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LANUV\Abt5\FB54\02_Fachliches\07_Chemie\02_Grundlagedaten\GÜS\Organisation\Datenaustausch\01_Chemiedaten\06_Datenaustauschformate\01_Aktuelle_Formate\"/>
    </mc:Choice>
  </mc:AlternateContent>
  <bookViews>
    <workbookView xWindow="0" yWindow="0" windowWidth="23040" windowHeight="9192"/>
  </bookViews>
  <sheets>
    <sheet name="Messwerte" sheetId="4" r:id="rId1"/>
    <sheet name="#Referenzen" sheetId="3" r:id="rId2"/>
  </sheets>
  <definedNames>
    <definedName name="_xlnm._FilterDatabase" localSheetId="1" hidden="1">'#Referenzen'!$H$2:$H$4</definedName>
    <definedName name="Herkunft">'#Referenzen'!$H$17:$H$29</definedName>
    <definedName name="Masseinheiten">'#Referenzen'!$E$2:$E$29</definedName>
    <definedName name="PL_Kontrolle">'#Referenzen'!$I$13:$I$14</definedName>
    <definedName name="Probengut">'#Referenzen'!$H$2:$H$4</definedName>
    <definedName name="Stoffnummer">'#Referenzen'!$A$2:$A$1517</definedName>
    <definedName name="Trennverfahren">'#Referenzen'!$H$9:$H$10</definedName>
  </definedNames>
  <calcPr calcId="162913"/>
</workbook>
</file>

<file path=xl/calcChain.xml><?xml version="1.0" encoding="utf-8"?>
<calcChain xmlns="http://schemas.openxmlformats.org/spreadsheetml/2006/main">
  <c r="I5001" i="4" l="1"/>
  <c r="N5001" i="4"/>
  <c r="I5002" i="4"/>
  <c r="N5002" i="4"/>
  <c r="I5003" i="4"/>
  <c r="N5003" i="4"/>
  <c r="I5004" i="4"/>
  <c r="N5004" i="4"/>
  <c r="I5005" i="4"/>
  <c r="N5005" i="4"/>
  <c r="I5006" i="4"/>
  <c r="N5006" i="4"/>
  <c r="I5007" i="4"/>
  <c r="N5007" i="4"/>
  <c r="I5008" i="4"/>
  <c r="N5008" i="4"/>
  <c r="I5009" i="4"/>
  <c r="N5009" i="4"/>
  <c r="I5010" i="4"/>
  <c r="N5010" i="4"/>
  <c r="I5011" i="4"/>
  <c r="N5011" i="4"/>
  <c r="I5012" i="4"/>
  <c r="N5012" i="4"/>
  <c r="I5013" i="4"/>
  <c r="N5013" i="4"/>
  <c r="I5014" i="4"/>
  <c r="N5014" i="4"/>
  <c r="I5015" i="4"/>
  <c r="N5015" i="4"/>
  <c r="I5016" i="4"/>
  <c r="N5016" i="4"/>
  <c r="I5017" i="4"/>
  <c r="N5017" i="4"/>
  <c r="I5018" i="4"/>
  <c r="N5018" i="4"/>
  <c r="I5019" i="4"/>
  <c r="N5019" i="4"/>
  <c r="I5020" i="4"/>
  <c r="N5020" i="4"/>
  <c r="I5021" i="4"/>
  <c r="N5021" i="4"/>
  <c r="I5022" i="4"/>
  <c r="N5022" i="4"/>
  <c r="I5023" i="4"/>
  <c r="N5023" i="4"/>
  <c r="I5024" i="4"/>
  <c r="N5024" i="4"/>
  <c r="I5025" i="4"/>
  <c r="N5025" i="4"/>
  <c r="I5026" i="4"/>
  <c r="N5026" i="4"/>
  <c r="I5027" i="4"/>
  <c r="N5027" i="4"/>
  <c r="I5028" i="4"/>
  <c r="N5028" i="4"/>
  <c r="I5029" i="4"/>
  <c r="N5029" i="4"/>
  <c r="I5030" i="4"/>
  <c r="N5030" i="4"/>
  <c r="I5031" i="4"/>
  <c r="N5031" i="4"/>
  <c r="I5032" i="4"/>
  <c r="N5032" i="4"/>
  <c r="I5033" i="4"/>
  <c r="N5033" i="4"/>
  <c r="I5034" i="4"/>
  <c r="N5034" i="4"/>
  <c r="I5035" i="4"/>
  <c r="N5035" i="4"/>
  <c r="I5036" i="4"/>
  <c r="N5036" i="4"/>
  <c r="I5037" i="4"/>
  <c r="N5037" i="4"/>
  <c r="I5038" i="4"/>
  <c r="N5038" i="4"/>
  <c r="I5039" i="4"/>
  <c r="N5039" i="4"/>
  <c r="I5040" i="4"/>
  <c r="N5040" i="4"/>
  <c r="I5041" i="4"/>
  <c r="N5041" i="4"/>
  <c r="I5042" i="4"/>
  <c r="N5042" i="4"/>
  <c r="I5043" i="4"/>
  <c r="N5043" i="4"/>
  <c r="I5044" i="4"/>
  <c r="N5044" i="4"/>
  <c r="I5045" i="4"/>
  <c r="N5045" i="4"/>
  <c r="I5046" i="4"/>
  <c r="N5046" i="4"/>
  <c r="I5047" i="4"/>
  <c r="N5047" i="4"/>
  <c r="I5048" i="4"/>
  <c r="N5048" i="4"/>
  <c r="I5049" i="4"/>
  <c r="N5049" i="4"/>
  <c r="I5050" i="4"/>
  <c r="N5050" i="4"/>
  <c r="I5051" i="4"/>
  <c r="N5051" i="4"/>
  <c r="I5052" i="4"/>
  <c r="N5052" i="4"/>
  <c r="I5053" i="4"/>
  <c r="N5053" i="4"/>
  <c r="I5054" i="4"/>
  <c r="N5054" i="4"/>
  <c r="I5055" i="4"/>
  <c r="N5055" i="4"/>
  <c r="I5056" i="4"/>
  <c r="N5056" i="4"/>
  <c r="I5057" i="4"/>
  <c r="N5057" i="4"/>
  <c r="I5058" i="4"/>
  <c r="N5058" i="4"/>
  <c r="I5059" i="4"/>
  <c r="N5059" i="4"/>
  <c r="I5060" i="4"/>
  <c r="N5060" i="4"/>
  <c r="I5061" i="4"/>
  <c r="N5061" i="4"/>
  <c r="I5062" i="4"/>
  <c r="N5062" i="4"/>
  <c r="I5063" i="4"/>
  <c r="N5063" i="4"/>
  <c r="I5064" i="4"/>
  <c r="N5064" i="4"/>
  <c r="I5065" i="4"/>
  <c r="N5065" i="4"/>
  <c r="I5066" i="4"/>
  <c r="N5066" i="4"/>
  <c r="I5067" i="4"/>
  <c r="N5067" i="4"/>
  <c r="I5068" i="4"/>
  <c r="N5068" i="4"/>
  <c r="I5069" i="4"/>
  <c r="N5069" i="4"/>
  <c r="I5070" i="4"/>
  <c r="N5070" i="4"/>
  <c r="I5071" i="4"/>
  <c r="N5071" i="4"/>
  <c r="I5072" i="4"/>
  <c r="N5072" i="4"/>
  <c r="I5073" i="4"/>
  <c r="N5073" i="4"/>
  <c r="I5074" i="4"/>
  <c r="N5074" i="4"/>
  <c r="I5075" i="4"/>
  <c r="N5075" i="4"/>
  <c r="I5076" i="4"/>
  <c r="N5076" i="4"/>
  <c r="I5077" i="4"/>
  <c r="N5077" i="4"/>
  <c r="I5078" i="4"/>
  <c r="N5078" i="4"/>
  <c r="I5079" i="4"/>
  <c r="N5079" i="4"/>
  <c r="I5080" i="4"/>
  <c r="N5080" i="4"/>
  <c r="I5081" i="4"/>
  <c r="N5081" i="4"/>
  <c r="I5082" i="4"/>
  <c r="N5082" i="4"/>
  <c r="I5083" i="4"/>
  <c r="N5083" i="4"/>
  <c r="I5084" i="4"/>
  <c r="N5084" i="4"/>
  <c r="I5085" i="4"/>
  <c r="N5085" i="4"/>
  <c r="I5086" i="4"/>
  <c r="N5086" i="4"/>
  <c r="I5087" i="4"/>
  <c r="N5087" i="4"/>
  <c r="I5088" i="4"/>
  <c r="N5088" i="4"/>
  <c r="I5089" i="4"/>
  <c r="N5089" i="4"/>
  <c r="I5090" i="4"/>
  <c r="N5090" i="4"/>
  <c r="I5091" i="4"/>
  <c r="N5091" i="4"/>
  <c r="I5092" i="4"/>
  <c r="N5092" i="4"/>
  <c r="I5093" i="4"/>
  <c r="N5093" i="4"/>
  <c r="I5094" i="4"/>
  <c r="N5094" i="4"/>
  <c r="I5095" i="4"/>
  <c r="N5095" i="4"/>
  <c r="I5096" i="4"/>
  <c r="N5096" i="4"/>
  <c r="I5097" i="4"/>
  <c r="N5097" i="4"/>
  <c r="I5098" i="4"/>
  <c r="N5098" i="4"/>
  <c r="I5099" i="4"/>
  <c r="N5099" i="4"/>
  <c r="I5100" i="4"/>
  <c r="N5100" i="4"/>
  <c r="I5101" i="4"/>
  <c r="N5101" i="4"/>
  <c r="I5102" i="4"/>
  <c r="N5102" i="4"/>
  <c r="I5103" i="4"/>
  <c r="N5103" i="4"/>
  <c r="I5104" i="4"/>
  <c r="N5104" i="4"/>
  <c r="I5105" i="4"/>
  <c r="N5105" i="4"/>
  <c r="I5106" i="4"/>
  <c r="N5106" i="4"/>
  <c r="I5107" i="4"/>
  <c r="N5107" i="4"/>
  <c r="I5108" i="4"/>
  <c r="N5108" i="4"/>
  <c r="I5109" i="4"/>
  <c r="N5109" i="4"/>
  <c r="I5110" i="4"/>
  <c r="N5110" i="4"/>
  <c r="I5111" i="4"/>
  <c r="N5111" i="4"/>
  <c r="I5112" i="4"/>
  <c r="N5112" i="4"/>
  <c r="I5113" i="4"/>
  <c r="N5113" i="4"/>
  <c r="I5114" i="4"/>
  <c r="N5114" i="4"/>
  <c r="I5115" i="4"/>
  <c r="N5115" i="4"/>
  <c r="I5116" i="4"/>
  <c r="N5116" i="4"/>
  <c r="I5117" i="4"/>
  <c r="N5117" i="4"/>
  <c r="I5118" i="4"/>
  <c r="N5118" i="4"/>
  <c r="I5119" i="4"/>
  <c r="N5119" i="4"/>
  <c r="I5120" i="4"/>
  <c r="N5120" i="4"/>
  <c r="I5121" i="4"/>
  <c r="N5121" i="4"/>
  <c r="I5122" i="4"/>
  <c r="N5122" i="4"/>
  <c r="I5123" i="4"/>
  <c r="N5123" i="4"/>
  <c r="I5124" i="4"/>
  <c r="N5124" i="4"/>
  <c r="I5125" i="4"/>
  <c r="N5125" i="4"/>
  <c r="I5126" i="4"/>
  <c r="N5126" i="4"/>
  <c r="I5127" i="4"/>
  <c r="N5127" i="4"/>
  <c r="I5128" i="4"/>
  <c r="N5128" i="4"/>
  <c r="I5129" i="4"/>
  <c r="N5129" i="4"/>
  <c r="I5130" i="4"/>
  <c r="N5130" i="4"/>
  <c r="I5131" i="4"/>
  <c r="N5131" i="4"/>
  <c r="I5132" i="4"/>
  <c r="N5132" i="4"/>
  <c r="I5133" i="4"/>
  <c r="N5133" i="4"/>
  <c r="I5134" i="4"/>
  <c r="N5134" i="4"/>
  <c r="I5135" i="4"/>
  <c r="N5135" i="4"/>
  <c r="I5136" i="4"/>
  <c r="N5136" i="4"/>
  <c r="I5137" i="4"/>
  <c r="N5137" i="4"/>
  <c r="I5138" i="4"/>
  <c r="N5138" i="4"/>
  <c r="I5139" i="4"/>
  <c r="N5139" i="4"/>
  <c r="I5140" i="4"/>
  <c r="N5140" i="4"/>
  <c r="I5141" i="4"/>
  <c r="N5141" i="4"/>
  <c r="I5142" i="4"/>
  <c r="N5142" i="4"/>
  <c r="I5143" i="4"/>
  <c r="N5143" i="4"/>
  <c r="I5144" i="4"/>
  <c r="N5144" i="4"/>
  <c r="I5145" i="4"/>
  <c r="N5145" i="4"/>
  <c r="I5146" i="4"/>
  <c r="N5146" i="4"/>
  <c r="I5147" i="4"/>
  <c r="N5147" i="4"/>
  <c r="I5148" i="4"/>
  <c r="N5148" i="4"/>
  <c r="I5149" i="4"/>
  <c r="N5149" i="4"/>
  <c r="I5150" i="4"/>
  <c r="N5150" i="4"/>
  <c r="I5151" i="4"/>
  <c r="N5151" i="4"/>
  <c r="I5152" i="4"/>
  <c r="N5152" i="4"/>
  <c r="I5153" i="4"/>
  <c r="N5153" i="4"/>
  <c r="I5154" i="4"/>
  <c r="N5154" i="4"/>
  <c r="I5155" i="4"/>
  <c r="N5155" i="4"/>
  <c r="I5156" i="4"/>
  <c r="N5156" i="4"/>
  <c r="I5157" i="4"/>
  <c r="N5157" i="4"/>
  <c r="I5158" i="4"/>
  <c r="N5158" i="4"/>
  <c r="I5159" i="4"/>
  <c r="N5159" i="4"/>
  <c r="I5160" i="4"/>
  <c r="N5160" i="4"/>
  <c r="I5161" i="4"/>
  <c r="N5161" i="4"/>
  <c r="I5162" i="4"/>
  <c r="N5162" i="4"/>
  <c r="I5163" i="4"/>
  <c r="N5163" i="4"/>
  <c r="I5164" i="4"/>
  <c r="N5164" i="4"/>
  <c r="I5165" i="4"/>
  <c r="N5165" i="4"/>
  <c r="I5166" i="4"/>
  <c r="N5166" i="4"/>
  <c r="I5167" i="4"/>
  <c r="N5167" i="4"/>
  <c r="I5168" i="4"/>
  <c r="N5168" i="4"/>
  <c r="I5169" i="4"/>
  <c r="N5169" i="4"/>
  <c r="I5170" i="4"/>
  <c r="N5170" i="4"/>
  <c r="I5171" i="4"/>
  <c r="N5171" i="4"/>
  <c r="I5172" i="4"/>
  <c r="N5172" i="4"/>
  <c r="I5173" i="4"/>
  <c r="N5173" i="4"/>
  <c r="I5174" i="4"/>
  <c r="N5174" i="4"/>
  <c r="I5175" i="4"/>
  <c r="N5175" i="4"/>
  <c r="I5176" i="4"/>
  <c r="N5176" i="4"/>
  <c r="I5177" i="4"/>
  <c r="N5177" i="4"/>
  <c r="I5178" i="4"/>
  <c r="N5178" i="4"/>
  <c r="I5179" i="4"/>
  <c r="N5179" i="4"/>
  <c r="I5180" i="4"/>
  <c r="N5180" i="4"/>
  <c r="I5181" i="4"/>
  <c r="N5181" i="4"/>
  <c r="I5182" i="4"/>
  <c r="N5182" i="4"/>
  <c r="I5183" i="4"/>
  <c r="N5183" i="4"/>
  <c r="I5184" i="4"/>
  <c r="N5184" i="4"/>
  <c r="I5185" i="4"/>
  <c r="N5185" i="4"/>
  <c r="I5186" i="4"/>
  <c r="N5186" i="4"/>
  <c r="I5187" i="4"/>
  <c r="N5187" i="4"/>
  <c r="I5188" i="4"/>
  <c r="N5188" i="4"/>
  <c r="I5189" i="4"/>
  <c r="N5189" i="4"/>
  <c r="I5190" i="4"/>
  <c r="N5190" i="4"/>
  <c r="I5191" i="4"/>
  <c r="N5191" i="4"/>
  <c r="I5192" i="4"/>
  <c r="N5192" i="4"/>
  <c r="I5193" i="4"/>
  <c r="N5193" i="4"/>
  <c r="I5194" i="4"/>
  <c r="N5194" i="4"/>
  <c r="I5195" i="4"/>
  <c r="N5195" i="4"/>
  <c r="I5196" i="4"/>
  <c r="N5196" i="4"/>
  <c r="I5197" i="4"/>
  <c r="N5197" i="4"/>
  <c r="I5198" i="4"/>
  <c r="N5198" i="4"/>
  <c r="I5199" i="4"/>
  <c r="N5199" i="4"/>
  <c r="I5200" i="4"/>
  <c r="N5200" i="4"/>
  <c r="I5201" i="4"/>
  <c r="N5201" i="4"/>
  <c r="I5202" i="4"/>
  <c r="N5202" i="4"/>
  <c r="I5203" i="4"/>
  <c r="N5203" i="4"/>
  <c r="I5204" i="4"/>
  <c r="N5204" i="4"/>
  <c r="I5205" i="4"/>
  <c r="N5205" i="4"/>
  <c r="I5206" i="4"/>
  <c r="N5206" i="4"/>
  <c r="I5207" i="4"/>
  <c r="N5207" i="4"/>
  <c r="I5208" i="4"/>
  <c r="N5208" i="4"/>
  <c r="I5209" i="4"/>
  <c r="N5209" i="4"/>
  <c r="I5210" i="4"/>
  <c r="N5210" i="4"/>
  <c r="I5211" i="4"/>
  <c r="N5211" i="4"/>
  <c r="I5212" i="4"/>
  <c r="N5212" i="4"/>
  <c r="I5213" i="4"/>
  <c r="N5213" i="4"/>
  <c r="I5214" i="4"/>
  <c r="N5214" i="4"/>
  <c r="I5215" i="4"/>
  <c r="N5215" i="4"/>
  <c r="I5216" i="4"/>
  <c r="N5216" i="4"/>
  <c r="I5217" i="4"/>
  <c r="N5217" i="4"/>
  <c r="I5218" i="4"/>
  <c r="N5218" i="4"/>
  <c r="I5219" i="4"/>
  <c r="N5219" i="4"/>
  <c r="I5220" i="4"/>
  <c r="N5220" i="4"/>
  <c r="I5221" i="4"/>
  <c r="N5221" i="4"/>
  <c r="I5222" i="4"/>
  <c r="N5222" i="4"/>
  <c r="I5223" i="4"/>
  <c r="N5223" i="4"/>
  <c r="I5224" i="4"/>
  <c r="N5224" i="4"/>
  <c r="I5225" i="4"/>
  <c r="N5225" i="4"/>
  <c r="I5226" i="4"/>
  <c r="N5226" i="4"/>
  <c r="I5227" i="4"/>
  <c r="N5227" i="4"/>
  <c r="I5228" i="4"/>
  <c r="N5228" i="4"/>
  <c r="I5229" i="4"/>
  <c r="N5229" i="4"/>
  <c r="I5230" i="4"/>
  <c r="N5230" i="4"/>
  <c r="I5231" i="4"/>
  <c r="N5231" i="4"/>
  <c r="I5232" i="4"/>
  <c r="N5232" i="4"/>
  <c r="I5233" i="4"/>
  <c r="N5233" i="4"/>
  <c r="I5234" i="4"/>
  <c r="N5234" i="4"/>
  <c r="I5235" i="4"/>
  <c r="N5235" i="4"/>
  <c r="I5236" i="4"/>
  <c r="N5236" i="4"/>
  <c r="I5237" i="4"/>
  <c r="N5237" i="4"/>
  <c r="I5238" i="4"/>
  <c r="N5238" i="4"/>
  <c r="I5239" i="4"/>
  <c r="N5239" i="4"/>
  <c r="I5240" i="4"/>
  <c r="N5240" i="4"/>
  <c r="I5241" i="4"/>
  <c r="N5241" i="4"/>
  <c r="I5242" i="4"/>
  <c r="N5242" i="4"/>
  <c r="I5243" i="4"/>
  <c r="N5243" i="4"/>
  <c r="I5244" i="4"/>
  <c r="N5244" i="4"/>
  <c r="I5245" i="4"/>
  <c r="N5245" i="4"/>
  <c r="I5246" i="4"/>
  <c r="N5246" i="4"/>
  <c r="I5247" i="4"/>
  <c r="N5247" i="4"/>
  <c r="I5248" i="4"/>
  <c r="N5248" i="4"/>
  <c r="I5249" i="4"/>
  <c r="N5249" i="4"/>
  <c r="I5250" i="4"/>
  <c r="N5250" i="4"/>
  <c r="I5251" i="4"/>
  <c r="N5251" i="4"/>
  <c r="I5252" i="4"/>
  <c r="N5252" i="4"/>
  <c r="I5253" i="4"/>
  <c r="N5253" i="4"/>
  <c r="I5254" i="4"/>
  <c r="N5254" i="4"/>
  <c r="I5255" i="4"/>
  <c r="N5255" i="4"/>
  <c r="I5256" i="4"/>
  <c r="N5256" i="4"/>
  <c r="I5257" i="4"/>
  <c r="N5257" i="4"/>
  <c r="I5258" i="4"/>
  <c r="N5258" i="4"/>
  <c r="I5259" i="4"/>
  <c r="N5259" i="4"/>
  <c r="I5260" i="4"/>
  <c r="N5260" i="4"/>
  <c r="I5261" i="4"/>
  <c r="N5261" i="4"/>
  <c r="I5262" i="4"/>
  <c r="N5262" i="4"/>
  <c r="I5263" i="4"/>
  <c r="N5263" i="4"/>
  <c r="I5264" i="4"/>
  <c r="N5264" i="4"/>
  <c r="I5265" i="4"/>
  <c r="N5265" i="4"/>
  <c r="I5266" i="4"/>
  <c r="N5266" i="4"/>
  <c r="I5267" i="4"/>
  <c r="N5267" i="4"/>
  <c r="I5268" i="4"/>
  <c r="N5268" i="4"/>
  <c r="I5269" i="4"/>
  <c r="N5269" i="4"/>
  <c r="I5270" i="4"/>
  <c r="N5270" i="4"/>
  <c r="I5271" i="4"/>
  <c r="N5271" i="4"/>
  <c r="I5272" i="4"/>
  <c r="N5272" i="4"/>
  <c r="I5273" i="4"/>
  <c r="N5273" i="4"/>
  <c r="I5274" i="4"/>
  <c r="N5274" i="4"/>
  <c r="I5275" i="4"/>
  <c r="N5275" i="4"/>
  <c r="I5276" i="4"/>
  <c r="N5276" i="4"/>
  <c r="I5277" i="4"/>
  <c r="N5277" i="4"/>
  <c r="I5278" i="4"/>
  <c r="N5278" i="4"/>
  <c r="I5279" i="4"/>
  <c r="N5279" i="4"/>
  <c r="I5280" i="4"/>
  <c r="N5280" i="4"/>
  <c r="I5281" i="4"/>
  <c r="N5281" i="4"/>
  <c r="I5282" i="4"/>
  <c r="N5282" i="4"/>
  <c r="I5283" i="4"/>
  <c r="N5283" i="4"/>
  <c r="I5284" i="4"/>
  <c r="N5284" i="4"/>
  <c r="I5285" i="4"/>
  <c r="N5285" i="4"/>
  <c r="I5286" i="4"/>
  <c r="N5286" i="4"/>
  <c r="I5287" i="4"/>
  <c r="N5287" i="4"/>
  <c r="I5288" i="4"/>
  <c r="N5288" i="4"/>
  <c r="I5289" i="4"/>
  <c r="N5289" i="4"/>
  <c r="I5290" i="4"/>
  <c r="N5290" i="4"/>
  <c r="I5291" i="4"/>
  <c r="N5291" i="4"/>
  <c r="I5292" i="4"/>
  <c r="N5292" i="4"/>
  <c r="I5293" i="4"/>
  <c r="N5293" i="4"/>
  <c r="I5294" i="4"/>
  <c r="N5294" i="4"/>
  <c r="I5295" i="4"/>
  <c r="N5295" i="4"/>
  <c r="I5296" i="4"/>
  <c r="N5296" i="4"/>
  <c r="I5297" i="4"/>
  <c r="N5297" i="4"/>
  <c r="I5298" i="4"/>
  <c r="N5298" i="4"/>
  <c r="I5299" i="4"/>
  <c r="N5299" i="4"/>
  <c r="I5300" i="4"/>
  <c r="N5300" i="4"/>
  <c r="I5301" i="4"/>
  <c r="N5301" i="4"/>
  <c r="I5302" i="4"/>
  <c r="N5302" i="4"/>
  <c r="I5303" i="4"/>
  <c r="N5303" i="4"/>
  <c r="I5304" i="4"/>
  <c r="N5304" i="4"/>
  <c r="I5305" i="4"/>
  <c r="N5305" i="4"/>
  <c r="I5306" i="4"/>
  <c r="N5306" i="4"/>
  <c r="I5307" i="4"/>
  <c r="N5307" i="4"/>
  <c r="I5308" i="4"/>
  <c r="N5308" i="4"/>
  <c r="I5309" i="4"/>
  <c r="N5309" i="4"/>
  <c r="I5310" i="4"/>
  <c r="N5310" i="4"/>
  <c r="I5311" i="4"/>
  <c r="N5311" i="4"/>
  <c r="I5312" i="4"/>
  <c r="N5312" i="4"/>
  <c r="I5313" i="4"/>
  <c r="N5313" i="4"/>
  <c r="I5314" i="4"/>
  <c r="N5314" i="4"/>
  <c r="I5315" i="4"/>
  <c r="N5315" i="4"/>
  <c r="I5316" i="4"/>
  <c r="N5316" i="4"/>
  <c r="I5317" i="4"/>
  <c r="N5317" i="4"/>
  <c r="I5318" i="4"/>
  <c r="N5318" i="4"/>
  <c r="I5319" i="4"/>
  <c r="N5319" i="4"/>
  <c r="I5320" i="4"/>
  <c r="N5320" i="4"/>
  <c r="I5321" i="4"/>
  <c r="N5321" i="4"/>
  <c r="I5322" i="4"/>
  <c r="N5322" i="4"/>
  <c r="I5323" i="4"/>
  <c r="N5323" i="4"/>
  <c r="I5324" i="4"/>
  <c r="N5324" i="4"/>
  <c r="I5325" i="4"/>
  <c r="N5325" i="4"/>
  <c r="I5326" i="4"/>
  <c r="N5326" i="4"/>
  <c r="I5327" i="4"/>
  <c r="N5327" i="4"/>
  <c r="I5328" i="4"/>
  <c r="N5328" i="4"/>
  <c r="I5329" i="4"/>
  <c r="N5329" i="4"/>
  <c r="I5330" i="4"/>
  <c r="N5330" i="4"/>
  <c r="I5331" i="4"/>
  <c r="N5331" i="4"/>
  <c r="I5332" i="4"/>
  <c r="N5332" i="4"/>
  <c r="I5333" i="4"/>
  <c r="N5333" i="4"/>
  <c r="I5334" i="4"/>
  <c r="N5334" i="4"/>
  <c r="I5335" i="4"/>
  <c r="N5335" i="4"/>
  <c r="I5336" i="4"/>
  <c r="N5336" i="4"/>
  <c r="I5337" i="4"/>
  <c r="N5337" i="4"/>
  <c r="I5338" i="4"/>
  <c r="N5338" i="4"/>
  <c r="I5339" i="4"/>
  <c r="N5339" i="4"/>
  <c r="I5340" i="4"/>
  <c r="N5340" i="4"/>
  <c r="I5341" i="4"/>
  <c r="N5341" i="4"/>
  <c r="I5342" i="4"/>
  <c r="N5342" i="4"/>
  <c r="I5343" i="4"/>
  <c r="N5343" i="4"/>
  <c r="I5344" i="4"/>
  <c r="N5344" i="4"/>
  <c r="I5345" i="4"/>
  <c r="N5345" i="4"/>
  <c r="I5346" i="4"/>
  <c r="N5346" i="4"/>
  <c r="I5347" i="4"/>
  <c r="N5347" i="4"/>
  <c r="I5348" i="4"/>
  <c r="N5348" i="4"/>
  <c r="I5349" i="4"/>
  <c r="N5349" i="4"/>
  <c r="I5350" i="4"/>
  <c r="N5350" i="4"/>
  <c r="I5351" i="4"/>
  <c r="N5351" i="4"/>
  <c r="I5352" i="4"/>
  <c r="N5352" i="4"/>
  <c r="I5353" i="4"/>
  <c r="N5353" i="4"/>
  <c r="I5354" i="4"/>
  <c r="N5354" i="4"/>
  <c r="I5355" i="4"/>
  <c r="N5355" i="4"/>
  <c r="I5356" i="4"/>
  <c r="N5356" i="4"/>
  <c r="I5357" i="4"/>
  <c r="N5357" i="4"/>
  <c r="I5358" i="4"/>
  <c r="N5358" i="4"/>
  <c r="I5359" i="4"/>
  <c r="N5359" i="4"/>
  <c r="I5360" i="4"/>
  <c r="N5360" i="4"/>
  <c r="I5361" i="4"/>
  <c r="N5361" i="4"/>
  <c r="I5362" i="4"/>
  <c r="N5362" i="4"/>
  <c r="I5363" i="4"/>
  <c r="N5363" i="4"/>
  <c r="I5364" i="4"/>
  <c r="N5364" i="4"/>
  <c r="I5365" i="4"/>
  <c r="N5365" i="4"/>
  <c r="I5366" i="4"/>
  <c r="N5366" i="4"/>
  <c r="I5367" i="4"/>
  <c r="N5367" i="4"/>
  <c r="I5368" i="4"/>
  <c r="N5368" i="4"/>
  <c r="I5369" i="4"/>
  <c r="N5369" i="4"/>
  <c r="I5370" i="4"/>
  <c r="N5370" i="4"/>
  <c r="I5371" i="4"/>
  <c r="N5371" i="4"/>
  <c r="I5372" i="4"/>
  <c r="N5372" i="4"/>
  <c r="I5373" i="4"/>
  <c r="N5373" i="4"/>
  <c r="I5374" i="4"/>
  <c r="N5374" i="4"/>
  <c r="I5375" i="4"/>
  <c r="N5375" i="4"/>
  <c r="I5376" i="4"/>
  <c r="N5376" i="4"/>
  <c r="I5377" i="4"/>
  <c r="N5377" i="4"/>
  <c r="I5378" i="4"/>
  <c r="N5378" i="4"/>
  <c r="I5379" i="4"/>
  <c r="N5379" i="4"/>
  <c r="I5380" i="4"/>
  <c r="N5380" i="4"/>
  <c r="I5381" i="4"/>
  <c r="N5381" i="4"/>
  <c r="I5382" i="4"/>
  <c r="N5382" i="4"/>
  <c r="I5383" i="4"/>
  <c r="N5383" i="4"/>
  <c r="I5384" i="4"/>
  <c r="N5384" i="4"/>
  <c r="I5385" i="4"/>
  <c r="N5385" i="4"/>
  <c r="I5386" i="4"/>
  <c r="N5386" i="4"/>
  <c r="I5387" i="4"/>
  <c r="N5387" i="4"/>
  <c r="I5388" i="4"/>
  <c r="N5388" i="4"/>
  <c r="I5389" i="4"/>
  <c r="N5389" i="4"/>
  <c r="I5390" i="4"/>
  <c r="N5390" i="4"/>
  <c r="I5391" i="4"/>
  <c r="N5391" i="4"/>
  <c r="I5392" i="4"/>
  <c r="N5392" i="4"/>
  <c r="I5393" i="4"/>
  <c r="N5393" i="4"/>
  <c r="I5394" i="4"/>
  <c r="N5394" i="4"/>
  <c r="I5395" i="4"/>
  <c r="N5395" i="4"/>
  <c r="I5396" i="4"/>
  <c r="N5396" i="4"/>
  <c r="I5397" i="4"/>
  <c r="N5397" i="4"/>
  <c r="I5398" i="4"/>
  <c r="N5398" i="4"/>
  <c r="I5399" i="4"/>
  <c r="N5399" i="4"/>
  <c r="I5400" i="4"/>
  <c r="N5400" i="4"/>
  <c r="I5401" i="4"/>
  <c r="N5401" i="4"/>
  <c r="I5402" i="4"/>
  <c r="N5402" i="4"/>
  <c r="I5403" i="4"/>
  <c r="N5403" i="4"/>
  <c r="I5404" i="4"/>
  <c r="N5404" i="4"/>
  <c r="I5405" i="4"/>
  <c r="N5405" i="4"/>
  <c r="I5406" i="4"/>
  <c r="N5406" i="4"/>
  <c r="I5407" i="4"/>
  <c r="N5407" i="4"/>
  <c r="I5408" i="4"/>
  <c r="N5408" i="4"/>
  <c r="I5409" i="4"/>
  <c r="N5409" i="4"/>
  <c r="I5410" i="4"/>
  <c r="N5410" i="4"/>
  <c r="I5411" i="4"/>
  <c r="N5411" i="4"/>
  <c r="I5412" i="4"/>
  <c r="N5412" i="4"/>
  <c r="I5413" i="4"/>
  <c r="N5413" i="4"/>
  <c r="I5414" i="4"/>
  <c r="N5414" i="4"/>
  <c r="I5415" i="4"/>
  <c r="N5415" i="4"/>
  <c r="I5416" i="4"/>
  <c r="N5416" i="4"/>
  <c r="I5417" i="4"/>
  <c r="N5417" i="4"/>
  <c r="I5418" i="4"/>
  <c r="N5418" i="4"/>
  <c r="I5419" i="4"/>
  <c r="N5419" i="4"/>
  <c r="I5420" i="4"/>
  <c r="N5420" i="4"/>
  <c r="I5421" i="4"/>
  <c r="N5421" i="4"/>
  <c r="I5422" i="4"/>
  <c r="N5422" i="4"/>
  <c r="I5423" i="4"/>
  <c r="N5423" i="4"/>
  <c r="I5424" i="4"/>
  <c r="N5424" i="4"/>
  <c r="I5425" i="4"/>
  <c r="N5425" i="4"/>
  <c r="I5426" i="4"/>
  <c r="N5426" i="4"/>
  <c r="I5427" i="4"/>
  <c r="N5427" i="4"/>
  <c r="I5428" i="4"/>
  <c r="N5428" i="4"/>
  <c r="I5429" i="4"/>
  <c r="N5429" i="4"/>
  <c r="I5430" i="4"/>
  <c r="N5430" i="4"/>
  <c r="I5431" i="4"/>
  <c r="N5431" i="4"/>
  <c r="I5432" i="4"/>
  <c r="N5432" i="4"/>
  <c r="I5433" i="4"/>
  <c r="N5433" i="4"/>
  <c r="I5434" i="4"/>
  <c r="N5434" i="4"/>
  <c r="I5435" i="4"/>
  <c r="N5435" i="4"/>
  <c r="I5436" i="4"/>
  <c r="N5436" i="4"/>
  <c r="I5437" i="4"/>
  <c r="N5437" i="4"/>
  <c r="I5438" i="4"/>
  <c r="N5438" i="4"/>
  <c r="I5439" i="4"/>
  <c r="N5439" i="4"/>
  <c r="I5440" i="4"/>
  <c r="N5440" i="4"/>
  <c r="I5441" i="4"/>
  <c r="N5441" i="4"/>
  <c r="I5442" i="4"/>
  <c r="N5442" i="4"/>
  <c r="I5443" i="4"/>
  <c r="N5443" i="4"/>
  <c r="I5444" i="4"/>
  <c r="N5444" i="4"/>
  <c r="I5445" i="4"/>
  <c r="N5445" i="4"/>
  <c r="I5446" i="4"/>
  <c r="N5446" i="4"/>
  <c r="I5447" i="4"/>
  <c r="N5447" i="4"/>
  <c r="I5448" i="4"/>
  <c r="N5448" i="4"/>
  <c r="I5449" i="4"/>
  <c r="N5449" i="4"/>
  <c r="I5450" i="4"/>
  <c r="N5450" i="4"/>
  <c r="I5451" i="4"/>
  <c r="N5451" i="4"/>
  <c r="I5452" i="4"/>
  <c r="N5452" i="4"/>
  <c r="I5453" i="4"/>
  <c r="N5453" i="4"/>
  <c r="I5454" i="4"/>
  <c r="N5454" i="4"/>
  <c r="I5455" i="4"/>
  <c r="N5455" i="4"/>
  <c r="I5456" i="4"/>
  <c r="N5456" i="4"/>
  <c r="I5457" i="4"/>
  <c r="N5457" i="4"/>
  <c r="I5458" i="4"/>
  <c r="N5458" i="4"/>
  <c r="I5459" i="4"/>
  <c r="N5459" i="4"/>
  <c r="I5460" i="4"/>
  <c r="N5460" i="4"/>
  <c r="I5461" i="4"/>
  <c r="N5461" i="4"/>
  <c r="I5462" i="4"/>
  <c r="N5462" i="4"/>
  <c r="I5463" i="4"/>
  <c r="N5463" i="4"/>
  <c r="I5464" i="4"/>
  <c r="N5464" i="4"/>
  <c r="I5465" i="4"/>
  <c r="N5465" i="4"/>
  <c r="I5466" i="4"/>
  <c r="N5466" i="4"/>
  <c r="I5467" i="4"/>
  <c r="N5467" i="4"/>
  <c r="I5468" i="4"/>
  <c r="N5468" i="4"/>
  <c r="I5469" i="4"/>
  <c r="N5469" i="4"/>
  <c r="I5470" i="4"/>
  <c r="N5470" i="4"/>
  <c r="I5471" i="4"/>
  <c r="N5471" i="4"/>
  <c r="I5472" i="4"/>
  <c r="N5472" i="4"/>
  <c r="I5473" i="4"/>
  <c r="N5473" i="4"/>
  <c r="I5474" i="4"/>
  <c r="N5474" i="4"/>
  <c r="I5475" i="4"/>
  <c r="N5475" i="4"/>
  <c r="I5476" i="4"/>
  <c r="N5476" i="4"/>
  <c r="I5477" i="4"/>
  <c r="N5477" i="4"/>
  <c r="I5478" i="4"/>
  <c r="N5478" i="4"/>
  <c r="I5479" i="4"/>
  <c r="N5479" i="4"/>
  <c r="I5480" i="4"/>
  <c r="N5480" i="4"/>
  <c r="I5481" i="4"/>
  <c r="N5481" i="4"/>
  <c r="I5482" i="4"/>
  <c r="N5482" i="4"/>
  <c r="I5483" i="4"/>
  <c r="N5483" i="4"/>
  <c r="I5484" i="4"/>
  <c r="N5484" i="4"/>
  <c r="I5485" i="4"/>
  <c r="N5485" i="4"/>
  <c r="I5486" i="4"/>
  <c r="N5486" i="4"/>
  <c r="I5487" i="4"/>
  <c r="N5487" i="4"/>
  <c r="I5488" i="4"/>
  <c r="N5488" i="4"/>
  <c r="I5489" i="4"/>
  <c r="N5489" i="4"/>
  <c r="I5490" i="4"/>
  <c r="N5490" i="4"/>
  <c r="I5491" i="4"/>
  <c r="N5491" i="4"/>
  <c r="I5492" i="4"/>
  <c r="N5492" i="4"/>
  <c r="I5493" i="4"/>
  <c r="N5493" i="4"/>
  <c r="I5494" i="4"/>
  <c r="N5494" i="4"/>
  <c r="I5495" i="4"/>
  <c r="N5495" i="4"/>
  <c r="I5496" i="4"/>
  <c r="N5496" i="4"/>
  <c r="I5497" i="4"/>
  <c r="N5497" i="4"/>
  <c r="I5498" i="4"/>
  <c r="N5498" i="4"/>
  <c r="I5499" i="4"/>
  <c r="N5499" i="4"/>
  <c r="I5500" i="4"/>
  <c r="N5500" i="4"/>
  <c r="I5501" i="4"/>
  <c r="N5501" i="4"/>
  <c r="I5502" i="4"/>
  <c r="N5502" i="4"/>
  <c r="I5503" i="4"/>
  <c r="N5503" i="4"/>
  <c r="I5504" i="4"/>
  <c r="N5504" i="4"/>
  <c r="I5505" i="4"/>
  <c r="N5505" i="4"/>
  <c r="I5506" i="4"/>
  <c r="N5506" i="4"/>
  <c r="I5507" i="4"/>
  <c r="N5507" i="4"/>
  <c r="I5508" i="4"/>
  <c r="N5508" i="4"/>
  <c r="I5509" i="4"/>
  <c r="N5509" i="4"/>
  <c r="I5510" i="4"/>
  <c r="N5510" i="4"/>
  <c r="I5511" i="4"/>
  <c r="N5511" i="4"/>
  <c r="I5512" i="4"/>
  <c r="N5512" i="4"/>
  <c r="I5513" i="4"/>
  <c r="N5513" i="4"/>
  <c r="I5514" i="4"/>
  <c r="N5514" i="4"/>
  <c r="I5515" i="4"/>
  <c r="N5515" i="4"/>
  <c r="I5516" i="4"/>
  <c r="N5516" i="4"/>
  <c r="I5517" i="4"/>
  <c r="N5517" i="4"/>
  <c r="I5518" i="4"/>
  <c r="N5518" i="4"/>
  <c r="I5519" i="4"/>
  <c r="N5519" i="4"/>
  <c r="I5520" i="4"/>
  <c r="N5520" i="4"/>
  <c r="I5521" i="4"/>
  <c r="N5521" i="4"/>
  <c r="I5522" i="4"/>
  <c r="N5522" i="4"/>
  <c r="I5523" i="4"/>
  <c r="N5523" i="4"/>
  <c r="I5524" i="4"/>
  <c r="N5524" i="4"/>
  <c r="I5525" i="4"/>
  <c r="N5525" i="4"/>
  <c r="I5526" i="4"/>
  <c r="N5526" i="4"/>
  <c r="I5527" i="4"/>
  <c r="N5527" i="4"/>
  <c r="I5528" i="4"/>
  <c r="N5528" i="4"/>
  <c r="I5529" i="4"/>
  <c r="N5529" i="4"/>
  <c r="I5530" i="4"/>
  <c r="N5530" i="4"/>
  <c r="I5531" i="4"/>
  <c r="N5531" i="4"/>
  <c r="I5532" i="4"/>
  <c r="N5532" i="4"/>
  <c r="I5533" i="4"/>
  <c r="N5533" i="4"/>
  <c r="I5534" i="4"/>
  <c r="N5534" i="4"/>
  <c r="I5535" i="4"/>
  <c r="N5535" i="4"/>
  <c r="I5536" i="4"/>
  <c r="N5536" i="4"/>
  <c r="I5537" i="4"/>
  <c r="N5537" i="4"/>
  <c r="I5538" i="4"/>
  <c r="N5538" i="4"/>
  <c r="I5539" i="4"/>
  <c r="N5539" i="4"/>
  <c r="I5540" i="4"/>
  <c r="N5540" i="4"/>
  <c r="I5541" i="4"/>
  <c r="N5541" i="4"/>
  <c r="I5542" i="4"/>
  <c r="N5542" i="4"/>
  <c r="I5543" i="4"/>
  <c r="N5543" i="4"/>
  <c r="I5544" i="4"/>
  <c r="N5544" i="4"/>
  <c r="I5545" i="4"/>
  <c r="N5545" i="4"/>
  <c r="I5546" i="4"/>
  <c r="N5546" i="4"/>
  <c r="I5547" i="4"/>
  <c r="N5547" i="4"/>
  <c r="I5548" i="4"/>
  <c r="N5548" i="4"/>
  <c r="I5549" i="4"/>
  <c r="N5549" i="4"/>
  <c r="I5550" i="4"/>
  <c r="N5550" i="4"/>
  <c r="I5551" i="4"/>
  <c r="N5551" i="4"/>
  <c r="I5552" i="4"/>
  <c r="N5552" i="4"/>
  <c r="I5553" i="4"/>
  <c r="N5553" i="4"/>
  <c r="I5554" i="4"/>
  <c r="N5554" i="4"/>
  <c r="I5555" i="4"/>
  <c r="N5555" i="4"/>
  <c r="I5556" i="4"/>
  <c r="N5556" i="4"/>
  <c r="I5557" i="4"/>
  <c r="N5557" i="4"/>
  <c r="I5558" i="4"/>
  <c r="N5558" i="4"/>
  <c r="I5559" i="4"/>
  <c r="N5559" i="4"/>
  <c r="I5560" i="4"/>
  <c r="N5560" i="4"/>
  <c r="I5561" i="4"/>
  <c r="N5561" i="4"/>
  <c r="I5562" i="4"/>
  <c r="N5562" i="4"/>
  <c r="I5563" i="4"/>
  <c r="N5563" i="4"/>
  <c r="I5564" i="4"/>
  <c r="N5564" i="4"/>
  <c r="I5565" i="4"/>
  <c r="N5565" i="4"/>
  <c r="I5566" i="4"/>
  <c r="N5566" i="4"/>
  <c r="I5567" i="4"/>
  <c r="N5567" i="4"/>
  <c r="I5568" i="4"/>
  <c r="N5568" i="4"/>
  <c r="I5569" i="4"/>
  <c r="N5569" i="4"/>
  <c r="I5570" i="4"/>
  <c r="N5570" i="4"/>
  <c r="I5571" i="4"/>
  <c r="N5571" i="4"/>
  <c r="I5572" i="4"/>
  <c r="N5572" i="4"/>
  <c r="I5573" i="4"/>
  <c r="N5573" i="4"/>
  <c r="I5574" i="4"/>
  <c r="N5574" i="4"/>
  <c r="I5575" i="4"/>
  <c r="N5575" i="4"/>
  <c r="I5576" i="4"/>
  <c r="N5576" i="4"/>
  <c r="I5577" i="4"/>
  <c r="N5577" i="4"/>
  <c r="I5578" i="4"/>
  <c r="N5578" i="4"/>
  <c r="I5579" i="4"/>
  <c r="N5579" i="4"/>
  <c r="I5580" i="4"/>
  <c r="N5580" i="4"/>
  <c r="I5581" i="4"/>
  <c r="N5581" i="4"/>
  <c r="I5582" i="4"/>
  <c r="N5582" i="4"/>
  <c r="I5583" i="4"/>
  <c r="N5583" i="4"/>
  <c r="I5584" i="4"/>
  <c r="N5584" i="4"/>
  <c r="I5585" i="4"/>
  <c r="N5585" i="4"/>
  <c r="I5586" i="4"/>
  <c r="N5586" i="4"/>
  <c r="I5587" i="4"/>
  <c r="N5587" i="4"/>
  <c r="I5588" i="4"/>
  <c r="N5588" i="4"/>
  <c r="I5589" i="4"/>
  <c r="N5589" i="4"/>
  <c r="I5590" i="4"/>
  <c r="N5590" i="4"/>
  <c r="I5591" i="4"/>
  <c r="N5591" i="4"/>
  <c r="I5592" i="4"/>
  <c r="N5592" i="4"/>
  <c r="I5593" i="4"/>
  <c r="N5593" i="4"/>
  <c r="I5594" i="4"/>
  <c r="N5594" i="4"/>
  <c r="I5595" i="4"/>
  <c r="N5595" i="4"/>
  <c r="I5596" i="4"/>
  <c r="N5596" i="4"/>
  <c r="I5597" i="4"/>
  <c r="N5597" i="4"/>
  <c r="I5598" i="4"/>
  <c r="N5598" i="4"/>
  <c r="I5599" i="4"/>
  <c r="N5599" i="4"/>
  <c r="I5600" i="4"/>
  <c r="N5600" i="4"/>
  <c r="I5601" i="4"/>
  <c r="N5601" i="4"/>
  <c r="I5602" i="4"/>
  <c r="N5602" i="4"/>
  <c r="I5603" i="4"/>
  <c r="N5603" i="4"/>
  <c r="I5604" i="4"/>
  <c r="N5604" i="4"/>
  <c r="I5605" i="4"/>
  <c r="N5605" i="4"/>
  <c r="I5606" i="4"/>
  <c r="N5606" i="4"/>
  <c r="I5607" i="4"/>
  <c r="N5607" i="4"/>
  <c r="I5608" i="4"/>
  <c r="N5608" i="4"/>
  <c r="I5609" i="4"/>
  <c r="N5609" i="4"/>
  <c r="I5610" i="4"/>
  <c r="N5610" i="4"/>
  <c r="I5611" i="4"/>
  <c r="N5611" i="4"/>
  <c r="I5612" i="4"/>
  <c r="N5612" i="4"/>
  <c r="I5613" i="4"/>
  <c r="N5613" i="4"/>
  <c r="I5614" i="4"/>
  <c r="N5614" i="4"/>
  <c r="I5615" i="4"/>
  <c r="N5615" i="4"/>
  <c r="I5616" i="4"/>
  <c r="N5616" i="4"/>
  <c r="I5617" i="4"/>
  <c r="N5617" i="4"/>
  <c r="I5618" i="4"/>
  <c r="N5618" i="4"/>
  <c r="I5619" i="4"/>
  <c r="N5619" i="4"/>
  <c r="I5620" i="4"/>
  <c r="N5620" i="4"/>
  <c r="I5621" i="4"/>
  <c r="N5621" i="4"/>
  <c r="I5622" i="4"/>
  <c r="N5622" i="4"/>
  <c r="I5623" i="4"/>
  <c r="N5623" i="4"/>
  <c r="I5624" i="4"/>
  <c r="N5624" i="4"/>
  <c r="I5625" i="4"/>
  <c r="N5625" i="4"/>
  <c r="I5626" i="4"/>
  <c r="N5626" i="4"/>
  <c r="I5627" i="4"/>
  <c r="N5627" i="4"/>
  <c r="I5628" i="4"/>
  <c r="N5628" i="4"/>
  <c r="I5629" i="4"/>
  <c r="N5629" i="4"/>
  <c r="I5630" i="4"/>
  <c r="N5630" i="4"/>
  <c r="I5631" i="4"/>
  <c r="N5631" i="4"/>
  <c r="I5632" i="4"/>
  <c r="N5632" i="4"/>
  <c r="I5633" i="4"/>
  <c r="N5633" i="4"/>
  <c r="I5634" i="4"/>
  <c r="N5634" i="4"/>
  <c r="I5635" i="4"/>
  <c r="N5635" i="4"/>
  <c r="I5636" i="4"/>
  <c r="N5636" i="4"/>
  <c r="I5637" i="4"/>
  <c r="N5637" i="4"/>
  <c r="I5638" i="4"/>
  <c r="N5638" i="4"/>
  <c r="I5639" i="4"/>
  <c r="N5639" i="4"/>
  <c r="I5640" i="4"/>
  <c r="N5640" i="4"/>
  <c r="I5641" i="4"/>
  <c r="N5641" i="4"/>
  <c r="I5642" i="4"/>
  <c r="N5642" i="4"/>
  <c r="I5643" i="4"/>
  <c r="N5643" i="4"/>
  <c r="I5644" i="4"/>
  <c r="N5644" i="4"/>
  <c r="I5645" i="4"/>
  <c r="N5645" i="4"/>
  <c r="I5646" i="4"/>
  <c r="N5646" i="4"/>
  <c r="I5647" i="4"/>
  <c r="N5647" i="4"/>
  <c r="I5648" i="4"/>
  <c r="N5648" i="4"/>
  <c r="I5649" i="4"/>
  <c r="N5649" i="4"/>
  <c r="I5650" i="4"/>
  <c r="N5650" i="4"/>
  <c r="I5651" i="4"/>
  <c r="N5651" i="4"/>
  <c r="I5652" i="4"/>
  <c r="N5652" i="4"/>
  <c r="I5653" i="4"/>
  <c r="N5653" i="4"/>
  <c r="I5654" i="4"/>
  <c r="N5654" i="4"/>
  <c r="I5655" i="4"/>
  <c r="N5655" i="4"/>
  <c r="I5656" i="4"/>
  <c r="N5656" i="4"/>
  <c r="I5657" i="4"/>
  <c r="N5657" i="4"/>
  <c r="I5658" i="4"/>
  <c r="N5658" i="4"/>
  <c r="I5659" i="4"/>
  <c r="N5659" i="4"/>
  <c r="I5660" i="4"/>
  <c r="N5660" i="4"/>
  <c r="I5661" i="4"/>
  <c r="N5661" i="4"/>
  <c r="I5662" i="4"/>
  <c r="N5662" i="4"/>
  <c r="I5663" i="4"/>
  <c r="N5663" i="4"/>
  <c r="I5664" i="4"/>
  <c r="N5664" i="4"/>
  <c r="I5665" i="4"/>
  <c r="N5665" i="4"/>
  <c r="I5666" i="4"/>
  <c r="N5666" i="4"/>
  <c r="I5667" i="4"/>
  <c r="N5667" i="4"/>
  <c r="I5668" i="4"/>
  <c r="N5668" i="4"/>
  <c r="I5669" i="4"/>
  <c r="N5669" i="4"/>
  <c r="I5670" i="4"/>
  <c r="N5670" i="4"/>
  <c r="I5671" i="4"/>
  <c r="N5671" i="4"/>
  <c r="I5672" i="4"/>
  <c r="N5672" i="4"/>
  <c r="I5673" i="4"/>
  <c r="N5673" i="4"/>
  <c r="I5674" i="4"/>
  <c r="N5674" i="4"/>
  <c r="I5675" i="4"/>
  <c r="N5675" i="4"/>
  <c r="I5676" i="4"/>
  <c r="N5676" i="4"/>
  <c r="I5677" i="4"/>
  <c r="N5677" i="4"/>
  <c r="I5678" i="4"/>
  <c r="N5678" i="4"/>
  <c r="I5679" i="4"/>
  <c r="N5679" i="4"/>
  <c r="I5680" i="4"/>
  <c r="N5680" i="4"/>
  <c r="I5681" i="4"/>
  <c r="N5681" i="4"/>
  <c r="I5682" i="4"/>
  <c r="N5682" i="4"/>
  <c r="I5683" i="4"/>
  <c r="N5683" i="4"/>
  <c r="I5684" i="4"/>
  <c r="N5684" i="4"/>
  <c r="I5685" i="4"/>
  <c r="N5685" i="4"/>
  <c r="I5686" i="4"/>
  <c r="N5686" i="4"/>
  <c r="I5687" i="4"/>
  <c r="N5687" i="4"/>
  <c r="I5688" i="4"/>
  <c r="N5688" i="4"/>
  <c r="I5689" i="4"/>
  <c r="N5689" i="4"/>
  <c r="I5690" i="4"/>
  <c r="N5690" i="4"/>
  <c r="I5691" i="4"/>
  <c r="N5691" i="4"/>
  <c r="I5692" i="4"/>
  <c r="N5692" i="4"/>
  <c r="I5693" i="4"/>
  <c r="N5693" i="4"/>
  <c r="I5694" i="4"/>
  <c r="N5694" i="4"/>
  <c r="I5695" i="4"/>
  <c r="N5695" i="4"/>
  <c r="I5696" i="4"/>
  <c r="N5696" i="4"/>
  <c r="I5697" i="4"/>
  <c r="N5697" i="4"/>
  <c r="I5698" i="4"/>
  <c r="N5698" i="4"/>
  <c r="I5699" i="4"/>
  <c r="N5699" i="4"/>
  <c r="I5700" i="4"/>
  <c r="N5700" i="4"/>
  <c r="I5701" i="4"/>
  <c r="N5701" i="4"/>
  <c r="I5702" i="4"/>
  <c r="N5702" i="4"/>
  <c r="I5703" i="4"/>
  <c r="N5703" i="4"/>
  <c r="I5704" i="4"/>
  <c r="N5704" i="4"/>
  <c r="I5705" i="4"/>
  <c r="N5705" i="4"/>
  <c r="I5706" i="4"/>
  <c r="N5706" i="4"/>
  <c r="I5707" i="4"/>
  <c r="N5707" i="4"/>
  <c r="I5708" i="4"/>
  <c r="N5708" i="4"/>
  <c r="I5709" i="4"/>
  <c r="N5709" i="4"/>
  <c r="I5710" i="4"/>
  <c r="N5710" i="4"/>
  <c r="I5711" i="4"/>
  <c r="N5711" i="4"/>
  <c r="I5712" i="4"/>
  <c r="N5712" i="4"/>
  <c r="I5713" i="4"/>
  <c r="N5713" i="4"/>
  <c r="I5714" i="4"/>
  <c r="N5714" i="4"/>
  <c r="I5715" i="4"/>
  <c r="N5715" i="4"/>
  <c r="I5716" i="4"/>
  <c r="N5716" i="4"/>
  <c r="I5717" i="4"/>
  <c r="N5717" i="4"/>
  <c r="I5718" i="4"/>
  <c r="N5718" i="4"/>
  <c r="I5719" i="4"/>
  <c r="N5719" i="4"/>
  <c r="I5720" i="4"/>
  <c r="N5720" i="4"/>
  <c r="I5721" i="4"/>
  <c r="N5721" i="4"/>
  <c r="I5722" i="4"/>
  <c r="N5722" i="4"/>
  <c r="I5723" i="4"/>
  <c r="N5723" i="4"/>
  <c r="I5724" i="4"/>
  <c r="N5724" i="4"/>
  <c r="I5725" i="4"/>
  <c r="N5725" i="4"/>
  <c r="I5726" i="4"/>
  <c r="N5726" i="4"/>
  <c r="I5727" i="4"/>
  <c r="N5727" i="4"/>
  <c r="I5728" i="4"/>
  <c r="N5728" i="4"/>
  <c r="I5729" i="4"/>
  <c r="N5729" i="4"/>
  <c r="I5730" i="4"/>
  <c r="N5730" i="4"/>
  <c r="I5731" i="4"/>
  <c r="N5731" i="4"/>
  <c r="I5732" i="4"/>
  <c r="N5732" i="4"/>
  <c r="I5733" i="4"/>
  <c r="N5733" i="4"/>
  <c r="I5734" i="4"/>
  <c r="N5734" i="4"/>
  <c r="I5735" i="4"/>
  <c r="N5735" i="4"/>
  <c r="I5736" i="4"/>
  <c r="N5736" i="4"/>
  <c r="I5737" i="4"/>
  <c r="N5737" i="4"/>
  <c r="I5738" i="4"/>
  <c r="N5738" i="4"/>
  <c r="I5739" i="4"/>
  <c r="N5739" i="4"/>
  <c r="I5740" i="4"/>
  <c r="N5740" i="4"/>
  <c r="I5741" i="4"/>
  <c r="N5741" i="4"/>
  <c r="I5742" i="4"/>
  <c r="N5742" i="4"/>
  <c r="I5743" i="4"/>
  <c r="N5743" i="4"/>
  <c r="I5744" i="4"/>
  <c r="N5744" i="4"/>
  <c r="I5745" i="4"/>
  <c r="N5745" i="4"/>
  <c r="I5746" i="4"/>
  <c r="N5746" i="4"/>
  <c r="I5747" i="4"/>
  <c r="N5747" i="4"/>
  <c r="I5748" i="4"/>
  <c r="N5748" i="4"/>
  <c r="I5749" i="4"/>
  <c r="N5749" i="4"/>
  <c r="I5750" i="4"/>
  <c r="N5750" i="4"/>
  <c r="I5751" i="4"/>
  <c r="N5751" i="4"/>
  <c r="I5752" i="4"/>
  <c r="N5752" i="4"/>
  <c r="I5753" i="4"/>
  <c r="N5753" i="4"/>
  <c r="I5754" i="4"/>
  <c r="N5754" i="4"/>
  <c r="I5755" i="4"/>
  <c r="N5755" i="4"/>
  <c r="I5756" i="4"/>
  <c r="N5756" i="4"/>
  <c r="I5757" i="4"/>
  <c r="N5757" i="4"/>
  <c r="I5758" i="4"/>
  <c r="N5758" i="4"/>
  <c r="I5759" i="4"/>
  <c r="N5759" i="4"/>
  <c r="I5760" i="4"/>
  <c r="N5760" i="4"/>
  <c r="I5761" i="4"/>
  <c r="N5761" i="4"/>
  <c r="I5762" i="4"/>
  <c r="N5762" i="4"/>
  <c r="I5763" i="4"/>
  <c r="N5763" i="4"/>
  <c r="I5764" i="4"/>
  <c r="N5764" i="4"/>
  <c r="I5765" i="4"/>
  <c r="N5765" i="4"/>
  <c r="I5766" i="4"/>
  <c r="N5766" i="4"/>
  <c r="I5767" i="4"/>
  <c r="N5767" i="4"/>
  <c r="I5768" i="4"/>
  <c r="N5768" i="4"/>
  <c r="I5769" i="4"/>
  <c r="N5769" i="4"/>
  <c r="I5770" i="4"/>
  <c r="N5770" i="4"/>
  <c r="I5771" i="4"/>
  <c r="N5771" i="4"/>
  <c r="I5772" i="4"/>
  <c r="N5772" i="4"/>
  <c r="I5773" i="4"/>
  <c r="N5773" i="4"/>
  <c r="I5774" i="4"/>
  <c r="N5774" i="4"/>
  <c r="I5775" i="4"/>
  <c r="N5775" i="4"/>
  <c r="I5776" i="4"/>
  <c r="N5776" i="4"/>
  <c r="I5777" i="4"/>
  <c r="N5777" i="4"/>
  <c r="I5778" i="4"/>
  <c r="N5778" i="4"/>
  <c r="I5779" i="4"/>
  <c r="N5779" i="4"/>
  <c r="I5780" i="4"/>
  <c r="N5780" i="4"/>
  <c r="I5781" i="4"/>
  <c r="N5781" i="4"/>
  <c r="I5782" i="4"/>
  <c r="N5782" i="4"/>
  <c r="I5783" i="4"/>
  <c r="N5783" i="4"/>
  <c r="I5784" i="4"/>
  <c r="N5784" i="4"/>
  <c r="I5785" i="4"/>
  <c r="N5785" i="4"/>
  <c r="I5786" i="4"/>
  <c r="N5786" i="4"/>
  <c r="I5787" i="4"/>
  <c r="N5787" i="4"/>
  <c r="I5788" i="4"/>
  <c r="N5788" i="4"/>
  <c r="I5789" i="4"/>
  <c r="N5789" i="4"/>
  <c r="I5790" i="4"/>
  <c r="N5790" i="4"/>
  <c r="I5791" i="4"/>
  <c r="N5791" i="4"/>
  <c r="I5792" i="4"/>
  <c r="N5792" i="4"/>
  <c r="I5793" i="4"/>
  <c r="N5793" i="4"/>
  <c r="I5794" i="4"/>
  <c r="N5794" i="4"/>
  <c r="I5795" i="4"/>
  <c r="N5795" i="4"/>
  <c r="I5796" i="4"/>
  <c r="N5796" i="4"/>
  <c r="I5797" i="4"/>
  <c r="N5797" i="4"/>
  <c r="I5798" i="4"/>
  <c r="N5798" i="4"/>
  <c r="I5799" i="4"/>
  <c r="N5799" i="4"/>
  <c r="I5800" i="4"/>
  <c r="N5800" i="4"/>
  <c r="I5801" i="4"/>
  <c r="N5801" i="4"/>
  <c r="I5802" i="4"/>
  <c r="N5802" i="4"/>
  <c r="I5803" i="4"/>
  <c r="N5803" i="4"/>
  <c r="I5804" i="4"/>
  <c r="N5804" i="4"/>
  <c r="I5805" i="4"/>
  <c r="N5805" i="4"/>
  <c r="I5806" i="4"/>
  <c r="N5806" i="4"/>
  <c r="I5807" i="4"/>
  <c r="N5807" i="4"/>
  <c r="I5808" i="4"/>
  <c r="N5808" i="4"/>
  <c r="I5809" i="4"/>
  <c r="N5809" i="4"/>
  <c r="I5810" i="4"/>
  <c r="N5810" i="4"/>
  <c r="I5811" i="4"/>
  <c r="N5811" i="4"/>
  <c r="I5812" i="4"/>
  <c r="N5812" i="4"/>
  <c r="I5813" i="4"/>
  <c r="N5813" i="4"/>
  <c r="I5814" i="4"/>
  <c r="N5814" i="4"/>
  <c r="I5815" i="4"/>
  <c r="N5815" i="4"/>
  <c r="I5816" i="4"/>
  <c r="N5816" i="4"/>
  <c r="I5817" i="4"/>
  <c r="N5817" i="4"/>
  <c r="I5818" i="4"/>
  <c r="N5818" i="4"/>
  <c r="I5819" i="4"/>
  <c r="N5819" i="4"/>
  <c r="I5820" i="4"/>
  <c r="N5820" i="4"/>
  <c r="I5821" i="4"/>
  <c r="N5821" i="4"/>
  <c r="I5822" i="4"/>
  <c r="N5822" i="4"/>
  <c r="I5823" i="4"/>
  <c r="N5823" i="4"/>
  <c r="I5824" i="4"/>
  <c r="N5824" i="4"/>
  <c r="I5825" i="4"/>
  <c r="N5825" i="4"/>
  <c r="I5826" i="4"/>
  <c r="N5826" i="4"/>
  <c r="I5827" i="4"/>
  <c r="N5827" i="4"/>
  <c r="I5828" i="4"/>
  <c r="N5828" i="4"/>
  <c r="I5829" i="4"/>
  <c r="N5829" i="4"/>
  <c r="I5830" i="4"/>
  <c r="N5830" i="4"/>
  <c r="I5831" i="4"/>
  <c r="N5831" i="4"/>
  <c r="I5832" i="4"/>
  <c r="N5832" i="4"/>
  <c r="I5833" i="4"/>
  <c r="N5833" i="4"/>
  <c r="I5834" i="4"/>
  <c r="N5834" i="4"/>
  <c r="I5835" i="4"/>
  <c r="N5835" i="4"/>
  <c r="I5836" i="4"/>
  <c r="N5836" i="4"/>
  <c r="I5837" i="4"/>
  <c r="N5837" i="4"/>
  <c r="I5838" i="4"/>
  <c r="N5838" i="4"/>
  <c r="I5839" i="4"/>
  <c r="N5839" i="4"/>
  <c r="I5840" i="4"/>
  <c r="N5840" i="4"/>
  <c r="I5841" i="4"/>
  <c r="N5841" i="4"/>
  <c r="I5842" i="4"/>
  <c r="N5842" i="4"/>
  <c r="I5843" i="4"/>
  <c r="N5843" i="4"/>
  <c r="I5844" i="4"/>
  <c r="N5844" i="4"/>
  <c r="I5845" i="4"/>
  <c r="N5845" i="4"/>
  <c r="I5846" i="4"/>
  <c r="N5846" i="4"/>
  <c r="I5847" i="4"/>
  <c r="N5847" i="4"/>
  <c r="I5848" i="4"/>
  <c r="N5848" i="4"/>
  <c r="I5849" i="4"/>
  <c r="N5849" i="4"/>
  <c r="I5850" i="4"/>
  <c r="N5850" i="4"/>
  <c r="I5851" i="4"/>
  <c r="N5851" i="4"/>
  <c r="I5852" i="4"/>
  <c r="N5852" i="4"/>
  <c r="I5853" i="4"/>
  <c r="N5853" i="4"/>
  <c r="I5854" i="4"/>
  <c r="N5854" i="4"/>
  <c r="I5855" i="4"/>
  <c r="N5855" i="4"/>
  <c r="I5856" i="4"/>
  <c r="N5856" i="4"/>
  <c r="I5857" i="4"/>
  <c r="N5857" i="4"/>
  <c r="I5858" i="4"/>
  <c r="N5858" i="4"/>
  <c r="I5859" i="4"/>
  <c r="N5859" i="4"/>
  <c r="I5860" i="4"/>
  <c r="N5860" i="4"/>
  <c r="I5861" i="4"/>
  <c r="N5861" i="4"/>
  <c r="I5862" i="4"/>
  <c r="N5862" i="4"/>
  <c r="I5863" i="4"/>
  <c r="N5863" i="4"/>
  <c r="I5864" i="4"/>
  <c r="N5864" i="4"/>
  <c r="I5865" i="4"/>
  <c r="N5865" i="4"/>
  <c r="I5866" i="4"/>
  <c r="N5866" i="4"/>
  <c r="I5867" i="4"/>
  <c r="N5867" i="4"/>
  <c r="I5868" i="4"/>
  <c r="N5868" i="4"/>
  <c r="I5869" i="4"/>
  <c r="N5869" i="4"/>
  <c r="I5870" i="4"/>
  <c r="N5870" i="4"/>
  <c r="I5871" i="4"/>
  <c r="N5871" i="4"/>
  <c r="I5872" i="4"/>
  <c r="N5872" i="4"/>
  <c r="I5873" i="4"/>
  <c r="N5873" i="4"/>
  <c r="I5874" i="4"/>
  <c r="N5874" i="4"/>
  <c r="I5875" i="4"/>
  <c r="N5875" i="4"/>
  <c r="I5876" i="4"/>
  <c r="N5876" i="4"/>
  <c r="I5877" i="4"/>
  <c r="N5877" i="4"/>
  <c r="I5878" i="4"/>
  <c r="N5878" i="4"/>
  <c r="I5879" i="4"/>
  <c r="N5879" i="4"/>
  <c r="I5880" i="4"/>
  <c r="N5880" i="4"/>
  <c r="I5881" i="4"/>
  <c r="N5881" i="4"/>
  <c r="I5882" i="4"/>
  <c r="N5882" i="4"/>
  <c r="I5883" i="4"/>
  <c r="N5883" i="4"/>
  <c r="I5884" i="4"/>
  <c r="N5884" i="4"/>
  <c r="I5885" i="4"/>
  <c r="N5885" i="4"/>
  <c r="I5886" i="4"/>
  <c r="N5886" i="4"/>
  <c r="I5887" i="4"/>
  <c r="N5887" i="4"/>
  <c r="I5888" i="4"/>
  <c r="N5888" i="4"/>
  <c r="I5889" i="4"/>
  <c r="N5889" i="4"/>
  <c r="I5890" i="4"/>
  <c r="N5890" i="4"/>
  <c r="I5891" i="4"/>
  <c r="N5891" i="4"/>
  <c r="I5892" i="4"/>
  <c r="N5892" i="4"/>
  <c r="I5893" i="4"/>
  <c r="N5893" i="4"/>
  <c r="I5894" i="4"/>
  <c r="N5894" i="4"/>
  <c r="I5895" i="4"/>
  <c r="N5895" i="4"/>
  <c r="I5896" i="4"/>
  <c r="N5896" i="4"/>
  <c r="I5897" i="4"/>
  <c r="N5897" i="4"/>
  <c r="I5898" i="4"/>
  <c r="N5898" i="4"/>
  <c r="I5899" i="4"/>
  <c r="N5899" i="4"/>
  <c r="I5900" i="4"/>
  <c r="N5900" i="4"/>
  <c r="I5901" i="4"/>
  <c r="N5901" i="4"/>
  <c r="I5902" i="4"/>
  <c r="N5902" i="4"/>
  <c r="I5903" i="4"/>
  <c r="N5903" i="4"/>
  <c r="I5904" i="4"/>
  <c r="N5904" i="4"/>
  <c r="I5905" i="4"/>
  <c r="N5905" i="4"/>
  <c r="I5906" i="4"/>
  <c r="N5906" i="4"/>
  <c r="I5907" i="4"/>
  <c r="N5907" i="4"/>
  <c r="I5908" i="4"/>
  <c r="N5908" i="4"/>
  <c r="I5909" i="4"/>
  <c r="N5909" i="4"/>
  <c r="I5910" i="4"/>
  <c r="N5910" i="4"/>
  <c r="I5911" i="4"/>
  <c r="N5911" i="4"/>
  <c r="I5912" i="4"/>
  <c r="N5912" i="4"/>
  <c r="I5913" i="4"/>
  <c r="N5913" i="4"/>
  <c r="I5914" i="4"/>
  <c r="N5914" i="4"/>
  <c r="I5915" i="4"/>
  <c r="N5915" i="4"/>
  <c r="I5916" i="4"/>
  <c r="N5916" i="4"/>
  <c r="I5917" i="4"/>
  <c r="N5917" i="4"/>
  <c r="I5918" i="4"/>
  <c r="N5918" i="4"/>
  <c r="I5919" i="4"/>
  <c r="N5919" i="4"/>
  <c r="I5920" i="4"/>
  <c r="N5920" i="4"/>
  <c r="I5921" i="4"/>
  <c r="N5921" i="4"/>
  <c r="I5922" i="4"/>
  <c r="N5922" i="4"/>
  <c r="I5923" i="4"/>
  <c r="N5923" i="4"/>
  <c r="I5924" i="4"/>
  <c r="N5924" i="4"/>
  <c r="I5925" i="4"/>
  <c r="N5925" i="4"/>
  <c r="I5926" i="4"/>
  <c r="N5926" i="4"/>
  <c r="I5927" i="4"/>
  <c r="N5927" i="4"/>
  <c r="I5928" i="4"/>
  <c r="N5928" i="4"/>
  <c r="I5929" i="4"/>
  <c r="N5929" i="4"/>
  <c r="I5930" i="4"/>
  <c r="N5930" i="4"/>
  <c r="I5931" i="4"/>
  <c r="N5931" i="4"/>
  <c r="I5932" i="4"/>
  <c r="N5932" i="4"/>
  <c r="I5933" i="4"/>
  <c r="N5933" i="4"/>
  <c r="I5934" i="4"/>
  <c r="N5934" i="4"/>
  <c r="I5935" i="4"/>
  <c r="N5935" i="4"/>
  <c r="I5936" i="4"/>
  <c r="N5936" i="4"/>
  <c r="I5937" i="4"/>
  <c r="N5937" i="4"/>
  <c r="I5938" i="4"/>
  <c r="N5938" i="4"/>
  <c r="I5939" i="4"/>
  <c r="N5939" i="4"/>
  <c r="I5940" i="4"/>
  <c r="N5940" i="4"/>
  <c r="I5941" i="4"/>
  <c r="N5941" i="4"/>
  <c r="I5942" i="4"/>
  <c r="N5942" i="4"/>
  <c r="I5943" i="4"/>
  <c r="N5943" i="4"/>
  <c r="I5944" i="4"/>
  <c r="N5944" i="4"/>
  <c r="I5945" i="4"/>
  <c r="N5945" i="4"/>
  <c r="I5946" i="4"/>
  <c r="N5946" i="4"/>
  <c r="I5947" i="4"/>
  <c r="N5947" i="4"/>
  <c r="I5948" i="4"/>
  <c r="N5948" i="4"/>
  <c r="I5949" i="4"/>
  <c r="N5949" i="4"/>
  <c r="I5950" i="4"/>
  <c r="N5950" i="4"/>
  <c r="I5951" i="4"/>
  <c r="N5951" i="4"/>
  <c r="I5952" i="4"/>
  <c r="N5952" i="4"/>
  <c r="I5953" i="4"/>
  <c r="N5953" i="4"/>
  <c r="I5954" i="4"/>
  <c r="N5954" i="4"/>
  <c r="I5955" i="4"/>
  <c r="N5955" i="4"/>
  <c r="I5956" i="4"/>
  <c r="N5956" i="4"/>
  <c r="I5957" i="4"/>
  <c r="N5957" i="4"/>
  <c r="I5958" i="4"/>
  <c r="N5958" i="4"/>
  <c r="I5959" i="4"/>
  <c r="N5959" i="4"/>
  <c r="I5960" i="4"/>
  <c r="N5960" i="4"/>
  <c r="I5961" i="4"/>
  <c r="N5961" i="4"/>
  <c r="I5962" i="4"/>
  <c r="N5962" i="4"/>
  <c r="I5963" i="4"/>
  <c r="N5963" i="4"/>
  <c r="I5964" i="4"/>
  <c r="N5964" i="4"/>
  <c r="I5965" i="4"/>
  <c r="N5965" i="4"/>
  <c r="I5966" i="4"/>
  <c r="N5966" i="4"/>
  <c r="I5967" i="4"/>
  <c r="N5967" i="4"/>
  <c r="I5968" i="4"/>
  <c r="N5968" i="4"/>
  <c r="I5969" i="4"/>
  <c r="N5969" i="4"/>
  <c r="I5970" i="4"/>
  <c r="N5970" i="4"/>
  <c r="I5971" i="4"/>
  <c r="N5971" i="4"/>
  <c r="I5972" i="4"/>
  <c r="N5972" i="4"/>
  <c r="I5973" i="4"/>
  <c r="N5973" i="4"/>
  <c r="I5974" i="4"/>
  <c r="N5974" i="4"/>
  <c r="I5975" i="4"/>
  <c r="N5975" i="4"/>
  <c r="I5976" i="4"/>
  <c r="N5976" i="4"/>
  <c r="I5977" i="4"/>
  <c r="N5977" i="4"/>
  <c r="I5978" i="4"/>
  <c r="N5978" i="4"/>
  <c r="I5979" i="4"/>
  <c r="N5979" i="4"/>
  <c r="I5980" i="4"/>
  <c r="N5980" i="4"/>
  <c r="I5981" i="4"/>
  <c r="N5981" i="4"/>
  <c r="I5982" i="4"/>
  <c r="N5982" i="4"/>
  <c r="I5983" i="4"/>
  <c r="N5983" i="4"/>
  <c r="I5984" i="4"/>
  <c r="N5984" i="4"/>
  <c r="I5985" i="4"/>
  <c r="N5985" i="4"/>
  <c r="I5986" i="4"/>
  <c r="N5986" i="4"/>
  <c r="I5987" i="4"/>
  <c r="N5987" i="4"/>
  <c r="I5988" i="4"/>
  <c r="N5988" i="4"/>
  <c r="I5989" i="4"/>
  <c r="N5989" i="4"/>
  <c r="I5990" i="4"/>
  <c r="N5990" i="4"/>
  <c r="I5991" i="4"/>
  <c r="N5991" i="4"/>
  <c r="I5992" i="4"/>
  <c r="N5992" i="4"/>
  <c r="I5993" i="4"/>
  <c r="N5993" i="4"/>
  <c r="I5994" i="4"/>
  <c r="N5994" i="4"/>
  <c r="I5995" i="4"/>
  <c r="N5995" i="4"/>
  <c r="I5996" i="4"/>
  <c r="N5996" i="4"/>
  <c r="I5997" i="4"/>
  <c r="N5997" i="4"/>
  <c r="I5998" i="4"/>
  <c r="N5998" i="4"/>
  <c r="I5999" i="4"/>
  <c r="N5999" i="4"/>
  <c r="I6000" i="4"/>
  <c r="N6000" i="4"/>
  <c r="I6001" i="4"/>
  <c r="N6001" i="4"/>
  <c r="I6002" i="4"/>
  <c r="N6002" i="4"/>
  <c r="I6003" i="4"/>
  <c r="N6003" i="4"/>
  <c r="I6004" i="4"/>
  <c r="N6004" i="4"/>
  <c r="I6005" i="4"/>
  <c r="N6005" i="4"/>
  <c r="I6006" i="4"/>
  <c r="N6006" i="4"/>
  <c r="I6007" i="4"/>
  <c r="N6007" i="4"/>
  <c r="I6008" i="4"/>
  <c r="N6008" i="4"/>
  <c r="I6009" i="4"/>
  <c r="N6009" i="4"/>
  <c r="I6010" i="4"/>
  <c r="N6010" i="4"/>
  <c r="I6011" i="4"/>
  <c r="N6011" i="4"/>
  <c r="I6012" i="4"/>
  <c r="N6012" i="4"/>
  <c r="I6013" i="4"/>
  <c r="N6013" i="4"/>
  <c r="I6014" i="4"/>
  <c r="N6014" i="4"/>
  <c r="I6015" i="4"/>
  <c r="N6015" i="4"/>
  <c r="I6016" i="4"/>
  <c r="N6016" i="4"/>
  <c r="I6017" i="4"/>
  <c r="N6017" i="4"/>
  <c r="I6018" i="4"/>
  <c r="N6018" i="4"/>
  <c r="I6019" i="4"/>
  <c r="N6019" i="4"/>
  <c r="I6020" i="4"/>
  <c r="N6020" i="4"/>
  <c r="I6021" i="4"/>
  <c r="N6021" i="4"/>
  <c r="I6022" i="4"/>
  <c r="N6022" i="4"/>
  <c r="I6023" i="4"/>
  <c r="N6023" i="4"/>
  <c r="I6024" i="4"/>
  <c r="N6024" i="4"/>
  <c r="I6025" i="4"/>
  <c r="N6025" i="4"/>
  <c r="I6026" i="4"/>
  <c r="N6026" i="4"/>
  <c r="I6027" i="4"/>
  <c r="N6027" i="4"/>
  <c r="I6028" i="4"/>
  <c r="N6028" i="4"/>
  <c r="I6029" i="4"/>
  <c r="N6029" i="4"/>
  <c r="I6030" i="4"/>
  <c r="N6030" i="4"/>
  <c r="I6031" i="4"/>
  <c r="N6031" i="4"/>
  <c r="I6032" i="4"/>
  <c r="N6032" i="4"/>
  <c r="I6033" i="4"/>
  <c r="N6033" i="4"/>
  <c r="I6034" i="4"/>
  <c r="N6034" i="4"/>
  <c r="I6035" i="4"/>
  <c r="N6035" i="4"/>
  <c r="I6036" i="4"/>
  <c r="N6036" i="4"/>
  <c r="I6037" i="4"/>
  <c r="N6037" i="4"/>
  <c r="I6038" i="4"/>
  <c r="N6038" i="4"/>
  <c r="I6039" i="4"/>
  <c r="N6039" i="4"/>
  <c r="I6040" i="4"/>
  <c r="N6040" i="4"/>
  <c r="I6041" i="4"/>
  <c r="N6041" i="4"/>
  <c r="I6042" i="4"/>
  <c r="N6042" i="4"/>
  <c r="I6043" i="4"/>
  <c r="N6043" i="4"/>
  <c r="I6044" i="4"/>
  <c r="N6044" i="4"/>
  <c r="I6045" i="4"/>
  <c r="N6045" i="4"/>
  <c r="I6046" i="4"/>
  <c r="N6046" i="4"/>
  <c r="I6047" i="4"/>
  <c r="N6047" i="4"/>
  <c r="I6048" i="4"/>
  <c r="N6048" i="4"/>
  <c r="I6049" i="4"/>
  <c r="N6049" i="4"/>
  <c r="I6050" i="4"/>
  <c r="N6050" i="4"/>
  <c r="I6051" i="4"/>
  <c r="N6051" i="4"/>
  <c r="I6052" i="4"/>
  <c r="N6052" i="4"/>
  <c r="I6053" i="4"/>
  <c r="N6053" i="4"/>
  <c r="I6054" i="4"/>
  <c r="N6054" i="4"/>
  <c r="I6055" i="4"/>
  <c r="N6055" i="4"/>
  <c r="I6056" i="4"/>
  <c r="N6056" i="4"/>
  <c r="I6057" i="4"/>
  <c r="N6057" i="4"/>
  <c r="I6058" i="4"/>
  <c r="N6058" i="4"/>
  <c r="I6059" i="4"/>
  <c r="N6059" i="4"/>
  <c r="I6060" i="4"/>
  <c r="N6060" i="4"/>
  <c r="I6061" i="4"/>
  <c r="N6061" i="4"/>
  <c r="I6062" i="4"/>
  <c r="N6062" i="4"/>
  <c r="I6063" i="4"/>
  <c r="N6063" i="4"/>
  <c r="I6064" i="4"/>
  <c r="N6064" i="4"/>
  <c r="I6065" i="4"/>
  <c r="N6065" i="4"/>
  <c r="I6066" i="4"/>
  <c r="N6066" i="4"/>
  <c r="I6067" i="4"/>
  <c r="N6067" i="4"/>
  <c r="I6068" i="4"/>
  <c r="N6068" i="4"/>
  <c r="I6069" i="4"/>
  <c r="N6069" i="4"/>
  <c r="I6070" i="4"/>
  <c r="N6070" i="4"/>
  <c r="I6071" i="4"/>
  <c r="N6071" i="4"/>
  <c r="I6072" i="4"/>
  <c r="N6072" i="4"/>
  <c r="I6073" i="4"/>
  <c r="N6073" i="4"/>
  <c r="I6074" i="4"/>
  <c r="N6074" i="4"/>
  <c r="I6075" i="4"/>
  <c r="N6075" i="4"/>
  <c r="I6076" i="4"/>
  <c r="N6076" i="4"/>
  <c r="I6077" i="4"/>
  <c r="N6077" i="4"/>
  <c r="I6078" i="4"/>
  <c r="N6078" i="4"/>
  <c r="I6079" i="4"/>
  <c r="N6079" i="4"/>
  <c r="I6080" i="4"/>
  <c r="N6080" i="4"/>
  <c r="I6081" i="4"/>
  <c r="N6081" i="4"/>
  <c r="I6082" i="4"/>
  <c r="N6082" i="4"/>
  <c r="I6083" i="4"/>
  <c r="N6083" i="4"/>
  <c r="I6084" i="4"/>
  <c r="N6084" i="4"/>
  <c r="I6085" i="4"/>
  <c r="N6085" i="4"/>
  <c r="I6086" i="4"/>
  <c r="N6086" i="4"/>
  <c r="I6087" i="4"/>
  <c r="N6087" i="4"/>
  <c r="I6088" i="4"/>
  <c r="N6088" i="4"/>
  <c r="I6089" i="4"/>
  <c r="N6089" i="4"/>
  <c r="I6090" i="4"/>
  <c r="N6090" i="4"/>
  <c r="I6091" i="4"/>
  <c r="N6091" i="4"/>
  <c r="I6092" i="4"/>
  <c r="N6092" i="4"/>
  <c r="I6093" i="4"/>
  <c r="N6093" i="4"/>
  <c r="I6094" i="4"/>
  <c r="N6094" i="4"/>
  <c r="I6095" i="4"/>
  <c r="N6095" i="4"/>
  <c r="I6096" i="4"/>
  <c r="N6096" i="4"/>
  <c r="I6097" i="4"/>
  <c r="N6097" i="4"/>
  <c r="I6098" i="4"/>
  <c r="N6098" i="4"/>
  <c r="I6099" i="4"/>
  <c r="N6099" i="4"/>
  <c r="I6100" i="4"/>
  <c r="N6100" i="4"/>
  <c r="I6101" i="4"/>
  <c r="N6101" i="4"/>
  <c r="I6102" i="4"/>
  <c r="N6102" i="4"/>
  <c r="I6103" i="4"/>
  <c r="N6103" i="4"/>
  <c r="I6104" i="4"/>
  <c r="N6104" i="4"/>
  <c r="I6105" i="4"/>
  <c r="N6105" i="4"/>
  <c r="I6106" i="4"/>
  <c r="N6106" i="4"/>
  <c r="I6107" i="4"/>
  <c r="N6107" i="4"/>
  <c r="I6108" i="4"/>
  <c r="N6108" i="4"/>
  <c r="I6109" i="4"/>
  <c r="N6109" i="4"/>
  <c r="I6110" i="4"/>
  <c r="N6110" i="4"/>
  <c r="I6111" i="4"/>
  <c r="N6111" i="4"/>
  <c r="I6112" i="4"/>
  <c r="N6112" i="4"/>
  <c r="I6113" i="4"/>
  <c r="N6113" i="4"/>
  <c r="I6114" i="4"/>
  <c r="N6114" i="4"/>
  <c r="I6115" i="4"/>
  <c r="N6115" i="4"/>
  <c r="I6116" i="4"/>
  <c r="N6116" i="4"/>
  <c r="I6117" i="4"/>
  <c r="N6117" i="4"/>
  <c r="I6118" i="4"/>
  <c r="N6118" i="4"/>
  <c r="I6119" i="4"/>
  <c r="N6119" i="4"/>
  <c r="I6120" i="4"/>
  <c r="N6120" i="4"/>
  <c r="I6121" i="4"/>
  <c r="N6121" i="4"/>
  <c r="I6122" i="4"/>
  <c r="N6122" i="4"/>
  <c r="I6123" i="4"/>
  <c r="N6123" i="4"/>
  <c r="I6124" i="4"/>
  <c r="N6124" i="4"/>
  <c r="I6125" i="4"/>
  <c r="N6125" i="4"/>
  <c r="I6126" i="4"/>
  <c r="N6126" i="4"/>
  <c r="I6127" i="4"/>
  <c r="N6127" i="4"/>
  <c r="I6128" i="4"/>
  <c r="N6128" i="4"/>
  <c r="I6129" i="4"/>
  <c r="N6129" i="4"/>
  <c r="I6130" i="4"/>
  <c r="N6130" i="4"/>
  <c r="I6131" i="4"/>
  <c r="N6131" i="4"/>
  <c r="I6132" i="4"/>
  <c r="N6132" i="4"/>
  <c r="I6133" i="4"/>
  <c r="N6133" i="4"/>
  <c r="I6134" i="4"/>
  <c r="N6134" i="4"/>
  <c r="I6135" i="4"/>
  <c r="N6135" i="4"/>
  <c r="I6136" i="4"/>
  <c r="N6136" i="4"/>
  <c r="I6137" i="4"/>
  <c r="N6137" i="4"/>
  <c r="I6138" i="4"/>
  <c r="N6138" i="4"/>
  <c r="I6139" i="4"/>
  <c r="N6139" i="4"/>
  <c r="I6140" i="4"/>
  <c r="N6140" i="4"/>
  <c r="I6141" i="4"/>
  <c r="N6141" i="4"/>
  <c r="I6142" i="4"/>
  <c r="N6142" i="4"/>
  <c r="I6143" i="4"/>
  <c r="N6143" i="4"/>
  <c r="I6144" i="4"/>
  <c r="N6144" i="4"/>
  <c r="I6145" i="4"/>
  <c r="N6145" i="4"/>
  <c r="I6146" i="4"/>
  <c r="N6146" i="4"/>
  <c r="I6147" i="4"/>
  <c r="N6147" i="4"/>
  <c r="I6148" i="4"/>
  <c r="N6148" i="4"/>
  <c r="I6149" i="4"/>
  <c r="N6149" i="4"/>
  <c r="I6150" i="4"/>
  <c r="N6150" i="4"/>
  <c r="I6151" i="4"/>
  <c r="N6151" i="4"/>
  <c r="I6152" i="4"/>
  <c r="N6152" i="4"/>
  <c r="I6153" i="4"/>
  <c r="N6153" i="4"/>
  <c r="I6154" i="4"/>
  <c r="N6154" i="4"/>
  <c r="I6155" i="4"/>
  <c r="N6155" i="4"/>
  <c r="I6156" i="4"/>
  <c r="N6156" i="4"/>
  <c r="I6157" i="4"/>
  <c r="N6157" i="4"/>
  <c r="I6158" i="4"/>
  <c r="N6158" i="4"/>
  <c r="I6159" i="4"/>
  <c r="N6159" i="4"/>
  <c r="I6160" i="4"/>
  <c r="N6160" i="4"/>
  <c r="I6161" i="4"/>
  <c r="N6161" i="4"/>
  <c r="I6162" i="4"/>
  <c r="N6162" i="4"/>
  <c r="I6163" i="4"/>
  <c r="N6163" i="4"/>
  <c r="I6164" i="4"/>
  <c r="N6164" i="4"/>
  <c r="I6165" i="4"/>
  <c r="N6165" i="4"/>
  <c r="I6166" i="4"/>
  <c r="N6166" i="4"/>
  <c r="I6167" i="4"/>
  <c r="N6167" i="4"/>
  <c r="I6168" i="4"/>
  <c r="N6168" i="4"/>
  <c r="I6169" i="4"/>
  <c r="N6169" i="4"/>
  <c r="I6170" i="4"/>
  <c r="N6170" i="4"/>
  <c r="I6171" i="4"/>
  <c r="N6171" i="4"/>
  <c r="I6172" i="4"/>
  <c r="N6172" i="4"/>
  <c r="I6173" i="4"/>
  <c r="N6173" i="4"/>
  <c r="I6174" i="4"/>
  <c r="N6174" i="4"/>
  <c r="I6175" i="4"/>
  <c r="N6175" i="4"/>
  <c r="I6176" i="4"/>
  <c r="N6176" i="4"/>
  <c r="I6177" i="4"/>
  <c r="N6177" i="4"/>
  <c r="I6178" i="4"/>
  <c r="N6178" i="4"/>
  <c r="I6179" i="4"/>
  <c r="N6179" i="4"/>
  <c r="I6180" i="4"/>
  <c r="N6180" i="4"/>
  <c r="I6181" i="4"/>
  <c r="N6181" i="4"/>
  <c r="I6182" i="4"/>
  <c r="N6182" i="4"/>
  <c r="I6183" i="4"/>
  <c r="N6183" i="4"/>
  <c r="I6184" i="4"/>
  <c r="N6184" i="4"/>
  <c r="I6185" i="4"/>
  <c r="N6185" i="4"/>
  <c r="I6186" i="4"/>
  <c r="N6186" i="4"/>
  <c r="I6187" i="4"/>
  <c r="N6187" i="4"/>
  <c r="I6188" i="4"/>
  <c r="N6188" i="4"/>
  <c r="I6189" i="4"/>
  <c r="N6189" i="4"/>
  <c r="I6190" i="4"/>
  <c r="N6190" i="4"/>
  <c r="I6191" i="4"/>
  <c r="N6191" i="4"/>
  <c r="I6192" i="4"/>
  <c r="N6192" i="4"/>
  <c r="I6193" i="4"/>
  <c r="N6193" i="4"/>
  <c r="I6194" i="4"/>
  <c r="N6194" i="4"/>
  <c r="I6195" i="4"/>
  <c r="N6195" i="4"/>
  <c r="I6196" i="4"/>
  <c r="N6196" i="4"/>
  <c r="I6197" i="4"/>
  <c r="N6197" i="4"/>
  <c r="I6198" i="4"/>
  <c r="N6198" i="4"/>
  <c r="I6199" i="4"/>
  <c r="N6199" i="4"/>
  <c r="I6200" i="4"/>
  <c r="N6200" i="4"/>
  <c r="I6201" i="4"/>
  <c r="N6201" i="4"/>
  <c r="I6202" i="4"/>
  <c r="N6202" i="4"/>
  <c r="I6203" i="4"/>
  <c r="N6203" i="4"/>
  <c r="I6204" i="4"/>
  <c r="N6204" i="4"/>
  <c r="I6205" i="4"/>
  <c r="N6205" i="4"/>
  <c r="I6206" i="4"/>
  <c r="N6206" i="4"/>
  <c r="I6207" i="4"/>
  <c r="N6207" i="4"/>
  <c r="I6208" i="4"/>
  <c r="N6208" i="4"/>
  <c r="I6209" i="4"/>
  <c r="N6209" i="4"/>
  <c r="I6210" i="4"/>
  <c r="N6210" i="4"/>
  <c r="I6211" i="4"/>
  <c r="N6211" i="4"/>
  <c r="I6212" i="4"/>
  <c r="N6212" i="4"/>
  <c r="I6213" i="4"/>
  <c r="N6213" i="4"/>
  <c r="I6214" i="4"/>
  <c r="N6214" i="4"/>
  <c r="I6215" i="4"/>
  <c r="N6215" i="4"/>
  <c r="I6216" i="4"/>
  <c r="N6216" i="4"/>
  <c r="I6217" i="4"/>
  <c r="N6217" i="4"/>
  <c r="I6218" i="4"/>
  <c r="N6218" i="4"/>
  <c r="I6219" i="4"/>
  <c r="N6219" i="4"/>
  <c r="I6220" i="4"/>
  <c r="N6220" i="4"/>
  <c r="I6221" i="4"/>
  <c r="N6221" i="4"/>
  <c r="I6222" i="4"/>
  <c r="N6222" i="4"/>
  <c r="I6223" i="4"/>
  <c r="N6223" i="4"/>
  <c r="I6224" i="4"/>
  <c r="N6224" i="4"/>
  <c r="I6225" i="4"/>
  <c r="N6225" i="4"/>
  <c r="I6226" i="4"/>
  <c r="N6226" i="4"/>
  <c r="I6227" i="4"/>
  <c r="N6227" i="4"/>
  <c r="I6228" i="4"/>
  <c r="N6228" i="4"/>
  <c r="I6229" i="4"/>
  <c r="N6229" i="4"/>
  <c r="I6230" i="4"/>
  <c r="N6230" i="4"/>
  <c r="I6231" i="4"/>
  <c r="N6231" i="4"/>
  <c r="I6232" i="4"/>
  <c r="N6232" i="4"/>
  <c r="I6233" i="4"/>
  <c r="N6233" i="4"/>
  <c r="I6234" i="4"/>
  <c r="N6234" i="4"/>
  <c r="I6235" i="4"/>
  <c r="N6235" i="4"/>
  <c r="I6236" i="4"/>
  <c r="N6236" i="4"/>
  <c r="I6237" i="4"/>
  <c r="N6237" i="4"/>
  <c r="I6238" i="4"/>
  <c r="N6238" i="4"/>
  <c r="I6239" i="4"/>
  <c r="N6239" i="4"/>
  <c r="I6240" i="4"/>
  <c r="N6240" i="4"/>
  <c r="I6241" i="4"/>
  <c r="N6241" i="4"/>
  <c r="I6242" i="4"/>
  <c r="N6242" i="4"/>
  <c r="I6243" i="4"/>
  <c r="N6243" i="4"/>
  <c r="I6244" i="4"/>
  <c r="N6244" i="4"/>
  <c r="I6245" i="4"/>
  <c r="N6245" i="4"/>
  <c r="I6246" i="4"/>
  <c r="N6246" i="4"/>
  <c r="I6247" i="4"/>
  <c r="N6247" i="4"/>
  <c r="I6248" i="4"/>
  <c r="N6248" i="4"/>
  <c r="I6249" i="4"/>
  <c r="N6249" i="4"/>
  <c r="I6250" i="4"/>
  <c r="N6250" i="4"/>
  <c r="I6251" i="4"/>
  <c r="N6251" i="4"/>
  <c r="I6252" i="4"/>
  <c r="N6252" i="4"/>
  <c r="I6253" i="4"/>
  <c r="N6253" i="4"/>
  <c r="I6254" i="4"/>
  <c r="N6254" i="4"/>
  <c r="I6255" i="4"/>
  <c r="N6255" i="4"/>
  <c r="I6256" i="4"/>
  <c r="N6256" i="4"/>
  <c r="I6257" i="4"/>
  <c r="N6257" i="4"/>
  <c r="I6258" i="4"/>
  <c r="N6258" i="4"/>
  <c r="I6259" i="4"/>
  <c r="N6259" i="4"/>
  <c r="I6260" i="4"/>
  <c r="N6260" i="4"/>
  <c r="I6261" i="4"/>
  <c r="N6261" i="4"/>
  <c r="I6262" i="4"/>
  <c r="N6262" i="4"/>
  <c r="I6263" i="4"/>
  <c r="N6263" i="4"/>
  <c r="I6264" i="4"/>
  <c r="N6264" i="4"/>
  <c r="I6265" i="4"/>
  <c r="N6265" i="4"/>
  <c r="I6266" i="4"/>
  <c r="N6266" i="4"/>
  <c r="I6267" i="4"/>
  <c r="N6267" i="4"/>
  <c r="I6268" i="4"/>
  <c r="N6268" i="4"/>
  <c r="I6269" i="4"/>
  <c r="N6269" i="4"/>
  <c r="I6270" i="4"/>
  <c r="N6270" i="4"/>
  <c r="I6271" i="4"/>
  <c r="N6271" i="4"/>
  <c r="I6272" i="4"/>
  <c r="N6272" i="4"/>
  <c r="I6273" i="4"/>
  <c r="N6273" i="4"/>
  <c r="I6274" i="4"/>
  <c r="N6274" i="4"/>
  <c r="I6275" i="4"/>
  <c r="N6275" i="4"/>
  <c r="I6276" i="4"/>
  <c r="N6276" i="4"/>
  <c r="I6277" i="4"/>
  <c r="N6277" i="4"/>
  <c r="I6278" i="4"/>
  <c r="N6278" i="4"/>
  <c r="I6279" i="4"/>
  <c r="N6279" i="4"/>
  <c r="I6280" i="4"/>
  <c r="N6280" i="4"/>
  <c r="I6281" i="4"/>
  <c r="N6281" i="4"/>
  <c r="I6282" i="4"/>
  <c r="N6282" i="4"/>
  <c r="I6283" i="4"/>
  <c r="N6283" i="4"/>
  <c r="I6284" i="4"/>
  <c r="N6284" i="4"/>
  <c r="I6285" i="4"/>
  <c r="N6285" i="4"/>
  <c r="I6286" i="4"/>
  <c r="N6286" i="4"/>
  <c r="I6287" i="4"/>
  <c r="N6287" i="4"/>
  <c r="I6288" i="4"/>
  <c r="N6288" i="4"/>
  <c r="I6289" i="4"/>
  <c r="N6289" i="4"/>
  <c r="I6290" i="4"/>
  <c r="N6290" i="4"/>
  <c r="I6291" i="4"/>
  <c r="N6291" i="4"/>
  <c r="I6292" i="4"/>
  <c r="N6292" i="4"/>
  <c r="I6293" i="4"/>
  <c r="N6293" i="4"/>
  <c r="I6294" i="4"/>
  <c r="N6294" i="4"/>
  <c r="I6295" i="4"/>
  <c r="N6295" i="4"/>
  <c r="I6296" i="4"/>
  <c r="N6296" i="4"/>
  <c r="I6297" i="4"/>
  <c r="N6297" i="4"/>
  <c r="I6298" i="4"/>
  <c r="N6298" i="4"/>
  <c r="I6299" i="4"/>
  <c r="N6299" i="4"/>
  <c r="I6300" i="4"/>
  <c r="N6300" i="4"/>
  <c r="I6301" i="4"/>
  <c r="N6301" i="4"/>
  <c r="I6302" i="4"/>
  <c r="N6302" i="4"/>
  <c r="I6303" i="4"/>
  <c r="N6303" i="4"/>
  <c r="I6304" i="4"/>
  <c r="N6304" i="4"/>
  <c r="I6305" i="4"/>
  <c r="N6305" i="4"/>
  <c r="I6306" i="4"/>
  <c r="N6306" i="4"/>
  <c r="I6307" i="4"/>
  <c r="N6307" i="4"/>
  <c r="I6308" i="4"/>
  <c r="N6308" i="4"/>
  <c r="I6309" i="4"/>
  <c r="N6309" i="4"/>
  <c r="I6310" i="4"/>
  <c r="N6310" i="4"/>
  <c r="I6311" i="4"/>
  <c r="N6311" i="4"/>
  <c r="I6312" i="4"/>
  <c r="N6312" i="4"/>
  <c r="I6313" i="4"/>
  <c r="N6313" i="4"/>
  <c r="I6314" i="4"/>
  <c r="N6314" i="4"/>
  <c r="I6315" i="4"/>
  <c r="N6315" i="4"/>
  <c r="I6316" i="4"/>
  <c r="N6316" i="4"/>
  <c r="I6317" i="4"/>
  <c r="N6317" i="4"/>
  <c r="I6318" i="4"/>
  <c r="N6318" i="4"/>
  <c r="I6319" i="4"/>
  <c r="N6319" i="4"/>
  <c r="I6320" i="4"/>
  <c r="N6320" i="4"/>
  <c r="I6321" i="4"/>
  <c r="N6321" i="4"/>
  <c r="I6322" i="4"/>
  <c r="N6322" i="4"/>
  <c r="I6323" i="4"/>
  <c r="N6323" i="4"/>
  <c r="I6324" i="4"/>
  <c r="N6324" i="4"/>
  <c r="I6325" i="4"/>
  <c r="N6325" i="4"/>
  <c r="I6326" i="4"/>
  <c r="N6326" i="4"/>
  <c r="I6327" i="4"/>
  <c r="N6327" i="4"/>
  <c r="I6328" i="4"/>
  <c r="N6328" i="4"/>
  <c r="I6329" i="4"/>
  <c r="N6329" i="4"/>
  <c r="I6330" i="4"/>
  <c r="N6330" i="4"/>
  <c r="I6331" i="4"/>
  <c r="N6331" i="4"/>
  <c r="I6332" i="4"/>
  <c r="N6332" i="4"/>
  <c r="I6333" i="4"/>
  <c r="N6333" i="4"/>
  <c r="I6334" i="4"/>
  <c r="N6334" i="4"/>
  <c r="I6335" i="4"/>
  <c r="N6335" i="4"/>
  <c r="I6336" i="4"/>
  <c r="N6336" i="4"/>
  <c r="I6337" i="4"/>
  <c r="N6337" i="4"/>
  <c r="I6338" i="4"/>
  <c r="N6338" i="4"/>
  <c r="I6339" i="4"/>
  <c r="N6339" i="4"/>
  <c r="I6340" i="4"/>
  <c r="N6340" i="4"/>
  <c r="I6341" i="4"/>
  <c r="N6341" i="4"/>
  <c r="I6342" i="4"/>
  <c r="N6342" i="4"/>
  <c r="I6343" i="4"/>
  <c r="N6343" i="4"/>
  <c r="I6344" i="4"/>
  <c r="N6344" i="4"/>
  <c r="I6345" i="4"/>
  <c r="N6345" i="4"/>
  <c r="I6346" i="4"/>
  <c r="N6346" i="4"/>
  <c r="I6347" i="4"/>
  <c r="N6347" i="4"/>
  <c r="I6348" i="4"/>
  <c r="N6348" i="4"/>
  <c r="I6349" i="4"/>
  <c r="N6349" i="4"/>
  <c r="I6350" i="4"/>
  <c r="N6350" i="4"/>
  <c r="I6351" i="4"/>
  <c r="N6351" i="4"/>
  <c r="I6352" i="4"/>
  <c r="N6352" i="4"/>
  <c r="I6353" i="4"/>
  <c r="N6353" i="4"/>
  <c r="I6354" i="4"/>
  <c r="N6354" i="4"/>
  <c r="I6355" i="4"/>
  <c r="N6355" i="4"/>
  <c r="I6356" i="4"/>
  <c r="N6356" i="4"/>
  <c r="I6357" i="4"/>
  <c r="N6357" i="4"/>
  <c r="I6358" i="4"/>
  <c r="N6358" i="4"/>
  <c r="I6359" i="4"/>
  <c r="N6359" i="4"/>
  <c r="I6360" i="4"/>
  <c r="N6360" i="4"/>
  <c r="I6361" i="4"/>
  <c r="N6361" i="4"/>
  <c r="I6362" i="4"/>
  <c r="N6362" i="4"/>
  <c r="I6363" i="4"/>
  <c r="N6363" i="4"/>
  <c r="I6364" i="4"/>
  <c r="N6364" i="4"/>
  <c r="I6365" i="4"/>
  <c r="N6365" i="4"/>
  <c r="I6366" i="4"/>
  <c r="N6366" i="4"/>
  <c r="I6367" i="4"/>
  <c r="N6367" i="4"/>
  <c r="I6368" i="4"/>
  <c r="N6368" i="4"/>
  <c r="I6369" i="4"/>
  <c r="N6369" i="4"/>
  <c r="I6370" i="4"/>
  <c r="N6370" i="4"/>
  <c r="I6371" i="4"/>
  <c r="N6371" i="4"/>
  <c r="I6372" i="4"/>
  <c r="N6372" i="4"/>
  <c r="I6373" i="4"/>
  <c r="N6373" i="4"/>
  <c r="I6374" i="4"/>
  <c r="N6374" i="4"/>
  <c r="I6375" i="4"/>
  <c r="N6375" i="4"/>
  <c r="I6376" i="4"/>
  <c r="N6376" i="4"/>
  <c r="I6377" i="4"/>
  <c r="N6377" i="4"/>
  <c r="I6378" i="4"/>
  <c r="N6378" i="4"/>
  <c r="I6379" i="4"/>
  <c r="N6379" i="4"/>
  <c r="I6380" i="4"/>
  <c r="N6380" i="4"/>
  <c r="I6381" i="4"/>
  <c r="N6381" i="4"/>
  <c r="I6382" i="4"/>
  <c r="N6382" i="4"/>
  <c r="I6383" i="4"/>
  <c r="N6383" i="4"/>
  <c r="I6384" i="4"/>
  <c r="N6384" i="4"/>
  <c r="I6385" i="4"/>
  <c r="N6385" i="4"/>
  <c r="I6386" i="4"/>
  <c r="N6386" i="4"/>
  <c r="I6387" i="4"/>
  <c r="N6387" i="4"/>
  <c r="I6388" i="4"/>
  <c r="N6388" i="4"/>
  <c r="I6389" i="4"/>
  <c r="N6389" i="4"/>
  <c r="I6390" i="4"/>
  <c r="N6390" i="4"/>
  <c r="I6391" i="4"/>
  <c r="N6391" i="4"/>
  <c r="I6392" i="4"/>
  <c r="N6392" i="4"/>
  <c r="I6393" i="4"/>
  <c r="N6393" i="4"/>
  <c r="I6394" i="4"/>
  <c r="N6394" i="4"/>
  <c r="I6395" i="4"/>
  <c r="N6395" i="4"/>
  <c r="I6396" i="4"/>
  <c r="N6396" i="4"/>
  <c r="I6397" i="4"/>
  <c r="N6397" i="4"/>
  <c r="I6398" i="4"/>
  <c r="N6398" i="4"/>
  <c r="I6399" i="4"/>
  <c r="N6399" i="4"/>
  <c r="I6400" i="4"/>
  <c r="N6400" i="4"/>
  <c r="I6401" i="4"/>
  <c r="N6401" i="4"/>
  <c r="I6402" i="4"/>
  <c r="N6402" i="4"/>
  <c r="I6403" i="4"/>
  <c r="N6403" i="4"/>
  <c r="I6404" i="4"/>
  <c r="N6404" i="4"/>
  <c r="I6405" i="4"/>
  <c r="N6405" i="4"/>
  <c r="I6406" i="4"/>
  <c r="N6406" i="4"/>
  <c r="I6407" i="4"/>
  <c r="N6407" i="4"/>
  <c r="I6408" i="4"/>
  <c r="N6408" i="4"/>
  <c r="I6409" i="4"/>
  <c r="N6409" i="4"/>
  <c r="I6410" i="4"/>
  <c r="N6410" i="4"/>
  <c r="I6411" i="4"/>
  <c r="N6411" i="4"/>
  <c r="I6412" i="4"/>
  <c r="N6412" i="4"/>
  <c r="I6413" i="4"/>
  <c r="N6413" i="4"/>
  <c r="I6414" i="4"/>
  <c r="N6414" i="4"/>
  <c r="I6415" i="4"/>
  <c r="N6415" i="4"/>
  <c r="I6416" i="4"/>
  <c r="N6416" i="4"/>
  <c r="I6417" i="4"/>
  <c r="N6417" i="4"/>
  <c r="I6418" i="4"/>
  <c r="N6418" i="4"/>
  <c r="I6419" i="4"/>
  <c r="N6419" i="4"/>
  <c r="I6420" i="4"/>
  <c r="N6420" i="4"/>
  <c r="I6421" i="4"/>
  <c r="N6421" i="4"/>
  <c r="I6422" i="4"/>
  <c r="N6422" i="4"/>
  <c r="I6423" i="4"/>
  <c r="N6423" i="4"/>
  <c r="I6424" i="4"/>
  <c r="N6424" i="4"/>
  <c r="I6425" i="4"/>
  <c r="N6425" i="4"/>
  <c r="I6426" i="4"/>
  <c r="N6426" i="4"/>
  <c r="I6427" i="4"/>
  <c r="N6427" i="4"/>
  <c r="I6428" i="4"/>
  <c r="N6428" i="4"/>
  <c r="I6429" i="4"/>
  <c r="N6429" i="4"/>
  <c r="I6430" i="4"/>
  <c r="N6430" i="4"/>
  <c r="I6431" i="4"/>
  <c r="N6431" i="4"/>
  <c r="I6432" i="4"/>
  <c r="N6432" i="4"/>
  <c r="I6433" i="4"/>
  <c r="N6433" i="4"/>
  <c r="I6434" i="4"/>
  <c r="N6434" i="4"/>
  <c r="I6435" i="4"/>
  <c r="N6435" i="4"/>
  <c r="I6436" i="4"/>
  <c r="N6436" i="4"/>
  <c r="I6437" i="4"/>
  <c r="N6437" i="4"/>
  <c r="I6438" i="4"/>
  <c r="N6438" i="4"/>
  <c r="I6439" i="4"/>
  <c r="N6439" i="4"/>
  <c r="I6440" i="4"/>
  <c r="N6440" i="4"/>
  <c r="I6441" i="4"/>
  <c r="N6441" i="4"/>
  <c r="I6442" i="4"/>
  <c r="N6442" i="4"/>
  <c r="I6443" i="4"/>
  <c r="N6443" i="4"/>
  <c r="I6444" i="4"/>
  <c r="N6444" i="4"/>
  <c r="I6445" i="4"/>
  <c r="N6445" i="4"/>
  <c r="I6446" i="4"/>
  <c r="N6446" i="4"/>
  <c r="I6447" i="4"/>
  <c r="N6447" i="4"/>
  <c r="I6448" i="4"/>
  <c r="N6448" i="4"/>
  <c r="I6449" i="4"/>
  <c r="N6449" i="4"/>
  <c r="I6450" i="4"/>
  <c r="N6450" i="4"/>
  <c r="I6451" i="4"/>
  <c r="N6451" i="4"/>
  <c r="I6452" i="4"/>
  <c r="N6452" i="4"/>
  <c r="I6453" i="4"/>
  <c r="N6453" i="4"/>
  <c r="I6454" i="4"/>
  <c r="N6454" i="4"/>
  <c r="I6455" i="4"/>
  <c r="N6455" i="4"/>
  <c r="I6456" i="4"/>
  <c r="N6456" i="4"/>
  <c r="I6457" i="4"/>
  <c r="N6457" i="4"/>
  <c r="I6458" i="4"/>
  <c r="N6458" i="4"/>
  <c r="I6459" i="4"/>
  <c r="N6459" i="4"/>
  <c r="I6460" i="4"/>
  <c r="N6460" i="4"/>
  <c r="I6461" i="4"/>
  <c r="N6461" i="4"/>
  <c r="I6462" i="4"/>
  <c r="N6462" i="4"/>
  <c r="I6463" i="4"/>
  <c r="N6463" i="4"/>
  <c r="I6464" i="4"/>
  <c r="N6464" i="4"/>
  <c r="I6465" i="4"/>
  <c r="N6465" i="4"/>
  <c r="I6466" i="4"/>
  <c r="N6466" i="4"/>
  <c r="I6467" i="4"/>
  <c r="N6467" i="4"/>
  <c r="I6468" i="4"/>
  <c r="N6468" i="4"/>
  <c r="I6469" i="4"/>
  <c r="N6469" i="4"/>
  <c r="I6470" i="4"/>
  <c r="N6470" i="4"/>
  <c r="I6471" i="4"/>
  <c r="N6471" i="4"/>
  <c r="I6472" i="4"/>
  <c r="N6472" i="4"/>
  <c r="I6473" i="4"/>
  <c r="N6473" i="4"/>
  <c r="I6474" i="4"/>
  <c r="N6474" i="4"/>
  <c r="I6475" i="4"/>
  <c r="N6475" i="4"/>
  <c r="I6476" i="4"/>
  <c r="N6476" i="4"/>
  <c r="I6477" i="4"/>
  <c r="N6477" i="4"/>
  <c r="I6478" i="4"/>
  <c r="N6478" i="4"/>
  <c r="I6479" i="4"/>
  <c r="N6479" i="4"/>
  <c r="I6480" i="4"/>
  <c r="N6480" i="4"/>
  <c r="I6481" i="4"/>
  <c r="N6481" i="4"/>
  <c r="I6482" i="4"/>
  <c r="N6482" i="4"/>
  <c r="I6483" i="4"/>
  <c r="N6483" i="4"/>
  <c r="I6484" i="4"/>
  <c r="N6484" i="4"/>
  <c r="I6485" i="4"/>
  <c r="N6485" i="4"/>
  <c r="I6486" i="4"/>
  <c r="N6486" i="4"/>
  <c r="I6487" i="4"/>
  <c r="N6487" i="4"/>
  <c r="I6488" i="4"/>
  <c r="N6488" i="4"/>
  <c r="I6489" i="4"/>
  <c r="N6489" i="4"/>
  <c r="I6490" i="4"/>
  <c r="N6490" i="4"/>
  <c r="I6491" i="4"/>
  <c r="N6491" i="4"/>
  <c r="I6492" i="4"/>
  <c r="N6492" i="4"/>
  <c r="I6493" i="4"/>
  <c r="N6493" i="4"/>
  <c r="I6494" i="4"/>
  <c r="N6494" i="4"/>
  <c r="I6495" i="4"/>
  <c r="N6495" i="4"/>
  <c r="I6496" i="4"/>
  <c r="N6496" i="4"/>
  <c r="I6497" i="4"/>
  <c r="N6497" i="4"/>
  <c r="I6498" i="4"/>
  <c r="N6498" i="4"/>
  <c r="I6499" i="4"/>
  <c r="N6499" i="4"/>
  <c r="I6500" i="4"/>
  <c r="N6500" i="4"/>
  <c r="I6501" i="4"/>
  <c r="N6501" i="4"/>
  <c r="I6502" i="4"/>
  <c r="N6502" i="4"/>
  <c r="I6503" i="4"/>
  <c r="N6503" i="4"/>
  <c r="I6504" i="4"/>
  <c r="N6504" i="4"/>
  <c r="I6505" i="4"/>
  <c r="N6505" i="4"/>
  <c r="I6506" i="4"/>
  <c r="N6506" i="4"/>
  <c r="I6507" i="4"/>
  <c r="N6507" i="4"/>
  <c r="I6508" i="4"/>
  <c r="N6508" i="4"/>
  <c r="I6509" i="4"/>
  <c r="N6509" i="4"/>
  <c r="I6510" i="4"/>
  <c r="N6510" i="4"/>
  <c r="I6511" i="4"/>
  <c r="N6511" i="4"/>
  <c r="I6512" i="4"/>
  <c r="N6512" i="4"/>
  <c r="I6513" i="4"/>
  <c r="N6513" i="4"/>
  <c r="I6514" i="4"/>
  <c r="N6514" i="4"/>
  <c r="I6515" i="4"/>
  <c r="N6515" i="4"/>
  <c r="I6516" i="4"/>
  <c r="N6516" i="4"/>
  <c r="I6517" i="4"/>
  <c r="N6517" i="4"/>
  <c r="I6518" i="4"/>
  <c r="N6518" i="4"/>
  <c r="I6519" i="4"/>
  <c r="N6519" i="4"/>
  <c r="I6520" i="4"/>
  <c r="N6520" i="4"/>
  <c r="I6521" i="4"/>
  <c r="N6521" i="4"/>
  <c r="I6522" i="4"/>
  <c r="N6522" i="4"/>
  <c r="I6523" i="4"/>
  <c r="N6523" i="4"/>
  <c r="I6524" i="4"/>
  <c r="N6524" i="4"/>
  <c r="I6525" i="4"/>
  <c r="N6525" i="4"/>
  <c r="I6526" i="4"/>
  <c r="N6526" i="4"/>
  <c r="I6527" i="4"/>
  <c r="N6527" i="4"/>
  <c r="I6528" i="4"/>
  <c r="N6528" i="4"/>
  <c r="I6529" i="4"/>
  <c r="N6529" i="4"/>
  <c r="I6530" i="4"/>
  <c r="N6530" i="4"/>
  <c r="I6531" i="4"/>
  <c r="N6531" i="4"/>
  <c r="I6532" i="4"/>
  <c r="N6532" i="4"/>
  <c r="I6533" i="4"/>
  <c r="N6533" i="4"/>
  <c r="I6534" i="4"/>
  <c r="N6534" i="4"/>
  <c r="I6535" i="4"/>
  <c r="N6535" i="4"/>
  <c r="I6536" i="4"/>
  <c r="N6536" i="4"/>
  <c r="I6537" i="4"/>
  <c r="N6537" i="4"/>
  <c r="I6538" i="4"/>
  <c r="N6538" i="4"/>
  <c r="I6539" i="4"/>
  <c r="N6539" i="4"/>
  <c r="I6540" i="4"/>
  <c r="N6540" i="4"/>
  <c r="I6541" i="4"/>
  <c r="N6541" i="4"/>
  <c r="I6542" i="4"/>
  <c r="N6542" i="4"/>
  <c r="I6543" i="4"/>
  <c r="N6543" i="4"/>
  <c r="I6544" i="4"/>
  <c r="N6544" i="4"/>
  <c r="I6545" i="4"/>
  <c r="N6545" i="4"/>
  <c r="I6546" i="4"/>
  <c r="N6546" i="4"/>
  <c r="I6547" i="4"/>
  <c r="N6547" i="4"/>
  <c r="I6548" i="4"/>
  <c r="N6548" i="4"/>
  <c r="I6549" i="4"/>
  <c r="N6549" i="4"/>
  <c r="I6550" i="4"/>
  <c r="N6550" i="4"/>
  <c r="I6551" i="4"/>
  <c r="N6551" i="4"/>
  <c r="I6552" i="4"/>
  <c r="N6552" i="4"/>
  <c r="I6553" i="4"/>
  <c r="N6553" i="4"/>
  <c r="I6554" i="4"/>
  <c r="N6554" i="4"/>
  <c r="I6555" i="4"/>
  <c r="N6555" i="4"/>
  <c r="I6556" i="4"/>
  <c r="N6556" i="4"/>
  <c r="I6557" i="4"/>
  <c r="N6557" i="4"/>
  <c r="I6558" i="4"/>
  <c r="N6558" i="4"/>
  <c r="I6559" i="4"/>
  <c r="N6559" i="4"/>
  <c r="I6560" i="4"/>
  <c r="N6560" i="4"/>
  <c r="I6561" i="4"/>
  <c r="N6561" i="4"/>
  <c r="I6562" i="4"/>
  <c r="N6562" i="4"/>
  <c r="I6563" i="4"/>
  <c r="N6563" i="4"/>
  <c r="I6564" i="4"/>
  <c r="N6564" i="4"/>
  <c r="I6565" i="4"/>
  <c r="N6565" i="4"/>
  <c r="I6566" i="4"/>
  <c r="N6566" i="4"/>
  <c r="I6567" i="4"/>
  <c r="N6567" i="4"/>
  <c r="I6568" i="4"/>
  <c r="N6568" i="4"/>
  <c r="I6569" i="4"/>
  <c r="N6569" i="4"/>
  <c r="I6570" i="4"/>
  <c r="N6570" i="4"/>
  <c r="I6571" i="4"/>
  <c r="N6571" i="4"/>
  <c r="I6572" i="4"/>
  <c r="N6572" i="4"/>
  <c r="I6573" i="4"/>
  <c r="N6573" i="4"/>
  <c r="I6574" i="4"/>
  <c r="N6574" i="4"/>
  <c r="I6575" i="4"/>
  <c r="N6575" i="4"/>
  <c r="I6576" i="4"/>
  <c r="N6576" i="4"/>
  <c r="I6577" i="4"/>
  <c r="N6577" i="4"/>
  <c r="I6578" i="4"/>
  <c r="N6578" i="4"/>
  <c r="I6579" i="4"/>
  <c r="N6579" i="4"/>
  <c r="I6580" i="4"/>
  <c r="N6580" i="4"/>
  <c r="I6581" i="4"/>
  <c r="N6581" i="4"/>
  <c r="I6582" i="4"/>
  <c r="N6582" i="4"/>
  <c r="I6583" i="4"/>
  <c r="N6583" i="4"/>
  <c r="I6584" i="4"/>
  <c r="N6584" i="4"/>
  <c r="I6585" i="4"/>
  <c r="N6585" i="4"/>
  <c r="I6586" i="4"/>
  <c r="N6586" i="4"/>
  <c r="I6587" i="4"/>
  <c r="N6587" i="4"/>
  <c r="I6588" i="4"/>
  <c r="N6588" i="4"/>
  <c r="I6589" i="4"/>
  <c r="N6589" i="4"/>
  <c r="I6590" i="4"/>
  <c r="N6590" i="4"/>
  <c r="I6591" i="4"/>
  <c r="N6591" i="4"/>
  <c r="I6592" i="4"/>
  <c r="N6592" i="4"/>
  <c r="I6593" i="4"/>
  <c r="N6593" i="4"/>
  <c r="I6594" i="4"/>
  <c r="N6594" i="4"/>
  <c r="I6595" i="4"/>
  <c r="N6595" i="4"/>
  <c r="I6596" i="4"/>
  <c r="N6596" i="4"/>
  <c r="I6597" i="4"/>
  <c r="N6597" i="4"/>
  <c r="I6598" i="4"/>
  <c r="N6598" i="4"/>
  <c r="I6599" i="4"/>
  <c r="N6599" i="4"/>
  <c r="I6600" i="4"/>
  <c r="N6600" i="4"/>
  <c r="I6601" i="4"/>
  <c r="N6601" i="4"/>
  <c r="I6602" i="4"/>
  <c r="N6602" i="4"/>
  <c r="I6603" i="4"/>
  <c r="N6603" i="4"/>
  <c r="I6604" i="4"/>
  <c r="N6604" i="4"/>
  <c r="I6605" i="4"/>
  <c r="N6605" i="4"/>
  <c r="I6606" i="4"/>
  <c r="N6606" i="4"/>
  <c r="I6607" i="4"/>
  <c r="N6607" i="4"/>
  <c r="I6608" i="4"/>
  <c r="N6608" i="4"/>
  <c r="I6609" i="4"/>
  <c r="N6609" i="4"/>
  <c r="I6610" i="4"/>
  <c r="N6610" i="4"/>
  <c r="I6611" i="4"/>
  <c r="N6611" i="4"/>
  <c r="I6612" i="4"/>
  <c r="N6612" i="4"/>
  <c r="I6613" i="4"/>
  <c r="N6613" i="4"/>
  <c r="I6614" i="4"/>
  <c r="N6614" i="4"/>
  <c r="I6615" i="4"/>
  <c r="N6615" i="4"/>
  <c r="I6616" i="4"/>
  <c r="N6616" i="4"/>
  <c r="I6617" i="4"/>
  <c r="N6617" i="4"/>
  <c r="I6618" i="4"/>
  <c r="N6618" i="4"/>
  <c r="I6619" i="4"/>
  <c r="N6619" i="4"/>
  <c r="I6620" i="4"/>
  <c r="N6620" i="4"/>
  <c r="I6621" i="4"/>
  <c r="N6621" i="4"/>
  <c r="I6622" i="4"/>
  <c r="N6622" i="4"/>
  <c r="I6623" i="4"/>
  <c r="N6623" i="4"/>
  <c r="I6624" i="4"/>
  <c r="N6624" i="4"/>
  <c r="I6625" i="4"/>
  <c r="N6625" i="4"/>
  <c r="I6626" i="4"/>
  <c r="N6626" i="4"/>
  <c r="I6627" i="4"/>
  <c r="N6627" i="4"/>
  <c r="I6628" i="4"/>
  <c r="N6628" i="4"/>
  <c r="I6629" i="4"/>
  <c r="N6629" i="4"/>
  <c r="I6630" i="4"/>
  <c r="N6630" i="4"/>
  <c r="I6631" i="4"/>
  <c r="N6631" i="4"/>
  <c r="I6632" i="4"/>
  <c r="N6632" i="4"/>
  <c r="I6633" i="4"/>
  <c r="N6633" i="4"/>
  <c r="I6634" i="4"/>
  <c r="N6634" i="4"/>
  <c r="I6635" i="4"/>
  <c r="N6635" i="4"/>
  <c r="I6636" i="4"/>
  <c r="N6636" i="4"/>
  <c r="I6637" i="4"/>
  <c r="N6637" i="4"/>
  <c r="I6638" i="4"/>
  <c r="N6638" i="4"/>
  <c r="I6639" i="4"/>
  <c r="N6639" i="4"/>
  <c r="I6640" i="4"/>
  <c r="N6640" i="4"/>
  <c r="I6641" i="4"/>
  <c r="N6641" i="4"/>
  <c r="I6642" i="4"/>
  <c r="N6642" i="4"/>
  <c r="I6643" i="4"/>
  <c r="N6643" i="4"/>
  <c r="I6644" i="4"/>
  <c r="N6644" i="4"/>
  <c r="I6645" i="4"/>
  <c r="N6645" i="4"/>
  <c r="I6646" i="4"/>
  <c r="N6646" i="4"/>
  <c r="I6647" i="4"/>
  <c r="N6647" i="4"/>
  <c r="I6648" i="4"/>
  <c r="N6648" i="4"/>
  <c r="I6649" i="4"/>
  <c r="N6649" i="4"/>
  <c r="I6650" i="4"/>
  <c r="N6650" i="4"/>
  <c r="I6651" i="4"/>
  <c r="N6651" i="4"/>
  <c r="I6652" i="4"/>
  <c r="N6652" i="4"/>
  <c r="I6653" i="4"/>
  <c r="N6653" i="4"/>
  <c r="I6654" i="4"/>
  <c r="N6654" i="4"/>
  <c r="I6655" i="4"/>
  <c r="N6655" i="4"/>
  <c r="I6656" i="4"/>
  <c r="N6656" i="4"/>
  <c r="I6657" i="4"/>
  <c r="N6657" i="4"/>
  <c r="I6658" i="4"/>
  <c r="N6658" i="4"/>
  <c r="I6659" i="4"/>
  <c r="N6659" i="4"/>
  <c r="I6660" i="4"/>
  <c r="N6660" i="4"/>
  <c r="I6661" i="4"/>
  <c r="N6661" i="4"/>
  <c r="I6662" i="4"/>
  <c r="N6662" i="4"/>
  <c r="I6663" i="4"/>
  <c r="N6663" i="4"/>
  <c r="I6664" i="4"/>
  <c r="N6664" i="4"/>
  <c r="I6665" i="4"/>
  <c r="N6665" i="4"/>
  <c r="I6666" i="4"/>
  <c r="N6666" i="4"/>
  <c r="I6667" i="4"/>
  <c r="N6667" i="4"/>
  <c r="I6668" i="4"/>
  <c r="N6668" i="4"/>
  <c r="I6669" i="4"/>
  <c r="N6669" i="4"/>
  <c r="I6670" i="4"/>
  <c r="N6670" i="4"/>
  <c r="I6671" i="4"/>
  <c r="N6671" i="4"/>
  <c r="I6672" i="4"/>
  <c r="N6672" i="4"/>
  <c r="I6673" i="4"/>
  <c r="N6673" i="4"/>
  <c r="I6674" i="4"/>
  <c r="N6674" i="4"/>
  <c r="I6675" i="4"/>
  <c r="N6675" i="4"/>
  <c r="I6676" i="4"/>
  <c r="N6676" i="4"/>
  <c r="I6677" i="4"/>
  <c r="N6677" i="4"/>
  <c r="I6678" i="4"/>
  <c r="N6678" i="4"/>
  <c r="I6679" i="4"/>
  <c r="N6679" i="4"/>
  <c r="I6680" i="4"/>
  <c r="N6680" i="4"/>
  <c r="I6681" i="4"/>
  <c r="N6681" i="4"/>
  <c r="I6682" i="4"/>
  <c r="N6682" i="4"/>
  <c r="I6683" i="4"/>
  <c r="N6683" i="4"/>
  <c r="I6684" i="4"/>
  <c r="N6684" i="4"/>
  <c r="I6685" i="4"/>
  <c r="N6685" i="4"/>
  <c r="I6686" i="4"/>
  <c r="N6686" i="4"/>
  <c r="I6687" i="4"/>
  <c r="N6687" i="4"/>
  <c r="I6688" i="4"/>
  <c r="N6688" i="4"/>
  <c r="I6689" i="4"/>
  <c r="N6689" i="4"/>
  <c r="I6690" i="4"/>
  <c r="N6690" i="4"/>
  <c r="I6691" i="4"/>
  <c r="N6691" i="4"/>
  <c r="I6692" i="4"/>
  <c r="N6692" i="4"/>
  <c r="I6693" i="4"/>
  <c r="N6693" i="4"/>
  <c r="I6694" i="4"/>
  <c r="N6694" i="4"/>
  <c r="I6695" i="4"/>
  <c r="N6695" i="4"/>
  <c r="I6696" i="4"/>
  <c r="N6696" i="4"/>
  <c r="I6697" i="4"/>
  <c r="N6697" i="4"/>
  <c r="I6698" i="4"/>
  <c r="N6698" i="4"/>
  <c r="I6699" i="4"/>
  <c r="N6699" i="4"/>
  <c r="I6700" i="4"/>
  <c r="N6700" i="4"/>
  <c r="I6701" i="4"/>
  <c r="N6701" i="4"/>
  <c r="I6702" i="4"/>
  <c r="N6702" i="4"/>
  <c r="I6703" i="4"/>
  <c r="N6703" i="4"/>
  <c r="I6704" i="4"/>
  <c r="N6704" i="4"/>
  <c r="I6705" i="4"/>
  <c r="N6705" i="4"/>
  <c r="I6706" i="4"/>
  <c r="N6706" i="4"/>
  <c r="I6707" i="4"/>
  <c r="N6707" i="4"/>
  <c r="I6708" i="4"/>
  <c r="N6708" i="4"/>
  <c r="I6709" i="4"/>
  <c r="N6709" i="4"/>
  <c r="I6710" i="4"/>
  <c r="N6710" i="4"/>
  <c r="I6711" i="4"/>
  <c r="N6711" i="4"/>
  <c r="I6712" i="4"/>
  <c r="N6712" i="4"/>
  <c r="I6713" i="4"/>
  <c r="N6713" i="4"/>
  <c r="I6714" i="4"/>
  <c r="N6714" i="4"/>
  <c r="I6715" i="4"/>
  <c r="N6715" i="4"/>
  <c r="I6716" i="4"/>
  <c r="N6716" i="4"/>
  <c r="I6717" i="4"/>
  <c r="N6717" i="4"/>
  <c r="I6718" i="4"/>
  <c r="N6718" i="4"/>
  <c r="I6719" i="4"/>
  <c r="N6719" i="4"/>
  <c r="I6720" i="4"/>
  <c r="N6720" i="4"/>
  <c r="I6721" i="4"/>
  <c r="N6721" i="4"/>
  <c r="I6722" i="4"/>
  <c r="N6722" i="4"/>
  <c r="I6723" i="4"/>
  <c r="N6723" i="4"/>
  <c r="I6724" i="4"/>
  <c r="N6724" i="4"/>
  <c r="I6725" i="4"/>
  <c r="N6725" i="4"/>
  <c r="I6726" i="4"/>
  <c r="N6726" i="4"/>
  <c r="I6727" i="4"/>
  <c r="N6727" i="4"/>
  <c r="I6728" i="4"/>
  <c r="N6728" i="4"/>
  <c r="I6729" i="4"/>
  <c r="N6729" i="4"/>
  <c r="I6730" i="4"/>
  <c r="N6730" i="4"/>
  <c r="I6731" i="4"/>
  <c r="N6731" i="4"/>
  <c r="I6732" i="4"/>
  <c r="N6732" i="4"/>
  <c r="I6733" i="4"/>
  <c r="N6733" i="4"/>
  <c r="I6734" i="4"/>
  <c r="N6734" i="4"/>
  <c r="I6735" i="4"/>
  <c r="N6735" i="4"/>
  <c r="I6736" i="4"/>
  <c r="N6736" i="4"/>
  <c r="I6737" i="4"/>
  <c r="N6737" i="4"/>
  <c r="I6738" i="4"/>
  <c r="N6738" i="4"/>
  <c r="I6739" i="4"/>
  <c r="N6739" i="4"/>
  <c r="I6740" i="4"/>
  <c r="N6740" i="4"/>
  <c r="I6741" i="4"/>
  <c r="N6741" i="4"/>
  <c r="I6742" i="4"/>
  <c r="N6742" i="4"/>
  <c r="I6743" i="4"/>
  <c r="N6743" i="4"/>
  <c r="I6744" i="4"/>
  <c r="N6744" i="4"/>
  <c r="I6745" i="4"/>
  <c r="N6745" i="4"/>
  <c r="I6746" i="4"/>
  <c r="N6746" i="4"/>
  <c r="I6747" i="4"/>
  <c r="N6747" i="4"/>
  <c r="I6748" i="4"/>
  <c r="N6748" i="4"/>
  <c r="I6749" i="4"/>
  <c r="N6749" i="4"/>
  <c r="I6750" i="4"/>
  <c r="N6750" i="4"/>
  <c r="I6751" i="4"/>
  <c r="N6751" i="4"/>
  <c r="I6752" i="4"/>
  <c r="N6752" i="4"/>
  <c r="I6753" i="4"/>
  <c r="N6753" i="4"/>
  <c r="I6754" i="4"/>
  <c r="N6754" i="4"/>
  <c r="I6755" i="4"/>
  <c r="N6755" i="4"/>
  <c r="I6756" i="4"/>
  <c r="N6756" i="4"/>
  <c r="I6757" i="4"/>
  <c r="N6757" i="4"/>
  <c r="I6758" i="4"/>
  <c r="N6758" i="4"/>
  <c r="I6759" i="4"/>
  <c r="N6759" i="4"/>
  <c r="I6760" i="4"/>
  <c r="N6760" i="4"/>
  <c r="I6761" i="4"/>
  <c r="N6761" i="4"/>
  <c r="I6762" i="4"/>
  <c r="N6762" i="4"/>
  <c r="I6763" i="4"/>
  <c r="N6763" i="4"/>
  <c r="I6764" i="4"/>
  <c r="N6764" i="4"/>
  <c r="I6765" i="4"/>
  <c r="N6765" i="4"/>
  <c r="I6766" i="4"/>
  <c r="N6766" i="4"/>
  <c r="I6767" i="4"/>
  <c r="N6767" i="4"/>
  <c r="I6768" i="4"/>
  <c r="N6768" i="4"/>
  <c r="I6769" i="4"/>
  <c r="N6769" i="4"/>
  <c r="I6770" i="4"/>
  <c r="N6770" i="4"/>
  <c r="I6771" i="4"/>
  <c r="N6771" i="4"/>
  <c r="I6772" i="4"/>
  <c r="N6772" i="4"/>
  <c r="I6773" i="4"/>
  <c r="N6773" i="4"/>
  <c r="I6774" i="4"/>
  <c r="N6774" i="4"/>
  <c r="I6775" i="4"/>
  <c r="N6775" i="4"/>
  <c r="I6776" i="4"/>
  <c r="N6776" i="4"/>
  <c r="I6777" i="4"/>
  <c r="N6777" i="4"/>
  <c r="I6778" i="4"/>
  <c r="N6778" i="4"/>
  <c r="I6779" i="4"/>
  <c r="N6779" i="4"/>
  <c r="I6780" i="4"/>
  <c r="N6780" i="4"/>
  <c r="I6781" i="4"/>
  <c r="N6781" i="4"/>
  <c r="I6782" i="4"/>
  <c r="N6782" i="4"/>
  <c r="I6783" i="4"/>
  <c r="N6783" i="4"/>
  <c r="I6784" i="4"/>
  <c r="N6784" i="4"/>
  <c r="I6785" i="4"/>
  <c r="N6785" i="4"/>
  <c r="I6786" i="4"/>
  <c r="N6786" i="4"/>
  <c r="I6787" i="4"/>
  <c r="N6787" i="4"/>
  <c r="I6788" i="4"/>
  <c r="N6788" i="4"/>
  <c r="I6789" i="4"/>
  <c r="N6789" i="4"/>
  <c r="I6790" i="4"/>
  <c r="N6790" i="4"/>
  <c r="I6791" i="4"/>
  <c r="N6791" i="4"/>
  <c r="I6792" i="4"/>
  <c r="N6792" i="4"/>
  <c r="I6793" i="4"/>
  <c r="N6793" i="4"/>
  <c r="I6794" i="4"/>
  <c r="N6794" i="4"/>
  <c r="I6795" i="4"/>
  <c r="N6795" i="4"/>
  <c r="I6796" i="4"/>
  <c r="N6796" i="4"/>
  <c r="I6797" i="4"/>
  <c r="N6797" i="4"/>
  <c r="I6798" i="4"/>
  <c r="N6798" i="4"/>
  <c r="I6799" i="4"/>
  <c r="N6799" i="4"/>
  <c r="I6800" i="4"/>
  <c r="N6800" i="4"/>
  <c r="I6801" i="4"/>
  <c r="N6801" i="4"/>
  <c r="I6802" i="4"/>
  <c r="N6802" i="4"/>
  <c r="I6803" i="4"/>
  <c r="N6803" i="4"/>
  <c r="I6804" i="4"/>
  <c r="N6804" i="4"/>
  <c r="I6805" i="4"/>
  <c r="N6805" i="4"/>
  <c r="I6806" i="4"/>
  <c r="N6806" i="4"/>
  <c r="I6807" i="4"/>
  <c r="N6807" i="4"/>
  <c r="I6808" i="4"/>
  <c r="N6808" i="4"/>
  <c r="I6809" i="4"/>
  <c r="N6809" i="4"/>
  <c r="I6810" i="4"/>
  <c r="N6810" i="4"/>
  <c r="I6811" i="4"/>
  <c r="N6811" i="4"/>
  <c r="I6812" i="4"/>
  <c r="N6812" i="4"/>
  <c r="I6813" i="4"/>
  <c r="N6813" i="4"/>
  <c r="I6814" i="4"/>
  <c r="N6814" i="4"/>
  <c r="I6815" i="4"/>
  <c r="N6815" i="4"/>
  <c r="I6816" i="4"/>
  <c r="N6816" i="4"/>
  <c r="I6817" i="4"/>
  <c r="N6817" i="4"/>
  <c r="I6818" i="4"/>
  <c r="N6818" i="4"/>
  <c r="I6819" i="4"/>
  <c r="N6819" i="4"/>
  <c r="I6820" i="4"/>
  <c r="N6820" i="4"/>
  <c r="I6821" i="4"/>
  <c r="N6821" i="4"/>
  <c r="I6822" i="4"/>
  <c r="N6822" i="4"/>
  <c r="I6823" i="4"/>
  <c r="N6823" i="4"/>
  <c r="I6824" i="4"/>
  <c r="N6824" i="4"/>
  <c r="I6825" i="4"/>
  <c r="N6825" i="4"/>
  <c r="I6826" i="4"/>
  <c r="N6826" i="4"/>
  <c r="I6827" i="4"/>
  <c r="N6827" i="4"/>
  <c r="I6828" i="4"/>
  <c r="N6828" i="4"/>
  <c r="I6829" i="4"/>
  <c r="N6829" i="4"/>
  <c r="I6830" i="4"/>
  <c r="N6830" i="4"/>
  <c r="I6831" i="4"/>
  <c r="N6831" i="4"/>
  <c r="I6832" i="4"/>
  <c r="N6832" i="4"/>
  <c r="I6833" i="4"/>
  <c r="N6833" i="4"/>
  <c r="I6834" i="4"/>
  <c r="N6834" i="4"/>
  <c r="I6835" i="4"/>
  <c r="N6835" i="4"/>
  <c r="I6836" i="4"/>
  <c r="N6836" i="4"/>
  <c r="I6837" i="4"/>
  <c r="N6837" i="4"/>
  <c r="I6838" i="4"/>
  <c r="N6838" i="4"/>
  <c r="I6839" i="4"/>
  <c r="N6839" i="4"/>
  <c r="I6840" i="4"/>
  <c r="N6840" i="4"/>
  <c r="I6841" i="4"/>
  <c r="N6841" i="4"/>
  <c r="I6842" i="4"/>
  <c r="N6842" i="4"/>
  <c r="I6843" i="4"/>
  <c r="N6843" i="4"/>
  <c r="I6844" i="4"/>
  <c r="N6844" i="4"/>
  <c r="I6845" i="4"/>
  <c r="N6845" i="4"/>
  <c r="I6846" i="4"/>
  <c r="N6846" i="4"/>
  <c r="I6847" i="4"/>
  <c r="N6847" i="4"/>
  <c r="I6848" i="4"/>
  <c r="N6848" i="4"/>
  <c r="I6849" i="4"/>
  <c r="N6849" i="4"/>
  <c r="I6850" i="4"/>
  <c r="N6850" i="4"/>
  <c r="I6851" i="4"/>
  <c r="N6851" i="4"/>
  <c r="I6852" i="4"/>
  <c r="N6852" i="4"/>
  <c r="I6853" i="4"/>
  <c r="N6853" i="4"/>
  <c r="I6854" i="4"/>
  <c r="N6854" i="4"/>
  <c r="I6855" i="4"/>
  <c r="N6855" i="4"/>
  <c r="I6856" i="4"/>
  <c r="N6856" i="4"/>
  <c r="I6857" i="4"/>
  <c r="N6857" i="4"/>
  <c r="I6858" i="4"/>
  <c r="N6858" i="4"/>
  <c r="I6859" i="4"/>
  <c r="N6859" i="4"/>
  <c r="I6860" i="4"/>
  <c r="N6860" i="4"/>
  <c r="I6861" i="4"/>
  <c r="N6861" i="4"/>
  <c r="I6862" i="4"/>
  <c r="N6862" i="4"/>
  <c r="I6863" i="4"/>
  <c r="N6863" i="4"/>
  <c r="I6864" i="4"/>
  <c r="N6864" i="4"/>
  <c r="I6865" i="4"/>
  <c r="N6865" i="4"/>
  <c r="I6866" i="4"/>
  <c r="N6866" i="4"/>
  <c r="I6867" i="4"/>
  <c r="N6867" i="4"/>
  <c r="I6868" i="4"/>
  <c r="N6868" i="4"/>
  <c r="I6869" i="4"/>
  <c r="N6869" i="4"/>
  <c r="I6870" i="4"/>
  <c r="N6870" i="4"/>
  <c r="I6871" i="4"/>
  <c r="N6871" i="4"/>
  <c r="I6872" i="4"/>
  <c r="N6872" i="4"/>
  <c r="I6873" i="4"/>
  <c r="N6873" i="4"/>
  <c r="I6874" i="4"/>
  <c r="N6874" i="4"/>
  <c r="I6875" i="4"/>
  <c r="N6875" i="4"/>
  <c r="I6876" i="4"/>
  <c r="N6876" i="4"/>
  <c r="I6877" i="4"/>
  <c r="N6877" i="4"/>
  <c r="I6878" i="4"/>
  <c r="N6878" i="4"/>
  <c r="I6879" i="4"/>
  <c r="N6879" i="4"/>
  <c r="I6880" i="4"/>
  <c r="N6880" i="4"/>
  <c r="I6881" i="4"/>
  <c r="N6881" i="4"/>
  <c r="I6882" i="4"/>
  <c r="N6882" i="4"/>
  <c r="I6883" i="4"/>
  <c r="N6883" i="4"/>
  <c r="I6884" i="4"/>
  <c r="N6884" i="4"/>
  <c r="I6885" i="4"/>
  <c r="N6885" i="4"/>
  <c r="I6886" i="4"/>
  <c r="N6886" i="4"/>
  <c r="I6887" i="4"/>
  <c r="N6887" i="4"/>
  <c r="I6888" i="4"/>
  <c r="N6888" i="4"/>
  <c r="I6889" i="4"/>
  <c r="N6889" i="4"/>
  <c r="I6890" i="4"/>
  <c r="N6890" i="4"/>
  <c r="I6891" i="4"/>
  <c r="N6891" i="4"/>
  <c r="I6892" i="4"/>
  <c r="N6892" i="4"/>
  <c r="I6893" i="4"/>
  <c r="N6893" i="4"/>
  <c r="I6894" i="4"/>
  <c r="N6894" i="4"/>
  <c r="I6895" i="4"/>
  <c r="N6895" i="4"/>
  <c r="I6896" i="4"/>
  <c r="N6896" i="4"/>
  <c r="I6897" i="4"/>
  <c r="N6897" i="4"/>
  <c r="I6898" i="4"/>
  <c r="N6898" i="4"/>
  <c r="I6899" i="4"/>
  <c r="N6899" i="4"/>
  <c r="I6900" i="4"/>
  <c r="N6900" i="4"/>
  <c r="I6901" i="4"/>
  <c r="N6901" i="4"/>
  <c r="I6902" i="4"/>
  <c r="N6902" i="4"/>
  <c r="I6903" i="4"/>
  <c r="N6903" i="4"/>
  <c r="I6904" i="4"/>
  <c r="N6904" i="4"/>
  <c r="I6905" i="4"/>
  <c r="N6905" i="4"/>
  <c r="I6906" i="4"/>
  <c r="N6906" i="4"/>
  <c r="I6907" i="4"/>
  <c r="N6907" i="4"/>
  <c r="I6908" i="4"/>
  <c r="N6908" i="4"/>
  <c r="I6909" i="4"/>
  <c r="N6909" i="4"/>
  <c r="I6910" i="4"/>
  <c r="N6910" i="4"/>
  <c r="I6911" i="4"/>
  <c r="N6911" i="4"/>
  <c r="I6912" i="4"/>
  <c r="N6912" i="4"/>
  <c r="I6913" i="4"/>
  <c r="N6913" i="4"/>
  <c r="I6914" i="4"/>
  <c r="N6914" i="4"/>
  <c r="I6915" i="4"/>
  <c r="N6915" i="4"/>
  <c r="I6916" i="4"/>
  <c r="N6916" i="4"/>
  <c r="I6917" i="4"/>
  <c r="N6917" i="4"/>
  <c r="I6918" i="4"/>
  <c r="N6918" i="4"/>
  <c r="I6919" i="4"/>
  <c r="N6919" i="4"/>
  <c r="I6920" i="4"/>
  <c r="N6920" i="4"/>
  <c r="I6921" i="4"/>
  <c r="N6921" i="4"/>
  <c r="I6922" i="4"/>
  <c r="N6922" i="4"/>
  <c r="I6923" i="4"/>
  <c r="N6923" i="4"/>
  <c r="I6924" i="4"/>
  <c r="N6924" i="4"/>
  <c r="I6925" i="4"/>
  <c r="N6925" i="4"/>
  <c r="I6926" i="4"/>
  <c r="N6926" i="4"/>
  <c r="I6927" i="4"/>
  <c r="N6927" i="4"/>
  <c r="I6928" i="4"/>
  <c r="N6928" i="4"/>
  <c r="I6929" i="4"/>
  <c r="N6929" i="4"/>
  <c r="I6930" i="4"/>
  <c r="N6930" i="4"/>
  <c r="I6931" i="4"/>
  <c r="N6931" i="4"/>
  <c r="I6932" i="4"/>
  <c r="N6932" i="4"/>
  <c r="I6933" i="4"/>
  <c r="N6933" i="4"/>
  <c r="I6934" i="4"/>
  <c r="N6934" i="4"/>
  <c r="I6935" i="4"/>
  <c r="N6935" i="4"/>
  <c r="I6936" i="4"/>
  <c r="N6936" i="4"/>
  <c r="I6937" i="4"/>
  <c r="N6937" i="4"/>
  <c r="I6938" i="4"/>
  <c r="N6938" i="4"/>
  <c r="I6939" i="4"/>
  <c r="N6939" i="4"/>
  <c r="I6940" i="4"/>
  <c r="N6940" i="4"/>
  <c r="I6941" i="4"/>
  <c r="N6941" i="4"/>
  <c r="I6942" i="4"/>
  <c r="N6942" i="4"/>
  <c r="I6943" i="4"/>
  <c r="N6943" i="4"/>
  <c r="I6944" i="4"/>
  <c r="N6944" i="4"/>
  <c r="I6945" i="4"/>
  <c r="N6945" i="4"/>
  <c r="I6946" i="4"/>
  <c r="N6946" i="4"/>
  <c r="I6947" i="4"/>
  <c r="N6947" i="4"/>
  <c r="I6948" i="4"/>
  <c r="N6948" i="4"/>
  <c r="I6949" i="4"/>
  <c r="N6949" i="4"/>
  <c r="I6950" i="4"/>
  <c r="N6950" i="4"/>
  <c r="I6951" i="4"/>
  <c r="N6951" i="4"/>
  <c r="I6952" i="4"/>
  <c r="N6952" i="4"/>
  <c r="I6953" i="4"/>
  <c r="N6953" i="4"/>
  <c r="I6954" i="4"/>
  <c r="N6954" i="4"/>
  <c r="I6955" i="4"/>
  <c r="N6955" i="4"/>
  <c r="I6956" i="4"/>
  <c r="N6956" i="4"/>
  <c r="I6957" i="4"/>
  <c r="N6957" i="4"/>
  <c r="I6958" i="4"/>
  <c r="N6958" i="4"/>
  <c r="I6959" i="4"/>
  <c r="N6959" i="4"/>
  <c r="I6960" i="4"/>
  <c r="N6960" i="4"/>
  <c r="I6961" i="4"/>
  <c r="N6961" i="4"/>
  <c r="I6962" i="4"/>
  <c r="N6962" i="4"/>
  <c r="I6963" i="4"/>
  <c r="N6963" i="4"/>
  <c r="I6964" i="4"/>
  <c r="N6964" i="4"/>
  <c r="I6965" i="4"/>
  <c r="N6965" i="4"/>
  <c r="I6966" i="4"/>
  <c r="N6966" i="4"/>
  <c r="I6967" i="4"/>
  <c r="N6967" i="4"/>
  <c r="I6968" i="4"/>
  <c r="N6968" i="4"/>
  <c r="I6969" i="4"/>
  <c r="N6969" i="4"/>
  <c r="I6970" i="4"/>
  <c r="N6970" i="4"/>
  <c r="I6971" i="4"/>
  <c r="N6971" i="4"/>
  <c r="I6972" i="4"/>
  <c r="N6972" i="4"/>
  <c r="I6973" i="4"/>
  <c r="N6973" i="4"/>
  <c r="I6974" i="4"/>
  <c r="N6974" i="4"/>
  <c r="I6975" i="4"/>
  <c r="N6975" i="4"/>
  <c r="I6976" i="4"/>
  <c r="N6976" i="4"/>
  <c r="I6977" i="4"/>
  <c r="N6977" i="4"/>
  <c r="I6978" i="4"/>
  <c r="N6978" i="4"/>
  <c r="I6979" i="4"/>
  <c r="N6979" i="4"/>
  <c r="I6980" i="4"/>
  <c r="N6980" i="4"/>
  <c r="I6981" i="4"/>
  <c r="N6981" i="4"/>
  <c r="I6982" i="4"/>
  <c r="N6982" i="4"/>
  <c r="I6983" i="4"/>
  <c r="N6983" i="4"/>
  <c r="I6984" i="4"/>
  <c r="N6984" i="4"/>
  <c r="I6985" i="4"/>
  <c r="N6985" i="4"/>
  <c r="I6986" i="4"/>
  <c r="N6986" i="4"/>
  <c r="I6987" i="4"/>
  <c r="N6987" i="4"/>
  <c r="I6988" i="4"/>
  <c r="N6988" i="4"/>
  <c r="I6989" i="4"/>
  <c r="N6989" i="4"/>
  <c r="I6990" i="4"/>
  <c r="N6990" i="4"/>
  <c r="I6991" i="4"/>
  <c r="N6991" i="4"/>
  <c r="I6992" i="4"/>
  <c r="N6992" i="4"/>
  <c r="I6993" i="4"/>
  <c r="N6993" i="4"/>
  <c r="I6994" i="4"/>
  <c r="N6994" i="4"/>
  <c r="I6995" i="4"/>
  <c r="N6995" i="4"/>
  <c r="I6996" i="4"/>
  <c r="N6996" i="4"/>
  <c r="I6997" i="4"/>
  <c r="N6997" i="4"/>
  <c r="I6998" i="4"/>
  <c r="N6998" i="4"/>
  <c r="I6999" i="4"/>
  <c r="N6999" i="4"/>
  <c r="I7000" i="4"/>
  <c r="N7000" i="4"/>
  <c r="I7001" i="4"/>
  <c r="N7001" i="4"/>
  <c r="I7002" i="4"/>
  <c r="N7002" i="4"/>
  <c r="I7003" i="4"/>
  <c r="N7003" i="4"/>
  <c r="I7004" i="4"/>
  <c r="N7004" i="4"/>
  <c r="I7005" i="4"/>
  <c r="N7005" i="4"/>
  <c r="I7006" i="4"/>
  <c r="N7006" i="4"/>
  <c r="I7007" i="4"/>
  <c r="N7007" i="4"/>
  <c r="I7008" i="4"/>
  <c r="N7008" i="4"/>
  <c r="I7009" i="4"/>
  <c r="N7009" i="4"/>
  <c r="I7010" i="4"/>
  <c r="N7010" i="4"/>
  <c r="I7011" i="4"/>
  <c r="N7011" i="4"/>
  <c r="I7012" i="4"/>
  <c r="N7012" i="4"/>
  <c r="I7013" i="4"/>
  <c r="N7013" i="4"/>
  <c r="I7014" i="4"/>
  <c r="N7014" i="4"/>
  <c r="I7015" i="4"/>
  <c r="N7015" i="4"/>
  <c r="I7016" i="4"/>
  <c r="N7016" i="4"/>
  <c r="I7017" i="4"/>
  <c r="N7017" i="4"/>
  <c r="I7018" i="4"/>
  <c r="N7018" i="4"/>
  <c r="I7019" i="4"/>
  <c r="N7019" i="4"/>
  <c r="I7020" i="4"/>
  <c r="N7020" i="4"/>
  <c r="I7021" i="4"/>
  <c r="N7021" i="4"/>
  <c r="I7022" i="4"/>
  <c r="N7022" i="4"/>
  <c r="I7023" i="4"/>
  <c r="N7023" i="4"/>
  <c r="I7024" i="4"/>
  <c r="N7024" i="4"/>
  <c r="I7025" i="4"/>
  <c r="N7025" i="4"/>
  <c r="I7026" i="4"/>
  <c r="N7026" i="4"/>
  <c r="I7027" i="4"/>
  <c r="N7027" i="4"/>
  <c r="I7028" i="4"/>
  <c r="N7028" i="4"/>
  <c r="I7029" i="4"/>
  <c r="N7029" i="4"/>
  <c r="I7030" i="4"/>
  <c r="N7030" i="4"/>
  <c r="I7031" i="4"/>
  <c r="N7031" i="4"/>
  <c r="I7032" i="4"/>
  <c r="N7032" i="4"/>
  <c r="I7033" i="4"/>
  <c r="N7033" i="4"/>
  <c r="I7034" i="4"/>
  <c r="N7034" i="4"/>
  <c r="I7035" i="4"/>
  <c r="N7035" i="4"/>
  <c r="I7036" i="4"/>
  <c r="N7036" i="4"/>
  <c r="I7037" i="4"/>
  <c r="N7037" i="4"/>
  <c r="I7038" i="4"/>
  <c r="N7038" i="4"/>
  <c r="I7039" i="4"/>
  <c r="N7039" i="4"/>
  <c r="I7040" i="4"/>
  <c r="N7040" i="4"/>
  <c r="I7041" i="4"/>
  <c r="N7041" i="4"/>
  <c r="I7042" i="4"/>
  <c r="N7042" i="4"/>
  <c r="I7043" i="4"/>
  <c r="N7043" i="4"/>
  <c r="I7044" i="4"/>
  <c r="N7044" i="4"/>
  <c r="I7045" i="4"/>
  <c r="N7045" i="4"/>
  <c r="I7046" i="4"/>
  <c r="N7046" i="4"/>
  <c r="I7047" i="4"/>
  <c r="N7047" i="4"/>
  <c r="I7048" i="4"/>
  <c r="N7048" i="4"/>
  <c r="I7049" i="4"/>
  <c r="N7049" i="4"/>
  <c r="I7050" i="4"/>
  <c r="N7050" i="4"/>
  <c r="I7051" i="4"/>
  <c r="N7051" i="4"/>
  <c r="I7052" i="4"/>
  <c r="N7052" i="4"/>
  <c r="I7053" i="4"/>
  <c r="N7053" i="4"/>
  <c r="I7054" i="4"/>
  <c r="N7054" i="4"/>
  <c r="I7055" i="4"/>
  <c r="N7055" i="4"/>
  <c r="I7056" i="4"/>
  <c r="N7056" i="4"/>
  <c r="I7057" i="4"/>
  <c r="N7057" i="4"/>
  <c r="I7058" i="4"/>
  <c r="N7058" i="4"/>
  <c r="I7059" i="4"/>
  <c r="N7059" i="4"/>
  <c r="I7060" i="4"/>
  <c r="N7060" i="4"/>
  <c r="I7061" i="4"/>
  <c r="N7061" i="4"/>
  <c r="I7062" i="4"/>
  <c r="N7062" i="4"/>
  <c r="I7063" i="4"/>
  <c r="N7063" i="4"/>
  <c r="I7064" i="4"/>
  <c r="N7064" i="4"/>
  <c r="I7065" i="4"/>
  <c r="N7065" i="4"/>
  <c r="I7066" i="4"/>
  <c r="N7066" i="4"/>
  <c r="I7067" i="4"/>
  <c r="N7067" i="4"/>
  <c r="I7068" i="4"/>
  <c r="N7068" i="4"/>
  <c r="I7069" i="4"/>
  <c r="N7069" i="4"/>
  <c r="I7070" i="4"/>
  <c r="N7070" i="4"/>
  <c r="I7071" i="4"/>
  <c r="N7071" i="4"/>
  <c r="I7072" i="4"/>
  <c r="N7072" i="4"/>
  <c r="I7073" i="4"/>
  <c r="N7073" i="4"/>
  <c r="I7074" i="4"/>
  <c r="N7074" i="4"/>
  <c r="I7075" i="4"/>
  <c r="N7075" i="4"/>
  <c r="I7076" i="4"/>
  <c r="N7076" i="4"/>
  <c r="I7077" i="4"/>
  <c r="N7077" i="4"/>
  <c r="I7078" i="4"/>
  <c r="N7078" i="4"/>
  <c r="I7079" i="4"/>
  <c r="N7079" i="4"/>
  <c r="I7080" i="4"/>
  <c r="N7080" i="4"/>
  <c r="I7081" i="4"/>
  <c r="N7081" i="4"/>
  <c r="I7082" i="4"/>
  <c r="N7082" i="4"/>
  <c r="I7083" i="4"/>
  <c r="N7083" i="4"/>
  <c r="I7084" i="4"/>
  <c r="N7084" i="4"/>
  <c r="I7085" i="4"/>
  <c r="N7085" i="4"/>
  <c r="I7086" i="4"/>
  <c r="N7086" i="4"/>
  <c r="I7087" i="4"/>
  <c r="N7087" i="4"/>
  <c r="I7088" i="4"/>
  <c r="N7088" i="4"/>
  <c r="I7089" i="4"/>
  <c r="N7089" i="4"/>
  <c r="I7090" i="4"/>
  <c r="N7090" i="4"/>
  <c r="I7091" i="4"/>
  <c r="N7091" i="4"/>
  <c r="I7092" i="4"/>
  <c r="N7092" i="4"/>
  <c r="I7093" i="4"/>
  <c r="N7093" i="4"/>
  <c r="I7094" i="4"/>
  <c r="N7094" i="4"/>
  <c r="I7095" i="4"/>
  <c r="N7095" i="4"/>
  <c r="I7096" i="4"/>
  <c r="N7096" i="4"/>
  <c r="I7097" i="4"/>
  <c r="N7097" i="4"/>
  <c r="I7098" i="4"/>
  <c r="N7098" i="4"/>
  <c r="I7099" i="4"/>
  <c r="N7099" i="4"/>
  <c r="I7100" i="4"/>
  <c r="N7100" i="4"/>
  <c r="I7101" i="4"/>
  <c r="N7101" i="4"/>
  <c r="I7102" i="4"/>
  <c r="N7102" i="4"/>
  <c r="I7103" i="4"/>
  <c r="N7103" i="4"/>
  <c r="I7104" i="4"/>
  <c r="N7104" i="4"/>
  <c r="I7105" i="4"/>
  <c r="N7105" i="4"/>
  <c r="I7106" i="4"/>
  <c r="N7106" i="4"/>
  <c r="I7107" i="4"/>
  <c r="N7107" i="4"/>
  <c r="I7108" i="4"/>
  <c r="N7108" i="4"/>
  <c r="I7109" i="4"/>
  <c r="N7109" i="4"/>
  <c r="I7110" i="4"/>
  <c r="N7110" i="4"/>
  <c r="I7111" i="4"/>
  <c r="N7111" i="4"/>
  <c r="I7112" i="4"/>
  <c r="N7112" i="4"/>
  <c r="I7113" i="4"/>
  <c r="N7113" i="4"/>
  <c r="I7114" i="4"/>
  <c r="N7114" i="4"/>
  <c r="I7115" i="4"/>
  <c r="N7115" i="4"/>
  <c r="I7116" i="4"/>
  <c r="N7116" i="4"/>
  <c r="I7117" i="4"/>
  <c r="N7117" i="4"/>
  <c r="I7118" i="4"/>
  <c r="N7118" i="4"/>
  <c r="I7119" i="4"/>
  <c r="N7119" i="4"/>
  <c r="I7120" i="4"/>
  <c r="N7120" i="4"/>
  <c r="I7121" i="4"/>
  <c r="N7121" i="4"/>
  <c r="I7122" i="4"/>
  <c r="N7122" i="4"/>
  <c r="I7123" i="4"/>
  <c r="N7123" i="4"/>
  <c r="I7124" i="4"/>
  <c r="N7124" i="4"/>
  <c r="I7125" i="4"/>
  <c r="N7125" i="4"/>
  <c r="I7126" i="4"/>
  <c r="N7126" i="4"/>
  <c r="I7127" i="4"/>
  <c r="N7127" i="4"/>
  <c r="I7128" i="4"/>
  <c r="N7128" i="4"/>
  <c r="I7129" i="4"/>
  <c r="N7129" i="4"/>
  <c r="I7130" i="4"/>
  <c r="N7130" i="4"/>
  <c r="I7131" i="4"/>
  <c r="N7131" i="4"/>
  <c r="I7132" i="4"/>
  <c r="N7132" i="4"/>
  <c r="I7133" i="4"/>
  <c r="N7133" i="4"/>
  <c r="I7134" i="4"/>
  <c r="N7134" i="4"/>
  <c r="I7135" i="4"/>
  <c r="N7135" i="4"/>
  <c r="I7136" i="4"/>
  <c r="N7136" i="4"/>
  <c r="I7137" i="4"/>
  <c r="N7137" i="4"/>
  <c r="I7138" i="4"/>
  <c r="N7138" i="4"/>
  <c r="I7139" i="4"/>
  <c r="N7139" i="4"/>
  <c r="I7140" i="4"/>
  <c r="N7140" i="4"/>
  <c r="I7141" i="4"/>
  <c r="N7141" i="4"/>
  <c r="I7142" i="4"/>
  <c r="N7142" i="4"/>
  <c r="I7143" i="4"/>
  <c r="N7143" i="4"/>
  <c r="I7144" i="4"/>
  <c r="N7144" i="4"/>
  <c r="I7145" i="4"/>
  <c r="N7145" i="4"/>
  <c r="I7146" i="4"/>
  <c r="N7146" i="4"/>
  <c r="I7147" i="4"/>
  <c r="N7147" i="4"/>
  <c r="I7148" i="4"/>
  <c r="N7148" i="4"/>
  <c r="I7149" i="4"/>
  <c r="N7149" i="4"/>
  <c r="I7150" i="4"/>
  <c r="N7150" i="4"/>
  <c r="I7151" i="4"/>
  <c r="N7151" i="4"/>
  <c r="I7152" i="4"/>
  <c r="N7152" i="4"/>
  <c r="I7153" i="4"/>
  <c r="N7153" i="4"/>
  <c r="I7154" i="4"/>
  <c r="N7154" i="4"/>
  <c r="I7155" i="4"/>
  <c r="N7155" i="4"/>
  <c r="I7156" i="4"/>
  <c r="N7156" i="4"/>
  <c r="I7157" i="4"/>
  <c r="N7157" i="4"/>
  <c r="I7158" i="4"/>
  <c r="N7158" i="4"/>
  <c r="I7159" i="4"/>
  <c r="N7159" i="4"/>
  <c r="I7160" i="4"/>
  <c r="N7160" i="4"/>
  <c r="I7161" i="4"/>
  <c r="N7161" i="4"/>
  <c r="I7162" i="4"/>
  <c r="N7162" i="4"/>
  <c r="I7163" i="4"/>
  <c r="N7163" i="4"/>
  <c r="I7164" i="4"/>
  <c r="N7164" i="4"/>
  <c r="I7165" i="4"/>
  <c r="N7165" i="4"/>
  <c r="I7166" i="4"/>
  <c r="N7166" i="4"/>
  <c r="I7167" i="4"/>
  <c r="N7167" i="4"/>
  <c r="I7168" i="4"/>
  <c r="N7168" i="4"/>
  <c r="I7169" i="4"/>
  <c r="N7169" i="4"/>
  <c r="I7170" i="4"/>
  <c r="N7170" i="4"/>
  <c r="I7171" i="4"/>
  <c r="N7171" i="4"/>
  <c r="I7172" i="4"/>
  <c r="N7172" i="4"/>
  <c r="I7173" i="4"/>
  <c r="N7173" i="4"/>
  <c r="I7174" i="4"/>
  <c r="N7174" i="4"/>
  <c r="I7175" i="4"/>
  <c r="N7175" i="4"/>
  <c r="I7176" i="4"/>
  <c r="N7176" i="4"/>
  <c r="I7177" i="4"/>
  <c r="N7177" i="4"/>
  <c r="I7178" i="4"/>
  <c r="N7178" i="4"/>
  <c r="I7179" i="4"/>
  <c r="N7179" i="4"/>
  <c r="I7180" i="4"/>
  <c r="N7180" i="4"/>
  <c r="I7181" i="4"/>
  <c r="N7181" i="4"/>
  <c r="I7182" i="4"/>
  <c r="N7182" i="4"/>
  <c r="I7183" i="4"/>
  <c r="N7183" i="4"/>
  <c r="I7184" i="4"/>
  <c r="N7184" i="4"/>
  <c r="I7185" i="4"/>
  <c r="N7185" i="4"/>
  <c r="I7186" i="4"/>
  <c r="N7186" i="4"/>
  <c r="I7187" i="4"/>
  <c r="N7187" i="4"/>
  <c r="I7188" i="4"/>
  <c r="N7188" i="4"/>
  <c r="I7189" i="4"/>
  <c r="N7189" i="4"/>
  <c r="I7190" i="4"/>
  <c r="N7190" i="4"/>
  <c r="I7191" i="4"/>
  <c r="N7191" i="4"/>
  <c r="I7192" i="4"/>
  <c r="N7192" i="4"/>
  <c r="I7193" i="4"/>
  <c r="N7193" i="4"/>
  <c r="I7194" i="4"/>
  <c r="N7194" i="4"/>
  <c r="I7195" i="4"/>
  <c r="N7195" i="4"/>
  <c r="I7196" i="4"/>
  <c r="N7196" i="4"/>
  <c r="I7197" i="4"/>
  <c r="N7197" i="4"/>
  <c r="I7198" i="4"/>
  <c r="N7198" i="4"/>
  <c r="I7199" i="4"/>
  <c r="N7199" i="4"/>
  <c r="I7200" i="4"/>
  <c r="N7200" i="4"/>
  <c r="I7201" i="4"/>
  <c r="N7201" i="4"/>
  <c r="I7202" i="4"/>
  <c r="N7202" i="4"/>
  <c r="I7203" i="4"/>
  <c r="N7203" i="4"/>
  <c r="I7204" i="4"/>
  <c r="N7204" i="4"/>
  <c r="I7205" i="4"/>
  <c r="N7205" i="4"/>
  <c r="I7206" i="4"/>
  <c r="N7206" i="4"/>
  <c r="I7207" i="4"/>
  <c r="N7207" i="4"/>
  <c r="I7208" i="4"/>
  <c r="N7208" i="4"/>
  <c r="I7209" i="4"/>
  <c r="N7209" i="4"/>
  <c r="I7210" i="4"/>
  <c r="N7210" i="4"/>
  <c r="I7211" i="4"/>
  <c r="N7211" i="4"/>
  <c r="I7212" i="4"/>
  <c r="N7212" i="4"/>
  <c r="I7213" i="4"/>
  <c r="N7213" i="4"/>
  <c r="I7214" i="4"/>
  <c r="N7214" i="4"/>
  <c r="I7215" i="4"/>
  <c r="N7215" i="4"/>
  <c r="I7216" i="4"/>
  <c r="N7216" i="4"/>
  <c r="I7217" i="4"/>
  <c r="N7217" i="4"/>
  <c r="I7218" i="4"/>
  <c r="N7218" i="4"/>
  <c r="I7219" i="4"/>
  <c r="N7219" i="4"/>
  <c r="I7220" i="4"/>
  <c r="N7220" i="4"/>
  <c r="I7221" i="4"/>
  <c r="N7221" i="4"/>
  <c r="I7222" i="4"/>
  <c r="N7222" i="4"/>
  <c r="I7223" i="4"/>
  <c r="N7223" i="4"/>
  <c r="I7224" i="4"/>
  <c r="N7224" i="4"/>
  <c r="I7225" i="4"/>
  <c r="N7225" i="4"/>
  <c r="I7226" i="4"/>
  <c r="N7226" i="4"/>
  <c r="I7227" i="4"/>
  <c r="N7227" i="4"/>
  <c r="I7228" i="4"/>
  <c r="N7228" i="4"/>
  <c r="I7229" i="4"/>
  <c r="N7229" i="4"/>
  <c r="I7230" i="4"/>
  <c r="N7230" i="4"/>
  <c r="I7231" i="4"/>
  <c r="N7231" i="4"/>
  <c r="I7232" i="4"/>
  <c r="N7232" i="4"/>
  <c r="I7233" i="4"/>
  <c r="N7233" i="4"/>
  <c r="I7234" i="4"/>
  <c r="N7234" i="4"/>
  <c r="I7235" i="4"/>
  <c r="N7235" i="4"/>
  <c r="I7236" i="4"/>
  <c r="N7236" i="4"/>
  <c r="I7237" i="4"/>
  <c r="N7237" i="4"/>
  <c r="I7238" i="4"/>
  <c r="N7238" i="4"/>
  <c r="I7239" i="4"/>
  <c r="N7239" i="4"/>
  <c r="I7240" i="4"/>
  <c r="N7240" i="4"/>
  <c r="I7241" i="4"/>
  <c r="N7241" i="4"/>
  <c r="I7242" i="4"/>
  <c r="N7242" i="4"/>
  <c r="I7243" i="4"/>
  <c r="N7243" i="4"/>
  <c r="I7244" i="4"/>
  <c r="N7244" i="4"/>
  <c r="I7245" i="4"/>
  <c r="N7245" i="4"/>
  <c r="I7246" i="4"/>
  <c r="N7246" i="4"/>
  <c r="I7247" i="4"/>
  <c r="N7247" i="4"/>
  <c r="I7248" i="4"/>
  <c r="N7248" i="4"/>
  <c r="I7249" i="4"/>
  <c r="N7249" i="4"/>
  <c r="I7250" i="4"/>
  <c r="N7250" i="4"/>
  <c r="I7251" i="4"/>
  <c r="N7251" i="4"/>
  <c r="I7252" i="4"/>
  <c r="N7252" i="4"/>
  <c r="I7253" i="4"/>
  <c r="N7253" i="4"/>
  <c r="I7254" i="4"/>
  <c r="N7254" i="4"/>
  <c r="I7255" i="4"/>
  <c r="N7255" i="4"/>
  <c r="I7256" i="4"/>
  <c r="N7256" i="4"/>
  <c r="I7257" i="4"/>
  <c r="N7257" i="4"/>
  <c r="I7258" i="4"/>
  <c r="N7258" i="4"/>
  <c r="I7259" i="4"/>
  <c r="N7259" i="4"/>
  <c r="I7260" i="4"/>
  <c r="N7260" i="4"/>
  <c r="I7261" i="4"/>
  <c r="N7261" i="4"/>
  <c r="I7262" i="4"/>
  <c r="N7262" i="4"/>
  <c r="I7263" i="4"/>
  <c r="N7263" i="4"/>
  <c r="I7264" i="4"/>
  <c r="N7264" i="4"/>
  <c r="I7265" i="4"/>
  <c r="N7265" i="4"/>
  <c r="I7266" i="4"/>
  <c r="N7266" i="4"/>
  <c r="I7267" i="4"/>
  <c r="N7267" i="4"/>
  <c r="I7268" i="4"/>
  <c r="N7268" i="4"/>
  <c r="I7269" i="4"/>
  <c r="N7269" i="4"/>
  <c r="I7270" i="4"/>
  <c r="N7270" i="4"/>
  <c r="I7271" i="4"/>
  <c r="N7271" i="4"/>
  <c r="I7272" i="4"/>
  <c r="N7272" i="4"/>
  <c r="I7273" i="4"/>
  <c r="N7273" i="4"/>
  <c r="I7274" i="4"/>
  <c r="N7274" i="4"/>
  <c r="I7275" i="4"/>
  <c r="N7275" i="4"/>
  <c r="I7276" i="4"/>
  <c r="N7276" i="4"/>
  <c r="I7277" i="4"/>
  <c r="N7277" i="4"/>
  <c r="I7278" i="4"/>
  <c r="N7278" i="4"/>
  <c r="I7279" i="4"/>
  <c r="N7279" i="4"/>
  <c r="I7280" i="4"/>
  <c r="N7280" i="4"/>
  <c r="I7281" i="4"/>
  <c r="N7281" i="4"/>
  <c r="I7282" i="4"/>
  <c r="N7282" i="4"/>
  <c r="I7283" i="4"/>
  <c r="N7283" i="4"/>
  <c r="I7284" i="4"/>
  <c r="N7284" i="4"/>
  <c r="I7285" i="4"/>
  <c r="N7285" i="4"/>
  <c r="I7286" i="4"/>
  <c r="N7286" i="4"/>
  <c r="I7287" i="4"/>
  <c r="N7287" i="4"/>
  <c r="I7288" i="4"/>
  <c r="N7288" i="4"/>
  <c r="I7289" i="4"/>
  <c r="N7289" i="4"/>
  <c r="I7290" i="4"/>
  <c r="N7290" i="4"/>
  <c r="I7291" i="4"/>
  <c r="N7291" i="4"/>
  <c r="I7292" i="4"/>
  <c r="N7292" i="4"/>
  <c r="I7293" i="4"/>
  <c r="N7293" i="4"/>
  <c r="I7294" i="4"/>
  <c r="N7294" i="4"/>
  <c r="I7295" i="4"/>
  <c r="N7295" i="4"/>
  <c r="I7296" i="4"/>
  <c r="N7296" i="4"/>
  <c r="I7297" i="4"/>
  <c r="N7297" i="4"/>
  <c r="I7298" i="4"/>
  <c r="N7298" i="4"/>
  <c r="I7299" i="4"/>
  <c r="N7299" i="4"/>
  <c r="I7300" i="4"/>
  <c r="N7300" i="4"/>
  <c r="I7301" i="4"/>
  <c r="N7301" i="4"/>
  <c r="I7302" i="4"/>
  <c r="N7302" i="4"/>
  <c r="I7303" i="4"/>
  <c r="N7303" i="4"/>
  <c r="I7304" i="4"/>
  <c r="N7304" i="4"/>
  <c r="I7305" i="4"/>
  <c r="N7305" i="4"/>
  <c r="I7306" i="4"/>
  <c r="N7306" i="4"/>
  <c r="I7307" i="4"/>
  <c r="N7307" i="4"/>
  <c r="I7308" i="4"/>
  <c r="N7308" i="4"/>
  <c r="I7309" i="4"/>
  <c r="N7309" i="4"/>
  <c r="I7310" i="4"/>
  <c r="N7310" i="4"/>
  <c r="I7311" i="4"/>
  <c r="N7311" i="4"/>
  <c r="I7312" i="4"/>
  <c r="N7312" i="4"/>
  <c r="I7313" i="4"/>
  <c r="N7313" i="4"/>
  <c r="I7314" i="4"/>
  <c r="N7314" i="4"/>
  <c r="I7315" i="4"/>
  <c r="N7315" i="4"/>
  <c r="I7316" i="4"/>
  <c r="N7316" i="4"/>
  <c r="I7317" i="4"/>
  <c r="N7317" i="4"/>
  <c r="I7318" i="4"/>
  <c r="N7318" i="4"/>
  <c r="I7319" i="4"/>
  <c r="N7319" i="4"/>
  <c r="I7320" i="4"/>
  <c r="N7320" i="4"/>
  <c r="I7321" i="4"/>
  <c r="N7321" i="4"/>
  <c r="I7322" i="4"/>
  <c r="N7322" i="4"/>
  <c r="I7323" i="4"/>
  <c r="N7323" i="4"/>
  <c r="I7324" i="4"/>
  <c r="N7324" i="4"/>
  <c r="I7325" i="4"/>
  <c r="N7325" i="4"/>
  <c r="I7326" i="4"/>
  <c r="N7326" i="4"/>
  <c r="I7327" i="4"/>
  <c r="N7327" i="4"/>
  <c r="I7328" i="4"/>
  <c r="N7328" i="4"/>
  <c r="I7329" i="4"/>
  <c r="N7329" i="4"/>
  <c r="I7330" i="4"/>
  <c r="N7330" i="4"/>
  <c r="I7331" i="4"/>
  <c r="N7331" i="4"/>
  <c r="I7332" i="4"/>
  <c r="N7332" i="4"/>
  <c r="I7333" i="4"/>
  <c r="N7333" i="4"/>
  <c r="I7334" i="4"/>
  <c r="N7334" i="4"/>
  <c r="I7335" i="4"/>
  <c r="N7335" i="4"/>
  <c r="I7336" i="4"/>
  <c r="N7336" i="4"/>
  <c r="I7337" i="4"/>
  <c r="N7337" i="4"/>
  <c r="I7338" i="4"/>
  <c r="N7338" i="4"/>
  <c r="I7339" i="4"/>
  <c r="N7339" i="4"/>
  <c r="I7340" i="4"/>
  <c r="N7340" i="4"/>
  <c r="I7341" i="4"/>
  <c r="N7341" i="4"/>
  <c r="I7342" i="4"/>
  <c r="N7342" i="4"/>
  <c r="I7343" i="4"/>
  <c r="N7343" i="4"/>
  <c r="I7344" i="4"/>
  <c r="N7344" i="4"/>
  <c r="I7345" i="4"/>
  <c r="N7345" i="4"/>
  <c r="I7346" i="4"/>
  <c r="N7346" i="4"/>
  <c r="I7347" i="4"/>
  <c r="N7347" i="4"/>
  <c r="I7348" i="4"/>
  <c r="N7348" i="4"/>
  <c r="I7349" i="4"/>
  <c r="N7349" i="4"/>
  <c r="I7350" i="4"/>
  <c r="N7350" i="4"/>
  <c r="I7351" i="4"/>
  <c r="N7351" i="4"/>
  <c r="I7352" i="4"/>
  <c r="N7352" i="4"/>
  <c r="I7353" i="4"/>
  <c r="N7353" i="4"/>
  <c r="I7354" i="4"/>
  <c r="N7354" i="4"/>
  <c r="I7355" i="4"/>
  <c r="N7355" i="4"/>
  <c r="I7356" i="4"/>
  <c r="N7356" i="4"/>
  <c r="I7357" i="4"/>
  <c r="N7357" i="4"/>
  <c r="I7358" i="4"/>
  <c r="N7358" i="4"/>
  <c r="I7359" i="4"/>
  <c r="N7359" i="4"/>
  <c r="I7360" i="4"/>
  <c r="N7360" i="4"/>
  <c r="I7361" i="4"/>
  <c r="N7361" i="4"/>
  <c r="I7362" i="4"/>
  <c r="N7362" i="4"/>
  <c r="I7363" i="4"/>
  <c r="N7363" i="4"/>
  <c r="I7364" i="4"/>
  <c r="N7364" i="4"/>
  <c r="I7365" i="4"/>
  <c r="N7365" i="4"/>
  <c r="I7366" i="4"/>
  <c r="N7366" i="4"/>
  <c r="I7367" i="4"/>
  <c r="N7367" i="4"/>
  <c r="I7368" i="4"/>
  <c r="N7368" i="4"/>
  <c r="I7369" i="4"/>
  <c r="N7369" i="4"/>
  <c r="I7370" i="4"/>
  <c r="N7370" i="4"/>
  <c r="I7371" i="4"/>
  <c r="N7371" i="4"/>
  <c r="I7372" i="4"/>
  <c r="N7372" i="4"/>
  <c r="I7373" i="4"/>
  <c r="N7373" i="4"/>
  <c r="I7374" i="4"/>
  <c r="N7374" i="4"/>
  <c r="I7375" i="4"/>
  <c r="N7375" i="4"/>
  <c r="I7376" i="4"/>
  <c r="N7376" i="4"/>
  <c r="I7377" i="4"/>
  <c r="N7377" i="4"/>
  <c r="I7378" i="4"/>
  <c r="N7378" i="4"/>
  <c r="I7379" i="4"/>
  <c r="N7379" i="4"/>
  <c r="I7380" i="4"/>
  <c r="N7380" i="4"/>
  <c r="I7381" i="4"/>
  <c r="N7381" i="4"/>
  <c r="I7382" i="4"/>
  <c r="N7382" i="4"/>
  <c r="I7383" i="4"/>
  <c r="N7383" i="4"/>
  <c r="I7384" i="4"/>
  <c r="N7384" i="4"/>
  <c r="I7385" i="4"/>
  <c r="N7385" i="4"/>
  <c r="I7386" i="4"/>
  <c r="N7386" i="4"/>
  <c r="I7387" i="4"/>
  <c r="N7387" i="4"/>
  <c r="I7388" i="4"/>
  <c r="N7388" i="4"/>
  <c r="I7389" i="4"/>
  <c r="N7389" i="4"/>
  <c r="I7390" i="4"/>
  <c r="N7390" i="4"/>
  <c r="I7391" i="4"/>
  <c r="N7391" i="4"/>
  <c r="I7392" i="4"/>
  <c r="N7392" i="4"/>
  <c r="I7393" i="4"/>
  <c r="N7393" i="4"/>
  <c r="I7394" i="4"/>
  <c r="N7394" i="4"/>
  <c r="I7395" i="4"/>
  <c r="N7395" i="4"/>
  <c r="I7396" i="4"/>
  <c r="N7396" i="4"/>
  <c r="I7397" i="4"/>
  <c r="N7397" i="4"/>
  <c r="I7398" i="4"/>
  <c r="N7398" i="4"/>
  <c r="I7399" i="4"/>
  <c r="N7399" i="4"/>
  <c r="I7400" i="4"/>
  <c r="N7400" i="4"/>
  <c r="I7401" i="4"/>
  <c r="N7401" i="4"/>
  <c r="I7402" i="4"/>
  <c r="N7402" i="4"/>
  <c r="I7403" i="4"/>
  <c r="N7403" i="4"/>
  <c r="I7404" i="4"/>
  <c r="N7404" i="4"/>
  <c r="I7405" i="4"/>
  <c r="N7405" i="4"/>
  <c r="I7406" i="4"/>
  <c r="N7406" i="4"/>
  <c r="I7407" i="4"/>
  <c r="N7407" i="4"/>
  <c r="I7408" i="4"/>
  <c r="N7408" i="4"/>
  <c r="I7409" i="4"/>
  <c r="N7409" i="4"/>
  <c r="I7410" i="4"/>
  <c r="N7410" i="4"/>
  <c r="I7411" i="4"/>
  <c r="N7411" i="4"/>
  <c r="I7412" i="4"/>
  <c r="N7412" i="4"/>
  <c r="I7413" i="4"/>
  <c r="N7413" i="4"/>
  <c r="I7414" i="4"/>
  <c r="N7414" i="4"/>
  <c r="I7415" i="4"/>
  <c r="N7415" i="4"/>
  <c r="I7416" i="4"/>
  <c r="N7416" i="4"/>
  <c r="I7417" i="4"/>
  <c r="N7417" i="4"/>
  <c r="I7418" i="4"/>
  <c r="N7418" i="4"/>
  <c r="I7419" i="4"/>
  <c r="N7419" i="4"/>
  <c r="I7420" i="4"/>
  <c r="N7420" i="4"/>
  <c r="I7421" i="4"/>
  <c r="N7421" i="4"/>
  <c r="I7422" i="4"/>
  <c r="N7422" i="4"/>
  <c r="I7423" i="4"/>
  <c r="N7423" i="4"/>
  <c r="I7424" i="4"/>
  <c r="N7424" i="4"/>
  <c r="I7425" i="4"/>
  <c r="N7425" i="4"/>
  <c r="I7426" i="4"/>
  <c r="N7426" i="4"/>
  <c r="I7427" i="4"/>
  <c r="N7427" i="4"/>
  <c r="I7428" i="4"/>
  <c r="N7428" i="4"/>
  <c r="I7429" i="4"/>
  <c r="N7429" i="4"/>
  <c r="I7430" i="4"/>
  <c r="N7430" i="4"/>
  <c r="I7431" i="4"/>
  <c r="N7431" i="4"/>
  <c r="I7432" i="4"/>
  <c r="N7432" i="4"/>
  <c r="I7433" i="4"/>
  <c r="N7433" i="4"/>
  <c r="I7434" i="4"/>
  <c r="N7434" i="4"/>
  <c r="I7435" i="4"/>
  <c r="N7435" i="4"/>
  <c r="I7436" i="4"/>
  <c r="N7436" i="4"/>
  <c r="I7437" i="4"/>
  <c r="N7437" i="4"/>
  <c r="I7438" i="4"/>
  <c r="N7438" i="4"/>
  <c r="I7439" i="4"/>
  <c r="N7439" i="4"/>
  <c r="I7440" i="4"/>
  <c r="N7440" i="4"/>
  <c r="I7441" i="4"/>
  <c r="N7441" i="4"/>
  <c r="I7442" i="4"/>
  <c r="N7442" i="4"/>
  <c r="I7443" i="4"/>
  <c r="N7443" i="4"/>
  <c r="I7444" i="4"/>
  <c r="N7444" i="4"/>
  <c r="I7445" i="4"/>
  <c r="N7445" i="4"/>
  <c r="I7446" i="4"/>
  <c r="N7446" i="4"/>
  <c r="I7447" i="4"/>
  <c r="N7447" i="4"/>
  <c r="I7448" i="4"/>
  <c r="N7448" i="4"/>
  <c r="I7449" i="4"/>
  <c r="N7449" i="4"/>
  <c r="I7450" i="4"/>
  <c r="N7450" i="4"/>
  <c r="I7451" i="4"/>
  <c r="N7451" i="4"/>
  <c r="I7452" i="4"/>
  <c r="N7452" i="4"/>
  <c r="I7453" i="4"/>
  <c r="N7453" i="4"/>
  <c r="I7454" i="4"/>
  <c r="N7454" i="4"/>
  <c r="I7455" i="4"/>
  <c r="N7455" i="4"/>
  <c r="I7456" i="4"/>
  <c r="N7456" i="4"/>
  <c r="I7457" i="4"/>
  <c r="N7457" i="4"/>
  <c r="I7458" i="4"/>
  <c r="N7458" i="4"/>
  <c r="I7459" i="4"/>
  <c r="N7459" i="4"/>
  <c r="I7460" i="4"/>
  <c r="N7460" i="4"/>
  <c r="I7461" i="4"/>
  <c r="N7461" i="4"/>
  <c r="I7462" i="4"/>
  <c r="N7462" i="4"/>
  <c r="I7463" i="4"/>
  <c r="N7463" i="4"/>
  <c r="I7464" i="4"/>
  <c r="N7464" i="4"/>
  <c r="I7465" i="4"/>
  <c r="N7465" i="4"/>
  <c r="I7466" i="4"/>
  <c r="N7466" i="4"/>
  <c r="I7467" i="4"/>
  <c r="N7467" i="4"/>
  <c r="I7468" i="4"/>
  <c r="N7468" i="4"/>
  <c r="I7469" i="4"/>
  <c r="N7469" i="4"/>
  <c r="I7470" i="4"/>
  <c r="N7470" i="4"/>
  <c r="I7471" i="4"/>
  <c r="N7471" i="4"/>
  <c r="I7472" i="4"/>
  <c r="N7472" i="4"/>
  <c r="I7473" i="4"/>
  <c r="N7473" i="4"/>
  <c r="I7474" i="4"/>
  <c r="N7474" i="4"/>
  <c r="I7475" i="4"/>
  <c r="N7475" i="4"/>
  <c r="I7476" i="4"/>
  <c r="N7476" i="4"/>
  <c r="I7477" i="4"/>
  <c r="N7477" i="4"/>
  <c r="I7478" i="4"/>
  <c r="N7478" i="4"/>
  <c r="I7479" i="4"/>
  <c r="N7479" i="4"/>
  <c r="I7480" i="4"/>
  <c r="N7480" i="4"/>
  <c r="I7481" i="4"/>
  <c r="N7481" i="4"/>
  <c r="I7482" i="4"/>
  <c r="N7482" i="4"/>
  <c r="I7483" i="4"/>
  <c r="N7483" i="4"/>
  <c r="I7484" i="4"/>
  <c r="N7484" i="4"/>
  <c r="I7485" i="4"/>
  <c r="N7485" i="4"/>
  <c r="I7486" i="4"/>
  <c r="N7486" i="4"/>
  <c r="I7487" i="4"/>
  <c r="N7487" i="4"/>
  <c r="I7488" i="4"/>
  <c r="N7488" i="4"/>
  <c r="I7489" i="4"/>
  <c r="N7489" i="4"/>
  <c r="I7490" i="4"/>
  <c r="N7490" i="4"/>
  <c r="I7491" i="4"/>
  <c r="N7491" i="4"/>
  <c r="I7492" i="4"/>
  <c r="N7492" i="4"/>
  <c r="I7493" i="4"/>
  <c r="N7493" i="4"/>
  <c r="I7494" i="4"/>
  <c r="N7494" i="4"/>
  <c r="I7495" i="4"/>
  <c r="N7495" i="4"/>
  <c r="I7496" i="4"/>
  <c r="N7496" i="4"/>
  <c r="I7497" i="4"/>
  <c r="N7497" i="4"/>
  <c r="I7498" i="4"/>
  <c r="N7498" i="4"/>
  <c r="I7499" i="4"/>
  <c r="N7499" i="4"/>
  <c r="I7500" i="4"/>
  <c r="N7500" i="4"/>
  <c r="I7501" i="4"/>
  <c r="N7501" i="4"/>
  <c r="I7502" i="4"/>
  <c r="N7502" i="4"/>
  <c r="I7503" i="4"/>
  <c r="N7503" i="4"/>
  <c r="I7504" i="4"/>
  <c r="N7504" i="4"/>
  <c r="I7505" i="4"/>
  <c r="N7505" i="4"/>
  <c r="I7506" i="4"/>
  <c r="N7506" i="4"/>
  <c r="I7507" i="4"/>
  <c r="N7507" i="4"/>
  <c r="I7508" i="4"/>
  <c r="N7508" i="4"/>
  <c r="I7509" i="4"/>
  <c r="N7509" i="4"/>
  <c r="I7510" i="4"/>
  <c r="N7510" i="4"/>
  <c r="I7511" i="4"/>
  <c r="N7511" i="4"/>
  <c r="I7512" i="4"/>
  <c r="N7512" i="4"/>
  <c r="I7513" i="4"/>
  <c r="N7513" i="4"/>
  <c r="I7514" i="4"/>
  <c r="N7514" i="4"/>
  <c r="I7515" i="4"/>
  <c r="N7515" i="4"/>
  <c r="I7516" i="4"/>
  <c r="N7516" i="4"/>
  <c r="I7517" i="4"/>
  <c r="N7517" i="4"/>
  <c r="I7518" i="4"/>
  <c r="N7518" i="4"/>
  <c r="I7519" i="4"/>
  <c r="N7519" i="4"/>
  <c r="I7520" i="4"/>
  <c r="N7520" i="4"/>
  <c r="I7521" i="4"/>
  <c r="N7521" i="4"/>
  <c r="I7522" i="4"/>
  <c r="N7522" i="4"/>
  <c r="I7523" i="4"/>
  <c r="N7523" i="4"/>
  <c r="I7524" i="4"/>
  <c r="N7524" i="4"/>
  <c r="I7525" i="4"/>
  <c r="N7525" i="4"/>
  <c r="I7526" i="4"/>
  <c r="N7526" i="4"/>
  <c r="I7527" i="4"/>
  <c r="N7527" i="4"/>
  <c r="I7528" i="4"/>
  <c r="N7528" i="4"/>
  <c r="I7529" i="4"/>
  <c r="N7529" i="4"/>
  <c r="I7530" i="4"/>
  <c r="N7530" i="4"/>
  <c r="I7531" i="4"/>
  <c r="N7531" i="4"/>
  <c r="I7532" i="4"/>
  <c r="N7532" i="4"/>
  <c r="I7533" i="4"/>
  <c r="N7533" i="4"/>
  <c r="I7534" i="4"/>
  <c r="N7534" i="4"/>
  <c r="I7535" i="4"/>
  <c r="N7535" i="4"/>
  <c r="I7536" i="4"/>
  <c r="N7536" i="4"/>
  <c r="I7537" i="4"/>
  <c r="N7537" i="4"/>
  <c r="I7538" i="4"/>
  <c r="N7538" i="4"/>
  <c r="I7539" i="4"/>
  <c r="N7539" i="4"/>
  <c r="I7540" i="4"/>
  <c r="N7540" i="4"/>
  <c r="I7541" i="4"/>
  <c r="N7541" i="4"/>
  <c r="I7542" i="4"/>
  <c r="N7542" i="4"/>
  <c r="I7543" i="4"/>
  <c r="N7543" i="4"/>
  <c r="I7544" i="4"/>
  <c r="N7544" i="4"/>
  <c r="I7545" i="4"/>
  <c r="N7545" i="4"/>
  <c r="I7546" i="4"/>
  <c r="N7546" i="4"/>
  <c r="I7547" i="4"/>
  <c r="N7547" i="4"/>
  <c r="I7548" i="4"/>
  <c r="N7548" i="4"/>
  <c r="I7549" i="4"/>
  <c r="N7549" i="4"/>
  <c r="I7550" i="4"/>
  <c r="N7550" i="4"/>
  <c r="I7551" i="4"/>
  <c r="N7551" i="4"/>
  <c r="I7552" i="4"/>
  <c r="N7552" i="4"/>
  <c r="I7553" i="4"/>
  <c r="N7553" i="4"/>
  <c r="I7554" i="4"/>
  <c r="N7554" i="4"/>
  <c r="I7555" i="4"/>
  <c r="N7555" i="4"/>
  <c r="I7556" i="4"/>
  <c r="N7556" i="4"/>
  <c r="I7557" i="4"/>
  <c r="N7557" i="4"/>
  <c r="I7558" i="4"/>
  <c r="N7558" i="4"/>
  <c r="I7559" i="4"/>
  <c r="N7559" i="4"/>
  <c r="I7560" i="4"/>
  <c r="N7560" i="4"/>
  <c r="I7561" i="4"/>
  <c r="N7561" i="4"/>
  <c r="I7562" i="4"/>
  <c r="N7562" i="4"/>
  <c r="I7563" i="4"/>
  <c r="N7563" i="4"/>
  <c r="I7564" i="4"/>
  <c r="N7564" i="4"/>
  <c r="I7565" i="4"/>
  <c r="N7565" i="4"/>
  <c r="I7566" i="4"/>
  <c r="N7566" i="4"/>
  <c r="I7567" i="4"/>
  <c r="N7567" i="4"/>
  <c r="I7568" i="4"/>
  <c r="N7568" i="4"/>
  <c r="I7569" i="4"/>
  <c r="N7569" i="4"/>
  <c r="I7570" i="4"/>
  <c r="N7570" i="4"/>
  <c r="I7571" i="4"/>
  <c r="N7571" i="4"/>
  <c r="I7572" i="4"/>
  <c r="N7572" i="4"/>
  <c r="I7573" i="4"/>
  <c r="N7573" i="4"/>
  <c r="I7574" i="4"/>
  <c r="N7574" i="4"/>
  <c r="I7575" i="4"/>
  <c r="N7575" i="4"/>
  <c r="I7576" i="4"/>
  <c r="N7576" i="4"/>
  <c r="I7577" i="4"/>
  <c r="N7577" i="4"/>
  <c r="I7578" i="4"/>
  <c r="N7578" i="4"/>
  <c r="I7579" i="4"/>
  <c r="N7579" i="4"/>
  <c r="I7580" i="4"/>
  <c r="N7580" i="4"/>
  <c r="I7581" i="4"/>
  <c r="N7581" i="4"/>
  <c r="I7582" i="4"/>
  <c r="N7582" i="4"/>
  <c r="I7583" i="4"/>
  <c r="N7583" i="4"/>
  <c r="I7584" i="4"/>
  <c r="N7584" i="4"/>
  <c r="I7585" i="4"/>
  <c r="N7585" i="4"/>
  <c r="I7586" i="4"/>
  <c r="N7586" i="4"/>
  <c r="I7587" i="4"/>
  <c r="N7587" i="4"/>
  <c r="I7588" i="4"/>
  <c r="N7588" i="4"/>
  <c r="I7589" i="4"/>
  <c r="N7589" i="4"/>
  <c r="I7590" i="4"/>
  <c r="N7590" i="4"/>
  <c r="I7591" i="4"/>
  <c r="N7591" i="4"/>
  <c r="I7592" i="4"/>
  <c r="N7592" i="4"/>
  <c r="I7593" i="4"/>
  <c r="N7593" i="4"/>
  <c r="I7594" i="4"/>
  <c r="N7594" i="4"/>
  <c r="I7595" i="4"/>
  <c r="N7595" i="4"/>
  <c r="I7596" i="4"/>
  <c r="N7596" i="4"/>
  <c r="I7597" i="4"/>
  <c r="N7597" i="4"/>
  <c r="I7598" i="4"/>
  <c r="N7598" i="4"/>
  <c r="I7599" i="4"/>
  <c r="N7599" i="4"/>
  <c r="I7600" i="4"/>
  <c r="N7600" i="4"/>
  <c r="I7601" i="4"/>
  <c r="N7601" i="4"/>
  <c r="I7602" i="4"/>
  <c r="N7602" i="4"/>
  <c r="I7603" i="4"/>
  <c r="N7603" i="4"/>
  <c r="I7604" i="4"/>
  <c r="N7604" i="4"/>
  <c r="I7605" i="4"/>
  <c r="N7605" i="4"/>
  <c r="I7606" i="4"/>
  <c r="N7606" i="4"/>
  <c r="I7607" i="4"/>
  <c r="N7607" i="4"/>
  <c r="I7608" i="4"/>
  <c r="N7608" i="4"/>
  <c r="I7609" i="4"/>
  <c r="N7609" i="4"/>
  <c r="I7610" i="4"/>
  <c r="N7610" i="4"/>
  <c r="I7611" i="4"/>
  <c r="N7611" i="4"/>
  <c r="I7612" i="4"/>
  <c r="N7612" i="4"/>
  <c r="I7613" i="4"/>
  <c r="N7613" i="4"/>
  <c r="I7614" i="4"/>
  <c r="N7614" i="4"/>
  <c r="I7615" i="4"/>
  <c r="N7615" i="4"/>
  <c r="I7616" i="4"/>
  <c r="N7616" i="4"/>
  <c r="I7617" i="4"/>
  <c r="N7617" i="4"/>
  <c r="I7618" i="4"/>
  <c r="N7618" i="4"/>
  <c r="I7619" i="4"/>
  <c r="N7619" i="4"/>
  <c r="I7620" i="4"/>
  <c r="N7620" i="4"/>
  <c r="I7621" i="4"/>
  <c r="N7621" i="4"/>
  <c r="I7622" i="4"/>
  <c r="N7622" i="4"/>
  <c r="I7623" i="4"/>
  <c r="N7623" i="4"/>
  <c r="I7624" i="4"/>
  <c r="N7624" i="4"/>
  <c r="I7625" i="4"/>
  <c r="N7625" i="4"/>
  <c r="I7626" i="4"/>
  <c r="N7626" i="4"/>
  <c r="I7627" i="4"/>
  <c r="N7627" i="4"/>
  <c r="I7628" i="4"/>
  <c r="N7628" i="4"/>
  <c r="I7629" i="4"/>
  <c r="N7629" i="4"/>
  <c r="I7630" i="4"/>
  <c r="N7630" i="4"/>
  <c r="I7631" i="4"/>
  <c r="N7631" i="4"/>
  <c r="I7632" i="4"/>
  <c r="N7632" i="4"/>
  <c r="I7633" i="4"/>
  <c r="N7633" i="4"/>
  <c r="I7634" i="4"/>
  <c r="N7634" i="4"/>
  <c r="I7635" i="4"/>
  <c r="N7635" i="4"/>
  <c r="I7636" i="4"/>
  <c r="N7636" i="4"/>
  <c r="I7637" i="4"/>
  <c r="N7637" i="4"/>
  <c r="I7638" i="4"/>
  <c r="N7638" i="4"/>
  <c r="I7639" i="4"/>
  <c r="N7639" i="4"/>
  <c r="I7640" i="4"/>
  <c r="N7640" i="4"/>
  <c r="I7641" i="4"/>
  <c r="N7641" i="4"/>
  <c r="I7642" i="4"/>
  <c r="N7642" i="4"/>
  <c r="I7643" i="4"/>
  <c r="N7643" i="4"/>
  <c r="I7644" i="4"/>
  <c r="N7644" i="4"/>
  <c r="I7645" i="4"/>
  <c r="N7645" i="4"/>
  <c r="I7646" i="4"/>
  <c r="N7646" i="4"/>
  <c r="I7647" i="4"/>
  <c r="N7647" i="4"/>
  <c r="I7648" i="4"/>
  <c r="N7648" i="4"/>
  <c r="I7649" i="4"/>
  <c r="N7649" i="4"/>
  <c r="I7650" i="4"/>
  <c r="N7650" i="4"/>
  <c r="I7651" i="4"/>
  <c r="N7651" i="4"/>
  <c r="I7652" i="4"/>
  <c r="N7652" i="4"/>
  <c r="I7653" i="4"/>
  <c r="N7653" i="4"/>
  <c r="I7654" i="4"/>
  <c r="N7654" i="4"/>
  <c r="I7655" i="4"/>
  <c r="N7655" i="4"/>
  <c r="I7656" i="4"/>
  <c r="N7656" i="4"/>
  <c r="I7657" i="4"/>
  <c r="N7657" i="4"/>
  <c r="I7658" i="4"/>
  <c r="N7658" i="4"/>
  <c r="I7659" i="4"/>
  <c r="N7659" i="4"/>
  <c r="I7660" i="4"/>
  <c r="N7660" i="4"/>
  <c r="I7661" i="4"/>
  <c r="N7661" i="4"/>
  <c r="I7662" i="4"/>
  <c r="N7662" i="4"/>
  <c r="I7663" i="4"/>
  <c r="N7663" i="4"/>
  <c r="I7664" i="4"/>
  <c r="N7664" i="4"/>
  <c r="I7665" i="4"/>
  <c r="N7665" i="4"/>
  <c r="I7666" i="4"/>
  <c r="N7666" i="4"/>
  <c r="I7667" i="4"/>
  <c r="N7667" i="4"/>
  <c r="I7668" i="4"/>
  <c r="N7668" i="4"/>
  <c r="I7669" i="4"/>
  <c r="N7669" i="4"/>
  <c r="I7670" i="4"/>
  <c r="N7670" i="4"/>
  <c r="I7671" i="4"/>
  <c r="N7671" i="4"/>
  <c r="I7672" i="4"/>
  <c r="N7672" i="4"/>
  <c r="I7673" i="4"/>
  <c r="N7673" i="4"/>
  <c r="I7674" i="4"/>
  <c r="N7674" i="4"/>
  <c r="I7675" i="4"/>
  <c r="N7675" i="4"/>
  <c r="I7676" i="4"/>
  <c r="N7676" i="4"/>
  <c r="I7677" i="4"/>
  <c r="N7677" i="4"/>
  <c r="I7678" i="4"/>
  <c r="N7678" i="4"/>
  <c r="I7679" i="4"/>
  <c r="N7679" i="4"/>
  <c r="I7680" i="4"/>
  <c r="N7680" i="4"/>
  <c r="I7681" i="4"/>
  <c r="N7681" i="4"/>
  <c r="I7682" i="4"/>
  <c r="N7682" i="4"/>
  <c r="I7683" i="4"/>
  <c r="N7683" i="4"/>
  <c r="I7684" i="4"/>
  <c r="N7684" i="4"/>
  <c r="I7685" i="4"/>
  <c r="N7685" i="4"/>
  <c r="I7686" i="4"/>
  <c r="N7686" i="4"/>
  <c r="I7687" i="4"/>
  <c r="N7687" i="4"/>
  <c r="I7688" i="4"/>
  <c r="N7688" i="4"/>
  <c r="I7689" i="4"/>
  <c r="N7689" i="4"/>
  <c r="I7690" i="4"/>
  <c r="N7690" i="4"/>
  <c r="I7691" i="4"/>
  <c r="N7691" i="4"/>
  <c r="I7692" i="4"/>
  <c r="N7692" i="4"/>
  <c r="I7693" i="4"/>
  <c r="N7693" i="4"/>
  <c r="I7694" i="4"/>
  <c r="N7694" i="4"/>
  <c r="I7695" i="4"/>
  <c r="N7695" i="4"/>
  <c r="I7696" i="4"/>
  <c r="N7696" i="4"/>
  <c r="I7697" i="4"/>
  <c r="N7697" i="4"/>
  <c r="I7698" i="4"/>
  <c r="N7698" i="4"/>
  <c r="I7699" i="4"/>
  <c r="N7699" i="4"/>
  <c r="I7700" i="4"/>
  <c r="N7700" i="4"/>
  <c r="I7701" i="4"/>
  <c r="N7701" i="4"/>
  <c r="I7702" i="4"/>
  <c r="N7702" i="4"/>
  <c r="I7703" i="4"/>
  <c r="N7703" i="4"/>
  <c r="I7704" i="4"/>
  <c r="N7704" i="4"/>
  <c r="I7705" i="4"/>
  <c r="N7705" i="4"/>
  <c r="I7706" i="4"/>
  <c r="N7706" i="4"/>
  <c r="I7707" i="4"/>
  <c r="N7707" i="4"/>
  <c r="I7708" i="4"/>
  <c r="N7708" i="4"/>
  <c r="I7709" i="4"/>
  <c r="N7709" i="4"/>
  <c r="I7710" i="4"/>
  <c r="N7710" i="4"/>
  <c r="I7711" i="4"/>
  <c r="N7711" i="4"/>
  <c r="I7712" i="4"/>
  <c r="N7712" i="4"/>
  <c r="I7713" i="4"/>
  <c r="N7713" i="4"/>
  <c r="I7714" i="4"/>
  <c r="N7714" i="4"/>
  <c r="I7715" i="4"/>
  <c r="N7715" i="4"/>
  <c r="I7716" i="4"/>
  <c r="N7716" i="4"/>
  <c r="I7717" i="4"/>
  <c r="N7717" i="4"/>
  <c r="I7718" i="4"/>
  <c r="N7718" i="4"/>
  <c r="I7719" i="4"/>
  <c r="N7719" i="4"/>
  <c r="I7720" i="4"/>
  <c r="N7720" i="4"/>
  <c r="I7721" i="4"/>
  <c r="N7721" i="4"/>
  <c r="I7722" i="4"/>
  <c r="N7722" i="4"/>
  <c r="I7723" i="4"/>
  <c r="N7723" i="4"/>
  <c r="I7724" i="4"/>
  <c r="N7724" i="4"/>
  <c r="I7725" i="4"/>
  <c r="N7725" i="4"/>
  <c r="I7726" i="4"/>
  <c r="N7726" i="4"/>
  <c r="I7727" i="4"/>
  <c r="N7727" i="4"/>
  <c r="I7728" i="4"/>
  <c r="N7728" i="4"/>
  <c r="I7729" i="4"/>
  <c r="N7729" i="4"/>
  <c r="I7730" i="4"/>
  <c r="N7730" i="4"/>
  <c r="I7731" i="4"/>
  <c r="N7731" i="4"/>
  <c r="I7732" i="4"/>
  <c r="N7732" i="4"/>
  <c r="I7733" i="4"/>
  <c r="N7733" i="4"/>
  <c r="I7734" i="4"/>
  <c r="N7734" i="4"/>
  <c r="I7735" i="4"/>
  <c r="N7735" i="4"/>
  <c r="I7736" i="4"/>
  <c r="N7736" i="4"/>
  <c r="I7737" i="4"/>
  <c r="N7737" i="4"/>
  <c r="I7738" i="4"/>
  <c r="N7738" i="4"/>
  <c r="I7739" i="4"/>
  <c r="N7739" i="4"/>
  <c r="I7740" i="4"/>
  <c r="N7740" i="4"/>
  <c r="I7741" i="4"/>
  <c r="N7741" i="4"/>
  <c r="I7742" i="4"/>
  <c r="N7742" i="4"/>
  <c r="I7743" i="4"/>
  <c r="N7743" i="4"/>
  <c r="I7744" i="4"/>
  <c r="N7744" i="4"/>
  <c r="I7745" i="4"/>
  <c r="N7745" i="4"/>
  <c r="I7746" i="4"/>
  <c r="N7746" i="4"/>
  <c r="I7747" i="4"/>
  <c r="N7747" i="4"/>
  <c r="I7748" i="4"/>
  <c r="N7748" i="4"/>
  <c r="I7749" i="4"/>
  <c r="N7749" i="4"/>
  <c r="I7750" i="4"/>
  <c r="N7750" i="4"/>
  <c r="I7751" i="4"/>
  <c r="N7751" i="4"/>
  <c r="I7752" i="4"/>
  <c r="N7752" i="4"/>
  <c r="I7753" i="4"/>
  <c r="N7753" i="4"/>
  <c r="I7754" i="4"/>
  <c r="N7754" i="4"/>
  <c r="I7755" i="4"/>
  <c r="N7755" i="4"/>
  <c r="I7756" i="4"/>
  <c r="N7756" i="4"/>
  <c r="I7757" i="4"/>
  <c r="N7757" i="4"/>
  <c r="I7758" i="4"/>
  <c r="N7758" i="4"/>
  <c r="I7759" i="4"/>
  <c r="N7759" i="4"/>
  <c r="I7760" i="4"/>
  <c r="N7760" i="4"/>
  <c r="I7761" i="4"/>
  <c r="N7761" i="4"/>
  <c r="I7762" i="4"/>
  <c r="N7762" i="4"/>
  <c r="I7763" i="4"/>
  <c r="N7763" i="4"/>
  <c r="I7764" i="4"/>
  <c r="N7764" i="4"/>
  <c r="I7765" i="4"/>
  <c r="N7765" i="4"/>
  <c r="I7766" i="4"/>
  <c r="N7766" i="4"/>
  <c r="I7767" i="4"/>
  <c r="N7767" i="4"/>
  <c r="I7768" i="4"/>
  <c r="N7768" i="4"/>
  <c r="I7769" i="4"/>
  <c r="N7769" i="4"/>
  <c r="I7770" i="4"/>
  <c r="N7770" i="4"/>
  <c r="I7771" i="4"/>
  <c r="N7771" i="4"/>
  <c r="I7772" i="4"/>
  <c r="N7772" i="4"/>
  <c r="I7773" i="4"/>
  <c r="N7773" i="4"/>
  <c r="I7774" i="4"/>
  <c r="N7774" i="4"/>
  <c r="I7775" i="4"/>
  <c r="N7775" i="4"/>
  <c r="I7776" i="4"/>
  <c r="N7776" i="4"/>
  <c r="I7777" i="4"/>
  <c r="N7777" i="4"/>
  <c r="I7778" i="4"/>
  <c r="N7778" i="4"/>
  <c r="I7779" i="4"/>
  <c r="N7779" i="4"/>
  <c r="I7780" i="4"/>
  <c r="N7780" i="4"/>
  <c r="I7781" i="4"/>
  <c r="N7781" i="4"/>
  <c r="I7782" i="4"/>
  <c r="N7782" i="4"/>
  <c r="I7783" i="4"/>
  <c r="N7783" i="4"/>
  <c r="I7784" i="4"/>
  <c r="N7784" i="4"/>
  <c r="I7785" i="4"/>
  <c r="N7785" i="4"/>
  <c r="I7786" i="4"/>
  <c r="N7786" i="4"/>
  <c r="I7787" i="4"/>
  <c r="N7787" i="4"/>
  <c r="I7788" i="4"/>
  <c r="N7788" i="4"/>
  <c r="I7789" i="4"/>
  <c r="N7789" i="4"/>
  <c r="I7790" i="4"/>
  <c r="N7790" i="4"/>
  <c r="I7791" i="4"/>
  <c r="N7791" i="4"/>
  <c r="I7792" i="4"/>
  <c r="N7792" i="4"/>
  <c r="I7793" i="4"/>
  <c r="N7793" i="4"/>
  <c r="I7794" i="4"/>
  <c r="N7794" i="4"/>
  <c r="I7795" i="4"/>
  <c r="N7795" i="4"/>
  <c r="I7796" i="4"/>
  <c r="N7796" i="4"/>
  <c r="I7797" i="4"/>
  <c r="N7797" i="4"/>
  <c r="I7798" i="4"/>
  <c r="N7798" i="4"/>
  <c r="I7799" i="4"/>
  <c r="N7799" i="4"/>
  <c r="I7800" i="4"/>
  <c r="N7800" i="4"/>
  <c r="I7801" i="4"/>
  <c r="N7801" i="4"/>
  <c r="I7802" i="4"/>
  <c r="N7802" i="4"/>
  <c r="I7803" i="4"/>
  <c r="N7803" i="4"/>
  <c r="I7804" i="4"/>
  <c r="N7804" i="4"/>
  <c r="I7805" i="4"/>
  <c r="N7805" i="4"/>
  <c r="I7806" i="4"/>
  <c r="N7806" i="4"/>
  <c r="I7807" i="4"/>
  <c r="N7807" i="4"/>
  <c r="I7808" i="4"/>
  <c r="N7808" i="4"/>
  <c r="I7809" i="4"/>
  <c r="N7809" i="4"/>
  <c r="I7810" i="4"/>
  <c r="N7810" i="4"/>
  <c r="I7811" i="4"/>
  <c r="N7811" i="4"/>
  <c r="I7812" i="4"/>
  <c r="N7812" i="4"/>
  <c r="I7813" i="4"/>
  <c r="N7813" i="4"/>
  <c r="I7814" i="4"/>
  <c r="N7814" i="4"/>
  <c r="I7815" i="4"/>
  <c r="N7815" i="4"/>
  <c r="I7816" i="4"/>
  <c r="N7816" i="4"/>
  <c r="I7817" i="4"/>
  <c r="N7817" i="4"/>
  <c r="I7818" i="4"/>
  <c r="N7818" i="4"/>
  <c r="I7819" i="4"/>
  <c r="N7819" i="4"/>
  <c r="I7820" i="4"/>
  <c r="N7820" i="4"/>
  <c r="I7821" i="4"/>
  <c r="N7821" i="4"/>
  <c r="I7822" i="4"/>
  <c r="N7822" i="4"/>
  <c r="I7823" i="4"/>
  <c r="N7823" i="4"/>
  <c r="I7824" i="4"/>
  <c r="N7824" i="4"/>
  <c r="I7825" i="4"/>
  <c r="N7825" i="4"/>
  <c r="I7826" i="4"/>
  <c r="N7826" i="4"/>
  <c r="I7827" i="4"/>
  <c r="N7827" i="4"/>
  <c r="I7828" i="4"/>
  <c r="N7828" i="4"/>
  <c r="I7829" i="4"/>
  <c r="N7829" i="4"/>
  <c r="I7830" i="4"/>
  <c r="N7830" i="4"/>
  <c r="I7831" i="4"/>
  <c r="N7831" i="4"/>
  <c r="I7832" i="4"/>
  <c r="N7832" i="4"/>
  <c r="I7833" i="4"/>
  <c r="N7833" i="4"/>
  <c r="I7834" i="4"/>
  <c r="N7834" i="4"/>
  <c r="I7835" i="4"/>
  <c r="N7835" i="4"/>
  <c r="I7836" i="4"/>
  <c r="N7836" i="4"/>
  <c r="I7837" i="4"/>
  <c r="N7837" i="4"/>
  <c r="I7838" i="4"/>
  <c r="N7838" i="4"/>
  <c r="I7839" i="4"/>
  <c r="N7839" i="4"/>
  <c r="I7840" i="4"/>
  <c r="N7840" i="4"/>
  <c r="I7841" i="4"/>
  <c r="N7841" i="4"/>
  <c r="I7842" i="4"/>
  <c r="N7842" i="4"/>
  <c r="I7843" i="4"/>
  <c r="N7843" i="4"/>
  <c r="I7844" i="4"/>
  <c r="N7844" i="4"/>
  <c r="I7845" i="4"/>
  <c r="N7845" i="4"/>
  <c r="I7846" i="4"/>
  <c r="N7846" i="4"/>
  <c r="I7847" i="4"/>
  <c r="N7847" i="4"/>
  <c r="I7848" i="4"/>
  <c r="N7848" i="4"/>
  <c r="I7849" i="4"/>
  <c r="N7849" i="4"/>
  <c r="I7850" i="4"/>
  <c r="N7850" i="4"/>
  <c r="I7851" i="4"/>
  <c r="N7851" i="4"/>
  <c r="I7852" i="4"/>
  <c r="N7852" i="4"/>
  <c r="I7853" i="4"/>
  <c r="N7853" i="4"/>
  <c r="I7854" i="4"/>
  <c r="N7854" i="4"/>
  <c r="I7855" i="4"/>
  <c r="N7855" i="4"/>
  <c r="I7856" i="4"/>
  <c r="N7856" i="4"/>
  <c r="I7857" i="4"/>
  <c r="N7857" i="4"/>
  <c r="I7858" i="4"/>
  <c r="N7858" i="4"/>
  <c r="I7859" i="4"/>
  <c r="N7859" i="4"/>
  <c r="I7860" i="4"/>
  <c r="N7860" i="4"/>
  <c r="I7861" i="4"/>
  <c r="N7861" i="4"/>
  <c r="I7862" i="4"/>
  <c r="N7862" i="4"/>
  <c r="I7863" i="4"/>
  <c r="N7863" i="4"/>
  <c r="I7864" i="4"/>
  <c r="N7864" i="4"/>
  <c r="I7865" i="4"/>
  <c r="N7865" i="4"/>
  <c r="I7866" i="4"/>
  <c r="N7866" i="4"/>
  <c r="I7867" i="4"/>
  <c r="N7867" i="4"/>
  <c r="I7868" i="4"/>
  <c r="N7868" i="4"/>
  <c r="I7869" i="4"/>
  <c r="N7869" i="4"/>
  <c r="I7870" i="4"/>
  <c r="N7870" i="4"/>
  <c r="I7871" i="4"/>
  <c r="N7871" i="4"/>
  <c r="I7872" i="4"/>
  <c r="N7872" i="4"/>
  <c r="I7873" i="4"/>
  <c r="N7873" i="4"/>
  <c r="I7874" i="4"/>
  <c r="N7874" i="4"/>
  <c r="I7875" i="4"/>
  <c r="N7875" i="4"/>
  <c r="I7876" i="4"/>
  <c r="N7876" i="4"/>
  <c r="I7877" i="4"/>
  <c r="N7877" i="4"/>
  <c r="I7878" i="4"/>
  <c r="N7878" i="4"/>
  <c r="I7879" i="4"/>
  <c r="N7879" i="4"/>
  <c r="I7880" i="4"/>
  <c r="N7880" i="4"/>
  <c r="I7881" i="4"/>
  <c r="N7881" i="4"/>
  <c r="I7882" i="4"/>
  <c r="N7882" i="4"/>
  <c r="I7883" i="4"/>
  <c r="N7883" i="4"/>
  <c r="I7884" i="4"/>
  <c r="N7884" i="4"/>
  <c r="I7885" i="4"/>
  <c r="N7885" i="4"/>
  <c r="I7886" i="4"/>
  <c r="N7886" i="4"/>
  <c r="I7887" i="4"/>
  <c r="N7887" i="4"/>
  <c r="I7888" i="4"/>
  <c r="N7888" i="4"/>
  <c r="I7889" i="4"/>
  <c r="N7889" i="4"/>
  <c r="I7890" i="4"/>
  <c r="N7890" i="4"/>
  <c r="I7891" i="4"/>
  <c r="N7891" i="4"/>
  <c r="I7892" i="4"/>
  <c r="N7892" i="4"/>
  <c r="I7893" i="4"/>
  <c r="N7893" i="4"/>
  <c r="I7894" i="4"/>
  <c r="N7894" i="4"/>
  <c r="I7895" i="4"/>
  <c r="N7895" i="4"/>
  <c r="I7896" i="4"/>
  <c r="N7896" i="4"/>
  <c r="I7897" i="4"/>
  <c r="N7897" i="4"/>
  <c r="I7898" i="4"/>
  <c r="N7898" i="4"/>
  <c r="I7899" i="4"/>
  <c r="N7899" i="4"/>
  <c r="I7900" i="4"/>
  <c r="N7900" i="4"/>
  <c r="I7901" i="4"/>
  <c r="N7901" i="4"/>
  <c r="I7902" i="4"/>
  <c r="N7902" i="4"/>
  <c r="I7903" i="4"/>
  <c r="N7903" i="4"/>
  <c r="I7904" i="4"/>
  <c r="N7904" i="4"/>
  <c r="I7905" i="4"/>
  <c r="N7905" i="4"/>
  <c r="I7906" i="4"/>
  <c r="N7906" i="4"/>
  <c r="I7907" i="4"/>
  <c r="N7907" i="4"/>
  <c r="I7908" i="4"/>
  <c r="N7908" i="4"/>
  <c r="I7909" i="4"/>
  <c r="N7909" i="4"/>
  <c r="I7910" i="4"/>
  <c r="N7910" i="4"/>
  <c r="I7911" i="4"/>
  <c r="N7911" i="4"/>
  <c r="I7912" i="4"/>
  <c r="N7912" i="4"/>
  <c r="I7913" i="4"/>
  <c r="N7913" i="4"/>
  <c r="I7914" i="4"/>
  <c r="N7914" i="4"/>
  <c r="I7915" i="4"/>
  <c r="N7915" i="4"/>
  <c r="I7916" i="4"/>
  <c r="N7916" i="4"/>
  <c r="I7917" i="4"/>
  <c r="N7917" i="4"/>
  <c r="I7918" i="4"/>
  <c r="N7918" i="4"/>
  <c r="I7919" i="4"/>
  <c r="N7919" i="4"/>
  <c r="I7920" i="4"/>
  <c r="N7920" i="4"/>
  <c r="I7921" i="4"/>
  <c r="N7921" i="4"/>
  <c r="I7922" i="4"/>
  <c r="N7922" i="4"/>
  <c r="I7923" i="4"/>
  <c r="N7923" i="4"/>
  <c r="I7924" i="4"/>
  <c r="N7924" i="4"/>
  <c r="I7925" i="4"/>
  <c r="N7925" i="4"/>
  <c r="I7926" i="4"/>
  <c r="N7926" i="4"/>
  <c r="I7927" i="4"/>
  <c r="N7927" i="4"/>
  <c r="I7928" i="4"/>
  <c r="N7928" i="4"/>
  <c r="I7929" i="4"/>
  <c r="N7929" i="4"/>
  <c r="I7930" i="4"/>
  <c r="N7930" i="4"/>
  <c r="I7931" i="4"/>
  <c r="N7931" i="4"/>
  <c r="I7932" i="4"/>
  <c r="N7932" i="4"/>
  <c r="I7933" i="4"/>
  <c r="N7933" i="4"/>
  <c r="I7934" i="4"/>
  <c r="N7934" i="4"/>
  <c r="I7935" i="4"/>
  <c r="N7935" i="4"/>
  <c r="I7936" i="4"/>
  <c r="N7936" i="4"/>
  <c r="I7937" i="4"/>
  <c r="N7937" i="4"/>
  <c r="I7938" i="4"/>
  <c r="N7938" i="4"/>
  <c r="I7939" i="4"/>
  <c r="N7939" i="4"/>
  <c r="I7940" i="4"/>
  <c r="N7940" i="4"/>
  <c r="I7941" i="4"/>
  <c r="N7941" i="4"/>
  <c r="I7942" i="4"/>
  <c r="N7942" i="4"/>
  <c r="I7943" i="4"/>
  <c r="N7943" i="4"/>
  <c r="I7944" i="4"/>
  <c r="N7944" i="4"/>
  <c r="I7945" i="4"/>
  <c r="N7945" i="4"/>
  <c r="I7946" i="4"/>
  <c r="N7946" i="4"/>
  <c r="I7947" i="4"/>
  <c r="N7947" i="4"/>
  <c r="I7948" i="4"/>
  <c r="N7948" i="4"/>
  <c r="I7949" i="4"/>
  <c r="N7949" i="4"/>
  <c r="I7950" i="4"/>
  <c r="N7950" i="4"/>
  <c r="I7951" i="4"/>
  <c r="N7951" i="4"/>
  <c r="I7952" i="4"/>
  <c r="N7952" i="4"/>
  <c r="I7953" i="4"/>
  <c r="N7953" i="4"/>
  <c r="I7954" i="4"/>
  <c r="N7954" i="4"/>
  <c r="I7955" i="4"/>
  <c r="N7955" i="4"/>
  <c r="I7956" i="4"/>
  <c r="N7956" i="4"/>
  <c r="I7957" i="4"/>
  <c r="N7957" i="4"/>
  <c r="I7958" i="4"/>
  <c r="N7958" i="4"/>
  <c r="I7959" i="4"/>
  <c r="N7959" i="4"/>
  <c r="I7960" i="4"/>
  <c r="N7960" i="4"/>
  <c r="I7961" i="4"/>
  <c r="N7961" i="4"/>
  <c r="I7962" i="4"/>
  <c r="N7962" i="4"/>
  <c r="I7963" i="4"/>
  <c r="N7963" i="4"/>
  <c r="I7964" i="4"/>
  <c r="N7964" i="4"/>
  <c r="I7965" i="4"/>
  <c r="N7965" i="4"/>
  <c r="I7966" i="4"/>
  <c r="N7966" i="4"/>
  <c r="I7967" i="4"/>
  <c r="N7967" i="4"/>
  <c r="I7968" i="4"/>
  <c r="N7968" i="4"/>
  <c r="I7969" i="4"/>
  <c r="N7969" i="4"/>
  <c r="I7970" i="4"/>
  <c r="N7970" i="4"/>
  <c r="I7971" i="4"/>
  <c r="N7971" i="4"/>
  <c r="I7972" i="4"/>
  <c r="N7972" i="4"/>
  <c r="I7973" i="4"/>
  <c r="N7973" i="4"/>
  <c r="I7974" i="4"/>
  <c r="N7974" i="4"/>
  <c r="I7975" i="4"/>
  <c r="N7975" i="4"/>
  <c r="I7976" i="4"/>
  <c r="N7976" i="4"/>
  <c r="I7977" i="4"/>
  <c r="N7977" i="4"/>
  <c r="I7978" i="4"/>
  <c r="N7978" i="4"/>
  <c r="I7979" i="4"/>
  <c r="N7979" i="4"/>
  <c r="I7980" i="4"/>
  <c r="N7980" i="4"/>
  <c r="I7981" i="4"/>
  <c r="N7981" i="4"/>
  <c r="I7982" i="4"/>
  <c r="N7982" i="4"/>
  <c r="I7983" i="4"/>
  <c r="N7983" i="4"/>
  <c r="I7984" i="4"/>
  <c r="N7984" i="4"/>
  <c r="I7985" i="4"/>
  <c r="N7985" i="4"/>
  <c r="I7986" i="4"/>
  <c r="N7986" i="4"/>
  <c r="I7987" i="4"/>
  <c r="N7987" i="4"/>
  <c r="I7988" i="4"/>
  <c r="N7988" i="4"/>
  <c r="I7989" i="4"/>
  <c r="N7989" i="4"/>
  <c r="I7990" i="4"/>
  <c r="N7990" i="4"/>
  <c r="I7991" i="4"/>
  <c r="N7991" i="4"/>
  <c r="I7992" i="4"/>
  <c r="N7992" i="4"/>
  <c r="I7993" i="4"/>
  <c r="N7993" i="4"/>
  <c r="I7994" i="4"/>
  <c r="N7994" i="4"/>
  <c r="I7995" i="4"/>
  <c r="N7995" i="4"/>
  <c r="I7996" i="4"/>
  <c r="N7996" i="4"/>
  <c r="I7997" i="4"/>
  <c r="N7997" i="4"/>
  <c r="I7998" i="4"/>
  <c r="N7998" i="4"/>
  <c r="I7999" i="4"/>
  <c r="N7999" i="4"/>
  <c r="I8000" i="4"/>
  <c r="N8000" i="4"/>
  <c r="I8001" i="4"/>
  <c r="N8001" i="4"/>
  <c r="I8002" i="4"/>
  <c r="N8002" i="4"/>
  <c r="I8003" i="4"/>
  <c r="N8003" i="4"/>
  <c r="I8004" i="4"/>
  <c r="N8004" i="4"/>
  <c r="I8005" i="4"/>
  <c r="N8005" i="4"/>
  <c r="I8006" i="4"/>
  <c r="N8006" i="4"/>
  <c r="I8007" i="4"/>
  <c r="N8007" i="4"/>
  <c r="I8008" i="4"/>
  <c r="N8008" i="4"/>
  <c r="I8009" i="4"/>
  <c r="N8009" i="4"/>
  <c r="I8010" i="4"/>
  <c r="N8010" i="4"/>
  <c r="I8011" i="4"/>
  <c r="N8011" i="4"/>
  <c r="I8012" i="4"/>
  <c r="N8012" i="4"/>
  <c r="I8013" i="4"/>
  <c r="N8013" i="4"/>
  <c r="I8014" i="4"/>
  <c r="N8014" i="4"/>
  <c r="I8015" i="4"/>
  <c r="N8015" i="4"/>
  <c r="I8016" i="4"/>
  <c r="N8016" i="4"/>
  <c r="I8017" i="4"/>
  <c r="N8017" i="4"/>
  <c r="I8018" i="4"/>
  <c r="N8018" i="4"/>
  <c r="I8019" i="4"/>
  <c r="N8019" i="4"/>
  <c r="I8020" i="4"/>
  <c r="N8020" i="4"/>
  <c r="I8021" i="4"/>
  <c r="N8021" i="4"/>
  <c r="I8022" i="4"/>
  <c r="N8022" i="4"/>
  <c r="I8023" i="4"/>
  <c r="N8023" i="4"/>
  <c r="I8024" i="4"/>
  <c r="N8024" i="4"/>
  <c r="I8025" i="4"/>
  <c r="N8025" i="4"/>
  <c r="I8026" i="4"/>
  <c r="N8026" i="4"/>
  <c r="I8027" i="4"/>
  <c r="N8027" i="4"/>
  <c r="I8028" i="4"/>
  <c r="N8028" i="4"/>
  <c r="I8029" i="4"/>
  <c r="N8029" i="4"/>
  <c r="I8030" i="4"/>
  <c r="N8030" i="4"/>
  <c r="I8031" i="4"/>
  <c r="N8031" i="4"/>
  <c r="I8032" i="4"/>
  <c r="N8032" i="4"/>
  <c r="I8033" i="4"/>
  <c r="N8033" i="4"/>
  <c r="I8034" i="4"/>
  <c r="N8034" i="4"/>
  <c r="I8035" i="4"/>
  <c r="N8035" i="4"/>
  <c r="I8036" i="4"/>
  <c r="N8036" i="4"/>
  <c r="I8037" i="4"/>
  <c r="N8037" i="4"/>
  <c r="I8038" i="4"/>
  <c r="N8038" i="4"/>
  <c r="I8039" i="4"/>
  <c r="N8039" i="4"/>
  <c r="I8040" i="4"/>
  <c r="N8040" i="4"/>
  <c r="I8041" i="4"/>
  <c r="N8041" i="4"/>
  <c r="I8042" i="4"/>
  <c r="N8042" i="4"/>
  <c r="I8043" i="4"/>
  <c r="N8043" i="4"/>
  <c r="I8044" i="4"/>
  <c r="N8044" i="4"/>
  <c r="I8045" i="4"/>
  <c r="N8045" i="4"/>
  <c r="I8046" i="4"/>
  <c r="N8046" i="4"/>
  <c r="I8047" i="4"/>
  <c r="N8047" i="4"/>
  <c r="I8048" i="4"/>
  <c r="N8048" i="4"/>
  <c r="I8049" i="4"/>
  <c r="N8049" i="4"/>
  <c r="I8050" i="4"/>
  <c r="N8050" i="4"/>
  <c r="I8051" i="4"/>
  <c r="N8051" i="4"/>
  <c r="I8052" i="4"/>
  <c r="N8052" i="4"/>
  <c r="I8053" i="4"/>
  <c r="N8053" i="4"/>
  <c r="I8054" i="4"/>
  <c r="N8054" i="4"/>
  <c r="I8055" i="4"/>
  <c r="N8055" i="4"/>
  <c r="I8056" i="4"/>
  <c r="N8056" i="4"/>
  <c r="I8057" i="4"/>
  <c r="N8057" i="4"/>
  <c r="I8058" i="4"/>
  <c r="N8058" i="4"/>
  <c r="I8059" i="4"/>
  <c r="N8059" i="4"/>
  <c r="I8060" i="4"/>
  <c r="N8060" i="4"/>
  <c r="I8061" i="4"/>
  <c r="N8061" i="4"/>
  <c r="I8062" i="4"/>
  <c r="N8062" i="4"/>
  <c r="I8063" i="4"/>
  <c r="N8063" i="4"/>
  <c r="I8064" i="4"/>
  <c r="N8064" i="4"/>
  <c r="I8065" i="4"/>
  <c r="N8065" i="4"/>
  <c r="I8066" i="4"/>
  <c r="N8066" i="4"/>
  <c r="I8067" i="4"/>
  <c r="N8067" i="4"/>
  <c r="I8068" i="4"/>
  <c r="N8068" i="4"/>
  <c r="I8069" i="4"/>
  <c r="N8069" i="4"/>
  <c r="I8070" i="4"/>
  <c r="N8070" i="4"/>
  <c r="I8071" i="4"/>
  <c r="N8071" i="4"/>
  <c r="I8072" i="4"/>
  <c r="N8072" i="4"/>
  <c r="I8073" i="4"/>
  <c r="N8073" i="4"/>
  <c r="I8074" i="4"/>
  <c r="N8074" i="4"/>
  <c r="I8075" i="4"/>
  <c r="N8075" i="4"/>
  <c r="I8076" i="4"/>
  <c r="N8076" i="4"/>
  <c r="I8077" i="4"/>
  <c r="N8077" i="4"/>
  <c r="I8078" i="4"/>
  <c r="N8078" i="4"/>
  <c r="I8079" i="4"/>
  <c r="N8079" i="4"/>
  <c r="I8080" i="4"/>
  <c r="N8080" i="4"/>
  <c r="I8081" i="4"/>
  <c r="N8081" i="4"/>
  <c r="I8082" i="4"/>
  <c r="N8082" i="4"/>
  <c r="I8083" i="4"/>
  <c r="N8083" i="4"/>
  <c r="I8084" i="4"/>
  <c r="N8084" i="4"/>
  <c r="I8085" i="4"/>
  <c r="N8085" i="4"/>
  <c r="I8086" i="4"/>
  <c r="N8086" i="4"/>
  <c r="I8087" i="4"/>
  <c r="N8087" i="4"/>
  <c r="I8088" i="4"/>
  <c r="N8088" i="4"/>
  <c r="I8089" i="4"/>
  <c r="N8089" i="4"/>
  <c r="I8090" i="4"/>
  <c r="N8090" i="4"/>
  <c r="I8091" i="4"/>
  <c r="N8091" i="4"/>
  <c r="I8092" i="4"/>
  <c r="N8092" i="4"/>
  <c r="I8093" i="4"/>
  <c r="N8093" i="4"/>
  <c r="I8094" i="4"/>
  <c r="N8094" i="4"/>
  <c r="I8095" i="4"/>
  <c r="N8095" i="4"/>
  <c r="I8096" i="4"/>
  <c r="N8096" i="4"/>
  <c r="I8097" i="4"/>
  <c r="N8097" i="4"/>
  <c r="I8098" i="4"/>
  <c r="N8098" i="4"/>
  <c r="I8099" i="4"/>
  <c r="N8099" i="4"/>
  <c r="I8100" i="4"/>
  <c r="N8100" i="4"/>
  <c r="I8101" i="4"/>
  <c r="N8101" i="4"/>
  <c r="I8102" i="4"/>
  <c r="N8102" i="4"/>
  <c r="I8103" i="4"/>
  <c r="N8103" i="4"/>
  <c r="I8104" i="4"/>
  <c r="N8104" i="4"/>
  <c r="I8105" i="4"/>
  <c r="N8105" i="4"/>
  <c r="I8106" i="4"/>
  <c r="N8106" i="4"/>
  <c r="I8107" i="4"/>
  <c r="N8107" i="4"/>
  <c r="I8108" i="4"/>
  <c r="N8108" i="4"/>
  <c r="I8109" i="4"/>
  <c r="N8109" i="4"/>
  <c r="I8110" i="4"/>
  <c r="N8110" i="4"/>
  <c r="I8111" i="4"/>
  <c r="N8111" i="4"/>
  <c r="I8112" i="4"/>
  <c r="N8112" i="4"/>
  <c r="I8113" i="4"/>
  <c r="N8113" i="4"/>
  <c r="I8114" i="4"/>
  <c r="N8114" i="4"/>
  <c r="I8115" i="4"/>
  <c r="N8115" i="4"/>
  <c r="I8116" i="4"/>
  <c r="N8116" i="4"/>
  <c r="I8117" i="4"/>
  <c r="N8117" i="4"/>
  <c r="I8118" i="4"/>
  <c r="N8118" i="4"/>
  <c r="I8119" i="4"/>
  <c r="N8119" i="4"/>
  <c r="I8120" i="4"/>
  <c r="N8120" i="4"/>
  <c r="I8121" i="4"/>
  <c r="N8121" i="4"/>
  <c r="I8122" i="4"/>
  <c r="N8122" i="4"/>
  <c r="I8123" i="4"/>
  <c r="N8123" i="4"/>
  <c r="I8124" i="4"/>
  <c r="N8124" i="4"/>
  <c r="I8125" i="4"/>
  <c r="N8125" i="4"/>
  <c r="I8126" i="4"/>
  <c r="N8126" i="4"/>
  <c r="I8127" i="4"/>
  <c r="N8127" i="4"/>
  <c r="I8128" i="4"/>
  <c r="N8128" i="4"/>
  <c r="I8129" i="4"/>
  <c r="N8129" i="4"/>
  <c r="I8130" i="4"/>
  <c r="N8130" i="4"/>
  <c r="I8131" i="4"/>
  <c r="N8131" i="4"/>
  <c r="I8132" i="4"/>
  <c r="N8132" i="4"/>
  <c r="I8133" i="4"/>
  <c r="N8133" i="4"/>
  <c r="I8134" i="4"/>
  <c r="N8134" i="4"/>
  <c r="I8135" i="4"/>
  <c r="N8135" i="4"/>
  <c r="I8136" i="4"/>
  <c r="N8136" i="4"/>
  <c r="I8137" i="4"/>
  <c r="N8137" i="4"/>
  <c r="I8138" i="4"/>
  <c r="N8138" i="4"/>
  <c r="I8139" i="4"/>
  <c r="N8139" i="4"/>
  <c r="I8140" i="4"/>
  <c r="N8140" i="4"/>
  <c r="I8141" i="4"/>
  <c r="N8141" i="4"/>
  <c r="I8142" i="4"/>
  <c r="N8142" i="4"/>
  <c r="I8143" i="4"/>
  <c r="N8143" i="4"/>
  <c r="I8144" i="4"/>
  <c r="N8144" i="4"/>
  <c r="I8145" i="4"/>
  <c r="N8145" i="4"/>
  <c r="I8146" i="4"/>
  <c r="N8146" i="4"/>
  <c r="I8147" i="4"/>
  <c r="N8147" i="4"/>
  <c r="I8148" i="4"/>
  <c r="N8148" i="4"/>
  <c r="I8149" i="4"/>
  <c r="N8149" i="4"/>
  <c r="I8150" i="4"/>
  <c r="N8150" i="4"/>
  <c r="I8151" i="4"/>
  <c r="N8151" i="4"/>
  <c r="I8152" i="4"/>
  <c r="N8152" i="4"/>
  <c r="I8153" i="4"/>
  <c r="N8153" i="4"/>
  <c r="I8154" i="4"/>
  <c r="N8154" i="4"/>
  <c r="I8155" i="4"/>
  <c r="N8155" i="4"/>
  <c r="I8156" i="4"/>
  <c r="N8156" i="4"/>
  <c r="I8157" i="4"/>
  <c r="N8157" i="4"/>
  <c r="I8158" i="4"/>
  <c r="N8158" i="4"/>
  <c r="I8159" i="4"/>
  <c r="N8159" i="4"/>
  <c r="I8160" i="4"/>
  <c r="N8160" i="4"/>
  <c r="I8161" i="4"/>
  <c r="N8161" i="4"/>
  <c r="I8162" i="4"/>
  <c r="N8162" i="4"/>
  <c r="I8163" i="4"/>
  <c r="N8163" i="4"/>
  <c r="I8164" i="4"/>
  <c r="N8164" i="4"/>
  <c r="I8165" i="4"/>
  <c r="N8165" i="4"/>
  <c r="I8166" i="4"/>
  <c r="N8166" i="4"/>
  <c r="I8167" i="4"/>
  <c r="N8167" i="4"/>
  <c r="I8168" i="4"/>
  <c r="N8168" i="4"/>
  <c r="I8169" i="4"/>
  <c r="N8169" i="4"/>
  <c r="I8170" i="4"/>
  <c r="N8170" i="4"/>
  <c r="I8171" i="4"/>
  <c r="N8171" i="4"/>
  <c r="I8172" i="4"/>
  <c r="N8172" i="4"/>
  <c r="I8173" i="4"/>
  <c r="N8173" i="4"/>
  <c r="I8174" i="4"/>
  <c r="N8174" i="4"/>
  <c r="I8175" i="4"/>
  <c r="N8175" i="4"/>
  <c r="I8176" i="4"/>
  <c r="N8176" i="4"/>
  <c r="I8177" i="4"/>
  <c r="N8177" i="4"/>
  <c r="I8178" i="4"/>
  <c r="N8178" i="4"/>
  <c r="I8179" i="4"/>
  <c r="N8179" i="4"/>
  <c r="I8180" i="4"/>
  <c r="N8180" i="4"/>
  <c r="I8181" i="4"/>
  <c r="N8181" i="4"/>
  <c r="I8182" i="4"/>
  <c r="N8182" i="4"/>
  <c r="I8183" i="4"/>
  <c r="N8183" i="4"/>
  <c r="I8184" i="4"/>
  <c r="N8184" i="4"/>
  <c r="I8185" i="4"/>
  <c r="N8185" i="4"/>
  <c r="I8186" i="4"/>
  <c r="N8186" i="4"/>
  <c r="I8187" i="4"/>
  <c r="N8187" i="4"/>
  <c r="I8188" i="4"/>
  <c r="N8188" i="4"/>
  <c r="I8189" i="4"/>
  <c r="N8189" i="4"/>
  <c r="I8190" i="4"/>
  <c r="N8190" i="4"/>
  <c r="I8191" i="4"/>
  <c r="N8191" i="4"/>
  <c r="I8192" i="4"/>
  <c r="N8192" i="4"/>
  <c r="I8193" i="4"/>
  <c r="N8193" i="4"/>
  <c r="I8194" i="4"/>
  <c r="N8194" i="4"/>
  <c r="I8195" i="4"/>
  <c r="N8195" i="4"/>
  <c r="I8196" i="4"/>
  <c r="N8196" i="4"/>
  <c r="I8197" i="4"/>
  <c r="N8197" i="4"/>
  <c r="I8198" i="4"/>
  <c r="N8198" i="4"/>
  <c r="I8199" i="4"/>
  <c r="N8199" i="4"/>
  <c r="I8200" i="4"/>
  <c r="N8200" i="4"/>
  <c r="I8201" i="4"/>
  <c r="N8201" i="4"/>
  <c r="I8202" i="4"/>
  <c r="N8202" i="4"/>
  <c r="I8203" i="4"/>
  <c r="N8203" i="4"/>
  <c r="I8204" i="4"/>
  <c r="N8204" i="4"/>
  <c r="I8205" i="4"/>
  <c r="N8205" i="4"/>
  <c r="I8206" i="4"/>
  <c r="N8206" i="4"/>
  <c r="I8207" i="4"/>
  <c r="N8207" i="4"/>
  <c r="I8208" i="4"/>
  <c r="N8208" i="4"/>
  <c r="I8209" i="4"/>
  <c r="N8209" i="4"/>
  <c r="I8210" i="4"/>
  <c r="N8210" i="4"/>
  <c r="I8211" i="4"/>
  <c r="N8211" i="4"/>
  <c r="I8212" i="4"/>
  <c r="N8212" i="4"/>
  <c r="I8213" i="4"/>
  <c r="N8213" i="4"/>
  <c r="I8214" i="4"/>
  <c r="N8214" i="4"/>
  <c r="I8215" i="4"/>
  <c r="N8215" i="4"/>
  <c r="I8216" i="4"/>
  <c r="N8216" i="4"/>
  <c r="I8217" i="4"/>
  <c r="N8217" i="4"/>
  <c r="I8218" i="4"/>
  <c r="N8218" i="4"/>
  <c r="I8219" i="4"/>
  <c r="N8219" i="4"/>
  <c r="I8220" i="4"/>
  <c r="N8220" i="4"/>
  <c r="I8221" i="4"/>
  <c r="N8221" i="4"/>
  <c r="I8222" i="4"/>
  <c r="N8222" i="4"/>
  <c r="I8223" i="4"/>
  <c r="N8223" i="4"/>
  <c r="I8224" i="4"/>
  <c r="N8224" i="4"/>
  <c r="I8225" i="4"/>
  <c r="N8225" i="4"/>
  <c r="I8226" i="4"/>
  <c r="N8226" i="4"/>
  <c r="I8227" i="4"/>
  <c r="N8227" i="4"/>
  <c r="I8228" i="4"/>
  <c r="N8228" i="4"/>
  <c r="I8229" i="4"/>
  <c r="N8229" i="4"/>
  <c r="I8230" i="4"/>
  <c r="N8230" i="4"/>
  <c r="I8231" i="4"/>
  <c r="N8231" i="4"/>
  <c r="I8232" i="4"/>
  <c r="N8232" i="4"/>
  <c r="I8233" i="4"/>
  <c r="N8233" i="4"/>
  <c r="I8234" i="4"/>
  <c r="N8234" i="4"/>
  <c r="I8235" i="4"/>
  <c r="N8235" i="4"/>
  <c r="I8236" i="4"/>
  <c r="N8236" i="4"/>
  <c r="I8237" i="4"/>
  <c r="N8237" i="4"/>
  <c r="I8238" i="4"/>
  <c r="N8238" i="4"/>
  <c r="I8239" i="4"/>
  <c r="N8239" i="4"/>
  <c r="I8240" i="4"/>
  <c r="N8240" i="4"/>
  <c r="I8241" i="4"/>
  <c r="N8241" i="4"/>
  <c r="I8242" i="4"/>
  <c r="N8242" i="4"/>
  <c r="I8243" i="4"/>
  <c r="N8243" i="4"/>
  <c r="I8244" i="4"/>
  <c r="N8244" i="4"/>
  <c r="I8245" i="4"/>
  <c r="N8245" i="4"/>
  <c r="I8246" i="4"/>
  <c r="N8246" i="4"/>
  <c r="I8247" i="4"/>
  <c r="N8247" i="4"/>
  <c r="I8248" i="4"/>
  <c r="N8248" i="4"/>
  <c r="I8249" i="4"/>
  <c r="N8249" i="4"/>
  <c r="I8250" i="4"/>
  <c r="N8250" i="4"/>
  <c r="I8251" i="4"/>
  <c r="N8251" i="4"/>
  <c r="I8252" i="4"/>
  <c r="N8252" i="4"/>
  <c r="I8253" i="4"/>
  <c r="N8253" i="4"/>
  <c r="I8254" i="4"/>
  <c r="N8254" i="4"/>
  <c r="I8255" i="4"/>
  <c r="N8255" i="4"/>
  <c r="I8256" i="4"/>
  <c r="N8256" i="4"/>
  <c r="I8257" i="4"/>
  <c r="N8257" i="4"/>
  <c r="I8258" i="4"/>
  <c r="N8258" i="4"/>
  <c r="I8259" i="4"/>
  <c r="N8259" i="4"/>
  <c r="I8260" i="4"/>
  <c r="N8260" i="4"/>
  <c r="I8261" i="4"/>
  <c r="N8261" i="4"/>
  <c r="I8262" i="4"/>
  <c r="N8262" i="4"/>
  <c r="I8263" i="4"/>
  <c r="N8263" i="4"/>
  <c r="I8264" i="4"/>
  <c r="N8264" i="4"/>
  <c r="I8265" i="4"/>
  <c r="N8265" i="4"/>
  <c r="I8266" i="4"/>
  <c r="N8266" i="4"/>
  <c r="I8267" i="4"/>
  <c r="N8267" i="4"/>
  <c r="I8268" i="4"/>
  <c r="N8268" i="4"/>
  <c r="I8269" i="4"/>
  <c r="N8269" i="4"/>
  <c r="I8270" i="4"/>
  <c r="N8270" i="4"/>
  <c r="I8271" i="4"/>
  <c r="N8271" i="4"/>
  <c r="I8272" i="4"/>
  <c r="N8272" i="4"/>
  <c r="I8273" i="4"/>
  <c r="N8273" i="4"/>
  <c r="I8274" i="4"/>
  <c r="N8274" i="4"/>
  <c r="I8275" i="4"/>
  <c r="N8275" i="4"/>
  <c r="I8276" i="4"/>
  <c r="N8276" i="4"/>
  <c r="I8277" i="4"/>
  <c r="N8277" i="4"/>
  <c r="I8278" i="4"/>
  <c r="N8278" i="4"/>
  <c r="I8279" i="4"/>
  <c r="N8279" i="4"/>
  <c r="I8280" i="4"/>
  <c r="N8280" i="4"/>
  <c r="I8281" i="4"/>
  <c r="N8281" i="4"/>
  <c r="I8282" i="4"/>
  <c r="N8282" i="4"/>
  <c r="I8283" i="4"/>
  <c r="N8283" i="4"/>
  <c r="I8284" i="4"/>
  <c r="N8284" i="4"/>
  <c r="I8285" i="4"/>
  <c r="N8285" i="4"/>
  <c r="I8286" i="4"/>
  <c r="N8286" i="4"/>
  <c r="I8287" i="4"/>
  <c r="N8287" i="4"/>
  <c r="I8288" i="4"/>
  <c r="N8288" i="4"/>
  <c r="I8289" i="4"/>
  <c r="N8289" i="4"/>
  <c r="I8290" i="4"/>
  <c r="N8290" i="4"/>
  <c r="I8291" i="4"/>
  <c r="N8291" i="4"/>
  <c r="I8292" i="4"/>
  <c r="N8292" i="4"/>
  <c r="I8293" i="4"/>
  <c r="N8293" i="4"/>
  <c r="I8294" i="4"/>
  <c r="N8294" i="4"/>
  <c r="I8295" i="4"/>
  <c r="N8295" i="4"/>
  <c r="I8296" i="4"/>
  <c r="N8296" i="4"/>
  <c r="I8297" i="4"/>
  <c r="N8297" i="4"/>
  <c r="I8298" i="4"/>
  <c r="N8298" i="4"/>
  <c r="I8299" i="4"/>
  <c r="N8299" i="4"/>
  <c r="I8300" i="4"/>
  <c r="N8300" i="4"/>
  <c r="I8301" i="4"/>
  <c r="N8301" i="4"/>
  <c r="I8302" i="4"/>
  <c r="N8302" i="4"/>
  <c r="I8303" i="4"/>
  <c r="N8303" i="4"/>
  <c r="I8304" i="4"/>
  <c r="N8304" i="4"/>
  <c r="I8305" i="4"/>
  <c r="N8305" i="4"/>
  <c r="I8306" i="4"/>
  <c r="N8306" i="4"/>
  <c r="I8307" i="4"/>
  <c r="N8307" i="4"/>
  <c r="I8308" i="4"/>
  <c r="N8308" i="4"/>
  <c r="I8309" i="4"/>
  <c r="N8309" i="4"/>
  <c r="I8310" i="4"/>
  <c r="N8310" i="4"/>
  <c r="I8311" i="4"/>
  <c r="N8311" i="4"/>
  <c r="I8312" i="4"/>
  <c r="N8312" i="4"/>
  <c r="I8313" i="4"/>
  <c r="N8313" i="4"/>
  <c r="I8314" i="4"/>
  <c r="N8314" i="4"/>
  <c r="I8315" i="4"/>
  <c r="N8315" i="4"/>
  <c r="I8316" i="4"/>
  <c r="N8316" i="4"/>
  <c r="I8317" i="4"/>
  <c r="N8317" i="4"/>
  <c r="I8318" i="4"/>
  <c r="N8318" i="4"/>
  <c r="I8319" i="4"/>
  <c r="N8319" i="4"/>
  <c r="I8320" i="4"/>
  <c r="N8320" i="4"/>
  <c r="I8321" i="4"/>
  <c r="N8321" i="4"/>
  <c r="I8322" i="4"/>
  <c r="N8322" i="4"/>
  <c r="I8323" i="4"/>
  <c r="N8323" i="4"/>
  <c r="I8324" i="4"/>
  <c r="N8324" i="4"/>
  <c r="I8325" i="4"/>
  <c r="N8325" i="4"/>
  <c r="I8326" i="4"/>
  <c r="N8326" i="4"/>
  <c r="I8327" i="4"/>
  <c r="N8327" i="4"/>
  <c r="I8328" i="4"/>
  <c r="N8328" i="4"/>
  <c r="I8329" i="4"/>
  <c r="N8329" i="4"/>
  <c r="I8330" i="4"/>
  <c r="N8330" i="4"/>
  <c r="I8331" i="4"/>
  <c r="N8331" i="4"/>
  <c r="I8332" i="4"/>
  <c r="N8332" i="4"/>
  <c r="I8333" i="4"/>
  <c r="N8333" i="4"/>
  <c r="I8334" i="4"/>
  <c r="N8334" i="4"/>
  <c r="I8335" i="4"/>
  <c r="N8335" i="4"/>
  <c r="I8336" i="4"/>
  <c r="N8336" i="4"/>
  <c r="I8337" i="4"/>
  <c r="N8337" i="4"/>
  <c r="I8338" i="4"/>
  <c r="N8338" i="4"/>
  <c r="I8339" i="4"/>
  <c r="N8339" i="4"/>
  <c r="I8340" i="4"/>
  <c r="N8340" i="4"/>
  <c r="I8341" i="4"/>
  <c r="N8341" i="4"/>
  <c r="I8342" i="4"/>
  <c r="N8342" i="4"/>
  <c r="I8343" i="4"/>
  <c r="N8343" i="4"/>
  <c r="I8344" i="4"/>
  <c r="N8344" i="4"/>
  <c r="I8345" i="4"/>
  <c r="N8345" i="4"/>
  <c r="I8346" i="4"/>
  <c r="N8346" i="4"/>
  <c r="I8347" i="4"/>
  <c r="N8347" i="4"/>
  <c r="I8348" i="4"/>
  <c r="N8348" i="4"/>
  <c r="I8349" i="4"/>
  <c r="N8349" i="4"/>
  <c r="I8350" i="4"/>
  <c r="N8350" i="4"/>
  <c r="I8351" i="4"/>
  <c r="N8351" i="4"/>
  <c r="I8352" i="4"/>
  <c r="N8352" i="4"/>
  <c r="I8353" i="4"/>
  <c r="N8353" i="4"/>
  <c r="I8354" i="4"/>
  <c r="N8354" i="4"/>
  <c r="I8355" i="4"/>
  <c r="N8355" i="4"/>
  <c r="I8356" i="4"/>
  <c r="N8356" i="4"/>
  <c r="I8357" i="4"/>
  <c r="N8357" i="4"/>
  <c r="I8358" i="4"/>
  <c r="N8358" i="4"/>
  <c r="I8359" i="4"/>
  <c r="N8359" i="4"/>
  <c r="I8360" i="4"/>
  <c r="N8360" i="4"/>
  <c r="I8361" i="4"/>
  <c r="N8361" i="4"/>
  <c r="I8362" i="4"/>
  <c r="N8362" i="4"/>
  <c r="I8363" i="4"/>
  <c r="N8363" i="4"/>
  <c r="I8364" i="4"/>
  <c r="N8364" i="4"/>
  <c r="I8365" i="4"/>
  <c r="N8365" i="4"/>
  <c r="I8366" i="4"/>
  <c r="N8366" i="4"/>
  <c r="I8367" i="4"/>
  <c r="N8367" i="4"/>
  <c r="I8368" i="4"/>
  <c r="N8368" i="4"/>
  <c r="I8369" i="4"/>
  <c r="N8369" i="4"/>
  <c r="I8370" i="4"/>
  <c r="N8370" i="4"/>
  <c r="I8371" i="4"/>
  <c r="N8371" i="4"/>
  <c r="I8372" i="4"/>
  <c r="N8372" i="4"/>
  <c r="I8373" i="4"/>
  <c r="N8373" i="4"/>
  <c r="I8374" i="4"/>
  <c r="N8374" i="4"/>
  <c r="I8375" i="4"/>
  <c r="N8375" i="4"/>
  <c r="I8376" i="4"/>
  <c r="N8376" i="4"/>
  <c r="I8377" i="4"/>
  <c r="N8377" i="4"/>
  <c r="I8378" i="4"/>
  <c r="N8378" i="4"/>
  <c r="I8379" i="4"/>
  <c r="N8379" i="4"/>
  <c r="I8380" i="4"/>
  <c r="N8380" i="4"/>
  <c r="I8381" i="4"/>
  <c r="N8381" i="4"/>
  <c r="I8382" i="4"/>
  <c r="N8382" i="4"/>
  <c r="I8383" i="4"/>
  <c r="N8383" i="4"/>
  <c r="I8384" i="4"/>
  <c r="N8384" i="4"/>
  <c r="I8385" i="4"/>
  <c r="N8385" i="4"/>
  <c r="I8386" i="4"/>
  <c r="N8386" i="4"/>
  <c r="I8387" i="4"/>
  <c r="N8387" i="4"/>
  <c r="I8388" i="4"/>
  <c r="N8388" i="4"/>
  <c r="I8389" i="4"/>
  <c r="N8389" i="4"/>
  <c r="I8390" i="4"/>
  <c r="N8390" i="4"/>
  <c r="I8391" i="4"/>
  <c r="N8391" i="4"/>
  <c r="I8392" i="4"/>
  <c r="N8392" i="4"/>
  <c r="I8393" i="4"/>
  <c r="N8393" i="4"/>
  <c r="I8394" i="4"/>
  <c r="N8394" i="4"/>
  <c r="I8395" i="4"/>
  <c r="N8395" i="4"/>
  <c r="I8396" i="4"/>
  <c r="N8396" i="4"/>
  <c r="I8397" i="4"/>
  <c r="N8397" i="4"/>
  <c r="I8398" i="4"/>
  <c r="N8398" i="4"/>
  <c r="I8399" i="4"/>
  <c r="N8399" i="4"/>
  <c r="I8400" i="4"/>
  <c r="N8400" i="4"/>
  <c r="I8401" i="4"/>
  <c r="N8401" i="4"/>
  <c r="I8402" i="4"/>
  <c r="N8402" i="4"/>
  <c r="I8403" i="4"/>
  <c r="N8403" i="4"/>
  <c r="I8404" i="4"/>
  <c r="N8404" i="4"/>
  <c r="I8405" i="4"/>
  <c r="N8405" i="4"/>
  <c r="I8406" i="4"/>
  <c r="N8406" i="4"/>
  <c r="I8407" i="4"/>
  <c r="N8407" i="4"/>
  <c r="I8408" i="4"/>
  <c r="N8408" i="4"/>
  <c r="I8409" i="4"/>
  <c r="N8409" i="4"/>
  <c r="I8410" i="4"/>
  <c r="N8410" i="4"/>
  <c r="I8411" i="4"/>
  <c r="N8411" i="4"/>
  <c r="I8412" i="4"/>
  <c r="N8412" i="4"/>
  <c r="I8413" i="4"/>
  <c r="N8413" i="4"/>
  <c r="I8414" i="4"/>
  <c r="N8414" i="4"/>
  <c r="I8415" i="4"/>
  <c r="N8415" i="4"/>
  <c r="I8416" i="4"/>
  <c r="N8416" i="4"/>
  <c r="I8417" i="4"/>
  <c r="N8417" i="4"/>
  <c r="I8418" i="4"/>
  <c r="N8418" i="4"/>
  <c r="I8419" i="4"/>
  <c r="N8419" i="4"/>
  <c r="I8420" i="4"/>
  <c r="N8420" i="4"/>
  <c r="I8421" i="4"/>
  <c r="N8421" i="4"/>
  <c r="I8422" i="4"/>
  <c r="N8422" i="4"/>
  <c r="I8423" i="4"/>
  <c r="N8423" i="4"/>
  <c r="I8424" i="4"/>
  <c r="N8424" i="4"/>
  <c r="I8425" i="4"/>
  <c r="N8425" i="4"/>
  <c r="I8426" i="4"/>
  <c r="N8426" i="4"/>
  <c r="I8427" i="4"/>
  <c r="N8427" i="4"/>
  <c r="I8428" i="4"/>
  <c r="N8428" i="4"/>
  <c r="I8429" i="4"/>
  <c r="N8429" i="4"/>
  <c r="I8430" i="4"/>
  <c r="N8430" i="4"/>
  <c r="I8431" i="4"/>
  <c r="N8431" i="4"/>
  <c r="I8432" i="4"/>
  <c r="N8432" i="4"/>
  <c r="I8433" i="4"/>
  <c r="N8433" i="4"/>
  <c r="I8434" i="4"/>
  <c r="N8434" i="4"/>
  <c r="I8435" i="4"/>
  <c r="N8435" i="4"/>
  <c r="I8436" i="4"/>
  <c r="N8436" i="4"/>
  <c r="I8437" i="4"/>
  <c r="N8437" i="4"/>
  <c r="I8438" i="4"/>
  <c r="N8438" i="4"/>
  <c r="I8439" i="4"/>
  <c r="N8439" i="4"/>
  <c r="I8440" i="4"/>
  <c r="N8440" i="4"/>
  <c r="I8441" i="4"/>
  <c r="N8441" i="4"/>
  <c r="I8442" i="4"/>
  <c r="N8442" i="4"/>
  <c r="I8443" i="4"/>
  <c r="N8443" i="4"/>
  <c r="I8444" i="4"/>
  <c r="N8444" i="4"/>
  <c r="I8445" i="4"/>
  <c r="N8445" i="4"/>
  <c r="I8446" i="4"/>
  <c r="N8446" i="4"/>
  <c r="I8447" i="4"/>
  <c r="N8447" i="4"/>
  <c r="I8448" i="4"/>
  <c r="N8448" i="4"/>
  <c r="I8449" i="4"/>
  <c r="N8449" i="4"/>
  <c r="I8450" i="4"/>
  <c r="N8450" i="4"/>
  <c r="I8451" i="4"/>
  <c r="N8451" i="4"/>
  <c r="I8452" i="4"/>
  <c r="N8452" i="4"/>
  <c r="I8453" i="4"/>
  <c r="N8453" i="4"/>
  <c r="I8454" i="4"/>
  <c r="N8454" i="4"/>
  <c r="I8455" i="4"/>
  <c r="N8455" i="4"/>
  <c r="I8456" i="4"/>
  <c r="N8456" i="4"/>
  <c r="I8457" i="4"/>
  <c r="N8457" i="4"/>
  <c r="I8458" i="4"/>
  <c r="N8458" i="4"/>
  <c r="I8459" i="4"/>
  <c r="N8459" i="4"/>
  <c r="I8460" i="4"/>
  <c r="N8460" i="4"/>
  <c r="I8461" i="4"/>
  <c r="N8461" i="4"/>
  <c r="I8462" i="4"/>
  <c r="N8462" i="4"/>
  <c r="I8463" i="4"/>
  <c r="N8463" i="4"/>
  <c r="I8464" i="4"/>
  <c r="N8464" i="4"/>
  <c r="I8465" i="4"/>
  <c r="N8465" i="4"/>
  <c r="I8466" i="4"/>
  <c r="N8466" i="4"/>
  <c r="I8467" i="4"/>
  <c r="N8467" i="4"/>
  <c r="I8468" i="4"/>
  <c r="N8468" i="4"/>
  <c r="I8469" i="4"/>
  <c r="N8469" i="4"/>
  <c r="I8470" i="4"/>
  <c r="N8470" i="4"/>
  <c r="I8471" i="4"/>
  <c r="N8471" i="4"/>
  <c r="I8472" i="4"/>
  <c r="N8472" i="4"/>
  <c r="I8473" i="4"/>
  <c r="N8473" i="4"/>
  <c r="I8474" i="4"/>
  <c r="N8474" i="4"/>
  <c r="I8475" i="4"/>
  <c r="N8475" i="4"/>
  <c r="I8476" i="4"/>
  <c r="N8476" i="4"/>
  <c r="I8477" i="4"/>
  <c r="N8477" i="4"/>
  <c r="I8478" i="4"/>
  <c r="N8478" i="4"/>
  <c r="I8479" i="4"/>
  <c r="N8479" i="4"/>
  <c r="I8480" i="4"/>
  <c r="N8480" i="4"/>
  <c r="I8481" i="4"/>
  <c r="N8481" i="4"/>
  <c r="I8482" i="4"/>
  <c r="N8482" i="4"/>
  <c r="I8483" i="4"/>
  <c r="N8483" i="4"/>
  <c r="I8484" i="4"/>
  <c r="N8484" i="4"/>
  <c r="I8485" i="4"/>
  <c r="N8485" i="4"/>
  <c r="I8486" i="4"/>
  <c r="N8486" i="4"/>
  <c r="I8487" i="4"/>
  <c r="N8487" i="4"/>
  <c r="I8488" i="4"/>
  <c r="N8488" i="4"/>
  <c r="I8489" i="4"/>
  <c r="N8489" i="4"/>
  <c r="I8490" i="4"/>
  <c r="N8490" i="4"/>
  <c r="I8491" i="4"/>
  <c r="N8491" i="4"/>
  <c r="I8492" i="4"/>
  <c r="N8492" i="4"/>
  <c r="I8493" i="4"/>
  <c r="N8493" i="4"/>
  <c r="I8494" i="4"/>
  <c r="N8494" i="4"/>
  <c r="I8495" i="4"/>
  <c r="N8495" i="4"/>
  <c r="I8496" i="4"/>
  <c r="N8496" i="4"/>
  <c r="I8497" i="4"/>
  <c r="N8497" i="4"/>
  <c r="I8498" i="4"/>
  <c r="N8498" i="4"/>
  <c r="I8499" i="4"/>
  <c r="N8499" i="4"/>
  <c r="I8500" i="4"/>
  <c r="N8500" i="4"/>
  <c r="I8501" i="4"/>
  <c r="N8501" i="4"/>
  <c r="I8502" i="4"/>
  <c r="N8502" i="4"/>
  <c r="I8503" i="4"/>
  <c r="N8503" i="4"/>
  <c r="I8504" i="4"/>
  <c r="N8504" i="4"/>
  <c r="I8505" i="4"/>
  <c r="N8505" i="4"/>
  <c r="I8506" i="4"/>
  <c r="N8506" i="4"/>
  <c r="I8507" i="4"/>
  <c r="N8507" i="4"/>
  <c r="I8508" i="4"/>
  <c r="N8508" i="4"/>
  <c r="I8509" i="4"/>
  <c r="N8509" i="4"/>
  <c r="I8510" i="4"/>
  <c r="N8510" i="4"/>
  <c r="I8511" i="4"/>
  <c r="N8511" i="4"/>
  <c r="I8512" i="4"/>
  <c r="N8512" i="4"/>
  <c r="I8513" i="4"/>
  <c r="N8513" i="4"/>
  <c r="I8514" i="4"/>
  <c r="N8514" i="4"/>
  <c r="I8515" i="4"/>
  <c r="N8515" i="4"/>
  <c r="I8516" i="4"/>
  <c r="N8516" i="4"/>
  <c r="I8517" i="4"/>
  <c r="N8517" i="4"/>
  <c r="I8518" i="4"/>
  <c r="N8518" i="4"/>
  <c r="I8519" i="4"/>
  <c r="N8519" i="4"/>
  <c r="I8520" i="4"/>
  <c r="N8520" i="4"/>
  <c r="I8521" i="4"/>
  <c r="N8521" i="4"/>
  <c r="I8522" i="4"/>
  <c r="N8522" i="4"/>
  <c r="I8523" i="4"/>
  <c r="N8523" i="4"/>
  <c r="I8524" i="4"/>
  <c r="N8524" i="4"/>
  <c r="I8525" i="4"/>
  <c r="N8525" i="4"/>
  <c r="I8526" i="4"/>
  <c r="N8526" i="4"/>
  <c r="I8527" i="4"/>
  <c r="N8527" i="4"/>
  <c r="I8528" i="4"/>
  <c r="N8528" i="4"/>
  <c r="I8529" i="4"/>
  <c r="N8529" i="4"/>
  <c r="I8530" i="4"/>
  <c r="N8530" i="4"/>
  <c r="I8531" i="4"/>
  <c r="N8531" i="4"/>
  <c r="I8532" i="4"/>
  <c r="N8532" i="4"/>
  <c r="I8533" i="4"/>
  <c r="N8533" i="4"/>
  <c r="I8534" i="4"/>
  <c r="N8534" i="4"/>
  <c r="I8535" i="4"/>
  <c r="N8535" i="4"/>
  <c r="I8536" i="4"/>
  <c r="N8536" i="4"/>
  <c r="I8537" i="4"/>
  <c r="N8537" i="4"/>
  <c r="I8538" i="4"/>
  <c r="N8538" i="4"/>
  <c r="I8539" i="4"/>
  <c r="N8539" i="4"/>
  <c r="I8540" i="4"/>
  <c r="N8540" i="4"/>
  <c r="I8541" i="4"/>
  <c r="N8541" i="4"/>
  <c r="I8542" i="4"/>
  <c r="N8542" i="4"/>
  <c r="I8543" i="4"/>
  <c r="N8543" i="4"/>
  <c r="I8544" i="4"/>
  <c r="N8544" i="4"/>
  <c r="I8545" i="4"/>
  <c r="N8545" i="4"/>
  <c r="I8546" i="4"/>
  <c r="N8546" i="4"/>
  <c r="I8547" i="4"/>
  <c r="N8547" i="4"/>
  <c r="I8548" i="4"/>
  <c r="N8548" i="4"/>
  <c r="I8549" i="4"/>
  <c r="N8549" i="4"/>
  <c r="I8550" i="4"/>
  <c r="N8550" i="4"/>
  <c r="I8551" i="4"/>
  <c r="N8551" i="4"/>
  <c r="I8552" i="4"/>
  <c r="N8552" i="4"/>
  <c r="I8553" i="4"/>
  <c r="N8553" i="4"/>
  <c r="I8554" i="4"/>
  <c r="N8554" i="4"/>
  <c r="I8555" i="4"/>
  <c r="N8555" i="4"/>
  <c r="I8556" i="4"/>
  <c r="N8556" i="4"/>
  <c r="I8557" i="4"/>
  <c r="N8557" i="4"/>
  <c r="I8558" i="4"/>
  <c r="N8558" i="4"/>
  <c r="I8559" i="4"/>
  <c r="N8559" i="4"/>
  <c r="I8560" i="4"/>
  <c r="N8560" i="4"/>
  <c r="I8561" i="4"/>
  <c r="N8561" i="4"/>
  <c r="I8562" i="4"/>
  <c r="N8562" i="4"/>
  <c r="I8563" i="4"/>
  <c r="N8563" i="4"/>
  <c r="I8564" i="4"/>
  <c r="N8564" i="4"/>
  <c r="I8565" i="4"/>
  <c r="N8565" i="4"/>
  <c r="I8566" i="4"/>
  <c r="N8566" i="4"/>
  <c r="I8567" i="4"/>
  <c r="N8567" i="4"/>
  <c r="I8568" i="4"/>
  <c r="N8568" i="4"/>
  <c r="I8569" i="4"/>
  <c r="N8569" i="4"/>
  <c r="I8570" i="4"/>
  <c r="N8570" i="4"/>
  <c r="I8571" i="4"/>
  <c r="N8571" i="4"/>
  <c r="I8572" i="4"/>
  <c r="N8572" i="4"/>
  <c r="I8573" i="4"/>
  <c r="N8573" i="4"/>
  <c r="I8574" i="4"/>
  <c r="N8574" i="4"/>
  <c r="I8575" i="4"/>
  <c r="N8575" i="4"/>
  <c r="I8576" i="4"/>
  <c r="N8576" i="4"/>
  <c r="I8577" i="4"/>
  <c r="N8577" i="4"/>
  <c r="I8578" i="4"/>
  <c r="N8578" i="4"/>
  <c r="I8579" i="4"/>
  <c r="N8579" i="4"/>
  <c r="I8580" i="4"/>
  <c r="N8580" i="4"/>
  <c r="I8581" i="4"/>
  <c r="N8581" i="4"/>
  <c r="I8582" i="4"/>
  <c r="N8582" i="4"/>
  <c r="I8583" i="4"/>
  <c r="N8583" i="4"/>
  <c r="I8584" i="4"/>
  <c r="N8584" i="4"/>
  <c r="I8585" i="4"/>
  <c r="N8585" i="4"/>
  <c r="I8586" i="4"/>
  <c r="N8586" i="4"/>
  <c r="I8587" i="4"/>
  <c r="N8587" i="4"/>
  <c r="I8588" i="4"/>
  <c r="N8588" i="4"/>
  <c r="I8589" i="4"/>
  <c r="N8589" i="4"/>
  <c r="I8590" i="4"/>
  <c r="N8590" i="4"/>
  <c r="I8591" i="4"/>
  <c r="N8591" i="4"/>
  <c r="I8592" i="4"/>
  <c r="N8592" i="4"/>
  <c r="I8593" i="4"/>
  <c r="N8593" i="4"/>
  <c r="I8594" i="4"/>
  <c r="N8594" i="4"/>
  <c r="I8595" i="4"/>
  <c r="N8595" i="4"/>
  <c r="I8596" i="4"/>
  <c r="N8596" i="4"/>
  <c r="I8597" i="4"/>
  <c r="N8597" i="4"/>
  <c r="I8598" i="4"/>
  <c r="N8598" i="4"/>
  <c r="I8599" i="4"/>
  <c r="N8599" i="4"/>
  <c r="I8600" i="4"/>
  <c r="N8600" i="4"/>
  <c r="I8601" i="4"/>
  <c r="N8601" i="4"/>
  <c r="I8602" i="4"/>
  <c r="N8602" i="4"/>
  <c r="I8603" i="4"/>
  <c r="N8603" i="4"/>
  <c r="I8604" i="4"/>
  <c r="N8604" i="4"/>
  <c r="I8605" i="4"/>
  <c r="N8605" i="4"/>
  <c r="I8606" i="4"/>
  <c r="N8606" i="4"/>
  <c r="I8607" i="4"/>
  <c r="N8607" i="4"/>
  <c r="I8608" i="4"/>
  <c r="N8608" i="4"/>
  <c r="I8609" i="4"/>
  <c r="N8609" i="4"/>
  <c r="I8610" i="4"/>
  <c r="N8610" i="4"/>
  <c r="I8611" i="4"/>
  <c r="N8611" i="4"/>
  <c r="I8612" i="4"/>
  <c r="N8612" i="4"/>
  <c r="I8613" i="4"/>
  <c r="N8613" i="4"/>
  <c r="I8614" i="4"/>
  <c r="N8614" i="4"/>
  <c r="I8615" i="4"/>
  <c r="N8615" i="4"/>
  <c r="I8616" i="4"/>
  <c r="N8616" i="4"/>
  <c r="I8617" i="4"/>
  <c r="N8617" i="4"/>
  <c r="I8618" i="4"/>
  <c r="N8618" i="4"/>
  <c r="I8619" i="4"/>
  <c r="N8619" i="4"/>
  <c r="I8620" i="4"/>
  <c r="N8620" i="4"/>
  <c r="I8621" i="4"/>
  <c r="N8621" i="4"/>
  <c r="I8622" i="4"/>
  <c r="N8622" i="4"/>
  <c r="I8623" i="4"/>
  <c r="N8623" i="4"/>
  <c r="I8624" i="4"/>
  <c r="N8624" i="4"/>
  <c r="I8625" i="4"/>
  <c r="N8625" i="4"/>
  <c r="I8626" i="4"/>
  <c r="N8626" i="4"/>
  <c r="I8627" i="4"/>
  <c r="N8627" i="4"/>
  <c r="I8628" i="4"/>
  <c r="N8628" i="4"/>
  <c r="I8629" i="4"/>
  <c r="N8629" i="4"/>
  <c r="I8630" i="4"/>
  <c r="N8630" i="4"/>
  <c r="I8631" i="4"/>
  <c r="N8631" i="4"/>
  <c r="I8632" i="4"/>
  <c r="N8632" i="4"/>
  <c r="I8633" i="4"/>
  <c r="N8633" i="4"/>
  <c r="I8634" i="4"/>
  <c r="N8634" i="4"/>
  <c r="I8635" i="4"/>
  <c r="N8635" i="4"/>
  <c r="I8636" i="4"/>
  <c r="N8636" i="4"/>
  <c r="I8637" i="4"/>
  <c r="N8637" i="4"/>
  <c r="I8638" i="4"/>
  <c r="N8638" i="4"/>
  <c r="I8639" i="4"/>
  <c r="N8639" i="4"/>
  <c r="I8640" i="4"/>
  <c r="N8640" i="4"/>
  <c r="I8641" i="4"/>
  <c r="N8641" i="4"/>
  <c r="I8642" i="4"/>
  <c r="N8642" i="4"/>
  <c r="I8643" i="4"/>
  <c r="N8643" i="4"/>
  <c r="I8644" i="4"/>
  <c r="N8644" i="4"/>
  <c r="I8645" i="4"/>
  <c r="N8645" i="4"/>
  <c r="I8646" i="4"/>
  <c r="N8646" i="4"/>
  <c r="I8647" i="4"/>
  <c r="N8647" i="4"/>
  <c r="I8648" i="4"/>
  <c r="N8648" i="4"/>
  <c r="I8649" i="4"/>
  <c r="N8649" i="4"/>
  <c r="I8650" i="4"/>
  <c r="N8650" i="4"/>
  <c r="I8651" i="4"/>
  <c r="N8651" i="4"/>
  <c r="I8652" i="4"/>
  <c r="N8652" i="4"/>
  <c r="I8653" i="4"/>
  <c r="N8653" i="4"/>
  <c r="I8654" i="4"/>
  <c r="N8654" i="4"/>
  <c r="I8655" i="4"/>
  <c r="N8655" i="4"/>
  <c r="I8656" i="4"/>
  <c r="N8656" i="4"/>
  <c r="I8657" i="4"/>
  <c r="N8657" i="4"/>
  <c r="I8658" i="4"/>
  <c r="N8658" i="4"/>
  <c r="I8659" i="4"/>
  <c r="N8659" i="4"/>
  <c r="I8660" i="4"/>
  <c r="N8660" i="4"/>
  <c r="I8661" i="4"/>
  <c r="N8661" i="4"/>
  <c r="I8662" i="4"/>
  <c r="N8662" i="4"/>
  <c r="I8663" i="4"/>
  <c r="N8663" i="4"/>
  <c r="I8664" i="4"/>
  <c r="N8664" i="4"/>
  <c r="I8665" i="4"/>
  <c r="N8665" i="4"/>
  <c r="I8666" i="4"/>
  <c r="N8666" i="4"/>
  <c r="I8667" i="4"/>
  <c r="N8667" i="4"/>
  <c r="I8668" i="4"/>
  <c r="N8668" i="4"/>
  <c r="I8669" i="4"/>
  <c r="N8669" i="4"/>
  <c r="I8670" i="4"/>
  <c r="N8670" i="4"/>
  <c r="I8671" i="4"/>
  <c r="N8671" i="4"/>
  <c r="I8672" i="4"/>
  <c r="N8672" i="4"/>
  <c r="I8673" i="4"/>
  <c r="N8673" i="4"/>
  <c r="I8674" i="4"/>
  <c r="N8674" i="4"/>
  <c r="I8675" i="4"/>
  <c r="N8675" i="4"/>
  <c r="I8676" i="4"/>
  <c r="N8676" i="4"/>
  <c r="I8677" i="4"/>
  <c r="N8677" i="4"/>
  <c r="I8678" i="4"/>
  <c r="N8678" i="4"/>
  <c r="I8679" i="4"/>
  <c r="N8679" i="4"/>
  <c r="I8680" i="4"/>
  <c r="N8680" i="4"/>
  <c r="I8681" i="4"/>
  <c r="N8681" i="4"/>
  <c r="I8682" i="4"/>
  <c r="N8682" i="4"/>
  <c r="I8683" i="4"/>
  <c r="N8683" i="4"/>
  <c r="I8684" i="4"/>
  <c r="N8684" i="4"/>
  <c r="I8685" i="4"/>
  <c r="N8685" i="4"/>
  <c r="I8686" i="4"/>
  <c r="N8686" i="4"/>
  <c r="I8687" i="4"/>
  <c r="N8687" i="4"/>
  <c r="I8688" i="4"/>
  <c r="N8688" i="4"/>
  <c r="I8689" i="4"/>
  <c r="N8689" i="4"/>
  <c r="I8690" i="4"/>
  <c r="N8690" i="4"/>
  <c r="I8691" i="4"/>
  <c r="N8691" i="4"/>
  <c r="I8692" i="4"/>
  <c r="N8692" i="4"/>
  <c r="I8693" i="4"/>
  <c r="N8693" i="4"/>
  <c r="I8694" i="4"/>
  <c r="N8694" i="4"/>
  <c r="I8695" i="4"/>
  <c r="N8695" i="4"/>
  <c r="I8696" i="4"/>
  <c r="N8696" i="4"/>
  <c r="I8697" i="4"/>
  <c r="N8697" i="4"/>
  <c r="I8698" i="4"/>
  <c r="N8698" i="4"/>
  <c r="I8699" i="4"/>
  <c r="N8699" i="4"/>
  <c r="I8700" i="4"/>
  <c r="N8700" i="4"/>
  <c r="I8701" i="4"/>
  <c r="N8701" i="4"/>
  <c r="I8702" i="4"/>
  <c r="N8702" i="4"/>
  <c r="I8703" i="4"/>
  <c r="N8703" i="4"/>
  <c r="I8704" i="4"/>
  <c r="N8704" i="4"/>
  <c r="I8705" i="4"/>
  <c r="N8705" i="4"/>
  <c r="I8706" i="4"/>
  <c r="N8706" i="4"/>
  <c r="I8707" i="4"/>
  <c r="N8707" i="4"/>
  <c r="I8708" i="4"/>
  <c r="N8708" i="4"/>
  <c r="I8709" i="4"/>
  <c r="N8709" i="4"/>
  <c r="I8710" i="4"/>
  <c r="N8710" i="4"/>
  <c r="I8711" i="4"/>
  <c r="N8711" i="4"/>
  <c r="I8712" i="4"/>
  <c r="N8712" i="4"/>
  <c r="I8713" i="4"/>
  <c r="N8713" i="4"/>
  <c r="I8714" i="4"/>
  <c r="N8714" i="4"/>
  <c r="I8715" i="4"/>
  <c r="N8715" i="4"/>
  <c r="I8716" i="4"/>
  <c r="N8716" i="4"/>
  <c r="I8717" i="4"/>
  <c r="N8717" i="4"/>
  <c r="I8718" i="4"/>
  <c r="N8718" i="4"/>
  <c r="I8719" i="4"/>
  <c r="N8719" i="4"/>
  <c r="I8720" i="4"/>
  <c r="N8720" i="4"/>
  <c r="I8721" i="4"/>
  <c r="N8721" i="4"/>
  <c r="I8722" i="4"/>
  <c r="N8722" i="4"/>
  <c r="I8723" i="4"/>
  <c r="N8723" i="4"/>
  <c r="I8724" i="4"/>
  <c r="N8724" i="4"/>
  <c r="I8725" i="4"/>
  <c r="N8725" i="4"/>
  <c r="I8726" i="4"/>
  <c r="N8726" i="4"/>
  <c r="I8727" i="4"/>
  <c r="N8727" i="4"/>
  <c r="I8728" i="4"/>
  <c r="N8728" i="4"/>
  <c r="I8729" i="4"/>
  <c r="N8729" i="4"/>
  <c r="I8730" i="4"/>
  <c r="N8730" i="4"/>
  <c r="I8731" i="4"/>
  <c r="N8731" i="4"/>
  <c r="I8732" i="4"/>
  <c r="N8732" i="4"/>
  <c r="I8733" i="4"/>
  <c r="N8733" i="4"/>
  <c r="I8734" i="4"/>
  <c r="N8734" i="4"/>
  <c r="I8735" i="4"/>
  <c r="N8735" i="4"/>
  <c r="I8736" i="4"/>
  <c r="N8736" i="4"/>
  <c r="I8737" i="4"/>
  <c r="N8737" i="4"/>
  <c r="I8738" i="4"/>
  <c r="N8738" i="4"/>
  <c r="I8739" i="4"/>
  <c r="N8739" i="4"/>
  <c r="I8740" i="4"/>
  <c r="N8740" i="4"/>
  <c r="I8741" i="4"/>
  <c r="N8741" i="4"/>
  <c r="I8742" i="4"/>
  <c r="N8742" i="4"/>
  <c r="I8743" i="4"/>
  <c r="N8743" i="4"/>
  <c r="I8744" i="4"/>
  <c r="N8744" i="4"/>
  <c r="I8745" i="4"/>
  <c r="N8745" i="4"/>
  <c r="I8746" i="4"/>
  <c r="N8746" i="4"/>
  <c r="I8747" i="4"/>
  <c r="N8747" i="4"/>
  <c r="I8748" i="4"/>
  <c r="N8748" i="4"/>
  <c r="I8749" i="4"/>
  <c r="N8749" i="4"/>
  <c r="I8750" i="4"/>
  <c r="N8750" i="4"/>
  <c r="I8751" i="4"/>
  <c r="N8751" i="4"/>
  <c r="I8752" i="4"/>
  <c r="N8752" i="4"/>
  <c r="I8753" i="4"/>
  <c r="N8753" i="4"/>
  <c r="I8754" i="4"/>
  <c r="N8754" i="4"/>
  <c r="I8755" i="4"/>
  <c r="N8755" i="4"/>
  <c r="I8756" i="4"/>
  <c r="N8756" i="4"/>
  <c r="I8757" i="4"/>
  <c r="N8757" i="4"/>
  <c r="I8758" i="4"/>
  <c r="N8758" i="4"/>
  <c r="I8759" i="4"/>
  <c r="N8759" i="4"/>
  <c r="I8760" i="4"/>
  <c r="N8760" i="4"/>
  <c r="I8761" i="4"/>
  <c r="N8761" i="4"/>
  <c r="I8762" i="4"/>
  <c r="N8762" i="4"/>
  <c r="I8763" i="4"/>
  <c r="N8763" i="4"/>
  <c r="I8764" i="4"/>
  <c r="N8764" i="4"/>
  <c r="I8765" i="4"/>
  <c r="N8765" i="4"/>
  <c r="I8766" i="4"/>
  <c r="N8766" i="4"/>
  <c r="I8767" i="4"/>
  <c r="N8767" i="4"/>
  <c r="I8768" i="4"/>
  <c r="N8768" i="4"/>
  <c r="I8769" i="4"/>
  <c r="N8769" i="4"/>
  <c r="I8770" i="4"/>
  <c r="N8770" i="4"/>
  <c r="I8771" i="4"/>
  <c r="N8771" i="4"/>
  <c r="I8772" i="4"/>
  <c r="N8772" i="4"/>
  <c r="I8773" i="4"/>
  <c r="N8773" i="4"/>
  <c r="I8774" i="4"/>
  <c r="N8774" i="4"/>
  <c r="I8775" i="4"/>
  <c r="N8775" i="4"/>
  <c r="I8776" i="4"/>
  <c r="N8776" i="4"/>
  <c r="I8777" i="4"/>
  <c r="N8777" i="4"/>
  <c r="I8778" i="4"/>
  <c r="N8778" i="4"/>
  <c r="I8779" i="4"/>
  <c r="N8779" i="4"/>
  <c r="I8780" i="4"/>
  <c r="N8780" i="4"/>
  <c r="I8781" i="4"/>
  <c r="N8781" i="4"/>
  <c r="I8782" i="4"/>
  <c r="N8782" i="4"/>
  <c r="I8783" i="4"/>
  <c r="N8783" i="4"/>
  <c r="I8784" i="4"/>
  <c r="N8784" i="4"/>
  <c r="I8785" i="4"/>
  <c r="N8785" i="4"/>
  <c r="I8786" i="4"/>
  <c r="N8786" i="4"/>
  <c r="I8787" i="4"/>
  <c r="N8787" i="4"/>
  <c r="I8788" i="4"/>
  <c r="N8788" i="4"/>
  <c r="I8789" i="4"/>
  <c r="N8789" i="4"/>
  <c r="I8790" i="4"/>
  <c r="N8790" i="4"/>
  <c r="I8791" i="4"/>
  <c r="N8791" i="4"/>
  <c r="I8792" i="4"/>
  <c r="N8792" i="4"/>
  <c r="I8793" i="4"/>
  <c r="N8793" i="4"/>
  <c r="I8794" i="4"/>
  <c r="N8794" i="4"/>
  <c r="I8795" i="4"/>
  <c r="N8795" i="4"/>
  <c r="I8796" i="4"/>
  <c r="N8796" i="4"/>
  <c r="I8797" i="4"/>
  <c r="N8797" i="4"/>
  <c r="I8798" i="4"/>
  <c r="N8798" i="4"/>
  <c r="I8799" i="4"/>
  <c r="N8799" i="4"/>
  <c r="I8800" i="4"/>
  <c r="N8800" i="4"/>
  <c r="I8801" i="4"/>
  <c r="N8801" i="4"/>
  <c r="I8802" i="4"/>
  <c r="N8802" i="4"/>
  <c r="I8803" i="4"/>
  <c r="N8803" i="4"/>
  <c r="I8804" i="4"/>
  <c r="N8804" i="4"/>
  <c r="I8805" i="4"/>
  <c r="N8805" i="4"/>
  <c r="I8806" i="4"/>
  <c r="N8806" i="4"/>
  <c r="I8807" i="4"/>
  <c r="N8807" i="4"/>
  <c r="I8808" i="4"/>
  <c r="N8808" i="4"/>
  <c r="I8809" i="4"/>
  <c r="N8809" i="4"/>
  <c r="I8810" i="4"/>
  <c r="N8810" i="4"/>
  <c r="I8811" i="4"/>
  <c r="N8811" i="4"/>
  <c r="I8812" i="4"/>
  <c r="N8812" i="4"/>
  <c r="I8813" i="4"/>
  <c r="N8813" i="4"/>
  <c r="I8814" i="4"/>
  <c r="N8814" i="4"/>
  <c r="I8815" i="4"/>
  <c r="N8815" i="4"/>
  <c r="I8816" i="4"/>
  <c r="N8816" i="4"/>
  <c r="I8817" i="4"/>
  <c r="N8817" i="4"/>
  <c r="I8818" i="4"/>
  <c r="N8818" i="4"/>
  <c r="I8819" i="4"/>
  <c r="N8819" i="4"/>
  <c r="I8820" i="4"/>
  <c r="N8820" i="4"/>
  <c r="I8821" i="4"/>
  <c r="N8821" i="4"/>
  <c r="I8822" i="4"/>
  <c r="N8822" i="4"/>
  <c r="I8823" i="4"/>
  <c r="N8823" i="4"/>
  <c r="I8824" i="4"/>
  <c r="N8824" i="4"/>
  <c r="I8825" i="4"/>
  <c r="N8825" i="4"/>
  <c r="I8826" i="4"/>
  <c r="N8826" i="4"/>
  <c r="I8827" i="4"/>
  <c r="N8827" i="4"/>
  <c r="I8828" i="4"/>
  <c r="N8828" i="4"/>
  <c r="I8829" i="4"/>
  <c r="N8829" i="4"/>
  <c r="I8830" i="4"/>
  <c r="N8830" i="4"/>
  <c r="I8831" i="4"/>
  <c r="N8831" i="4"/>
  <c r="I8832" i="4"/>
  <c r="N8832" i="4"/>
  <c r="I8833" i="4"/>
  <c r="N8833" i="4"/>
  <c r="I8834" i="4"/>
  <c r="N8834" i="4"/>
  <c r="I8835" i="4"/>
  <c r="N8835" i="4"/>
  <c r="I8836" i="4"/>
  <c r="N8836" i="4"/>
  <c r="I8837" i="4"/>
  <c r="N8837" i="4"/>
  <c r="I8838" i="4"/>
  <c r="N8838" i="4"/>
  <c r="I8839" i="4"/>
  <c r="N8839" i="4"/>
  <c r="I8840" i="4"/>
  <c r="N8840" i="4"/>
  <c r="I8841" i="4"/>
  <c r="N8841" i="4"/>
  <c r="I8842" i="4"/>
  <c r="N8842" i="4"/>
  <c r="I8843" i="4"/>
  <c r="N8843" i="4"/>
  <c r="I8844" i="4"/>
  <c r="N8844" i="4"/>
  <c r="I8845" i="4"/>
  <c r="N8845" i="4"/>
  <c r="I8846" i="4"/>
  <c r="N8846" i="4"/>
  <c r="I8847" i="4"/>
  <c r="N8847" i="4"/>
  <c r="I8848" i="4"/>
  <c r="N8848" i="4"/>
  <c r="I8849" i="4"/>
  <c r="N8849" i="4"/>
  <c r="I8850" i="4"/>
  <c r="N8850" i="4"/>
  <c r="I8851" i="4"/>
  <c r="N8851" i="4"/>
  <c r="I8852" i="4"/>
  <c r="N8852" i="4"/>
  <c r="I8853" i="4"/>
  <c r="N8853" i="4"/>
  <c r="I8854" i="4"/>
  <c r="N8854" i="4"/>
  <c r="I8855" i="4"/>
  <c r="N8855" i="4"/>
  <c r="I8856" i="4"/>
  <c r="N8856" i="4"/>
  <c r="I8857" i="4"/>
  <c r="N8857" i="4"/>
  <c r="I8858" i="4"/>
  <c r="N8858" i="4"/>
  <c r="I8859" i="4"/>
  <c r="N8859" i="4"/>
  <c r="I8860" i="4"/>
  <c r="N8860" i="4"/>
  <c r="I8861" i="4"/>
  <c r="N8861" i="4"/>
  <c r="I8862" i="4"/>
  <c r="N8862" i="4"/>
  <c r="I8863" i="4"/>
  <c r="N8863" i="4"/>
  <c r="I8864" i="4"/>
  <c r="N8864" i="4"/>
  <c r="I8865" i="4"/>
  <c r="N8865" i="4"/>
  <c r="I8866" i="4"/>
  <c r="N8866" i="4"/>
  <c r="I8867" i="4"/>
  <c r="N8867" i="4"/>
  <c r="I8868" i="4"/>
  <c r="N8868" i="4"/>
  <c r="I8869" i="4"/>
  <c r="N8869" i="4"/>
  <c r="I8870" i="4"/>
  <c r="N8870" i="4"/>
  <c r="I8871" i="4"/>
  <c r="N8871" i="4"/>
  <c r="I8872" i="4"/>
  <c r="N8872" i="4"/>
  <c r="I8873" i="4"/>
  <c r="N8873" i="4"/>
  <c r="I8874" i="4"/>
  <c r="N8874" i="4"/>
  <c r="I8875" i="4"/>
  <c r="N8875" i="4"/>
  <c r="I8876" i="4"/>
  <c r="N8876" i="4"/>
  <c r="I8877" i="4"/>
  <c r="N8877" i="4"/>
  <c r="I8878" i="4"/>
  <c r="N8878" i="4"/>
  <c r="I8879" i="4"/>
  <c r="N8879" i="4"/>
  <c r="I8880" i="4"/>
  <c r="N8880" i="4"/>
  <c r="I8881" i="4"/>
  <c r="N8881" i="4"/>
  <c r="I8882" i="4"/>
  <c r="N8882" i="4"/>
  <c r="I8883" i="4"/>
  <c r="N8883" i="4"/>
  <c r="I8884" i="4"/>
  <c r="N8884" i="4"/>
  <c r="I8885" i="4"/>
  <c r="N8885" i="4"/>
  <c r="I8886" i="4"/>
  <c r="N8886" i="4"/>
  <c r="I8887" i="4"/>
  <c r="N8887" i="4"/>
  <c r="I8888" i="4"/>
  <c r="N8888" i="4"/>
  <c r="I8889" i="4"/>
  <c r="N8889" i="4"/>
  <c r="I8890" i="4"/>
  <c r="N8890" i="4"/>
  <c r="I8891" i="4"/>
  <c r="N8891" i="4"/>
  <c r="I8892" i="4"/>
  <c r="N8892" i="4"/>
  <c r="I8893" i="4"/>
  <c r="N8893" i="4"/>
  <c r="I8894" i="4"/>
  <c r="N8894" i="4"/>
  <c r="I8895" i="4"/>
  <c r="N8895" i="4"/>
  <c r="I8896" i="4"/>
  <c r="N8896" i="4"/>
  <c r="I8897" i="4"/>
  <c r="N8897" i="4"/>
  <c r="I8898" i="4"/>
  <c r="N8898" i="4"/>
  <c r="I8899" i="4"/>
  <c r="N8899" i="4"/>
  <c r="I8900" i="4"/>
  <c r="N8900" i="4"/>
  <c r="I8901" i="4"/>
  <c r="N8901" i="4"/>
  <c r="I8902" i="4"/>
  <c r="N8902" i="4"/>
  <c r="I8903" i="4"/>
  <c r="N8903" i="4"/>
  <c r="I8904" i="4"/>
  <c r="N8904" i="4"/>
  <c r="I8905" i="4"/>
  <c r="N8905" i="4"/>
  <c r="I8906" i="4"/>
  <c r="N8906" i="4"/>
  <c r="I8907" i="4"/>
  <c r="N8907" i="4"/>
  <c r="I8908" i="4"/>
  <c r="N8908" i="4"/>
  <c r="I8909" i="4"/>
  <c r="N8909" i="4"/>
  <c r="I8910" i="4"/>
  <c r="N8910" i="4"/>
  <c r="I8911" i="4"/>
  <c r="N8911" i="4"/>
  <c r="I8912" i="4"/>
  <c r="N8912" i="4"/>
  <c r="I8913" i="4"/>
  <c r="N8913" i="4"/>
  <c r="I8914" i="4"/>
  <c r="N8914" i="4"/>
  <c r="I8915" i="4"/>
  <c r="N8915" i="4"/>
  <c r="I8916" i="4"/>
  <c r="N8916" i="4"/>
  <c r="I8917" i="4"/>
  <c r="N8917" i="4"/>
  <c r="I8918" i="4"/>
  <c r="N8918" i="4"/>
  <c r="I8919" i="4"/>
  <c r="N8919" i="4"/>
  <c r="I8920" i="4"/>
  <c r="N8920" i="4"/>
  <c r="I8921" i="4"/>
  <c r="N8921" i="4"/>
  <c r="I8922" i="4"/>
  <c r="N8922" i="4"/>
  <c r="I8923" i="4"/>
  <c r="N8923" i="4"/>
  <c r="I8924" i="4"/>
  <c r="N8924" i="4"/>
  <c r="I8925" i="4"/>
  <c r="N8925" i="4"/>
  <c r="I8926" i="4"/>
  <c r="N8926" i="4"/>
  <c r="I8927" i="4"/>
  <c r="N8927" i="4"/>
  <c r="I8928" i="4"/>
  <c r="N8928" i="4"/>
  <c r="I8929" i="4"/>
  <c r="N8929" i="4"/>
  <c r="I8930" i="4"/>
  <c r="N8930" i="4"/>
  <c r="I8931" i="4"/>
  <c r="N8931" i="4"/>
  <c r="I8932" i="4"/>
  <c r="N8932" i="4"/>
  <c r="I8933" i="4"/>
  <c r="N8933" i="4"/>
  <c r="I8934" i="4"/>
  <c r="N8934" i="4"/>
  <c r="I8935" i="4"/>
  <c r="N8935" i="4"/>
  <c r="I8936" i="4"/>
  <c r="N8936" i="4"/>
  <c r="I8937" i="4"/>
  <c r="N8937" i="4"/>
  <c r="I8938" i="4"/>
  <c r="N8938" i="4"/>
  <c r="I8939" i="4"/>
  <c r="N8939" i="4"/>
  <c r="I8940" i="4"/>
  <c r="N8940" i="4"/>
  <c r="I8941" i="4"/>
  <c r="N8941" i="4"/>
  <c r="I8942" i="4"/>
  <c r="N8942" i="4"/>
  <c r="I8943" i="4"/>
  <c r="N8943" i="4"/>
  <c r="I8944" i="4"/>
  <c r="N8944" i="4"/>
  <c r="I8945" i="4"/>
  <c r="N8945" i="4"/>
  <c r="I8946" i="4"/>
  <c r="N8946" i="4"/>
  <c r="I8947" i="4"/>
  <c r="N8947" i="4"/>
  <c r="I8948" i="4"/>
  <c r="N8948" i="4"/>
  <c r="I8949" i="4"/>
  <c r="N8949" i="4"/>
  <c r="I8950" i="4"/>
  <c r="N8950" i="4"/>
  <c r="I8951" i="4"/>
  <c r="N8951" i="4"/>
  <c r="I8952" i="4"/>
  <c r="N8952" i="4"/>
  <c r="I8953" i="4"/>
  <c r="N8953" i="4"/>
  <c r="I8954" i="4"/>
  <c r="N8954" i="4"/>
  <c r="I8955" i="4"/>
  <c r="N8955" i="4"/>
  <c r="I8956" i="4"/>
  <c r="N8956" i="4"/>
  <c r="I8957" i="4"/>
  <c r="N8957" i="4"/>
  <c r="I8958" i="4"/>
  <c r="N8958" i="4"/>
  <c r="I8959" i="4"/>
  <c r="N8959" i="4"/>
  <c r="I8960" i="4"/>
  <c r="N8960" i="4"/>
  <c r="I8961" i="4"/>
  <c r="N8961" i="4"/>
  <c r="I8962" i="4"/>
  <c r="N8962" i="4"/>
  <c r="I8963" i="4"/>
  <c r="N8963" i="4"/>
  <c r="I8964" i="4"/>
  <c r="N8964" i="4"/>
  <c r="I8965" i="4"/>
  <c r="N8965" i="4"/>
  <c r="I8966" i="4"/>
  <c r="N8966" i="4"/>
  <c r="I8967" i="4"/>
  <c r="N8967" i="4"/>
  <c r="I8968" i="4"/>
  <c r="N8968" i="4"/>
  <c r="I8969" i="4"/>
  <c r="N8969" i="4"/>
  <c r="I8970" i="4"/>
  <c r="N8970" i="4"/>
  <c r="I8971" i="4"/>
  <c r="N8971" i="4"/>
  <c r="I8972" i="4"/>
  <c r="N8972" i="4"/>
  <c r="I8973" i="4"/>
  <c r="N8973" i="4"/>
  <c r="I8974" i="4"/>
  <c r="N8974" i="4"/>
  <c r="I8975" i="4"/>
  <c r="N8975" i="4"/>
  <c r="I8976" i="4"/>
  <c r="N8976" i="4"/>
  <c r="I8977" i="4"/>
  <c r="N8977" i="4"/>
  <c r="I8978" i="4"/>
  <c r="N8978" i="4"/>
  <c r="I8979" i="4"/>
  <c r="N8979" i="4"/>
  <c r="I8980" i="4"/>
  <c r="N8980" i="4"/>
  <c r="I8981" i="4"/>
  <c r="N8981" i="4"/>
  <c r="I8982" i="4"/>
  <c r="N8982" i="4"/>
  <c r="I8983" i="4"/>
  <c r="N8983" i="4"/>
  <c r="I8984" i="4"/>
  <c r="N8984" i="4"/>
  <c r="I8985" i="4"/>
  <c r="N8985" i="4"/>
  <c r="I8986" i="4"/>
  <c r="N8986" i="4"/>
  <c r="I8987" i="4"/>
  <c r="N8987" i="4"/>
  <c r="I8988" i="4"/>
  <c r="N8988" i="4"/>
  <c r="I8989" i="4"/>
  <c r="N8989" i="4"/>
  <c r="I8990" i="4"/>
  <c r="N8990" i="4"/>
  <c r="I8991" i="4"/>
  <c r="N8991" i="4"/>
  <c r="I8992" i="4"/>
  <c r="N8992" i="4"/>
  <c r="I8993" i="4"/>
  <c r="N8993" i="4"/>
  <c r="I8994" i="4"/>
  <c r="N8994" i="4"/>
  <c r="I8995" i="4"/>
  <c r="N8995" i="4"/>
  <c r="I8996" i="4"/>
  <c r="N8996" i="4"/>
  <c r="I8997" i="4"/>
  <c r="N8997" i="4"/>
  <c r="I8998" i="4"/>
  <c r="N8998" i="4"/>
  <c r="I8999" i="4"/>
  <c r="N8999" i="4"/>
  <c r="I9000" i="4"/>
  <c r="N9000" i="4"/>
  <c r="I9001" i="4"/>
  <c r="N9001" i="4"/>
  <c r="I9002" i="4"/>
  <c r="N9002" i="4"/>
  <c r="I9003" i="4"/>
  <c r="N9003" i="4"/>
  <c r="I9004" i="4"/>
  <c r="N9004" i="4"/>
  <c r="I9005" i="4"/>
  <c r="N9005" i="4"/>
  <c r="I9006" i="4"/>
  <c r="N9006" i="4"/>
  <c r="I9007" i="4"/>
  <c r="N9007" i="4"/>
  <c r="I9008" i="4"/>
  <c r="N9008" i="4"/>
  <c r="I9009" i="4"/>
  <c r="N9009" i="4"/>
  <c r="I9010" i="4"/>
  <c r="N9010" i="4"/>
  <c r="I9011" i="4"/>
  <c r="N9011" i="4"/>
  <c r="I9012" i="4"/>
  <c r="N9012" i="4"/>
  <c r="I9013" i="4"/>
  <c r="N9013" i="4"/>
  <c r="I9014" i="4"/>
  <c r="N9014" i="4"/>
  <c r="I9015" i="4"/>
  <c r="N9015" i="4"/>
  <c r="I9016" i="4"/>
  <c r="N9016" i="4"/>
  <c r="I9017" i="4"/>
  <c r="N9017" i="4"/>
  <c r="I9018" i="4"/>
  <c r="N9018" i="4"/>
  <c r="I9019" i="4"/>
  <c r="N9019" i="4"/>
  <c r="I9020" i="4"/>
  <c r="N9020" i="4"/>
  <c r="I9021" i="4"/>
  <c r="N9021" i="4"/>
  <c r="I9022" i="4"/>
  <c r="N9022" i="4"/>
  <c r="I9023" i="4"/>
  <c r="N9023" i="4"/>
  <c r="I9024" i="4"/>
  <c r="N9024" i="4"/>
  <c r="I9025" i="4"/>
  <c r="N9025" i="4"/>
  <c r="I9026" i="4"/>
  <c r="N9026" i="4"/>
  <c r="I9027" i="4"/>
  <c r="N9027" i="4"/>
  <c r="I9028" i="4"/>
  <c r="N9028" i="4"/>
  <c r="I9029" i="4"/>
  <c r="N9029" i="4"/>
  <c r="I9030" i="4"/>
  <c r="N9030" i="4"/>
  <c r="I9031" i="4"/>
  <c r="N9031" i="4"/>
  <c r="I9032" i="4"/>
  <c r="N9032" i="4"/>
  <c r="I9033" i="4"/>
  <c r="N9033" i="4"/>
  <c r="I9034" i="4"/>
  <c r="N9034" i="4"/>
  <c r="I9035" i="4"/>
  <c r="N9035" i="4"/>
  <c r="I9036" i="4"/>
  <c r="N9036" i="4"/>
  <c r="I9037" i="4"/>
  <c r="N9037" i="4"/>
  <c r="I9038" i="4"/>
  <c r="N9038" i="4"/>
  <c r="I9039" i="4"/>
  <c r="N9039" i="4"/>
  <c r="I9040" i="4"/>
  <c r="N9040" i="4"/>
  <c r="I9041" i="4"/>
  <c r="N9041" i="4"/>
  <c r="I9042" i="4"/>
  <c r="N9042" i="4"/>
  <c r="I9043" i="4"/>
  <c r="N9043" i="4"/>
  <c r="I9044" i="4"/>
  <c r="N9044" i="4"/>
  <c r="I9045" i="4"/>
  <c r="N9045" i="4"/>
  <c r="I9046" i="4"/>
  <c r="N9046" i="4"/>
  <c r="I9047" i="4"/>
  <c r="N9047" i="4"/>
  <c r="I9048" i="4"/>
  <c r="N9048" i="4"/>
  <c r="I9049" i="4"/>
  <c r="N9049" i="4"/>
  <c r="I9050" i="4"/>
  <c r="N9050" i="4"/>
  <c r="I9051" i="4"/>
  <c r="N9051" i="4"/>
  <c r="I9052" i="4"/>
  <c r="N9052" i="4"/>
  <c r="I9053" i="4"/>
  <c r="N9053" i="4"/>
  <c r="I9054" i="4"/>
  <c r="N9054" i="4"/>
  <c r="I9055" i="4"/>
  <c r="N9055" i="4"/>
  <c r="I9056" i="4"/>
  <c r="N9056" i="4"/>
  <c r="I9057" i="4"/>
  <c r="N9057" i="4"/>
  <c r="I9058" i="4"/>
  <c r="N9058" i="4"/>
  <c r="I9059" i="4"/>
  <c r="N9059" i="4"/>
  <c r="I9060" i="4"/>
  <c r="N9060" i="4"/>
  <c r="I9061" i="4"/>
  <c r="N9061" i="4"/>
  <c r="I9062" i="4"/>
  <c r="N9062" i="4"/>
  <c r="I9063" i="4"/>
  <c r="N9063" i="4"/>
  <c r="I9064" i="4"/>
  <c r="N9064" i="4"/>
  <c r="I9065" i="4"/>
  <c r="N9065" i="4"/>
  <c r="I9066" i="4"/>
  <c r="N9066" i="4"/>
  <c r="I9067" i="4"/>
  <c r="N9067" i="4"/>
  <c r="I9068" i="4"/>
  <c r="N9068" i="4"/>
  <c r="I9069" i="4"/>
  <c r="N9069" i="4"/>
  <c r="I9070" i="4"/>
  <c r="N9070" i="4"/>
  <c r="I9071" i="4"/>
  <c r="N9071" i="4"/>
  <c r="I9072" i="4"/>
  <c r="N9072" i="4"/>
  <c r="I9073" i="4"/>
  <c r="N9073" i="4"/>
  <c r="I9074" i="4"/>
  <c r="N9074" i="4"/>
  <c r="I9075" i="4"/>
  <c r="N9075" i="4"/>
  <c r="I9076" i="4"/>
  <c r="N9076" i="4"/>
  <c r="I9077" i="4"/>
  <c r="N9077" i="4"/>
  <c r="I9078" i="4"/>
  <c r="N9078" i="4"/>
  <c r="I9079" i="4"/>
  <c r="N9079" i="4"/>
  <c r="I9080" i="4"/>
  <c r="N9080" i="4"/>
  <c r="I9081" i="4"/>
  <c r="N9081" i="4"/>
  <c r="I9082" i="4"/>
  <c r="N9082" i="4"/>
  <c r="I9083" i="4"/>
  <c r="N9083" i="4"/>
  <c r="I9084" i="4"/>
  <c r="N9084" i="4"/>
  <c r="I9085" i="4"/>
  <c r="N9085" i="4"/>
  <c r="I9086" i="4"/>
  <c r="N9086" i="4"/>
  <c r="I9087" i="4"/>
  <c r="N9087" i="4"/>
  <c r="I9088" i="4"/>
  <c r="N9088" i="4"/>
  <c r="I9089" i="4"/>
  <c r="N9089" i="4"/>
  <c r="I9090" i="4"/>
  <c r="N9090" i="4"/>
  <c r="I9091" i="4"/>
  <c r="N9091" i="4"/>
  <c r="I9092" i="4"/>
  <c r="N9092" i="4"/>
  <c r="I9093" i="4"/>
  <c r="N9093" i="4"/>
  <c r="I9094" i="4"/>
  <c r="N9094" i="4"/>
  <c r="I9095" i="4"/>
  <c r="N9095" i="4"/>
  <c r="I9096" i="4"/>
  <c r="N9096" i="4"/>
  <c r="I9097" i="4"/>
  <c r="N9097" i="4"/>
  <c r="I9098" i="4"/>
  <c r="N9098" i="4"/>
  <c r="I9099" i="4"/>
  <c r="N9099" i="4"/>
  <c r="I9100" i="4"/>
  <c r="N9100" i="4"/>
  <c r="I9101" i="4"/>
  <c r="N9101" i="4"/>
  <c r="I9102" i="4"/>
  <c r="N9102" i="4"/>
  <c r="I9103" i="4"/>
  <c r="N9103" i="4"/>
  <c r="I9104" i="4"/>
  <c r="N9104" i="4"/>
  <c r="I9105" i="4"/>
  <c r="N9105" i="4"/>
  <c r="I9106" i="4"/>
  <c r="N9106" i="4"/>
  <c r="I9107" i="4"/>
  <c r="N9107" i="4"/>
  <c r="I9108" i="4"/>
  <c r="N9108" i="4"/>
  <c r="I9109" i="4"/>
  <c r="N9109" i="4"/>
  <c r="I9110" i="4"/>
  <c r="N9110" i="4"/>
  <c r="I9111" i="4"/>
  <c r="N9111" i="4"/>
  <c r="I9112" i="4"/>
  <c r="N9112" i="4"/>
  <c r="I9113" i="4"/>
  <c r="N9113" i="4"/>
  <c r="I9114" i="4"/>
  <c r="N9114" i="4"/>
  <c r="I9115" i="4"/>
  <c r="N9115" i="4"/>
  <c r="I9116" i="4"/>
  <c r="N9116" i="4"/>
  <c r="I9117" i="4"/>
  <c r="N9117" i="4"/>
  <c r="I9118" i="4"/>
  <c r="N9118" i="4"/>
  <c r="I9119" i="4"/>
  <c r="N9119" i="4"/>
  <c r="I9120" i="4"/>
  <c r="N9120" i="4"/>
  <c r="I9121" i="4"/>
  <c r="N9121" i="4"/>
  <c r="I9122" i="4"/>
  <c r="N9122" i="4"/>
  <c r="I9123" i="4"/>
  <c r="N9123" i="4"/>
  <c r="I9124" i="4"/>
  <c r="N9124" i="4"/>
  <c r="I9125" i="4"/>
  <c r="N9125" i="4"/>
  <c r="I9126" i="4"/>
  <c r="N9126" i="4"/>
  <c r="I9127" i="4"/>
  <c r="N9127" i="4"/>
  <c r="I9128" i="4"/>
  <c r="N9128" i="4"/>
  <c r="I9129" i="4"/>
  <c r="N9129" i="4"/>
  <c r="I9130" i="4"/>
  <c r="N9130" i="4"/>
  <c r="I9131" i="4"/>
  <c r="N9131" i="4"/>
  <c r="I9132" i="4"/>
  <c r="N9132" i="4"/>
  <c r="I9133" i="4"/>
  <c r="N9133" i="4"/>
  <c r="I9134" i="4"/>
  <c r="N9134" i="4"/>
  <c r="I9135" i="4"/>
  <c r="N9135" i="4"/>
  <c r="I9136" i="4"/>
  <c r="N9136" i="4"/>
  <c r="I9137" i="4"/>
  <c r="N9137" i="4"/>
  <c r="I9138" i="4"/>
  <c r="N9138" i="4"/>
  <c r="I9139" i="4"/>
  <c r="N9139" i="4"/>
  <c r="I9140" i="4"/>
  <c r="N9140" i="4"/>
  <c r="I9141" i="4"/>
  <c r="N9141" i="4"/>
  <c r="I9142" i="4"/>
  <c r="N9142" i="4"/>
  <c r="I9143" i="4"/>
  <c r="N9143" i="4"/>
  <c r="I9144" i="4"/>
  <c r="N9144" i="4"/>
  <c r="I9145" i="4"/>
  <c r="N9145" i="4"/>
  <c r="I9146" i="4"/>
  <c r="N9146" i="4"/>
  <c r="I9147" i="4"/>
  <c r="N9147" i="4"/>
  <c r="I9148" i="4"/>
  <c r="N9148" i="4"/>
  <c r="I9149" i="4"/>
  <c r="N9149" i="4"/>
  <c r="I9150" i="4"/>
  <c r="N9150" i="4"/>
  <c r="I9151" i="4"/>
  <c r="N9151" i="4"/>
  <c r="I9152" i="4"/>
  <c r="N9152" i="4"/>
  <c r="I9153" i="4"/>
  <c r="N9153" i="4"/>
  <c r="I9154" i="4"/>
  <c r="N9154" i="4"/>
  <c r="I9155" i="4"/>
  <c r="N9155" i="4"/>
  <c r="I9156" i="4"/>
  <c r="N9156" i="4"/>
  <c r="I9157" i="4"/>
  <c r="N9157" i="4"/>
  <c r="I9158" i="4"/>
  <c r="N9158" i="4"/>
  <c r="I9159" i="4"/>
  <c r="N9159" i="4"/>
  <c r="I9160" i="4"/>
  <c r="N9160" i="4"/>
  <c r="I9161" i="4"/>
  <c r="N9161" i="4"/>
  <c r="I9162" i="4"/>
  <c r="N9162" i="4"/>
  <c r="I9163" i="4"/>
  <c r="N9163" i="4"/>
  <c r="I9164" i="4"/>
  <c r="N9164" i="4"/>
  <c r="I9165" i="4"/>
  <c r="N9165" i="4"/>
  <c r="I9166" i="4"/>
  <c r="N9166" i="4"/>
  <c r="I9167" i="4"/>
  <c r="N9167" i="4"/>
  <c r="I9168" i="4"/>
  <c r="N9168" i="4"/>
  <c r="I9169" i="4"/>
  <c r="N9169" i="4"/>
  <c r="I9170" i="4"/>
  <c r="N9170" i="4"/>
  <c r="I9171" i="4"/>
  <c r="N9171" i="4"/>
  <c r="I9172" i="4"/>
  <c r="N9172" i="4"/>
  <c r="I9173" i="4"/>
  <c r="N9173" i="4"/>
  <c r="I9174" i="4"/>
  <c r="N9174" i="4"/>
  <c r="I9175" i="4"/>
  <c r="N9175" i="4"/>
  <c r="I9176" i="4"/>
  <c r="N9176" i="4"/>
  <c r="I9177" i="4"/>
  <c r="N9177" i="4"/>
  <c r="I9178" i="4"/>
  <c r="N9178" i="4"/>
  <c r="I9179" i="4"/>
  <c r="N9179" i="4"/>
  <c r="I9180" i="4"/>
  <c r="N9180" i="4"/>
  <c r="I9181" i="4"/>
  <c r="N9181" i="4"/>
  <c r="I9182" i="4"/>
  <c r="N9182" i="4"/>
  <c r="I9183" i="4"/>
  <c r="N9183" i="4"/>
  <c r="I9184" i="4"/>
  <c r="N9184" i="4"/>
  <c r="I9185" i="4"/>
  <c r="N9185" i="4"/>
  <c r="I9186" i="4"/>
  <c r="N9186" i="4"/>
  <c r="I9187" i="4"/>
  <c r="N9187" i="4"/>
  <c r="I9188" i="4"/>
  <c r="N9188" i="4"/>
  <c r="I9189" i="4"/>
  <c r="N9189" i="4"/>
  <c r="I9190" i="4"/>
  <c r="N9190" i="4"/>
  <c r="I9191" i="4"/>
  <c r="N9191" i="4"/>
  <c r="I9192" i="4"/>
  <c r="N9192" i="4"/>
  <c r="I9193" i="4"/>
  <c r="N9193" i="4"/>
  <c r="I9194" i="4"/>
  <c r="N9194" i="4"/>
  <c r="I9195" i="4"/>
  <c r="N9195" i="4"/>
  <c r="I9196" i="4"/>
  <c r="N9196" i="4"/>
  <c r="I9197" i="4"/>
  <c r="N9197" i="4"/>
  <c r="I9198" i="4"/>
  <c r="N9198" i="4"/>
  <c r="I9199" i="4"/>
  <c r="N9199" i="4"/>
  <c r="I9200" i="4"/>
  <c r="N9200" i="4"/>
  <c r="I9201" i="4"/>
  <c r="N9201" i="4"/>
  <c r="I9202" i="4"/>
  <c r="N9202" i="4"/>
  <c r="I9203" i="4"/>
  <c r="N9203" i="4"/>
  <c r="I9204" i="4"/>
  <c r="N9204" i="4"/>
  <c r="I9205" i="4"/>
  <c r="N9205" i="4"/>
  <c r="I9206" i="4"/>
  <c r="N9206" i="4"/>
  <c r="I9207" i="4"/>
  <c r="N9207" i="4"/>
  <c r="I9208" i="4"/>
  <c r="N9208" i="4"/>
  <c r="I9209" i="4"/>
  <c r="N9209" i="4"/>
  <c r="I9210" i="4"/>
  <c r="N9210" i="4"/>
  <c r="I9211" i="4"/>
  <c r="N9211" i="4"/>
  <c r="I9212" i="4"/>
  <c r="N9212" i="4"/>
  <c r="I9213" i="4"/>
  <c r="N9213" i="4"/>
  <c r="I9214" i="4"/>
  <c r="N9214" i="4"/>
  <c r="I9215" i="4"/>
  <c r="N9215" i="4"/>
  <c r="I9216" i="4"/>
  <c r="N9216" i="4"/>
  <c r="I9217" i="4"/>
  <c r="N9217" i="4"/>
  <c r="I9218" i="4"/>
  <c r="N9218" i="4"/>
  <c r="I9219" i="4"/>
  <c r="N9219" i="4"/>
  <c r="I9220" i="4"/>
  <c r="N9220" i="4"/>
  <c r="I9221" i="4"/>
  <c r="N9221" i="4"/>
  <c r="I9222" i="4"/>
  <c r="N9222" i="4"/>
  <c r="I9223" i="4"/>
  <c r="N9223" i="4"/>
  <c r="I9224" i="4"/>
  <c r="N9224" i="4"/>
  <c r="I9225" i="4"/>
  <c r="N9225" i="4"/>
  <c r="I9226" i="4"/>
  <c r="N9226" i="4"/>
  <c r="I9227" i="4"/>
  <c r="N9227" i="4"/>
  <c r="I9228" i="4"/>
  <c r="N9228" i="4"/>
  <c r="I9229" i="4"/>
  <c r="N9229" i="4"/>
  <c r="I9230" i="4"/>
  <c r="N9230" i="4"/>
  <c r="I9231" i="4"/>
  <c r="N9231" i="4"/>
  <c r="I9232" i="4"/>
  <c r="N9232" i="4"/>
  <c r="I9233" i="4"/>
  <c r="N9233" i="4"/>
  <c r="I9234" i="4"/>
  <c r="N9234" i="4"/>
  <c r="I9235" i="4"/>
  <c r="N9235" i="4"/>
  <c r="I9236" i="4"/>
  <c r="N9236" i="4"/>
  <c r="I9237" i="4"/>
  <c r="N9237" i="4"/>
  <c r="I9238" i="4"/>
  <c r="N9238" i="4"/>
  <c r="I9239" i="4"/>
  <c r="N9239" i="4"/>
  <c r="I9240" i="4"/>
  <c r="N9240" i="4"/>
  <c r="I9241" i="4"/>
  <c r="N9241" i="4"/>
  <c r="I9242" i="4"/>
  <c r="N9242" i="4"/>
  <c r="I9243" i="4"/>
  <c r="N9243" i="4"/>
  <c r="I9244" i="4"/>
  <c r="N9244" i="4"/>
  <c r="I9245" i="4"/>
  <c r="N9245" i="4"/>
  <c r="I9246" i="4"/>
  <c r="N9246" i="4"/>
  <c r="I9247" i="4"/>
  <c r="N9247" i="4"/>
  <c r="I9248" i="4"/>
  <c r="N9248" i="4"/>
  <c r="I9249" i="4"/>
  <c r="N9249" i="4"/>
  <c r="I9250" i="4"/>
  <c r="N9250" i="4"/>
  <c r="I9251" i="4"/>
  <c r="N9251" i="4"/>
  <c r="I9252" i="4"/>
  <c r="N9252" i="4"/>
  <c r="I9253" i="4"/>
  <c r="N9253" i="4"/>
  <c r="I9254" i="4"/>
  <c r="N9254" i="4"/>
  <c r="I9255" i="4"/>
  <c r="N9255" i="4"/>
  <c r="I9256" i="4"/>
  <c r="N9256" i="4"/>
  <c r="I9257" i="4"/>
  <c r="N9257" i="4"/>
  <c r="I9258" i="4"/>
  <c r="N9258" i="4"/>
  <c r="I9259" i="4"/>
  <c r="N9259" i="4"/>
  <c r="I9260" i="4"/>
  <c r="N9260" i="4"/>
  <c r="I9261" i="4"/>
  <c r="N9261" i="4"/>
  <c r="I9262" i="4"/>
  <c r="N9262" i="4"/>
  <c r="I9263" i="4"/>
  <c r="N9263" i="4"/>
  <c r="I9264" i="4"/>
  <c r="N9264" i="4"/>
  <c r="I9265" i="4"/>
  <c r="N9265" i="4"/>
  <c r="I9266" i="4"/>
  <c r="N9266" i="4"/>
  <c r="I9267" i="4"/>
  <c r="N9267" i="4"/>
  <c r="I9268" i="4"/>
  <c r="N9268" i="4"/>
  <c r="I9269" i="4"/>
  <c r="N9269" i="4"/>
  <c r="I9270" i="4"/>
  <c r="N9270" i="4"/>
  <c r="I9271" i="4"/>
  <c r="N9271" i="4"/>
  <c r="I9272" i="4"/>
  <c r="N9272" i="4"/>
  <c r="I9273" i="4"/>
  <c r="N9273" i="4"/>
  <c r="I9274" i="4"/>
  <c r="N9274" i="4"/>
  <c r="I9275" i="4"/>
  <c r="N9275" i="4"/>
  <c r="I9276" i="4"/>
  <c r="N9276" i="4"/>
  <c r="I9277" i="4"/>
  <c r="N9277" i="4"/>
  <c r="I9278" i="4"/>
  <c r="N9278" i="4"/>
  <c r="I9279" i="4"/>
  <c r="N9279" i="4"/>
  <c r="I9280" i="4"/>
  <c r="N9280" i="4"/>
  <c r="I9281" i="4"/>
  <c r="N9281" i="4"/>
  <c r="I9282" i="4"/>
  <c r="N9282" i="4"/>
  <c r="I9283" i="4"/>
  <c r="N9283" i="4"/>
  <c r="I9284" i="4"/>
  <c r="N9284" i="4"/>
  <c r="I9285" i="4"/>
  <c r="N9285" i="4"/>
  <c r="I9286" i="4"/>
  <c r="N9286" i="4"/>
  <c r="I9287" i="4"/>
  <c r="N9287" i="4"/>
  <c r="I9288" i="4"/>
  <c r="N9288" i="4"/>
  <c r="I9289" i="4"/>
  <c r="N9289" i="4"/>
  <c r="I9290" i="4"/>
  <c r="N9290" i="4"/>
  <c r="I9291" i="4"/>
  <c r="N9291" i="4"/>
  <c r="I9292" i="4"/>
  <c r="N9292" i="4"/>
  <c r="I9293" i="4"/>
  <c r="N9293" i="4"/>
  <c r="I9294" i="4"/>
  <c r="N9294" i="4"/>
  <c r="I9295" i="4"/>
  <c r="N9295" i="4"/>
  <c r="I9296" i="4"/>
  <c r="N9296" i="4"/>
  <c r="I9297" i="4"/>
  <c r="N9297" i="4"/>
  <c r="I9298" i="4"/>
  <c r="N9298" i="4"/>
  <c r="I9299" i="4"/>
  <c r="N9299" i="4"/>
  <c r="I9300" i="4"/>
  <c r="N9300" i="4"/>
  <c r="I9301" i="4"/>
  <c r="N9301" i="4"/>
  <c r="I9302" i="4"/>
  <c r="N9302" i="4"/>
  <c r="I9303" i="4"/>
  <c r="N9303" i="4"/>
  <c r="I9304" i="4"/>
  <c r="N9304" i="4"/>
  <c r="I9305" i="4"/>
  <c r="N9305" i="4"/>
  <c r="I9306" i="4"/>
  <c r="N9306" i="4"/>
  <c r="I9307" i="4"/>
  <c r="N9307" i="4"/>
  <c r="I9308" i="4"/>
  <c r="N9308" i="4"/>
  <c r="I9309" i="4"/>
  <c r="N9309" i="4"/>
  <c r="I9310" i="4"/>
  <c r="N9310" i="4"/>
  <c r="I9311" i="4"/>
  <c r="N9311" i="4"/>
  <c r="I9312" i="4"/>
  <c r="N9312" i="4"/>
  <c r="I9313" i="4"/>
  <c r="N9313" i="4"/>
  <c r="I9314" i="4"/>
  <c r="N9314" i="4"/>
  <c r="I9315" i="4"/>
  <c r="N9315" i="4"/>
  <c r="I9316" i="4"/>
  <c r="N9316" i="4"/>
  <c r="I9317" i="4"/>
  <c r="N9317" i="4"/>
  <c r="I9318" i="4"/>
  <c r="N9318" i="4"/>
  <c r="I9319" i="4"/>
  <c r="N9319" i="4"/>
  <c r="I9320" i="4"/>
  <c r="N9320" i="4"/>
  <c r="I9321" i="4"/>
  <c r="N9321" i="4"/>
  <c r="I9322" i="4"/>
  <c r="N9322" i="4"/>
  <c r="I9323" i="4"/>
  <c r="N9323" i="4"/>
  <c r="I9324" i="4"/>
  <c r="N9324" i="4"/>
  <c r="I9325" i="4"/>
  <c r="N9325" i="4"/>
  <c r="I9326" i="4"/>
  <c r="N9326" i="4"/>
  <c r="I9327" i="4"/>
  <c r="N9327" i="4"/>
  <c r="I9328" i="4"/>
  <c r="N9328" i="4"/>
  <c r="I9329" i="4"/>
  <c r="N9329" i="4"/>
  <c r="I9330" i="4"/>
  <c r="N9330" i="4"/>
  <c r="I9331" i="4"/>
  <c r="N9331" i="4"/>
  <c r="I9332" i="4"/>
  <c r="N9332" i="4"/>
  <c r="I9333" i="4"/>
  <c r="N9333" i="4"/>
  <c r="I9334" i="4"/>
  <c r="N9334" i="4"/>
  <c r="I9335" i="4"/>
  <c r="N9335" i="4"/>
  <c r="I9336" i="4"/>
  <c r="N9336" i="4"/>
  <c r="I9337" i="4"/>
  <c r="N9337" i="4"/>
  <c r="I9338" i="4"/>
  <c r="N9338" i="4"/>
  <c r="I9339" i="4"/>
  <c r="N9339" i="4"/>
  <c r="I9340" i="4"/>
  <c r="N9340" i="4"/>
  <c r="I9341" i="4"/>
  <c r="N9341" i="4"/>
  <c r="I9342" i="4"/>
  <c r="N9342" i="4"/>
  <c r="I9343" i="4"/>
  <c r="N9343" i="4"/>
  <c r="I9344" i="4"/>
  <c r="N9344" i="4"/>
  <c r="I9345" i="4"/>
  <c r="N9345" i="4"/>
  <c r="I9346" i="4"/>
  <c r="N9346" i="4"/>
  <c r="I9347" i="4"/>
  <c r="N9347" i="4"/>
  <c r="I9348" i="4"/>
  <c r="N9348" i="4"/>
  <c r="I9349" i="4"/>
  <c r="N9349" i="4"/>
  <c r="I9350" i="4"/>
  <c r="N9350" i="4"/>
  <c r="I9351" i="4"/>
  <c r="N9351" i="4"/>
  <c r="I9352" i="4"/>
  <c r="N9352" i="4"/>
  <c r="I9353" i="4"/>
  <c r="N9353" i="4"/>
  <c r="I9354" i="4"/>
  <c r="N9354" i="4"/>
  <c r="I9355" i="4"/>
  <c r="N9355" i="4"/>
  <c r="I9356" i="4"/>
  <c r="N9356" i="4"/>
  <c r="I9357" i="4"/>
  <c r="N9357" i="4"/>
  <c r="I9358" i="4"/>
  <c r="N9358" i="4"/>
  <c r="I9359" i="4"/>
  <c r="N9359" i="4"/>
  <c r="I9360" i="4"/>
  <c r="N9360" i="4"/>
  <c r="I9361" i="4"/>
  <c r="N9361" i="4"/>
  <c r="I9362" i="4"/>
  <c r="N9362" i="4"/>
  <c r="I9363" i="4"/>
  <c r="N9363" i="4"/>
  <c r="I9364" i="4"/>
  <c r="N9364" i="4"/>
  <c r="I9365" i="4"/>
  <c r="N9365" i="4"/>
  <c r="I9366" i="4"/>
  <c r="N9366" i="4"/>
  <c r="I9367" i="4"/>
  <c r="N9367" i="4"/>
  <c r="I9368" i="4"/>
  <c r="N9368" i="4"/>
  <c r="I9369" i="4"/>
  <c r="N9369" i="4"/>
  <c r="I9370" i="4"/>
  <c r="N9370" i="4"/>
  <c r="I9371" i="4"/>
  <c r="N9371" i="4"/>
  <c r="I9372" i="4"/>
  <c r="N9372" i="4"/>
  <c r="I9373" i="4"/>
  <c r="N9373" i="4"/>
  <c r="I9374" i="4"/>
  <c r="N9374" i="4"/>
  <c r="I9375" i="4"/>
  <c r="N9375" i="4"/>
  <c r="I9376" i="4"/>
  <c r="N9376" i="4"/>
  <c r="I9377" i="4"/>
  <c r="N9377" i="4"/>
  <c r="I9378" i="4"/>
  <c r="N9378" i="4"/>
  <c r="I9379" i="4"/>
  <c r="N9379" i="4"/>
  <c r="I9380" i="4"/>
  <c r="N9380" i="4"/>
  <c r="I9381" i="4"/>
  <c r="N9381" i="4"/>
  <c r="I9382" i="4"/>
  <c r="N9382" i="4"/>
  <c r="I9383" i="4"/>
  <c r="N9383" i="4"/>
  <c r="I9384" i="4"/>
  <c r="N9384" i="4"/>
  <c r="I9385" i="4"/>
  <c r="N9385" i="4"/>
  <c r="I9386" i="4"/>
  <c r="N9386" i="4"/>
  <c r="I9387" i="4"/>
  <c r="N9387" i="4"/>
  <c r="I9388" i="4"/>
  <c r="N9388" i="4"/>
  <c r="I9389" i="4"/>
  <c r="N9389" i="4"/>
  <c r="I9390" i="4"/>
  <c r="N9390" i="4"/>
  <c r="I9391" i="4"/>
  <c r="N9391" i="4"/>
  <c r="I9392" i="4"/>
  <c r="N9392" i="4"/>
  <c r="I9393" i="4"/>
  <c r="N9393" i="4"/>
  <c r="I9394" i="4"/>
  <c r="N9394" i="4"/>
  <c r="I9395" i="4"/>
  <c r="N9395" i="4"/>
  <c r="I9396" i="4"/>
  <c r="N9396" i="4"/>
  <c r="I9397" i="4"/>
  <c r="N9397" i="4"/>
  <c r="I9398" i="4"/>
  <c r="N9398" i="4"/>
  <c r="I9399" i="4"/>
  <c r="N9399" i="4"/>
  <c r="I9400" i="4"/>
  <c r="N9400" i="4"/>
  <c r="I9401" i="4"/>
  <c r="N9401" i="4"/>
  <c r="I9402" i="4"/>
  <c r="N9402" i="4"/>
  <c r="I9403" i="4"/>
  <c r="N9403" i="4"/>
  <c r="I9404" i="4"/>
  <c r="N9404" i="4"/>
  <c r="I9405" i="4"/>
  <c r="N9405" i="4"/>
  <c r="I9406" i="4"/>
  <c r="N9406" i="4"/>
  <c r="I9407" i="4"/>
  <c r="N9407" i="4"/>
  <c r="I9408" i="4"/>
  <c r="N9408" i="4"/>
  <c r="I9409" i="4"/>
  <c r="N9409" i="4"/>
  <c r="I9410" i="4"/>
  <c r="N9410" i="4"/>
  <c r="I9411" i="4"/>
  <c r="N9411" i="4"/>
  <c r="I9412" i="4"/>
  <c r="N9412" i="4"/>
  <c r="I9413" i="4"/>
  <c r="N9413" i="4"/>
  <c r="I9414" i="4"/>
  <c r="N9414" i="4"/>
  <c r="I9415" i="4"/>
  <c r="N9415" i="4"/>
  <c r="I9416" i="4"/>
  <c r="N9416" i="4"/>
  <c r="I9417" i="4"/>
  <c r="N9417" i="4"/>
  <c r="I9418" i="4"/>
  <c r="N9418" i="4"/>
  <c r="I9419" i="4"/>
  <c r="N9419" i="4"/>
  <c r="I9420" i="4"/>
  <c r="N9420" i="4"/>
  <c r="I9421" i="4"/>
  <c r="N9421" i="4"/>
  <c r="I9422" i="4"/>
  <c r="N9422" i="4"/>
  <c r="I9423" i="4"/>
  <c r="N9423" i="4"/>
  <c r="I9424" i="4"/>
  <c r="N9424" i="4"/>
  <c r="I9425" i="4"/>
  <c r="N9425" i="4"/>
  <c r="I9426" i="4"/>
  <c r="N9426" i="4"/>
  <c r="I9427" i="4"/>
  <c r="N9427" i="4"/>
  <c r="I9428" i="4"/>
  <c r="N9428" i="4"/>
  <c r="I9429" i="4"/>
  <c r="N9429" i="4"/>
  <c r="I9430" i="4"/>
  <c r="N9430" i="4"/>
  <c r="I9431" i="4"/>
  <c r="N9431" i="4"/>
  <c r="I9432" i="4"/>
  <c r="N9432" i="4"/>
  <c r="I9433" i="4"/>
  <c r="N9433" i="4"/>
  <c r="I9434" i="4"/>
  <c r="N9434" i="4"/>
  <c r="I9435" i="4"/>
  <c r="N9435" i="4"/>
  <c r="I9436" i="4"/>
  <c r="N9436" i="4"/>
  <c r="I9437" i="4"/>
  <c r="N9437" i="4"/>
  <c r="I9438" i="4"/>
  <c r="N9438" i="4"/>
  <c r="I9439" i="4"/>
  <c r="N9439" i="4"/>
  <c r="I9440" i="4"/>
  <c r="N9440" i="4"/>
  <c r="I9441" i="4"/>
  <c r="N9441" i="4"/>
  <c r="I9442" i="4"/>
  <c r="N9442" i="4"/>
  <c r="I9443" i="4"/>
  <c r="N9443" i="4"/>
  <c r="I9444" i="4"/>
  <c r="N9444" i="4"/>
  <c r="I9445" i="4"/>
  <c r="N9445" i="4"/>
  <c r="I9446" i="4"/>
  <c r="N9446" i="4"/>
  <c r="I9447" i="4"/>
  <c r="N9447" i="4"/>
  <c r="I9448" i="4"/>
  <c r="N9448" i="4"/>
  <c r="I9449" i="4"/>
  <c r="N9449" i="4"/>
  <c r="I9450" i="4"/>
  <c r="N9450" i="4"/>
  <c r="I9451" i="4"/>
  <c r="N9451" i="4"/>
  <c r="I9452" i="4"/>
  <c r="N9452" i="4"/>
  <c r="I9453" i="4"/>
  <c r="N9453" i="4"/>
  <c r="I9454" i="4"/>
  <c r="N9454" i="4"/>
  <c r="I9455" i="4"/>
  <c r="N9455" i="4"/>
  <c r="I9456" i="4"/>
  <c r="N9456" i="4"/>
  <c r="I9457" i="4"/>
  <c r="N9457" i="4"/>
  <c r="I9458" i="4"/>
  <c r="N9458" i="4"/>
  <c r="I9459" i="4"/>
  <c r="N9459" i="4"/>
  <c r="I9460" i="4"/>
  <c r="N9460" i="4"/>
  <c r="I9461" i="4"/>
  <c r="N9461" i="4"/>
  <c r="I9462" i="4"/>
  <c r="N9462" i="4"/>
  <c r="I9463" i="4"/>
  <c r="N9463" i="4"/>
  <c r="I9464" i="4"/>
  <c r="N9464" i="4"/>
  <c r="I9465" i="4"/>
  <c r="N9465" i="4"/>
  <c r="I9466" i="4"/>
  <c r="N9466" i="4"/>
  <c r="I9467" i="4"/>
  <c r="N9467" i="4"/>
  <c r="I9468" i="4"/>
  <c r="N9468" i="4"/>
  <c r="I9469" i="4"/>
  <c r="N9469" i="4"/>
  <c r="I9470" i="4"/>
  <c r="N9470" i="4"/>
  <c r="I9471" i="4"/>
  <c r="N9471" i="4"/>
  <c r="I9472" i="4"/>
  <c r="N9472" i="4"/>
  <c r="I9473" i="4"/>
  <c r="N9473" i="4"/>
  <c r="I9474" i="4"/>
  <c r="N9474" i="4"/>
  <c r="I9475" i="4"/>
  <c r="N9475" i="4"/>
  <c r="I9476" i="4"/>
  <c r="N9476" i="4"/>
  <c r="I9477" i="4"/>
  <c r="N9477" i="4"/>
  <c r="I9478" i="4"/>
  <c r="N9478" i="4"/>
  <c r="I9479" i="4"/>
  <c r="N9479" i="4"/>
  <c r="I9480" i="4"/>
  <c r="N9480" i="4"/>
  <c r="I9481" i="4"/>
  <c r="N9481" i="4"/>
  <c r="I9482" i="4"/>
  <c r="N9482" i="4"/>
  <c r="I9483" i="4"/>
  <c r="N9483" i="4"/>
  <c r="I9484" i="4"/>
  <c r="N9484" i="4"/>
  <c r="I9485" i="4"/>
  <c r="N9485" i="4"/>
  <c r="I9486" i="4"/>
  <c r="N9486" i="4"/>
  <c r="I9487" i="4"/>
  <c r="N9487" i="4"/>
  <c r="I9488" i="4"/>
  <c r="N9488" i="4"/>
  <c r="I9489" i="4"/>
  <c r="N9489" i="4"/>
  <c r="I9490" i="4"/>
  <c r="N9490" i="4"/>
  <c r="I9491" i="4"/>
  <c r="N9491" i="4"/>
  <c r="I9492" i="4"/>
  <c r="N9492" i="4"/>
  <c r="I9493" i="4"/>
  <c r="N9493" i="4"/>
  <c r="I9494" i="4"/>
  <c r="N9494" i="4"/>
  <c r="I9495" i="4"/>
  <c r="N9495" i="4"/>
  <c r="I9496" i="4"/>
  <c r="N9496" i="4"/>
  <c r="I9497" i="4"/>
  <c r="N9497" i="4"/>
  <c r="I9498" i="4"/>
  <c r="N9498" i="4"/>
  <c r="I9499" i="4"/>
  <c r="N9499" i="4"/>
  <c r="I9500" i="4"/>
  <c r="N9500" i="4"/>
  <c r="I9501" i="4"/>
  <c r="N9501" i="4"/>
  <c r="I9502" i="4"/>
  <c r="N9502" i="4"/>
  <c r="I9503" i="4"/>
  <c r="N9503" i="4"/>
  <c r="I9504" i="4"/>
  <c r="N9504" i="4"/>
  <c r="I9505" i="4"/>
  <c r="N9505" i="4"/>
  <c r="I9506" i="4"/>
  <c r="N9506" i="4"/>
  <c r="I9507" i="4"/>
  <c r="N9507" i="4"/>
  <c r="I9508" i="4"/>
  <c r="N9508" i="4"/>
  <c r="I9509" i="4"/>
  <c r="N9509" i="4"/>
  <c r="I9510" i="4"/>
  <c r="N9510" i="4"/>
  <c r="I9511" i="4"/>
  <c r="N9511" i="4"/>
  <c r="I9512" i="4"/>
  <c r="N9512" i="4"/>
  <c r="I9513" i="4"/>
  <c r="N9513" i="4"/>
  <c r="I9514" i="4"/>
  <c r="N9514" i="4"/>
  <c r="I9515" i="4"/>
  <c r="N9515" i="4"/>
  <c r="I9516" i="4"/>
  <c r="N9516" i="4"/>
  <c r="I9517" i="4"/>
  <c r="N9517" i="4"/>
  <c r="I9518" i="4"/>
  <c r="N9518" i="4"/>
  <c r="I9519" i="4"/>
  <c r="N9519" i="4"/>
  <c r="I9520" i="4"/>
  <c r="N9520" i="4"/>
  <c r="I9521" i="4"/>
  <c r="N9521" i="4"/>
  <c r="I9522" i="4"/>
  <c r="N9522" i="4"/>
  <c r="I9523" i="4"/>
  <c r="N9523" i="4"/>
  <c r="I9524" i="4"/>
  <c r="N9524" i="4"/>
  <c r="I9525" i="4"/>
  <c r="N9525" i="4"/>
  <c r="I9526" i="4"/>
  <c r="N9526" i="4"/>
  <c r="I9527" i="4"/>
  <c r="N9527" i="4"/>
  <c r="I9528" i="4"/>
  <c r="N9528" i="4"/>
  <c r="I9529" i="4"/>
  <c r="N9529" i="4"/>
  <c r="I9530" i="4"/>
  <c r="N9530" i="4"/>
  <c r="I9531" i="4"/>
  <c r="N9531" i="4"/>
  <c r="I9532" i="4"/>
  <c r="N9532" i="4"/>
  <c r="I9533" i="4"/>
  <c r="N9533" i="4"/>
  <c r="I9534" i="4"/>
  <c r="N9534" i="4"/>
  <c r="I9535" i="4"/>
  <c r="N9535" i="4"/>
  <c r="I9536" i="4"/>
  <c r="N9536" i="4"/>
  <c r="I9537" i="4"/>
  <c r="N9537" i="4"/>
  <c r="I9538" i="4"/>
  <c r="N9538" i="4"/>
  <c r="I9539" i="4"/>
  <c r="N9539" i="4"/>
  <c r="I9540" i="4"/>
  <c r="N9540" i="4"/>
  <c r="I9541" i="4"/>
  <c r="N9541" i="4"/>
  <c r="I9542" i="4"/>
  <c r="N9542" i="4"/>
  <c r="I9543" i="4"/>
  <c r="N9543" i="4"/>
  <c r="I9544" i="4"/>
  <c r="N9544" i="4"/>
  <c r="I9545" i="4"/>
  <c r="N9545" i="4"/>
  <c r="I9546" i="4"/>
  <c r="N9546" i="4"/>
  <c r="I9547" i="4"/>
  <c r="N9547" i="4"/>
  <c r="I9548" i="4"/>
  <c r="N9548" i="4"/>
  <c r="I9549" i="4"/>
  <c r="N9549" i="4"/>
  <c r="I9550" i="4"/>
  <c r="N9550" i="4"/>
  <c r="I9551" i="4"/>
  <c r="N9551" i="4"/>
  <c r="I9552" i="4"/>
  <c r="N9552" i="4"/>
  <c r="I9553" i="4"/>
  <c r="N9553" i="4"/>
  <c r="I9554" i="4"/>
  <c r="N9554" i="4"/>
  <c r="I9555" i="4"/>
  <c r="N9555" i="4"/>
  <c r="I9556" i="4"/>
  <c r="N9556" i="4"/>
  <c r="I9557" i="4"/>
  <c r="N9557" i="4"/>
  <c r="I9558" i="4"/>
  <c r="N9558" i="4"/>
  <c r="I9559" i="4"/>
  <c r="N9559" i="4"/>
  <c r="I9560" i="4"/>
  <c r="N9560" i="4"/>
  <c r="I9561" i="4"/>
  <c r="N9561" i="4"/>
  <c r="I9562" i="4"/>
  <c r="N9562" i="4"/>
  <c r="I9563" i="4"/>
  <c r="N9563" i="4"/>
  <c r="I9564" i="4"/>
  <c r="N9564" i="4"/>
  <c r="I9565" i="4"/>
  <c r="N9565" i="4"/>
  <c r="I9566" i="4"/>
  <c r="N9566" i="4"/>
  <c r="I9567" i="4"/>
  <c r="N9567" i="4"/>
  <c r="I9568" i="4"/>
  <c r="N9568" i="4"/>
  <c r="I9569" i="4"/>
  <c r="N9569" i="4"/>
  <c r="I9570" i="4"/>
  <c r="N9570" i="4"/>
  <c r="I9571" i="4"/>
  <c r="N9571" i="4"/>
  <c r="I9572" i="4"/>
  <c r="N9572" i="4"/>
  <c r="I9573" i="4"/>
  <c r="N9573" i="4"/>
  <c r="I9574" i="4"/>
  <c r="N9574" i="4"/>
  <c r="I9575" i="4"/>
  <c r="N9575" i="4"/>
  <c r="I9576" i="4"/>
  <c r="N9576" i="4"/>
  <c r="I9577" i="4"/>
  <c r="N9577" i="4"/>
  <c r="I9578" i="4"/>
  <c r="N9578" i="4"/>
  <c r="I9579" i="4"/>
  <c r="N9579" i="4"/>
  <c r="I9580" i="4"/>
  <c r="N9580" i="4"/>
  <c r="I9581" i="4"/>
  <c r="N9581" i="4"/>
  <c r="I9582" i="4"/>
  <c r="N9582" i="4"/>
  <c r="I9583" i="4"/>
  <c r="N9583" i="4"/>
  <c r="I9584" i="4"/>
  <c r="N9584" i="4"/>
  <c r="I9585" i="4"/>
  <c r="N9585" i="4"/>
  <c r="I9586" i="4"/>
  <c r="N9586" i="4"/>
  <c r="I9587" i="4"/>
  <c r="N9587" i="4"/>
  <c r="I9588" i="4"/>
  <c r="N9588" i="4"/>
  <c r="I9589" i="4"/>
  <c r="N9589" i="4"/>
  <c r="I9590" i="4"/>
  <c r="N9590" i="4"/>
  <c r="I9591" i="4"/>
  <c r="N9591" i="4"/>
  <c r="I9592" i="4"/>
  <c r="N9592" i="4"/>
  <c r="I9593" i="4"/>
  <c r="N9593" i="4"/>
  <c r="I9594" i="4"/>
  <c r="N9594" i="4"/>
  <c r="I9595" i="4"/>
  <c r="N9595" i="4"/>
  <c r="I9596" i="4"/>
  <c r="N9596" i="4"/>
  <c r="I9597" i="4"/>
  <c r="N9597" i="4"/>
  <c r="I9598" i="4"/>
  <c r="N9598" i="4"/>
  <c r="I9599" i="4"/>
  <c r="N9599" i="4"/>
  <c r="I9600" i="4"/>
  <c r="N9600" i="4"/>
  <c r="I9601" i="4"/>
  <c r="N9601" i="4"/>
  <c r="I9602" i="4"/>
  <c r="N9602" i="4"/>
  <c r="I9603" i="4"/>
  <c r="N9603" i="4"/>
  <c r="I9604" i="4"/>
  <c r="N9604" i="4"/>
  <c r="I9605" i="4"/>
  <c r="N9605" i="4"/>
  <c r="I9606" i="4"/>
  <c r="N9606" i="4"/>
  <c r="I9607" i="4"/>
  <c r="N9607" i="4"/>
  <c r="I9608" i="4"/>
  <c r="N9608" i="4"/>
  <c r="I9609" i="4"/>
  <c r="N9609" i="4"/>
  <c r="I9610" i="4"/>
  <c r="N9610" i="4"/>
  <c r="I9611" i="4"/>
  <c r="N9611" i="4"/>
  <c r="I9612" i="4"/>
  <c r="N9612" i="4"/>
  <c r="I9613" i="4"/>
  <c r="N9613" i="4"/>
  <c r="I9614" i="4"/>
  <c r="N9614" i="4"/>
  <c r="I9615" i="4"/>
  <c r="N9615" i="4"/>
  <c r="I9616" i="4"/>
  <c r="N9616" i="4"/>
  <c r="I9617" i="4"/>
  <c r="N9617" i="4"/>
  <c r="I9618" i="4"/>
  <c r="N9618" i="4"/>
  <c r="I9619" i="4"/>
  <c r="N9619" i="4"/>
  <c r="I9620" i="4"/>
  <c r="N9620" i="4"/>
  <c r="I9621" i="4"/>
  <c r="N9621" i="4"/>
  <c r="I9622" i="4"/>
  <c r="N9622" i="4"/>
  <c r="I9623" i="4"/>
  <c r="N9623" i="4"/>
  <c r="I9624" i="4"/>
  <c r="N9624" i="4"/>
  <c r="I9625" i="4"/>
  <c r="N9625" i="4"/>
  <c r="I9626" i="4"/>
  <c r="N9626" i="4"/>
  <c r="I9627" i="4"/>
  <c r="N9627" i="4"/>
  <c r="I9628" i="4"/>
  <c r="N9628" i="4"/>
  <c r="I9629" i="4"/>
  <c r="N9629" i="4"/>
  <c r="I9630" i="4"/>
  <c r="N9630" i="4"/>
  <c r="I9631" i="4"/>
  <c r="N9631" i="4"/>
  <c r="I9632" i="4"/>
  <c r="N9632" i="4"/>
  <c r="I9633" i="4"/>
  <c r="N9633" i="4"/>
  <c r="I9634" i="4"/>
  <c r="N9634" i="4"/>
  <c r="I9635" i="4"/>
  <c r="N9635" i="4"/>
  <c r="I9636" i="4"/>
  <c r="N9636" i="4"/>
  <c r="I9637" i="4"/>
  <c r="N9637" i="4"/>
  <c r="I9638" i="4"/>
  <c r="N9638" i="4"/>
  <c r="I9639" i="4"/>
  <c r="N9639" i="4"/>
  <c r="I9640" i="4"/>
  <c r="N9640" i="4"/>
  <c r="I9641" i="4"/>
  <c r="N9641" i="4"/>
  <c r="I9642" i="4"/>
  <c r="N9642" i="4"/>
  <c r="I9643" i="4"/>
  <c r="N9643" i="4"/>
  <c r="I9644" i="4"/>
  <c r="N9644" i="4"/>
  <c r="I9645" i="4"/>
  <c r="N9645" i="4"/>
  <c r="I9646" i="4"/>
  <c r="N9646" i="4"/>
  <c r="I9647" i="4"/>
  <c r="N9647" i="4"/>
  <c r="I9648" i="4"/>
  <c r="N9648" i="4"/>
  <c r="I9649" i="4"/>
  <c r="N9649" i="4"/>
  <c r="I9650" i="4"/>
  <c r="N9650" i="4"/>
  <c r="I9651" i="4"/>
  <c r="N9651" i="4"/>
  <c r="I9652" i="4"/>
  <c r="N9652" i="4"/>
  <c r="I9653" i="4"/>
  <c r="N9653" i="4"/>
  <c r="I9654" i="4"/>
  <c r="N9654" i="4"/>
  <c r="I9655" i="4"/>
  <c r="N9655" i="4"/>
  <c r="I9656" i="4"/>
  <c r="N9656" i="4"/>
  <c r="I9657" i="4"/>
  <c r="N9657" i="4"/>
  <c r="I9658" i="4"/>
  <c r="N9658" i="4"/>
  <c r="I9659" i="4"/>
  <c r="N9659" i="4"/>
  <c r="I9660" i="4"/>
  <c r="N9660" i="4"/>
  <c r="I9661" i="4"/>
  <c r="N9661" i="4"/>
  <c r="I9662" i="4"/>
  <c r="N9662" i="4"/>
  <c r="I9663" i="4"/>
  <c r="N9663" i="4"/>
  <c r="I9664" i="4"/>
  <c r="N9664" i="4"/>
  <c r="I9665" i="4"/>
  <c r="N9665" i="4"/>
  <c r="I9666" i="4"/>
  <c r="N9666" i="4"/>
  <c r="I9667" i="4"/>
  <c r="N9667" i="4"/>
  <c r="I9668" i="4"/>
  <c r="N9668" i="4"/>
  <c r="I9669" i="4"/>
  <c r="N9669" i="4"/>
  <c r="I9670" i="4"/>
  <c r="N9670" i="4"/>
  <c r="I9671" i="4"/>
  <c r="N9671" i="4"/>
  <c r="I9672" i="4"/>
  <c r="N9672" i="4"/>
  <c r="I9673" i="4"/>
  <c r="N9673" i="4"/>
  <c r="I9674" i="4"/>
  <c r="N9674" i="4"/>
  <c r="I9675" i="4"/>
  <c r="N9675" i="4"/>
  <c r="I9676" i="4"/>
  <c r="N9676" i="4"/>
  <c r="I9677" i="4"/>
  <c r="N9677" i="4"/>
  <c r="I9678" i="4"/>
  <c r="N9678" i="4"/>
  <c r="I9679" i="4"/>
  <c r="N9679" i="4"/>
  <c r="I9680" i="4"/>
  <c r="N9680" i="4"/>
  <c r="I9681" i="4"/>
  <c r="N9681" i="4"/>
  <c r="I9682" i="4"/>
  <c r="N9682" i="4"/>
  <c r="I9683" i="4"/>
  <c r="N9683" i="4"/>
  <c r="I9684" i="4"/>
  <c r="N9684" i="4"/>
  <c r="I9685" i="4"/>
  <c r="N9685" i="4"/>
  <c r="I9686" i="4"/>
  <c r="N9686" i="4"/>
  <c r="I9687" i="4"/>
  <c r="N9687" i="4"/>
  <c r="I9688" i="4"/>
  <c r="N9688" i="4"/>
  <c r="I9689" i="4"/>
  <c r="N9689" i="4"/>
  <c r="I9690" i="4"/>
  <c r="N9690" i="4"/>
  <c r="I9691" i="4"/>
  <c r="N9691" i="4"/>
  <c r="I9692" i="4"/>
  <c r="N9692" i="4"/>
  <c r="I9693" i="4"/>
  <c r="N9693" i="4"/>
  <c r="I9694" i="4"/>
  <c r="N9694" i="4"/>
  <c r="I9695" i="4"/>
  <c r="N9695" i="4"/>
  <c r="I9696" i="4"/>
  <c r="N9696" i="4"/>
  <c r="I9697" i="4"/>
  <c r="N9697" i="4"/>
  <c r="I9698" i="4"/>
  <c r="N9698" i="4"/>
  <c r="I9699" i="4"/>
  <c r="N9699" i="4"/>
  <c r="I9700" i="4"/>
  <c r="N9700" i="4"/>
  <c r="I9701" i="4"/>
  <c r="N9701" i="4"/>
  <c r="I9702" i="4"/>
  <c r="N9702" i="4"/>
  <c r="I9703" i="4"/>
  <c r="N9703" i="4"/>
  <c r="I9704" i="4"/>
  <c r="N9704" i="4"/>
  <c r="I9705" i="4"/>
  <c r="N9705" i="4"/>
  <c r="I9706" i="4"/>
  <c r="N9706" i="4"/>
  <c r="I9707" i="4"/>
  <c r="N9707" i="4"/>
  <c r="I9708" i="4"/>
  <c r="N9708" i="4"/>
  <c r="I9709" i="4"/>
  <c r="N9709" i="4"/>
  <c r="I9710" i="4"/>
  <c r="N9710" i="4"/>
  <c r="I9711" i="4"/>
  <c r="N9711" i="4"/>
  <c r="I9712" i="4"/>
  <c r="N9712" i="4"/>
  <c r="I9713" i="4"/>
  <c r="N9713" i="4"/>
  <c r="I9714" i="4"/>
  <c r="N9714" i="4"/>
  <c r="I9715" i="4"/>
  <c r="N9715" i="4"/>
  <c r="I9716" i="4"/>
  <c r="N9716" i="4"/>
  <c r="I9717" i="4"/>
  <c r="N9717" i="4"/>
  <c r="I9718" i="4"/>
  <c r="N9718" i="4"/>
  <c r="I9719" i="4"/>
  <c r="N9719" i="4"/>
  <c r="I9720" i="4"/>
  <c r="N9720" i="4"/>
  <c r="I9721" i="4"/>
  <c r="N9721" i="4"/>
  <c r="I9722" i="4"/>
  <c r="N9722" i="4"/>
  <c r="I9723" i="4"/>
  <c r="N9723" i="4"/>
  <c r="I9724" i="4"/>
  <c r="N9724" i="4"/>
  <c r="I9725" i="4"/>
  <c r="N9725" i="4"/>
  <c r="I9726" i="4"/>
  <c r="N9726" i="4"/>
  <c r="I9727" i="4"/>
  <c r="N9727" i="4"/>
  <c r="I9728" i="4"/>
  <c r="N9728" i="4"/>
  <c r="I9729" i="4"/>
  <c r="N9729" i="4"/>
  <c r="I9730" i="4"/>
  <c r="N9730" i="4"/>
  <c r="I9731" i="4"/>
  <c r="N9731" i="4"/>
  <c r="I9732" i="4"/>
  <c r="N9732" i="4"/>
  <c r="I9733" i="4"/>
  <c r="N9733" i="4"/>
  <c r="I9734" i="4"/>
  <c r="N9734" i="4"/>
  <c r="I9735" i="4"/>
  <c r="N9735" i="4"/>
  <c r="I9736" i="4"/>
  <c r="N9736" i="4"/>
  <c r="I9737" i="4"/>
  <c r="N9737" i="4"/>
  <c r="I9738" i="4"/>
  <c r="N9738" i="4"/>
  <c r="I9739" i="4"/>
  <c r="N9739" i="4"/>
  <c r="I9740" i="4"/>
  <c r="N9740" i="4"/>
  <c r="I9741" i="4"/>
  <c r="N9741" i="4"/>
  <c r="I9742" i="4"/>
  <c r="N9742" i="4"/>
  <c r="I9743" i="4"/>
  <c r="N9743" i="4"/>
  <c r="I9744" i="4"/>
  <c r="N9744" i="4"/>
  <c r="I9745" i="4"/>
  <c r="N9745" i="4"/>
  <c r="I9746" i="4"/>
  <c r="N9746" i="4"/>
  <c r="I9747" i="4"/>
  <c r="N9747" i="4"/>
  <c r="I9748" i="4"/>
  <c r="N9748" i="4"/>
  <c r="I9749" i="4"/>
  <c r="N9749" i="4"/>
  <c r="I9750" i="4"/>
  <c r="N9750" i="4"/>
  <c r="I9751" i="4"/>
  <c r="N9751" i="4"/>
  <c r="I9752" i="4"/>
  <c r="N9752" i="4"/>
  <c r="I9753" i="4"/>
  <c r="N9753" i="4"/>
  <c r="I9754" i="4"/>
  <c r="N9754" i="4"/>
  <c r="I9755" i="4"/>
  <c r="N9755" i="4"/>
  <c r="I9756" i="4"/>
  <c r="N9756" i="4"/>
  <c r="I9757" i="4"/>
  <c r="N9757" i="4"/>
  <c r="I9758" i="4"/>
  <c r="N9758" i="4"/>
  <c r="I9759" i="4"/>
  <c r="N9759" i="4"/>
  <c r="I9760" i="4"/>
  <c r="N9760" i="4"/>
  <c r="I9761" i="4"/>
  <c r="N9761" i="4"/>
  <c r="I9762" i="4"/>
  <c r="N9762" i="4"/>
  <c r="I9763" i="4"/>
  <c r="N9763" i="4"/>
  <c r="I9764" i="4"/>
  <c r="N9764" i="4"/>
  <c r="I9765" i="4"/>
  <c r="N9765" i="4"/>
  <c r="I9766" i="4"/>
  <c r="N9766" i="4"/>
  <c r="I9767" i="4"/>
  <c r="N9767" i="4"/>
  <c r="I9768" i="4"/>
  <c r="N9768" i="4"/>
  <c r="I9769" i="4"/>
  <c r="N9769" i="4"/>
  <c r="I9770" i="4"/>
  <c r="N9770" i="4"/>
  <c r="I9771" i="4"/>
  <c r="N9771" i="4"/>
  <c r="I9772" i="4"/>
  <c r="N9772" i="4"/>
  <c r="I9773" i="4"/>
  <c r="N9773" i="4"/>
  <c r="I9774" i="4"/>
  <c r="N9774" i="4"/>
  <c r="I9775" i="4"/>
  <c r="N9775" i="4"/>
  <c r="I9776" i="4"/>
  <c r="N9776" i="4"/>
  <c r="I9777" i="4"/>
  <c r="N9777" i="4"/>
  <c r="I9778" i="4"/>
  <c r="N9778" i="4"/>
  <c r="I9779" i="4"/>
  <c r="N9779" i="4"/>
  <c r="I9780" i="4"/>
  <c r="N9780" i="4"/>
  <c r="I9781" i="4"/>
  <c r="N9781" i="4"/>
  <c r="I9782" i="4"/>
  <c r="N9782" i="4"/>
  <c r="I9783" i="4"/>
  <c r="N9783" i="4"/>
  <c r="I9784" i="4"/>
  <c r="N9784" i="4"/>
  <c r="I9785" i="4"/>
  <c r="N9785" i="4"/>
  <c r="I9786" i="4"/>
  <c r="N9786" i="4"/>
  <c r="I9787" i="4"/>
  <c r="N9787" i="4"/>
  <c r="I9788" i="4"/>
  <c r="N9788" i="4"/>
  <c r="I9789" i="4"/>
  <c r="N9789" i="4"/>
  <c r="I9790" i="4"/>
  <c r="N9790" i="4"/>
  <c r="I9791" i="4"/>
  <c r="N9791" i="4"/>
  <c r="I9792" i="4"/>
  <c r="N9792" i="4"/>
  <c r="I9793" i="4"/>
  <c r="N9793" i="4"/>
  <c r="I9794" i="4"/>
  <c r="N9794" i="4"/>
  <c r="I9795" i="4"/>
  <c r="N9795" i="4"/>
  <c r="I9796" i="4"/>
  <c r="N9796" i="4"/>
  <c r="I9797" i="4"/>
  <c r="N9797" i="4"/>
  <c r="I9798" i="4"/>
  <c r="N9798" i="4"/>
  <c r="I9799" i="4"/>
  <c r="N9799" i="4"/>
  <c r="I9800" i="4"/>
  <c r="N9800" i="4"/>
  <c r="I9801" i="4"/>
  <c r="N9801" i="4"/>
  <c r="I9802" i="4"/>
  <c r="N9802" i="4"/>
  <c r="I9803" i="4"/>
  <c r="N9803" i="4"/>
  <c r="I9804" i="4"/>
  <c r="N9804" i="4"/>
  <c r="I9805" i="4"/>
  <c r="N9805" i="4"/>
  <c r="I9806" i="4"/>
  <c r="N9806" i="4"/>
  <c r="I9807" i="4"/>
  <c r="N9807" i="4"/>
  <c r="I9808" i="4"/>
  <c r="N9808" i="4"/>
  <c r="I9809" i="4"/>
  <c r="N9809" i="4"/>
  <c r="I9810" i="4"/>
  <c r="N9810" i="4"/>
  <c r="I9811" i="4"/>
  <c r="N9811" i="4"/>
  <c r="I9812" i="4"/>
  <c r="N9812" i="4"/>
  <c r="I9813" i="4"/>
  <c r="N9813" i="4"/>
  <c r="I9814" i="4"/>
  <c r="N9814" i="4"/>
  <c r="I9815" i="4"/>
  <c r="N9815" i="4"/>
  <c r="I9816" i="4"/>
  <c r="N9816" i="4"/>
  <c r="I9817" i="4"/>
  <c r="N9817" i="4"/>
  <c r="I9818" i="4"/>
  <c r="N9818" i="4"/>
  <c r="I9819" i="4"/>
  <c r="N9819" i="4"/>
  <c r="I9820" i="4"/>
  <c r="N9820" i="4"/>
  <c r="I9821" i="4"/>
  <c r="N9821" i="4"/>
  <c r="I9822" i="4"/>
  <c r="N9822" i="4"/>
  <c r="I9823" i="4"/>
  <c r="N9823" i="4"/>
  <c r="I9824" i="4"/>
  <c r="N9824" i="4"/>
  <c r="I9825" i="4"/>
  <c r="N9825" i="4"/>
  <c r="I9826" i="4"/>
  <c r="N9826" i="4"/>
  <c r="I9827" i="4"/>
  <c r="N9827" i="4"/>
  <c r="I9828" i="4"/>
  <c r="N9828" i="4"/>
  <c r="I9829" i="4"/>
  <c r="N9829" i="4"/>
  <c r="I9830" i="4"/>
  <c r="N9830" i="4"/>
  <c r="I9831" i="4"/>
  <c r="N9831" i="4"/>
  <c r="I9832" i="4"/>
  <c r="N9832" i="4"/>
  <c r="I9833" i="4"/>
  <c r="N9833" i="4"/>
  <c r="I9834" i="4"/>
  <c r="N9834" i="4"/>
  <c r="I9835" i="4"/>
  <c r="N9835" i="4"/>
  <c r="I9836" i="4"/>
  <c r="N9836" i="4"/>
  <c r="I9837" i="4"/>
  <c r="N9837" i="4"/>
  <c r="I9838" i="4"/>
  <c r="N9838" i="4"/>
  <c r="I9839" i="4"/>
  <c r="N9839" i="4"/>
  <c r="I9840" i="4"/>
  <c r="N9840" i="4"/>
  <c r="I9841" i="4"/>
  <c r="N9841" i="4"/>
  <c r="I9842" i="4"/>
  <c r="N9842" i="4"/>
  <c r="I9843" i="4"/>
  <c r="N9843" i="4"/>
  <c r="I9844" i="4"/>
  <c r="N9844" i="4"/>
  <c r="I9845" i="4"/>
  <c r="N9845" i="4"/>
  <c r="I9846" i="4"/>
  <c r="N9846" i="4"/>
  <c r="I9847" i="4"/>
  <c r="N9847" i="4"/>
  <c r="I9848" i="4"/>
  <c r="N9848" i="4"/>
  <c r="I9849" i="4"/>
  <c r="N9849" i="4"/>
  <c r="I9850" i="4"/>
  <c r="N9850" i="4"/>
  <c r="I9851" i="4"/>
  <c r="N9851" i="4"/>
  <c r="I9852" i="4"/>
  <c r="N9852" i="4"/>
  <c r="I9853" i="4"/>
  <c r="N9853" i="4"/>
  <c r="I9854" i="4"/>
  <c r="N9854" i="4"/>
  <c r="I9855" i="4"/>
  <c r="N9855" i="4"/>
  <c r="I9856" i="4"/>
  <c r="N9856" i="4"/>
  <c r="I9857" i="4"/>
  <c r="N9857" i="4"/>
  <c r="I9858" i="4"/>
  <c r="N9858" i="4"/>
  <c r="I9859" i="4"/>
  <c r="N9859" i="4"/>
  <c r="I9860" i="4"/>
  <c r="N9860" i="4"/>
  <c r="I9861" i="4"/>
  <c r="N9861" i="4"/>
  <c r="I9862" i="4"/>
  <c r="N9862" i="4"/>
  <c r="I9863" i="4"/>
  <c r="N9863" i="4"/>
  <c r="I9864" i="4"/>
  <c r="N9864" i="4"/>
  <c r="I9865" i="4"/>
  <c r="N9865" i="4"/>
  <c r="I9866" i="4"/>
  <c r="N9866" i="4"/>
  <c r="I9867" i="4"/>
  <c r="N9867" i="4"/>
  <c r="I9868" i="4"/>
  <c r="N9868" i="4"/>
  <c r="I9869" i="4"/>
  <c r="N9869" i="4"/>
  <c r="I9870" i="4"/>
  <c r="N9870" i="4"/>
  <c r="I9871" i="4"/>
  <c r="N9871" i="4"/>
  <c r="I9872" i="4"/>
  <c r="N9872" i="4"/>
  <c r="I9873" i="4"/>
  <c r="N9873" i="4"/>
  <c r="I9874" i="4"/>
  <c r="N9874" i="4"/>
  <c r="I9875" i="4"/>
  <c r="N9875" i="4"/>
  <c r="I9876" i="4"/>
  <c r="N9876" i="4"/>
  <c r="I9877" i="4"/>
  <c r="N9877" i="4"/>
  <c r="I9878" i="4"/>
  <c r="N9878" i="4"/>
  <c r="I9879" i="4"/>
  <c r="N9879" i="4"/>
  <c r="I9880" i="4"/>
  <c r="N9880" i="4"/>
  <c r="I9881" i="4"/>
  <c r="N9881" i="4"/>
  <c r="I9882" i="4"/>
  <c r="N9882" i="4"/>
  <c r="I9883" i="4"/>
  <c r="N9883" i="4"/>
  <c r="I9884" i="4"/>
  <c r="N9884" i="4"/>
  <c r="I9885" i="4"/>
  <c r="N9885" i="4"/>
  <c r="I9886" i="4"/>
  <c r="N9886" i="4"/>
  <c r="I9887" i="4"/>
  <c r="N9887" i="4"/>
  <c r="I9888" i="4"/>
  <c r="N9888" i="4"/>
  <c r="I9889" i="4"/>
  <c r="N9889" i="4"/>
  <c r="I9890" i="4"/>
  <c r="N9890" i="4"/>
  <c r="I9891" i="4"/>
  <c r="N9891" i="4"/>
  <c r="I9892" i="4"/>
  <c r="N9892" i="4"/>
  <c r="I9893" i="4"/>
  <c r="N9893" i="4"/>
  <c r="I9894" i="4"/>
  <c r="N9894" i="4"/>
  <c r="I9895" i="4"/>
  <c r="N9895" i="4"/>
  <c r="I9896" i="4"/>
  <c r="N9896" i="4"/>
  <c r="I9897" i="4"/>
  <c r="N9897" i="4"/>
  <c r="I9898" i="4"/>
  <c r="N9898" i="4"/>
  <c r="I9899" i="4"/>
  <c r="N9899" i="4"/>
  <c r="I9900" i="4"/>
  <c r="N9900" i="4"/>
  <c r="I9901" i="4"/>
  <c r="N9901" i="4"/>
  <c r="I9902" i="4"/>
  <c r="N9902" i="4"/>
  <c r="I9903" i="4"/>
  <c r="N9903" i="4"/>
  <c r="I9904" i="4"/>
  <c r="N9904" i="4"/>
  <c r="I9905" i="4"/>
  <c r="N9905" i="4"/>
  <c r="I9906" i="4"/>
  <c r="N9906" i="4"/>
  <c r="I9907" i="4"/>
  <c r="N9907" i="4"/>
  <c r="I9908" i="4"/>
  <c r="N9908" i="4"/>
  <c r="I9909" i="4"/>
  <c r="N9909" i="4"/>
  <c r="I9910" i="4"/>
  <c r="N9910" i="4"/>
  <c r="I9911" i="4"/>
  <c r="N9911" i="4"/>
  <c r="I9912" i="4"/>
  <c r="N9912" i="4"/>
  <c r="I9913" i="4"/>
  <c r="N9913" i="4"/>
  <c r="I9914" i="4"/>
  <c r="N9914" i="4"/>
  <c r="I9915" i="4"/>
  <c r="N9915" i="4"/>
  <c r="I9916" i="4"/>
  <c r="N9916" i="4"/>
  <c r="I9917" i="4"/>
  <c r="N9917" i="4"/>
  <c r="I9918" i="4"/>
  <c r="N9918" i="4"/>
  <c r="I9919" i="4"/>
  <c r="N9919" i="4"/>
  <c r="I9920" i="4"/>
  <c r="N9920" i="4"/>
  <c r="I9921" i="4"/>
  <c r="N9921" i="4"/>
  <c r="I9922" i="4"/>
  <c r="N9922" i="4"/>
  <c r="I9923" i="4"/>
  <c r="N9923" i="4"/>
  <c r="I9924" i="4"/>
  <c r="N9924" i="4"/>
  <c r="I9925" i="4"/>
  <c r="N9925" i="4"/>
  <c r="I9926" i="4"/>
  <c r="N9926" i="4"/>
  <c r="I9927" i="4"/>
  <c r="N9927" i="4"/>
  <c r="I9928" i="4"/>
  <c r="N9928" i="4"/>
  <c r="I9929" i="4"/>
  <c r="N9929" i="4"/>
  <c r="I9930" i="4"/>
  <c r="N9930" i="4"/>
  <c r="I9931" i="4"/>
  <c r="N9931" i="4"/>
  <c r="I9932" i="4"/>
  <c r="N9932" i="4"/>
  <c r="I9933" i="4"/>
  <c r="N9933" i="4"/>
  <c r="I9934" i="4"/>
  <c r="N9934" i="4"/>
  <c r="I9935" i="4"/>
  <c r="N9935" i="4"/>
  <c r="I9936" i="4"/>
  <c r="N9936" i="4"/>
  <c r="I9937" i="4"/>
  <c r="N9937" i="4"/>
  <c r="I9938" i="4"/>
  <c r="N9938" i="4"/>
  <c r="I9939" i="4"/>
  <c r="N9939" i="4"/>
  <c r="I9940" i="4"/>
  <c r="N9940" i="4"/>
  <c r="I9941" i="4"/>
  <c r="N9941" i="4"/>
  <c r="I9942" i="4"/>
  <c r="N9942" i="4"/>
  <c r="I9943" i="4"/>
  <c r="N9943" i="4"/>
  <c r="I9944" i="4"/>
  <c r="N9944" i="4"/>
  <c r="I9945" i="4"/>
  <c r="N9945" i="4"/>
  <c r="I9946" i="4"/>
  <c r="N9946" i="4"/>
  <c r="I9947" i="4"/>
  <c r="N9947" i="4"/>
  <c r="I9948" i="4"/>
  <c r="N9948" i="4"/>
  <c r="I9949" i="4"/>
  <c r="N9949" i="4"/>
  <c r="I9950" i="4"/>
  <c r="N9950" i="4"/>
  <c r="I9951" i="4"/>
  <c r="N9951" i="4"/>
  <c r="I9952" i="4"/>
  <c r="N9952" i="4"/>
  <c r="I9953" i="4"/>
  <c r="N9953" i="4"/>
  <c r="I9954" i="4"/>
  <c r="N9954" i="4"/>
  <c r="I9955" i="4"/>
  <c r="N9955" i="4"/>
  <c r="I9956" i="4"/>
  <c r="N9956" i="4"/>
  <c r="I9957" i="4"/>
  <c r="N9957" i="4"/>
  <c r="I9958" i="4"/>
  <c r="N9958" i="4"/>
  <c r="I9959" i="4"/>
  <c r="N9959" i="4"/>
  <c r="I9960" i="4"/>
  <c r="N9960" i="4"/>
  <c r="I9961" i="4"/>
  <c r="N9961" i="4"/>
  <c r="I9962" i="4"/>
  <c r="N9962" i="4"/>
  <c r="I9963" i="4"/>
  <c r="N9963" i="4"/>
  <c r="I9964" i="4"/>
  <c r="N9964" i="4"/>
  <c r="I9965" i="4"/>
  <c r="N9965" i="4"/>
  <c r="I9966" i="4"/>
  <c r="N9966" i="4"/>
  <c r="I9967" i="4"/>
  <c r="N9967" i="4"/>
  <c r="I9968" i="4"/>
  <c r="N9968" i="4"/>
  <c r="I9969" i="4"/>
  <c r="N9969" i="4"/>
  <c r="I9970" i="4"/>
  <c r="N9970" i="4"/>
  <c r="I9971" i="4"/>
  <c r="N9971" i="4"/>
  <c r="I9972" i="4"/>
  <c r="N9972" i="4"/>
  <c r="I9973" i="4"/>
  <c r="N9973" i="4"/>
  <c r="I9974" i="4"/>
  <c r="N9974" i="4"/>
  <c r="I9975" i="4"/>
  <c r="N9975" i="4"/>
  <c r="I9976" i="4"/>
  <c r="N9976" i="4"/>
  <c r="I9977" i="4"/>
  <c r="N9977" i="4"/>
  <c r="I9978" i="4"/>
  <c r="N9978" i="4"/>
  <c r="I9979" i="4"/>
  <c r="N9979" i="4"/>
  <c r="I9980" i="4"/>
  <c r="N9980" i="4"/>
  <c r="I9981" i="4"/>
  <c r="N9981" i="4"/>
  <c r="I9982" i="4"/>
  <c r="N9982" i="4"/>
  <c r="I9983" i="4"/>
  <c r="N9983" i="4"/>
  <c r="I9984" i="4"/>
  <c r="N9984" i="4"/>
  <c r="I9985" i="4"/>
  <c r="N9985" i="4"/>
  <c r="I9986" i="4"/>
  <c r="N9986" i="4"/>
  <c r="I9987" i="4"/>
  <c r="N9987" i="4"/>
  <c r="I9988" i="4"/>
  <c r="N9988" i="4"/>
  <c r="I9989" i="4"/>
  <c r="N9989" i="4"/>
  <c r="I9990" i="4"/>
  <c r="N9990" i="4"/>
  <c r="I9991" i="4"/>
  <c r="N9991" i="4"/>
  <c r="I9992" i="4"/>
  <c r="N9992" i="4"/>
  <c r="I9993" i="4"/>
  <c r="N9993" i="4"/>
  <c r="I9994" i="4"/>
  <c r="N9994" i="4"/>
  <c r="I9995" i="4"/>
  <c r="N9995" i="4"/>
  <c r="I9996" i="4"/>
  <c r="N9996" i="4"/>
  <c r="I9997" i="4"/>
  <c r="N9997" i="4"/>
  <c r="I9998" i="4"/>
  <c r="N9998" i="4"/>
  <c r="I9999" i="4"/>
  <c r="N9999" i="4"/>
  <c r="I10000" i="4"/>
  <c r="N10000" i="4"/>
  <c r="I10001" i="4"/>
  <c r="N10001" i="4"/>
  <c r="I10002" i="4"/>
  <c r="N10002" i="4"/>
  <c r="I10003" i="4"/>
  <c r="N10003" i="4"/>
  <c r="I10004" i="4"/>
  <c r="N10004" i="4"/>
  <c r="I10005" i="4"/>
  <c r="N10005" i="4"/>
  <c r="I10006" i="4"/>
  <c r="N10006" i="4"/>
  <c r="I10007" i="4"/>
  <c r="N10007" i="4"/>
  <c r="I10008" i="4"/>
  <c r="N10008" i="4"/>
  <c r="I10009" i="4"/>
  <c r="N10009" i="4"/>
  <c r="I10010" i="4"/>
  <c r="N10010" i="4"/>
  <c r="I10011" i="4"/>
  <c r="N10011" i="4"/>
  <c r="I10012" i="4"/>
  <c r="N10012" i="4"/>
  <c r="I10013" i="4"/>
  <c r="N10013" i="4"/>
  <c r="I10014" i="4"/>
  <c r="N10014" i="4"/>
  <c r="I10015" i="4"/>
  <c r="N10015" i="4"/>
  <c r="I10016" i="4"/>
  <c r="N10016" i="4"/>
  <c r="I10017" i="4"/>
  <c r="N10017" i="4"/>
  <c r="I10018" i="4"/>
  <c r="N10018" i="4"/>
  <c r="I10019" i="4"/>
  <c r="N10019" i="4"/>
  <c r="I10020" i="4"/>
  <c r="N10020" i="4"/>
  <c r="I10021" i="4"/>
  <c r="N10021" i="4"/>
  <c r="I10022" i="4"/>
  <c r="N10022" i="4"/>
  <c r="I10023" i="4"/>
  <c r="N10023" i="4"/>
  <c r="I10024" i="4"/>
  <c r="N10024" i="4"/>
  <c r="I10025" i="4"/>
  <c r="N10025" i="4"/>
  <c r="I10026" i="4"/>
  <c r="N10026" i="4"/>
  <c r="I10027" i="4"/>
  <c r="N10027" i="4"/>
  <c r="I10028" i="4"/>
  <c r="N10028" i="4"/>
  <c r="I10029" i="4"/>
  <c r="N10029" i="4"/>
  <c r="I10030" i="4"/>
  <c r="N10030" i="4"/>
  <c r="I10031" i="4"/>
  <c r="N10031" i="4"/>
  <c r="I10032" i="4"/>
  <c r="N10032" i="4"/>
  <c r="I10033" i="4"/>
  <c r="N10033" i="4"/>
  <c r="I10034" i="4"/>
  <c r="N10034" i="4"/>
  <c r="I10035" i="4"/>
  <c r="N10035" i="4"/>
  <c r="I10036" i="4"/>
  <c r="N10036" i="4"/>
  <c r="I10037" i="4"/>
  <c r="N10037" i="4"/>
  <c r="I10038" i="4"/>
  <c r="N10038" i="4"/>
  <c r="I10039" i="4"/>
  <c r="N10039" i="4"/>
  <c r="I10040" i="4"/>
  <c r="N10040" i="4"/>
  <c r="I10041" i="4"/>
  <c r="N10041" i="4"/>
  <c r="I10042" i="4"/>
  <c r="N10042" i="4"/>
  <c r="I10043" i="4"/>
  <c r="N10043" i="4"/>
  <c r="I10044" i="4"/>
  <c r="N10044" i="4"/>
  <c r="I10045" i="4"/>
  <c r="N10045" i="4"/>
  <c r="I10046" i="4"/>
  <c r="N10046" i="4"/>
  <c r="I10047" i="4"/>
  <c r="N10047" i="4"/>
  <c r="I10048" i="4"/>
  <c r="N10048" i="4"/>
  <c r="I10049" i="4"/>
  <c r="N10049" i="4"/>
  <c r="I10050" i="4"/>
  <c r="N10050" i="4"/>
  <c r="I10051" i="4"/>
  <c r="N10051" i="4"/>
  <c r="I10052" i="4"/>
  <c r="N10052" i="4"/>
  <c r="I10053" i="4"/>
  <c r="N10053" i="4"/>
  <c r="I10054" i="4"/>
  <c r="N10054" i="4"/>
  <c r="I10055" i="4"/>
  <c r="N10055" i="4"/>
  <c r="I10056" i="4"/>
  <c r="N10056" i="4"/>
  <c r="I10057" i="4"/>
  <c r="N10057" i="4"/>
  <c r="I10058" i="4"/>
  <c r="N10058" i="4"/>
  <c r="I10059" i="4"/>
  <c r="N10059" i="4"/>
  <c r="I10060" i="4"/>
  <c r="N10060" i="4"/>
  <c r="I10061" i="4"/>
  <c r="N10061" i="4"/>
  <c r="I10062" i="4"/>
  <c r="N10062" i="4"/>
  <c r="I10063" i="4"/>
  <c r="N10063" i="4"/>
  <c r="I10064" i="4"/>
  <c r="N10064" i="4"/>
  <c r="I10065" i="4"/>
  <c r="N10065" i="4"/>
  <c r="I10066" i="4"/>
  <c r="N10066" i="4"/>
  <c r="I10067" i="4"/>
  <c r="N10067" i="4"/>
  <c r="I10068" i="4"/>
  <c r="N10068" i="4"/>
  <c r="I10069" i="4"/>
  <c r="N10069" i="4"/>
  <c r="I10070" i="4"/>
  <c r="N10070" i="4"/>
  <c r="I10071" i="4"/>
  <c r="N10071" i="4"/>
  <c r="I10072" i="4"/>
  <c r="N10072" i="4"/>
  <c r="I10073" i="4"/>
  <c r="N10073" i="4"/>
  <c r="I10074" i="4"/>
  <c r="N10074" i="4"/>
  <c r="I10075" i="4"/>
  <c r="N10075" i="4"/>
  <c r="I10076" i="4"/>
  <c r="N10076" i="4"/>
  <c r="I10077" i="4"/>
  <c r="N10077" i="4"/>
  <c r="I10078" i="4"/>
  <c r="N10078" i="4"/>
  <c r="I10079" i="4"/>
  <c r="N10079" i="4"/>
  <c r="I10080" i="4"/>
  <c r="N10080" i="4"/>
  <c r="I10081" i="4"/>
  <c r="N10081" i="4"/>
  <c r="I10082" i="4"/>
  <c r="N10082" i="4"/>
  <c r="I10083" i="4"/>
  <c r="N10083" i="4"/>
  <c r="I10084" i="4"/>
  <c r="N10084" i="4"/>
  <c r="I10085" i="4"/>
  <c r="N10085" i="4"/>
  <c r="I10086" i="4"/>
  <c r="N10086" i="4"/>
  <c r="I10087" i="4"/>
  <c r="N10087" i="4"/>
  <c r="I10088" i="4"/>
  <c r="N10088" i="4"/>
  <c r="I10089" i="4"/>
  <c r="N10089" i="4"/>
  <c r="I10090" i="4"/>
  <c r="N10090" i="4"/>
  <c r="I10091" i="4"/>
  <c r="N10091" i="4"/>
  <c r="I10092" i="4"/>
  <c r="N10092" i="4"/>
  <c r="I10093" i="4"/>
  <c r="N10093" i="4"/>
  <c r="I10094" i="4"/>
  <c r="N10094" i="4"/>
  <c r="I10095" i="4"/>
  <c r="N10095" i="4"/>
  <c r="I10096" i="4"/>
  <c r="N10096" i="4"/>
  <c r="I10097" i="4"/>
  <c r="N10097" i="4"/>
  <c r="I10098" i="4"/>
  <c r="N10098" i="4"/>
  <c r="I10099" i="4"/>
  <c r="N10099" i="4"/>
  <c r="I10100" i="4"/>
  <c r="N10100" i="4"/>
  <c r="I10101" i="4"/>
  <c r="N10101" i="4"/>
  <c r="I10102" i="4"/>
  <c r="N10102" i="4"/>
  <c r="I10103" i="4"/>
  <c r="N10103" i="4"/>
  <c r="I10104" i="4"/>
  <c r="N10104" i="4"/>
  <c r="I10105" i="4"/>
  <c r="N10105" i="4"/>
  <c r="I10106" i="4"/>
  <c r="N10106" i="4"/>
  <c r="I10107" i="4"/>
  <c r="N10107" i="4"/>
  <c r="I10108" i="4"/>
  <c r="N10108" i="4"/>
  <c r="I10109" i="4"/>
  <c r="N10109" i="4"/>
  <c r="I10110" i="4"/>
  <c r="N10110" i="4"/>
  <c r="I10111" i="4"/>
  <c r="N10111" i="4"/>
  <c r="I10112" i="4"/>
  <c r="N10112" i="4"/>
  <c r="I10113" i="4"/>
  <c r="N10113" i="4"/>
  <c r="I10114" i="4"/>
  <c r="N10114" i="4"/>
  <c r="I10115" i="4"/>
  <c r="N10115" i="4"/>
  <c r="I10116" i="4"/>
  <c r="N10116" i="4"/>
  <c r="I10117" i="4"/>
  <c r="N10117" i="4"/>
  <c r="I10118" i="4"/>
  <c r="N10118" i="4"/>
  <c r="I10119" i="4"/>
  <c r="N10119" i="4"/>
  <c r="I10120" i="4"/>
  <c r="N10120" i="4"/>
  <c r="I10121" i="4"/>
  <c r="N10121" i="4"/>
  <c r="I10122" i="4"/>
  <c r="N10122" i="4"/>
  <c r="I10123" i="4"/>
  <c r="N10123" i="4"/>
  <c r="I10124" i="4"/>
  <c r="N10124" i="4"/>
  <c r="I10125" i="4"/>
  <c r="N10125" i="4"/>
  <c r="I10126" i="4"/>
  <c r="N10126" i="4"/>
  <c r="I10127" i="4"/>
  <c r="N10127" i="4"/>
  <c r="I10128" i="4"/>
  <c r="N10128" i="4"/>
  <c r="I10129" i="4"/>
  <c r="N10129" i="4"/>
  <c r="I10130" i="4"/>
  <c r="N10130" i="4"/>
  <c r="I10131" i="4"/>
  <c r="N10131" i="4"/>
  <c r="I10132" i="4"/>
  <c r="N10132" i="4"/>
  <c r="I10133" i="4"/>
  <c r="N10133" i="4"/>
  <c r="I10134" i="4"/>
  <c r="N10134" i="4"/>
  <c r="I10135" i="4"/>
  <c r="N10135" i="4"/>
  <c r="I10136" i="4"/>
  <c r="N10136" i="4"/>
  <c r="I10137" i="4"/>
  <c r="N10137" i="4"/>
  <c r="I10138" i="4"/>
  <c r="N10138" i="4"/>
  <c r="I10139" i="4"/>
  <c r="N10139" i="4"/>
  <c r="I10140" i="4"/>
  <c r="N10140" i="4"/>
  <c r="I10141" i="4"/>
  <c r="N10141" i="4"/>
  <c r="I10142" i="4"/>
  <c r="N10142" i="4"/>
  <c r="I10143" i="4"/>
  <c r="N10143" i="4"/>
  <c r="I10144" i="4"/>
  <c r="N10144" i="4"/>
  <c r="I10145" i="4"/>
  <c r="N10145" i="4"/>
  <c r="I10146" i="4"/>
  <c r="N10146" i="4"/>
  <c r="I10147" i="4"/>
  <c r="N10147" i="4"/>
  <c r="I10148" i="4"/>
  <c r="N10148" i="4"/>
  <c r="I10149" i="4"/>
  <c r="N10149" i="4"/>
  <c r="I10150" i="4"/>
  <c r="N10150" i="4"/>
  <c r="I10151" i="4"/>
  <c r="N10151" i="4"/>
  <c r="I10152" i="4"/>
  <c r="N10152" i="4"/>
  <c r="I10153" i="4"/>
  <c r="N10153" i="4"/>
  <c r="I10154" i="4"/>
  <c r="N10154" i="4"/>
  <c r="I10155" i="4"/>
  <c r="N10155" i="4"/>
  <c r="I10156" i="4"/>
  <c r="N10156" i="4"/>
  <c r="I10157" i="4"/>
  <c r="N10157" i="4"/>
  <c r="I10158" i="4"/>
  <c r="N10158" i="4"/>
  <c r="I10159" i="4"/>
  <c r="N10159" i="4"/>
  <c r="I10160" i="4"/>
  <c r="N10160" i="4"/>
  <c r="I10161" i="4"/>
  <c r="N10161" i="4"/>
  <c r="I10162" i="4"/>
  <c r="N10162" i="4"/>
  <c r="I10163" i="4"/>
  <c r="N10163" i="4"/>
  <c r="I10164" i="4"/>
  <c r="N10164" i="4"/>
  <c r="I10165" i="4"/>
  <c r="N10165" i="4"/>
  <c r="I10166" i="4"/>
  <c r="N10166" i="4"/>
  <c r="I10167" i="4"/>
  <c r="N10167" i="4"/>
  <c r="I10168" i="4"/>
  <c r="N10168" i="4"/>
  <c r="I10169" i="4"/>
  <c r="N10169" i="4"/>
  <c r="I10170" i="4"/>
  <c r="N10170" i="4"/>
  <c r="I10171" i="4"/>
  <c r="N10171" i="4"/>
  <c r="I10172" i="4"/>
  <c r="N10172" i="4"/>
  <c r="I10173" i="4"/>
  <c r="N10173" i="4"/>
  <c r="I10174" i="4"/>
  <c r="N10174" i="4"/>
  <c r="I10175" i="4"/>
  <c r="N10175" i="4"/>
  <c r="I10176" i="4"/>
  <c r="N10176" i="4"/>
  <c r="I10177" i="4"/>
  <c r="N10177" i="4"/>
  <c r="I10178" i="4"/>
  <c r="N10178" i="4"/>
  <c r="I10179" i="4"/>
  <c r="N10179" i="4"/>
  <c r="I10180" i="4"/>
  <c r="N10180" i="4"/>
  <c r="I10181" i="4"/>
  <c r="N10181" i="4"/>
  <c r="I10182" i="4"/>
  <c r="N10182" i="4"/>
  <c r="I10183" i="4"/>
  <c r="N10183" i="4"/>
  <c r="I10184" i="4"/>
  <c r="N10184" i="4"/>
  <c r="I10185" i="4"/>
  <c r="N10185" i="4"/>
  <c r="I10186" i="4"/>
  <c r="N10186" i="4"/>
  <c r="I10187" i="4"/>
  <c r="N10187" i="4"/>
  <c r="I10188" i="4"/>
  <c r="N10188" i="4"/>
  <c r="I10189" i="4"/>
  <c r="N10189" i="4"/>
  <c r="I10190" i="4"/>
  <c r="N10190" i="4"/>
  <c r="I10191" i="4"/>
  <c r="N10191" i="4"/>
  <c r="I10192" i="4"/>
  <c r="N10192" i="4"/>
  <c r="I10193" i="4"/>
  <c r="N10193" i="4"/>
  <c r="I10194" i="4"/>
  <c r="N10194" i="4"/>
  <c r="I10195" i="4"/>
  <c r="N10195" i="4"/>
  <c r="I10196" i="4"/>
  <c r="N10196" i="4"/>
  <c r="I10197" i="4"/>
  <c r="N10197" i="4"/>
  <c r="I10198" i="4"/>
  <c r="N10198" i="4"/>
  <c r="I10199" i="4"/>
  <c r="N10199" i="4"/>
  <c r="I10200" i="4"/>
  <c r="N10200" i="4"/>
  <c r="I10201" i="4"/>
  <c r="N10201" i="4"/>
  <c r="I10202" i="4"/>
  <c r="N10202" i="4"/>
  <c r="I10203" i="4"/>
  <c r="N10203" i="4"/>
  <c r="I10204" i="4"/>
  <c r="N10204" i="4"/>
  <c r="I10205" i="4"/>
  <c r="N10205" i="4"/>
  <c r="I10206" i="4"/>
  <c r="N10206" i="4"/>
  <c r="I10207" i="4"/>
  <c r="N10207" i="4"/>
  <c r="I10208" i="4"/>
  <c r="N10208" i="4"/>
  <c r="I10209" i="4"/>
  <c r="N10209" i="4"/>
  <c r="I10210" i="4"/>
  <c r="N10210" i="4"/>
  <c r="I10211" i="4"/>
  <c r="N10211" i="4"/>
  <c r="I10212" i="4"/>
  <c r="N10212" i="4"/>
  <c r="I10213" i="4"/>
  <c r="N10213" i="4"/>
  <c r="I10214" i="4"/>
  <c r="N10214" i="4"/>
  <c r="I10215" i="4"/>
  <c r="N10215" i="4"/>
  <c r="I10216" i="4"/>
  <c r="N10216" i="4"/>
  <c r="I10217" i="4"/>
  <c r="N10217" i="4"/>
  <c r="I10218" i="4"/>
  <c r="N10218" i="4"/>
  <c r="I10219" i="4"/>
  <c r="N10219" i="4"/>
  <c r="I10220" i="4"/>
  <c r="N10220" i="4"/>
  <c r="I10221" i="4"/>
  <c r="N10221" i="4"/>
  <c r="I10222" i="4"/>
  <c r="N10222" i="4"/>
  <c r="I10223" i="4"/>
  <c r="N10223" i="4"/>
  <c r="I10224" i="4"/>
  <c r="N10224" i="4"/>
  <c r="I10225" i="4"/>
  <c r="N10225" i="4"/>
  <c r="I10226" i="4"/>
  <c r="N10226" i="4"/>
  <c r="I10227" i="4"/>
  <c r="N10227" i="4"/>
  <c r="I10228" i="4"/>
  <c r="N10228" i="4"/>
  <c r="I10229" i="4"/>
  <c r="N10229" i="4"/>
  <c r="I10230" i="4"/>
  <c r="N10230" i="4"/>
  <c r="I10231" i="4"/>
  <c r="N10231" i="4"/>
  <c r="I10232" i="4"/>
  <c r="N10232" i="4"/>
  <c r="I10233" i="4"/>
  <c r="N10233" i="4"/>
  <c r="I10234" i="4"/>
  <c r="N10234" i="4"/>
  <c r="I10235" i="4"/>
  <c r="N10235" i="4"/>
  <c r="I10236" i="4"/>
  <c r="N10236" i="4"/>
  <c r="I10237" i="4"/>
  <c r="N10237" i="4"/>
  <c r="I10238" i="4"/>
  <c r="N10238" i="4"/>
  <c r="I10239" i="4"/>
  <c r="N10239" i="4"/>
  <c r="I10240" i="4"/>
  <c r="N10240" i="4"/>
  <c r="I10241" i="4"/>
  <c r="N10241" i="4"/>
  <c r="I10242" i="4"/>
  <c r="N10242" i="4"/>
  <c r="I10243" i="4"/>
  <c r="N10243" i="4"/>
  <c r="I10244" i="4"/>
  <c r="N10244" i="4"/>
  <c r="I10245" i="4"/>
  <c r="N10245" i="4"/>
  <c r="I10246" i="4"/>
  <c r="N10246" i="4"/>
  <c r="I10247" i="4"/>
  <c r="N10247" i="4"/>
  <c r="I10248" i="4"/>
  <c r="N10248" i="4"/>
  <c r="I10249" i="4"/>
  <c r="N10249" i="4"/>
  <c r="I10250" i="4"/>
  <c r="N10250" i="4"/>
  <c r="I10251" i="4"/>
  <c r="N10251" i="4"/>
  <c r="I10252" i="4"/>
  <c r="N10252" i="4"/>
  <c r="I10253" i="4"/>
  <c r="N10253" i="4"/>
  <c r="I10254" i="4"/>
  <c r="N10254" i="4"/>
  <c r="I10255" i="4"/>
  <c r="N10255" i="4"/>
  <c r="I10256" i="4"/>
  <c r="N10256" i="4"/>
  <c r="I10257" i="4"/>
  <c r="N10257" i="4"/>
  <c r="I10258" i="4"/>
  <c r="N10258" i="4"/>
  <c r="I10259" i="4"/>
  <c r="N10259" i="4"/>
  <c r="I10260" i="4"/>
  <c r="N10260" i="4"/>
  <c r="I10261" i="4"/>
  <c r="N10261" i="4"/>
  <c r="I10262" i="4"/>
  <c r="N10262" i="4"/>
  <c r="I10263" i="4"/>
  <c r="N10263" i="4"/>
  <c r="I10264" i="4"/>
  <c r="N10264" i="4"/>
  <c r="I10265" i="4"/>
  <c r="N10265" i="4"/>
  <c r="I10266" i="4"/>
  <c r="N10266" i="4"/>
  <c r="I10267" i="4"/>
  <c r="N10267" i="4"/>
  <c r="I10268" i="4"/>
  <c r="N10268" i="4"/>
  <c r="I10269" i="4"/>
  <c r="N10269" i="4"/>
  <c r="I10270" i="4"/>
  <c r="N10270" i="4"/>
  <c r="I10271" i="4"/>
  <c r="N10271" i="4"/>
  <c r="I10272" i="4"/>
  <c r="N10272" i="4"/>
  <c r="I10273" i="4"/>
  <c r="N10273" i="4"/>
  <c r="I10274" i="4"/>
  <c r="N10274" i="4"/>
  <c r="I10275" i="4"/>
  <c r="N10275" i="4"/>
  <c r="I10276" i="4"/>
  <c r="N10276" i="4"/>
  <c r="I10277" i="4"/>
  <c r="N10277" i="4"/>
  <c r="I10278" i="4"/>
  <c r="N10278" i="4"/>
  <c r="I10279" i="4"/>
  <c r="N10279" i="4"/>
  <c r="I10280" i="4"/>
  <c r="N10280" i="4"/>
  <c r="I10281" i="4"/>
  <c r="N10281" i="4"/>
  <c r="I10282" i="4"/>
  <c r="N10282" i="4"/>
  <c r="I10283" i="4"/>
  <c r="N10283" i="4"/>
  <c r="I10284" i="4"/>
  <c r="N10284" i="4"/>
  <c r="I10285" i="4"/>
  <c r="N10285" i="4"/>
  <c r="I10286" i="4"/>
  <c r="N10286" i="4"/>
  <c r="I10287" i="4"/>
  <c r="N10287" i="4"/>
  <c r="I10288" i="4"/>
  <c r="N10288" i="4"/>
  <c r="I10289" i="4"/>
  <c r="N10289" i="4"/>
  <c r="I10290" i="4"/>
  <c r="N10290" i="4"/>
  <c r="I10291" i="4"/>
  <c r="N10291" i="4"/>
  <c r="I10292" i="4"/>
  <c r="N10292" i="4"/>
  <c r="I10293" i="4"/>
  <c r="N10293" i="4"/>
  <c r="I10294" i="4"/>
  <c r="N10294" i="4"/>
  <c r="I10295" i="4"/>
  <c r="N10295" i="4"/>
  <c r="I10296" i="4"/>
  <c r="N10296" i="4"/>
  <c r="I10297" i="4"/>
  <c r="N10297" i="4"/>
  <c r="I10298" i="4"/>
  <c r="N10298" i="4"/>
  <c r="I10299" i="4"/>
  <c r="N10299" i="4"/>
  <c r="I10300" i="4"/>
  <c r="N10300" i="4"/>
  <c r="I10301" i="4"/>
  <c r="N10301" i="4"/>
  <c r="I10302" i="4"/>
  <c r="N10302" i="4"/>
  <c r="I10303" i="4"/>
  <c r="N10303" i="4"/>
  <c r="I10304" i="4"/>
  <c r="N10304" i="4"/>
  <c r="I10305" i="4"/>
  <c r="N10305" i="4"/>
  <c r="I10306" i="4"/>
  <c r="N10306" i="4"/>
  <c r="I10307" i="4"/>
  <c r="N10307" i="4"/>
  <c r="I10308" i="4"/>
  <c r="N10308" i="4"/>
  <c r="I10309" i="4"/>
  <c r="N10309" i="4"/>
  <c r="I10310" i="4"/>
  <c r="N10310" i="4"/>
  <c r="I10311" i="4"/>
  <c r="N10311" i="4"/>
  <c r="I10312" i="4"/>
  <c r="N10312" i="4"/>
  <c r="I10313" i="4"/>
  <c r="N10313" i="4"/>
  <c r="I10314" i="4"/>
  <c r="N10314" i="4"/>
  <c r="I10315" i="4"/>
  <c r="N10315" i="4"/>
  <c r="I10316" i="4"/>
  <c r="N10316" i="4"/>
  <c r="I10317" i="4"/>
  <c r="N10317" i="4"/>
  <c r="I10318" i="4"/>
  <c r="N10318" i="4"/>
  <c r="I10319" i="4"/>
  <c r="N10319" i="4"/>
  <c r="I10320" i="4"/>
  <c r="N10320" i="4"/>
  <c r="I10321" i="4"/>
  <c r="N10321" i="4"/>
  <c r="I10322" i="4"/>
  <c r="N10322" i="4"/>
  <c r="I10323" i="4"/>
  <c r="N10323" i="4"/>
  <c r="I10324" i="4"/>
  <c r="N10324" i="4"/>
  <c r="I10325" i="4"/>
  <c r="N10325" i="4"/>
  <c r="I10326" i="4"/>
  <c r="N10326" i="4"/>
  <c r="I10327" i="4"/>
  <c r="N10327" i="4"/>
  <c r="I10328" i="4"/>
  <c r="N10328" i="4"/>
  <c r="I10329" i="4"/>
  <c r="N10329" i="4"/>
  <c r="I10330" i="4"/>
  <c r="N10330" i="4"/>
  <c r="I10331" i="4"/>
  <c r="N10331" i="4"/>
  <c r="I10332" i="4"/>
  <c r="N10332" i="4"/>
  <c r="I10333" i="4"/>
  <c r="N10333" i="4"/>
  <c r="I10334" i="4"/>
  <c r="N10334" i="4"/>
  <c r="I10335" i="4"/>
  <c r="N10335" i="4"/>
  <c r="I10336" i="4"/>
  <c r="N10336" i="4"/>
  <c r="I10337" i="4"/>
  <c r="N10337" i="4"/>
  <c r="I10338" i="4"/>
  <c r="N10338" i="4"/>
  <c r="I10339" i="4"/>
  <c r="N10339" i="4"/>
  <c r="I10340" i="4"/>
  <c r="N10340" i="4"/>
  <c r="I10341" i="4"/>
  <c r="N10341" i="4"/>
  <c r="I10342" i="4"/>
  <c r="N10342" i="4"/>
  <c r="I10343" i="4"/>
  <c r="N10343" i="4"/>
  <c r="I10344" i="4"/>
  <c r="N10344" i="4"/>
  <c r="I10345" i="4"/>
  <c r="N10345" i="4"/>
  <c r="I10346" i="4"/>
  <c r="N10346" i="4"/>
  <c r="I10347" i="4"/>
  <c r="N10347" i="4"/>
  <c r="I10348" i="4"/>
  <c r="N10348" i="4"/>
  <c r="I10349" i="4"/>
  <c r="N10349" i="4"/>
  <c r="I10350" i="4"/>
  <c r="N10350" i="4"/>
  <c r="I10351" i="4"/>
  <c r="N10351" i="4"/>
  <c r="I10352" i="4"/>
  <c r="N10352" i="4"/>
  <c r="I10353" i="4"/>
  <c r="N10353" i="4"/>
  <c r="I10354" i="4"/>
  <c r="N10354" i="4"/>
  <c r="I10355" i="4"/>
  <c r="N10355" i="4"/>
  <c r="I10356" i="4"/>
  <c r="N10356" i="4"/>
  <c r="I10357" i="4"/>
  <c r="N10357" i="4"/>
  <c r="I10358" i="4"/>
  <c r="N10358" i="4"/>
  <c r="I10359" i="4"/>
  <c r="N10359" i="4"/>
  <c r="I10360" i="4"/>
  <c r="N10360" i="4"/>
  <c r="I10361" i="4"/>
  <c r="N10361" i="4"/>
  <c r="I10362" i="4"/>
  <c r="N10362" i="4"/>
  <c r="I10363" i="4"/>
  <c r="N10363" i="4"/>
  <c r="I10364" i="4"/>
  <c r="N10364" i="4"/>
  <c r="I10365" i="4"/>
  <c r="N10365" i="4"/>
  <c r="I10366" i="4"/>
  <c r="N10366" i="4"/>
  <c r="I10367" i="4"/>
  <c r="N10367" i="4"/>
  <c r="I10368" i="4"/>
  <c r="N10368" i="4"/>
  <c r="I10369" i="4"/>
  <c r="N10369" i="4"/>
  <c r="I10370" i="4"/>
  <c r="N10370" i="4"/>
  <c r="I10371" i="4"/>
  <c r="N10371" i="4"/>
  <c r="I10372" i="4"/>
  <c r="N10372" i="4"/>
  <c r="I10373" i="4"/>
  <c r="N10373" i="4"/>
  <c r="I10374" i="4"/>
  <c r="N10374" i="4"/>
  <c r="I10375" i="4"/>
  <c r="N10375" i="4"/>
  <c r="I10376" i="4"/>
  <c r="N10376" i="4"/>
  <c r="I10377" i="4"/>
  <c r="N10377" i="4"/>
  <c r="I10378" i="4"/>
  <c r="N10378" i="4"/>
  <c r="I10379" i="4"/>
  <c r="N10379" i="4"/>
  <c r="I10380" i="4"/>
  <c r="N10380" i="4"/>
  <c r="I10381" i="4"/>
  <c r="N10381" i="4"/>
  <c r="I10382" i="4"/>
  <c r="N10382" i="4"/>
  <c r="I10383" i="4"/>
  <c r="N10383" i="4"/>
  <c r="I10384" i="4"/>
  <c r="N10384" i="4"/>
  <c r="I10385" i="4"/>
  <c r="N10385" i="4"/>
  <c r="I10386" i="4"/>
  <c r="N10386" i="4"/>
  <c r="I10387" i="4"/>
  <c r="N10387" i="4"/>
  <c r="I10388" i="4"/>
  <c r="N10388" i="4"/>
  <c r="I10389" i="4"/>
  <c r="N10389" i="4"/>
  <c r="I10390" i="4"/>
  <c r="N10390" i="4"/>
  <c r="I10391" i="4"/>
  <c r="N10391" i="4"/>
  <c r="I10392" i="4"/>
  <c r="N10392" i="4"/>
  <c r="I10393" i="4"/>
  <c r="N10393" i="4"/>
  <c r="I10394" i="4"/>
  <c r="N10394" i="4"/>
  <c r="I10395" i="4"/>
  <c r="N10395" i="4"/>
  <c r="I10396" i="4"/>
  <c r="N10396" i="4"/>
  <c r="I10397" i="4"/>
  <c r="N10397" i="4"/>
  <c r="I10398" i="4"/>
  <c r="N10398" i="4"/>
  <c r="I10399" i="4"/>
  <c r="N10399" i="4"/>
  <c r="I10400" i="4"/>
  <c r="N10400" i="4"/>
  <c r="I10401" i="4"/>
  <c r="N10401" i="4"/>
  <c r="I10402" i="4"/>
  <c r="N10402" i="4"/>
  <c r="I10403" i="4"/>
  <c r="N10403" i="4"/>
  <c r="I10404" i="4"/>
  <c r="N10404" i="4"/>
  <c r="I10405" i="4"/>
  <c r="N10405" i="4"/>
  <c r="I10406" i="4"/>
  <c r="N10406" i="4"/>
  <c r="I10407" i="4"/>
  <c r="N10407" i="4"/>
  <c r="I10408" i="4"/>
  <c r="N10408" i="4"/>
  <c r="I10409" i="4"/>
  <c r="N10409" i="4"/>
  <c r="I10410" i="4"/>
  <c r="N10410" i="4"/>
  <c r="I10411" i="4"/>
  <c r="N10411" i="4"/>
  <c r="I10412" i="4"/>
  <c r="N10412" i="4"/>
  <c r="I10413" i="4"/>
  <c r="N10413" i="4"/>
  <c r="I10414" i="4"/>
  <c r="N10414" i="4"/>
  <c r="I10415" i="4"/>
  <c r="N10415" i="4"/>
  <c r="I10416" i="4"/>
  <c r="N10416" i="4"/>
  <c r="I10417" i="4"/>
  <c r="N10417" i="4"/>
  <c r="I10418" i="4"/>
  <c r="N10418" i="4"/>
  <c r="I10419" i="4"/>
  <c r="N10419" i="4"/>
  <c r="I10420" i="4"/>
  <c r="N10420" i="4"/>
  <c r="I10421" i="4"/>
  <c r="N10421" i="4"/>
  <c r="I10422" i="4"/>
  <c r="N10422" i="4"/>
  <c r="I10423" i="4"/>
  <c r="N10423" i="4"/>
  <c r="I10424" i="4"/>
  <c r="N10424" i="4"/>
  <c r="I10425" i="4"/>
  <c r="N10425" i="4"/>
  <c r="I10426" i="4"/>
  <c r="N10426" i="4"/>
  <c r="I10427" i="4"/>
  <c r="N10427" i="4"/>
  <c r="I10428" i="4"/>
  <c r="N10428" i="4"/>
  <c r="I10429" i="4"/>
  <c r="N10429" i="4"/>
  <c r="I10430" i="4"/>
  <c r="N10430" i="4"/>
  <c r="I10431" i="4"/>
  <c r="N10431" i="4"/>
  <c r="I10432" i="4"/>
  <c r="N10432" i="4"/>
  <c r="I10433" i="4"/>
  <c r="N10433" i="4"/>
  <c r="I10434" i="4"/>
  <c r="N10434" i="4"/>
  <c r="I10435" i="4"/>
  <c r="N10435" i="4"/>
  <c r="I10436" i="4"/>
  <c r="N10436" i="4"/>
  <c r="I10437" i="4"/>
  <c r="N10437" i="4"/>
  <c r="I10438" i="4"/>
  <c r="N10438" i="4"/>
  <c r="I10439" i="4"/>
  <c r="N10439" i="4"/>
  <c r="I10440" i="4"/>
  <c r="N10440" i="4"/>
  <c r="I10441" i="4"/>
  <c r="N10441" i="4"/>
  <c r="I10442" i="4"/>
  <c r="N10442" i="4"/>
  <c r="I10443" i="4"/>
  <c r="N10443" i="4"/>
  <c r="I10444" i="4"/>
  <c r="N10444" i="4"/>
  <c r="I10445" i="4"/>
  <c r="N10445" i="4"/>
  <c r="I10446" i="4"/>
  <c r="N10446" i="4"/>
  <c r="I10447" i="4"/>
  <c r="N10447" i="4"/>
  <c r="I10448" i="4"/>
  <c r="N10448" i="4"/>
  <c r="I10449" i="4"/>
  <c r="N10449" i="4"/>
  <c r="I10450" i="4"/>
  <c r="N10450" i="4"/>
  <c r="I10451" i="4"/>
  <c r="N10451" i="4"/>
  <c r="I10452" i="4"/>
  <c r="N10452" i="4"/>
  <c r="I10453" i="4"/>
  <c r="N10453" i="4"/>
  <c r="I10454" i="4"/>
  <c r="N10454" i="4"/>
  <c r="I10455" i="4"/>
  <c r="N10455" i="4"/>
  <c r="I10456" i="4"/>
  <c r="N10456" i="4"/>
  <c r="I10457" i="4"/>
  <c r="N10457" i="4"/>
  <c r="I10458" i="4"/>
  <c r="N10458" i="4"/>
  <c r="I10459" i="4"/>
  <c r="N10459" i="4"/>
  <c r="I10460" i="4"/>
  <c r="N10460" i="4"/>
  <c r="I10461" i="4"/>
  <c r="N10461" i="4"/>
  <c r="I10462" i="4"/>
  <c r="N10462" i="4"/>
  <c r="I10463" i="4"/>
  <c r="N10463" i="4"/>
  <c r="I10464" i="4"/>
  <c r="N10464" i="4"/>
  <c r="I10465" i="4"/>
  <c r="N10465" i="4"/>
  <c r="I10466" i="4"/>
  <c r="N10466" i="4"/>
  <c r="I10467" i="4"/>
  <c r="N10467" i="4"/>
  <c r="I10468" i="4"/>
  <c r="N10468" i="4"/>
  <c r="I10469" i="4"/>
  <c r="N10469" i="4"/>
  <c r="I10470" i="4"/>
  <c r="N10470" i="4"/>
  <c r="I10471" i="4"/>
  <c r="N10471" i="4"/>
  <c r="I10472" i="4"/>
  <c r="N10472" i="4"/>
  <c r="I10473" i="4"/>
  <c r="N10473" i="4"/>
  <c r="I10474" i="4"/>
  <c r="N10474" i="4"/>
  <c r="I10475" i="4"/>
  <c r="N10475" i="4"/>
  <c r="I10476" i="4"/>
  <c r="N10476" i="4"/>
  <c r="I10477" i="4"/>
  <c r="N10477" i="4"/>
  <c r="I10478" i="4"/>
  <c r="N10478" i="4"/>
  <c r="I10479" i="4"/>
  <c r="N10479" i="4"/>
  <c r="I10480" i="4"/>
  <c r="N10480" i="4"/>
  <c r="I10481" i="4"/>
  <c r="N10481" i="4"/>
  <c r="I10482" i="4"/>
  <c r="N10482" i="4"/>
  <c r="I10483" i="4"/>
  <c r="N10483" i="4"/>
  <c r="I10484" i="4"/>
  <c r="N10484" i="4"/>
  <c r="I10485" i="4"/>
  <c r="N10485" i="4"/>
  <c r="I10486" i="4"/>
  <c r="N10486" i="4"/>
  <c r="I10487" i="4"/>
  <c r="N10487" i="4"/>
  <c r="I10488" i="4"/>
  <c r="N10488" i="4"/>
  <c r="I10489" i="4"/>
  <c r="N10489" i="4"/>
  <c r="I10490" i="4"/>
  <c r="N10490" i="4"/>
  <c r="I10491" i="4"/>
  <c r="N10491" i="4"/>
  <c r="I10492" i="4"/>
  <c r="N10492" i="4"/>
  <c r="I10493" i="4"/>
  <c r="N10493" i="4"/>
  <c r="I10494" i="4"/>
  <c r="N10494" i="4"/>
  <c r="I10495" i="4"/>
  <c r="N10495" i="4"/>
  <c r="I10496" i="4"/>
  <c r="N10496" i="4"/>
  <c r="I10497" i="4"/>
  <c r="N10497" i="4"/>
  <c r="I10498" i="4"/>
  <c r="N10498" i="4"/>
  <c r="I10499" i="4"/>
  <c r="N10499" i="4"/>
  <c r="I10500" i="4"/>
  <c r="N10500" i="4"/>
  <c r="I10501" i="4"/>
  <c r="N10501" i="4"/>
  <c r="I10502" i="4"/>
  <c r="N10502" i="4"/>
  <c r="I10503" i="4"/>
  <c r="N10503" i="4"/>
  <c r="I10504" i="4"/>
  <c r="N10504" i="4"/>
  <c r="I10505" i="4"/>
  <c r="N10505" i="4"/>
  <c r="I10506" i="4"/>
  <c r="N10506" i="4"/>
  <c r="I10507" i="4"/>
  <c r="N10507" i="4"/>
  <c r="I10508" i="4"/>
  <c r="N10508" i="4"/>
  <c r="I10509" i="4"/>
  <c r="N10509" i="4"/>
  <c r="I10510" i="4"/>
  <c r="N10510" i="4"/>
  <c r="I10511" i="4"/>
  <c r="N10511" i="4"/>
  <c r="I10512" i="4"/>
  <c r="N10512" i="4"/>
  <c r="I10513" i="4"/>
  <c r="N10513" i="4"/>
  <c r="I10514" i="4"/>
  <c r="N10514" i="4"/>
  <c r="I10515" i="4"/>
  <c r="N10515" i="4"/>
  <c r="I10516" i="4"/>
  <c r="N10516" i="4"/>
  <c r="I10517" i="4"/>
  <c r="N10517" i="4"/>
  <c r="I10518" i="4"/>
  <c r="N10518" i="4"/>
  <c r="I10519" i="4"/>
  <c r="N10519" i="4"/>
  <c r="I10520" i="4"/>
  <c r="N10520" i="4"/>
  <c r="I10521" i="4"/>
  <c r="N10521" i="4"/>
  <c r="I10522" i="4"/>
  <c r="N10522" i="4"/>
  <c r="I10523" i="4"/>
  <c r="N10523" i="4"/>
  <c r="I10524" i="4"/>
  <c r="N10524" i="4"/>
  <c r="I10525" i="4"/>
  <c r="N10525" i="4"/>
  <c r="I10526" i="4"/>
  <c r="N10526" i="4"/>
  <c r="I10527" i="4"/>
  <c r="N10527" i="4"/>
  <c r="I10528" i="4"/>
  <c r="N10528" i="4"/>
  <c r="I10529" i="4"/>
  <c r="N10529" i="4"/>
  <c r="I10530" i="4"/>
  <c r="N10530" i="4"/>
  <c r="I10531" i="4"/>
  <c r="N10531" i="4"/>
  <c r="I10532" i="4"/>
  <c r="N10532" i="4"/>
  <c r="I10533" i="4"/>
  <c r="N10533" i="4"/>
  <c r="I10534" i="4"/>
  <c r="N10534" i="4"/>
  <c r="I10535" i="4"/>
  <c r="N10535" i="4"/>
  <c r="I10536" i="4"/>
  <c r="N10536" i="4"/>
  <c r="I10537" i="4"/>
  <c r="N10537" i="4"/>
  <c r="I10538" i="4"/>
  <c r="N10538" i="4"/>
  <c r="I10539" i="4"/>
  <c r="N10539" i="4"/>
  <c r="I10540" i="4"/>
  <c r="N10540" i="4"/>
  <c r="I10541" i="4"/>
  <c r="N10541" i="4"/>
  <c r="I10542" i="4"/>
  <c r="N10542" i="4"/>
  <c r="I10543" i="4"/>
  <c r="N10543" i="4"/>
  <c r="I10544" i="4"/>
  <c r="N10544" i="4"/>
  <c r="I10545" i="4"/>
  <c r="N10545" i="4"/>
  <c r="I10546" i="4"/>
  <c r="N10546" i="4"/>
  <c r="I10547" i="4"/>
  <c r="N10547" i="4"/>
  <c r="I10548" i="4"/>
  <c r="N10548" i="4"/>
  <c r="I10549" i="4"/>
  <c r="N10549" i="4"/>
  <c r="I10550" i="4"/>
  <c r="N10550" i="4"/>
  <c r="I10551" i="4"/>
  <c r="N10551" i="4"/>
  <c r="I10552" i="4"/>
  <c r="N10552" i="4"/>
  <c r="I10553" i="4"/>
  <c r="N10553" i="4"/>
  <c r="I10554" i="4"/>
  <c r="N10554" i="4"/>
  <c r="I10555" i="4"/>
  <c r="N10555" i="4"/>
  <c r="I10556" i="4"/>
  <c r="N10556" i="4"/>
  <c r="I10557" i="4"/>
  <c r="N10557" i="4"/>
  <c r="I10558" i="4"/>
  <c r="N10558" i="4"/>
  <c r="I10559" i="4"/>
  <c r="N10559" i="4"/>
  <c r="I10560" i="4"/>
  <c r="N10560" i="4"/>
  <c r="I10561" i="4"/>
  <c r="N10561" i="4"/>
  <c r="I10562" i="4"/>
  <c r="N10562" i="4"/>
  <c r="I10563" i="4"/>
  <c r="N10563" i="4"/>
  <c r="I10564" i="4"/>
  <c r="N10564" i="4"/>
  <c r="I10565" i="4"/>
  <c r="N10565" i="4"/>
  <c r="I10566" i="4"/>
  <c r="N10566" i="4"/>
  <c r="I10567" i="4"/>
  <c r="N10567" i="4"/>
  <c r="I10568" i="4"/>
  <c r="N10568" i="4"/>
  <c r="I10569" i="4"/>
  <c r="N10569" i="4"/>
  <c r="I10570" i="4"/>
  <c r="N10570" i="4"/>
  <c r="I10571" i="4"/>
  <c r="N10571" i="4"/>
  <c r="I10572" i="4"/>
  <c r="N10572" i="4"/>
  <c r="I10573" i="4"/>
  <c r="N10573" i="4"/>
  <c r="I10574" i="4"/>
  <c r="N10574" i="4"/>
  <c r="I10575" i="4"/>
  <c r="N10575" i="4"/>
  <c r="I10576" i="4"/>
  <c r="N10576" i="4"/>
  <c r="I10577" i="4"/>
  <c r="N10577" i="4"/>
  <c r="I10578" i="4"/>
  <c r="N10578" i="4"/>
  <c r="I10579" i="4"/>
  <c r="N10579" i="4"/>
  <c r="I10580" i="4"/>
  <c r="N10580" i="4"/>
  <c r="I10581" i="4"/>
  <c r="N10581" i="4"/>
  <c r="I10582" i="4"/>
  <c r="N10582" i="4"/>
  <c r="I10583" i="4"/>
  <c r="N10583" i="4"/>
  <c r="I10584" i="4"/>
  <c r="N10584" i="4"/>
  <c r="I10585" i="4"/>
  <c r="N10585" i="4"/>
  <c r="I10586" i="4"/>
  <c r="N10586" i="4"/>
  <c r="I10587" i="4"/>
  <c r="N10587" i="4"/>
  <c r="I10588" i="4"/>
  <c r="N10588" i="4"/>
  <c r="I10589" i="4"/>
  <c r="N10589" i="4"/>
  <c r="I10590" i="4"/>
  <c r="N10590" i="4"/>
  <c r="I10591" i="4"/>
  <c r="N10591" i="4"/>
  <c r="I10592" i="4"/>
  <c r="N10592" i="4"/>
  <c r="I10593" i="4"/>
  <c r="N10593" i="4"/>
  <c r="I10594" i="4"/>
  <c r="N10594" i="4"/>
  <c r="I10595" i="4"/>
  <c r="N10595" i="4"/>
  <c r="I10596" i="4"/>
  <c r="N10596" i="4"/>
  <c r="I10597" i="4"/>
  <c r="N10597" i="4"/>
  <c r="I10598" i="4"/>
  <c r="N10598" i="4"/>
  <c r="I10599" i="4"/>
  <c r="N10599" i="4"/>
  <c r="I10600" i="4"/>
  <c r="N10600" i="4"/>
  <c r="I10601" i="4"/>
  <c r="N10601" i="4"/>
  <c r="I10602" i="4"/>
  <c r="N10602" i="4"/>
  <c r="I10603" i="4"/>
  <c r="N10603" i="4"/>
  <c r="I10604" i="4"/>
  <c r="N10604" i="4"/>
  <c r="I10605" i="4"/>
  <c r="N10605" i="4"/>
  <c r="I10606" i="4"/>
  <c r="N10606" i="4"/>
  <c r="I10607" i="4"/>
  <c r="N10607" i="4"/>
  <c r="I10608" i="4"/>
  <c r="N10608" i="4"/>
  <c r="I10609" i="4"/>
  <c r="N10609" i="4"/>
  <c r="I10610" i="4"/>
  <c r="N10610" i="4"/>
  <c r="I10611" i="4"/>
  <c r="N10611" i="4"/>
  <c r="I10612" i="4"/>
  <c r="N10612" i="4"/>
  <c r="I10613" i="4"/>
  <c r="N10613" i="4"/>
  <c r="I10614" i="4"/>
  <c r="N10614" i="4"/>
  <c r="I10615" i="4"/>
  <c r="N10615" i="4"/>
  <c r="I10616" i="4"/>
  <c r="N10616" i="4"/>
  <c r="I10617" i="4"/>
  <c r="N10617" i="4"/>
  <c r="I10618" i="4"/>
  <c r="N10618" i="4"/>
  <c r="I10619" i="4"/>
  <c r="N10619" i="4"/>
  <c r="I10620" i="4"/>
  <c r="N10620" i="4"/>
  <c r="I10621" i="4"/>
  <c r="N10621" i="4"/>
  <c r="I10622" i="4"/>
  <c r="N10622" i="4"/>
  <c r="I10623" i="4"/>
  <c r="N10623" i="4"/>
  <c r="I10624" i="4"/>
  <c r="N10624" i="4"/>
  <c r="I10625" i="4"/>
  <c r="N10625" i="4"/>
  <c r="I10626" i="4"/>
  <c r="N10626" i="4"/>
  <c r="I10627" i="4"/>
  <c r="N10627" i="4"/>
  <c r="I10628" i="4"/>
  <c r="N10628" i="4"/>
  <c r="I10629" i="4"/>
  <c r="N10629" i="4"/>
  <c r="I10630" i="4"/>
  <c r="N10630" i="4"/>
  <c r="I10631" i="4"/>
  <c r="N10631" i="4"/>
  <c r="I10632" i="4"/>
  <c r="N10632" i="4"/>
  <c r="I10633" i="4"/>
  <c r="N10633" i="4"/>
  <c r="I10634" i="4"/>
  <c r="N10634" i="4"/>
  <c r="I10635" i="4"/>
  <c r="N10635" i="4"/>
  <c r="I10636" i="4"/>
  <c r="N10636" i="4"/>
  <c r="I10637" i="4"/>
  <c r="N10637" i="4"/>
  <c r="I10638" i="4"/>
  <c r="N10638" i="4"/>
  <c r="I10639" i="4"/>
  <c r="N10639" i="4"/>
  <c r="I10640" i="4"/>
  <c r="N10640" i="4"/>
  <c r="I10641" i="4"/>
  <c r="N10641" i="4"/>
  <c r="I10642" i="4"/>
  <c r="N10642" i="4"/>
  <c r="I10643" i="4"/>
  <c r="N10643" i="4"/>
  <c r="I10644" i="4"/>
  <c r="N10644" i="4"/>
  <c r="I10645" i="4"/>
  <c r="N10645" i="4"/>
  <c r="I10646" i="4"/>
  <c r="N10646" i="4"/>
  <c r="I10647" i="4"/>
  <c r="N10647" i="4"/>
  <c r="I10648" i="4"/>
  <c r="N10648" i="4"/>
  <c r="I10649" i="4"/>
  <c r="N10649" i="4"/>
  <c r="I10650" i="4"/>
  <c r="N10650" i="4"/>
  <c r="I10651" i="4"/>
  <c r="N10651" i="4"/>
  <c r="I10652" i="4"/>
  <c r="N10652" i="4"/>
  <c r="I10653" i="4"/>
  <c r="N10653" i="4"/>
  <c r="I10654" i="4"/>
  <c r="N10654" i="4"/>
  <c r="I10655" i="4"/>
  <c r="N10655" i="4"/>
  <c r="I10656" i="4"/>
  <c r="N10656" i="4"/>
  <c r="I10657" i="4"/>
  <c r="N10657" i="4"/>
  <c r="I10658" i="4"/>
  <c r="N10658" i="4"/>
  <c r="I10659" i="4"/>
  <c r="N10659" i="4"/>
  <c r="I10660" i="4"/>
  <c r="N10660" i="4"/>
  <c r="I10661" i="4"/>
  <c r="N10661" i="4"/>
  <c r="I10662" i="4"/>
  <c r="N10662" i="4"/>
  <c r="I10663" i="4"/>
  <c r="N10663" i="4"/>
  <c r="I10664" i="4"/>
  <c r="N10664" i="4"/>
  <c r="I10665" i="4"/>
  <c r="N10665" i="4"/>
  <c r="I10666" i="4"/>
  <c r="N10666" i="4"/>
  <c r="I10667" i="4"/>
  <c r="N10667" i="4"/>
  <c r="I10668" i="4"/>
  <c r="N10668" i="4"/>
  <c r="I10669" i="4"/>
  <c r="N10669" i="4"/>
  <c r="I10670" i="4"/>
  <c r="N10670" i="4"/>
  <c r="I10671" i="4"/>
  <c r="N10671" i="4"/>
  <c r="I10672" i="4"/>
  <c r="N10672" i="4"/>
  <c r="I10673" i="4"/>
  <c r="N10673" i="4"/>
  <c r="I10674" i="4"/>
  <c r="N10674" i="4"/>
  <c r="I10675" i="4"/>
  <c r="N10675" i="4"/>
  <c r="I10676" i="4"/>
  <c r="N10676" i="4"/>
  <c r="I10677" i="4"/>
  <c r="N10677" i="4"/>
  <c r="I10678" i="4"/>
  <c r="N10678" i="4"/>
  <c r="I10679" i="4"/>
  <c r="N10679" i="4"/>
  <c r="I10680" i="4"/>
  <c r="N10680" i="4"/>
  <c r="I10681" i="4"/>
  <c r="N10681" i="4"/>
  <c r="I10682" i="4"/>
  <c r="N10682" i="4"/>
  <c r="I10683" i="4"/>
  <c r="N10683" i="4"/>
  <c r="I10684" i="4"/>
  <c r="N10684" i="4"/>
  <c r="I10685" i="4"/>
  <c r="N10685" i="4"/>
  <c r="I10686" i="4"/>
  <c r="N10686" i="4"/>
  <c r="I10687" i="4"/>
  <c r="N10687" i="4"/>
  <c r="I10688" i="4"/>
  <c r="N10688" i="4"/>
  <c r="I10689" i="4"/>
  <c r="N10689" i="4"/>
  <c r="I10690" i="4"/>
  <c r="N10690" i="4"/>
  <c r="I10691" i="4"/>
  <c r="N10691" i="4"/>
  <c r="I10692" i="4"/>
  <c r="N10692" i="4"/>
  <c r="I10693" i="4"/>
  <c r="N10693" i="4"/>
  <c r="I10694" i="4"/>
  <c r="N10694" i="4"/>
  <c r="I10695" i="4"/>
  <c r="N10695" i="4"/>
  <c r="I10696" i="4"/>
  <c r="N10696" i="4"/>
  <c r="I10697" i="4"/>
  <c r="N10697" i="4"/>
  <c r="I10698" i="4"/>
  <c r="N10698" i="4"/>
  <c r="I10699" i="4"/>
  <c r="N10699" i="4"/>
  <c r="I10700" i="4"/>
  <c r="N10700" i="4"/>
  <c r="I10701" i="4"/>
  <c r="N10701" i="4"/>
  <c r="I10702" i="4"/>
  <c r="N10702" i="4"/>
  <c r="I10703" i="4"/>
  <c r="N10703" i="4"/>
  <c r="I10704" i="4"/>
  <c r="N10704" i="4"/>
  <c r="I10705" i="4"/>
  <c r="N10705" i="4"/>
  <c r="I10706" i="4"/>
  <c r="N10706" i="4"/>
  <c r="I10707" i="4"/>
  <c r="N10707" i="4"/>
  <c r="I10708" i="4"/>
  <c r="N10708" i="4"/>
  <c r="I10709" i="4"/>
  <c r="N10709" i="4"/>
  <c r="I10710" i="4"/>
  <c r="N10710" i="4"/>
  <c r="I10711" i="4"/>
  <c r="N10711" i="4"/>
  <c r="I10712" i="4"/>
  <c r="N10712" i="4"/>
  <c r="I10713" i="4"/>
  <c r="N10713" i="4"/>
  <c r="I10714" i="4"/>
  <c r="N10714" i="4"/>
  <c r="I10715" i="4"/>
  <c r="N10715" i="4"/>
  <c r="I10716" i="4"/>
  <c r="N10716" i="4"/>
  <c r="I10717" i="4"/>
  <c r="N10717" i="4"/>
  <c r="I10718" i="4"/>
  <c r="N10718" i="4"/>
  <c r="I10719" i="4"/>
  <c r="N10719" i="4"/>
  <c r="I10720" i="4"/>
  <c r="N10720" i="4"/>
  <c r="I10721" i="4"/>
  <c r="N10721" i="4"/>
  <c r="I10722" i="4"/>
  <c r="N10722" i="4"/>
  <c r="I10723" i="4"/>
  <c r="N10723" i="4"/>
  <c r="I10724" i="4"/>
  <c r="N10724" i="4"/>
  <c r="I10725" i="4"/>
  <c r="N10725" i="4"/>
  <c r="I10726" i="4"/>
  <c r="N10726" i="4"/>
  <c r="I10727" i="4"/>
  <c r="N10727" i="4"/>
  <c r="I10728" i="4"/>
  <c r="N10728" i="4"/>
  <c r="I10729" i="4"/>
  <c r="N10729" i="4"/>
  <c r="I10730" i="4"/>
  <c r="N10730" i="4"/>
  <c r="I10731" i="4"/>
  <c r="N10731" i="4"/>
  <c r="I10732" i="4"/>
  <c r="N10732" i="4"/>
  <c r="I10733" i="4"/>
  <c r="N10733" i="4"/>
  <c r="I10734" i="4"/>
  <c r="N10734" i="4"/>
  <c r="I10735" i="4"/>
  <c r="N10735" i="4"/>
  <c r="I10736" i="4"/>
  <c r="N10736" i="4"/>
  <c r="I10737" i="4"/>
  <c r="N10737" i="4"/>
  <c r="I10738" i="4"/>
  <c r="N10738" i="4"/>
  <c r="I10739" i="4"/>
  <c r="N10739" i="4"/>
  <c r="I10740" i="4"/>
  <c r="N10740" i="4"/>
  <c r="I10741" i="4"/>
  <c r="N10741" i="4"/>
  <c r="I10742" i="4"/>
  <c r="N10742" i="4"/>
  <c r="I10743" i="4"/>
  <c r="N10743" i="4"/>
  <c r="I10744" i="4"/>
  <c r="N10744" i="4"/>
  <c r="I10745" i="4"/>
  <c r="N10745" i="4"/>
  <c r="I10746" i="4"/>
  <c r="N10746" i="4"/>
  <c r="I10747" i="4"/>
  <c r="N10747" i="4"/>
  <c r="I10748" i="4"/>
  <c r="N10748" i="4"/>
  <c r="I10749" i="4"/>
  <c r="N10749" i="4"/>
  <c r="I10750" i="4"/>
  <c r="N10750" i="4"/>
  <c r="I10751" i="4"/>
  <c r="N10751" i="4"/>
  <c r="I10752" i="4"/>
  <c r="N10752" i="4"/>
  <c r="I10753" i="4"/>
  <c r="N10753" i="4"/>
  <c r="I10754" i="4"/>
  <c r="N10754" i="4"/>
  <c r="I10755" i="4"/>
  <c r="N10755" i="4"/>
  <c r="I10756" i="4"/>
  <c r="N10756" i="4"/>
  <c r="I10757" i="4"/>
  <c r="N10757" i="4"/>
  <c r="I10758" i="4"/>
  <c r="N10758" i="4"/>
  <c r="I10759" i="4"/>
  <c r="N10759" i="4"/>
  <c r="I10760" i="4"/>
  <c r="N10760" i="4"/>
  <c r="I10761" i="4"/>
  <c r="N10761" i="4"/>
  <c r="I10762" i="4"/>
  <c r="N10762" i="4"/>
  <c r="I10763" i="4"/>
  <c r="N10763" i="4"/>
  <c r="I10764" i="4"/>
  <c r="N10764" i="4"/>
  <c r="I10765" i="4"/>
  <c r="N10765" i="4"/>
  <c r="I10766" i="4"/>
  <c r="N10766" i="4"/>
  <c r="I10767" i="4"/>
  <c r="N10767" i="4"/>
  <c r="I10768" i="4"/>
  <c r="N10768" i="4"/>
  <c r="I10769" i="4"/>
  <c r="N10769" i="4"/>
  <c r="I10770" i="4"/>
  <c r="N10770" i="4"/>
  <c r="I10771" i="4"/>
  <c r="N10771" i="4"/>
  <c r="I10772" i="4"/>
  <c r="N10772" i="4"/>
  <c r="I10773" i="4"/>
  <c r="N10773" i="4"/>
  <c r="I10774" i="4"/>
  <c r="N10774" i="4"/>
  <c r="I10775" i="4"/>
  <c r="N10775" i="4"/>
  <c r="I10776" i="4"/>
  <c r="N10776" i="4"/>
  <c r="I10777" i="4"/>
  <c r="N10777" i="4"/>
  <c r="I10778" i="4"/>
  <c r="N10778" i="4"/>
  <c r="I10779" i="4"/>
  <c r="N10779" i="4"/>
  <c r="I10780" i="4"/>
  <c r="N10780" i="4"/>
  <c r="I10781" i="4"/>
  <c r="N10781" i="4"/>
  <c r="I10782" i="4"/>
  <c r="N10782" i="4"/>
  <c r="I10783" i="4"/>
  <c r="N10783" i="4"/>
  <c r="I10784" i="4"/>
  <c r="N10784" i="4"/>
  <c r="I10785" i="4"/>
  <c r="N10785" i="4"/>
  <c r="I10786" i="4"/>
  <c r="N10786" i="4"/>
  <c r="I10787" i="4"/>
  <c r="N10787" i="4"/>
  <c r="I10788" i="4"/>
  <c r="N10788" i="4"/>
  <c r="I10789" i="4"/>
  <c r="N10789" i="4"/>
  <c r="I10790" i="4"/>
  <c r="N10790" i="4"/>
  <c r="I10791" i="4"/>
  <c r="N10791" i="4"/>
  <c r="I10792" i="4"/>
  <c r="N10792" i="4"/>
  <c r="I10793" i="4"/>
  <c r="N10793" i="4"/>
  <c r="I10794" i="4"/>
  <c r="N10794" i="4"/>
  <c r="I10795" i="4"/>
  <c r="N10795" i="4"/>
  <c r="I10796" i="4"/>
  <c r="N10796" i="4"/>
  <c r="I10797" i="4"/>
  <c r="N10797" i="4"/>
  <c r="I10798" i="4"/>
  <c r="N10798" i="4"/>
  <c r="I10799" i="4"/>
  <c r="N10799" i="4"/>
  <c r="I10800" i="4"/>
  <c r="N10800" i="4"/>
  <c r="I10801" i="4"/>
  <c r="N10801" i="4"/>
  <c r="I10802" i="4"/>
  <c r="N10802" i="4"/>
  <c r="I10803" i="4"/>
  <c r="N10803" i="4"/>
  <c r="I10804" i="4"/>
  <c r="N10804" i="4"/>
  <c r="I10805" i="4"/>
  <c r="N10805" i="4"/>
  <c r="I10806" i="4"/>
  <c r="N10806" i="4"/>
  <c r="I10807" i="4"/>
  <c r="N10807" i="4"/>
  <c r="I10808" i="4"/>
  <c r="N10808" i="4"/>
  <c r="I10809" i="4"/>
  <c r="N10809" i="4"/>
  <c r="I10810" i="4"/>
  <c r="N10810" i="4"/>
  <c r="I10811" i="4"/>
  <c r="N10811" i="4"/>
  <c r="I10812" i="4"/>
  <c r="N10812" i="4"/>
  <c r="I10813" i="4"/>
  <c r="N10813" i="4"/>
  <c r="I10814" i="4"/>
  <c r="N10814" i="4"/>
  <c r="I10815" i="4"/>
  <c r="N10815" i="4"/>
  <c r="I10816" i="4"/>
  <c r="N10816" i="4"/>
  <c r="I10817" i="4"/>
  <c r="N10817" i="4"/>
  <c r="I10818" i="4"/>
  <c r="N10818" i="4"/>
  <c r="I10819" i="4"/>
  <c r="N10819" i="4"/>
  <c r="I10820" i="4"/>
  <c r="N10820" i="4"/>
  <c r="I10821" i="4"/>
  <c r="N10821" i="4"/>
  <c r="I10822" i="4"/>
  <c r="N10822" i="4"/>
  <c r="I10823" i="4"/>
  <c r="N10823" i="4"/>
  <c r="I10824" i="4"/>
  <c r="N10824" i="4"/>
  <c r="I10825" i="4"/>
  <c r="N10825" i="4"/>
  <c r="I10826" i="4"/>
  <c r="N10826" i="4"/>
  <c r="I10827" i="4"/>
  <c r="N10827" i="4"/>
  <c r="I10828" i="4"/>
  <c r="N10828" i="4"/>
  <c r="I10829" i="4"/>
  <c r="N10829" i="4"/>
  <c r="I10830" i="4"/>
  <c r="N10830" i="4"/>
  <c r="I10831" i="4"/>
  <c r="N10831" i="4"/>
  <c r="I10832" i="4"/>
  <c r="N10832" i="4"/>
  <c r="I10833" i="4"/>
  <c r="N10833" i="4"/>
  <c r="I10834" i="4"/>
  <c r="N10834" i="4"/>
  <c r="I10835" i="4"/>
  <c r="N10835" i="4"/>
  <c r="I10836" i="4"/>
  <c r="N10836" i="4"/>
  <c r="I10837" i="4"/>
  <c r="N10837" i="4"/>
  <c r="I10838" i="4"/>
  <c r="N10838" i="4"/>
  <c r="I10839" i="4"/>
  <c r="N10839" i="4"/>
  <c r="I10840" i="4"/>
  <c r="N10840" i="4"/>
  <c r="I10841" i="4"/>
  <c r="N10841" i="4"/>
  <c r="I10842" i="4"/>
  <c r="N10842" i="4"/>
  <c r="I10843" i="4"/>
  <c r="N10843" i="4"/>
  <c r="I10844" i="4"/>
  <c r="N10844" i="4"/>
  <c r="I10845" i="4"/>
  <c r="N10845" i="4"/>
  <c r="I10846" i="4"/>
  <c r="N10846" i="4"/>
  <c r="I10847" i="4"/>
  <c r="N10847" i="4"/>
  <c r="I10848" i="4"/>
  <c r="N10848" i="4"/>
  <c r="I10849" i="4"/>
  <c r="N10849" i="4"/>
  <c r="I10850" i="4"/>
  <c r="N10850" i="4"/>
  <c r="I10851" i="4"/>
  <c r="N10851" i="4"/>
  <c r="I10852" i="4"/>
  <c r="N10852" i="4"/>
  <c r="I10853" i="4"/>
  <c r="N10853" i="4"/>
  <c r="I10854" i="4"/>
  <c r="N10854" i="4"/>
  <c r="I10855" i="4"/>
  <c r="N10855" i="4"/>
  <c r="I10856" i="4"/>
  <c r="N10856" i="4"/>
  <c r="I10857" i="4"/>
  <c r="N10857" i="4"/>
  <c r="I10858" i="4"/>
  <c r="N10858" i="4"/>
  <c r="I10859" i="4"/>
  <c r="N10859" i="4"/>
  <c r="I10860" i="4"/>
  <c r="N10860" i="4"/>
  <c r="I10861" i="4"/>
  <c r="N10861" i="4"/>
  <c r="I10862" i="4"/>
  <c r="N10862" i="4"/>
  <c r="I10863" i="4"/>
  <c r="N10863" i="4"/>
  <c r="I10864" i="4"/>
  <c r="N10864" i="4"/>
  <c r="I10865" i="4"/>
  <c r="N10865" i="4"/>
  <c r="I10866" i="4"/>
  <c r="N10866" i="4"/>
  <c r="I10867" i="4"/>
  <c r="N10867" i="4"/>
  <c r="I10868" i="4"/>
  <c r="N10868" i="4"/>
  <c r="I10869" i="4"/>
  <c r="N10869" i="4"/>
  <c r="I10870" i="4"/>
  <c r="N10870" i="4"/>
  <c r="I10871" i="4"/>
  <c r="N10871" i="4"/>
  <c r="I10872" i="4"/>
  <c r="N10872" i="4"/>
  <c r="I10873" i="4"/>
  <c r="N10873" i="4"/>
  <c r="I10874" i="4"/>
  <c r="N10874" i="4"/>
  <c r="I10875" i="4"/>
  <c r="N10875" i="4"/>
  <c r="I10876" i="4"/>
  <c r="N10876" i="4"/>
  <c r="I10877" i="4"/>
  <c r="N10877" i="4"/>
  <c r="I10878" i="4"/>
  <c r="N10878" i="4"/>
  <c r="I10879" i="4"/>
  <c r="N10879" i="4"/>
  <c r="I10880" i="4"/>
  <c r="N10880" i="4"/>
  <c r="I10881" i="4"/>
  <c r="N10881" i="4"/>
  <c r="I10882" i="4"/>
  <c r="N10882" i="4"/>
  <c r="I10883" i="4"/>
  <c r="N10883" i="4"/>
  <c r="I10884" i="4"/>
  <c r="N10884" i="4"/>
  <c r="I10885" i="4"/>
  <c r="N10885" i="4"/>
  <c r="I10886" i="4"/>
  <c r="N10886" i="4"/>
  <c r="I10887" i="4"/>
  <c r="N10887" i="4"/>
  <c r="I10888" i="4"/>
  <c r="N10888" i="4"/>
  <c r="I10889" i="4"/>
  <c r="N10889" i="4"/>
  <c r="I10890" i="4"/>
  <c r="N10890" i="4"/>
  <c r="I10891" i="4"/>
  <c r="N10891" i="4"/>
  <c r="I10892" i="4"/>
  <c r="N10892" i="4"/>
  <c r="I10893" i="4"/>
  <c r="N10893" i="4"/>
  <c r="I10894" i="4"/>
  <c r="N10894" i="4"/>
  <c r="I10895" i="4"/>
  <c r="N10895" i="4"/>
  <c r="I10896" i="4"/>
  <c r="N10896" i="4"/>
  <c r="I10897" i="4"/>
  <c r="N10897" i="4"/>
  <c r="I10898" i="4"/>
  <c r="N10898" i="4"/>
  <c r="I10899" i="4"/>
  <c r="N10899" i="4"/>
  <c r="I10900" i="4"/>
  <c r="N10900" i="4"/>
  <c r="I10901" i="4"/>
  <c r="N10901" i="4"/>
  <c r="I10902" i="4"/>
  <c r="N10902" i="4"/>
  <c r="I10903" i="4"/>
  <c r="N10903" i="4"/>
  <c r="I10904" i="4"/>
  <c r="N10904" i="4"/>
  <c r="I10905" i="4"/>
  <c r="N10905" i="4"/>
  <c r="I10906" i="4"/>
  <c r="N10906" i="4"/>
  <c r="I10907" i="4"/>
  <c r="N10907" i="4"/>
  <c r="I10908" i="4"/>
  <c r="N10908" i="4"/>
  <c r="I10909" i="4"/>
  <c r="N10909" i="4"/>
  <c r="I10910" i="4"/>
  <c r="N10910" i="4"/>
  <c r="I10911" i="4"/>
  <c r="N10911" i="4"/>
  <c r="I10912" i="4"/>
  <c r="N10912" i="4"/>
  <c r="I10913" i="4"/>
  <c r="N10913" i="4"/>
  <c r="I10914" i="4"/>
  <c r="N10914" i="4"/>
  <c r="I10915" i="4"/>
  <c r="N10915" i="4"/>
  <c r="I10916" i="4"/>
  <c r="N10916" i="4"/>
  <c r="I10917" i="4"/>
  <c r="N10917" i="4"/>
  <c r="I10918" i="4"/>
  <c r="N10918" i="4"/>
  <c r="I10919" i="4"/>
  <c r="N10919" i="4"/>
  <c r="I10920" i="4"/>
  <c r="N10920" i="4"/>
  <c r="I10921" i="4"/>
  <c r="N10921" i="4"/>
  <c r="I10922" i="4"/>
  <c r="N10922" i="4"/>
  <c r="I10923" i="4"/>
  <c r="N10923" i="4"/>
  <c r="I10924" i="4"/>
  <c r="N10924" i="4"/>
  <c r="I10925" i="4"/>
  <c r="N10925" i="4"/>
  <c r="I10926" i="4"/>
  <c r="N10926" i="4"/>
  <c r="I10927" i="4"/>
  <c r="N10927" i="4"/>
  <c r="I10928" i="4"/>
  <c r="N10928" i="4"/>
  <c r="I10929" i="4"/>
  <c r="N10929" i="4"/>
  <c r="I10930" i="4"/>
  <c r="N10930" i="4"/>
  <c r="I10931" i="4"/>
  <c r="N10931" i="4"/>
  <c r="I10932" i="4"/>
  <c r="N10932" i="4"/>
  <c r="I10933" i="4"/>
  <c r="N10933" i="4"/>
  <c r="I10934" i="4"/>
  <c r="N10934" i="4"/>
  <c r="I10935" i="4"/>
  <c r="N10935" i="4"/>
  <c r="I10936" i="4"/>
  <c r="N10936" i="4"/>
  <c r="I10937" i="4"/>
  <c r="N10937" i="4"/>
  <c r="I10938" i="4"/>
  <c r="N10938" i="4"/>
  <c r="I10939" i="4"/>
  <c r="N10939" i="4"/>
  <c r="I10940" i="4"/>
  <c r="N10940" i="4"/>
  <c r="I10941" i="4"/>
  <c r="N10941" i="4"/>
  <c r="I10942" i="4"/>
  <c r="N10942" i="4"/>
  <c r="I10943" i="4"/>
  <c r="N10943" i="4"/>
  <c r="I10944" i="4"/>
  <c r="N10944" i="4"/>
  <c r="I10945" i="4"/>
  <c r="N10945" i="4"/>
  <c r="I10946" i="4"/>
  <c r="N10946" i="4"/>
  <c r="I10947" i="4"/>
  <c r="N10947" i="4"/>
  <c r="I10948" i="4"/>
  <c r="N10948" i="4"/>
  <c r="I10949" i="4"/>
  <c r="N10949" i="4"/>
  <c r="I10950" i="4"/>
  <c r="N10950" i="4"/>
  <c r="I10951" i="4"/>
  <c r="N10951" i="4"/>
  <c r="I10952" i="4"/>
  <c r="N10952" i="4"/>
  <c r="I10953" i="4"/>
  <c r="N10953" i="4"/>
  <c r="I10954" i="4"/>
  <c r="N10954" i="4"/>
  <c r="I10955" i="4"/>
  <c r="N10955" i="4"/>
  <c r="I10956" i="4"/>
  <c r="N10956" i="4"/>
  <c r="I10957" i="4"/>
  <c r="N10957" i="4"/>
  <c r="I10958" i="4"/>
  <c r="N10958" i="4"/>
  <c r="I10959" i="4"/>
  <c r="N10959" i="4"/>
  <c r="I10960" i="4"/>
  <c r="N10960" i="4"/>
  <c r="I10961" i="4"/>
  <c r="N10961" i="4"/>
  <c r="I10962" i="4"/>
  <c r="N10962" i="4"/>
  <c r="I10963" i="4"/>
  <c r="N10963" i="4"/>
  <c r="I10964" i="4"/>
  <c r="N10964" i="4"/>
  <c r="I10965" i="4"/>
  <c r="N10965" i="4"/>
  <c r="I10966" i="4"/>
  <c r="N10966" i="4"/>
  <c r="I10967" i="4"/>
  <c r="N10967" i="4"/>
  <c r="I10968" i="4"/>
  <c r="N10968" i="4"/>
  <c r="I10969" i="4"/>
  <c r="N10969" i="4"/>
  <c r="I10970" i="4"/>
  <c r="N10970" i="4"/>
  <c r="I10971" i="4"/>
  <c r="N10971" i="4"/>
  <c r="I10972" i="4"/>
  <c r="N10972" i="4"/>
  <c r="I10973" i="4"/>
  <c r="N10973" i="4"/>
  <c r="I10974" i="4"/>
  <c r="N10974" i="4"/>
  <c r="I10975" i="4"/>
  <c r="N10975" i="4"/>
  <c r="I10976" i="4"/>
  <c r="N10976" i="4"/>
  <c r="I10977" i="4"/>
  <c r="N10977" i="4"/>
  <c r="I10978" i="4"/>
  <c r="N10978" i="4"/>
  <c r="I10979" i="4"/>
  <c r="N10979" i="4"/>
  <c r="I10980" i="4"/>
  <c r="N10980" i="4"/>
  <c r="I10981" i="4"/>
  <c r="N10981" i="4"/>
  <c r="I10982" i="4"/>
  <c r="N10982" i="4"/>
  <c r="I10983" i="4"/>
  <c r="N10983" i="4"/>
  <c r="I10984" i="4"/>
  <c r="N10984" i="4"/>
  <c r="I10985" i="4"/>
  <c r="N10985" i="4"/>
  <c r="I10986" i="4"/>
  <c r="N10986" i="4"/>
  <c r="I10987" i="4"/>
  <c r="N10987" i="4"/>
  <c r="I10988" i="4"/>
  <c r="N10988" i="4"/>
  <c r="I10989" i="4"/>
  <c r="N10989" i="4"/>
  <c r="I10990" i="4"/>
  <c r="N10990" i="4"/>
  <c r="I10991" i="4"/>
  <c r="N10991" i="4"/>
  <c r="I10992" i="4"/>
  <c r="N10992" i="4"/>
  <c r="I10993" i="4"/>
  <c r="N10993" i="4"/>
  <c r="I10994" i="4"/>
  <c r="N10994" i="4"/>
  <c r="I10995" i="4"/>
  <c r="N10995" i="4"/>
  <c r="I10996" i="4"/>
  <c r="N10996" i="4"/>
  <c r="I10997" i="4"/>
  <c r="N10997" i="4"/>
  <c r="I10998" i="4"/>
  <c r="N10998" i="4"/>
  <c r="I10999" i="4"/>
  <c r="N10999" i="4"/>
  <c r="I11000" i="4"/>
  <c r="N11000" i="4"/>
  <c r="I11001" i="4"/>
  <c r="N11001" i="4"/>
  <c r="I11002" i="4"/>
  <c r="N11002" i="4"/>
  <c r="I11003" i="4"/>
  <c r="N11003" i="4"/>
  <c r="I11004" i="4"/>
  <c r="N11004" i="4"/>
  <c r="I11005" i="4"/>
  <c r="N11005" i="4"/>
  <c r="I11006" i="4"/>
  <c r="N11006" i="4"/>
  <c r="I11007" i="4"/>
  <c r="N11007" i="4"/>
  <c r="I11008" i="4"/>
  <c r="N11008" i="4"/>
  <c r="I11009" i="4"/>
  <c r="N11009" i="4"/>
  <c r="I11010" i="4"/>
  <c r="N11010" i="4"/>
  <c r="I11011" i="4"/>
  <c r="N11011" i="4"/>
  <c r="I11012" i="4"/>
  <c r="N11012" i="4"/>
  <c r="I11013" i="4"/>
  <c r="N11013" i="4"/>
  <c r="I11014" i="4"/>
  <c r="N11014" i="4"/>
  <c r="I11015" i="4"/>
  <c r="N11015" i="4"/>
  <c r="I11016" i="4"/>
  <c r="N11016" i="4"/>
  <c r="I11017" i="4"/>
  <c r="N11017" i="4"/>
  <c r="I11018" i="4"/>
  <c r="N11018" i="4"/>
  <c r="I11019" i="4"/>
  <c r="N11019" i="4"/>
  <c r="I11020" i="4"/>
  <c r="N11020" i="4"/>
  <c r="I11021" i="4"/>
  <c r="N11021" i="4"/>
  <c r="I11022" i="4"/>
  <c r="N11022" i="4"/>
  <c r="I11023" i="4"/>
  <c r="N11023" i="4"/>
  <c r="I11024" i="4"/>
  <c r="N11024" i="4"/>
  <c r="I11025" i="4"/>
  <c r="N11025" i="4"/>
  <c r="I11026" i="4"/>
  <c r="N11026" i="4"/>
  <c r="I11027" i="4"/>
  <c r="N11027" i="4"/>
  <c r="I11028" i="4"/>
  <c r="N11028" i="4"/>
  <c r="I11029" i="4"/>
  <c r="N11029" i="4"/>
  <c r="I11030" i="4"/>
  <c r="N11030" i="4"/>
  <c r="I11031" i="4"/>
  <c r="N11031" i="4"/>
  <c r="I11032" i="4"/>
  <c r="N11032" i="4"/>
  <c r="I11033" i="4"/>
  <c r="N11033" i="4"/>
  <c r="I11034" i="4"/>
  <c r="N11034" i="4"/>
  <c r="I11035" i="4"/>
  <c r="N11035" i="4"/>
  <c r="I11036" i="4"/>
  <c r="N11036" i="4"/>
  <c r="I11037" i="4"/>
  <c r="N11037" i="4"/>
  <c r="I11038" i="4"/>
  <c r="N11038" i="4"/>
  <c r="I11039" i="4"/>
  <c r="N11039" i="4"/>
  <c r="I11040" i="4"/>
  <c r="N11040" i="4"/>
  <c r="I11041" i="4"/>
  <c r="N11041" i="4"/>
  <c r="I11042" i="4"/>
  <c r="N11042" i="4"/>
  <c r="I11043" i="4"/>
  <c r="N11043" i="4"/>
  <c r="I11044" i="4"/>
  <c r="N11044" i="4"/>
  <c r="I11045" i="4"/>
  <c r="N11045" i="4"/>
  <c r="I11046" i="4"/>
  <c r="N11046" i="4"/>
  <c r="I11047" i="4"/>
  <c r="N11047" i="4"/>
  <c r="I11048" i="4"/>
  <c r="N11048" i="4"/>
  <c r="I11049" i="4"/>
  <c r="N11049" i="4"/>
  <c r="I11050" i="4"/>
  <c r="N11050" i="4"/>
  <c r="I11051" i="4"/>
  <c r="N11051" i="4"/>
  <c r="I11052" i="4"/>
  <c r="N11052" i="4"/>
  <c r="I11053" i="4"/>
  <c r="N11053" i="4"/>
  <c r="I11054" i="4"/>
  <c r="N11054" i="4"/>
  <c r="I11055" i="4"/>
  <c r="N11055" i="4"/>
  <c r="I11056" i="4"/>
  <c r="N11056" i="4"/>
  <c r="I11057" i="4"/>
  <c r="N11057" i="4"/>
  <c r="I11058" i="4"/>
  <c r="N11058" i="4"/>
  <c r="I11059" i="4"/>
  <c r="N11059" i="4"/>
  <c r="I11060" i="4"/>
  <c r="N11060" i="4"/>
  <c r="I11061" i="4"/>
  <c r="N11061" i="4"/>
  <c r="I11062" i="4"/>
  <c r="N11062" i="4"/>
  <c r="I11063" i="4"/>
  <c r="N11063" i="4"/>
  <c r="I11064" i="4"/>
  <c r="N11064" i="4"/>
  <c r="I11065" i="4"/>
  <c r="N11065" i="4"/>
  <c r="I11066" i="4"/>
  <c r="N11066" i="4"/>
  <c r="I11067" i="4"/>
  <c r="N11067" i="4"/>
  <c r="I11068" i="4"/>
  <c r="N11068" i="4"/>
  <c r="I11069" i="4"/>
  <c r="N11069" i="4"/>
  <c r="I11070" i="4"/>
  <c r="N11070" i="4"/>
  <c r="I11071" i="4"/>
  <c r="N11071" i="4"/>
  <c r="I11072" i="4"/>
  <c r="N11072" i="4"/>
  <c r="I11073" i="4"/>
  <c r="N11073" i="4"/>
  <c r="I11074" i="4"/>
  <c r="N11074" i="4"/>
  <c r="I11075" i="4"/>
  <c r="N11075" i="4"/>
  <c r="I11076" i="4"/>
  <c r="N11076" i="4"/>
  <c r="I11077" i="4"/>
  <c r="N11077" i="4"/>
  <c r="I11078" i="4"/>
  <c r="N11078" i="4"/>
  <c r="I11079" i="4"/>
  <c r="N11079" i="4"/>
  <c r="I11080" i="4"/>
  <c r="N11080" i="4"/>
  <c r="I11081" i="4"/>
  <c r="N11081" i="4"/>
  <c r="I11082" i="4"/>
  <c r="N11082" i="4"/>
  <c r="I11083" i="4"/>
  <c r="N11083" i="4"/>
  <c r="I11084" i="4"/>
  <c r="N11084" i="4"/>
  <c r="I11085" i="4"/>
  <c r="N11085" i="4"/>
  <c r="I11086" i="4"/>
  <c r="N11086" i="4"/>
  <c r="I11087" i="4"/>
  <c r="N11087" i="4"/>
  <c r="I11088" i="4"/>
  <c r="N11088" i="4"/>
  <c r="I11089" i="4"/>
  <c r="N11089" i="4"/>
  <c r="I11090" i="4"/>
  <c r="N11090" i="4"/>
  <c r="I11091" i="4"/>
  <c r="N11091" i="4"/>
  <c r="I11092" i="4"/>
  <c r="N11092" i="4"/>
  <c r="I11093" i="4"/>
  <c r="N11093" i="4"/>
  <c r="I11094" i="4"/>
  <c r="N11094" i="4"/>
  <c r="I11095" i="4"/>
  <c r="N11095" i="4"/>
  <c r="I11096" i="4"/>
  <c r="N11096" i="4"/>
  <c r="I11097" i="4"/>
  <c r="N11097" i="4"/>
  <c r="I11098" i="4"/>
  <c r="N11098" i="4"/>
  <c r="I11099" i="4"/>
  <c r="N11099" i="4"/>
  <c r="I11100" i="4"/>
  <c r="N11100" i="4"/>
  <c r="I11101" i="4"/>
  <c r="N11101" i="4"/>
  <c r="I11102" i="4"/>
  <c r="N11102" i="4"/>
  <c r="I11103" i="4"/>
  <c r="N11103" i="4"/>
  <c r="I11104" i="4"/>
  <c r="N11104" i="4"/>
  <c r="I11105" i="4"/>
  <c r="N11105" i="4"/>
  <c r="I11106" i="4"/>
  <c r="N11106" i="4"/>
  <c r="I11107" i="4"/>
  <c r="N11107" i="4"/>
  <c r="I11108" i="4"/>
  <c r="N11108" i="4"/>
  <c r="I11109" i="4"/>
  <c r="N11109" i="4"/>
  <c r="I11110" i="4"/>
  <c r="N11110" i="4"/>
  <c r="I11111" i="4"/>
  <c r="N11111" i="4"/>
  <c r="I11112" i="4"/>
  <c r="N11112" i="4"/>
  <c r="I11113" i="4"/>
  <c r="N11113" i="4"/>
  <c r="I11114" i="4"/>
  <c r="N11114" i="4"/>
  <c r="I11115" i="4"/>
  <c r="N11115" i="4"/>
  <c r="I11116" i="4"/>
  <c r="N11116" i="4"/>
  <c r="I11117" i="4"/>
  <c r="N11117" i="4"/>
  <c r="I11118" i="4"/>
  <c r="N11118" i="4"/>
  <c r="I11119" i="4"/>
  <c r="N11119" i="4"/>
  <c r="I11120" i="4"/>
  <c r="N11120" i="4"/>
  <c r="I11121" i="4"/>
  <c r="N11121" i="4"/>
  <c r="I11122" i="4"/>
  <c r="N11122" i="4"/>
  <c r="I11123" i="4"/>
  <c r="N11123" i="4"/>
  <c r="I11124" i="4"/>
  <c r="N11124" i="4"/>
  <c r="I11125" i="4"/>
  <c r="N11125" i="4"/>
  <c r="I11126" i="4"/>
  <c r="N11126" i="4"/>
  <c r="I11127" i="4"/>
  <c r="N11127" i="4"/>
  <c r="I11128" i="4"/>
  <c r="N11128" i="4"/>
  <c r="I11129" i="4"/>
  <c r="N11129" i="4"/>
  <c r="I11130" i="4"/>
  <c r="N11130" i="4"/>
  <c r="I11131" i="4"/>
  <c r="N11131" i="4"/>
  <c r="I11132" i="4"/>
  <c r="N11132" i="4"/>
  <c r="I11133" i="4"/>
  <c r="N11133" i="4"/>
  <c r="I11134" i="4"/>
  <c r="N11134" i="4"/>
  <c r="I11135" i="4"/>
  <c r="N11135" i="4"/>
  <c r="I11136" i="4"/>
  <c r="N11136" i="4"/>
  <c r="I11137" i="4"/>
  <c r="N11137" i="4"/>
  <c r="I11138" i="4"/>
  <c r="N11138" i="4"/>
  <c r="I11139" i="4"/>
  <c r="N11139" i="4"/>
  <c r="I11140" i="4"/>
  <c r="N11140" i="4"/>
  <c r="I11141" i="4"/>
  <c r="N11141" i="4"/>
  <c r="I11142" i="4"/>
  <c r="N11142" i="4"/>
  <c r="I11143" i="4"/>
  <c r="N11143" i="4"/>
  <c r="I11144" i="4"/>
  <c r="N11144" i="4"/>
  <c r="I11145" i="4"/>
  <c r="N11145" i="4"/>
  <c r="I11146" i="4"/>
  <c r="N11146" i="4"/>
  <c r="I11147" i="4"/>
  <c r="N11147" i="4"/>
  <c r="I11148" i="4"/>
  <c r="N11148" i="4"/>
  <c r="I11149" i="4"/>
  <c r="N11149" i="4"/>
  <c r="I11150" i="4"/>
  <c r="N11150" i="4"/>
  <c r="I11151" i="4"/>
  <c r="N11151" i="4"/>
  <c r="I11152" i="4"/>
  <c r="N11152" i="4"/>
  <c r="I11153" i="4"/>
  <c r="N11153" i="4"/>
  <c r="I11154" i="4"/>
  <c r="N11154" i="4"/>
  <c r="I11155" i="4"/>
  <c r="N11155" i="4"/>
  <c r="I11156" i="4"/>
  <c r="N11156" i="4"/>
  <c r="I11157" i="4"/>
  <c r="N11157" i="4"/>
  <c r="I11158" i="4"/>
  <c r="N11158" i="4"/>
  <c r="I11159" i="4"/>
  <c r="N11159" i="4"/>
  <c r="I11160" i="4"/>
  <c r="N11160" i="4"/>
  <c r="I11161" i="4"/>
  <c r="N11161" i="4"/>
  <c r="I11162" i="4"/>
  <c r="N11162" i="4"/>
  <c r="I11163" i="4"/>
  <c r="N11163" i="4"/>
  <c r="I11164" i="4"/>
  <c r="N11164" i="4"/>
  <c r="I11165" i="4"/>
  <c r="N11165" i="4"/>
  <c r="I11166" i="4"/>
  <c r="N11166" i="4"/>
  <c r="I11167" i="4"/>
  <c r="N11167" i="4"/>
  <c r="I11168" i="4"/>
  <c r="N11168" i="4"/>
  <c r="I11169" i="4"/>
  <c r="N11169" i="4"/>
  <c r="I11170" i="4"/>
  <c r="N11170" i="4"/>
  <c r="I11171" i="4"/>
  <c r="N11171" i="4"/>
  <c r="I11172" i="4"/>
  <c r="N11172" i="4"/>
  <c r="I11173" i="4"/>
  <c r="N11173" i="4"/>
  <c r="I11174" i="4"/>
  <c r="N11174" i="4"/>
  <c r="I11175" i="4"/>
  <c r="N11175" i="4"/>
  <c r="I11176" i="4"/>
  <c r="N11176" i="4"/>
  <c r="I11177" i="4"/>
  <c r="N11177" i="4"/>
  <c r="I11178" i="4"/>
  <c r="N11178" i="4"/>
  <c r="I11179" i="4"/>
  <c r="N11179" i="4"/>
  <c r="I11180" i="4"/>
  <c r="N11180" i="4"/>
  <c r="I11181" i="4"/>
  <c r="N11181" i="4"/>
  <c r="I11182" i="4"/>
  <c r="N11182" i="4"/>
  <c r="I11183" i="4"/>
  <c r="N11183" i="4"/>
  <c r="I11184" i="4"/>
  <c r="N11184" i="4"/>
  <c r="I11185" i="4"/>
  <c r="N11185" i="4"/>
  <c r="I11186" i="4"/>
  <c r="N11186" i="4"/>
  <c r="I11187" i="4"/>
  <c r="N11187" i="4"/>
  <c r="I11188" i="4"/>
  <c r="N11188" i="4"/>
  <c r="I11189" i="4"/>
  <c r="N11189" i="4"/>
  <c r="I11190" i="4"/>
  <c r="N11190" i="4"/>
  <c r="I11191" i="4"/>
  <c r="N11191" i="4"/>
  <c r="I11192" i="4"/>
  <c r="N11192" i="4"/>
  <c r="I11193" i="4"/>
  <c r="N11193" i="4"/>
  <c r="I11194" i="4"/>
  <c r="N11194" i="4"/>
  <c r="I11195" i="4"/>
  <c r="N11195" i="4"/>
  <c r="I11196" i="4"/>
  <c r="N11196" i="4"/>
  <c r="I11197" i="4"/>
  <c r="N11197" i="4"/>
  <c r="I11198" i="4"/>
  <c r="N11198" i="4"/>
  <c r="I11199" i="4"/>
  <c r="N11199" i="4"/>
  <c r="I11200" i="4"/>
  <c r="N11200" i="4"/>
  <c r="I11201" i="4"/>
  <c r="N11201" i="4"/>
  <c r="I11202" i="4"/>
  <c r="N11202" i="4"/>
  <c r="I11203" i="4"/>
  <c r="N11203" i="4"/>
  <c r="I11204" i="4"/>
  <c r="N11204" i="4"/>
  <c r="I11205" i="4"/>
  <c r="N11205" i="4"/>
  <c r="I11206" i="4"/>
  <c r="N11206" i="4"/>
  <c r="I11207" i="4"/>
  <c r="N11207" i="4"/>
  <c r="I11208" i="4"/>
  <c r="N11208" i="4"/>
  <c r="I11209" i="4"/>
  <c r="N11209" i="4"/>
  <c r="I11210" i="4"/>
  <c r="N11210" i="4"/>
  <c r="I11211" i="4"/>
  <c r="N11211" i="4"/>
  <c r="I11212" i="4"/>
  <c r="N11212" i="4"/>
  <c r="I11213" i="4"/>
  <c r="N11213" i="4"/>
  <c r="I11214" i="4"/>
  <c r="N11214" i="4"/>
  <c r="I11215" i="4"/>
  <c r="N11215" i="4"/>
  <c r="I11216" i="4"/>
  <c r="N11216" i="4"/>
  <c r="I11217" i="4"/>
  <c r="N11217" i="4"/>
  <c r="I11218" i="4"/>
  <c r="N11218" i="4"/>
  <c r="I11219" i="4"/>
  <c r="N11219" i="4"/>
  <c r="I11220" i="4"/>
  <c r="N11220" i="4"/>
  <c r="I11221" i="4"/>
  <c r="N11221" i="4"/>
  <c r="I11222" i="4"/>
  <c r="N11222" i="4"/>
  <c r="I11223" i="4"/>
  <c r="N11223" i="4"/>
  <c r="I11224" i="4"/>
  <c r="N11224" i="4"/>
  <c r="I11225" i="4"/>
  <c r="N11225" i="4"/>
  <c r="I11226" i="4"/>
  <c r="N11226" i="4"/>
  <c r="I11227" i="4"/>
  <c r="N11227" i="4"/>
  <c r="I11228" i="4"/>
  <c r="N11228" i="4"/>
  <c r="I11229" i="4"/>
  <c r="N11229" i="4"/>
  <c r="I11230" i="4"/>
  <c r="N11230" i="4"/>
  <c r="I11231" i="4"/>
  <c r="N11231" i="4"/>
  <c r="I11232" i="4"/>
  <c r="N11232" i="4"/>
  <c r="I11233" i="4"/>
  <c r="N11233" i="4"/>
  <c r="I11234" i="4"/>
  <c r="N11234" i="4"/>
  <c r="I11235" i="4"/>
  <c r="N11235" i="4"/>
  <c r="I11236" i="4"/>
  <c r="N11236" i="4"/>
  <c r="I11237" i="4"/>
  <c r="N11237" i="4"/>
  <c r="I11238" i="4"/>
  <c r="N11238" i="4"/>
  <c r="I11239" i="4"/>
  <c r="N11239" i="4"/>
  <c r="I11240" i="4"/>
  <c r="N11240" i="4"/>
  <c r="I11241" i="4"/>
  <c r="N11241" i="4"/>
  <c r="I11242" i="4"/>
  <c r="N11242" i="4"/>
  <c r="I11243" i="4"/>
  <c r="N11243" i="4"/>
  <c r="I11244" i="4"/>
  <c r="N11244" i="4"/>
  <c r="I11245" i="4"/>
  <c r="N11245" i="4"/>
  <c r="I11246" i="4"/>
  <c r="N11246" i="4"/>
  <c r="I11247" i="4"/>
  <c r="N11247" i="4"/>
  <c r="I11248" i="4"/>
  <c r="N11248" i="4"/>
  <c r="I11249" i="4"/>
  <c r="N11249" i="4"/>
  <c r="I11250" i="4"/>
  <c r="N11250" i="4"/>
  <c r="I11251" i="4"/>
  <c r="N11251" i="4"/>
  <c r="I11252" i="4"/>
  <c r="N11252" i="4"/>
  <c r="I11253" i="4"/>
  <c r="N11253" i="4"/>
  <c r="I11254" i="4"/>
  <c r="N11254" i="4"/>
  <c r="I11255" i="4"/>
  <c r="N11255" i="4"/>
  <c r="I11256" i="4"/>
  <c r="N11256" i="4"/>
  <c r="I11257" i="4"/>
  <c r="N11257" i="4"/>
  <c r="I11258" i="4"/>
  <c r="N11258" i="4"/>
  <c r="I11259" i="4"/>
  <c r="N11259" i="4"/>
  <c r="I11260" i="4"/>
  <c r="N11260" i="4"/>
  <c r="I11261" i="4"/>
  <c r="N11261" i="4"/>
  <c r="I11262" i="4"/>
  <c r="N11262" i="4"/>
  <c r="I11263" i="4"/>
  <c r="N11263" i="4"/>
  <c r="I11264" i="4"/>
  <c r="N11264" i="4"/>
  <c r="I11265" i="4"/>
  <c r="N11265" i="4"/>
  <c r="I11266" i="4"/>
  <c r="N11266" i="4"/>
  <c r="I11267" i="4"/>
  <c r="N11267" i="4"/>
  <c r="I11268" i="4"/>
  <c r="N11268" i="4"/>
  <c r="I11269" i="4"/>
  <c r="N11269" i="4"/>
  <c r="I11270" i="4"/>
  <c r="N11270" i="4"/>
  <c r="I11271" i="4"/>
  <c r="N11271" i="4"/>
  <c r="I11272" i="4"/>
  <c r="N11272" i="4"/>
  <c r="I11273" i="4"/>
  <c r="N11273" i="4"/>
  <c r="I11274" i="4"/>
  <c r="N11274" i="4"/>
  <c r="I11275" i="4"/>
  <c r="N11275" i="4"/>
  <c r="I11276" i="4"/>
  <c r="N11276" i="4"/>
  <c r="I11277" i="4"/>
  <c r="N11277" i="4"/>
  <c r="I11278" i="4"/>
  <c r="N11278" i="4"/>
  <c r="I11279" i="4"/>
  <c r="N11279" i="4"/>
  <c r="I11280" i="4"/>
  <c r="N11280" i="4"/>
  <c r="I11281" i="4"/>
  <c r="N11281" i="4"/>
  <c r="I11282" i="4"/>
  <c r="N11282" i="4"/>
  <c r="I11283" i="4"/>
  <c r="N11283" i="4"/>
  <c r="I11284" i="4"/>
  <c r="N11284" i="4"/>
  <c r="I11285" i="4"/>
  <c r="N11285" i="4"/>
  <c r="I11286" i="4"/>
  <c r="N11286" i="4"/>
  <c r="I11287" i="4"/>
  <c r="N11287" i="4"/>
  <c r="I11288" i="4"/>
  <c r="N11288" i="4"/>
  <c r="I11289" i="4"/>
  <c r="N11289" i="4"/>
  <c r="I11290" i="4"/>
  <c r="N11290" i="4"/>
  <c r="I11291" i="4"/>
  <c r="N11291" i="4"/>
  <c r="I11292" i="4"/>
  <c r="N11292" i="4"/>
  <c r="I11293" i="4"/>
  <c r="N11293" i="4"/>
  <c r="I11294" i="4"/>
  <c r="N11294" i="4"/>
  <c r="I11295" i="4"/>
  <c r="N11295" i="4"/>
  <c r="I11296" i="4"/>
  <c r="N11296" i="4"/>
  <c r="I11297" i="4"/>
  <c r="N11297" i="4"/>
  <c r="I11298" i="4"/>
  <c r="N11298" i="4"/>
  <c r="I11299" i="4"/>
  <c r="N11299" i="4"/>
  <c r="I11300" i="4"/>
  <c r="N11300" i="4"/>
  <c r="I11301" i="4"/>
  <c r="N11301" i="4"/>
  <c r="I11302" i="4"/>
  <c r="N11302" i="4"/>
  <c r="I11303" i="4"/>
  <c r="N11303" i="4"/>
  <c r="I11304" i="4"/>
  <c r="N11304" i="4"/>
  <c r="I11305" i="4"/>
  <c r="N11305" i="4"/>
  <c r="I11306" i="4"/>
  <c r="N11306" i="4"/>
  <c r="I11307" i="4"/>
  <c r="N11307" i="4"/>
  <c r="I11308" i="4"/>
  <c r="N11308" i="4"/>
  <c r="I11309" i="4"/>
  <c r="N11309" i="4"/>
  <c r="I11310" i="4"/>
  <c r="N11310" i="4"/>
  <c r="I11311" i="4"/>
  <c r="N11311" i="4"/>
  <c r="I11312" i="4"/>
  <c r="N11312" i="4"/>
  <c r="I11313" i="4"/>
  <c r="N11313" i="4"/>
  <c r="I11314" i="4"/>
  <c r="N11314" i="4"/>
  <c r="I11315" i="4"/>
  <c r="N11315" i="4"/>
  <c r="I11316" i="4"/>
  <c r="N11316" i="4"/>
  <c r="I11317" i="4"/>
  <c r="N11317" i="4"/>
  <c r="I11318" i="4"/>
  <c r="N11318" i="4"/>
  <c r="I11319" i="4"/>
  <c r="N11319" i="4"/>
  <c r="I11320" i="4"/>
  <c r="N11320" i="4"/>
  <c r="I11321" i="4"/>
  <c r="N11321" i="4"/>
  <c r="I11322" i="4"/>
  <c r="N11322" i="4"/>
  <c r="I11323" i="4"/>
  <c r="N11323" i="4"/>
  <c r="I11324" i="4"/>
  <c r="N11324" i="4"/>
  <c r="I11325" i="4"/>
  <c r="N11325" i="4"/>
  <c r="I11326" i="4"/>
  <c r="N11326" i="4"/>
  <c r="I11327" i="4"/>
  <c r="N11327" i="4"/>
  <c r="I11328" i="4"/>
  <c r="N11328" i="4"/>
  <c r="I11329" i="4"/>
  <c r="N11329" i="4"/>
  <c r="I11330" i="4"/>
  <c r="N11330" i="4"/>
  <c r="I11331" i="4"/>
  <c r="N11331" i="4"/>
  <c r="I11332" i="4"/>
  <c r="N11332" i="4"/>
  <c r="I11333" i="4"/>
  <c r="N11333" i="4"/>
  <c r="I11334" i="4"/>
  <c r="N11334" i="4"/>
  <c r="I11335" i="4"/>
  <c r="N11335" i="4"/>
  <c r="I11336" i="4"/>
  <c r="N11336" i="4"/>
  <c r="I11337" i="4"/>
  <c r="N11337" i="4"/>
  <c r="I11338" i="4"/>
  <c r="N11338" i="4"/>
  <c r="I11339" i="4"/>
  <c r="N11339" i="4"/>
  <c r="I11340" i="4"/>
  <c r="N11340" i="4"/>
  <c r="I11341" i="4"/>
  <c r="N11341" i="4"/>
  <c r="I11342" i="4"/>
  <c r="N11342" i="4"/>
  <c r="I11343" i="4"/>
  <c r="N11343" i="4"/>
  <c r="I11344" i="4"/>
  <c r="N11344" i="4"/>
  <c r="I11345" i="4"/>
  <c r="N11345" i="4"/>
  <c r="I11346" i="4"/>
  <c r="N11346" i="4"/>
  <c r="I11347" i="4"/>
  <c r="N11347" i="4"/>
  <c r="I11348" i="4"/>
  <c r="N11348" i="4"/>
  <c r="I11349" i="4"/>
  <c r="N11349" i="4"/>
  <c r="I11350" i="4"/>
  <c r="N11350" i="4"/>
  <c r="I11351" i="4"/>
  <c r="N11351" i="4"/>
  <c r="I11352" i="4"/>
  <c r="N11352" i="4"/>
  <c r="I11353" i="4"/>
  <c r="N11353" i="4"/>
  <c r="I11354" i="4"/>
  <c r="N11354" i="4"/>
  <c r="I11355" i="4"/>
  <c r="N11355" i="4"/>
  <c r="I11356" i="4"/>
  <c r="N11356" i="4"/>
  <c r="I11357" i="4"/>
  <c r="N11357" i="4"/>
  <c r="I11358" i="4"/>
  <c r="N11358" i="4"/>
  <c r="I11359" i="4"/>
  <c r="N11359" i="4"/>
  <c r="I11360" i="4"/>
  <c r="N11360" i="4"/>
  <c r="I11361" i="4"/>
  <c r="N11361" i="4"/>
  <c r="I11362" i="4"/>
  <c r="N11362" i="4"/>
  <c r="I11363" i="4"/>
  <c r="N11363" i="4"/>
  <c r="I11364" i="4"/>
  <c r="N11364" i="4"/>
  <c r="I11365" i="4"/>
  <c r="N11365" i="4"/>
  <c r="I11366" i="4"/>
  <c r="N11366" i="4"/>
  <c r="I11367" i="4"/>
  <c r="N11367" i="4"/>
  <c r="I11368" i="4"/>
  <c r="N11368" i="4"/>
  <c r="I11369" i="4"/>
  <c r="N11369" i="4"/>
  <c r="I11370" i="4"/>
  <c r="N11370" i="4"/>
  <c r="I11371" i="4"/>
  <c r="N11371" i="4"/>
  <c r="I11372" i="4"/>
  <c r="N11372" i="4"/>
  <c r="I11373" i="4"/>
  <c r="N11373" i="4"/>
  <c r="I11374" i="4"/>
  <c r="N11374" i="4"/>
  <c r="I11375" i="4"/>
  <c r="N11375" i="4"/>
  <c r="I11376" i="4"/>
  <c r="N11376" i="4"/>
  <c r="I11377" i="4"/>
  <c r="N11377" i="4"/>
  <c r="I11378" i="4"/>
  <c r="N11378" i="4"/>
  <c r="I11379" i="4"/>
  <c r="N11379" i="4"/>
  <c r="I11380" i="4"/>
  <c r="N11380" i="4"/>
  <c r="I11381" i="4"/>
  <c r="N11381" i="4"/>
  <c r="I11382" i="4"/>
  <c r="N11382" i="4"/>
  <c r="I11383" i="4"/>
  <c r="N11383" i="4"/>
  <c r="I11384" i="4"/>
  <c r="N11384" i="4"/>
  <c r="I11385" i="4"/>
  <c r="N11385" i="4"/>
  <c r="I11386" i="4"/>
  <c r="N11386" i="4"/>
  <c r="I11387" i="4"/>
  <c r="N11387" i="4"/>
  <c r="I11388" i="4"/>
  <c r="N11388" i="4"/>
  <c r="I11389" i="4"/>
  <c r="N11389" i="4"/>
  <c r="I11390" i="4"/>
  <c r="N11390" i="4"/>
  <c r="I11391" i="4"/>
  <c r="N11391" i="4"/>
  <c r="I11392" i="4"/>
  <c r="N11392" i="4"/>
  <c r="I11393" i="4"/>
  <c r="N11393" i="4"/>
  <c r="I11394" i="4"/>
  <c r="N11394" i="4"/>
  <c r="I11395" i="4"/>
  <c r="N11395" i="4"/>
  <c r="I11396" i="4"/>
  <c r="N11396" i="4"/>
  <c r="I11397" i="4"/>
  <c r="N11397" i="4"/>
  <c r="I11398" i="4"/>
  <c r="N11398" i="4"/>
  <c r="I11399" i="4"/>
  <c r="N11399" i="4"/>
  <c r="I11400" i="4"/>
  <c r="N11400" i="4"/>
  <c r="I11401" i="4"/>
  <c r="N11401" i="4"/>
  <c r="I11402" i="4"/>
  <c r="N11402" i="4"/>
  <c r="I11403" i="4"/>
  <c r="N11403" i="4"/>
  <c r="I11404" i="4"/>
  <c r="N11404" i="4"/>
  <c r="I11405" i="4"/>
  <c r="N11405" i="4"/>
  <c r="I11406" i="4"/>
  <c r="N11406" i="4"/>
  <c r="I11407" i="4"/>
  <c r="N11407" i="4"/>
  <c r="I11408" i="4"/>
  <c r="N11408" i="4"/>
  <c r="I11409" i="4"/>
  <c r="N11409" i="4"/>
  <c r="I11410" i="4"/>
  <c r="N11410" i="4"/>
  <c r="I11411" i="4"/>
  <c r="N11411" i="4"/>
  <c r="I11412" i="4"/>
  <c r="N11412" i="4"/>
  <c r="I11413" i="4"/>
  <c r="N11413" i="4"/>
  <c r="I11414" i="4"/>
  <c r="N11414" i="4"/>
  <c r="I11415" i="4"/>
  <c r="N11415" i="4"/>
  <c r="I11416" i="4"/>
  <c r="N11416" i="4"/>
  <c r="I11417" i="4"/>
  <c r="N11417" i="4"/>
  <c r="I11418" i="4"/>
  <c r="N11418" i="4"/>
  <c r="I11419" i="4"/>
  <c r="N11419" i="4"/>
  <c r="I11420" i="4"/>
  <c r="N11420" i="4"/>
  <c r="I11421" i="4"/>
  <c r="N11421" i="4"/>
  <c r="I11422" i="4"/>
  <c r="N11422" i="4"/>
  <c r="I11423" i="4"/>
  <c r="N11423" i="4"/>
  <c r="I11424" i="4"/>
  <c r="N11424" i="4"/>
  <c r="I11425" i="4"/>
  <c r="N11425" i="4"/>
  <c r="I11426" i="4"/>
  <c r="N11426" i="4"/>
  <c r="I11427" i="4"/>
  <c r="N11427" i="4"/>
  <c r="I11428" i="4"/>
  <c r="N11428" i="4"/>
  <c r="I11429" i="4"/>
  <c r="N11429" i="4"/>
  <c r="I11430" i="4"/>
  <c r="N11430" i="4"/>
  <c r="I11431" i="4"/>
  <c r="N11431" i="4"/>
  <c r="I11432" i="4"/>
  <c r="N11432" i="4"/>
  <c r="I11433" i="4"/>
  <c r="N11433" i="4"/>
  <c r="I11434" i="4"/>
  <c r="N11434" i="4"/>
  <c r="I11435" i="4"/>
  <c r="N11435" i="4"/>
  <c r="I11436" i="4"/>
  <c r="N11436" i="4"/>
  <c r="I11437" i="4"/>
  <c r="N11437" i="4"/>
  <c r="I11438" i="4"/>
  <c r="N11438" i="4"/>
  <c r="I11439" i="4"/>
  <c r="N11439" i="4"/>
  <c r="I11440" i="4"/>
  <c r="N11440" i="4"/>
  <c r="I11441" i="4"/>
  <c r="N11441" i="4"/>
  <c r="I11442" i="4"/>
  <c r="N11442" i="4"/>
  <c r="I11443" i="4"/>
  <c r="N11443" i="4"/>
  <c r="I11444" i="4"/>
  <c r="N11444" i="4"/>
  <c r="I11445" i="4"/>
  <c r="N11445" i="4"/>
  <c r="I11446" i="4"/>
  <c r="N11446" i="4"/>
  <c r="I11447" i="4"/>
  <c r="N11447" i="4"/>
  <c r="I11448" i="4"/>
  <c r="N11448" i="4"/>
  <c r="I11449" i="4"/>
  <c r="N11449" i="4"/>
  <c r="I11450" i="4"/>
  <c r="N11450" i="4"/>
  <c r="I11451" i="4"/>
  <c r="N11451" i="4"/>
  <c r="I11452" i="4"/>
  <c r="N11452" i="4"/>
  <c r="I11453" i="4"/>
  <c r="N11453" i="4"/>
  <c r="I11454" i="4"/>
  <c r="N11454" i="4"/>
  <c r="I11455" i="4"/>
  <c r="N11455" i="4"/>
  <c r="I11456" i="4"/>
  <c r="N11456" i="4"/>
  <c r="I11457" i="4"/>
  <c r="N11457" i="4"/>
  <c r="I11458" i="4"/>
  <c r="N11458" i="4"/>
  <c r="I11459" i="4"/>
  <c r="N11459" i="4"/>
  <c r="I11460" i="4"/>
  <c r="N11460" i="4"/>
  <c r="I11461" i="4"/>
  <c r="N11461" i="4"/>
  <c r="I11462" i="4"/>
  <c r="N11462" i="4"/>
  <c r="I11463" i="4"/>
  <c r="N11463" i="4"/>
  <c r="I11464" i="4"/>
  <c r="N11464" i="4"/>
  <c r="I11465" i="4"/>
  <c r="N11465" i="4"/>
  <c r="I11466" i="4"/>
  <c r="N11466" i="4"/>
  <c r="I11467" i="4"/>
  <c r="N11467" i="4"/>
  <c r="I11468" i="4"/>
  <c r="N11468" i="4"/>
  <c r="I11469" i="4"/>
  <c r="N11469" i="4"/>
  <c r="I11470" i="4"/>
  <c r="N11470" i="4"/>
  <c r="I11471" i="4"/>
  <c r="N11471" i="4"/>
  <c r="I11472" i="4"/>
  <c r="N11472" i="4"/>
  <c r="I11473" i="4"/>
  <c r="N11473" i="4"/>
  <c r="I11474" i="4"/>
  <c r="N11474" i="4"/>
  <c r="I11475" i="4"/>
  <c r="N11475" i="4"/>
  <c r="I11476" i="4"/>
  <c r="N11476" i="4"/>
  <c r="I11477" i="4"/>
  <c r="N11477" i="4"/>
  <c r="I11478" i="4"/>
  <c r="N11478" i="4"/>
  <c r="I11479" i="4"/>
  <c r="N11479" i="4"/>
  <c r="I11480" i="4"/>
  <c r="N11480" i="4"/>
  <c r="I11481" i="4"/>
  <c r="N11481" i="4"/>
  <c r="I11482" i="4"/>
  <c r="N11482" i="4"/>
  <c r="I11483" i="4"/>
  <c r="N11483" i="4"/>
  <c r="I11484" i="4"/>
  <c r="N11484" i="4"/>
  <c r="I11485" i="4"/>
  <c r="N11485" i="4"/>
  <c r="I11486" i="4"/>
  <c r="N11486" i="4"/>
  <c r="I11487" i="4"/>
  <c r="N11487" i="4"/>
  <c r="I11488" i="4"/>
  <c r="N11488" i="4"/>
  <c r="I11489" i="4"/>
  <c r="N11489" i="4"/>
  <c r="I11490" i="4"/>
  <c r="N11490" i="4"/>
  <c r="I11491" i="4"/>
  <c r="N11491" i="4"/>
  <c r="I11492" i="4"/>
  <c r="N11492" i="4"/>
  <c r="I11493" i="4"/>
  <c r="N11493" i="4"/>
  <c r="I11494" i="4"/>
  <c r="N11494" i="4"/>
  <c r="I11495" i="4"/>
  <c r="N11495" i="4"/>
  <c r="I11496" i="4"/>
  <c r="N11496" i="4"/>
  <c r="I11497" i="4"/>
  <c r="N11497" i="4"/>
  <c r="I11498" i="4"/>
  <c r="N11498" i="4"/>
  <c r="I11499" i="4"/>
  <c r="N11499" i="4"/>
  <c r="I11500" i="4"/>
  <c r="N11500" i="4"/>
  <c r="I11501" i="4"/>
  <c r="N11501" i="4"/>
  <c r="I11502" i="4"/>
  <c r="N11502" i="4"/>
  <c r="I11503" i="4"/>
  <c r="N11503" i="4"/>
  <c r="I11504" i="4"/>
  <c r="N11504" i="4"/>
  <c r="I11505" i="4"/>
  <c r="N11505" i="4"/>
  <c r="I11506" i="4"/>
  <c r="N11506" i="4"/>
  <c r="I11507" i="4"/>
  <c r="N11507" i="4"/>
  <c r="I11508" i="4"/>
  <c r="N11508" i="4"/>
  <c r="I11509" i="4"/>
  <c r="N11509" i="4"/>
  <c r="I11510" i="4"/>
  <c r="N11510" i="4"/>
  <c r="I11511" i="4"/>
  <c r="N11511" i="4"/>
  <c r="I11512" i="4"/>
  <c r="N11512" i="4"/>
  <c r="I11513" i="4"/>
  <c r="N11513" i="4"/>
  <c r="I11514" i="4"/>
  <c r="N11514" i="4"/>
  <c r="I11515" i="4"/>
  <c r="N11515" i="4"/>
  <c r="I11516" i="4"/>
  <c r="N11516" i="4"/>
  <c r="I11517" i="4"/>
  <c r="N11517" i="4"/>
  <c r="I11518" i="4"/>
  <c r="N11518" i="4"/>
  <c r="I11519" i="4"/>
  <c r="N11519" i="4"/>
  <c r="I11520" i="4"/>
  <c r="N11520" i="4"/>
  <c r="I11521" i="4"/>
  <c r="N11521" i="4"/>
  <c r="I11522" i="4"/>
  <c r="N11522" i="4"/>
  <c r="I11523" i="4"/>
  <c r="N11523" i="4"/>
  <c r="I11524" i="4"/>
  <c r="N11524" i="4"/>
  <c r="I11525" i="4"/>
  <c r="N11525" i="4"/>
  <c r="I11526" i="4"/>
  <c r="N11526" i="4"/>
  <c r="I11527" i="4"/>
  <c r="N11527" i="4"/>
  <c r="I11528" i="4"/>
  <c r="N11528" i="4"/>
  <c r="I11529" i="4"/>
  <c r="N11529" i="4"/>
  <c r="I11530" i="4"/>
  <c r="N11530" i="4"/>
  <c r="I11531" i="4"/>
  <c r="N11531" i="4"/>
  <c r="I11532" i="4"/>
  <c r="N11532" i="4"/>
  <c r="I11533" i="4"/>
  <c r="N11533" i="4"/>
  <c r="I11534" i="4"/>
  <c r="N11534" i="4"/>
  <c r="I11535" i="4"/>
  <c r="N11535" i="4"/>
  <c r="I11536" i="4"/>
  <c r="N11536" i="4"/>
  <c r="I11537" i="4"/>
  <c r="N11537" i="4"/>
  <c r="I11538" i="4"/>
  <c r="N11538" i="4"/>
  <c r="I11539" i="4"/>
  <c r="N11539" i="4"/>
  <c r="I11540" i="4"/>
  <c r="N11540" i="4"/>
  <c r="I11541" i="4"/>
  <c r="N11541" i="4"/>
  <c r="I11542" i="4"/>
  <c r="N11542" i="4"/>
  <c r="I11543" i="4"/>
  <c r="N11543" i="4"/>
  <c r="I11544" i="4"/>
  <c r="N11544" i="4"/>
  <c r="I11545" i="4"/>
  <c r="N11545" i="4"/>
  <c r="I11546" i="4"/>
  <c r="N11546" i="4"/>
  <c r="I11547" i="4"/>
  <c r="N11547" i="4"/>
  <c r="I11548" i="4"/>
  <c r="N11548" i="4"/>
  <c r="I11549" i="4"/>
  <c r="N11549" i="4"/>
  <c r="I11550" i="4"/>
  <c r="N11550" i="4"/>
  <c r="I11551" i="4"/>
  <c r="N11551" i="4"/>
  <c r="I11552" i="4"/>
  <c r="N11552" i="4"/>
  <c r="I11553" i="4"/>
  <c r="N11553" i="4"/>
  <c r="I11554" i="4"/>
  <c r="N11554" i="4"/>
  <c r="I11555" i="4"/>
  <c r="N11555" i="4"/>
  <c r="I11556" i="4"/>
  <c r="N11556" i="4"/>
  <c r="I11557" i="4"/>
  <c r="N11557" i="4"/>
  <c r="I11558" i="4"/>
  <c r="N11558" i="4"/>
  <c r="I11559" i="4"/>
  <c r="N11559" i="4"/>
  <c r="I11560" i="4"/>
  <c r="N11560" i="4"/>
  <c r="I11561" i="4"/>
  <c r="N11561" i="4"/>
  <c r="I11562" i="4"/>
  <c r="N11562" i="4"/>
  <c r="I11563" i="4"/>
  <c r="N11563" i="4"/>
  <c r="I11564" i="4"/>
  <c r="N11564" i="4"/>
  <c r="I11565" i="4"/>
  <c r="N11565" i="4"/>
  <c r="I11566" i="4"/>
  <c r="N11566" i="4"/>
  <c r="I11567" i="4"/>
  <c r="N11567" i="4"/>
  <c r="I11568" i="4"/>
  <c r="N11568" i="4"/>
  <c r="I11569" i="4"/>
  <c r="N11569" i="4"/>
  <c r="I11570" i="4"/>
  <c r="N11570" i="4"/>
  <c r="I11571" i="4"/>
  <c r="N11571" i="4"/>
  <c r="I11572" i="4"/>
  <c r="N11572" i="4"/>
  <c r="I11573" i="4"/>
  <c r="N11573" i="4"/>
  <c r="I11574" i="4"/>
  <c r="N11574" i="4"/>
  <c r="I11575" i="4"/>
  <c r="N11575" i="4"/>
  <c r="I11576" i="4"/>
  <c r="N11576" i="4"/>
  <c r="I11577" i="4"/>
  <c r="N11577" i="4"/>
  <c r="I11578" i="4"/>
  <c r="N11578" i="4"/>
  <c r="I11579" i="4"/>
  <c r="N11579" i="4"/>
  <c r="I11580" i="4"/>
  <c r="N11580" i="4"/>
  <c r="I11581" i="4"/>
  <c r="N11581" i="4"/>
  <c r="I11582" i="4"/>
  <c r="N11582" i="4"/>
  <c r="I11583" i="4"/>
  <c r="N11583" i="4"/>
  <c r="I11584" i="4"/>
  <c r="N11584" i="4"/>
  <c r="I11585" i="4"/>
  <c r="N11585" i="4"/>
  <c r="I11586" i="4"/>
  <c r="N11586" i="4"/>
  <c r="I11587" i="4"/>
  <c r="N11587" i="4"/>
  <c r="I11588" i="4"/>
  <c r="N11588" i="4"/>
  <c r="I11589" i="4"/>
  <c r="N11589" i="4"/>
  <c r="I11590" i="4"/>
  <c r="N11590" i="4"/>
  <c r="I11591" i="4"/>
  <c r="N11591" i="4"/>
  <c r="I11592" i="4"/>
  <c r="N11592" i="4"/>
  <c r="I11593" i="4"/>
  <c r="N11593" i="4"/>
  <c r="I11594" i="4"/>
  <c r="N11594" i="4"/>
  <c r="I11595" i="4"/>
  <c r="N11595" i="4"/>
  <c r="I11596" i="4"/>
  <c r="N11596" i="4"/>
  <c r="I11597" i="4"/>
  <c r="N11597" i="4"/>
  <c r="I11598" i="4"/>
  <c r="N11598" i="4"/>
  <c r="I11599" i="4"/>
  <c r="N11599" i="4"/>
  <c r="I11600" i="4"/>
  <c r="N11600" i="4"/>
  <c r="I11601" i="4"/>
  <c r="N11601" i="4"/>
  <c r="I11602" i="4"/>
  <c r="N11602" i="4"/>
  <c r="I11603" i="4"/>
  <c r="N11603" i="4"/>
  <c r="I11604" i="4"/>
  <c r="N11604" i="4"/>
  <c r="I11605" i="4"/>
  <c r="N11605" i="4"/>
  <c r="I11606" i="4"/>
  <c r="N11606" i="4"/>
  <c r="I11607" i="4"/>
  <c r="N11607" i="4"/>
  <c r="I11608" i="4"/>
  <c r="N11608" i="4"/>
  <c r="I11609" i="4"/>
  <c r="N11609" i="4"/>
  <c r="I11610" i="4"/>
  <c r="N11610" i="4"/>
  <c r="I11611" i="4"/>
  <c r="N11611" i="4"/>
  <c r="I11612" i="4"/>
  <c r="N11612" i="4"/>
  <c r="I11613" i="4"/>
  <c r="N11613" i="4"/>
  <c r="I11614" i="4"/>
  <c r="N11614" i="4"/>
  <c r="I11615" i="4"/>
  <c r="N11615" i="4"/>
  <c r="I11616" i="4"/>
  <c r="N11616" i="4"/>
  <c r="I11617" i="4"/>
  <c r="N11617" i="4"/>
  <c r="I11618" i="4"/>
  <c r="N11618" i="4"/>
  <c r="I11619" i="4"/>
  <c r="N11619" i="4"/>
  <c r="I11620" i="4"/>
  <c r="N11620" i="4"/>
  <c r="I11621" i="4"/>
  <c r="N11621" i="4"/>
  <c r="I11622" i="4"/>
  <c r="N11622" i="4"/>
  <c r="I11623" i="4"/>
  <c r="N11623" i="4"/>
  <c r="I11624" i="4"/>
  <c r="N11624" i="4"/>
  <c r="I11625" i="4"/>
  <c r="N11625" i="4"/>
  <c r="I11626" i="4"/>
  <c r="N11626" i="4"/>
  <c r="I11627" i="4"/>
  <c r="N11627" i="4"/>
  <c r="I11628" i="4"/>
  <c r="N11628" i="4"/>
  <c r="I11629" i="4"/>
  <c r="N11629" i="4"/>
  <c r="I11630" i="4"/>
  <c r="N11630" i="4"/>
  <c r="I11631" i="4"/>
  <c r="N11631" i="4"/>
  <c r="I11632" i="4"/>
  <c r="N11632" i="4"/>
  <c r="I11633" i="4"/>
  <c r="N11633" i="4"/>
  <c r="I11634" i="4"/>
  <c r="N11634" i="4"/>
  <c r="I11635" i="4"/>
  <c r="N11635" i="4"/>
  <c r="I11636" i="4"/>
  <c r="N11636" i="4"/>
  <c r="I11637" i="4"/>
  <c r="N11637" i="4"/>
  <c r="I11638" i="4"/>
  <c r="N11638" i="4"/>
  <c r="I11639" i="4"/>
  <c r="N11639" i="4"/>
  <c r="I11640" i="4"/>
  <c r="N11640" i="4"/>
  <c r="I11641" i="4"/>
  <c r="N11641" i="4"/>
  <c r="I11642" i="4"/>
  <c r="N11642" i="4"/>
  <c r="I11643" i="4"/>
  <c r="N11643" i="4"/>
  <c r="I11644" i="4"/>
  <c r="N11644" i="4"/>
  <c r="I11645" i="4"/>
  <c r="N11645" i="4"/>
  <c r="I11646" i="4"/>
  <c r="N11646" i="4"/>
  <c r="I11647" i="4"/>
  <c r="N11647" i="4"/>
  <c r="I11648" i="4"/>
  <c r="N11648" i="4"/>
  <c r="I11649" i="4"/>
  <c r="N11649" i="4"/>
  <c r="I11650" i="4"/>
  <c r="N11650" i="4"/>
  <c r="I11651" i="4"/>
  <c r="N11651" i="4"/>
  <c r="I11652" i="4"/>
  <c r="N11652" i="4"/>
  <c r="I11653" i="4"/>
  <c r="N11653" i="4"/>
  <c r="I11654" i="4"/>
  <c r="N11654" i="4"/>
  <c r="I11655" i="4"/>
  <c r="N11655" i="4"/>
  <c r="I11656" i="4"/>
  <c r="N11656" i="4"/>
  <c r="I11657" i="4"/>
  <c r="N11657" i="4"/>
  <c r="I11658" i="4"/>
  <c r="N11658" i="4"/>
  <c r="I11659" i="4"/>
  <c r="N11659" i="4"/>
  <c r="I11660" i="4"/>
  <c r="N11660" i="4"/>
  <c r="I11661" i="4"/>
  <c r="N11661" i="4"/>
  <c r="I11662" i="4"/>
  <c r="N11662" i="4"/>
  <c r="I11663" i="4"/>
  <c r="N11663" i="4"/>
  <c r="I11664" i="4"/>
  <c r="N11664" i="4"/>
  <c r="I11665" i="4"/>
  <c r="N11665" i="4"/>
  <c r="I11666" i="4"/>
  <c r="N11666" i="4"/>
  <c r="I11667" i="4"/>
  <c r="N11667" i="4"/>
  <c r="I11668" i="4"/>
  <c r="N11668" i="4"/>
  <c r="I11669" i="4"/>
  <c r="N11669" i="4"/>
  <c r="I11670" i="4"/>
  <c r="N11670" i="4"/>
  <c r="I11671" i="4"/>
  <c r="N11671" i="4"/>
  <c r="I11672" i="4"/>
  <c r="N11672" i="4"/>
  <c r="I11673" i="4"/>
  <c r="N11673" i="4"/>
  <c r="I11674" i="4"/>
  <c r="N11674" i="4"/>
  <c r="I11675" i="4"/>
  <c r="N11675" i="4"/>
  <c r="I11676" i="4"/>
  <c r="N11676" i="4"/>
  <c r="I11677" i="4"/>
  <c r="N11677" i="4"/>
  <c r="I11678" i="4"/>
  <c r="N11678" i="4"/>
  <c r="I11679" i="4"/>
  <c r="N11679" i="4"/>
  <c r="I11680" i="4"/>
  <c r="N11680" i="4"/>
  <c r="I11681" i="4"/>
  <c r="N11681" i="4"/>
  <c r="I11682" i="4"/>
  <c r="N11682" i="4"/>
  <c r="I11683" i="4"/>
  <c r="N11683" i="4"/>
  <c r="I11684" i="4"/>
  <c r="N11684" i="4"/>
  <c r="I11685" i="4"/>
  <c r="N11685" i="4"/>
  <c r="I11686" i="4"/>
  <c r="N11686" i="4"/>
  <c r="I11687" i="4"/>
  <c r="N11687" i="4"/>
  <c r="I11688" i="4"/>
  <c r="N11688" i="4"/>
  <c r="I11689" i="4"/>
  <c r="N11689" i="4"/>
  <c r="I11690" i="4"/>
  <c r="N11690" i="4"/>
  <c r="I11691" i="4"/>
  <c r="N11691" i="4"/>
  <c r="I11692" i="4"/>
  <c r="N11692" i="4"/>
  <c r="I11693" i="4"/>
  <c r="N11693" i="4"/>
  <c r="I11694" i="4"/>
  <c r="N11694" i="4"/>
  <c r="I11695" i="4"/>
  <c r="N11695" i="4"/>
  <c r="I11696" i="4"/>
  <c r="N11696" i="4"/>
  <c r="I11697" i="4"/>
  <c r="N11697" i="4"/>
  <c r="I11698" i="4"/>
  <c r="N11698" i="4"/>
  <c r="I11699" i="4"/>
  <c r="N11699" i="4"/>
  <c r="I11700" i="4"/>
  <c r="N11700" i="4"/>
  <c r="I11701" i="4"/>
  <c r="N11701" i="4"/>
  <c r="I11702" i="4"/>
  <c r="N11702" i="4"/>
  <c r="I11703" i="4"/>
  <c r="N11703" i="4"/>
  <c r="I11704" i="4"/>
  <c r="N11704" i="4"/>
  <c r="I11705" i="4"/>
  <c r="N11705" i="4"/>
  <c r="I11706" i="4"/>
  <c r="N11706" i="4"/>
  <c r="I11707" i="4"/>
  <c r="N11707" i="4"/>
  <c r="I11708" i="4"/>
  <c r="N11708" i="4"/>
  <c r="I11709" i="4"/>
  <c r="N11709" i="4"/>
  <c r="I11710" i="4"/>
  <c r="N11710" i="4"/>
  <c r="I11711" i="4"/>
  <c r="N11711" i="4"/>
  <c r="I11712" i="4"/>
  <c r="N11712" i="4"/>
  <c r="I11713" i="4"/>
  <c r="N11713" i="4"/>
  <c r="I11714" i="4"/>
  <c r="N11714" i="4"/>
  <c r="I11715" i="4"/>
  <c r="N11715" i="4"/>
  <c r="I11716" i="4"/>
  <c r="N11716" i="4"/>
  <c r="I11717" i="4"/>
  <c r="N11717" i="4"/>
  <c r="I11718" i="4"/>
  <c r="N11718" i="4"/>
  <c r="I11719" i="4"/>
  <c r="N11719" i="4"/>
  <c r="I11720" i="4"/>
  <c r="N11720" i="4"/>
  <c r="I11721" i="4"/>
  <c r="N11721" i="4"/>
  <c r="I11722" i="4"/>
  <c r="N11722" i="4"/>
  <c r="I11723" i="4"/>
  <c r="N11723" i="4"/>
  <c r="I11724" i="4"/>
  <c r="N11724" i="4"/>
  <c r="I11725" i="4"/>
  <c r="N11725" i="4"/>
  <c r="I11726" i="4"/>
  <c r="N11726" i="4"/>
  <c r="I11727" i="4"/>
  <c r="N11727" i="4"/>
  <c r="I11728" i="4"/>
  <c r="N11728" i="4"/>
  <c r="I11729" i="4"/>
  <c r="N11729" i="4"/>
  <c r="I11730" i="4"/>
  <c r="N11730" i="4"/>
  <c r="I11731" i="4"/>
  <c r="N11731" i="4"/>
  <c r="I11732" i="4"/>
  <c r="N11732" i="4"/>
  <c r="I11733" i="4"/>
  <c r="N11733" i="4"/>
  <c r="I11734" i="4"/>
  <c r="N11734" i="4"/>
  <c r="I11735" i="4"/>
  <c r="N11735" i="4"/>
  <c r="I11736" i="4"/>
  <c r="N11736" i="4"/>
  <c r="I11737" i="4"/>
  <c r="N11737" i="4"/>
  <c r="I11738" i="4"/>
  <c r="N11738" i="4"/>
  <c r="I11739" i="4"/>
  <c r="N11739" i="4"/>
  <c r="I11740" i="4"/>
  <c r="N11740" i="4"/>
  <c r="I11741" i="4"/>
  <c r="N11741" i="4"/>
  <c r="I11742" i="4"/>
  <c r="N11742" i="4"/>
  <c r="I11743" i="4"/>
  <c r="N11743" i="4"/>
  <c r="I11744" i="4"/>
  <c r="N11744" i="4"/>
  <c r="I11745" i="4"/>
  <c r="N11745" i="4"/>
  <c r="I11746" i="4"/>
  <c r="N11746" i="4"/>
  <c r="I11747" i="4"/>
  <c r="N11747" i="4"/>
  <c r="I11748" i="4"/>
  <c r="N11748" i="4"/>
  <c r="I11749" i="4"/>
  <c r="N11749" i="4"/>
  <c r="I11750" i="4"/>
  <c r="N11750" i="4"/>
  <c r="I11751" i="4"/>
  <c r="N11751" i="4"/>
  <c r="I11752" i="4"/>
  <c r="N11752" i="4"/>
  <c r="I11753" i="4"/>
  <c r="N11753" i="4"/>
  <c r="I11754" i="4"/>
  <c r="N11754" i="4"/>
  <c r="I11755" i="4"/>
  <c r="N11755" i="4"/>
  <c r="I11756" i="4"/>
  <c r="N11756" i="4"/>
  <c r="I11757" i="4"/>
  <c r="N11757" i="4"/>
  <c r="I11758" i="4"/>
  <c r="N11758" i="4"/>
  <c r="I11759" i="4"/>
  <c r="N11759" i="4"/>
  <c r="I11760" i="4"/>
  <c r="N11760" i="4"/>
  <c r="I11761" i="4"/>
  <c r="N11761" i="4"/>
  <c r="I11762" i="4"/>
  <c r="N11762" i="4"/>
  <c r="I11763" i="4"/>
  <c r="N11763" i="4"/>
  <c r="I11764" i="4"/>
  <c r="N11764" i="4"/>
  <c r="I11765" i="4"/>
  <c r="N11765" i="4"/>
  <c r="I11766" i="4"/>
  <c r="N11766" i="4"/>
  <c r="I11767" i="4"/>
  <c r="N11767" i="4"/>
  <c r="I11768" i="4"/>
  <c r="N11768" i="4"/>
  <c r="I11769" i="4"/>
  <c r="N11769" i="4"/>
  <c r="I11770" i="4"/>
  <c r="N11770" i="4"/>
  <c r="I11771" i="4"/>
  <c r="N11771" i="4"/>
  <c r="I11772" i="4"/>
  <c r="N11772" i="4"/>
  <c r="I11773" i="4"/>
  <c r="N11773" i="4"/>
  <c r="I11774" i="4"/>
  <c r="N11774" i="4"/>
  <c r="I11775" i="4"/>
  <c r="N11775" i="4"/>
  <c r="I11776" i="4"/>
  <c r="N11776" i="4"/>
  <c r="I11777" i="4"/>
  <c r="N11777" i="4"/>
  <c r="I11778" i="4"/>
  <c r="N11778" i="4"/>
  <c r="I11779" i="4"/>
  <c r="N11779" i="4"/>
  <c r="I11780" i="4"/>
  <c r="N11780" i="4"/>
  <c r="I11781" i="4"/>
  <c r="N11781" i="4"/>
  <c r="I11782" i="4"/>
  <c r="N11782" i="4"/>
  <c r="I11783" i="4"/>
  <c r="N11783" i="4"/>
  <c r="I11784" i="4"/>
  <c r="N11784" i="4"/>
  <c r="I11785" i="4"/>
  <c r="N11785" i="4"/>
  <c r="I11786" i="4"/>
  <c r="N11786" i="4"/>
  <c r="I11787" i="4"/>
  <c r="N11787" i="4"/>
  <c r="I11788" i="4"/>
  <c r="N11788" i="4"/>
  <c r="I11789" i="4"/>
  <c r="N11789" i="4"/>
  <c r="I11790" i="4"/>
  <c r="N11790" i="4"/>
  <c r="I11791" i="4"/>
  <c r="N11791" i="4"/>
  <c r="I11792" i="4"/>
  <c r="N11792" i="4"/>
  <c r="I11793" i="4"/>
  <c r="N11793" i="4"/>
  <c r="I11794" i="4"/>
  <c r="N11794" i="4"/>
  <c r="I11795" i="4"/>
  <c r="N11795" i="4"/>
  <c r="I11796" i="4"/>
  <c r="N11796" i="4"/>
  <c r="I11797" i="4"/>
  <c r="N11797" i="4"/>
  <c r="I11798" i="4"/>
  <c r="N11798" i="4"/>
  <c r="I11799" i="4"/>
  <c r="N11799" i="4"/>
  <c r="I11800" i="4"/>
  <c r="N11800" i="4"/>
  <c r="I11801" i="4"/>
  <c r="N11801" i="4"/>
  <c r="I11802" i="4"/>
  <c r="N11802" i="4"/>
  <c r="I11803" i="4"/>
  <c r="N11803" i="4"/>
  <c r="I11804" i="4"/>
  <c r="N11804" i="4"/>
  <c r="I11805" i="4"/>
  <c r="N11805" i="4"/>
  <c r="I11806" i="4"/>
  <c r="N11806" i="4"/>
  <c r="I11807" i="4"/>
  <c r="N11807" i="4"/>
  <c r="I11808" i="4"/>
  <c r="N11808" i="4"/>
  <c r="I11809" i="4"/>
  <c r="N11809" i="4"/>
  <c r="I11810" i="4"/>
  <c r="N11810" i="4"/>
  <c r="I11811" i="4"/>
  <c r="N11811" i="4"/>
  <c r="I11812" i="4"/>
  <c r="N11812" i="4"/>
  <c r="I11813" i="4"/>
  <c r="N11813" i="4"/>
  <c r="I11814" i="4"/>
  <c r="N11814" i="4"/>
  <c r="I11815" i="4"/>
  <c r="N11815" i="4"/>
  <c r="I11816" i="4"/>
  <c r="N11816" i="4"/>
  <c r="I11817" i="4"/>
  <c r="N11817" i="4"/>
  <c r="I11818" i="4"/>
  <c r="N11818" i="4"/>
  <c r="I11819" i="4"/>
  <c r="N11819" i="4"/>
  <c r="I11820" i="4"/>
  <c r="N11820" i="4"/>
  <c r="I11821" i="4"/>
  <c r="N11821" i="4"/>
  <c r="I11822" i="4"/>
  <c r="N11822" i="4"/>
  <c r="I11823" i="4"/>
  <c r="N11823" i="4"/>
  <c r="I11824" i="4"/>
  <c r="N11824" i="4"/>
  <c r="I11825" i="4"/>
  <c r="N11825" i="4"/>
  <c r="I11826" i="4"/>
  <c r="N11826" i="4"/>
  <c r="I11827" i="4"/>
  <c r="N11827" i="4"/>
  <c r="I11828" i="4"/>
  <c r="N11828" i="4"/>
  <c r="I11829" i="4"/>
  <c r="N11829" i="4"/>
  <c r="I11830" i="4"/>
  <c r="N11830" i="4"/>
  <c r="I11831" i="4"/>
  <c r="N11831" i="4"/>
  <c r="I11832" i="4"/>
  <c r="N11832" i="4"/>
  <c r="I11833" i="4"/>
  <c r="N11833" i="4"/>
  <c r="I11834" i="4"/>
  <c r="N11834" i="4"/>
  <c r="I11835" i="4"/>
  <c r="N11835" i="4"/>
  <c r="I11836" i="4"/>
  <c r="N11836" i="4"/>
  <c r="I11837" i="4"/>
  <c r="N11837" i="4"/>
  <c r="I11838" i="4"/>
  <c r="N11838" i="4"/>
  <c r="I11839" i="4"/>
  <c r="N11839" i="4"/>
  <c r="I11840" i="4"/>
  <c r="N11840" i="4"/>
  <c r="I11841" i="4"/>
  <c r="N11841" i="4"/>
  <c r="I11842" i="4"/>
  <c r="N11842" i="4"/>
  <c r="I11843" i="4"/>
  <c r="N11843" i="4"/>
  <c r="I11844" i="4"/>
  <c r="N11844" i="4"/>
  <c r="I11845" i="4"/>
  <c r="N11845" i="4"/>
  <c r="I11846" i="4"/>
  <c r="N11846" i="4"/>
  <c r="I11847" i="4"/>
  <c r="N11847" i="4"/>
  <c r="I11848" i="4"/>
  <c r="N11848" i="4"/>
  <c r="I11849" i="4"/>
  <c r="N11849" i="4"/>
  <c r="I11850" i="4"/>
  <c r="N11850" i="4"/>
  <c r="I11851" i="4"/>
  <c r="N11851" i="4"/>
  <c r="I11852" i="4"/>
  <c r="N11852" i="4"/>
  <c r="I11853" i="4"/>
  <c r="N11853" i="4"/>
  <c r="I11854" i="4"/>
  <c r="N11854" i="4"/>
  <c r="I11855" i="4"/>
  <c r="N11855" i="4"/>
  <c r="I11856" i="4"/>
  <c r="N11856" i="4"/>
  <c r="I11857" i="4"/>
  <c r="N11857" i="4"/>
  <c r="I11858" i="4"/>
  <c r="N11858" i="4"/>
  <c r="I11859" i="4"/>
  <c r="N11859" i="4"/>
  <c r="I11860" i="4"/>
  <c r="N11860" i="4"/>
  <c r="I11861" i="4"/>
  <c r="N11861" i="4"/>
  <c r="I11862" i="4"/>
  <c r="N11862" i="4"/>
  <c r="I11863" i="4"/>
  <c r="N11863" i="4"/>
  <c r="I11864" i="4"/>
  <c r="N11864" i="4"/>
  <c r="I11865" i="4"/>
  <c r="N11865" i="4"/>
  <c r="I11866" i="4"/>
  <c r="N11866" i="4"/>
  <c r="I11867" i="4"/>
  <c r="N11867" i="4"/>
  <c r="I11868" i="4"/>
  <c r="N11868" i="4"/>
  <c r="I11869" i="4"/>
  <c r="N11869" i="4"/>
  <c r="I11870" i="4"/>
  <c r="N11870" i="4"/>
  <c r="I11871" i="4"/>
  <c r="N11871" i="4"/>
  <c r="I11872" i="4"/>
  <c r="N11872" i="4"/>
  <c r="I11873" i="4"/>
  <c r="N11873" i="4"/>
  <c r="I11874" i="4"/>
  <c r="N11874" i="4"/>
  <c r="I11875" i="4"/>
  <c r="N11875" i="4"/>
  <c r="I11876" i="4"/>
  <c r="N11876" i="4"/>
  <c r="I11877" i="4"/>
  <c r="N11877" i="4"/>
  <c r="I11878" i="4"/>
  <c r="N11878" i="4"/>
  <c r="I11879" i="4"/>
  <c r="N11879" i="4"/>
  <c r="I11880" i="4"/>
  <c r="N11880" i="4"/>
  <c r="I11881" i="4"/>
  <c r="N11881" i="4"/>
  <c r="I11882" i="4"/>
  <c r="N11882" i="4"/>
  <c r="I11883" i="4"/>
  <c r="N11883" i="4"/>
  <c r="I11884" i="4"/>
  <c r="N11884" i="4"/>
  <c r="I11885" i="4"/>
  <c r="N11885" i="4"/>
  <c r="I11886" i="4"/>
  <c r="N11886" i="4"/>
  <c r="I11887" i="4"/>
  <c r="N11887" i="4"/>
  <c r="I11888" i="4"/>
  <c r="N11888" i="4"/>
  <c r="I11889" i="4"/>
  <c r="N11889" i="4"/>
  <c r="I11890" i="4"/>
  <c r="N11890" i="4"/>
  <c r="I11891" i="4"/>
  <c r="N11891" i="4"/>
  <c r="I11892" i="4"/>
  <c r="N11892" i="4"/>
  <c r="I11893" i="4"/>
  <c r="N11893" i="4"/>
  <c r="I11894" i="4"/>
  <c r="N11894" i="4"/>
  <c r="I11895" i="4"/>
  <c r="N11895" i="4"/>
  <c r="I11896" i="4"/>
  <c r="N11896" i="4"/>
  <c r="I11897" i="4"/>
  <c r="N11897" i="4"/>
  <c r="I11898" i="4"/>
  <c r="N11898" i="4"/>
  <c r="I11899" i="4"/>
  <c r="N11899" i="4"/>
  <c r="I11900" i="4"/>
  <c r="N11900" i="4"/>
  <c r="I11901" i="4"/>
  <c r="N11901" i="4"/>
  <c r="I11902" i="4"/>
  <c r="N11902" i="4"/>
  <c r="I11903" i="4"/>
  <c r="N11903" i="4"/>
  <c r="I11904" i="4"/>
  <c r="N11904" i="4"/>
  <c r="I11905" i="4"/>
  <c r="N11905" i="4"/>
  <c r="I11906" i="4"/>
  <c r="N11906" i="4"/>
  <c r="I11907" i="4"/>
  <c r="N11907" i="4"/>
  <c r="I11908" i="4"/>
  <c r="N11908" i="4"/>
  <c r="I11909" i="4"/>
  <c r="N11909" i="4"/>
  <c r="I11910" i="4"/>
  <c r="N11910" i="4"/>
  <c r="I11911" i="4"/>
  <c r="N11911" i="4"/>
  <c r="I11912" i="4"/>
  <c r="N11912" i="4"/>
  <c r="I11913" i="4"/>
  <c r="N11913" i="4"/>
  <c r="I11914" i="4"/>
  <c r="N11914" i="4"/>
  <c r="I11915" i="4"/>
  <c r="N11915" i="4"/>
  <c r="I11916" i="4"/>
  <c r="N11916" i="4"/>
  <c r="I11917" i="4"/>
  <c r="N11917" i="4"/>
  <c r="I11918" i="4"/>
  <c r="N11918" i="4"/>
  <c r="I11919" i="4"/>
  <c r="N11919" i="4"/>
  <c r="I11920" i="4"/>
  <c r="N11920" i="4"/>
  <c r="I11921" i="4"/>
  <c r="N11921" i="4"/>
  <c r="I11922" i="4"/>
  <c r="N11922" i="4"/>
  <c r="I11923" i="4"/>
  <c r="N11923" i="4"/>
  <c r="I11924" i="4"/>
  <c r="N11924" i="4"/>
  <c r="I11925" i="4"/>
  <c r="N11925" i="4"/>
  <c r="I11926" i="4"/>
  <c r="N11926" i="4"/>
  <c r="I11927" i="4"/>
  <c r="N11927" i="4"/>
  <c r="I11928" i="4"/>
  <c r="N11928" i="4"/>
  <c r="I11929" i="4"/>
  <c r="N11929" i="4"/>
  <c r="I11930" i="4"/>
  <c r="N11930" i="4"/>
  <c r="I11931" i="4"/>
  <c r="N11931" i="4"/>
  <c r="I11932" i="4"/>
  <c r="N11932" i="4"/>
  <c r="I11933" i="4"/>
  <c r="N11933" i="4"/>
  <c r="I11934" i="4"/>
  <c r="N11934" i="4"/>
  <c r="I11935" i="4"/>
  <c r="N11935" i="4"/>
  <c r="I11936" i="4"/>
  <c r="N11936" i="4"/>
  <c r="I11937" i="4"/>
  <c r="N11937" i="4"/>
  <c r="I11938" i="4"/>
  <c r="N11938" i="4"/>
  <c r="I11939" i="4"/>
  <c r="N11939" i="4"/>
  <c r="I11940" i="4"/>
  <c r="N11940" i="4"/>
  <c r="I11941" i="4"/>
  <c r="N11941" i="4"/>
  <c r="I11942" i="4"/>
  <c r="N11942" i="4"/>
  <c r="I11943" i="4"/>
  <c r="N11943" i="4"/>
  <c r="I11944" i="4"/>
  <c r="N11944" i="4"/>
  <c r="I11945" i="4"/>
  <c r="N11945" i="4"/>
  <c r="I11946" i="4"/>
  <c r="N11946" i="4"/>
  <c r="I11947" i="4"/>
  <c r="N11947" i="4"/>
  <c r="I11948" i="4"/>
  <c r="N11948" i="4"/>
  <c r="I11949" i="4"/>
  <c r="N11949" i="4"/>
  <c r="I11950" i="4"/>
  <c r="N11950" i="4"/>
  <c r="I11951" i="4"/>
  <c r="N11951" i="4"/>
  <c r="I11952" i="4"/>
  <c r="N11952" i="4"/>
  <c r="I11953" i="4"/>
  <c r="N11953" i="4"/>
  <c r="I11954" i="4"/>
  <c r="N11954" i="4"/>
  <c r="I11955" i="4"/>
  <c r="N11955" i="4"/>
  <c r="I11956" i="4"/>
  <c r="N11956" i="4"/>
  <c r="I11957" i="4"/>
  <c r="N11957" i="4"/>
  <c r="I11958" i="4"/>
  <c r="N11958" i="4"/>
  <c r="I11959" i="4"/>
  <c r="N11959" i="4"/>
  <c r="I11960" i="4"/>
  <c r="N11960" i="4"/>
  <c r="I11961" i="4"/>
  <c r="N11961" i="4"/>
  <c r="I11962" i="4"/>
  <c r="N11962" i="4"/>
  <c r="I11963" i="4"/>
  <c r="N11963" i="4"/>
  <c r="I11964" i="4"/>
  <c r="N11964" i="4"/>
  <c r="I11965" i="4"/>
  <c r="N11965" i="4"/>
  <c r="I11966" i="4"/>
  <c r="N11966" i="4"/>
  <c r="I11967" i="4"/>
  <c r="N11967" i="4"/>
  <c r="I11968" i="4"/>
  <c r="N11968" i="4"/>
  <c r="I11969" i="4"/>
  <c r="N11969" i="4"/>
  <c r="I11970" i="4"/>
  <c r="N11970" i="4"/>
  <c r="I11971" i="4"/>
  <c r="N11971" i="4"/>
  <c r="I11972" i="4"/>
  <c r="N11972" i="4"/>
  <c r="I11973" i="4"/>
  <c r="N11973" i="4"/>
  <c r="I11974" i="4"/>
  <c r="N11974" i="4"/>
  <c r="I11975" i="4"/>
  <c r="N11975" i="4"/>
  <c r="I11976" i="4"/>
  <c r="N11976" i="4"/>
  <c r="I11977" i="4"/>
  <c r="N11977" i="4"/>
  <c r="I11978" i="4"/>
  <c r="N11978" i="4"/>
  <c r="I11979" i="4"/>
  <c r="N11979" i="4"/>
  <c r="I11980" i="4"/>
  <c r="N11980" i="4"/>
  <c r="I11981" i="4"/>
  <c r="N11981" i="4"/>
  <c r="I11982" i="4"/>
  <c r="N11982" i="4"/>
  <c r="I11983" i="4"/>
  <c r="N11983" i="4"/>
  <c r="I11984" i="4"/>
  <c r="N11984" i="4"/>
  <c r="I11985" i="4"/>
  <c r="N11985" i="4"/>
  <c r="I11986" i="4"/>
  <c r="N11986" i="4"/>
  <c r="I11987" i="4"/>
  <c r="N11987" i="4"/>
  <c r="I11988" i="4"/>
  <c r="N11988" i="4"/>
  <c r="I11989" i="4"/>
  <c r="N11989" i="4"/>
  <c r="I11990" i="4"/>
  <c r="N11990" i="4"/>
  <c r="I11991" i="4"/>
  <c r="N11991" i="4"/>
  <c r="I11992" i="4"/>
  <c r="N11992" i="4"/>
  <c r="I11993" i="4"/>
  <c r="N11993" i="4"/>
  <c r="I11994" i="4"/>
  <c r="N11994" i="4"/>
  <c r="I11995" i="4"/>
  <c r="N11995" i="4"/>
  <c r="I11996" i="4"/>
  <c r="N11996" i="4"/>
  <c r="I11997" i="4"/>
  <c r="N11997" i="4"/>
  <c r="I11998" i="4"/>
  <c r="N11998" i="4"/>
  <c r="I11999" i="4"/>
  <c r="N11999" i="4"/>
  <c r="I12000" i="4"/>
  <c r="N12000" i="4"/>
  <c r="I12001" i="4"/>
  <c r="N12001" i="4"/>
  <c r="I12002" i="4"/>
  <c r="N12002" i="4"/>
  <c r="I12003" i="4"/>
  <c r="N12003" i="4"/>
  <c r="I12004" i="4"/>
  <c r="N12004" i="4"/>
  <c r="I12005" i="4"/>
  <c r="N12005" i="4"/>
  <c r="I12006" i="4"/>
  <c r="N12006" i="4"/>
  <c r="I12007" i="4"/>
  <c r="N12007" i="4"/>
  <c r="I12008" i="4"/>
  <c r="N12008" i="4"/>
  <c r="I12009" i="4"/>
  <c r="N12009" i="4"/>
  <c r="I12010" i="4"/>
  <c r="N12010" i="4"/>
  <c r="I12011" i="4"/>
  <c r="N12011" i="4"/>
  <c r="I12012" i="4"/>
  <c r="N12012" i="4"/>
  <c r="I12013" i="4"/>
  <c r="N12013" i="4"/>
  <c r="I12014" i="4"/>
  <c r="N12014" i="4"/>
  <c r="I12015" i="4"/>
  <c r="N12015" i="4"/>
  <c r="I12016" i="4"/>
  <c r="N12016" i="4"/>
  <c r="I12017" i="4"/>
  <c r="N12017" i="4"/>
  <c r="I12018" i="4"/>
  <c r="N12018" i="4"/>
  <c r="I12019" i="4"/>
  <c r="N12019" i="4"/>
  <c r="I12020" i="4"/>
  <c r="N12020" i="4"/>
  <c r="I12021" i="4"/>
  <c r="N12021" i="4"/>
  <c r="I12022" i="4"/>
  <c r="N12022" i="4"/>
  <c r="I12023" i="4"/>
  <c r="N12023" i="4"/>
  <c r="I12024" i="4"/>
  <c r="N12024" i="4"/>
  <c r="I12025" i="4"/>
  <c r="N12025" i="4"/>
  <c r="I12026" i="4"/>
  <c r="N12026" i="4"/>
  <c r="I12027" i="4"/>
  <c r="N12027" i="4"/>
  <c r="I12028" i="4"/>
  <c r="N12028" i="4"/>
  <c r="I12029" i="4"/>
  <c r="N12029" i="4"/>
  <c r="I12030" i="4"/>
  <c r="N12030" i="4"/>
  <c r="I12031" i="4"/>
  <c r="N12031" i="4"/>
  <c r="I12032" i="4"/>
  <c r="N12032" i="4"/>
  <c r="I12033" i="4"/>
  <c r="N12033" i="4"/>
  <c r="I12034" i="4"/>
  <c r="N12034" i="4"/>
  <c r="I12035" i="4"/>
  <c r="N12035" i="4"/>
  <c r="I12036" i="4"/>
  <c r="N12036" i="4"/>
  <c r="I12037" i="4"/>
  <c r="N12037" i="4"/>
  <c r="I12038" i="4"/>
  <c r="N12038" i="4"/>
  <c r="I12039" i="4"/>
  <c r="N12039" i="4"/>
  <c r="I12040" i="4"/>
  <c r="N12040" i="4"/>
  <c r="I12041" i="4"/>
  <c r="N12041" i="4"/>
  <c r="I12042" i="4"/>
  <c r="N12042" i="4"/>
  <c r="I12043" i="4"/>
  <c r="N12043" i="4"/>
  <c r="I12044" i="4"/>
  <c r="N12044" i="4"/>
  <c r="I12045" i="4"/>
  <c r="N12045" i="4"/>
  <c r="I12046" i="4"/>
  <c r="N12046" i="4"/>
  <c r="I12047" i="4"/>
  <c r="N12047" i="4"/>
  <c r="I12048" i="4"/>
  <c r="N12048" i="4"/>
  <c r="I12049" i="4"/>
  <c r="N12049" i="4"/>
  <c r="I12050" i="4"/>
  <c r="N12050" i="4"/>
  <c r="I12051" i="4"/>
  <c r="N12051" i="4"/>
  <c r="I12052" i="4"/>
  <c r="N12052" i="4"/>
  <c r="I12053" i="4"/>
  <c r="N12053" i="4"/>
  <c r="I12054" i="4"/>
  <c r="N12054" i="4"/>
  <c r="I12055" i="4"/>
  <c r="N12055" i="4"/>
  <c r="I12056" i="4"/>
  <c r="N12056" i="4"/>
  <c r="I12057" i="4"/>
  <c r="N12057" i="4"/>
  <c r="I12058" i="4"/>
  <c r="N12058" i="4"/>
  <c r="I12059" i="4"/>
  <c r="N12059" i="4"/>
  <c r="I12060" i="4"/>
  <c r="N12060" i="4"/>
  <c r="I12061" i="4"/>
  <c r="N12061" i="4"/>
  <c r="I12062" i="4"/>
  <c r="N12062" i="4"/>
  <c r="I12063" i="4"/>
  <c r="N12063" i="4"/>
  <c r="I12064" i="4"/>
  <c r="N12064" i="4"/>
  <c r="I12065" i="4"/>
  <c r="N12065" i="4"/>
  <c r="I12066" i="4"/>
  <c r="N12066" i="4"/>
  <c r="I12067" i="4"/>
  <c r="N12067" i="4"/>
  <c r="I12068" i="4"/>
  <c r="N12068" i="4"/>
  <c r="I12069" i="4"/>
  <c r="N12069" i="4"/>
  <c r="I12070" i="4"/>
  <c r="N12070" i="4"/>
  <c r="I12071" i="4"/>
  <c r="N12071" i="4"/>
  <c r="I12072" i="4"/>
  <c r="N12072" i="4"/>
  <c r="I12073" i="4"/>
  <c r="N12073" i="4"/>
  <c r="I12074" i="4"/>
  <c r="N12074" i="4"/>
  <c r="I12075" i="4"/>
  <c r="N12075" i="4"/>
  <c r="I12076" i="4"/>
  <c r="N12076" i="4"/>
  <c r="I12077" i="4"/>
  <c r="N12077" i="4"/>
  <c r="I12078" i="4"/>
  <c r="N12078" i="4"/>
  <c r="I12079" i="4"/>
  <c r="N12079" i="4"/>
  <c r="I12080" i="4"/>
  <c r="N12080" i="4"/>
  <c r="I12081" i="4"/>
  <c r="N12081" i="4"/>
  <c r="I12082" i="4"/>
  <c r="N12082" i="4"/>
  <c r="I12083" i="4"/>
  <c r="N12083" i="4"/>
  <c r="I12084" i="4"/>
  <c r="N12084" i="4"/>
  <c r="I12085" i="4"/>
  <c r="N12085" i="4"/>
  <c r="I12086" i="4"/>
  <c r="N12086" i="4"/>
  <c r="I12087" i="4"/>
  <c r="N12087" i="4"/>
  <c r="I12088" i="4"/>
  <c r="N12088" i="4"/>
  <c r="I12089" i="4"/>
  <c r="N12089" i="4"/>
  <c r="I12090" i="4"/>
  <c r="N12090" i="4"/>
  <c r="I12091" i="4"/>
  <c r="N12091" i="4"/>
  <c r="I12092" i="4"/>
  <c r="N12092" i="4"/>
  <c r="I12093" i="4"/>
  <c r="N12093" i="4"/>
  <c r="I12094" i="4"/>
  <c r="N12094" i="4"/>
  <c r="I12095" i="4"/>
  <c r="N12095" i="4"/>
  <c r="I12096" i="4"/>
  <c r="N12096" i="4"/>
  <c r="I12097" i="4"/>
  <c r="N12097" i="4"/>
  <c r="I12098" i="4"/>
  <c r="N12098" i="4"/>
  <c r="I12099" i="4"/>
  <c r="N12099" i="4"/>
  <c r="I12100" i="4"/>
  <c r="N12100" i="4"/>
  <c r="I12101" i="4"/>
  <c r="N12101" i="4"/>
  <c r="I12102" i="4"/>
  <c r="N12102" i="4"/>
  <c r="I12103" i="4"/>
  <c r="N12103" i="4"/>
  <c r="I12104" i="4"/>
  <c r="N12104" i="4"/>
  <c r="I12105" i="4"/>
  <c r="N12105" i="4"/>
  <c r="I12106" i="4"/>
  <c r="N12106" i="4"/>
  <c r="I12107" i="4"/>
  <c r="N12107" i="4"/>
  <c r="I12108" i="4"/>
  <c r="N12108" i="4"/>
  <c r="I12109" i="4"/>
  <c r="N12109" i="4"/>
  <c r="I12110" i="4"/>
  <c r="N12110" i="4"/>
  <c r="I12111" i="4"/>
  <c r="N12111" i="4"/>
  <c r="I12112" i="4"/>
  <c r="N12112" i="4"/>
  <c r="I12113" i="4"/>
  <c r="N12113" i="4"/>
  <c r="I12114" i="4"/>
  <c r="N12114" i="4"/>
  <c r="I12115" i="4"/>
  <c r="N12115" i="4"/>
  <c r="I12116" i="4"/>
  <c r="N12116" i="4"/>
  <c r="I12117" i="4"/>
  <c r="N12117" i="4"/>
  <c r="I12118" i="4"/>
  <c r="N12118" i="4"/>
  <c r="I12119" i="4"/>
  <c r="N12119" i="4"/>
  <c r="I12120" i="4"/>
  <c r="N12120" i="4"/>
  <c r="I12121" i="4"/>
  <c r="N12121" i="4"/>
  <c r="I12122" i="4"/>
  <c r="N12122" i="4"/>
  <c r="I12123" i="4"/>
  <c r="N12123" i="4"/>
  <c r="I12124" i="4"/>
  <c r="N12124" i="4"/>
  <c r="I12125" i="4"/>
  <c r="N12125" i="4"/>
  <c r="I12126" i="4"/>
  <c r="N12126" i="4"/>
  <c r="I12127" i="4"/>
  <c r="N12127" i="4"/>
  <c r="I12128" i="4"/>
  <c r="N12128" i="4"/>
  <c r="I12129" i="4"/>
  <c r="N12129" i="4"/>
  <c r="I12130" i="4"/>
  <c r="N12130" i="4"/>
  <c r="I12131" i="4"/>
  <c r="N12131" i="4"/>
  <c r="I12132" i="4"/>
  <c r="N12132" i="4"/>
  <c r="I12133" i="4"/>
  <c r="N12133" i="4"/>
  <c r="I12134" i="4"/>
  <c r="N12134" i="4"/>
  <c r="I12135" i="4"/>
  <c r="N12135" i="4"/>
  <c r="I12136" i="4"/>
  <c r="N12136" i="4"/>
  <c r="I12137" i="4"/>
  <c r="N12137" i="4"/>
  <c r="I12138" i="4"/>
  <c r="N12138" i="4"/>
  <c r="I12139" i="4"/>
  <c r="N12139" i="4"/>
  <c r="I12140" i="4"/>
  <c r="N12140" i="4"/>
  <c r="I12141" i="4"/>
  <c r="N12141" i="4"/>
  <c r="I12142" i="4"/>
  <c r="N12142" i="4"/>
  <c r="I12143" i="4"/>
  <c r="N12143" i="4"/>
  <c r="I12144" i="4"/>
  <c r="N12144" i="4"/>
  <c r="I12145" i="4"/>
  <c r="N12145" i="4"/>
  <c r="I12146" i="4"/>
  <c r="N12146" i="4"/>
  <c r="I12147" i="4"/>
  <c r="N12147" i="4"/>
  <c r="I12148" i="4"/>
  <c r="N12148" i="4"/>
  <c r="I12149" i="4"/>
  <c r="N12149" i="4"/>
  <c r="I12150" i="4"/>
  <c r="N12150" i="4"/>
  <c r="I12151" i="4"/>
  <c r="N12151" i="4"/>
  <c r="I12152" i="4"/>
  <c r="N12152" i="4"/>
  <c r="I12153" i="4"/>
  <c r="N12153" i="4"/>
  <c r="I12154" i="4"/>
  <c r="N12154" i="4"/>
  <c r="I12155" i="4"/>
  <c r="N12155" i="4"/>
  <c r="I12156" i="4"/>
  <c r="N12156" i="4"/>
  <c r="I12157" i="4"/>
  <c r="N12157" i="4"/>
  <c r="I12158" i="4"/>
  <c r="N12158" i="4"/>
  <c r="I12159" i="4"/>
  <c r="N12159" i="4"/>
  <c r="I12160" i="4"/>
  <c r="N12160" i="4"/>
  <c r="I12161" i="4"/>
  <c r="N12161" i="4"/>
  <c r="I12162" i="4"/>
  <c r="N12162" i="4"/>
  <c r="I12163" i="4"/>
  <c r="N12163" i="4"/>
  <c r="I12164" i="4"/>
  <c r="N12164" i="4"/>
  <c r="I12165" i="4"/>
  <c r="N12165" i="4"/>
  <c r="I12166" i="4"/>
  <c r="N12166" i="4"/>
  <c r="I12167" i="4"/>
  <c r="N12167" i="4"/>
  <c r="I12168" i="4"/>
  <c r="N12168" i="4"/>
  <c r="I12169" i="4"/>
  <c r="N12169" i="4"/>
  <c r="I12170" i="4"/>
  <c r="N12170" i="4"/>
  <c r="I12171" i="4"/>
  <c r="N12171" i="4"/>
  <c r="I12172" i="4"/>
  <c r="N12172" i="4"/>
  <c r="I12173" i="4"/>
  <c r="N12173" i="4"/>
  <c r="I12174" i="4"/>
  <c r="N12174" i="4"/>
  <c r="I12175" i="4"/>
  <c r="N12175" i="4"/>
  <c r="I12176" i="4"/>
  <c r="N12176" i="4"/>
  <c r="I12177" i="4"/>
  <c r="N12177" i="4"/>
  <c r="I12178" i="4"/>
  <c r="N12178" i="4"/>
  <c r="I12179" i="4"/>
  <c r="N12179" i="4"/>
  <c r="I12180" i="4"/>
  <c r="N12180" i="4"/>
  <c r="I12181" i="4"/>
  <c r="N12181" i="4"/>
  <c r="I12182" i="4"/>
  <c r="N12182" i="4"/>
  <c r="I12183" i="4"/>
  <c r="N12183" i="4"/>
  <c r="I12184" i="4"/>
  <c r="N12184" i="4"/>
  <c r="I12185" i="4"/>
  <c r="N12185" i="4"/>
  <c r="I12186" i="4"/>
  <c r="N12186" i="4"/>
  <c r="I12187" i="4"/>
  <c r="N12187" i="4"/>
  <c r="I12188" i="4"/>
  <c r="N12188" i="4"/>
  <c r="I12189" i="4"/>
  <c r="N12189" i="4"/>
  <c r="I12190" i="4"/>
  <c r="N12190" i="4"/>
  <c r="I12191" i="4"/>
  <c r="N12191" i="4"/>
  <c r="I12192" i="4"/>
  <c r="N12192" i="4"/>
  <c r="I12193" i="4"/>
  <c r="N12193" i="4"/>
  <c r="I12194" i="4"/>
  <c r="N12194" i="4"/>
  <c r="I12195" i="4"/>
  <c r="N12195" i="4"/>
  <c r="I12196" i="4"/>
  <c r="N12196" i="4"/>
  <c r="I12197" i="4"/>
  <c r="N12197" i="4"/>
  <c r="I12198" i="4"/>
  <c r="N12198" i="4"/>
  <c r="I12199" i="4"/>
  <c r="N12199" i="4"/>
  <c r="I12200" i="4"/>
  <c r="N12200" i="4"/>
  <c r="I12201" i="4"/>
  <c r="N12201" i="4"/>
  <c r="I12202" i="4"/>
  <c r="N12202" i="4"/>
  <c r="I12203" i="4"/>
  <c r="N12203" i="4"/>
  <c r="I12204" i="4"/>
  <c r="N12204" i="4"/>
  <c r="I12205" i="4"/>
  <c r="N12205" i="4"/>
  <c r="I12206" i="4"/>
  <c r="N12206" i="4"/>
  <c r="I12207" i="4"/>
  <c r="N12207" i="4"/>
  <c r="I12208" i="4"/>
  <c r="N12208" i="4"/>
  <c r="I12209" i="4"/>
  <c r="N12209" i="4"/>
  <c r="I12210" i="4"/>
  <c r="N12210" i="4"/>
  <c r="I12211" i="4"/>
  <c r="N12211" i="4"/>
  <c r="I12212" i="4"/>
  <c r="N12212" i="4"/>
  <c r="I12213" i="4"/>
  <c r="N12213" i="4"/>
  <c r="I12214" i="4"/>
  <c r="N12214" i="4"/>
  <c r="I12215" i="4"/>
  <c r="N12215" i="4"/>
  <c r="I12216" i="4"/>
  <c r="N12216" i="4"/>
  <c r="I12217" i="4"/>
  <c r="N12217" i="4"/>
  <c r="I12218" i="4"/>
  <c r="N12218" i="4"/>
  <c r="I12219" i="4"/>
  <c r="N12219" i="4"/>
  <c r="I12220" i="4"/>
  <c r="N12220" i="4"/>
  <c r="I12221" i="4"/>
  <c r="N12221" i="4"/>
  <c r="I12222" i="4"/>
  <c r="N12222" i="4"/>
  <c r="I12223" i="4"/>
  <c r="N12223" i="4"/>
  <c r="I12224" i="4"/>
  <c r="N12224" i="4"/>
  <c r="I12225" i="4"/>
  <c r="N12225" i="4"/>
  <c r="I12226" i="4"/>
  <c r="N12226" i="4"/>
  <c r="I12227" i="4"/>
  <c r="N12227" i="4"/>
  <c r="I12228" i="4"/>
  <c r="N12228" i="4"/>
  <c r="I12229" i="4"/>
  <c r="N12229" i="4"/>
  <c r="I12230" i="4"/>
  <c r="N12230" i="4"/>
  <c r="I12231" i="4"/>
  <c r="N12231" i="4"/>
  <c r="I12232" i="4"/>
  <c r="N12232" i="4"/>
  <c r="I12233" i="4"/>
  <c r="N12233" i="4"/>
  <c r="I12234" i="4"/>
  <c r="N12234" i="4"/>
  <c r="I12235" i="4"/>
  <c r="N12235" i="4"/>
  <c r="I12236" i="4"/>
  <c r="N12236" i="4"/>
  <c r="I12237" i="4"/>
  <c r="N12237" i="4"/>
  <c r="I12238" i="4"/>
  <c r="N12238" i="4"/>
  <c r="I12239" i="4"/>
  <c r="N12239" i="4"/>
  <c r="I12240" i="4"/>
  <c r="N12240" i="4"/>
  <c r="I12241" i="4"/>
  <c r="N12241" i="4"/>
  <c r="I12242" i="4"/>
  <c r="N12242" i="4"/>
  <c r="I12243" i="4"/>
  <c r="N12243" i="4"/>
  <c r="I12244" i="4"/>
  <c r="N12244" i="4"/>
  <c r="I12245" i="4"/>
  <c r="N12245" i="4"/>
  <c r="I12246" i="4"/>
  <c r="N12246" i="4"/>
  <c r="I12247" i="4"/>
  <c r="N12247" i="4"/>
  <c r="I12248" i="4"/>
  <c r="N12248" i="4"/>
  <c r="I12249" i="4"/>
  <c r="N12249" i="4"/>
  <c r="I12250" i="4"/>
  <c r="N12250" i="4"/>
  <c r="I12251" i="4"/>
  <c r="N12251" i="4"/>
  <c r="I12252" i="4"/>
  <c r="N12252" i="4"/>
  <c r="I12253" i="4"/>
  <c r="N12253" i="4"/>
  <c r="I12254" i="4"/>
  <c r="N12254" i="4"/>
  <c r="I12255" i="4"/>
  <c r="N12255" i="4"/>
  <c r="I12256" i="4"/>
  <c r="N12256" i="4"/>
  <c r="I12257" i="4"/>
  <c r="N12257" i="4"/>
  <c r="I12258" i="4"/>
  <c r="N12258" i="4"/>
  <c r="I12259" i="4"/>
  <c r="N12259" i="4"/>
  <c r="I12260" i="4"/>
  <c r="N12260" i="4"/>
  <c r="I12261" i="4"/>
  <c r="N12261" i="4"/>
  <c r="I12262" i="4"/>
  <c r="N12262" i="4"/>
  <c r="I12263" i="4"/>
  <c r="N12263" i="4"/>
  <c r="I12264" i="4"/>
  <c r="N12264" i="4"/>
  <c r="I12265" i="4"/>
  <c r="N12265" i="4"/>
  <c r="I12266" i="4"/>
  <c r="N12266" i="4"/>
  <c r="I12267" i="4"/>
  <c r="N12267" i="4"/>
  <c r="I12268" i="4"/>
  <c r="N12268" i="4"/>
  <c r="I12269" i="4"/>
  <c r="N12269" i="4"/>
  <c r="I12270" i="4"/>
  <c r="N12270" i="4"/>
  <c r="I12271" i="4"/>
  <c r="N12271" i="4"/>
  <c r="I12272" i="4"/>
  <c r="N12272" i="4"/>
  <c r="I12273" i="4"/>
  <c r="N12273" i="4"/>
  <c r="I12274" i="4"/>
  <c r="N12274" i="4"/>
  <c r="I12275" i="4"/>
  <c r="N12275" i="4"/>
  <c r="I12276" i="4"/>
  <c r="N12276" i="4"/>
  <c r="I12277" i="4"/>
  <c r="N12277" i="4"/>
  <c r="I12278" i="4"/>
  <c r="N12278" i="4"/>
  <c r="I12279" i="4"/>
  <c r="N12279" i="4"/>
  <c r="I12280" i="4"/>
  <c r="N12280" i="4"/>
  <c r="I12281" i="4"/>
  <c r="N12281" i="4"/>
  <c r="I12282" i="4"/>
  <c r="N12282" i="4"/>
  <c r="I12283" i="4"/>
  <c r="N12283" i="4"/>
  <c r="I12284" i="4"/>
  <c r="N12284" i="4"/>
  <c r="I12285" i="4"/>
  <c r="N12285" i="4"/>
  <c r="I12286" i="4"/>
  <c r="N12286" i="4"/>
  <c r="I12287" i="4"/>
  <c r="N12287" i="4"/>
  <c r="I12288" i="4"/>
  <c r="N12288" i="4"/>
  <c r="I12289" i="4"/>
  <c r="N12289" i="4"/>
  <c r="I12290" i="4"/>
  <c r="N12290" i="4"/>
  <c r="I12291" i="4"/>
  <c r="N12291" i="4"/>
  <c r="I12292" i="4"/>
  <c r="N12292" i="4"/>
  <c r="I12293" i="4"/>
  <c r="N12293" i="4"/>
  <c r="I12294" i="4"/>
  <c r="N12294" i="4"/>
  <c r="I12295" i="4"/>
  <c r="N12295" i="4"/>
  <c r="I12296" i="4"/>
  <c r="N12296" i="4"/>
  <c r="I12297" i="4"/>
  <c r="N12297" i="4"/>
  <c r="I12298" i="4"/>
  <c r="N12298" i="4"/>
  <c r="I12299" i="4"/>
  <c r="N12299" i="4"/>
  <c r="I12300" i="4"/>
  <c r="N12300" i="4"/>
  <c r="I12301" i="4"/>
  <c r="N12301" i="4"/>
  <c r="I12302" i="4"/>
  <c r="N12302" i="4"/>
  <c r="I12303" i="4"/>
  <c r="N12303" i="4"/>
  <c r="I12304" i="4"/>
  <c r="N12304" i="4"/>
  <c r="I12305" i="4"/>
  <c r="N12305" i="4"/>
  <c r="I12306" i="4"/>
  <c r="N12306" i="4"/>
  <c r="I12307" i="4"/>
  <c r="N12307" i="4"/>
  <c r="I12308" i="4"/>
  <c r="N12308" i="4"/>
  <c r="I12309" i="4"/>
  <c r="N12309" i="4"/>
  <c r="I12310" i="4"/>
  <c r="N12310" i="4"/>
  <c r="I12311" i="4"/>
  <c r="N12311" i="4"/>
  <c r="I12312" i="4"/>
  <c r="N12312" i="4"/>
  <c r="I12313" i="4"/>
  <c r="N12313" i="4"/>
  <c r="I12314" i="4"/>
  <c r="N12314" i="4"/>
  <c r="I12315" i="4"/>
  <c r="N12315" i="4"/>
  <c r="I12316" i="4"/>
  <c r="N12316" i="4"/>
  <c r="I12317" i="4"/>
  <c r="N12317" i="4"/>
  <c r="I12318" i="4"/>
  <c r="N12318" i="4"/>
  <c r="I12319" i="4"/>
  <c r="N12319" i="4"/>
  <c r="I12320" i="4"/>
  <c r="N12320" i="4"/>
  <c r="I12321" i="4"/>
  <c r="N12321" i="4"/>
  <c r="I12322" i="4"/>
  <c r="N12322" i="4"/>
  <c r="I12323" i="4"/>
  <c r="N12323" i="4"/>
  <c r="I12324" i="4"/>
  <c r="N12324" i="4"/>
  <c r="I12325" i="4"/>
  <c r="N12325" i="4"/>
  <c r="I12326" i="4"/>
  <c r="N12326" i="4"/>
  <c r="I12327" i="4"/>
  <c r="N12327" i="4"/>
  <c r="I12328" i="4"/>
  <c r="N12328" i="4"/>
  <c r="I12329" i="4"/>
  <c r="N12329" i="4"/>
  <c r="I12330" i="4"/>
  <c r="N12330" i="4"/>
  <c r="I12331" i="4"/>
  <c r="N12331" i="4"/>
  <c r="I12332" i="4"/>
  <c r="N12332" i="4"/>
  <c r="I12333" i="4"/>
  <c r="N12333" i="4"/>
  <c r="I12334" i="4"/>
  <c r="N12334" i="4"/>
  <c r="I12335" i="4"/>
  <c r="N12335" i="4"/>
  <c r="I12336" i="4"/>
  <c r="N12336" i="4"/>
  <c r="I12337" i="4"/>
  <c r="N12337" i="4"/>
  <c r="I12338" i="4"/>
  <c r="N12338" i="4"/>
  <c r="I12339" i="4"/>
  <c r="N12339" i="4"/>
  <c r="I12340" i="4"/>
  <c r="N12340" i="4"/>
  <c r="I12341" i="4"/>
  <c r="N12341" i="4"/>
  <c r="I12342" i="4"/>
  <c r="N12342" i="4"/>
  <c r="I12343" i="4"/>
  <c r="N12343" i="4"/>
  <c r="I12344" i="4"/>
  <c r="N12344" i="4"/>
  <c r="I12345" i="4"/>
  <c r="N12345" i="4"/>
  <c r="I12346" i="4"/>
  <c r="N12346" i="4"/>
  <c r="I12347" i="4"/>
  <c r="N12347" i="4"/>
  <c r="I12348" i="4"/>
  <c r="N12348" i="4"/>
  <c r="I12349" i="4"/>
  <c r="N12349" i="4"/>
  <c r="I12350" i="4"/>
  <c r="N12350" i="4"/>
  <c r="I12351" i="4"/>
  <c r="N12351" i="4"/>
  <c r="I12352" i="4"/>
  <c r="N12352" i="4"/>
  <c r="I12353" i="4"/>
  <c r="N12353" i="4"/>
  <c r="I12354" i="4"/>
  <c r="N12354" i="4"/>
  <c r="I12355" i="4"/>
  <c r="N12355" i="4"/>
  <c r="I12356" i="4"/>
  <c r="N12356" i="4"/>
  <c r="I12357" i="4"/>
  <c r="N12357" i="4"/>
  <c r="I12358" i="4"/>
  <c r="N12358" i="4"/>
  <c r="I12359" i="4"/>
  <c r="N12359" i="4"/>
  <c r="I12360" i="4"/>
  <c r="N12360" i="4"/>
  <c r="I12361" i="4"/>
  <c r="N12361" i="4"/>
  <c r="I12362" i="4"/>
  <c r="N12362" i="4"/>
  <c r="I12363" i="4"/>
  <c r="N12363" i="4"/>
  <c r="I12364" i="4"/>
  <c r="N12364" i="4"/>
  <c r="I12365" i="4"/>
  <c r="N12365" i="4"/>
  <c r="I12366" i="4"/>
  <c r="N12366" i="4"/>
  <c r="I12367" i="4"/>
  <c r="N12367" i="4"/>
  <c r="I12368" i="4"/>
  <c r="N12368" i="4"/>
  <c r="I12369" i="4"/>
  <c r="N12369" i="4"/>
  <c r="I12370" i="4"/>
  <c r="N12370" i="4"/>
  <c r="I12371" i="4"/>
  <c r="N12371" i="4"/>
  <c r="I12372" i="4"/>
  <c r="N12372" i="4"/>
  <c r="I12373" i="4"/>
  <c r="N12373" i="4"/>
  <c r="I12374" i="4"/>
  <c r="N12374" i="4"/>
  <c r="I12375" i="4"/>
  <c r="N12375" i="4"/>
  <c r="I12376" i="4"/>
  <c r="N12376" i="4"/>
  <c r="I12377" i="4"/>
  <c r="N12377" i="4"/>
  <c r="I12378" i="4"/>
  <c r="N12378" i="4"/>
  <c r="I12379" i="4"/>
  <c r="N12379" i="4"/>
  <c r="I12380" i="4"/>
  <c r="N12380" i="4"/>
  <c r="I12381" i="4"/>
  <c r="N12381" i="4"/>
  <c r="I12382" i="4"/>
  <c r="N12382" i="4"/>
  <c r="I12383" i="4"/>
  <c r="N12383" i="4"/>
  <c r="I12384" i="4"/>
  <c r="N12384" i="4"/>
  <c r="I12385" i="4"/>
  <c r="N12385" i="4"/>
  <c r="I12386" i="4"/>
  <c r="N12386" i="4"/>
  <c r="I12387" i="4"/>
  <c r="N12387" i="4"/>
  <c r="I12388" i="4"/>
  <c r="N12388" i="4"/>
  <c r="I12389" i="4"/>
  <c r="N12389" i="4"/>
  <c r="I12390" i="4"/>
  <c r="N12390" i="4"/>
  <c r="I12391" i="4"/>
  <c r="N12391" i="4"/>
  <c r="I12392" i="4"/>
  <c r="N12392" i="4"/>
  <c r="I12393" i="4"/>
  <c r="N12393" i="4"/>
  <c r="I12394" i="4"/>
  <c r="N12394" i="4"/>
  <c r="I12395" i="4"/>
  <c r="N12395" i="4"/>
  <c r="I12396" i="4"/>
  <c r="N12396" i="4"/>
  <c r="I12397" i="4"/>
  <c r="N12397" i="4"/>
  <c r="I12398" i="4"/>
  <c r="N12398" i="4"/>
  <c r="I12399" i="4"/>
  <c r="N12399" i="4"/>
  <c r="I12400" i="4"/>
  <c r="N12400" i="4"/>
  <c r="I12401" i="4"/>
  <c r="N12401" i="4"/>
  <c r="I12402" i="4"/>
  <c r="N12402" i="4"/>
  <c r="I12403" i="4"/>
  <c r="N12403" i="4"/>
  <c r="I12404" i="4"/>
  <c r="N12404" i="4"/>
  <c r="I12405" i="4"/>
  <c r="N12405" i="4"/>
  <c r="I12406" i="4"/>
  <c r="N12406" i="4"/>
  <c r="I12407" i="4"/>
  <c r="N12407" i="4"/>
  <c r="I12408" i="4"/>
  <c r="N12408" i="4"/>
  <c r="I12409" i="4"/>
  <c r="N12409" i="4"/>
  <c r="I12410" i="4"/>
  <c r="N12410" i="4"/>
  <c r="I12411" i="4"/>
  <c r="N12411" i="4"/>
  <c r="I12412" i="4"/>
  <c r="N12412" i="4"/>
  <c r="I12413" i="4"/>
  <c r="N12413" i="4"/>
  <c r="I12414" i="4"/>
  <c r="N12414" i="4"/>
  <c r="I12415" i="4"/>
  <c r="N12415" i="4"/>
  <c r="I12416" i="4"/>
  <c r="N12416" i="4"/>
  <c r="I12417" i="4"/>
  <c r="N12417" i="4"/>
  <c r="I12418" i="4"/>
  <c r="N12418" i="4"/>
  <c r="I12419" i="4"/>
  <c r="N12419" i="4"/>
  <c r="I12420" i="4"/>
  <c r="N12420" i="4"/>
  <c r="I12421" i="4"/>
  <c r="N12421" i="4"/>
  <c r="I12422" i="4"/>
  <c r="N12422" i="4"/>
  <c r="I12423" i="4"/>
  <c r="N12423" i="4"/>
  <c r="I12424" i="4"/>
  <c r="N12424" i="4"/>
  <c r="I12425" i="4"/>
  <c r="N12425" i="4"/>
  <c r="I12426" i="4"/>
  <c r="N12426" i="4"/>
  <c r="I12427" i="4"/>
  <c r="N12427" i="4"/>
  <c r="I12428" i="4"/>
  <c r="N12428" i="4"/>
  <c r="I12429" i="4"/>
  <c r="N12429" i="4"/>
  <c r="I12430" i="4"/>
  <c r="N12430" i="4"/>
  <c r="I12431" i="4"/>
  <c r="N12431" i="4"/>
  <c r="I12432" i="4"/>
  <c r="N12432" i="4"/>
  <c r="I12433" i="4"/>
  <c r="N12433" i="4"/>
  <c r="I12434" i="4"/>
  <c r="N12434" i="4"/>
  <c r="I12435" i="4"/>
  <c r="N12435" i="4"/>
  <c r="I12436" i="4"/>
  <c r="N12436" i="4"/>
  <c r="I12437" i="4"/>
  <c r="N12437" i="4"/>
  <c r="I12438" i="4"/>
  <c r="N12438" i="4"/>
  <c r="I12439" i="4"/>
  <c r="N12439" i="4"/>
  <c r="I12440" i="4"/>
  <c r="N12440" i="4"/>
  <c r="I12441" i="4"/>
  <c r="N12441" i="4"/>
  <c r="I12442" i="4"/>
  <c r="N12442" i="4"/>
  <c r="I12443" i="4"/>
  <c r="N12443" i="4"/>
  <c r="I12444" i="4"/>
  <c r="N12444" i="4"/>
  <c r="I12445" i="4"/>
  <c r="N12445" i="4"/>
  <c r="I12446" i="4"/>
  <c r="N12446" i="4"/>
  <c r="I12447" i="4"/>
  <c r="N12447" i="4"/>
  <c r="I12448" i="4"/>
  <c r="N12448" i="4"/>
  <c r="I12449" i="4"/>
  <c r="N12449" i="4"/>
  <c r="I12450" i="4"/>
  <c r="N12450" i="4"/>
  <c r="I12451" i="4"/>
  <c r="N12451" i="4"/>
  <c r="I12452" i="4"/>
  <c r="N12452" i="4"/>
  <c r="I12453" i="4"/>
  <c r="N12453" i="4"/>
  <c r="I12454" i="4"/>
  <c r="N12454" i="4"/>
  <c r="I12455" i="4"/>
  <c r="N12455" i="4"/>
  <c r="I12456" i="4"/>
  <c r="N12456" i="4"/>
  <c r="I12457" i="4"/>
  <c r="N12457" i="4"/>
  <c r="I12458" i="4"/>
  <c r="N12458" i="4"/>
  <c r="I12459" i="4"/>
  <c r="N12459" i="4"/>
  <c r="I12460" i="4"/>
  <c r="N12460" i="4"/>
  <c r="I12461" i="4"/>
  <c r="N12461" i="4"/>
  <c r="I12462" i="4"/>
  <c r="N12462" i="4"/>
  <c r="I12463" i="4"/>
  <c r="N12463" i="4"/>
  <c r="I12464" i="4"/>
  <c r="N12464" i="4"/>
  <c r="I12465" i="4"/>
  <c r="N12465" i="4"/>
  <c r="I12466" i="4"/>
  <c r="N12466" i="4"/>
  <c r="I12467" i="4"/>
  <c r="N12467" i="4"/>
  <c r="I12468" i="4"/>
  <c r="N12468" i="4"/>
  <c r="I12469" i="4"/>
  <c r="N12469" i="4"/>
  <c r="I12470" i="4"/>
  <c r="N12470" i="4"/>
  <c r="I12471" i="4"/>
  <c r="N12471" i="4"/>
  <c r="I12472" i="4"/>
  <c r="N12472" i="4"/>
  <c r="I12473" i="4"/>
  <c r="N12473" i="4"/>
  <c r="I12474" i="4"/>
  <c r="N12474" i="4"/>
  <c r="I12475" i="4"/>
  <c r="N12475" i="4"/>
  <c r="I12476" i="4"/>
  <c r="N12476" i="4"/>
  <c r="I12477" i="4"/>
  <c r="N12477" i="4"/>
  <c r="I12478" i="4"/>
  <c r="N12478" i="4"/>
  <c r="I12479" i="4"/>
  <c r="N12479" i="4"/>
  <c r="I12480" i="4"/>
  <c r="N12480" i="4"/>
  <c r="I12481" i="4"/>
  <c r="N12481" i="4"/>
  <c r="I12482" i="4"/>
  <c r="N12482" i="4"/>
  <c r="I12483" i="4"/>
  <c r="N12483" i="4"/>
  <c r="I12484" i="4"/>
  <c r="N12484" i="4"/>
  <c r="I12485" i="4"/>
  <c r="N12485" i="4"/>
  <c r="I12486" i="4"/>
  <c r="N12486" i="4"/>
  <c r="I12487" i="4"/>
  <c r="N12487" i="4"/>
  <c r="I12488" i="4"/>
  <c r="N12488" i="4"/>
  <c r="I12489" i="4"/>
  <c r="N12489" i="4"/>
  <c r="I12490" i="4"/>
  <c r="N12490" i="4"/>
  <c r="I12491" i="4"/>
  <c r="N12491" i="4"/>
  <c r="I12492" i="4"/>
  <c r="N12492" i="4"/>
  <c r="I12493" i="4"/>
  <c r="N12493" i="4"/>
  <c r="I12494" i="4"/>
  <c r="N12494" i="4"/>
  <c r="I12495" i="4"/>
  <c r="N12495" i="4"/>
  <c r="I12496" i="4"/>
  <c r="N12496" i="4"/>
  <c r="I12497" i="4"/>
  <c r="N12497" i="4"/>
  <c r="I12498" i="4"/>
  <c r="N12498" i="4"/>
  <c r="I12499" i="4"/>
  <c r="N12499" i="4"/>
  <c r="I12500" i="4"/>
  <c r="N12500" i="4"/>
  <c r="I12501" i="4"/>
  <c r="N12501" i="4"/>
  <c r="I12502" i="4"/>
  <c r="N12502" i="4"/>
  <c r="I12503" i="4"/>
  <c r="N12503" i="4"/>
  <c r="I12504" i="4"/>
  <c r="N12504" i="4"/>
  <c r="I12505" i="4"/>
  <c r="N12505" i="4"/>
  <c r="I12506" i="4"/>
  <c r="N12506" i="4"/>
  <c r="I12507" i="4"/>
  <c r="N12507" i="4"/>
  <c r="I12508" i="4"/>
  <c r="N12508" i="4"/>
  <c r="I12509" i="4"/>
  <c r="N12509" i="4"/>
  <c r="I12510" i="4"/>
  <c r="N12510" i="4"/>
  <c r="I12511" i="4"/>
  <c r="N12511" i="4"/>
  <c r="I12512" i="4"/>
  <c r="N12512" i="4"/>
  <c r="I12513" i="4"/>
  <c r="N12513" i="4"/>
  <c r="I12514" i="4"/>
  <c r="N12514" i="4"/>
  <c r="I12515" i="4"/>
  <c r="N12515" i="4"/>
  <c r="I12516" i="4"/>
  <c r="N12516" i="4"/>
  <c r="I12517" i="4"/>
  <c r="N12517" i="4"/>
  <c r="I12518" i="4"/>
  <c r="N12518" i="4"/>
  <c r="I12519" i="4"/>
  <c r="N12519" i="4"/>
  <c r="I12520" i="4"/>
  <c r="N12520" i="4"/>
  <c r="I12521" i="4"/>
  <c r="N12521" i="4"/>
  <c r="I12522" i="4"/>
  <c r="N12522" i="4"/>
  <c r="I12523" i="4"/>
  <c r="N12523" i="4"/>
  <c r="I12524" i="4"/>
  <c r="N12524" i="4"/>
  <c r="I12525" i="4"/>
  <c r="N12525" i="4"/>
  <c r="I12526" i="4"/>
  <c r="N12526" i="4"/>
  <c r="I12527" i="4"/>
  <c r="N12527" i="4"/>
  <c r="I12528" i="4"/>
  <c r="N12528" i="4"/>
  <c r="I12529" i="4"/>
  <c r="N12529" i="4"/>
  <c r="I12530" i="4"/>
  <c r="N12530" i="4"/>
  <c r="I12531" i="4"/>
  <c r="N12531" i="4"/>
  <c r="I12532" i="4"/>
  <c r="N12532" i="4"/>
  <c r="I12533" i="4"/>
  <c r="N12533" i="4"/>
  <c r="I12534" i="4"/>
  <c r="N12534" i="4"/>
  <c r="I12535" i="4"/>
  <c r="N12535" i="4"/>
  <c r="I12536" i="4"/>
  <c r="N12536" i="4"/>
  <c r="I12537" i="4"/>
  <c r="N12537" i="4"/>
  <c r="I12538" i="4"/>
  <c r="N12538" i="4"/>
  <c r="I12539" i="4"/>
  <c r="N12539" i="4"/>
  <c r="I12540" i="4"/>
  <c r="N12540" i="4"/>
  <c r="I12541" i="4"/>
  <c r="N12541" i="4"/>
  <c r="I12542" i="4"/>
  <c r="N12542" i="4"/>
  <c r="I12543" i="4"/>
  <c r="N12543" i="4"/>
  <c r="I12544" i="4"/>
  <c r="N12544" i="4"/>
  <c r="I12545" i="4"/>
  <c r="N12545" i="4"/>
  <c r="I12546" i="4"/>
  <c r="N12546" i="4"/>
  <c r="I12547" i="4"/>
  <c r="N12547" i="4"/>
  <c r="I12548" i="4"/>
  <c r="N12548" i="4"/>
  <c r="I12549" i="4"/>
  <c r="N12549" i="4"/>
  <c r="I12550" i="4"/>
  <c r="N12550" i="4"/>
  <c r="I12551" i="4"/>
  <c r="N12551" i="4"/>
  <c r="I12552" i="4"/>
  <c r="N12552" i="4"/>
  <c r="I12553" i="4"/>
  <c r="N12553" i="4"/>
  <c r="I12554" i="4"/>
  <c r="N12554" i="4"/>
  <c r="I12555" i="4"/>
  <c r="N12555" i="4"/>
  <c r="I12556" i="4"/>
  <c r="N12556" i="4"/>
  <c r="I12557" i="4"/>
  <c r="N12557" i="4"/>
  <c r="I12558" i="4"/>
  <c r="N12558" i="4"/>
  <c r="I12559" i="4"/>
  <c r="N12559" i="4"/>
  <c r="I12560" i="4"/>
  <c r="N12560" i="4"/>
  <c r="I12561" i="4"/>
  <c r="N12561" i="4"/>
  <c r="I12562" i="4"/>
  <c r="N12562" i="4"/>
  <c r="I12563" i="4"/>
  <c r="N12563" i="4"/>
  <c r="I12564" i="4"/>
  <c r="N12564" i="4"/>
  <c r="I12565" i="4"/>
  <c r="N12565" i="4"/>
  <c r="I12566" i="4"/>
  <c r="N12566" i="4"/>
  <c r="I12567" i="4"/>
  <c r="N12567" i="4"/>
  <c r="I12568" i="4"/>
  <c r="N12568" i="4"/>
  <c r="I12569" i="4"/>
  <c r="N12569" i="4"/>
  <c r="I12570" i="4"/>
  <c r="N12570" i="4"/>
  <c r="I12571" i="4"/>
  <c r="N12571" i="4"/>
  <c r="I12572" i="4"/>
  <c r="N12572" i="4"/>
  <c r="I12573" i="4"/>
  <c r="N12573" i="4"/>
  <c r="I12574" i="4"/>
  <c r="N12574" i="4"/>
  <c r="I12575" i="4"/>
  <c r="N12575" i="4"/>
  <c r="I12576" i="4"/>
  <c r="N12576" i="4"/>
  <c r="I12577" i="4"/>
  <c r="N12577" i="4"/>
  <c r="I12578" i="4"/>
  <c r="N12578" i="4"/>
  <c r="I12579" i="4"/>
  <c r="N12579" i="4"/>
  <c r="I12580" i="4"/>
  <c r="N12580" i="4"/>
  <c r="I12581" i="4"/>
  <c r="N12581" i="4"/>
  <c r="I12582" i="4"/>
  <c r="N12582" i="4"/>
  <c r="I12583" i="4"/>
  <c r="N12583" i="4"/>
  <c r="I12584" i="4"/>
  <c r="N12584" i="4"/>
  <c r="I12585" i="4"/>
  <c r="N12585" i="4"/>
  <c r="I12586" i="4"/>
  <c r="N12586" i="4"/>
  <c r="I12587" i="4"/>
  <c r="N12587" i="4"/>
  <c r="I12588" i="4"/>
  <c r="N12588" i="4"/>
  <c r="I12589" i="4"/>
  <c r="N12589" i="4"/>
  <c r="I12590" i="4"/>
  <c r="N12590" i="4"/>
  <c r="I12591" i="4"/>
  <c r="N12591" i="4"/>
  <c r="I12592" i="4"/>
  <c r="N12592" i="4"/>
  <c r="I12593" i="4"/>
  <c r="N12593" i="4"/>
  <c r="I12594" i="4"/>
  <c r="N12594" i="4"/>
  <c r="I12595" i="4"/>
  <c r="N12595" i="4"/>
  <c r="I12596" i="4"/>
  <c r="N12596" i="4"/>
  <c r="I12597" i="4"/>
  <c r="N12597" i="4"/>
  <c r="I12598" i="4"/>
  <c r="N12598" i="4"/>
  <c r="I12599" i="4"/>
  <c r="N12599" i="4"/>
  <c r="I12600" i="4"/>
  <c r="N12600" i="4"/>
  <c r="I12601" i="4"/>
  <c r="N12601" i="4"/>
  <c r="I12602" i="4"/>
  <c r="N12602" i="4"/>
  <c r="I12603" i="4"/>
  <c r="N12603" i="4"/>
  <c r="I12604" i="4"/>
  <c r="N12604" i="4"/>
  <c r="I12605" i="4"/>
  <c r="N12605" i="4"/>
  <c r="I12606" i="4"/>
  <c r="N12606" i="4"/>
  <c r="I12607" i="4"/>
  <c r="N12607" i="4"/>
  <c r="I12608" i="4"/>
  <c r="N12608" i="4"/>
  <c r="I12609" i="4"/>
  <c r="N12609" i="4"/>
  <c r="I12610" i="4"/>
  <c r="N12610" i="4"/>
  <c r="I12611" i="4"/>
  <c r="N12611" i="4"/>
  <c r="I12612" i="4"/>
  <c r="N12612" i="4"/>
  <c r="I12613" i="4"/>
  <c r="N12613" i="4"/>
  <c r="I12614" i="4"/>
  <c r="N12614" i="4"/>
  <c r="I12615" i="4"/>
  <c r="N12615" i="4"/>
  <c r="I12616" i="4"/>
  <c r="N12616" i="4"/>
  <c r="I12617" i="4"/>
  <c r="N12617" i="4"/>
  <c r="I12618" i="4"/>
  <c r="N12618" i="4"/>
  <c r="I12619" i="4"/>
  <c r="N12619" i="4"/>
  <c r="I12620" i="4"/>
  <c r="N12620" i="4"/>
  <c r="I12621" i="4"/>
  <c r="N12621" i="4"/>
  <c r="I12622" i="4"/>
  <c r="N12622" i="4"/>
  <c r="I12623" i="4"/>
  <c r="N12623" i="4"/>
  <c r="I12624" i="4"/>
  <c r="N12624" i="4"/>
  <c r="I12625" i="4"/>
  <c r="N12625" i="4"/>
  <c r="I12626" i="4"/>
  <c r="N12626" i="4"/>
  <c r="I12627" i="4"/>
  <c r="N12627" i="4"/>
  <c r="I12628" i="4"/>
  <c r="N12628" i="4"/>
  <c r="I12629" i="4"/>
  <c r="N12629" i="4"/>
  <c r="I12630" i="4"/>
  <c r="N12630" i="4"/>
  <c r="I12631" i="4"/>
  <c r="N12631" i="4"/>
  <c r="I12632" i="4"/>
  <c r="N12632" i="4"/>
  <c r="I12633" i="4"/>
  <c r="N12633" i="4"/>
  <c r="I12634" i="4"/>
  <c r="N12634" i="4"/>
  <c r="I12635" i="4"/>
  <c r="N12635" i="4"/>
  <c r="I12636" i="4"/>
  <c r="N12636" i="4"/>
  <c r="I12637" i="4"/>
  <c r="N12637" i="4"/>
  <c r="I12638" i="4"/>
  <c r="N12638" i="4"/>
  <c r="I12639" i="4"/>
  <c r="N12639" i="4"/>
  <c r="I12640" i="4"/>
  <c r="N12640" i="4"/>
  <c r="I12641" i="4"/>
  <c r="N12641" i="4"/>
  <c r="I12642" i="4"/>
  <c r="N12642" i="4"/>
  <c r="I12643" i="4"/>
  <c r="N12643" i="4"/>
  <c r="I12644" i="4"/>
  <c r="N12644" i="4"/>
  <c r="I12645" i="4"/>
  <c r="N12645" i="4"/>
  <c r="I12646" i="4"/>
  <c r="N12646" i="4"/>
  <c r="I12647" i="4"/>
  <c r="N12647" i="4"/>
  <c r="I12648" i="4"/>
  <c r="N12648" i="4"/>
  <c r="I12649" i="4"/>
  <c r="N12649" i="4"/>
  <c r="I12650" i="4"/>
  <c r="N12650" i="4"/>
  <c r="I12651" i="4"/>
  <c r="N12651" i="4"/>
  <c r="I12652" i="4"/>
  <c r="N12652" i="4"/>
  <c r="I12653" i="4"/>
  <c r="N12653" i="4"/>
  <c r="I12654" i="4"/>
  <c r="N12654" i="4"/>
  <c r="I12655" i="4"/>
  <c r="N12655" i="4"/>
  <c r="I12656" i="4"/>
  <c r="N12656" i="4"/>
  <c r="I12657" i="4"/>
  <c r="N12657" i="4"/>
  <c r="I12658" i="4"/>
  <c r="N12658" i="4"/>
  <c r="I12659" i="4"/>
  <c r="N12659" i="4"/>
  <c r="I12660" i="4"/>
  <c r="N12660" i="4"/>
  <c r="I12661" i="4"/>
  <c r="N12661" i="4"/>
  <c r="I12662" i="4"/>
  <c r="N12662" i="4"/>
  <c r="I12663" i="4"/>
  <c r="N12663" i="4"/>
  <c r="I12664" i="4"/>
  <c r="N12664" i="4"/>
  <c r="I12665" i="4"/>
  <c r="N12665" i="4"/>
  <c r="I12666" i="4"/>
  <c r="N12666" i="4"/>
  <c r="I12667" i="4"/>
  <c r="N12667" i="4"/>
  <c r="I12668" i="4"/>
  <c r="N12668" i="4"/>
  <c r="I12669" i="4"/>
  <c r="N12669" i="4"/>
  <c r="I12670" i="4"/>
  <c r="N12670" i="4"/>
  <c r="I12671" i="4"/>
  <c r="N12671" i="4"/>
  <c r="I12672" i="4"/>
  <c r="N12672" i="4"/>
  <c r="I12673" i="4"/>
  <c r="N12673" i="4"/>
  <c r="I12674" i="4"/>
  <c r="N12674" i="4"/>
  <c r="I12675" i="4"/>
  <c r="N12675" i="4"/>
  <c r="I12676" i="4"/>
  <c r="N12676" i="4"/>
  <c r="I12677" i="4"/>
  <c r="N12677" i="4"/>
  <c r="I12678" i="4"/>
  <c r="N12678" i="4"/>
  <c r="I12679" i="4"/>
  <c r="N12679" i="4"/>
  <c r="I12680" i="4"/>
  <c r="N12680" i="4"/>
  <c r="I12681" i="4"/>
  <c r="N12681" i="4"/>
  <c r="I12682" i="4"/>
  <c r="N12682" i="4"/>
  <c r="I12683" i="4"/>
  <c r="N12683" i="4"/>
  <c r="I12684" i="4"/>
  <c r="N12684" i="4"/>
  <c r="I12685" i="4"/>
  <c r="N12685" i="4"/>
  <c r="I12686" i="4"/>
  <c r="N12686" i="4"/>
  <c r="I12687" i="4"/>
  <c r="N12687" i="4"/>
  <c r="I12688" i="4"/>
  <c r="N12688" i="4"/>
  <c r="I12689" i="4"/>
  <c r="N12689" i="4"/>
  <c r="I12690" i="4"/>
  <c r="N12690" i="4"/>
  <c r="I12691" i="4"/>
  <c r="N12691" i="4"/>
  <c r="I12692" i="4"/>
  <c r="N12692" i="4"/>
  <c r="I12693" i="4"/>
  <c r="N12693" i="4"/>
  <c r="I12694" i="4"/>
  <c r="N12694" i="4"/>
  <c r="I12695" i="4"/>
  <c r="N12695" i="4"/>
  <c r="I12696" i="4"/>
  <c r="N12696" i="4"/>
  <c r="I12697" i="4"/>
  <c r="N12697" i="4"/>
  <c r="I12698" i="4"/>
  <c r="N12698" i="4"/>
  <c r="I12699" i="4"/>
  <c r="N12699" i="4"/>
  <c r="I12700" i="4"/>
  <c r="N12700" i="4"/>
  <c r="I12701" i="4"/>
  <c r="N12701" i="4"/>
  <c r="I12702" i="4"/>
  <c r="N12702" i="4"/>
  <c r="I12703" i="4"/>
  <c r="N12703" i="4"/>
  <c r="I12704" i="4"/>
  <c r="N12704" i="4"/>
  <c r="I12705" i="4"/>
  <c r="N12705" i="4"/>
  <c r="I12706" i="4"/>
  <c r="N12706" i="4"/>
  <c r="I12707" i="4"/>
  <c r="N12707" i="4"/>
  <c r="I12708" i="4"/>
  <c r="N12708" i="4"/>
  <c r="I12709" i="4"/>
  <c r="N12709" i="4"/>
  <c r="I12710" i="4"/>
  <c r="N12710" i="4"/>
  <c r="I12711" i="4"/>
  <c r="N12711" i="4"/>
  <c r="I12712" i="4"/>
  <c r="N12712" i="4"/>
  <c r="I12713" i="4"/>
  <c r="N12713" i="4"/>
  <c r="I12714" i="4"/>
  <c r="N12714" i="4"/>
  <c r="I12715" i="4"/>
  <c r="N12715" i="4"/>
  <c r="I12716" i="4"/>
  <c r="N12716" i="4"/>
  <c r="I12717" i="4"/>
  <c r="N12717" i="4"/>
  <c r="I12718" i="4"/>
  <c r="N12718" i="4"/>
  <c r="I12719" i="4"/>
  <c r="N12719" i="4"/>
  <c r="I12720" i="4"/>
  <c r="N12720" i="4"/>
  <c r="I12721" i="4"/>
  <c r="N12721" i="4"/>
  <c r="I12722" i="4"/>
  <c r="N12722" i="4"/>
  <c r="I12723" i="4"/>
  <c r="N12723" i="4"/>
  <c r="I12724" i="4"/>
  <c r="N12724" i="4"/>
  <c r="I12725" i="4"/>
  <c r="N12725" i="4"/>
  <c r="I12726" i="4"/>
  <c r="N12726" i="4"/>
  <c r="I12727" i="4"/>
  <c r="N12727" i="4"/>
  <c r="I12728" i="4"/>
  <c r="N12728" i="4"/>
  <c r="I12729" i="4"/>
  <c r="N12729" i="4"/>
  <c r="I12730" i="4"/>
  <c r="N12730" i="4"/>
  <c r="I12731" i="4"/>
  <c r="N12731" i="4"/>
  <c r="I12732" i="4"/>
  <c r="N12732" i="4"/>
  <c r="I12733" i="4"/>
  <c r="N12733" i="4"/>
  <c r="I12734" i="4"/>
  <c r="N12734" i="4"/>
  <c r="I12735" i="4"/>
  <c r="N12735" i="4"/>
  <c r="I12736" i="4"/>
  <c r="N12736" i="4"/>
  <c r="I12737" i="4"/>
  <c r="N12737" i="4"/>
  <c r="I12738" i="4"/>
  <c r="N12738" i="4"/>
  <c r="I12739" i="4"/>
  <c r="N12739" i="4"/>
  <c r="I12740" i="4"/>
  <c r="N12740" i="4"/>
  <c r="I12741" i="4"/>
  <c r="N12741" i="4"/>
  <c r="I12742" i="4"/>
  <c r="N12742" i="4"/>
  <c r="I12743" i="4"/>
  <c r="N12743" i="4"/>
  <c r="I12744" i="4"/>
  <c r="N12744" i="4"/>
  <c r="I12745" i="4"/>
  <c r="N12745" i="4"/>
  <c r="I12746" i="4"/>
  <c r="N12746" i="4"/>
  <c r="I12747" i="4"/>
  <c r="N12747" i="4"/>
  <c r="I12748" i="4"/>
  <c r="N12748" i="4"/>
  <c r="I12749" i="4"/>
  <c r="N12749" i="4"/>
  <c r="I12750" i="4"/>
  <c r="N12750" i="4"/>
  <c r="I12751" i="4"/>
  <c r="N12751" i="4"/>
  <c r="I12752" i="4"/>
  <c r="N12752" i="4"/>
  <c r="I12753" i="4"/>
  <c r="N12753" i="4"/>
  <c r="I12754" i="4"/>
  <c r="N12754" i="4"/>
  <c r="I12755" i="4"/>
  <c r="N12755" i="4"/>
  <c r="I12756" i="4"/>
  <c r="N12756" i="4"/>
  <c r="I12757" i="4"/>
  <c r="N12757" i="4"/>
  <c r="I12758" i="4"/>
  <c r="N12758" i="4"/>
  <c r="I12759" i="4"/>
  <c r="N12759" i="4"/>
  <c r="I12760" i="4"/>
  <c r="N12760" i="4"/>
  <c r="I12761" i="4"/>
  <c r="N12761" i="4"/>
  <c r="I12762" i="4"/>
  <c r="N12762" i="4"/>
  <c r="I12763" i="4"/>
  <c r="N12763" i="4"/>
  <c r="I12764" i="4"/>
  <c r="N12764" i="4"/>
  <c r="I12765" i="4"/>
  <c r="N12765" i="4"/>
  <c r="I12766" i="4"/>
  <c r="N12766" i="4"/>
  <c r="I12767" i="4"/>
  <c r="N12767" i="4"/>
  <c r="I12768" i="4"/>
  <c r="N12768" i="4"/>
  <c r="I12769" i="4"/>
  <c r="N12769" i="4"/>
  <c r="I12770" i="4"/>
  <c r="N12770" i="4"/>
  <c r="I12771" i="4"/>
  <c r="N12771" i="4"/>
  <c r="I12772" i="4"/>
  <c r="N12772" i="4"/>
  <c r="I12773" i="4"/>
  <c r="N12773" i="4"/>
  <c r="I12774" i="4"/>
  <c r="N12774" i="4"/>
  <c r="I12775" i="4"/>
  <c r="N12775" i="4"/>
  <c r="I12776" i="4"/>
  <c r="N12776" i="4"/>
  <c r="I12777" i="4"/>
  <c r="N12777" i="4"/>
  <c r="I12778" i="4"/>
  <c r="N12778" i="4"/>
  <c r="I12779" i="4"/>
  <c r="N12779" i="4"/>
  <c r="I12780" i="4"/>
  <c r="N12780" i="4"/>
  <c r="I12781" i="4"/>
  <c r="N12781" i="4"/>
  <c r="I12782" i="4"/>
  <c r="N12782" i="4"/>
  <c r="I12783" i="4"/>
  <c r="N12783" i="4"/>
  <c r="I12784" i="4"/>
  <c r="N12784" i="4"/>
  <c r="I12785" i="4"/>
  <c r="N12785" i="4"/>
  <c r="I12786" i="4"/>
  <c r="N12786" i="4"/>
  <c r="I12787" i="4"/>
  <c r="N12787" i="4"/>
  <c r="I12788" i="4"/>
  <c r="N12788" i="4"/>
  <c r="I12789" i="4"/>
  <c r="N12789" i="4"/>
  <c r="I12790" i="4"/>
  <c r="N12790" i="4"/>
  <c r="I12791" i="4"/>
  <c r="N12791" i="4"/>
  <c r="I12792" i="4"/>
  <c r="N12792" i="4"/>
  <c r="I12793" i="4"/>
  <c r="N12793" i="4"/>
  <c r="I12794" i="4"/>
  <c r="N12794" i="4"/>
  <c r="I12795" i="4"/>
  <c r="N12795" i="4"/>
  <c r="I12796" i="4"/>
  <c r="N12796" i="4"/>
  <c r="I12797" i="4"/>
  <c r="N12797" i="4"/>
  <c r="I12798" i="4"/>
  <c r="N12798" i="4"/>
  <c r="I12799" i="4"/>
  <c r="N12799" i="4"/>
  <c r="I12800" i="4"/>
  <c r="N12800" i="4"/>
  <c r="I12801" i="4"/>
  <c r="N12801" i="4"/>
  <c r="I12802" i="4"/>
  <c r="N12802" i="4"/>
  <c r="I12803" i="4"/>
  <c r="N12803" i="4"/>
  <c r="I12804" i="4"/>
  <c r="N12804" i="4"/>
  <c r="I12805" i="4"/>
  <c r="N12805" i="4"/>
  <c r="I12806" i="4"/>
  <c r="N12806" i="4"/>
  <c r="I12807" i="4"/>
  <c r="N12807" i="4"/>
  <c r="I12808" i="4"/>
  <c r="N12808" i="4"/>
  <c r="I12809" i="4"/>
  <c r="N12809" i="4"/>
  <c r="I12810" i="4"/>
  <c r="N12810" i="4"/>
  <c r="I12811" i="4"/>
  <c r="N12811" i="4"/>
  <c r="I12812" i="4"/>
  <c r="N12812" i="4"/>
  <c r="I12813" i="4"/>
  <c r="N12813" i="4"/>
  <c r="I12814" i="4"/>
  <c r="N12814" i="4"/>
  <c r="I12815" i="4"/>
  <c r="N12815" i="4"/>
  <c r="I12816" i="4"/>
  <c r="N12816" i="4"/>
  <c r="I12817" i="4"/>
  <c r="N12817" i="4"/>
  <c r="I12818" i="4"/>
  <c r="N12818" i="4"/>
  <c r="I12819" i="4"/>
  <c r="N12819" i="4"/>
  <c r="I12820" i="4"/>
  <c r="N12820" i="4"/>
  <c r="I12821" i="4"/>
  <c r="N12821" i="4"/>
  <c r="I12822" i="4"/>
  <c r="N12822" i="4"/>
  <c r="I12823" i="4"/>
  <c r="N12823" i="4"/>
  <c r="I12824" i="4"/>
  <c r="N12824" i="4"/>
  <c r="I12825" i="4"/>
  <c r="N12825" i="4"/>
  <c r="I12826" i="4"/>
  <c r="N12826" i="4"/>
  <c r="I12827" i="4"/>
  <c r="N12827" i="4"/>
  <c r="I12828" i="4"/>
  <c r="N12828" i="4"/>
  <c r="I12829" i="4"/>
  <c r="N12829" i="4"/>
  <c r="I12830" i="4"/>
  <c r="N12830" i="4"/>
  <c r="I12831" i="4"/>
  <c r="N12831" i="4"/>
  <c r="I12832" i="4"/>
  <c r="N12832" i="4"/>
  <c r="I12833" i="4"/>
  <c r="N12833" i="4"/>
  <c r="I12834" i="4"/>
  <c r="N12834" i="4"/>
  <c r="I12835" i="4"/>
  <c r="N12835" i="4"/>
  <c r="I12836" i="4"/>
  <c r="N12836" i="4"/>
  <c r="I12837" i="4"/>
  <c r="N12837" i="4"/>
  <c r="I12838" i="4"/>
  <c r="N12838" i="4"/>
  <c r="I12839" i="4"/>
  <c r="N12839" i="4"/>
  <c r="I12840" i="4"/>
  <c r="N12840" i="4"/>
  <c r="I12841" i="4"/>
  <c r="N12841" i="4"/>
  <c r="I12842" i="4"/>
  <c r="N12842" i="4"/>
  <c r="I12843" i="4"/>
  <c r="N12843" i="4"/>
  <c r="I12844" i="4"/>
  <c r="N12844" i="4"/>
  <c r="I12845" i="4"/>
  <c r="N12845" i="4"/>
  <c r="I12846" i="4"/>
  <c r="N12846" i="4"/>
  <c r="I12847" i="4"/>
  <c r="N12847" i="4"/>
  <c r="I12848" i="4"/>
  <c r="N12848" i="4"/>
  <c r="I12849" i="4"/>
  <c r="N12849" i="4"/>
  <c r="I12850" i="4"/>
  <c r="N12850" i="4"/>
  <c r="I12851" i="4"/>
  <c r="N12851" i="4"/>
  <c r="I12852" i="4"/>
  <c r="N12852" i="4"/>
  <c r="I12853" i="4"/>
  <c r="N12853" i="4"/>
  <c r="I12854" i="4"/>
  <c r="N12854" i="4"/>
  <c r="I12855" i="4"/>
  <c r="N12855" i="4"/>
  <c r="I12856" i="4"/>
  <c r="N12856" i="4"/>
  <c r="I12857" i="4"/>
  <c r="N12857" i="4"/>
  <c r="I12858" i="4"/>
  <c r="N12858" i="4"/>
  <c r="I12859" i="4"/>
  <c r="N12859" i="4"/>
  <c r="I12860" i="4"/>
  <c r="N12860" i="4"/>
  <c r="I12861" i="4"/>
  <c r="N12861" i="4"/>
  <c r="I12862" i="4"/>
  <c r="N12862" i="4"/>
  <c r="I12863" i="4"/>
  <c r="N12863" i="4"/>
  <c r="I12864" i="4"/>
  <c r="N12864" i="4"/>
  <c r="I12865" i="4"/>
  <c r="N12865" i="4"/>
  <c r="I12866" i="4"/>
  <c r="N12866" i="4"/>
  <c r="I12867" i="4"/>
  <c r="N12867" i="4"/>
  <c r="I12868" i="4"/>
  <c r="N12868" i="4"/>
  <c r="I12869" i="4"/>
  <c r="N12869" i="4"/>
  <c r="I12870" i="4"/>
  <c r="N12870" i="4"/>
  <c r="I12871" i="4"/>
  <c r="N12871" i="4"/>
  <c r="I12872" i="4"/>
  <c r="N12872" i="4"/>
  <c r="I12873" i="4"/>
  <c r="N12873" i="4"/>
  <c r="I12874" i="4"/>
  <c r="N12874" i="4"/>
  <c r="I12875" i="4"/>
  <c r="N12875" i="4"/>
  <c r="I12876" i="4"/>
  <c r="N12876" i="4"/>
  <c r="I12877" i="4"/>
  <c r="N12877" i="4"/>
  <c r="I12878" i="4"/>
  <c r="N12878" i="4"/>
  <c r="I12879" i="4"/>
  <c r="N12879" i="4"/>
  <c r="I12880" i="4"/>
  <c r="N12880" i="4"/>
  <c r="I12881" i="4"/>
  <c r="N12881" i="4"/>
  <c r="I12882" i="4"/>
  <c r="N12882" i="4"/>
  <c r="I12883" i="4"/>
  <c r="N12883" i="4"/>
  <c r="I12884" i="4"/>
  <c r="N12884" i="4"/>
  <c r="I12885" i="4"/>
  <c r="N12885" i="4"/>
  <c r="I12886" i="4"/>
  <c r="N12886" i="4"/>
  <c r="I12887" i="4"/>
  <c r="N12887" i="4"/>
  <c r="I12888" i="4"/>
  <c r="N12888" i="4"/>
  <c r="I12889" i="4"/>
  <c r="N12889" i="4"/>
  <c r="I12890" i="4"/>
  <c r="N12890" i="4"/>
  <c r="I12891" i="4"/>
  <c r="N12891" i="4"/>
  <c r="I12892" i="4"/>
  <c r="N12892" i="4"/>
  <c r="I12893" i="4"/>
  <c r="N12893" i="4"/>
  <c r="I12894" i="4"/>
  <c r="N12894" i="4"/>
  <c r="I12895" i="4"/>
  <c r="N12895" i="4"/>
  <c r="I12896" i="4"/>
  <c r="N12896" i="4"/>
  <c r="I12897" i="4"/>
  <c r="N12897" i="4"/>
  <c r="I12898" i="4"/>
  <c r="N12898" i="4"/>
  <c r="I12899" i="4"/>
  <c r="N12899" i="4"/>
  <c r="I12900" i="4"/>
  <c r="N12900" i="4"/>
  <c r="I12901" i="4"/>
  <c r="N12901" i="4"/>
  <c r="I12902" i="4"/>
  <c r="N12902" i="4"/>
  <c r="I12903" i="4"/>
  <c r="N12903" i="4"/>
  <c r="I12904" i="4"/>
  <c r="N12904" i="4"/>
  <c r="I12905" i="4"/>
  <c r="N12905" i="4"/>
  <c r="I12906" i="4"/>
  <c r="N12906" i="4"/>
  <c r="I12907" i="4"/>
  <c r="N12907" i="4"/>
  <c r="I12908" i="4"/>
  <c r="N12908" i="4"/>
  <c r="I12909" i="4"/>
  <c r="N12909" i="4"/>
  <c r="I12910" i="4"/>
  <c r="N12910" i="4"/>
  <c r="I12911" i="4"/>
  <c r="N12911" i="4"/>
  <c r="I12912" i="4"/>
  <c r="N12912" i="4"/>
  <c r="I12913" i="4"/>
  <c r="N12913" i="4"/>
  <c r="I12914" i="4"/>
  <c r="N12914" i="4"/>
  <c r="I12915" i="4"/>
  <c r="N12915" i="4"/>
  <c r="I12916" i="4"/>
  <c r="N12916" i="4"/>
  <c r="I12917" i="4"/>
  <c r="N12917" i="4"/>
  <c r="I12918" i="4"/>
  <c r="N12918" i="4"/>
  <c r="I12919" i="4"/>
  <c r="N12919" i="4"/>
  <c r="I12920" i="4"/>
  <c r="N12920" i="4"/>
  <c r="I12921" i="4"/>
  <c r="N12921" i="4"/>
  <c r="I12922" i="4"/>
  <c r="N12922" i="4"/>
  <c r="I12923" i="4"/>
  <c r="N12923" i="4"/>
  <c r="I12924" i="4"/>
  <c r="N12924" i="4"/>
  <c r="I12925" i="4"/>
  <c r="N12925" i="4"/>
  <c r="I12926" i="4"/>
  <c r="N12926" i="4"/>
  <c r="I12927" i="4"/>
  <c r="N12927" i="4"/>
  <c r="I12928" i="4"/>
  <c r="N12928" i="4"/>
  <c r="I12929" i="4"/>
  <c r="N12929" i="4"/>
  <c r="I12930" i="4"/>
  <c r="N12930" i="4"/>
  <c r="I12931" i="4"/>
  <c r="N12931" i="4"/>
  <c r="I12932" i="4"/>
  <c r="N12932" i="4"/>
  <c r="I12933" i="4"/>
  <c r="N12933" i="4"/>
  <c r="I12934" i="4"/>
  <c r="N12934" i="4"/>
  <c r="I12935" i="4"/>
  <c r="N12935" i="4"/>
  <c r="I12936" i="4"/>
  <c r="N12936" i="4"/>
  <c r="I12937" i="4"/>
  <c r="N12937" i="4"/>
  <c r="I12938" i="4"/>
  <c r="N12938" i="4"/>
  <c r="I12939" i="4"/>
  <c r="N12939" i="4"/>
  <c r="I12940" i="4"/>
  <c r="N12940" i="4"/>
  <c r="I12941" i="4"/>
  <c r="N12941" i="4"/>
  <c r="I12942" i="4"/>
  <c r="N12942" i="4"/>
  <c r="I12943" i="4"/>
  <c r="N12943" i="4"/>
  <c r="I12944" i="4"/>
  <c r="N12944" i="4"/>
  <c r="I12945" i="4"/>
  <c r="N12945" i="4"/>
  <c r="I12946" i="4"/>
  <c r="N12946" i="4"/>
  <c r="I12947" i="4"/>
  <c r="N12947" i="4"/>
  <c r="I12948" i="4"/>
  <c r="N12948" i="4"/>
  <c r="I12949" i="4"/>
  <c r="N12949" i="4"/>
  <c r="I12950" i="4"/>
  <c r="N12950" i="4"/>
  <c r="I12951" i="4"/>
  <c r="N12951" i="4"/>
  <c r="I12952" i="4"/>
  <c r="N12952" i="4"/>
  <c r="I12953" i="4"/>
  <c r="N12953" i="4"/>
  <c r="I12954" i="4"/>
  <c r="N12954" i="4"/>
  <c r="I12955" i="4"/>
  <c r="N12955" i="4"/>
  <c r="I12956" i="4"/>
  <c r="N12956" i="4"/>
  <c r="I12957" i="4"/>
  <c r="N12957" i="4"/>
  <c r="I12958" i="4"/>
  <c r="N12958" i="4"/>
  <c r="I12959" i="4"/>
  <c r="N12959" i="4"/>
  <c r="I12960" i="4"/>
  <c r="N12960" i="4"/>
  <c r="I12961" i="4"/>
  <c r="N12961" i="4"/>
  <c r="I12962" i="4"/>
  <c r="N12962" i="4"/>
  <c r="I12963" i="4"/>
  <c r="N12963" i="4"/>
  <c r="I12964" i="4"/>
  <c r="N12964" i="4"/>
  <c r="I12965" i="4"/>
  <c r="N12965" i="4"/>
  <c r="I12966" i="4"/>
  <c r="N12966" i="4"/>
  <c r="I12967" i="4"/>
  <c r="N12967" i="4"/>
  <c r="I12968" i="4"/>
  <c r="N12968" i="4"/>
  <c r="I12969" i="4"/>
  <c r="N12969" i="4"/>
  <c r="I12970" i="4"/>
  <c r="N12970" i="4"/>
  <c r="I12971" i="4"/>
  <c r="N12971" i="4"/>
  <c r="I12972" i="4"/>
  <c r="N12972" i="4"/>
  <c r="I12973" i="4"/>
  <c r="N12973" i="4"/>
  <c r="I12974" i="4"/>
  <c r="N12974" i="4"/>
  <c r="I12975" i="4"/>
  <c r="N12975" i="4"/>
  <c r="I12976" i="4"/>
  <c r="N12976" i="4"/>
  <c r="I12977" i="4"/>
  <c r="N12977" i="4"/>
  <c r="I12978" i="4"/>
  <c r="N12978" i="4"/>
  <c r="I12979" i="4"/>
  <c r="N12979" i="4"/>
  <c r="I12980" i="4"/>
  <c r="N12980" i="4"/>
  <c r="I12981" i="4"/>
  <c r="N12981" i="4"/>
  <c r="I12982" i="4"/>
  <c r="N12982" i="4"/>
  <c r="I12983" i="4"/>
  <c r="N12983" i="4"/>
  <c r="I12984" i="4"/>
  <c r="N12984" i="4"/>
  <c r="I12985" i="4"/>
  <c r="N12985" i="4"/>
  <c r="I12986" i="4"/>
  <c r="N12986" i="4"/>
  <c r="I12987" i="4"/>
  <c r="N12987" i="4"/>
  <c r="I12988" i="4"/>
  <c r="N12988" i="4"/>
  <c r="I12989" i="4"/>
  <c r="N12989" i="4"/>
  <c r="I12990" i="4"/>
  <c r="N12990" i="4"/>
  <c r="I12991" i="4"/>
  <c r="N12991" i="4"/>
  <c r="I12992" i="4"/>
  <c r="N12992" i="4"/>
  <c r="I12993" i="4"/>
  <c r="N12993" i="4"/>
  <c r="I12994" i="4"/>
  <c r="N12994" i="4"/>
  <c r="I12995" i="4"/>
  <c r="N12995" i="4"/>
  <c r="I12996" i="4"/>
  <c r="N12996" i="4"/>
  <c r="I12997" i="4"/>
  <c r="N12997" i="4"/>
  <c r="I12998" i="4"/>
  <c r="N12998" i="4"/>
  <c r="I12999" i="4"/>
  <c r="N12999" i="4"/>
  <c r="I13000" i="4"/>
  <c r="N13000" i="4"/>
  <c r="I13001" i="4"/>
  <c r="N13001" i="4"/>
  <c r="I13002" i="4"/>
  <c r="N13002" i="4"/>
  <c r="I13003" i="4"/>
  <c r="N13003" i="4"/>
  <c r="I13004" i="4"/>
  <c r="N13004" i="4"/>
  <c r="I13005" i="4"/>
  <c r="N13005" i="4"/>
  <c r="I13006" i="4"/>
  <c r="N13006" i="4"/>
  <c r="I13007" i="4"/>
  <c r="N13007" i="4"/>
  <c r="I13008" i="4"/>
  <c r="N13008" i="4"/>
  <c r="I13009" i="4"/>
  <c r="N13009" i="4"/>
  <c r="I13010" i="4"/>
  <c r="N13010" i="4"/>
  <c r="I13011" i="4"/>
  <c r="N13011" i="4"/>
  <c r="I13012" i="4"/>
  <c r="N13012" i="4"/>
  <c r="I13013" i="4"/>
  <c r="N13013" i="4"/>
  <c r="I13014" i="4"/>
  <c r="N13014" i="4"/>
  <c r="I13015" i="4"/>
  <c r="N13015" i="4"/>
  <c r="I13016" i="4"/>
  <c r="N13016" i="4"/>
  <c r="I13017" i="4"/>
  <c r="N13017" i="4"/>
  <c r="I13018" i="4"/>
  <c r="N13018" i="4"/>
  <c r="I13019" i="4"/>
  <c r="N13019" i="4"/>
  <c r="I13020" i="4"/>
  <c r="N13020" i="4"/>
  <c r="I13021" i="4"/>
  <c r="N13021" i="4"/>
  <c r="I13022" i="4"/>
  <c r="N13022" i="4"/>
  <c r="I13023" i="4"/>
  <c r="N13023" i="4"/>
  <c r="I13024" i="4"/>
  <c r="N13024" i="4"/>
  <c r="I13025" i="4"/>
  <c r="N13025" i="4"/>
  <c r="I13026" i="4"/>
  <c r="N13026" i="4"/>
  <c r="I13027" i="4"/>
  <c r="N13027" i="4"/>
  <c r="I13028" i="4"/>
  <c r="N13028" i="4"/>
  <c r="I13029" i="4"/>
  <c r="N13029" i="4"/>
  <c r="I13030" i="4"/>
  <c r="N13030" i="4"/>
  <c r="I13031" i="4"/>
  <c r="N13031" i="4"/>
  <c r="I13032" i="4"/>
  <c r="N13032" i="4"/>
  <c r="I13033" i="4"/>
  <c r="N13033" i="4"/>
  <c r="I13034" i="4"/>
  <c r="N13034" i="4"/>
  <c r="I13035" i="4"/>
  <c r="N13035" i="4"/>
  <c r="I13036" i="4"/>
  <c r="N13036" i="4"/>
  <c r="I13037" i="4"/>
  <c r="N13037" i="4"/>
  <c r="I13038" i="4"/>
  <c r="N13038" i="4"/>
  <c r="I13039" i="4"/>
  <c r="N13039" i="4"/>
  <c r="I13040" i="4"/>
  <c r="N13040" i="4"/>
  <c r="I13041" i="4"/>
  <c r="N13041" i="4"/>
  <c r="I13042" i="4"/>
  <c r="N13042" i="4"/>
  <c r="I13043" i="4"/>
  <c r="N13043" i="4"/>
  <c r="I13044" i="4"/>
  <c r="N13044" i="4"/>
  <c r="I13045" i="4"/>
  <c r="N13045" i="4"/>
  <c r="I13046" i="4"/>
  <c r="N13046" i="4"/>
  <c r="I13047" i="4"/>
  <c r="N13047" i="4"/>
  <c r="I13048" i="4"/>
  <c r="N13048" i="4"/>
  <c r="I13049" i="4"/>
  <c r="N13049" i="4"/>
  <c r="I13050" i="4"/>
  <c r="N13050" i="4"/>
  <c r="I13051" i="4"/>
  <c r="N13051" i="4"/>
  <c r="I13052" i="4"/>
  <c r="N13052" i="4"/>
  <c r="I13053" i="4"/>
  <c r="N13053" i="4"/>
  <c r="I13054" i="4"/>
  <c r="N13054" i="4"/>
  <c r="I13055" i="4"/>
  <c r="N13055" i="4"/>
  <c r="I13056" i="4"/>
  <c r="N13056" i="4"/>
  <c r="I13057" i="4"/>
  <c r="N13057" i="4"/>
  <c r="I13058" i="4"/>
  <c r="N13058" i="4"/>
  <c r="I13059" i="4"/>
  <c r="N13059" i="4"/>
  <c r="I13060" i="4"/>
  <c r="N13060" i="4"/>
  <c r="I13061" i="4"/>
  <c r="N13061" i="4"/>
  <c r="I13062" i="4"/>
  <c r="N13062" i="4"/>
  <c r="I13063" i="4"/>
  <c r="N13063" i="4"/>
  <c r="I13064" i="4"/>
  <c r="N13064" i="4"/>
  <c r="I13065" i="4"/>
  <c r="N13065" i="4"/>
  <c r="I13066" i="4"/>
  <c r="N13066" i="4"/>
  <c r="I13067" i="4"/>
  <c r="N13067" i="4"/>
  <c r="I13068" i="4"/>
  <c r="N13068" i="4"/>
  <c r="I13069" i="4"/>
  <c r="N13069" i="4"/>
  <c r="I13070" i="4"/>
  <c r="N13070" i="4"/>
  <c r="I13071" i="4"/>
  <c r="N13071" i="4"/>
  <c r="I13072" i="4"/>
  <c r="N13072" i="4"/>
  <c r="I13073" i="4"/>
  <c r="N13073" i="4"/>
  <c r="I13074" i="4"/>
  <c r="N13074" i="4"/>
  <c r="I13075" i="4"/>
  <c r="N13075" i="4"/>
  <c r="I13076" i="4"/>
  <c r="N13076" i="4"/>
  <c r="I13077" i="4"/>
  <c r="N13077" i="4"/>
  <c r="I13078" i="4"/>
  <c r="N13078" i="4"/>
  <c r="I13079" i="4"/>
  <c r="N13079" i="4"/>
  <c r="I13080" i="4"/>
  <c r="N13080" i="4"/>
  <c r="I13081" i="4"/>
  <c r="N13081" i="4"/>
  <c r="I13082" i="4"/>
  <c r="N13082" i="4"/>
  <c r="I13083" i="4"/>
  <c r="N13083" i="4"/>
  <c r="I13084" i="4"/>
  <c r="N13084" i="4"/>
  <c r="I13085" i="4"/>
  <c r="N13085" i="4"/>
  <c r="I13086" i="4"/>
  <c r="N13086" i="4"/>
  <c r="I13087" i="4"/>
  <c r="N13087" i="4"/>
  <c r="I13088" i="4"/>
  <c r="N13088" i="4"/>
  <c r="I13089" i="4"/>
  <c r="N13089" i="4"/>
  <c r="I13090" i="4"/>
  <c r="N13090" i="4"/>
  <c r="I13091" i="4"/>
  <c r="N13091" i="4"/>
  <c r="I13092" i="4"/>
  <c r="N13092" i="4"/>
  <c r="I13093" i="4"/>
  <c r="N13093" i="4"/>
  <c r="I13094" i="4"/>
  <c r="N13094" i="4"/>
  <c r="I13095" i="4"/>
  <c r="N13095" i="4"/>
  <c r="I13096" i="4"/>
  <c r="N13096" i="4"/>
  <c r="I13097" i="4"/>
  <c r="N13097" i="4"/>
  <c r="I13098" i="4"/>
  <c r="N13098" i="4"/>
  <c r="I13099" i="4"/>
  <c r="N13099" i="4"/>
  <c r="I13100" i="4"/>
  <c r="N13100" i="4"/>
  <c r="I13101" i="4"/>
  <c r="N13101" i="4"/>
  <c r="I13102" i="4"/>
  <c r="N13102" i="4"/>
  <c r="I13103" i="4"/>
  <c r="N13103" i="4"/>
  <c r="I13104" i="4"/>
  <c r="N13104" i="4"/>
  <c r="I13105" i="4"/>
  <c r="N13105" i="4"/>
  <c r="I13106" i="4"/>
  <c r="N13106" i="4"/>
  <c r="I13107" i="4"/>
  <c r="N13107" i="4"/>
  <c r="I13108" i="4"/>
  <c r="N13108" i="4"/>
  <c r="I13109" i="4"/>
  <c r="N13109" i="4"/>
  <c r="I13110" i="4"/>
  <c r="N13110" i="4"/>
  <c r="I13111" i="4"/>
  <c r="N13111" i="4"/>
  <c r="I13112" i="4"/>
  <c r="N13112" i="4"/>
  <c r="I13113" i="4"/>
  <c r="N13113" i="4"/>
  <c r="I13114" i="4"/>
  <c r="N13114" i="4"/>
  <c r="I13115" i="4"/>
  <c r="N13115" i="4"/>
  <c r="I13116" i="4"/>
  <c r="N13116" i="4"/>
  <c r="I13117" i="4"/>
  <c r="N13117" i="4"/>
  <c r="I13118" i="4"/>
  <c r="N13118" i="4"/>
  <c r="I13119" i="4"/>
  <c r="N13119" i="4"/>
  <c r="I13120" i="4"/>
  <c r="N13120" i="4"/>
  <c r="I13121" i="4"/>
  <c r="N13121" i="4"/>
  <c r="I13122" i="4"/>
  <c r="N13122" i="4"/>
  <c r="I13123" i="4"/>
  <c r="N13123" i="4"/>
  <c r="I13124" i="4"/>
  <c r="N13124" i="4"/>
  <c r="I13125" i="4"/>
  <c r="N13125" i="4"/>
  <c r="I13126" i="4"/>
  <c r="N13126" i="4"/>
  <c r="I13127" i="4"/>
  <c r="N13127" i="4"/>
  <c r="I13128" i="4"/>
  <c r="N13128" i="4"/>
  <c r="I13129" i="4"/>
  <c r="N13129" i="4"/>
  <c r="I13130" i="4"/>
  <c r="N13130" i="4"/>
  <c r="I13131" i="4"/>
  <c r="N13131" i="4"/>
  <c r="I13132" i="4"/>
  <c r="N13132" i="4"/>
  <c r="I13133" i="4"/>
  <c r="N13133" i="4"/>
  <c r="I13134" i="4"/>
  <c r="N13134" i="4"/>
  <c r="I13135" i="4"/>
  <c r="N13135" i="4"/>
  <c r="I13136" i="4"/>
  <c r="N13136" i="4"/>
  <c r="I13137" i="4"/>
  <c r="N13137" i="4"/>
  <c r="I13138" i="4"/>
  <c r="N13138" i="4"/>
  <c r="I13139" i="4"/>
  <c r="N13139" i="4"/>
  <c r="I13140" i="4"/>
  <c r="N13140" i="4"/>
  <c r="I13141" i="4"/>
  <c r="N13141" i="4"/>
  <c r="I13142" i="4"/>
  <c r="N13142" i="4"/>
  <c r="I13143" i="4"/>
  <c r="N13143" i="4"/>
  <c r="I13144" i="4"/>
  <c r="N13144" i="4"/>
  <c r="I13145" i="4"/>
  <c r="N13145" i="4"/>
  <c r="I13146" i="4"/>
  <c r="N13146" i="4"/>
  <c r="I13147" i="4"/>
  <c r="N13147" i="4"/>
  <c r="I13148" i="4"/>
  <c r="N13148" i="4"/>
  <c r="I13149" i="4"/>
  <c r="N13149" i="4"/>
  <c r="I13150" i="4"/>
  <c r="N13150" i="4"/>
  <c r="I13151" i="4"/>
  <c r="N13151" i="4"/>
  <c r="I13152" i="4"/>
  <c r="N13152" i="4"/>
  <c r="I13153" i="4"/>
  <c r="N13153" i="4"/>
  <c r="I13154" i="4"/>
  <c r="N13154" i="4"/>
  <c r="I13155" i="4"/>
  <c r="N13155" i="4"/>
  <c r="I13156" i="4"/>
  <c r="N13156" i="4"/>
  <c r="I13157" i="4"/>
  <c r="N13157" i="4"/>
  <c r="I13158" i="4"/>
  <c r="N13158" i="4"/>
  <c r="I13159" i="4"/>
  <c r="N13159" i="4"/>
  <c r="I13160" i="4"/>
  <c r="N13160" i="4"/>
  <c r="I13161" i="4"/>
  <c r="N13161" i="4"/>
  <c r="I13162" i="4"/>
  <c r="N13162" i="4"/>
  <c r="I13163" i="4"/>
  <c r="N13163" i="4"/>
  <c r="I13164" i="4"/>
  <c r="N13164" i="4"/>
  <c r="I13165" i="4"/>
  <c r="N13165" i="4"/>
  <c r="I13166" i="4"/>
  <c r="N13166" i="4"/>
  <c r="I13167" i="4"/>
  <c r="N13167" i="4"/>
  <c r="I13168" i="4"/>
  <c r="N13168" i="4"/>
  <c r="I13169" i="4"/>
  <c r="N13169" i="4"/>
  <c r="I13170" i="4"/>
  <c r="N13170" i="4"/>
  <c r="I13171" i="4"/>
  <c r="N13171" i="4"/>
  <c r="I13172" i="4"/>
  <c r="N13172" i="4"/>
  <c r="I13173" i="4"/>
  <c r="N13173" i="4"/>
  <c r="I13174" i="4"/>
  <c r="N13174" i="4"/>
  <c r="I13175" i="4"/>
  <c r="N13175" i="4"/>
  <c r="I13176" i="4"/>
  <c r="N13176" i="4"/>
  <c r="I13177" i="4"/>
  <c r="N13177" i="4"/>
  <c r="I13178" i="4"/>
  <c r="N13178" i="4"/>
  <c r="I13179" i="4"/>
  <c r="N13179" i="4"/>
  <c r="I13180" i="4"/>
  <c r="N13180" i="4"/>
  <c r="I13181" i="4"/>
  <c r="N13181" i="4"/>
  <c r="I13182" i="4"/>
  <c r="N13182" i="4"/>
  <c r="I13183" i="4"/>
  <c r="N13183" i="4"/>
  <c r="I13184" i="4"/>
  <c r="N13184" i="4"/>
  <c r="I13185" i="4"/>
  <c r="N13185" i="4"/>
  <c r="I13186" i="4"/>
  <c r="N13186" i="4"/>
  <c r="I13187" i="4"/>
  <c r="N13187" i="4"/>
  <c r="I13188" i="4"/>
  <c r="N13188" i="4"/>
  <c r="I13189" i="4"/>
  <c r="N13189" i="4"/>
  <c r="I13190" i="4"/>
  <c r="N13190" i="4"/>
  <c r="I13191" i="4"/>
  <c r="N13191" i="4"/>
  <c r="I13192" i="4"/>
  <c r="N13192" i="4"/>
  <c r="I13193" i="4"/>
  <c r="N13193" i="4"/>
  <c r="I13194" i="4"/>
  <c r="N13194" i="4"/>
  <c r="I13195" i="4"/>
  <c r="N13195" i="4"/>
  <c r="I13196" i="4"/>
  <c r="N13196" i="4"/>
  <c r="I13197" i="4"/>
  <c r="N13197" i="4"/>
  <c r="I13198" i="4"/>
  <c r="N13198" i="4"/>
  <c r="I13199" i="4"/>
  <c r="N13199" i="4"/>
  <c r="I13200" i="4"/>
  <c r="N13200" i="4"/>
  <c r="I13201" i="4"/>
  <c r="N13201" i="4"/>
  <c r="I13202" i="4"/>
  <c r="N13202" i="4"/>
  <c r="I13203" i="4"/>
  <c r="N13203" i="4"/>
  <c r="I13204" i="4"/>
  <c r="N13204" i="4"/>
  <c r="I13205" i="4"/>
  <c r="N13205" i="4"/>
  <c r="I13206" i="4"/>
  <c r="N13206" i="4"/>
  <c r="I13207" i="4"/>
  <c r="N13207" i="4"/>
  <c r="I13208" i="4"/>
  <c r="N13208" i="4"/>
  <c r="I13209" i="4"/>
  <c r="N13209" i="4"/>
  <c r="I13210" i="4"/>
  <c r="N13210" i="4"/>
  <c r="I13211" i="4"/>
  <c r="N13211" i="4"/>
  <c r="I13212" i="4"/>
  <c r="N13212" i="4"/>
  <c r="I13213" i="4"/>
  <c r="N13213" i="4"/>
  <c r="I13214" i="4"/>
  <c r="N13214" i="4"/>
  <c r="I13215" i="4"/>
  <c r="N13215" i="4"/>
  <c r="I13216" i="4"/>
  <c r="N13216" i="4"/>
  <c r="I13217" i="4"/>
  <c r="N13217" i="4"/>
  <c r="I13218" i="4"/>
  <c r="N13218" i="4"/>
  <c r="I13219" i="4"/>
  <c r="N13219" i="4"/>
  <c r="I13220" i="4"/>
  <c r="N13220" i="4"/>
  <c r="I13221" i="4"/>
  <c r="N13221" i="4"/>
  <c r="I13222" i="4"/>
  <c r="N13222" i="4"/>
  <c r="I13223" i="4"/>
  <c r="N13223" i="4"/>
  <c r="I13224" i="4"/>
  <c r="N13224" i="4"/>
  <c r="I13225" i="4"/>
  <c r="N13225" i="4"/>
  <c r="I13226" i="4"/>
  <c r="N13226" i="4"/>
  <c r="I13227" i="4"/>
  <c r="N13227" i="4"/>
  <c r="I13228" i="4"/>
  <c r="N13228" i="4"/>
  <c r="I13229" i="4"/>
  <c r="N13229" i="4"/>
  <c r="I13230" i="4"/>
  <c r="N13230" i="4"/>
  <c r="I13231" i="4"/>
  <c r="N13231" i="4"/>
  <c r="I13232" i="4"/>
  <c r="N13232" i="4"/>
  <c r="I13233" i="4"/>
  <c r="N13233" i="4"/>
  <c r="I13234" i="4"/>
  <c r="N13234" i="4"/>
  <c r="I13235" i="4"/>
  <c r="N13235" i="4"/>
  <c r="I13236" i="4"/>
  <c r="N13236" i="4"/>
  <c r="I13237" i="4"/>
  <c r="N13237" i="4"/>
  <c r="I13238" i="4"/>
  <c r="N13238" i="4"/>
  <c r="I13239" i="4"/>
  <c r="N13239" i="4"/>
  <c r="I13240" i="4"/>
  <c r="N13240" i="4"/>
  <c r="I13241" i="4"/>
  <c r="N13241" i="4"/>
  <c r="I13242" i="4"/>
  <c r="N13242" i="4"/>
  <c r="I13243" i="4"/>
  <c r="N13243" i="4"/>
  <c r="I13244" i="4"/>
  <c r="N13244" i="4"/>
  <c r="I13245" i="4"/>
  <c r="N13245" i="4"/>
  <c r="I13246" i="4"/>
  <c r="N13246" i="4"/>
  <c r="I13247" i="4"/>
  <c r="N13247" i="4"/>
  <c r="I13248" i="4"/>
  <c r="N13248" i="4"/>
  <c r="I13249" i="4"/>
  <c r="N13249" i="4"/>
  <c r="I13250" i="4"/>
  <c r="N13250" i="4"/>
  <c r="I13251" i="4"/>
  <c r="N13251" i="4"/>
  <c r="I13252" i="4"/>
  <c r="N13252" i="4"/>
  <c r="I13253" i="4"/>
  <c r="N13253" i="4"/>
  <c r="I13254" i="4"/>
  <c r="N13254" i="4"/>
  <c r="I13255" i="4"/>
  <c r="N13255" i="4"/>
  <c r="I13256" i="4"/>
  <c r="N13256" i="4"/>
  <c r="I13257" i="4"/>
  <c r="N13257" i="4"/>
  <c r="I13258" i="4"/>
  <c r="N13258" i="4"/>
  <c r="I13259" i="4"/>
  <c r="N13259" i="4"/>
  <c r="I13260" i="4"/>
  <c r="N13260" i="4"/>
  <c r="I13261" i="4"/>
  <c r="N13261" i="4"/>
  <c r="I13262" i="4"/>
  <c r="N13262" i="4"/>
  <c r="I13263" i="4"/>
  <c r="N13263" i="4"/>
  <c r="I13264" i="4"/>
  <c r="N13264" i="4"/>
  <c r="I13265" i="4"/>
  <c r="N13265" i="4"/>
  <c r="I13266" i="4"/>
  <c r="N13266" i="4"/>
  <c r="I13267" i="4"/>
  <c r="N13267" i="4"/>
  <c r="I13268" i="4"/>
  <c r="N13268" i="4"/>
  <c r="I13269" i="4"/>
  <c r="N13269" i="4"/>
  <c r="I13270" i="4"/>
  <c r="N13270" i="4"/>
  <c r="I13271" i="4"/>
  <c r="N13271" i="4"/>
  <c r="I13272" i="4"/>
  <c r="N13272" i="4"/>
  <c r="I13273" i="4"/>
  <c r="N13273" i="4"/>
  <c r="I13274" i="4"/>
  <c r="N13274" i="4"/>
  <c r="I13275" i="4"/>
  <c r="N13275" i="4"/>
  <c r="I13276" i="4"/>
  <c r="N13276" i="4"/>
  <c r="I13277" i="4"/>
  <c r="N13277" i="4"/>
  <c r="I13278" i="4"/>
  <c r="N13278" i="4"/>
  <c r="I13279" i="4"/>
  <c r="N13279" i="4"/>
  <c r="I13280" i="4"/>
  <c r="N13280" i="4"/>
  <c r="I13281" i="4"/>
  <c r="N13281" i="4"/>
  <c r="I13282" i="4"/>
  <c r="N13282" i="4"/>
  <c r="I13283" i="4"/>
  <c r="N13283" i="4"/>
  <c r="I13284" i="4"/>
  <c r="N13284" i="4"/>
  <c r="I13285" i="4"/>
  <c r="N13285" i="4"/>
  <c r="I13286" i="4"/>
  <c r="N13286" i="4"/>
  <c r="I13287" i="4"/>
  <c r="N13287" i="4"/>
  <c r="I13288" i="4"/>
  <c r="N13288" i="4"/>
  <c r="I13289" i="4"/>
  <c r="N13289" i="4"/>
  <c r="I13290" i="4"/>
  <c r="N13290" i="4"/>
  <c r="I13291" i="4"/>
  <c r="N13291" i="4"/>
  <c r="I13292" i="4"/>
  <c r="N13292" i="4"/>
  <c r="I13293" i="4"/>
  <c r="N13293" i="4"/>
  <c r="I13294" i="4"/>
  <c r="N13294" i="4"/>
  <c r="I13295" i="4"/>
  <c r="N13295" i="4"/>
  <c r="I13296" i="4"/>
  <c r="N13296" i="4"/>
  <c r="I13297" i="4"/>
  <c r="N13297" i="4"/>
  <c r="I13298" i="4"/>
  <c r="N13298" i="4"/>
  <c r="I13299" i="4"/>
  <c r="N13299" i="4"/>
  <c r="I13300" i="4"/>
  <c r="N13300" i="4"/>
  <c r="I13301" i="4"/>
  <c r="N13301" i="4"/>
  <c r="I13302" i="4"/>
  <c r="N13302" i="4"/>
  <c r="I13303" i="4"/>
  <c r="N13303" i="4"/>
  <c r="I13304" i="4"/>
  <c r="N13304" i="4"/>
  <c r="I13305" i="4"/>
  <c r="N13305" i="4"/>
  <c r="I13306" i="4"/>
  <c r="N13306" i="4"/>
  <c r="I13307" i="4"/>
  <c r="N13307" i="4"/>
  <c r="I13308" i="4"/>
  <c r="N13308" i="4"/>
  <c r="I13309" i="4"/>
  <c r="N13309" i="4"/>
  <c r="I13310" i="4"/>
  <c r="N13310" i="4"/>
  <c r="I13311" i="4"/>
  <c r="N13311" i="4"/>
  <c r="I13312" i="4"/>
  <c r="N13312" i="4"/>
  <c r="I13313" i="4"/>
  <c r="N13313" i="4"/>
  <c r="I13314" i="4"/>
  <c r="N13314" i="4"/>
  <c r="I13315" i="4"/>
  <c r="N13315" i="4"/>
  <c r="I13316" i="4"/>
  <c r="N13316" i="4"/>
  <c r="I13317" i="4"/>
  <c r="N13317" i="4"/>
  <c r="I13318" i="4"/>
  <c r="N13318" i="4"/>
  <c r="I13319" i="4"/>
  <c r="N13319" i="4"/>
  <c r="I13320" i="4"/>
  <c r="N13320" i="4"/>
  <c r="I13321" i="4"/>
  <c r="N13321" i="4"/>
  <c r="I13322" i="4"/>
  <c r="N13322" i="4"/>
  <c r="I13323" i="4"/>
  <c r="N13323" i="4"/>
  <c r="I13324" i="4"/>
  <c r="N13324" i="4"/>
  <c r="I13325" i="4"/>
  <c r="N13325" i="4"/>
  <c r="I13326" i="4"/>
  <c r="N13326" i="4"/>
  <c r="I13327" i="4"/>
  <c r="N13327" i="4"/>
  <c r="I13328" i="4"/>
  <c r="N13328" i="4"/>
  <c r="I13329" i="4"/>
  <c r="N13329" i="4"/>
  <c r="I13330" i="4"/>
  <c r="N13330" i="4"/>
  <c r="I13331" i="4"/>
  <c r="N13331" i="4"/>
  <c r="I13332" i="4"/>
  <c r="N13332" i="4"/>
  <c r="I13333" i="4"/>
  <c r="N13333" i="4"/>
  <c r="I13334" i="4"/>
  <c r="N13334" i="4"/>
  <c r="I13335" i="4"/>
  <c r="N13335" i="4"/>
  <c r="I13336" i="4"/>
  <c r="N13336" i="4"/>
  <c r="I13337" i="4"/>
  <c r="N13337" i="4"/>
  <c r="I13338" i="4"/>
  <c r="N13338" i="4"/>
  <c r="I13339" i="4"/>
  <c r="N13339" i="4"/>
  <c r="I13340" i="4"/>
  <c r="N13340" i="4"/>
  <c r="I13341" i="4"/>
  <c r="N13341" i="4"/>
  <c r="I13342" i="4"/>
  <c r="N13342" i="4"/>
  <c r="I13343" i="4"/>
  <c r="N13343" i="4"/>
  <c r="I13344" i="4"/>
  <c r="N13344" i="4"/>
  <c r="I13345" i="4"/>
  <c r="N13345" i="4"/>
  <c r="I13346" i="4"/>
  <c r="N13346" i="4"/>
  <c r="I13347" i="4"/>
  <c r="N13347" i="4"/>
  <c r="I13348" i="4"/>
  <c r="N13348" i="4"/>
  <c r="I13349" i="4"/>
  <c r="N13349" i="4"/>
  <c r="I13350" i="4"/>
  <c r="N13350" i="4"/>
  <c r="I13351" i="4"/>
  <c r="N13351" i="4"/>
  <c r="I13352" i="4"/>
  <c r="N13352" i="4"/>
  <c r="I13353" i="4"/>
  <c r="N13353" i="4"/>
  <c r="I13354" i="4"/>
  <c r="N13354" i="4"/>
  <c r="I13355" i="4"/>
  <c r="N13355" i="4"/>
  <c r="I13356" i="4"/>
  <c r="N13356" i="4"/>
  <c r="I13357" i="4"/>
  <c r="N13357" i="4"/>
  <c r="I13358" i="4"/>
  <c r="N13358" i="4"/>
  <c r="I13359" i="4"/>
  <c r="N13359" i="4"/>
  <c r="I13360" i="4"/>
  <c r="N13360" i="4"/>
  <c r="I13361" i="4"/>
  <c r="N13361" i="4"/>
  <c r="I13362" i="4"/>
  <c r="N13362" i="4"/>
  <c r="I13363" i="4"/>
  <c r="N13363" i="4"/>
  <c r="I13364" i="4"/>
  <c r="N13364" i="4"/>
  <c r="I13365" i="4"/>
  <c r="N13365" i="4"/>
  <c r="I13366" i="4"/>
  <c r="N13366" i="4"/>
  <c r="I13367" i="4"/>
  <c r="N13367" i="4"/>
  <c r="I13368" i="4"/>
  <c r="N13368" i="4"/>
  <c r="I13369" i="4"/>
  <c r="N13369" i="4"/>
  <c r="I13370" i="4"/>
  <c r="N13370" i="4"/>
  <c r="I13371" i="4"/>
  <c r="N13371" i="4"/>
  <c r="I13372" i="4"/>
  <c r="N13372" i="4"/>
  <c r="I13373" i="4"/>
  <c r="N13373" i="4"/>
  <c r="I13374" i="4"/>
  <c r="N13374" i="4"/>
  <c r="I13375" i="4"/>
  <c r="N13375" i="4"/>
  <c r="I13376" i="4"/>
  <c r="N13376" i="4"/>
  <c r="I13377" i="4"/>
  <c r="N13377" i="4"/>
  <c r="I13378" i="4"/>
  <c r="N13378" i="4"/>
  <c r="I13379" i="4"/>
  <c r="N13379" i="4"/>
  <c r="I13380" i="4"/>
  <c r="N13380" i="4"/>
  <c r="I13381" i="4"/>
  <c r="N13381" i="4"/>
  <c r="I13382" i="4"/>
  <c r="N13382" i="4"/>
  <c r="I13383" i="4"/>
  <c r="N13383" i="4"/>
  <c r="I13384" i="4"/>
  <c r="N13384" i="4"/>
  <c r="I13385" i="4"/>
  <c r="N13385" i="4"/>
  <c r="I13386" i="4"/>
  <c r="N13386" i="4"/>
  <c r="I13387" i="4"/>
  <c r="N13387" i="4"/>
  <c r="I13388" i="4"/>
  <c r="N13388" i="4"/>
  <c r="I13389" i="4"/>
  <c r="N13389" i="4"/>
  <c r="I13390" i="4"/>
  <c r="N13390" i="4"/>
  <c r="I13391" i="4"/>
  <c r="N13391" i="4"/>
  <c r="I13392" i="4"/>
  <c r="N13392" i="4"/>
  <c r="I13393" i="4"/>
  <c r="N13393" i="4"/>
  <c r="I13394" i="4"/>
  <c r="N13394" i="4"/>
  <c r="I13395" i="4"/>
  <c r="N13395" i="4"/>
  <c r="I13396" i="4"/>
  <c r="N13396" i="4"/>
  <c r="I13397" i="4"/>
  <c r="N13397" i="4"/>
  <c r="I13398" i="4"/>
  <c r="N13398" i="4"/>
  <c r="I13399" i="4"/>
  <c r="N13399" i="4"/>
  <c r="I13400" i="4"/>
  <c r="N13400" i="4"/>
  <c r="I13401" i="4"/>
  <c r="N13401" i="4"/>
  <c r="I13402" i="4"/>
  <c r="N13402" i="4"/>
  <c r="I13403" i="4"/>
  <c r="N13403" i="4"/>
  <c r="I13404" i="4"/>
  <c r="N13404" i="4"/>
  <c r="I13405" i="4"/>
  <c r="N13405" i="4"/>
  <c r="I13406" i="4"/>
  <c r="N13406" i="4"/>
  <c r="I13407" i="4"/>
  <c r="N13407" i="4"/>
  <c r="I13408" i="4"/>
  <c r="N13408" i="4"/>
  <c r="I13409" i="4"/>
  <c r="N13409" i="4"/>
  <c r="I13410" i="4"/>
  <c r="N13410" i="4"/>
  <c r="I13411" i="4"/>
  <c r="N13411" i="4"/>
  <c r="I13412" i="4"/>
  <c r="N13412" i="4"/>
  <c r="I13413" i="4"/>
  <c r="N13413" i="4"/>
  <c r="I13414" i="4"/>
  <c r="N13414" i="4"/>
  <c r="I13415" i="4"/>
  <c r="N13415" i="4"/>
  <c r="I13416" i="4"/>
  <c r="N13416" i="4"/>
  <c r="I13417" i="4"/>
  <c r="N13417" i="4"/>
  <c r="I13418" i="4"/>
  <c r="N13418" i="4"/>
  <c r="I13419" i="4"/>
  <c r="N13419" i="4"/>
  <c r="I13420" i="4"/>
  <c r="N13420" i="4"/>
  <c r="I13421" i="4"/>
  <c r="N13421" i="4"/>
  <c r="I13422" i="4"/>
  <c r="N13422" i="4"/>
  <c r="I13423" i="4"/>
  <c r="N13423" i="4"/>
  <c r="I13424" i="4"/>
  <c r="N13424" i="4"/>
  <c r="I13425" i="4"/>
  <c r="N13425" i="4"/>
  <c r="I13426" i="4"/>
  <c r="N13426" i="4"/>
  <c r="I13427" i="4"/>
  <c r="N13427" i="4"/>
  <c r="I13428" i="4"/>
  <c r="N13428" i="4"/>
  <c r="I13429" i="4"/>
  <c r="N13429" i="4"/>
  <c r="I13430" i="4"/>
  <c r="N13430" i="4"/>
  <c r="I13431" i="4"/>
  <c r="N13431" i="4"/>
  <c r="I13432" i="4"/>
  <c r="N13432" i="4"/>
  <c r="I13433" i="4"/>
  <c r="N13433" i="4"/>
  <c r="I13434" i="4"/>
  <c r="N13434" i="4"/>
  <c r="I13435" i="4"/>
  <c r="N13435" i="4"/>
  <c r="I13436" i="4"/>
  <c r="N13436" i="4"/>
  <c r="I13437" i="4"/>
  <c r="N13437" i="4"/>
  <c r="I13438" i="4"/>
  <c r="N13438" i="4"/>
  <c r="I13439" i="4"/>
  <c r="N13439" i="4"/>
  <c r="I13440" i="4"/>
  <c r="N13440" i="4"/>
  <c r="I13441" i="4"/>
  <c r="N13441" i="4"/>
  <c r="I13442" i="4"/>
  <c r="N13442" i="4"/>
  <c r="I13443" i="4"/>
  <c r="N13443" i="4"/>
  <c r="I13444" i="4"/>
  <c r="N13444" i="4"/>
  <c r="I13445" i="4"/>
  <c r="N13445" i="4"/>
  <c r="I13446" i="4"/>
  <c r="N13446" i="4"/>
  <c r="I13447" i="4"/>
  <c r="N13447" i="4"/>
  <c r="I13448" i="4"/>
  <c r="N13448" i="4"/>
  <c r="I13449" i="4"/>
  <c r="N13449" i="4"/>
  <c r="I13450" i="4"/>
  <c r="N13450" i="4"/>
  <c r="I13451" i="4"/>
  <c r="N13451" i="4"/>
  <c r="I13452" i="4"/>
  <c r="N13452" i="4"/>
  <c r="I13453" i="4"/>
  <c r="N13453" i="4"/>
  <c r="I13454" i="4"/>
  <c r="N13454" i="4"/>
  <c r="I13455" i="4"/>
  <c r="N13455" i="4"/>
  <c r="I13456" i="4"/>
  <c r="N13456" i="4"/>
  <c r="I13457" i="4"/>
  <c r="N13457" i="4"/>
  <c r="I13458" i="4"/>
  <c r="N13458" i="4"/>
  <c r="I13459" i="4"/>
  <c r="N13459" i="4"/>
  <c r="I13460" i="4"/>
  <c r="N13460" i="4"/>
  <c r="I13461" i="4"/>
  <c r="N13461" i="4"/>
  <c r="I13462" i="4"/>
  <c r="N13462" i="4"/>
  <c r="I13463" i="4"/>
  <c r="N13463" i="4"/>
  <c r="I13464" i="4"/>
  <c r="N13464" i="4"/>
  <c r="I13465" i="4"/>
  <c r="N13465" i="4"/>
  <c r="I13466" i="4"/>
  <c r="N13466" i="4"/>
  <c r="I13467" i="4"/>
  <c r="N13467" i="4"/>
  <c r="I13468" i="4"/>
  <c r="N13468" i="4"/>
  <c r="I13469" i="4"/>
  <c r="N13469" i="4"/>
  <c r="I13470" i="4"/>
  <c r="N13470" i="4"/>
  <c r="I13471" i="4"/>
  <c r="N13471" i="4"/>
  <c r="I13472" i="4"/>
  <c r="N13472" i="4"/>
  <c r="I13473" i="4"/>
  <c r="N13473" i="4"/>
  <c r="I13474" i="4"/>
  <c r="N13474" i="4"/>
  <c r="I13475" i="4"/>
  <c r="N13475" i="4"/>
  <c r="I13476" i="4"/>
  <c r="N13476" i="4"/>
  <c r="I13477" i="4"/>
  <c r="N13477" i="4"/>
  <c r="I13478" i="4"/>
  <c r="N13478" i="4"/>
  <c r="I13479" i="4"/>
  <c r="N13479" i="4"/>
  <c r="I13480" i="4"/>
  <c r="N13480" i="4"/>
  <c r="I13481" i="4"/>
  <c r="N13481" i="4"/>
  <c r="I13482" i="4"/>
  <c r="N13482" i="4"/>
  <c r="I13483" i="4"/>
  <c r="N13483" i="4"/>
  <c r="I13484" i="4"/>
  <c r="N13484" i="4"/>
  <c r="I13485" i="4"/>
  <c r="N13485" i="4"/>
  <c r="I13486" i="4"/>
  <c r="N13486" i="4"/>
  <c r="I13487" i="4"/>
  <c r="N13487" i="4"/>
  <c r="I13488" i="4"/>
  <c r="N13488" i="4"/>
  <c r="I13489" i="4"/>
  <c r="N13489" i="4"/>
  <c r="I13490" i="4"/>
  <c r="N13490" i="4"/>
  <c r="I13491" i="4"/>
  <c r="N13491" i="4"/>
  <c r="I13492" i="4"/>
  <c r="N13492" i="4"/>
  <c r="I13493" i="4"/>
  <c r="N13493" i="4"/>
  <c r="I13494" i="4"/>
  <c r="N13494" i="4"/>
  <c r="I13495" i="4"/>
  <c r="N13495" i="4"/>
  <c r="I13496" i="4"/>
  <c r="N13496" i="4"/>
  <c r="I13497" i="4"/>
  <c r="N13497" i="4"/>
  <c r="I13498" i="4"/>
  <c r="N13498" i="4"/>
  <c r="I13499" i="4"/>
  <c r="N13499" i="4"/>
  <c r="I13500" i="4"/>
  <c r="N13500" i="4"/>
  <c r="I13501" i="4"/>
  <c r="N13501" i="4"/>
  <c r="I13502" i="4"/>
  <c r="N13502" i="4"/>
  <c r="I13503" i="4"/>
  <c r="N13503" i="4"/>
  <c r="I13504" i="4"/>
  <c r="N13504" i="4"/>
  <c r="I13505" i="4"/>
  <c r="N13505" i="4"/>
  <c r="I13506" i="4"/>
  <c r="N13506" i="4"/>
  <c r="I13507" i="4"/>
  <c r="N13507" i="4"/>
  <c r="I13508" i="4"/>
  <c r="N13508" i="4"/>
  <c r="I13509" i="4"/>
  <c r="N13509" i="4"/>
  <c r="I13510" i="4"/>
  <c r="N13510" i="4"/>
  <c r="I13511" i="4"/>
  <c r="N13511" i="4"/>
  <c r="I13512" i="4"/>
  <c r="N13512" i="4"/>
  <c r="I13513" i="4"/>
  <c r="N13513" i="4"/>
  <c r="I13514" i="4"/>
  <c r="N13514" i="4"/>
  <c r="I13515" i="4"/>
  <c r="N13515" i="4"/>
  <c r="I13516" i="4"/>
  <c r="N13516" i="4"/>
  <c r="I13517" i="4"/>
  <c r="N13517" i="4"/>
  <c r="I13518" i="4"/>
  <c r="N13518" i="4"/>
  <c r="I13519" i="4"/>
  <c r="N13519" i="4"/>
  <c r="I13520" i="4"/>
  <c r="N13520" i="4"/>
  <c r="I13521" i="4"/>
  <c r="N13521" i="4"/>
  <c r="I13522" i="4"/>
  <c r="N13522" i="4"/>
  <c r="I13523" i="4"/>
  <c r="N13523" i="4"/>
  <c r="I13524" i="4"/>
  <c r="N13524" i="4"/>
  <c r="I13525" i="4"/>
  <c r="N13525" i="4"/>
  <c r="I13526" i="4"/>
  <c r="N13526" i="4"/>
  <c r="I13527" i="4"/>
  <c r="N13527" i="4"/>
  <c r="I13528" i="4"/>
  <c r="N13528" i="4"/>
  <c r="I13529" i="4"/>
  <c r="N13529" i="4"/>
  <c r="I13530" i="4"/>
  <c r="N13530" i="4"/>
  <c r="I13531" i="4"/>
  <c r="N13531" i="4"/>
  <c r="I13532" i="4"/>
  <c r="N13532" i="4"/>
  <c r="I13533" i="4"/>
  <c r="N13533" i="4"/>
  <c r="I13534" i="4"/>
  <c r="N13534" i="4"/>
  <c r="I13535" i="4"/>
  <c r="N13535" i="4"/>
  <c r="I13536" i="4"/>
  <c r="N13536" i="4"/>
  <c r="I13537" i="4"/>
  <c r="N13537" i="4"/>
  <c r="I13538" i="4"/>
  <c r="N13538" i="4"/>
  <c r="I13539" i="4"/>
  <c r="N13539" i="4"/>
  <c r="I13540" i="4"/>
  <c r="N13540" i="4"/>
  <c r="I13541" i="4"/>
  <c r="N13541" i="4"/>
  <c r="I13542" i="4"/>
  <c r="N13542" i="4"/>
  <c r="I13543" i="4"/>
  <c r="N13543" i="4"/>
  <c r="I13544" i="4"/>
  <c r="N13544" i="4"/>
  <c r="I13545" i="4"/>
  <c r="N13545" i="4"/>
  <c r="I13546" i="4"/>
  <c r="N13546" i="4"/>
  <c r="I13547" i="4"/>
  <c r="N13547" i="4"/>
  <c r="I13548" i="4"/>
  <c r="N13548" i="4"/>
  <c r="I13549" i="4"/>
  <c r="N13549" i="4"/>
  <c r="I13550" i="4"/>
  <c r="N13550" i="4"/>
  <c r="I13551" i="4"/>
  <c r="N13551" i="4"/>
  <c r="I13552" i="4"/>
  <c r="N13552" i="4"/>
  <c r="I13553" i="4"/>
  <c r="N13553" i="4"/>
  <c r="I13554" i="4"/>
  <c r="N13554" i="4"/>
  <c r="I13555" i="4"/>
  <c r="N13555" i="4"/>
  <c r="I13556" i="4"/>
  <c r="N13556" i="4"/>
  <c r="I13557" i="4"/>
  <c r="N13557" i="4"/>
  <c r="I13558" i="4"/>
  <c r="N13558" i="4"/>
  <c r="I13559" i="4"/>
  <c r="N13559" i="4"/>
  <c r="I13560" i="4"/>
  <c r="N13560" i="4"/>
  <c r="I13561" i="4"/>
  <c r="N13561" i="4"/>
  <c r="I13562" i="4"/>
  <c r="N13562" i="4"/>
  <c r="I13563" i="4"/>
  <c r="N13563" i="4"/>
  <c r="I13564" i="4"/>
  <c r="N13564" i="4"/>
  <c r="I13565" i="4"/>
  <c r="N13565" i="4"/>
  <c r="I13566" i="4"/>
  <c r="N13566" i="4"/>
  <c r="I13567" i="4"/>
  <c r="N13567" i="4"/>
  <c r="I13568" i="4"/>
  <c r="N13568" i="4"/>
  <c r="I13569" i="4"/>
  <c r="N13569" i="4"/>
  <c r="I13570" i="4"/>
  <c r="N13570" i="4"/>
  <c r="I13571" i="4"/>
  <c r="N13571" i="4"/>
  <c r="I13572" i="4"/>
  <c r="N13572" i="4"/>
  <c r="I13573" i="4"/>
  <c r="N13573" i="4"/>
  <c r="I13574" i="4"/>
  <c r="N13574" i="4"/>
  <c r="I13575" i="4"/>
  <c r="N13575" i="4"/>
  <c r="I13576" i="4"/>
  <c r="N13576" i="4"/>
  <c r="I13577" i="4"/>
  <c r="N13577" i="4"/>
  <c r="I13578" i="4"/>
  <c r="N13578" i="4"/>
  <c r="I13579" i="4"/>
  <c r="N13579" i="4"/>
  <c r="I13580" i="4"/>
  <c r="N13580" i="4"/>
  <c r="I13581" i="4"/>
  <c r="N13581" i="4"/>
  <c r="I13582" i="4"/>
  <c r="N13582" i="4"/>
  <c r="I13583" i="4"/>
  <c r="N13583" i="4"/>
  <c r="I13584" i="4"/>
  <c r="N13584" i="4"/>
  <c r="I13585" i="4"/>
  <c r="N13585" i="4"/>
  <c r="I13586" i="4"/>
  <c r="N13586" i="4"/>
  <c r="I13587" i="4"/>
  <c r="N13587" i="4"/>
  <c r="I13588" i="4"/>
  <c r="N13588" i="4"/>
  <c r="I13589" i="4"/>
  <c r="N13589" i="4"/>
  <c r="I13590" i="4"/>
  <c r="N13590" i="4"/>
  <c r="I13591" i="4"/>
  <c r="N13591" i="4"/>
  <c r="I13592" i="4"/>
  <c r="N13592" i="4"/>
  <c r="I13593" i="4"/>
  <c r="N13593" i="4"/>
  <c r="I13594" i="4"/>
  <c r="N13594" i="4"/>
  <c r="I13595" i="4"/>
  <c r="N13595" i="4"/>
  <c r="I13596" i="4"/>
  <c r="N13596" i="4"/>
  <c r="I13597" i="4"/>
  <c r="N13597" i="4"/>
  <c r="I13598" i="4"/>
  <c r="N13598" i="4"/>
  <c r="I13599" i="4"/>
  <c r="N13599" i="4"/>
  <c r="I13600" i="4"/>
  <c r="N13600" i="4"/>
  <c r="I13601" i="4"/>
  <c r="N13601" i="4"/>
  <c r="I13602" i="4"/>
  <c r="N13602" i="4"/>
  <c r="I13603" i="4"/>
  <c r="N13603" i="4"/>
  <c r="I13604" i="4"/>
  <c r="N13604" i="4"/>
  <c r="I13605" i="4"/>
  <c r="N13605" i="4"/>
  <c r="I13606" i="4"/>
  <c r="N13606" i="4"/>
  <c r="I13607" i="4"/>
  <c r="N13607" i="4"/>
  <c r="I13608" i="4"/>
  <c r="N13608" i="4"/>
  <c r="I13609" i="4"/>
  <c r="N13609" i="4"/>
  <c r="I13610" i="4"/>
  <c r="N13610" i="4"/>
  <c r="I13611" i="4"/>
  <c r="N13611" i="4"/>
  <c r="I13612" i="4"/>
  <c r="N13612" i="4"/>
  <c r="I13613" i="4"/>
  <c r="N13613" i="4"/>
  <c r="I13614" i="4"/>
  <c r="N13614" i="4"/>
  <c r="I13615" i="4"/>
  <c r="N13615" i="4"/>
  <c r="I13616" i="4"/>
  <c r="N13616" i="4"/>
  <c r="I13617" i="4"/>
  <c r="N13617" i="4"/>
  <c r="I13618" i="4"/>
  <c r="N13618" i="4"/>
  <c r="I13619" i="4"/>
  <c r="N13619" i="4"/>
  <c r="I13620" i="4"/>
  <c r="N13620" i="4"/>
  <c r="I13621" i="4"/>
  <c r="N13621" i="4"/>
  <c r="I13622" i="4"/>
  <c r="N13622" i="4"/>
  <c r="I13623" i="4"/>
  <c r="N13623" i="4"/>
  <c r="I13624" i="4"/>
  <c r="N13624" i="4"/>
  <c r="I13625" i="4"/>
  <c r="N13625" i="4"/>
  <c r="I13626" i="4"/>
  <c r="N13626" i="4"/>
  <c r="I13627" i="4"/>
  <c r="N13627" i="4"/>
  <c r="I13628" i="4"/>
  <c r="N13628" i="4"/>
  <c r="I13629" i="4"/>
  <c r="N13629" i="4"/>
  <c r="I13630" i="4"/>
  <c r="N13630" i="4"/>
  <c r="I13631" i="4"/>
  <c r="N13631" i="4"/>
  <c r="I13632" i="4"/>
  <c r="N13632" i="4"/>
  <c r="I13633" i="4"/>
  <c r="N13633" i="4"/>
  <c r="I13634" i="4"/>
  <c r="N13634" i="4"/>
  <c r="I13635" i="4"/>
  <c r="N13635" i="4"/>
  <c r="I13636" i="4"/>
  <c r="N13636" i="4"/>
  <c r="I13637" i="4"/>
  <c r="N13637" i="4"/>
  <c r="I13638" i="4"/>
  <c r="N13638" i="4"/>
  <c r="I13639" i="4"/>
  <c r="N13639" i="4"/>
  <c r="I13640" i="4"/>
  <c r="N13640" i="4"/>
  <c r="I13641" i="4"/>
  <c r="N13641" i="4"/>
  <c r="I13642" i="4"/>
  <c r="N13642" i="4"/>
  <c r="I13643" i="4"/>
  <c r="N13643" i="4"/>
  <c r="I13644" i="4"/>
  <c r="N13644" i="4"/>
  <c r="I13645" i="4"/>
  <c r="N13645" i="4"/>
  <c r="I13646" i="4"/>
  <c r="N13646" i="4"/>
  <c r="I13647" i="4"/>
  <c r="N13647" i="4"/>
  <c r="I13648" i="4"/>
  <c r="N13648" i="4"/>
  <c r="I13649" i="4"/>
  <c r="N13649" i="4"/>
  <c r="I13650" i="4"/>
  <c r="N13650" i="4"/>
  <c r="I13651" i="4"/>
  <c r="N13651" i="4"/>
  <c r="I13652" i="4"/>
  <c r="N13652" i="4"/>
  <c r="I13653" i="4"/>
  <c r="N13653" i="4"/>
  <c r="I13654" i="4"/>
  <c r="N13654" i="4"/>
  <c r="I13655" i="4"/>
  <c r="N13655" i="4"/>
  <c r="I13656" i="4"/>
  <c r="N13656" i="4"/>
  <c r="I13657" i="4"/>
  <c r="N13657" i="4"/>
  <c r="I13658" i="4"/>
  <c r="N13658" i="4"/>
  <c r="I13659" i="4"/>
  <c r="N13659" i="4"/>
  <c r="I13660" i="4"/>
  <c r="N13660" i="4"/>
  <c r="I13661" i="4"/>
  <c r="N13661" i="4"/>
  <c r="I13662" i="4"/>
  <c r="N13662" i="4"/>
  <c r="I13663" i="4"/>
  <c r="N13663" i="4"/>
  <c r="I13664" i="4"/>
  <c r="N13664" i="4"/>
  <c r="I13665" i="4"/>
  <c r="N13665" i="4"/>
  <c r="I13666" i="4"/>
  <c r="N13666" i="4"/>
  <c r="I13667" i="4"/>
  <c r="N13667" i="4"/>
  <c r="I13668" i="4"/>
  <c r="N13668" i="4"/>
  <c r="I13669" i="4"/>
  <c r="N13669" i="4"/>
  <c r="I13670" i="4"/>
  <c r="N13670" i="4"/>
  <c r="I13671" i="4"/>
  <c r="N13671" i="4"/>
  <c r="I13672" i="4"/>
  <c r="N13672" i="4"/>
  <c r="I13673" i="4"/>
  <c r="N13673" i="4"/>
  <c r="I13674" i="4"/>
  <c r="N13674" i="4"/>
  <c r="I13675" i="4"/>
  <c r="N13675" i="4"/>
  <c r="I13676" i="4"/>
  <c r="N13676" i="4"/>
  <c r="I13677" i="4"/>
  <c r="N13677" i="4"/>
  <c r="I13678" i="4"/>
  <c r="N13678" i="4"/>
  <c r="I13679" i="4"/>
  <c r="N13679" i="4"/>
  <c r="I13680" i="4"/>
  <c r="N13680" i="4"/>
  <c r="I13681" i="4"/>
  <c r="N13681" i="4"/>
  <c r="I13682" i="4"/>
  <c r="N13682" i="4"/>
  <c r="I13683" i="4"/>
  <c r="N13683" i="4"/>
  <c r="I13684" i="4"/>
  <c r="N13684" i="4"/>
  <c r="I13685" i="4"/>
  <c r="N13685" i="4"/>
  <c r="I13686" i="4"/>
  <c r="N13686" i="4"/>
  <c r="I13687" i="4"/>
  <c r="N13687" i="4"/>
  <c r="I13688" i="4"/>
  <c r="N13688" i="4"/>
  <c r="I13689" i="4"/>
  <c r="N13689" i="4"/>
  <c r="I13690" i="4"/>
  <c r="N13690" i="4"/>
  <c r="I13691" i="4"/>
  <c r="N13691" i="4"/>
  <c r="I13692" i="4"/>
  <c r="N13692" i="4"/>
  <c r="I13693" i="4"/>
  <c r="N13693" i="4"/>
  <c r="I13694" i="4"/>
  <c r="N13694" i="4"/>
  <c r="I13695" i="4"/>
  <c r="N13695" i="4"/>
  <c r="I13696" i="4"/>
  <c r="N13696" i="4"/>
  <c r="I13697" i="4"/>
  <c r="N13697" i="4"/>
  <c r="I13698" i="4"/>
  <c r="N13698" i="4"/>
  <c r="I13699" i="4"/>
  <c r="N13699" i="4"/>
  <c r="I13700" i="4"/>
  <c r="N13700" i="4"/>
  <c r="I13701" i="4"/>
  <c r="N13701" i="4"/>
  <c r="I13702" i="4"/>
  <c r="N13702" i="4"/>
  <c r="I13703" i="4"/>
  <c r="N13703" i="4"/>
  <c r="I13704" i="4"/>
  <c r="N13704" i="4"/>
  <c r="I13705" i="4"/>
  <c r="N13705" i="4"/>
  <c r="I13706" i="4"/>
  <c r="N13706" i="4"/>
  <c r="I13707" i="4"/>
  <c r="N13707" i="4"/>
  <c r="I13708" i="4"/>
  <c r="N13708" i="4"/>
  <c r="I13709" i="4"/>
  <c r="N13709" i="4"/>
  <c r="I13710" i="4"/>
  <c r="N13710" i="4"/>
  <c r="I13711" i="4"/>
  <c r="N13711" i="4"/>
  <c r="I13712" i="4"/>
  <c r="N13712" i="4"/>
  <c r="I13713" i="4"/>
  <c r="N13713" i="4"/>
  <c r="I13714" i="4"/>
  <c r="N13714" i="4"/>
  <c r="I13715" i="4"/>
  <c r="N13715" i="4"/>
  <c r="I13716" i="4"/>
  <c r="N13716" i="4"/>
  <c r="I13717" i="4"/>
  <c r="N13717" i="4"/>
  <c r="I13718" i="4"/>
  <c r="N13718" i="4"/>
  <c r="I13719" i="4"/>
  <c r="N13719" i="4"/>
  <c r="I13720" i="4"/>
  <c r="N13720" i="4"/>
  <c r="I13721" i="4"/>
  <c r="N13721" i="4"/>
  <c r="I13722" i="4"/>
  <c r="N13722" i="4"/>
  <c r="I13723" i="4"/>
  <c r="N13723" i="4"/>
  <c r="I13724" i="4"/>
  <c r="N13724" i="4"/>
  <c r="I13725" i="4"/>
  <c r="N13725" i="4"/>
  <c r="I13726" i="4"/>
  <c r="N13726" i="4"/>
  <c r="I13727" i="4"/>
  <c r="N13727" i="4"/>
  <c r="I13728" i="4"/>
  <c r="N13728" i="4"/>
  <c r="I13729" i="4"/>
  <c r="N13729" i="4"/>
  <c r="I13730" i="4"/>
  <c r="N13730" i="4"/>
  <c r="I13731" i="4"/>
  <c r="N13731" i="4"/>
  <c r="I13732" i="4"/>
  <c r="N13732" i="4"/>
  <c r="I13733" i="4"/>
  <c r="N13733" i="4"/>
  <c r="I13734" i="4"/>
  <c r="N13734" i="4"/>
  <c r="I13735" i="4"/>
  <c r="N13735" i="4"/>
  <c r="I13736" i="4"/>
  <c r="N13736" i="4"/>
  <c r="I13737" i="4"/>
  <c r="N13737" i="4"/>
  <c r="I13738" i="4"/>
  <c r="N13738" i="4"/>
  <c r="I13739" i="4"/>
  <c r="N13739" i="4"/>
  <c r="I13740" i="4"/>
  <c r="N13740" i="4"/>
  <c r="I13741" i="4"/>
  <c r="N13741" i="4"/>
  <c r="I13742" i="4"/>
  <c r="N13742" i="4"/>
  <c r="I13743" i="4"/>
  <c r="N13743" i="4"/>
  <c r="I13744" i="4"/>
  <c r="N13744" i="4"/>
  <c r="I13745" i="4"/>
  <c r="N13745" i="4"/>
  <c r="I13746" i="4"/>
  <c r="N13746" i="4"/>
  <c r="I13747" i="4"/>
  <c r="N13747" i="4"/>
  <c r="I13748" i="4"/>
  <c r="N13748" i="4"/>
  <c r="I13749" i="4"/>
  <c r="N13749" i="4"/>
  <c r="I13750" i="4"/>
  <c r="N13750" i="4"/>
  <c r="I13751" i="4"/>
  <c r="N13751" i="4"/>
  <c r="I13752" i="4"/>
  <c r="N13752" i="4"/>
  <c r="I13753" i="4"/>
  <c r="N13753" i="4"/>
  <c r="I13754" i="4"/>
  <c r="N13754" i="4"/>
  <c r="I13755" i="4"/>
  <c r="N13755" i="4"/>
  <c r="I13756" i="4"/>
  <c r="N13756" i="4"/>
  <c r="I13757" i="4"/>
  <c r="N13757" i="4"/>
  <c r="I13758" i="4"/>
  <c r="N13758" i="4"/>
  <c r="I13759" i="4"/>
  <c r="N13759" i="4"/>
  <c r="I13760" i="4"/>
  <c r="N13760" i="4"/>
  <c r="I13761" i="4"/>
  <c r="N13761" i="4"/>
  <c r="I13762" i="4"/>
  <c r="N13762" i="4"/>
  <c r="I13763" i="4"/>
  <c r="N13763" i="4"/>
  <c r="I13764" i="4"/>
  <c r="N13764" i="4"/>
  <c r="I13765" i="4"/>
  <c r="N13765" i="4"/>
  <c r="I13766" i="4"/>
  <c r="N13766" i="4"/>
  <c r="I13767" i="4"/>
  <c r="N13767" i="4"/>
  <c r="I13768" i="4"/>
  <c r="N13768" i="4"/>
  <c r="I13769" i="4"/>
  <c r="N13769" i="4"/>
  <c r="I13770" i="4"/>
  <c r="N13770" i="4"/>
  <c r="I13771" i="4"/>
  <c r="N13771" i="4"/>
  <c r="I13772" i="4"/>
  <c r="N13772" i="4"/>
  <c r="I13773" i="4"/>
  <c r="N13773" i="4"/>
  <c r="I13774" i="4"/>
  <c r="N13774" i="4"/>
  <c r="I13775" i="4"/>
  <c r="N13775" i="4"/>
  <c r="I13776" i="4"/>
  <c r="N13776" i="4"/>
  <c r="I13777" i="4"/>
  <c r="N13777" i="4"/>
  <c r="I13778" i="4"/>
  <c r="N13778" i="4"/>
  <c r="I13779" i="4"/>
  <c r="N13779" i="4"/>
  <c r="I13780" i="4"/>
  <c r="N13780" i="4"/>
  <c r="I13781" i="4"/>
  <c r="N13781" i="4"/>
  <c r="I13782" i="4"/>
  <c r="N13782" i="4"/>
  <c r="I13783" i="4"/>
  <c r="N13783" i="4"/>
  <c r="I13784" i="4"/>
  <c r="N13784" i="4"/>
  <c r="I13785" i="4"/>
  <c r="N13785" i="4"/>
  <c r="I13786" i="4"/>
  <c r="N13786" i="4"/>
  <c r="I13787" i="4"/>
  <c r="N13787" i="4"/>
  <c r="I13788" i="4"/>
  <c r="N13788" i="4"/>
  <c r="I13789" i="4"/>
  <c r="N13789" i="4"/>
  <c r="I13790" i="4"/>
  <c r="N13790" i="4"/>
  <c r="I13791" i="4"/>
  <c r="N13791" i="4"/>
  <c r="I13792" i="4"/>
  <c r="N13792" i="4"/>
  <c r="I13793" i="4"/>
  <c r="N13793" i="4"/>
  <c r="I13794" i="4"/>
  <c r="N13794" i="4"/>
  <c r="I13795" i="4"/>
  <c r="N13795" i="4"/>
  <c r="I13796" i="4"/>
  <c r="N13796" i="4"/>
  <c r="I13797" i="4"/>
  <c r="N13797" i="4"/>
  <c r="I13798" i="4"/>
  <c r="N13798" i="4"/>
  <c r="I13799" i="4"/>
  <c r="N13799" i="4"/>
  <c r="I13800" i="4"/>
  <c r="N13800" i="4"/>
  <c r="I13801" i="4"/>
  <c r="N13801" i="4"/>
  <c r="I13802" i="4"/>
  <c r="N13802" i="4"/>
  <c r="I13803" i="4"/>
  <c r="N13803" i="4"/>
  <c r="I13804" i="4"/>
  <c r="N13804" i="4"/>
  <c r="I13805" i="4"/>
  <c r="N13805" i="4"/>
  <c r="I13806" i="4"/>
  <c r="N13806" i="4"/>
  <c r="I13807" i="4"/>
  <c r="N13807" i="4"/>
  <c r="I13808" i="4"/>
  <c r="N13808" i="4"/>
  <c r="I13809" i="4"/>
  <c r="N13809" i="4"/>
  <c r="I13810" i="4"/>
  <c r="N13810" i="4"/>
  <c r="I13811" i="4"/>
  <c r="N13811" i="4"/>
  <c r="I13812" i="4"/>
  <c r="N13812" i="4"/>
  <c r="I13813" i="4"/>
  <c r="N13813" i="4"/>
  <c r="I13814" i="4"/>
  <c r="N13814" i="4"/>
  <c r="I13815" i="4"/>
  <c r="N13815" i="4"/>
  <c r="I13816" i="4"/>
  <c r="N13816" i="4"/>
  <c r="I13817" i="4"/>
  <c r="N13817" i="4"/>
  <c r="I13818" i="4"/>
  <c r="N13818" i="4"/>
  <c r="I13819" i="4"/>
  <c r="N13819" i="4"/>
  <c r="I13820" i="4"/>
  <c r="N13820" i="4"/>
  <c r="I13821" i="4"/>
  <c r="N13821" i="4"/>
  <c r="I13822" i="4"/>
  <c r="N13822" i="4"/>
  <c r="I13823" i="4"/>
  <c r="N13823" i="4"/>
  <c r="I13824" i="4"/>
  <c r="N13824" i="4"/>
  <c r="I13825" i="4"/>
  <c r="N13825" i="4"/>
  <c r="I13826" i="4"/>
  <c r="N13826" i="4"/>
  <c r="I13827" i="4"/>
  <c r="N13827" i="4"/>
  <c r="I13828" i="4"/>
  <c r="N13828" i="4"/>
  <c r="I13829" i="4"/>
  <c r="N13829" i="4"/>
  <c r="I13830" i="4"/>
  <c r="N13830" i="4"/>
  <c r="I13831" i="4"/>
  <c r="N13831" i="4"/>
  <c r="I13832" i="4"/>
  <c r="N13832" i="4"/>
  <c r="I13833" i="4"/>
  <c r="N13833" i="4"/>
  <c r="I13834" i="4"/>
  <c r="N13834" i="4"/>
  <c r="I13835" i="4"/>
  <c r="N13835" i="4"/>
  <c r="I13836" i="4"/>
  <c r="N13836" i="4"/>
  <c r="I13837" i="4"/>
  <c r="N13837" i="4"/>
  <c r="I13838" i="4"/>
  <c r="N13838" i="4"/>
  <c r="I13839" i="4"/>
  <c r="N13839" i="4"/>
  <c r="I13840" i="4"/>
  <c r="N13840" i="4"/>
  <c r="I13841" i="4"/>
  <c r="N13841" i="4"/>
  <c r="I13842" i="4"/>
  <c r="N13842" i="4"/>
  <c r="I13843" i="4"/>
  <c r="N13843" i="4"/>
  <c r="I13844" i="4"/>
  <c r="N13844" i="4"/>
  <c r="I13845" i="4"/>
  <c r="N13845" i="4"/>
  <c r="I13846" i="4"/>
  <c r="N13846" i="4"/>
  <c r="I13847" i="4"/>
  <c r="N13847" i="4"/>
  <c r="I13848" i="4"/>
  <c r="N13848" i="4"/>
  <c r="I13849" i="4"/>
  <c r="N13849" i="4"/>
  <c r="I13850" i="4"/>
  <c r="N13850" i="4"/>
  <c r="I13851" i="4"/>
  <c r="N13851" i="4"/>
  <c r="I13852" i="4"/>
  <c r="N13852" i="4"/>
  <c r="I13853" i="4"/>
  <c r="N13853" i="4"/>
  <c r="I13854" i="4"/>
  <c r="N13854" i="4"/>
  <c r="I13855" i="4"/>
  <c r="N13855" i="4"/>
  <c r="I13856" i="4"/>
  <c r="N13856" i="4"/>
  <c r="I13857" i="4"/>
  <c r="N13857" i="4"/>
  <c r="I13858" i="4"/>
  <c r="N13858" i="4"/>
  <c r="I13859" i="4"/>
  <c r="N13859" i="4"/>
  <c r="I13860" i="4"/>
  <c r="N13860" i="4"/>
  <c r="I13861" i="4"/>
  <c r="N13861" i="4"/>
  <c r="I13862" i="4"/>
  <c r="N13862" i="4"/>
  <c r="I13863" i="4"/>
  <c r="N13863" i="4"/>
  <c r="I13864" i="4"/>
  <c r="N13864" i="4"/>
  <c r="I13865" i="4"/>
  <c r="N13865" i="4"/>
  <c r="I13866" i="4"/>
  <c r="N13866" i="4"/>
  <c r="I13867" i="4"/>
  <c r="N13867" i="4"/>
  <c r="I13868" i="4"/>
  <c r="N13868" i="4"/>
  <c r="I13869" i="4"/>
  <c r="N13869" i="4"/>
  <c r="I13870" i="4"/>
  <c r="N13870" i="4"/>
  <c r="I13871" i="4"/>
  <c r="N13871" i="4"/>
  <c r="I13872" i="4"/>
  <c r="N13872" i="4"/>
  <c r="I13873" i="4"/>
  <c r="N13873" i="4"/>
  <c r="I13874" i="4"/>
  <c r="N13874" i="4"/>
  <c r="I13875" i="4"/>
  <c r="N13875" i="4"/>
  <c r="I13876" i="4"/>
  <c r="N13876" i="4"/>
  <c r="I13877" i="4"/>
  <c r="N13877" i="4"/>
  <c r="I13878" i="4"/>
  <c r="N13878" i="4"/>
  <c r="I13879" i="4"/>
  <c r="N13879" i="4"/>
  <c r="I13880" i="4"/>
  <c r="N13880" i="4"/>
  <c r="I13881" i="4"/>
  <c r="N13881" i="4"/>
  <c r="I13882" i="4"/>
  <c r="N13882" i="4"/>
  <c r="I13883" i="4"/>
  <c r="N13883" i="4"/>
  <c r="I13884" i="4"/>
  <c r="N13884" i="4"/>
  <c r="I13885" i="4"/>
  <c r="N13885" i="4"/>
  <c r="I13886" i="4"/>
  <c r="N13886" i="4"/>
  <c r="I13887" i="4"/>
  <c r="N13887" i="4"/>
  <c r="I13888" i="4"/>
  <c r="N13888" i="4"/>
  <c r="I13889" i="4"/>
  <c r="N13889" i="4"/>
  <c r="I13890" i="4"/>
  <c r="N13890" i="4"/>
  <c r="I13891" i="4"/>
  <c r="N13891" i="4"/>
  <c r="I13892" i="4"/>
  <c r="N13892" i="4"/>
  <c r="I13893" i="4"/>
  <c r="N13893" i="4"/>
  <c r="I13894" i="4"/>
  <c r="N13894" i="4"/>
  <c r="I13895" i="4"/>
  <c r="N13895" i="4"/>
  <c r="I13896" i="4"/>
  <c r="N13896" i="4"/>
  <c r="I13897" i="4"/>
  <c r="N13897" i="4"/>
  <c r="I13898" i="4"/>
  <c r="N13898" i="4"/>
  <c r="I13899" i="4"/>
  <c r="N13899" i="4"/>
  <c r="I13900" i="4"/>
  <c r="N13900" i="4"/>
  <c r="I13901" i="4"/>
  <c r="N13901" i="4"/>
  <c r="I13902" i="4"/>
  <c r="N13902" i="4"/>
  <c r="I13903" i="4"/>
  <c r="N13903" i="4"/>
  <c r="I13904" i="4"/>
  <c r="N13904" i="4"/>
  <c r="I13905" i="4"/>
  <c r="N13905" i="4"/>
  <c r="I13906" i="4"/>
  <c r="N13906" i="4"/>
  <c r="I13907" i="4"/>
  <c r="N13907" i="4"/>
  <c r="I13908" i="4"/>
  <c r="N13908" i="4"/>
  <c r="I13909" i="4"/>
  <c r="N13909" i="4"/>
  <c r="I13910" i="4"/>
  <c r="N13910" i="4"/>
  <c r="I13911" i="4"/>
  <c r="N13911" i="4"/>
  <c r="I13912" i="4"/>
  <c r="N13912" i="4"/>
  <c r="I13913" i="4"/>
  <c r="N13913" i="4"/>
  <c r="I13914" i="4"/>
  <c r="N13914" i="4"/>
  <c r="I13915" i="4"/>
  <c r="N13915" i="4"/>
  <c r="I13916" i="4"/>
  <c r="N13916" i="4"/>
  <c r="I13917" i="4"/>
  <c r="N13917" i="4"/>
  <c r="I13918" i="4"/>
  <c r="N13918" i="4"/>
  <c r="I13919" i="4"/>
  <c r="N13919" i="4"/>
  <c r="I13920" i="4"/>
  <c r="N13920" i="4"/>
  <c r="I13921" i="4"/>
  <c r="N13921" i="4"/>
  <c r="I13922" i="4"/>
  <c r="N13922" i="4"/>
  <c r="I13923" i="4"/>
  <c r="N13923" i="4"/>
  <c r="I13924" i="4"/>
  <c r="N13924" i="4"/>
  <c r="I13925" i="4"/>
  <c r="N13925" i="4"/>
  <c r="I13926" i="4"/>
  <c r="N13926" i="4"/>
  <c r="I13927" i="4"/>
  <c r="N13927" i="4"/>
  <c r="I13928" i="4"/>
  <c r="N13928" i="4"/>
  <c r="I13929" i="4"/>
  <c r="N13929" i="4"/>
  <c r="I13930" i="4"/>
  <c r="N13930" i="4"/>
  <c r="I13931" i="4"/>
  <c r="N13931" i="4"/>
  <c r="I13932" i="4"/>
  <c r="N13932" i="4"/>
  <c r="I13933" i="4"/>
  <c r="N13933" i="4"/>
  <c r="I13934" i="4"/>
  <c r="N13934" i="4"/>
  <c r="I13935" i="4"/>
  <c r="N13935" i="4"/>
  <c r="I13936" i="4"/>
  <c r="N13936" i="4"/>
  <c r="I13937" i="4"/>
  <c r="N13937" i="4"/>
  <c r="I13938" i="4"/>
  <c r="N13938" i="4"/>
  <c r="I13939" i="4"/>
  <c r="N13939" i="4"/>
  <c r="I13940" i="4"/>
  <c r="N13940" i="4"/>
  <c r="I13941" i="4"/>
  <c r="N13941" i="4"/>
  <c r="I13942" i="4"/>
  <c r="N13942" i="4"/>
  <c r="I13943" i="4"/>
  <c r="N13943" i="4"/>
  <c r="I13944" i="4"/>
  <c r="N13944" i="4"/>
  <c r="I13945" i="4"/>
  <c r="N13945" i="4"/>
  <c r="I13946" i="4"/>
  <c r="N13946" i="4"/>
  <c r="I13947" i="4"/>
  <c r="N13947" i="4"/>
  <c r="I13948" i="4"/>
  <c r="N13948" i="4"/>
  <c r="I13949" i="4"/>
  <c r="N13949" i="4"/>
  <c r="I13950" i="4"/>
  <c r="N13950" i="4"/>
  <c r="I13951" i="4"/>
  <c r="N13951" i="4"/>
  <c r="I13952" i="4"/>
  <c r="N13952" i="4"/>
  <c r="I13953" i="4"/>
  <c r="N13953" i="4"/>
  <c r="I13954" i="4"/>
  <c r="N13954" i="4"/>
  <c r="I13955" i="4"/>
  <c r="N13955" i="4"/>
  <c r="I13956" i="4"/>
  <c r="N13956" i="4"/>
  <c r="I13957" i="4"/>
  <c r="N13957" i="4"/>
  <c r="I13958" i="4"/>
  <c r="N13958" i="4"/>
  <c r="I13959" i="4"/>
  <c r="N13959" i="4"/>
  <c r="I13960" i="4"/>
  <c r="N13960" i="4"/>
  <c r="I13961" i="4"/>
  <c r="N13961" i="4"/>
  <c r="I13962" i="4"/>
  <c r="N13962" i="4"/>
  <c r="I13963" i="4"/>
  <c r="N13963" i="4"/>
  <c r="I13964" i="4"/>
  <c r="N13964" i="4"/>
  <c r="I13965" i="4"/>
  <c r="N13965" i="4"/>
  <c r="I13966" i="4"/>
  <c r="N13966" i="4"/>
  <c r="I13967" i="4"/>
  <c r="N13967" i="4"/>
  <c r="I13968" i="4"/>
  <c r="N13968" i="4"/>
  <c r="I13969" i="4"/>
  <c r="N13969" i="4"/>
  <c r="I13970" i="4"/>
  <c r="N13970" i="4"/>
  <c r="I13971" i="4"/>
  <c r="N13971" i="4"/>
  <c r="I13972" i="4"/>
  <c r="N13972" i="4"/>
  <c r="I13973" i="4"/>
  <c r="N13973" i="4"/>
  <c r="I13974" i="4"/>
  <c r="N13974" i="4"/>
  <c r="I13975" i="4"/>
  <c r="N13975" i="4"/>
  <c r="I13976" i="4"/>
  <c r="N13976" i="4"/>
  <c r="I13977" i="4"/>
  <c r="N13977" i="4"/>
  <c r="I13978" i="4"/>
  <c r="N13978" i="4"/>
  <c r="I13979" i="4"/>
  <c r="N13979" i="4"/>
  <c r="I13980" i="4"/>
  <c r="N13980" i="4"/>
  <c r="I13981" i="4"/>
  <c r="N13981" i="4"/>
  <c r="I13982" i="4"/>
  <c r="N13982" i="4"/>
  <c r="I13983" i="4"/>
  <c r="N13983" i="4"/>
  <c r="I13984" i="4"/>
  <c r="N13984" i="4"/>
  <c r="I13985" i="4"/>
  <c r="N13985" i="4"/>
  <c r="I13986" i="4"/>
  <c r="N13986" i="4"/>
  <c r="I13987" i="4"/>
  <c r="N13987" i="4"/>
  <c r="I13988" i="4"/>
  <c r="N13988" i="4"/>
  <c r="I13989" i="4"/>
  <c r="N13989" i="4"/>
  <c r="I13990" i="4"/>
  <c r="N13990" i="4"/>
  <c r="I13991" i="4"/>
  <c r="N13991" i="4"/>
  <c r="I13992" i="4"/>
  <c r="N13992" i="4"/>
  <c r="I13993" i="4"/>
  <c r="N13993" i="4"/>
  <c r="I13994" i="4"/>
  <c r="N13994" i="4"/>
  <c r="I13995" i="4"/>
  <c r="N13995" i="4"/>
  <c r="I13996" i="4"/>
  <c r="N13996" i="4"/>
  <c r="I13997" i="4"/>
  <c r="N13997" i="4"/>
  <c r="I13998" i="4"/>
  <c r="N13998" i="4"/>
  <c r="I13999" i="4"/>
  <c r="N13999" i="4"/>
  <c r="I14000" i="4"/>
  <c r="N14000" i="4"/>
  <c r="I14001" i="4"/>
  <c r="N14001" i="4"/>
  <c r="I14002" i="4"/>
  <c r="N14002" i="4"/>
  <c r="I14003" i="4"/>
  <c r="N14003" i="4"/>
  <c r="I14004" i="4"/>
  <c r="N14004" i="4"/>
  <c r="I14005" i="4"/>
  <c r="N14005" i="4"/>
  <c r="I14006" i="4"/>
  <c r="N14006" i="4"/>
  <c r="I14007" i="4"/>
  <c r="N14007" i="4"/>
  <c r="I14008" i="4"/>
  <c r="N14008" i="4"/>
  <c r="I14009" i="4"/>
  <c r="N14009" i="4"/>
  <c r="I14010" i="4"/>
  <c r="N14010" i="4"/>
  <c r="I14011" i="4"/>
  <c r="N14011" i="4"/>
  <c r="I14012" i="4"/>
  <c r="N14012" i="4"/>
  <c r="I14013" i="4"/>
  <c r="N14013" i="4"/>
  <c r="I14014" i="4"/>
  <c r="N14014" i="4"/>
  <c r="I14015" i="4"/>
  <c r="N14015" i="4"/>
  <c r="I14016" i="4"/>
  <c r="N14016" i="4"/>
  <c r="I14017" i="4"/>
  <c r="N14017" i="4"/>
  <c r="I14018" i="4"/>
  <c r="N14018" i="4"/>
  <c r="I14019" i="4"/>
  <c r="N14019" i="4"/>
  <c r="I14020" i="4"/>
  <c r="N14020" i="4"/>
  <c r="I14021" i="4"/>
  <c r="N14021" i="4"/>
  <c r="I14022" i="4"/>
  <c r="N14022" i="4"/>
  <c r="I14023" i="4"/>
  <c r="N14023" i="4"/>
  <c r="I14024" i="4"/>
  <c r="N14024" i="4"/>
  <c r="I14025" i="4"/>
  <c r="N14025" i="4"/>
  <c r="I14026" i="4"/>
  <c r="N14026" i="4"/>
  <c r="I14027" i="4"/>
  <c r="N14027" i="4"/>
  <c r="I14028" i="4"/>
  <c r="N14028" i="4"/>
  <c r="I14029" i="4"/>
  <c r="N14029" i="4"/>
  <c r="I14030" i="4"/>
  <c r="N14030" i="4"/>
  <c r="I14031" i="4"/>
  <c r="N14031" i="4"/>
  <c r="I14032" i="4"/>
  <c r="N14032" i="4"/>
  <c r="I14033" i="4"/>
  <c r="N14033" i="4"/>
  <c r="I14034" i="4"/>
  <c r="N14034" i="4"/>
  <c r="I14035" i="4"/>
  <c r="N14035" i="4"/>
  <c r="I14036" i="4"/>
  <c r="N14036" i="4"/>
  <c r="I14037" i="4"/>
  <c r="N14037" i="4"/>
  <c r="I14038" i="4"/>
  <c r="N14038" i="4"/>
  <c r="I14039" i="4"/>
  <c r="N14039" i="4"/>
  <c r="I14040" i="4"/>
  <c r="N14040" i="4"/>
  <c r="I14041" i="4"/>
  <c r="N14041" i="4"/>
  <c r="I14042" i="4"/>
  <c r="N14042" i="4"/>
  <c r="I14043" i="4"/>
  <c r="N14043" i="4"/>
  <c r="I14044" i="4"/>
  <c r="N14044" i="4"/>
  <c r="I14045" i="4"/>
  <c r="N14045" i="4"/>
  <c r="I14046" i="4"/>
  <c r="N14046" i="4"/>
  <c r="I14047" i="4"/>
  <c r="N14047" i="4"/>
  <c r="I14048" i="4"/>
  <c r="N14048" i="4"/>
  <c r="I14049" i="4"/>
  <c r="N14049" i="4"/>
  <c r="I14050" i="4"/>
  <c r="N14050" i="4"/>
  <c r="I14051" i="4"/>
  <c r="N14051" i="4"/>
  <c r="I14052" i="4"/>
  <c r="N14052" i="4"/>
  <c r="I14053" i="4"/>
  <c r="N14053" i="4"/>
  <c r="I14054" i="4"/>
  <c r="N14054" i="4"/>
  <c r="I14055" i="4"/>
  <c r="N14055" i="4"/>
  <c r="I14056" i="4"/>
  <c r="N14056" i="4"/>
  <c r="I14057" i="4"/>
  <c r="N14057" i="4"/>
  <c r="I14058" i="4"/>
  <c r="N14058" i="4"/>
  <c r="I14059" i="4"/>
  <c r="N14059" i="4"/>
  <c r="I14060" i="4"/>
  <c r="N14060" i="4"/>
  <c r="I14061" i="4"/>
  <c r="N14061" i="4"/>
  <c r="I14062" i="4"/>
  <c r="N14062" i="4"/>
  <c r="I14063" i="4"/>
  <c r="N14063" i="4"/>
  <c r="I14064" i="4"/>
  <c r="N14064" i="4"/>
  <c r="I14065" i="4"/>
  <c r="N14065" i="4"/>
  <c r="I14066" i="4"/>
  <c r="N14066" i="4"/>
  <c r="I14067" i="4"/>
  <c r="N14067" i="4"/>
  <c r="I14068" i="4"/>
  <c r="N14068" i="4"/>
  <c r="I14069" i="4"/>
  <c r="N14069" i="4"/>
  <c r="I14070" i="4"/>
  <c r="N14070" i="4"/>
  <c r="I14071" i="4"/>
  <c r="N14071" i="4"/>
  <c r="I14072" i="4"/>
  <c r="N14072" i="4"/>
  <c r="I14073" i="4"/>
  <c r="N14073" i="4"/>
  <c r="I14074" i="4"/>
  <c r="N14074" i="4"/>
  <c r="I14075" i="4"/>
  <c r="N14075" i="4"/>
  <c r="I14076" i="4"/>
  <c r="N14076" i="4"/>
  <c r="I14077" i="4"/>
  <c r="N14077" i="4"/>
  <c r="I14078" i="4"/>
  <c r="N14078" i="4"/>
  <c r="I14079" i="4"/>
  <c r="N14079" i="4"/>
  <c r="I14080" i="4"/>
  <c r="N14080" i="4"/>
  <c r="I14081" i="4"/>
  <c r="N14081" i="4"/>
  <c r="I14082" i="4"/>
  <c r="N14082" i="4"/>
  <c r="I14083" i="4"/>
  <c r="N14083" i="4"/>
  <c r="I14084" i="4"/>
  <c r="N14084" i="4"/>
  <c r="I14085" i="4"/>
  <c r="N14085" i="4"/>
  <c r="I14086" i="4"/>
  <c r="N14086" i="4"/>
  <c r="I14087" i="4"/>
  <c r="N14087" i="4"/>
  <c r="I14088" i="4"/>
  <c r="N14088" i="4"/>
  <c r="I14089" i="4"/>
  <c r="N14089" i="4"/>
  <c r="I14090" i="4"/>
  <c r="N14090" i="4"/>
  <c r="I14091" i="4"/>
  <c r="N14091" i="4"/>
  <c r="I14092" i="4"/>
  <c r="N14092" i="4"/>
  <c r="I14093" i="4"/>
  <c r="N14093" i="4"/>
  <c r="I14094" i="4"/>
  <c r="N14094" i="4"/>
  <c r="I14095" i="4"/>
  <c r="N14095" i="4"/>
  <c r="I14096" i="4"/>
  <c r="N14096" i="4"/>
  <c r="I14097" i="4"/>
  <c r="N14097" i="4"/>
  <c r="I14098" i="4"/>
  <c r="N14098" i="4"/>
  <c r="I14099" i="4"/>
  <c r="N14099" i="4"/>
  <c r="I14100" i="4"/>
  <c r="N14100" i="4"/>
  <c r="I14101" i="4"/>
  <c r="N14101" i="4"/>
  <c r="I14102" i="4"/>
  <c r="N14102" i="4"/>
  <c r="I14103" i="4"/>
  <c r="N14103" i="4"/>
  <c r="I14104" i="4"/>
  <c r="N14104" i="4"/>
  <c r="I14105" i="4"/>
  <c r="N14105" i="4"/>
  <c r="I14106" i="4"/>
  <c r="N14106" i="4"/>
  <c r="I14107" i="4"/>
  <c r="N14107" i="4"/>
  <c r="I14108" i="4"/>
  <c r="N14108" i="4"/>
  <c r="I14109" i="4"/>
  <c r="N14109" i="4"/>
  <c r="I14110" i="4"/>
  <c r="N14110" i="4"/>
  <c r="I14111" i="4"/>
  <c r="N14111" i="4"/>
  <c r="I14112" i="4"/>
  <c r="N14112" i="4"/>
  <c r="I14113" i="4"/>
  <c r="N14113" i="4"/>
  <c r="I14114" i="4"/>
  <c r="N14114" i="4"/>
  <c r="I14115" i="4"/>
  <c r="N14115" i="4"/>
  <c r="I14116" i="4"/>
  <c r="N14116" i="4"/>
  <c r="I14117" i="4"/>
  <c r="N14117" i="4"/>
  <c r="I14118" i="4"/>
  <c r="N14118" i="4"/>
  <c r="I14119" i="4"/>
  <c r="N14119" i="4"/>
  <c r="I14120" i="4"/>
  <c r="N14120" i="4"/>
  <c r="I14121" i="4"/>
  <c r="N14121" i="4"/>
  <c r="I14122" i="4"/>
  <c r="N14122" i="4"/>
  <c r="I14123" i="4"/>
  <c r="N14123" i="4"/>
  <c r="I14124" i="4"/>
  <c r="N14124" i="4"/>
  <c r="I14125" i="4"/>
  <c r="N14125" i="4"/>
  <c r="I14126" i="4"/>
  <c r="N14126" i="4"/>
  <c r="I14127" i="4"/>
  <c r="N14127" i="4"/>
  <c r="I14128" i="4"/>
  <c r="N14128" i="4"/>
  <c r="I14129" i="4"/>
  <c r="N14129" i="4"/>
  <c r="I14130" i="4"/>
  <c r="N14130" i="4"/>
  <c r="I14131" i="4"/>
  <c r="N14131" i="4"/>
  <c r="I14132" i="4"/>
  <c r="N14132" i="4"/>
  <c r="I14133" i="4"/>
  <c r="N14133" i="4"/>
  <c r="I14134" i="4"/>
  <c r="N14134" i="4"/>
  <c r="I14135" i="4"/>
  <c r="N14135" i="4"/>
  <c r="I14136" i="4"/>
  <c r="N14136" i="4"/>
  <c r="I14137" i="4"/>
  <c r="N14137" i="4"/>
  <c r="I14138" i="4"/>
  <c r="N14138" i="4"/>
  <c r="I14139" i="4"/>
  <c r="N14139" i="4"/>
  <c r="I14140" i="4"/>
  <c r="N14140" i="4"/>
  <c r="I14141" i="4"/>
  <c r="N14141" i="4"/>
  <c r="I14142" i="4"/>
  <c r="N14142" i="4"/>
  <c r="I14143" i="4"/>
  <c r="N14143" i="4"/>
  <c r="I14144" i="4"/>
  <c r="N14144" i="4"/>
  <c r="I14145" i="4"/>
  <c r="N14145" i="4"/>
  <c r="I14146" i="4"/>
  <c r="N14146" i="4"/>
  <c r="I14147" i="4"/>
  <c r="N14147" i="4"/>
  <c r="I14148" i="4"/>
  <c r="N14148" i="4"/>
  <c r="I14149" i="4"/>
  <c r="N14149" i="4"/>
  <c r="I14150" i="4"/>
  <c r="N14150" i="4"/>
  <c r="I14151" i="4"/>
  <c r="N14151" i="4"/>
  <c r="I14152" i="4"/>
  <c r="N14152" i="4"/>
  <c r="I14153" i="4"/>
  <c r="N14153" i="4"/>
  <c r="I14154" i="4"/>
  <c r="N14154" i="4"/>
  <c r="I14155" i="4"/>
  <c r="N14155" i="4"/>
  <c r="I14156" i="4"/>
  <c r="N14156" i="4"/>
  <c r="I14157" i="4"/>
  <c r="N14157" i="4"/>
  <c r="I14158" i="4"/>
  <c r="N14158" i="4"/>
  <c r="I14159" i="4"/>
  <c r="N14159" i="4"/>
  <c r="I14160" i="4"/>
  <c r="N14160" i="4"/>
  <c r="I14161" i="4"/>
  <c r="N14161" i="4"/>
  <c r="I14162" i="4"/>
  <c r="N14162" i="4"/>
  <c r="I14163" i="4"/>
  <c r="N14163" i="4"/>
  <c r="I14164" i="4"/>
  <c r="N14164" i="4"/>
  <c r="I14165" i="4"/>
  <c r="N14165" i="4"/>
  <c r="I14166" i="4"/>
  <c r="N14166" i="4"/>
  <c r="I14167" i="4"/>
  <c r="N14167" i="4"/>
  <c r="I14168" i="4"/>
  <c r="N14168" i="4"/>
  <c r="I14169" i="4"/>
  <c r="N14169" i="4"/>
  <c r="I14170" i="4"/>
  <c r="N14170" i="4"/>
  <c r="I14171" i="4"/>
  <c r="N14171" i="4"/>
  <c r="I14172" i="4"/>
  <c r="N14172" i="4"/>
  <c r="I14173" i="4"/>
  <c r="N14173" i="4"/>
  <c r="I14174" i="4"/>
  <c r="N14174" i="4"/>
  <c r="I14175" i="4"/>
  <c r="N14175" i="4"/>
  <c r="I14176" i="4"/>
  <c r="N14176" i="4"/>
  <c r="I14177" i="4"/>
  <c r="N14177" i="4"/>
  <c r="I14178" i="4"/>
  <c r="N14178" i="4"/>
  <c r="I14179" i="4"/>
  <c r="N14179" i="4"/>
  <c r="I14180" i="4"/>
  <c r="N14180" i="4"/>
  <c r="I14181" i="4"/>
  <c r="N14181" i="4"/>
  <c r="I14182" i="4"/>
  <c r="N14182" i="4"/>
  <c r="I14183" i="4"/>
  <c r="N14183" i="4"/>
  <c r="I14184" i="4"/>
  <c r="N14184" i="4"/>
  <c r="I14185" i="4"/>
  <c r="N14185" i="4"/>
  <c r="I14186" i="4"/>
  <c r="N14186" i="4"/>
  <c r="I14187" i="4"/>
  <c r="N14187" i="4"/>
  <c r="I14188" i="4"/>
  <c r="N14188" i="4"/>
  <c r="I14189" i="4"/>
  <c r="N14189" i="4"/>
  <c r="I14190" i="4"/>
  <c r="N14190" i="4"/>
  <c r="I14191" i="4"/>
  <c r="N14191" i="4"/>
  <c r="I14192" i="4"/>
  <c r="N14192" i="4"/>
  <c r="I14193" i="4"/>
  <c r="N14193" i="4"/>
  <c r="I14194" i="4"/>
  <c r="N14194" i="4"/>
  <c r="I14195" i="4"/>
  <c r="N14195" i="4"/>
  <c r="I14196" i="4"/>
  <c r="N14196" i="4"/>
  <c r="I14197" i="4"/>
  <c r="N14197" i="4"/>
  <c r="I14198" i="4"/>
  <c r="N14198" i="4"/>
  <c r="I14199" i="4"/>
  <c r="N14199" i="4"/>
  <c r="I14200" i="4"/>
  <c r="N14200" i="4"/>
  <c r="I14201" i="4"/>
  <c r="N14201" i="4"/>
  <c r="I14202" i="4"/>
  <c r="N14202" i="4"/>
  <c r="I14203" i="4"/>
  <c r="N14203" i="4"/>
  <c r="I14204" i="4"/>
  <c r="N14204" i="4"/>
  <c r="I14205" i="4"/>
  <c r="N14205" i="4"/>
  <c r="I14206" i="4"/>
  <c r="N14206" i="4"/>
  <c r="I14207" i="4"/>
  <c r="N14207" i="4"/>
  <c r="I14208" i="4"/>
  <c r="N14208" i="4"/>
  <c r="I14209" i="4"/>
  <c r="N14209" i="4"/>
  <c r="I14210" i="4"/>
  <c r="N14210" i="4"/>
  <c r="I14211" i="4"/>
  <c r="N14211" i="4"/>
  <c r="I14212" i="4"/>
  <c r="N14212" i="4"/>
  <c r="I14213" i="4"/>
  <c r="N14213" i="4"/>
  <c r="I14214" i="4"/>
  <c r="N14214" i="4"/>
  <c r="I14215" i="4"/>
  <c r="N14215" i="4"/>
  <c r="I14216" i="4"/>
  <c r="N14216" i="4"/>
  <c r="I14217" i="4"/>
  <c r="N14217" i="4"/>
  <c r="I14218" i="4"/>
  <c r="N14218" i="4"/>
  <c r="I14219" i="4"/>
  <c r="N14219" i="4"/>
  <c r="I14220" i="4"/>
  <c r="N14220" i="4"/>
  <c r="I14221" i="4"/>
  <c r="N14221" i="4"/>
  <c r="I14222" i="4"/>
  <c r="N14222" i="4"/>
  <c r="I14223" i="4"/>
  <c r="N14223" i="4"/>
  <c r="I14224" i="4"/>
  <c r="N14224" i="4"/>
  <c r="I14225" i="4"/>
  <c r="N14225" i="4"/>
  <c r="I14226" i="4"/>
  <c r="N14226" i="4"/>
  <c r="I14227" i="4"/>
  <c r="N14227" i="4"/>
  <c r="I14228" i="4"/>
  <c r="N14228" i="4"/>
  <c r="I14229" i="4"/>
  <c r="N14229" i="4"/>
  <c r="I14230" i="4"/>
  <c r="N14230" i="4"/>
  <c r="I14231" i="4"/>
  <c r="N14231" i="4"/>
  <c r="I14232" i="4"/>
  <c r="N14232" i="4"/>
  <c r="I14233" i="4"/>
  <c r="N14233" i="4"/>
  <c r="I14234" i="4"/>
  <c r="N14234" i="4"/>
  <c r="I14235" i="4"/>
  <c r="N14235" i="4"/>
  <c r="I14236" i="4"/>
  <c r="N14236" i="4"/>
  <c r="I14237" i="4"/>
  <c r="N14237" i="4"/>
  <c r="I14238" i="4"/>
  <c r="N14238" i="4"/>
  <c r="I14239" i="4"/>
  <c r="N14239" i="4"/>
  <c r="I14240" i="4"/>
  <c r="N14240" i="4"/>
  <c r="I14241" i="4"/>
  <c r="N14241" i="4"/>
  <c r="I14242" i="4"/>
  <c r="N14242" i="4"/>
  <c r="I14243" i="4"/>
  <c r="N14243" i="4"/>
  <c r="I14244" i="4"/>
  <c r="N14244" i="4"/>
  <c r="I14245" i="4"/>
  <c r="N14245" i="4"/>
  <c r="I14246" i="4"/>
  <c r="N14246" i="4"/>
  <c r="I14247" i="4"/>
  <c r="N14247" i="4"/>
  <c r="I14248" i="4"/>
  <c r="N14248" i="4"/>
  <c r="I14249" i="4"/>
  <c r="N14249" i="4"/>
  <c r="I14250" i="4"/>
  <c r="N14250" i="4"/>
  <c r="I14251" i="4"/>
  <c r="N14251" i="4"/>
  <c r="I14252" i="4"/>
  <c r="N14252" i="4"/>
  <c r="I14253" i="4"/>
  <c r="N14253" i="4"/>
  <c r="I14254" i="4"/>
  <c r="N14254" i="4"/>
  <c r="I14255" i="4"/>
  <c r="N14255" i="4"/>
  <c r="I14256" i="4"/>
  <c r="N14256" i="4"/>
  <c r="I14257" i="4"/>
  <c r="N14257" i="4"/>
  <c r="I14258" i="4"/>
  <c r="N14258" i="4"/>
  <c r="I14259" i="4"/>
  <c r="N14259" i="4"/>
  <c r="I14260" i="4"/>
  <c r="N14260" i="4"/>
  <c r="I14261" i="4"/>
  <c r="N14261" i="4"/>
  <c r="I14262" i="4"/>
  <c r="N14262" i="4"/>
  <c r="I14263" i="4"/>
  <c r="N14263" i="4"/>
  <c r="I14264" i="4"/>
  <c r="N14264" i="4"/>
  <c r="I14265" i="4"/>
  <c r="N14265" i="4"/>
  <c r="I14266" i="4"/>
  <c r="N14266" i="4"/>
  <c r="I14267" i="4"/>
  <c r="N14267" i="4"/>
  <c r="I14268" i="4"/>
  <c r="N14268" i="4"/>
  <c r="I14269" i="4"/>
  <c r="N14269" i="4"/>
  <c r="I14270" i="4"/>
  <c r="N14270" i="4"/>
  <c r="I14271" i="4"/>
  <c r="N14271" i="4"/>
  <c r="I14272" i="4"/>
  <c r="N14272" i="4"/>
  <c r="I14273" i="4"/>
  <c r="N14273" i="4"/>
  <c r="I14274" i="4"/>
  <c r="N14274" i="4"/>
  <c r="I14275" i="4"/>
  <c r="N14275" i="4"/>
  <c r="I14276" i="4"/>
  <c r="N14276" i="4"/>
  <c r="I14277" i="4"/>
  <c r="N14277" i="4"/>
  <c r="I14278" i="4"/>
  <c r="N14278" i="4"/>
  <c r="I14279" i="4"/>
  <c r="N14279" i="4"/>
  <c r="I14280" i="4"/>
  <c r="N14280" i="4"/>
  <c r="I14281" i="4"/>
  <c r="N14281" i="4"/>
  <c r="I14282" i="4"/>
  <c r="N14282" i="4"/>
  <c r="I14283" i="4"/>
  <c r="N14283" i="4"/>
  <c r="I14284" i="4"/>
  <c r="N14284" i="4"/>
  <c r="I14285" i="4"/>
  <c r="N14285" i="4"/>
  <c r="I14286" i="4"/>
  <c r="N14286" i="4"/>
  <c r="I14287" i="4"/>
  <c r="N14287" i="4"/>
  <c r="I14288" i="4"/>
  <c r="N14288" i="4"/>
  <c r="I14289" i="4"/>
  <c r="N14289" i="4"/>
  <c r="I14290" i="4"/>
  <c r="N14290" i="4"/>
  <c r="I14291" i="4"/>
  <c r="N14291" i="4"/>
  <c r="I14292" i="4"/>
  <c r="N14292" i="4"/>
  <c r="I14293" i="4"/>
  <c r="N14293" i="4"/>
  <c r="I14294" i="4"/>
  <c r="N14294" i="4"/>
  <c r="I14295" i="4"/>
  <c r="N14295" i="4"/>
  <c r="I14296" i="4"/>
  <c r="N14296" i="4"/>
  <c r="I14297" i="4"/>
  <c r="N14297" i="4"/>
  <c r="I14298" i="4"/>
  <c r="N14298" i="4"/>
  <c r="I14299" i="4"/>
  <c r="N14299" i="4"/>
  <c r="I14300" i="4"/>
  <c r="N14300" i="4"/>
  <c r="I14301" i="4"/>
  <c r="N14301" i="4"/>
  <c r="I14302" i="4"/>
  <c r="N14302" i="4"/>
  <c r="I14303" i="4"/>
  <c r="N14303" i="4"/>
  <c r="I14304" i="4"/>
  <c r="N14304" i="4"/>
  <c r="I14305" i="4"/>
  <c r="N14305" i="4"/>
  <c r="I14306" i="4"/>
  <c r="N14306" i="4"/>
  <c r="I14307" i="4"/>
  <c r="N14307" i="4"/>
  <c r="I14308" i="4"/>
  <c r="N14308" i="4"/>
  <c r="I14309" i="4"/>
  <c r="N14309" i="4"/>
  <c r="I14310" i="4"/>
  <c r="N14310" i="4"/>
  <c r="I14311" i="4"/>
  <c r="N14311" i="4"/>
  <c r="I14312" i="4"/>
  <c r="N14312" i="4"/>
  <c r="I14313" i="4"/>
  <c r="N14313" i="4"/>
  <c r="I14314" i="4"/>
  <c r="N14314" i="4"/>
  <c r="I14315" i="4"/>
  <c r="N14315" i="4"/>
  <c r="I14316" i="4"/>
  <c r="N14316" i="4"/>
  <c r="I14317" i="4"/>
  <c r="N14317" i="4"/>
  <c r="I14318" i="4"/>
  <c r="N14318" i="4"/>
  <c r="I14319" i="4"/>
  <c r="N14319" i="4"/>
  <c r="I14320" i="4"/>
  <c r="N14320" i="4"/>
  <c r="I14321" i="4"/>
  <c r="N14321" i="4"/>
  <c r="I14322" i="4"/>
  <c r="N14322" i="4"/>
  <c r="I14323" i="4"/>
  <c r="N14323" i="4"/>
  <c r="I14324" i="4"/>
  <c r="N14324" i="4"/>
  <c r="I14325" i="4"/>
  <c r="N14325" i="4"/>
  <c r="I14326" i="4"/>
  <c r="N14326" i="4"/>
  <c r="I14327" i="4"/>
  <c r="N14327" i="4"/>
  <c r="I14328" i="4"/>
  <c r="N14328" i="4"/>
  <c r="I14329" i="4"/>
  <c r="N14329" i="4"/>
  <c r="I14330" i="4"/>
  <c r="N14330" i="4"/>
  <c r="I14331" i="4"/>
  <c r="N14331" i="4"/>
  <c r="I14332" i="4"/>
  <c r="N14332" i="4"/>
  <c r="I14333" i="4"/>
  <c r="N14333" i="4"/>
  <c r="I14334" i="4"/>
  <c r="N14334" i="4"/>
  <c r="I14335" i="4"/>
  <c r="N14335" i="4"/>
  <c r="I14336" i="4"/>
  <c r="N14336" i="4"/>
  <c r="I14337" i="4"/>
  <c r="N14337" i="4"/>
  <c r="I14338" i="4"/>
  <c r="N14338" i="4"/>
  <c r="I14339" i="4"/>
  <c r="N14339" i="4"/>
  <c r="I14340" i="4"/>
  <c r="N14340" i="4"/>
  <c r="I14341" i="4"/>
  <c r="N14341" i="4"/>
  <c r="I14342" i="4"/>
  <c r="N14342" i="4"/>
  <c r="I14343" i="4"/>
  <c r="N14343" i="4"/>
  <c r="I14344" i="4"/>
  <c r="N14344" i="4"/>
  <c r="I14345" i="4"/>
  <c r="N14345" i="4"/>
  <c r="I14346" i="4"/>
  <c r="N14346" i="4"/>
  <c r="I14347" i="4"/>
  <c r="N14347" i="4"/>
  <c r="I14348" i="4"/>
  <c r="N14348" i="4"/>
  <c r="I14349" i="4"/>
  <c r="N14349" i="4"/>
  <c r="I14350" i="4"/>
  <c r="N14350" i="4"/>
  <c r="I14351" i="4"/>
  <c r="N14351" i="4"/>
  <c r="I14352" i="4"/>
  <c r="N14352" i="4"/>
  <c r="I14353" i="4"/>
  <c r="N14353" i="4"/>
  <c r="I14354" i="4"/>
  <c r="N14354" i="4"/>
  <c r="I14355" i="4"/>
  <c r="N14355" i="4"/>
  <c r="I14356" i="4"/>
  <c r="N14356" i="4"/>
  <c r="I14357" i="4"/>
  <c r="N14357" i="4"/>
  <c r="I14358" i="4"/>
  <c r="N14358" i="4"/>
  <c r="I14359" i="4"/>
  <c r="N14359" i="4"/>
  <c r="I14360" i="4"/>
  <c r="N14360" i="4"/>
  <c r="I14361" i="4"/>
  <c r="N14361" i="4"/>
  <c r="I14362" i="4"/>
  <c r="N14362" i="4"/>
  <c r="I14363" i="4"/>
  <c r="N14363" i="4"/>
  <c r="I14364" i="4"/>
  <c r="N14364" i="4"/>
  <c r="I14365" i="4"/>
  <c r="N14365" i="4"/>
  <c r="I14366" i="4"/>
  <c r="N14366" i="4"/>
  <c r="I14367" i="4"/>
  <c r="N14367" i="4"/>
  <c r="I14368" i="4"/>
  <c r="N14368" i="4"/>
  <c r="I14369" i="4"/>
  <c r="N14369" i="4"/>
  <c r="I14370" i="4"/>
  <c r="N14370" i="4"/>
  <c r="I14371" i="4"/>
  <c r="N14371" i="4"/>
  <c r="I14372" i="4"/>
  <c r="N14372" i="4"/>
  <c r="I14373" i="4"/>
  <c r="N14373" i="4"/>
  <c r="I14374" i="4"/>
  <c r="N14374" i="4"/>
  <c r="I14375" i="4"/>
  <c r="N14375" i="4"/>
  <c r="I14376" i="4"/>
  <c r="N14376" i="4"/>
  <c r="I14377" i="4"/>
  <c r="N14377" i="4"/>
  <c r="I14378" i="4"/>
  <c r="N14378" i="4"/>
  <c r="I14379" i="4"/>
  <c r="N14379" i="4"/>
  <c r="I14380" i="4"/>
  <c r="N14380" i="4"/>
  <c r="I14381" i="4"/>
  <c r="N14381" i="4"/>
  <c r="I14382" i="4"/>
  <c r="N14382" i="4"/>
  <c r="I14383" i="4"/>
  <c r="N14383" i="4"/>
  <c r="I14384" i="4"/>
  <c r="N14384" i="4"/>
  <c r="I14385" i="4"/>
  <c r="N14385" i="4"/>
  <c r="I14386" i="4"/>
  <c r="N14386" i="4"/>
  <c r="I14387" i="4"/>
  <c r="N14387" i="4"/>
  <c r="I14388" i="4"/>
  <c r="N14388" i="4"/>
  <c r="I14389" i="4"/>
  <c r="N14389" i="4"/>
  <c r="I14390" i="4"/>
  <c r="N14390" i="4"/>
  <c r="I14391" i="4"/>
  <c r="N14391" i="4"/>
  <c r="I14392" i="4"/>
  <c r="N14392" i="4"/>
  <c r="I14393" i="4"/>
  <c r="N14393" i="4"/>
  <c r="I14394" i="4"/>
  <c r="N14394" i="4"/>
  <c r="I14395" i="4"/>
  <c r="N14395" i="4"/>
  <c r="I14396" i="4"/>
  <c r="N14396" i="4"/>
  <c r="I14397" i="4"/>
  <c r="N14397" i="4"/>
  <c r="I14398" i="4"/>
  <c r="N14398" i="4"/>
  <c r="I14399" i="4"/>
  <c r="N14399" i="4"/>
  <c r="I14400" i="4"/>
  <c r="N14400" i="4"/>
  <c r="I14401" i="4"/>
  <c r="N14401" i="4"/>
  <c r="I14402" i="4"/>
  <c r="N14402" i="4"/>
  <c r="I14403" i="4"/>
  <c r="N14403" i="4"/>
  <c r="I14404" i="4"/>
  <c r="N14404" i="4"/>
  <c r="I14405" i="4"/>
  <c r="N14405" i="4"/>
  <c r="I14406" i="4"/>
  <c r="N14406" i="4"/>
  <c r="I14407" i="4"/>
  <c r="N14407" i="4"/>
  <c r="I14408" i="4"/>
  <c r="N14408" i="4"/>
  <c r="I14409" i="4"/>
  <c r="N14409" i="4"/>
  <c r="I14410" i="4"/>
  <c r="N14410" i="4"/>
  <c r="I14411" i="4"/>
  <c r="N14411" i="4"/>
  <c r="I14412" i="4"/>
  <c r="N14412" i="4"/>
  <c r="I14413" i="4"/>
  <c r="N14413" i="4"/>
  <c r="I14414" i="4"/>
  <c r="N14414" i="4"/>
  <c r="I14415" i="4"/>
  <c r="N14415" i="4"/>
  <c r="I14416" i="4"/>
  <c r="N14416" i="4"/>
  <c r="I14417" i="4"/>
  <c r="N14417" i="4"/>
  <c r="I14418" i="4"/>
  <c r="N14418" i="4"/>
  <c r="I14419" i="4"/>
  <c r="N14419" i="4"/>
  <c r="I14420" i="4"/>
  <c r="N14420" i="4"/>
  <c r="I14421" i="4"/>
  <c r="N14421" i="4"/>
  <c r="I14422" i="4"/>
  <c r="N14422" i="4"/>
  <c r="I14423" i="4"/>
  <c r="N14423" i="4"/>
  <c r="I14424" i="4"/>
  <c r="N14424" i="4"/>
  <c r="I14425" i="4"/>
  <c r="N14425" i="4"/>
  <c r="I14426" i="4"/>
  <c r="N14426" i="4"/>
  <c r="I14427" i="4"/>
  <c r="N14427" i="4"/>
  <c r="I14428" i="4"/>
  <c r="N14428" i="4"/>
  <c r="I14429" i="4"/>
  <c r="N14429" i="4"/>
  <c r="I14430" i="4"/>
  <c r="N14430" i="4"/>
  <c r="I14431" i="4"/>
  <c r="N14431" i="4"/>
  <c r="I14432" i="4"/>
  <c r="N14432" i="4"/>
  <c r="I14433" i="4"/>
  <c r="N14433" i="4"/>
  <c r="I14434" i="4"/>
  <c r="N14434" i="4"/>
  <c r="I14435" i="4"/>
  <c r="N14435" i="4"/>
  <c r="I14436" i="4"/>
  <c r="N14436" i="4"/>
  <c r="I14437" i="4"/>
  <c r="N14437" i="4"/>
  <c r="I14438" i="4"/>
  <c r="N14438" i="4"/>
  <c r="I14439" i="4"/>
  <c r="N14439" i="4"/>
  <c r="I14440" i="4"/>
  <c r="N14440" i="4"/>
  <c r="I14441" i="4"/>
  <c r="N14441" i="4"/>
  <c r="I14442" i="4"/>
  <c r="N14442" i="4"/>
  <c r="I14443" i="4"/>
  <c r="N14443" i="4"/>
  <c r="I14444" i="4"/>
  <c r="N14444" i="4"/>
  <c r="I14445" i="4"/>
  <c r="N14445" i="4"/>
  <c r="I14446" i="4"/>
  <c r="N14446" i="4"/>
  <c r="I14447" i="4"/>
  <c r="N14447" i="4"/>
  <c r="I14448" i="4"/>
  <c r="N14448" i="4"/>
  <c r="I14449" i="4"/>
  <c r="N14449" i="4"/>
  <c r="I14450" i="4"/>
  <c r="N14450" i="4"/>
  <c r="I14451" i="4"/>
  <c r="N14451" i="4"/>
  <c r="I14452" i="4"/>
  <c r="N14452" i="4"/>
  <c r="I14453" i="4"/>
  <c r="N14453" i="4"/>
  <c r="I14454" i="4"/>
  <c r="N14454" i="4"/>
  <c r="I14455" i="4"/>
  <c r="N14455" i="4"/>
  <c r="I14456" i="4"/>
  <c r="N14456" i="4"/>
  <c r="I14457" i="4"/>
  <c r="N14457" i="4"/>
  <c r="I14458" i="4"/>
  <c r="N14458" i="4"/>
  <c r="I14459" i="4"/>
  <c r="N14459" i="4"/>
  <c r="I14460" i="4"/>
  <c r="N14460" i="4"/>
  <c r="I14461" i="4"/>
  <c r="N14461" i="4"/>
  <c r="I14462" i="4"/>
  <c r="N14462" i="4"/>
  <c r="I14463" i="4"/>
  <c r="N14463" i="4"/>
  <c r="I14464" i="4"/>
  <c r="N14464" i="4"/>
  <c r="I14465" i="4"/>
  <c r="N14465" i="4"/>
  <c r="I14466" i="4"/>
  <c r="N14466" i="4"/>
  <c r="I14467" i="4"/>
  <c r="N14467" i="4"/>
  <c r="I14468" i="4"/>
  <c r="N14468" i="4"/>
  <c r="I14469" i="4"/>
  <c r="N14469" i="4"/>
  <c r="I14470" i="4"/>
  <c r="N14470" i="4"/>
  <c r="I14471" i="4"/>
  <c r="N14471" i="4"/>
  <c r="I14472" i="4"/>
  <c r="N14472" i="4"/>
  <c r="I14473" i="4"/>
  <c r="N14473" i="4"/>
  <c r="I14474" i="4"/>
  <c r="N14474" i="4"/>
  <c r="I14475" i="4"/>
  <c r="N14475" i="4"/>
  <c r="I14476" i="4"/>
  <c r="N14476" i="4"/>
  <c r="I14477" i="4"/>
  <c r="N14477" i="4"/>
  <c r="I14478" i="4"/>
  <c r="N14478" i="4"/>
  <c r="I14479" i="4"/>
  <c r="N14479" i="4"/>
  <c r="I14480" i="4"/>
  <c r="N14480" i="4"/>
  <c r="I14481" i="4"/>
  <c r="N14481" i="4"/>
  <c r="I14482" i="4"/>
  <c r="N14482" i="4"/>
  <c r="I14483" i="4"/>
  <c r="N14483" i="4"/>
  <c r="I14484" i="4"/>
  <c r="N14484" i="4"/>
  <c r="I14485" i="4"/>
  <c r="N14485" i="4"/>
  <c r="I14486" i="4"/>
  <c r="N14486" i="4"/>
  <c r="I14487" i="4"/>
  <c r="N14487" i="4"/>
  <c r="I14488" i="4"/>
  <c r="N14488" i="4"/>
  <c r="I14489" i="4"/>
  <c r="N14489" i="4"/>
  <c r="I14490" i="4"/>
  <c r="N14490" i="4"/>
  <c r="I14491" i="4"/>
  <c r="N14491" i="4"/>
  <c r="I14492" i="4"/>
  <c r="N14492" i="4"/>
  <c r="I14493" i="4"/>
  <c r="N14493" i="4"/>
  <c r="I14494" i="4"/>
  <c r="N14494" i="4"/>
  <c r="I14495" i="4"/>
  <c r="N14495" i="4"/>
  <c r="I14496" i="4"/>
  <c r="N14496" i="4"/>
  <c r="I14497" i="4"/>
  <c r="N14497" i="4"/>
  <c r="I14498" i="4"/>
  <c r="N14498" i="4"/>
  <c r="I14499" i="4"/>
  <c r="N14499" i="4"/>
  <c r="I14500" i="4"/>
  <c r="N14500" i="4"/>
  <c r="I14501" i="4"/>
  <c r="N14501" i="4"/>
  <c r="I14502" i="4"/>
  <c r="N14502" i="4"/>
  <c r="I14503" i="4"/>
  <c r="N14503" i="4"/>
  <c r="I14504" i="4"/>
  <c r="N14504" i="4"/>
  <c r="I14505" i="4"/>
  <c r="N14505" i="4"/>
  <c r="I14506" i="4"/>
  <c r="N14506" i="4"/>
  <c r="I14507" i="4"/>
  <c r="N14507" i="4"/>
  <c r="I14508" i="4"/>
  <c r="N14508" i="4"/>
  <c r="I14509" i="4"/>
  <c r="N14509" i="4"/>
  <c r="I14510" i="4"/>
  <c r="N14510" i="4"/>
  <c r="I14511" i="4"/>
  <c r="N14511" i="4"/>
  <c r="I14512" i="4"/>
  <c r="N14512" i="4"/>
  <c r="I14513" i="4"/>
  <c r="N14513" i="4"/>
  <c r="I14514" i="4"/>
  <c r="N14514" i="4"/>
  <c r="I14515" i="4"/>
  <c r="N14515" i="4"/>
  <c r="I14516" i="4"/>
  <c r="N14516" i="4"/>
  <c r="I14517" i="4"/>
  <c r="N14517" i="4"/>
  <c r="I14518" i="4"/>
  <c r="N14518" i="4"/>
  <c r="I14519" i="4"/>
  <c r="N14519" i="4"/>
  <c r="I14520" i="4"/>
  <c r="N14520" i="4"/>
  <c r="I14521" i="4"/>
  <c r="N14521" i="4"/>
  <c r="I14522" i="4"/>
  <c r="N14522" i="4"/>
  <c r="I14523" i="4"/>
  <c r="N14523" i="4"/>
  <c r="I14524" i="4"/>
  <c r="N14524" i="4"/>
  <c r="I14525" i="4"/>
  <c r="N14525" i="4"/>
  <c r="I14526" i="4"/>
  <c r="N14526" i="4"/>
  <c r="I14527" i="4"/>
  <c r="N14527" i="4"/>
  <c r="I14528" i="4"/>
  <c r="N14528" i="4"/>
  <c r="I14529" i="4"/>
  <c r="N14529" i="4"/>
  <c r="I14530" i="4"/>
  <c r="N14530" i="4"/>
  <c r="I14531" i="4"/>
  <c r="N14531" i="4"/>
  <c r="I14532" i="4"/>
  <c r="N14532" i="4"/>
  <c r="I14533" i="4"/>
  <c r="N14533" i="4"/>
  <c r="I14534" i="4"/>
  <c r="N14534" i="4"/>
  <c r="I14535" i="4"/>
  <c r="N14535" i="4"/>
  <c r="I14536" i="4"/>
  <c r="N14536" i="4"/>
  <c r="I14537" i="4"/>
  <c r="N14537" i="4"/>
  <c r="I14538" i="4"/>
  <c r="N14538" i="4"/>
  <c r="I14539" i="4"/>
  <c r="N14539" i="4"/>
  <c r="I14540" i="4"/>
  <c r="N14540" i="4"/>
  <c r="I14541" i="4"/>
  <c r="N14541" i="4"/>
  <c r="I14542" i="4"/>
  <c r="N14542" i="4"/>
  <c r="I14543" i="4"/>
  <c r="N14543" i="4"/>
  <c r="I14544" i="4"/>
  <c r="N14544" i="4"/>
  <c r="I14545" i="4"/>
  <c r="N14545" i="4"/>
  <c r="I14546" i="4"/>
  <c r="N14546" i="4"/>
  <c r="I14547" i="4"/>
  <c r="N14547" i="4"/>
  <c r="I14548" i="4"/>
  <c r="N14548" i="4"/>
  <c r="I14549" i="4"/>
  <c r="N14549" i="4"/>
  <c r="I14550" i="4"/>
  <c r="N14550" i="4"/>
  <c r="I14551" i="4"/>
  <c r="N14551" i="4"/>
  <c r="I14552" i="4"/>
  <c r="N14552" i="4"/>
  <c r="I14553" i="4"/>
  <c r="N14553" i="4"/>
  <c r="I14554" i="4"/>
  <c r="N14554" i="4"/>
  <c r="I14555" i="4"/>
  <c r="N14555" i="4"/>
  <c r="I14556" i="4"/>
  <c r="N14556" i="4"/>
  <c r="I14557" i="4"/>
  <c r="N14557" i="4"/>
  <c r="I14558" i="4"/>
  <c r="N14558" i="4"/>
  <c r="I14559" i="4"/>
  <c r="N14559" i="4"/>
  <c r="I14560" i="4"/>
  <c r="N14560" i="4"/>
  <c r="I14561" i="4"/>
  <c r="N14561" i="4"/>
  <c r="I14562" i="4"/>
  <c r="N14562" i="4"/>
  <c r="I14563" i="4"/>
  <c r="N14563" i="4"/>
  <c r="I14564" i="4"/>
  <c r="N14564" i="4"/>
  <c r="I14565" i="4"/>
  <c r="N14565" i="4"/>
  <c r="I14566" i="4"/>
  <c r="N14566" i="4"/>
  <c r="I14567" i="4"/>
  <c r="N14567" i="4"/>
  <c r="I14568" i="4"/>
  <c r="N14568" i="4"/>
  <c r="I14569" i="4"/>
  <c r="N14569" i="4"/>
  <c r="I14570" i="4"/>
  <c r="N14570" i="4"/>
  <c r="I14571" i="4"/>
  <c r="N14571" i="4"/>
  <c r="I14572" i="4"/>
  <c r="N14572" i="4"/>
  <c r="I14573" i="4"/>
  <c r="N14573" i="4"/>
  <c r="I14574" i="4"/>
  <c r="N14574" i="4"/>
  <c r="I14575" i="4"/>
  <c r="N14575" i="4"/>
  <c r="I14576" i="4"/>
  <c r="N14576" i="4"/>
  <c r="I14577" i="4"/>
  <c r="N14577" i="4"/>
  <c r="I14578" i="4"/>
  <c r="N14578" i="4"/>
  <c r="I14579" i="4"/>
  <c r="N14579" i="4"/>
  <c r="I14580" i="4"/>
  <c r="N14580" i="4"/>
  <c r="I14581" i="4"/>
  <c r="N14581" i="4"/>
  <c r="I14582" i="4"/>
  <c r="N14582" i="4"/>
  <c r="I14583" i="4"/>
  <c r="N14583" i="4"/>
  <c r="I14584" i="4"/>
  <c r="N14584" i="4"/>
  <c r="I14585" i="4"/>
  <c r="N14585" i="4"/>
  <c r="I14586" i="4"/>
  <c r="N14586" i="4"/>
  <c r="I14587" i="4"/>
  <c r="N14587" i="4"/>
  <c r="I14588" i="4"/>
  <c r="N14588" i="4"/>
  <c r="I14589" i="4"/>
  <c r="N14589" i="4"/>
  <c r="I14590" i="4"/>
  <c r="N14590" i="4"/>
  <c r="I14591" i="4"/>
  <c r="N14591" i="4"/>
  <c r="I14592" i="4"/>
  <c r="N14592" i="4"/>
  <c r="I14593" i="4"/>
  <c r="N14593" i="4"/>
  <c r="I14594" i="4"/>
  <c r="N14594" i="4"/>
  <c r="I14595" i="4"/>
  <c r="N14595" i="4"/>
  <c r="I14596" i="4"/>
  <c r="N14596" i="4"/>
  <c r="I14597" i="4"/>
  <c r="N14597" i="4"/>
  <c r="I14598" i="4"/>
  <c r="N14598" i="4"/>
  <c r="I14599" i="4"/>
  <c r="N14599" i="4"/>
  <c r="I14600" i="4"/>
  <c r="N14600" i="4"/>
  <c r="I14601" i="4"/>
  <c r="N14601" i="4"/>
  <c r="I14602" i="4"/>
  <c r="N14602" i="4"/>
  <c r="I14603" i="4"/>
  <c r="N14603" i="4"/>
  <c r="I14604" i="4"/>
  <c r="N14604" i="4"/>
  <c r="I14605" i="4"/>
  <c r="N14605" i="4"/>
  <c r="I14606" i="4"/>
  <c r="N14606" i="4"/>
  <c r="I14607" i="4"/>
  <c r="N14607" i="4"/>
  <c r="I14608" i="4"/>
  <c r="N14608" i="4"/>
  <c r="I14609" i="4"/>
  <c r="N14609" i="4"/>
  <c r="I14610" i="4"/>
  <c r="N14610" i="4"/>
  <c r="I14611" i="4"/>
  <c r="N14611" i="4"/>
  <c r="I14612" i="4"/>
  <c r="N14612" i="4"/>
  <c r="I14613" i="4"/>
  <c r="N14613" i="4"/>
  <c r="I14614" i="4"/>
  <c r="N14614" i="4"/>
  <c r="I14615" i="4"/>
  <c r="N14615" i="4"/>
  <c r="I14616" i="4"/>
  <c r="N14616" i="4"/>
  <c r="I14617" i="4"/>
  <c r="N14617" i="4"/>
  <c r="I14618" i="4"/>
  <c r="N14618" i="4"/>
  <c r="I14619" i="4"/>
  <c r="N14619" i="4"/>
  <c r="I14620" i="4"/>
  <c r="N14620" i="4"/>
  <c r="I14621" i="4"/>
  <c r="N14621" i="4"/>
  <c r="I14622" i="4"/>
  <c r="N14622" i="4"/>
  <c r="I14623" i="4"/>
  <c r="N14623" i="4"/>
  <c r="I14624" i="4"/>
  <c r="N14624" i="4"/>
  <c r="I14625" i="4"/>
  <c r="N14625" i="4"/>
  <c r="I14626" i="4"/>
  <c r="N14626" i="4"/>
  <c r="I14627" i="4"/>
  <c r="N14627" i="4"/>
  <c r="I14628" i="4"/>
  <c r="N14628" i="4"/>
  <c r="I14629" i="4"/>
  <c r="N14629" i="4"/>
  <c r="I14630" i="4"/>
  <c r="N14630" i="4"/>
  <c r="I14631" i="4"/>
  <c r="N14631" i="4"/>
  <c r="I14632" i="4"/>
  <c r="N14632" i="4"/>
  <c r="I14633" i="4"/>
  <c r="N14633" i="4"/>
  <c r="I14634" i="4"/>
  <c r="N14634" i="4"/>
  <c r="I14635" i="4"/>
  <c r="N14635" i="4"/>
  <c r="I14636" i="4"/>
  <c r="N14636" i="4"/>
  <c r="I14637" i="4"/>
  <c r="N14637" i="4"/>
  <c r="I14638" i="4"/>
  <c r="N14638" i="4"/>
  <c r="I14639" i="4"/>
  <c r="N14639" i="4"/>
  <c r="I14640" i="4"/>
  <c r="N14640" i="4"/>
  <c r="I14641" i="4"/>
  <c r="N14641" i="4"/>
  <c r="I14642" i="4"/>
  <c r="N14642" i="4"/>
  <c r="I14643" i="4"/>
  <c r="N14643" i="4"/>
  <c r="I14644" i="4"/>
  <c r="N14644" i="4"/>
  <c r="I14645" i="4"/>
  <c r="N14645" i="4"/>
  <c r="I14646" i="4"/>
  <c r="N14646" i="4"/>
  <c r="I14647" i="4"/>
  <c r="N14647" i="4"/>
  <c r="I14648" i="4"/>
  <c r="N14648" i="4"/>
  <c r="I14649" i="4"/>
  <c r="N14649" i="4"/>
  <c r="I14650" i="4"/>
  <c r="N14650" i="4"/>
  <c r="I14651" i="4"/>
  <c r="N14651" i="4"/>
  <c r="I14652" i="4"/>
  <c r="N14652" i="4"/>
  <c r="I14653" i="4"/>
  <c r="N14653" i="4"/>
  <c r="I14654" i="4"/>
  <c r="N14654" i="4"/>
  <c r="I14655" i="4"/>
  <c r="N14655" i="4"/>
  <c r="I14656" i="4"/>
  <c r="N14656" i="4"/>
  <c r="I14657" i="4"/>
  <c r="N14657" i="4"/>
  <c r="I14658" i="4"/>
  <c r="N14658" i="4"/>
  <c r="I14659" i="4"/>
  <c r="N14659" i="4"/>
  <c r="I14660" i="4"/>
  <c r="N14660" i="4"/>
  <c r="I14661" i="4"/>
  <c r="N14661" i="4"/>
  <c r="I14662" i="4"/>
  <c r="N14662" i="4"/>
  <c r="I14663" i="4"/>
  <c r="N14663" i="4"/>
  <c r="I14664" i="4"/>
  <c r="N14664" i="4"/>
  <c r="I14665" i="4"/>
  <c r="N14665" i="4"/>
  <c r="I14666" i="4"/>
  <c r="N14666" i="4"/>
  <c r="I14667" i="4"/>
  <c r="N14667" i="4"/>
  <c r="I14668" i="4"/>
  <c r="N14668" i="4"/>
  <c r="I14669" i="4"/>
  <c r="N14669" i="4"/>
  <c r="I14670" i="4"/>
  <c r="N14670" i="4"/>
  <c r="I14671" i="4"/>
  <c r="N14671" i="4"/>
  <c r="I14672" i="4"/>
  <c r="N14672" i="4"/>
  <c r="I14673" i="4"/>
  <c r="N14673" i="4"/>
  <c r="I14674" i="4"/>
  <c r="N14674" i="4"/>
  <c r="I14675" i="4"/>
  <c r="N14675" i="4"/>
  <c r="I14676" i="4"/>
  <c r="N14676" i="4"/>
  <c r="I14677" i="4"/>
  <c r="N14677" i="4"/>
  <c r="I14678" i="4"/>
  <c r="N14678" i="4"/>
  <c r="I14679" i="4"/>
  <c r="N14679" i="4"/>
  <c r="I14680" i="4"/>
  <c r="N14680" i="4"/>
  <c r="I14681" i="4"/>
  <c r="N14681" i="4"/>
  <c r="I14682" i="4"/>
  <c r="N14682" i="4"/>
  <c r="I14683" i="4"/>
  <c r="N14683" i="4"/>
  <c r="I14684" i="4"/>
  <c r="N14684" i="4"/>
  <c r="I14685" i="4"/>
  <c r="N14685" i="4"/>
  <c r="I14686" i="4"/>
  <c r="N14686" i="4"/>
  <c r="I14687" i="4"/>
  <c r="N14687" i="4"/>
  <c r="I14688" i="4"/>
  <c r="N14688" i="4"/>
  <c r="I14689" i="4"/>
  <c r="N14689" i="4"/>
  <c r="I14690" i="4"/>
  <c r="N14690" i="4"/>
  <c r="I14691" i="4"/>
  <c r="N14691" i="4"/>
  <c r="I14692" i="4"/>
  <c r="N14692" i="4"/>
  <c r="I14693" i="4"/>
  <c r="N14693" i="4"/>
  <c r="I14694" i="4"/>
  <c r="N14694" i="4"/>
  <c r="I14695" i="4"/>
  <c r="N14695" i="4"/>
  <c r="I14696" i="4"/>
  <c r="N14696" i="4"/>
  <c r="I14697" i="4"/>
  <c r="N14697" i="4"/>
  <c r="I14698" i="4"/>
  <c r="N14698" i="4"/>
  <c r="I14699" i="4"/>
  <c r="N14699" i="4"/>
  <c r="I14700" i="4"/>
  <c r="N14700" i="4"/>
  <c r="I14701" i="4"/>
  <c r="N14701" i="4"/>
  <c r="I14702" i="4"/>
  <c r="N14702" i="4"/>
  <c r="I14703" i="4"/>
  <c r="N14703" i="4"/>
  <c r="I14704" i="4"/>
  <c r="N14704" i="4"/>
  <c r="I14705" i="4"/>
  <c r="N14705" i="4"/>
  <c r="I14706" i="4"/>
  <c r="N14706" i="4"/>
  <c r="I14707" i="4"/>
  <c r="N14707" i="4"/>
  <c r="I14708" i="4"/>
  <c r="N14708" i="4"/>
  <c r="I14709" i="4"/>
  <c r="N14709" i="4"/>
  <c r="I14710" i="4"/>
  <c r="N14710" i="4"/>
  <c r="I14711" i="4"/>
  <c r="N14711" i="4"/>
  <c r="I14712" i="4"/>
  <c r="N14712" i="4"/>
  <c r="I14713" i="4"/>
  <c r="N14713" i="4"/>
  <c r="I14714" i="4"/>
  <c r="N14714" i="4"/>
  <c r="I14715" i="4"/>
  <c r="N14715" i="4"/>
  <c r="I14716" i="4"/>
  <c r="N14716" i="4"/>
  <c r="I14717" i="4"/>
  <c r="N14717" i="4"/>
  <c r="I14718" i="4"/>
  <c r="N14718" i="4"/>
  <c r="I14719" i="4"/>
  <c r="N14719" i="4"/>
  <c r="I14720" i="4"/>
  <c r="N14720" i="4"/>
  <c r="I14721" i="4"/>
  <c r="N14721" i="4"/>
  <c r="I14722" i="4"/>
  <c r="N14722" i="4"/>
  <c r="I14723" i="4"/>
  <c r="N14723" i="4"/>
  <c r="I14724" i="4"/>
  <c r="N14724" i="4"/>
  <c r="I14725" i="4"/>
  <c r="N14725" i="4"/>
  <c r="I14726" i="4"/>
  <c r="N14726" i="4"/>
  <c r="I14727" i="4"/>
  <c r="N14727" i="4"/>
  <c r="I14728" i="4"/>
  <c r="N14728" i="4"/>
  <c r="I14729" i="4"/>
  <c r="N14729" i="4"/>
  <c r="I14730" i="4"/>
  <c r="N14730" i="4"/>
  <c r="I14731" i="4"/>
  <c r="N14731" i="4"/>
  <c r="I14732" i="4"/>
  <c r="N14732" i="4"/>
  <c r="I14733" i="4"/>
  <c r="N14733" i="4"/>
  <c r="I14734" i="4"/>
  <c r="N14734" i="4"/>
  <c r="I14735" i="4"/>
  <c r="N14735" i="4"/>
  <c r="I14736" i="4"/>
  <c r="N14736" i="4"/>
  <c r="I14737" i="4"/>
  <c r="N14737" i="4"/>
  <c r="I14738" i="4"/>
  <c r="N14738" i="4"/>
  <c r="I14739" i="4"/>
  <c r="N14739" i="4"/>
  <c r="I14740" i="4"/>
  <c r="N14740" i="4"/>
  <c r="I14741" i="4"/>
  <c r="N14741" i="4"/>
  <c r="I14742" i="4"/>
  <c r="N14742" i="4"/>
  <c r="I14743" i="4"/>
  <c r="N14743" i="4"/>
  <c r="I14744" i="4"/>
  <c r="N14744" i="4"/>
  <c r="I14745" i="4"/>
  <c r="N14745" i="4"/>
  <c r="I14746" i="4"/>
  <c r="N14746" i="4"/>
  <c r="I14747" i="4"/>
  <c r="N14747" i="4"/>
  <c r="I14748" i="4"/>
  <c r="N14748" i="4"/>
  <c r="I14749" i="4"/>
  <c r="N14749" i="4"/>
  <c r="I14750" i="4"/>
  <c r="N14750" i="4"/>
  <c r="I14751" i="4"/>
  <c r="N14751" i="4"/>
  <c r="I14752" i="4"/>
  <c r="N14752" i="4"/>
  <c r="I14753" i="4"/>
  <c r="N14753" i="4"/>
  <c r="I14754" i="4"/>
  <c r="N14754" i="4"/>
  <c r="I14755" i="4"/>
  <c r="N14755" i="4"/>
  <c r="I14756" i="4"/>
  <c r="N14756" i="4"/>
  <c r="I14757" i="4"/>
  <c r="N14757" i="4"/>
  <c r="I14758" i="4"/>
  <c r="N14758" i="4"/>
  <c r="I14759" i="4"/>
  <c r="N14759" i="4"/>
  <c r="I14760" i="4"/>
  <c r="N14760" i="4"/>
  <c r="I14761" i="4"/>
  <c r="N14761" i="4"/>
  <c r="I14762" i="4"/>
  <c r="N14762" i="4"/>
  <c r="I14763" i="4"/>
  <c r="N14763" i="4"/>
  <c r="I14764" i="4"/>
  <c r="N14764" i="4"/>
  <c r="I14765" i="4"/>
  <c r="N14765" i="4"/>
  <c r="I14766" i="4"/>
  <c r="N14766" i="4"/>
  <c r="I14767" i="4"/>
  <c r="N14767" i="4"/>
  <c r="I14768" i="4"/>
  <c r="N14768" i="4"/>
  <c r="I14769" i="4"/>
  <c r="N14769" i="4"/>
  <c r="I14770" i="4"/>
  <c r="N14770" i="4"/>
  <c r="I14771" i="4"/>
  <c r="N14771" i="4"/>
  <c r="I14772" i="4"/>
  <c r="N14772" i="4"/>
  <c r="I14773" i="4"/>
  <c r="N14773" i="4"/>
  <c r="I14774" i="4"/>
  <c r="N14774" i="4"/>
  <c r="I14775" i="4"/>
  <c r="N14775" i="4"/>
  <c r="I14776" i="4"/>
  <c r="N14776" i="4"/>
  <c r="I14777" i="4"/>
  <c r="N14777" i="4"/>
  <c r="I14778" i="4"/>
  <c r="N14778" i="4"/>
  <c r="I14779" i="4"/>
  <c r="N14779" i="4"/>
  <c r="I14780" i="4"/>
  <c r="N14780" i="4"/>
  <c r="I14781" i="4"/>
  <c r="N14781" i="4"/>
  <c r="I14782" i="4"/>
  <c r="N14782" i="4"/>
  <c r="I14783" i="4"/>
  <c r="N14783" i="4"/>
  <c r="I14784" i="4"/>
  <c r="N14784" i="4"/>
  <c r="I14785" i="4"/>
  <c r="N14785" i="4"/>
  <c r="I14786" i="4"/>
  <c r="N14786" i="4"/>
  <c r="I14787" i="4"/>
  <c r="N14787" i="4"/>
  <c r="I14788" i="4"/>
  <c r="N14788" i="4"/>
  <c r="I14789" i="4"/>
  <c r="N14789" i="4"/>
  <c r="I14790" i="4"/>
  <c r="N14790" i="4"/>
  <c r="I14791" i="4"/>
  <c r="N14791" i="4"/>
  <c r="I14792" i="4"/>
  <c r="N14792" i="4"/>
  <c r="I14793" i="4"/>
  <c r="N14793" i="4"/>
  <c r="I14794" i="4"/>
  <c r="N14794" i="4"/>
  <c r="I14795" i="4"/>
  <c r="N14795" i="4"/>
  <c r="I14796" i="4"/>
  <c r="N14796" i="4"/>
  <c r="I14797" i="4"/>
  <c r="N14797" i="4"/>
  <c r="I14798" i="4"/>
  <c r="N14798" i="4"/>
  <c r="I14799" i="4"/>
  <c r="N14799" i="4"/>
  <c r="I14800" i="4"/>
  <c r="N14800" i="4"/>
  <c r="I14801" i="4"/>
  <c r="N14801" i="4"/>
  <c r="I14802" i="4"/>
  <c r="N14802" i="4"/>
  <c r="I14803" i="4"/>
  <c r="N14803" i="4"/>
  <c r="I14804" i="4"/>
  <c r="N14804" i="4"/>
  <c r="I14805" i="4"/>
  <c r="N14805" i="4"/>
  <c r="I14806" i="4"/>
  <c r="N14806" i="4"/>
  <c r="I14807" i="4"/>
  <c r="N14807" i="4"/>
  <c r="I14808" i="4"/>
  <c r="N14808" i="4"/>
  <c r="I14809" i="4"/>
  <c r="N14809" i="4"/>
  <c r="I14810" i="4"/>
  <c r="N14810" i="4"/>
  <c r="I14811" i="4"/>
  <c r="N14811" i="4"/>
  <c r="I14812" i="4"/>
  <c r="N14812" i="4"/>
  <c r="I14813" i="4"/>
  <c r="N14813" i="4"/>
  <c r="I14814" i="4"/>
  <c r="N14814" i="4"/>
  <c r="I14815" i="4"/>
  <c r="N14815" i="4"/>
  <c r="I14816" i="4"/>
  <c r="N14816" i="4"/>
  <c r="I14817" i="4"/>
  <c r="N14817" i="4"/>
  <c r="I14818" i="4"/>
  <c r="N14818" i="4"/>
  <c r="I14819" i="4"/>
  <c r="N14819" i="4"/>
  <c r="I14820" i="4"/>
  <c r="N14820" i="4"/>
  <c r="I14821" i="4"/>
  <c r="N14821" i="4"/>
  <c r="I14822" i="4"/>
  <c r="N14822" i="4"/>
  <c r="I14823" i="4"/>
  <c r="N14823" i="4"/>
  <c r="I14824" i="4"/>
  <c r="N14824" i="4"/>
  <c r="I14825" i="4"/>
  <c r="N14825" i="4"/>
  <c r="I14826" i="4"/>
  <c r="N14826" i="4"/>
  <c r="I14827" i="4"/>
  <c r="N14827" i="4"/>
  <c r="I14828" i="4"/>
  <c r="N14828" i="4"/>
  <c r="I14829" i="4"/>
  <c r="N14829" i="4"/>
  <c r="I14830" i="4"/>
  <c r="N14830" i="4"/>
  <c r="I14831" i="4"/>
  <c r="N14831" i="4"/>
  <c r="I14832" i="4"/>
  <c r="N14832" i="4"/>
  <c r="I14833" i="4"/>
  <c r="N14833" i="4"/>
  <c r="I14834" i="4"/>
  <c r="N14834" i="4"/>
  <c r="I14835" i="4"/>
  <c r="N14835" i="4"/>
  <c r="I14836" i="4"/>
  <c r="N14836" i="4"/>
  <c r="I14837" i="4"/>
  <c r="N14837" i="4"/>
  <c r="I14838" i="4"/>
  <c r="N14838" i="4"/>
  <c r="I14839" i="4"/>
  <c r="N14839" i="4"/>
  <c r="I14840" i="4"/>
  <c r="N14840" i="4"/>
  <c r="I14841" i="4"/>
  <c r="N14841" i="4"/>
  <c r="I14842" i="4"/>
  <c r="N14842" i="4"/>
  <c r="I14843" i="4"/>
  <c r="N14843" i="4"/>
  <c r="I14844" i="4"/>
  <c r="N14844" i="4"/>
  <c r="I14845" i="4"/>
  <c r="N14845" i="4"/>
  <c r="I14846" i="4"/>
  <c r="N14846" i="4"/>
  <c r="I14847" i="4"/>
  <c r="N14847" i="4"/>
  <c r="I14848" i="4"/>
  <c r="N14848" i="4"/>
  <c r="I14849" i="4"/>
  <c r="N14849" i="4"/>
  <c r="I14850" i="4"/>
  <c r="N14850" i="4"/>
  <c r="I14851" i="4"/>
  <c r="N14851" i="4"/>
  <c r="I14852" i="4"/>
  <c r="N14852" i="4"/>
  <c r="I14853" i="4"/>
  <c r="N14853" i="4"/>
  <c r="I14854" i="4"/>
  <c r="N14854" i="4"/>
  <c r="I14855" i="4"/>
  <c r="N14855" i="4"/>
  <c r="I14856" i="4"/>
  <c r="N14856" i="4"/>
  <c r="I14857" i="4"/>
  <c r="N14857" i="4"/>
  <c r="I14858" i="4"/>
  <c r="N14858" i="4"/>
  <c r="I14859" i="4"/>
  <c r="N14859" i="4"/>
  <c r="I14860" i="4"/>
  <c r="N14860" i="4"/>
  <c r="I14861" i="4"/>
  <c r="N14861" i="4"/>
  <c r="I14862" i="4"/>
  <c r="N14862" i="4"/>
  <c r="I14863" i="4"/>
  <c r="N14863" i="4"/>
  <c r="I14864" i="4"/>
  <c r="N14864" i="4"/>
  <c r="I14865" i="4"/>
  <c r="N14865" i="4"/>
  <c r="I14866" i="4"/>
  <c r="N14866" i="4"/>
  <c r="I14867" i="4"/>
  <c r="N14867" i="4"/>
  <c r="I14868" i="4"/>
  <c r="N14868" i="4"/>
  <c r="I14869" i="4"/>
  <c r="N14869" i="4"/>
  <c r="I14870" i="4"/>
  <c r="N14870" i="4"/>
  <c r="I14871" i="4"/>
  <c r="N14871" i="4"/>
  <c r="I14872" i="4"/>
  <c r="N14872" i="4"/>
  <c r="I14873" i="4"/>
  <c r="N14873" i="4"/>
  <c r="I14874" i="4"/>
  <c r="N14874" i="4"/>
  <c r="I14875" i="4"/>
  <c r="N14875" i="4"/>
  <c r="I14876" i="4"/>
  <c r="N14876" i="4"/>
  <c r="I14877" i="4"/>
  <c r="N14877" i="4"/>
  <c r="I14878" i="4"/>
  <c r="N14878" i="4"/>
  <c r="I14879" i="4"/>
  <c r="N14879" i="4"/>
  <c r="I14880" i="4"/>
  <c r="N14880" i="4"/>
  <c r="I14881" i="4"/>
  <c r="N14881" i="4"/>
  <c r="I14882" i="4"/>
  <c r="N14882" i="4"/>
  <c r="I14883" i="4"/>
  <c r="N14883" i="4"/>
  <c r="I14884" i="4"/>
  <c r="N14884" i="4"/>
  <c r="I14885" i="4"/>
  <c r="N14885" i="4"/>
  <c r="I14886" i="4"/>
  <c r="N14886" i="4"/>
  <c r="I14887" i="4"/>
  <c r="N14887" i="4"/>
  <c r="I14888" i="4"/>
  <c r="N14888" i="4"/>
  <c r="I14889" i="4"/>
  <c r="N14889" i="4"/>
  <c r="I14890" i="4"/>
  <c r="N14890" i="4"/>
  <c r="I14891" i="4"/>
  <c r="N14891" i="4"/>
  <c r="I14892" i="4"/>
  <c r="N14892" i="4"/>
  <c r="I14893" i="4"/>
  <c r="N14893" i="4"/>
  <c r="I14894" i="4"/>
  <c r="N14894" i="4"/>
  <c r="I14895" i="4"/>
  <c r="N14895" i="4"/>
  <c r="I14896" i="4"/>
  <c r="N14896" i="4"/>
  <c r="I14897" i="4"/>
  <c r="N14897" i="4"/>
  <c r="I14898" i="4"/>
  <c r="N14898" i="4"/>
  <c r="I14899" i="4"/>
  <c r="N14899" i="4"/>
  <c r="I14900" i="4"/>
  <c r="N14900" i="4"/>
  <c r="I14901" i="4"/>
  <c r="N14901" i="4"/>
  <c r="I14902" i="4"/>
  <c r="N14902" i="4"/>
  <c r="I14903" i="4"/>
  <c r="N14903" i="4"/>
  <c r="I14904" i="4"/>
  <c r="N14904" i="4"/>
  <c r="I14905" i="4"/>
  <c r="N14905" i="4"/>
  <c r="I14906" i="4"/>
  <c r="N14906" i="4"/>
  <c r="I14907" i="4"/>
  <c r="N14907" i="4"/>
  <c r="I14908" i="4"/>
  <c r="N14908" i="4"/>
  <c r="I14909" i="4"/>
  <c r="N14909" i="4"/>
  <c r="I14910" i="4"/>
  <c r="N14910" i="4"/>
  <c r="I14911" i="4"/>
  <c r="N14911" i="4"/>
  <c r="I14912" i="4"/>
  <c r="N14912" i="4"/>
  <c r="I14913" i="4"/>
  <c r="N14913" i="4"/>
  <c r="I14914" i="4"/>
  <c r="N14914" i="4"/>
  <c r="I14915" i="4"/>
  <c r="N14915" i="4"/>
  <c r="I14916" i="4"/>
  <c r="N14916" i="4"/>
  <c r="I14917" i="4"/>
  <c r="N14917" i="4"/>
  <c r="I14918" i="4"/>
  <c r="N14918" i="4"/>
  <c r="I14919" i="4"/>
  <c r="N14919" i="4"/>
  <c r="I14920" i="4"/>
  <c r="N14920" i="4"/>
  <c r="I14921" i="4"/>
  <c r="N14921" i="4"/>
  <c r="I14922" i="4"/>
  <c r="N14922" i="4"/>
  <c r="I14923" i="4"/>
  <c r="N14923" i="4"/>
  <c r="I14924" i="4"/>
  <c r="N14924" i="4"/>
  <c r="I14925" i="4"/>
  <c r="N14925" i="4"/>
  <c r="I14926" i="4"/>
  <c r="N14926" i="4"/>
  <c r="I14927" i="4"/>
  <c r="N14927" i="4"/>
  <c r="I14928" i="4"/>
  <c r="N14928" i="4"/>
  <c r="I14929" i="4"/>
  <c r="N14929" i="4"/>
  <c r="I14930" i="4"/>
  <c r="N14930" i="4"/>
  <c r="I14931" i="4"/>
  <c r="N14931" i="4"/>
  <c r="I14932" i="4"/>
  <c r="N14932" i="4"/>
  <c r="I14933" i="4"/>
  <c r="N14933" i="4"/>
  <c r="I14934" i="4"/>
  <c r="N14934" i="4"/>
  <c r="I14935" i="4"/>
  <c r="N14935" i="4"/>
  <c r="I14936" i="4"/>
  <c r="N14936" i="4"/>
  <c r="I14937" i="4"/>
  <c r="N14937" i="4"/>
  <c r="I14938" i="4"/>
  <c r="N14938" i="4"/>
  <c r="I14939" i="4"/>
  <c r="N14939" i="4"/>
  <c r="I14940" i="4"/>
  <c r="N14940" i="4"/>
  <c r="I14941" i="4"/>
  <c r="N14941" i="4"/>
  <c r="I14942" i="4"/>
  <c r="N14942" i="4"/>
  <c r="I14943" i="4"/>
  <c r="N14943" i="4"/>
  <c r="I14944" i="4"/>
  <c r="N14944" i="4"/>
  <c r="I14945" i="4"/>
  <c r="N14945" i="4"/>
  <c r="I14946" i="4"/>
  <c r="N14946" i="4"/>
  <c r="I14947" i="4"/>
  <c r="N14947" i="4"/>
  <c r="I14948" i="4"/>
  <c r="N14948" i="4"/>
  <c r="I14949" i="4"/>
  <c r="N14949" i="4"/>
  <c r="I14950" i="4"/>
  <c r="N14950" i="4"/>
  <c r="I14951" i="4"/>
  <c r="N14951" i="4"/>
  <c r="I14952" i="4"/>
  <c r="N14952" i="4"/>
  <c r="I14953" i="4"/>
  <c r="N14953" i="4"/>
  <c r="I14954" i="4"/>
  <c r="N14954" i="4"/>
  <c r="I14955" i="4"/>
  <c r="N14955" i="4"/>
  <c r="I14956" i="4"/>
  <c r="N14956" i="4"/>
  <c r="I14957" i="4"/>
  <c r="N14957" i="4"/>
  <c r="I14958" i="4"/>
  <c r="N14958" i="4"/>
  <c r="I14959" i="4"/>
  <c r="N14959" i="4"/>
  <c r="I14960" i="4"/>
  <c r="N14960" i="4"/>
  <c r="I14961" i="4"/>
  <c r="N14961" i="4"/>
  <c r="I14962" i="4"/>
  <c r="N14962" i="4"/>
  <c r="I14963" i="4"/>
  <c r="N14963" i="4"/>
  <c r="I14964" i="4"/>
  <c r="N14964" i="4"/>
  <c r="I14965" i="4"/>
  <c r="N14965" i="4"/>
  <c r="I14966" i="4"/>
  <c r="N14966" i="4"/>
  <c r="I14967" i="4"/>
  <c r="N14967" i="4"/>
  <c r="I14968" i="4"/>
  <c r="N14968" i="4"/>
  <c r="I14969" i="4"/>
  <c r="N14969" i="4"/>
  <c r="I14970" i="4"/>
  <c r="N14970" i="4"/>
  <c r="I14971" i="4"/>
  <c r="N14971" i="4"/>
  <c r="I14972" i="4"/>
  <c r="N14972" i="4"/>
  <c r="I14973" i="4"/>
  <c r="N14973" i="4"/>
  <c r="I14974" i="4"/>
  <c r="N14974" i="4"/>
  <c r="I14975" i="4"/>
  <c r="N14975" i="4"/>
  <c r="I14976" i="4"/>
  <c r="N14976" i="4"/>
  <c r="I14977" i="4"/>
  <c r="N14977" i="4"/>
  <c r="I14978" i="4"/>
  <c r="N14978" i="4"/>
  <c r="I14979" i="4"/>
  <c r="N14979" i="4"/>
  <c r="I14980" i="4"/>
  <c r="N14980" i="4"/>
  <c r="I14981" i="4"/>
  <c r="N14981" i="4"/>
  <c r="I14982" i="4"/>
  <c r="N14982" i="4"/>
  <c r="I14983" i="4"/>
  <c r="N14983" i="4"/>
  <c r="I14984" i="4"/>
  <c r="N14984" i="4"/>
  <c r="I14985" i="4"/>
  <c r="N14985" i="4"/>
  <c r="I14986" i="4"/>
  <c r="N14986" i="4"/>
  <c r="I14987" i="4"/>
  <c r="N14987" i="4"/>
  <c r="I14988" i="4"/>
  <c r="N14988" i="4"/>
  <c r="I14989" i="4"/>
  <c r="N14989" i="4"/>
  <c r="I14990" i="4"/>
  <c r="N14990" i="4"/>
  <c r="I14991" i="4"/>
  <c r="N14991" i="4"/>
  <c r="I14992" i="4"/>
  <c r="N14992" i="4"/>
  <c r="I14993" i="4"/>
  <c r="N14993" i="4"/>
  <c r="I14994" i="4"/>
  <c r="N14994" i="4"/>
  <c r="I14995" i="4"/>
  <c r="N14995" i="4"/>
  <c r="I14996" i="4"/>
  <c r="N14996" i="4"/>
  <c r="I14997" i="4"/>
  <c r="N14997" i="4"/>
  <c r="I14998" i="4"/>
  <c r="N14998" i="4"/>
  <c r="I14999" i="4"/>
  <c r="N14999" i="4"/>
  <c r="I15000" i="4"/>
  <c r="N15000" i="4"/>
  <c r="I15001" i="4"/>
  <c r="N15001" i="4"/>
  <c r="I15002" i="4"/>
  <c r="N15002" i="4"/>
  <c r="I15003" i="4"/>
  <c r="N15003" i="4"/>
  <c r="I15004" i="4"/>
  <c r="N15004" i="4"/>
  <c r="I15005" i="4"/>
  <c r="N15005" i="4"/>
  <c r="I15006" i="4"/>
  <c r="N15006" i="4"/>
  <c r="I15007" i="4"/>
  <c r="N15007" i="4"/>
  <c r="I15008" i="4"/>
  <c r="N15008" i="4"/>
  <c r="I15009" i="4"/>
  <c r="N15009" i="4"/>
  <c r="I15010" i="4"/>
  <c r="N15010" i="4"/>
  <c r="I15011" i="4"/>
  <c r="N15011" i="4"/>
  <c r="I15012" i="4"/>
  <c r="N15012" i="4"/>
  <c r="I15013" i="4"/>
  <c r="N15013" i="4"/>
  <c r="I15014" i="4"/>
  <c r="N15014" i="4"/>
  <c r="I15015" i="4"/>
  <c r="N15015" i="4"/>
  <c r="I15016" i="4"/>
  <c r="N15016" i="4"/>
  <c r="I15017" i="4"/>
  <c r="N15017" i="4"/>
  <c r="I15018" i="4"/>
  <c r="N15018" i="4"/>
  <c r="I15019" i="4"/>
  <c r="N15019" i="4"/>
  <c r="I15020" i="4"/>
  <c r="N15020" i="4"/>
  <c r="I15021" i="4"/>
  <c r="N15021" i="4"/>
  <c r="I15022" i="4"/>
  <c r="N15022" i="4"/>
  <c r="I15023" i="4"/>
  <c r="N15023" i="4"/>
  <c r="I15024" i="4"/>
  <c r="N15024" i="4"/>
  <c r="I15025" i="4"/>
  <c r="N15025" i="4"/>
  <c r="I15026" i="4"/>
  <c r="N15026" i="4"/>
  <c r="I15027" i="4"/>
  <c r="N15027" i="4"/>
  <c r="I15028" i="4"/>
  <c r="N15028" i="4"/>
  <c r="I15029" i="4"/>
  <c r="N15029" i="4"/>
  <c r="I15030" i="4"/>
  <c r="N15030" i="4"/>
  <c r="I15031" i="4"/>
  <c r="N15031" i="4"/>
  <c r="I15032" i="4"/>
  <c r="N15032" i="4"/>
  <c r="I15033" i="4"/>
  <c r="N15033" i="4"/>
  <c r="I15034" i="4"/>
  <c r="N15034" i="4"/>
  <c r="I15035" i="4"/>
  <c r="N15035" i="4"/>
  <c r="I15036" i="4"/>
  <c r="N15036" i="4"/>
  <c r="I15037" i="4"/>
  <c r="N15037" i="4"/>
  <c r="I15038" i="4"/>
  <c r="N15038" i="4"/>
  <c r="I15039" i="4"/>
  <c r="N15039" i="4"/>
  <c r="I15040" i="4"/>
  <c r="N15040" i="4"/>
  <c r="I15041" i="4"/>
  <c r="N15041" i="4"/>
  <c r="I15042" i="4"/>
  <c r="N15042" i="4"/>
  <c r="I15043" i="4"/>
  <c r="N15043" i="4"/>
  <c r="I15044" i="4"/>
  <c r="N15044" i="4"/>
  <c r="I15045" i="4"/>
  <c r="N15045" i="4"/>
  <c r="I15046" i="4"/>
  <c r="N15046" i="4"/>
  <c r="I15047" i="4"/>
  <c r="N15047" i="4"/>
  <c r="I15048" i="4"/>
  <c r="N15048" i="4"/>
  <c r="I15049" i="4"/>
  <c r="N15049" i="4"/>
  <c r="I15050" i="4"/>
  <c r="N15050" i="4"/>
  <c r="I15051" i="4"/>
  <c r="N15051" i="4"/>
  <c r="I15052" i="4"/>
  <c r="N15052" i="4"/>
  <c r="I15053" i="4"/>
  <c r="N15053" i="4"/>
  <c r="I15054" i="4"/>
  <c r="N15054" i="4"/>
  <c r="I15055" i="4"/>
  <c r="N15055" i="4"/>
  <c r="I15056" i="4"/>
  <c r="N15056" i="4"/>
  <c r="I15057" i="4"/>
  <c r="N15057" i="4"/>
  <c r="I15058" i="4"/>
  <c r="N15058" i="4"/>
  <c r="I15059" i="4"/>
  <c r="N15059" i="4"/>
  <c r="I15060" i="4"/>
  <c r="N15060" i="4"/>
  <c r="I15061" i="4"/>
  <c r="N15061" i="4"/>
  <c r="I15062" i="4"/>
  <c r="N15062" i="4"/>
  <c r="I15063" i="4"/>
  <c r="N15063" i="4"/>
  <c r="I15064" i="4"/>
  <c r="N15064" i="4"/>
  <c r="I15065" i="4"/>
  <c r="N15065" i="4"/>
  <c r="I15066" i="4"/>
  <c r="N15066" i="4"/>
  <c r="I15067" i="4"/>
  <c r="N15067" i="4"/>
  <c r="I15068" i="4"/>
  <c r="N15068" i="4"/>
  <c r="I15069" i="4"/>
  <c r="N15069" i="4"/>
  <c r="I15070" i="4"/>
  <c r="N15070" i="4"/>
  <c r="I15071" i="4"/>
  <c r="N15071" i="4"/>
  <c r="I15072" i="4"/>
  <c r="N15072" i="4"/>
  <c r="I15073" i="4"/>
  <c r="N15073" i="4"/>
  <c r="I15074" i="4"/>
  <c r="N15074" i="4"/>
  <c r="I15075" i="4"/>
  <c r="N15075" i="4"/>
  <c r="I15076" i="4"/>
  <c r="N15076" i="4"/>
  <c r="I15077" i="4"/>
  <c r="N15077" i="4"/>
  <c r="I15078" i="4"/>
  <c r="N15078" i="4"/>
  <c r="I15079" i="4"/>
  <c r="N15079" i="4"/>
  <c r="I15080" i="4"/>
  <c r="N15080" i="4"/>
  <c r="I15081" i="4"/>
  <c r="N15081" i="4"/>
  <c r="I15082" i="4"/>
  <c r="N15082" i="4"/>
  <c r="I15083" i="4"/>
  <c r="N15083" i="4"/>
  <c r="I15084" i="4"/>
  <c r="N15084" i="4"/>
  <c r="I15085" i="4"/>
  <c r="N15085" i="4"/>
  <c r="I15086" i="4"/>
  <c r="N15086" i="4"/>
  <c r="I15087" i="4"/>
  <c r="N15087" i="4"/>
  <c r="I15088" i="4"/>
  <c r="N15088" i="4"/>
  <c r="I15089" i="4"/>
  <c r="N15089" i="4"/>
  <c r="I15090" i="4"/>
  <c r="N15090" i="4"/>
  <c r="I15091" i="4"/>
  <c r="N15091" i="4"/>
  <c r="I15092" i="4"/>
  <c r="N15092" i="4"/>
  <c r="I15093" i="4"/>
  <c r="N15093" i="4"/>
  <c r="I15094" i="4"/>
  <c r="N15094" i="4"/>
  <c r="I15095" i="4"/>
  <c r="N15095" i="4"/>
  <c r="I15096" i="4"/>
  <c r="N15096" i="4"/>
  <c r="I15097" i="4"/>
  <c r="N15097" i="4"/>
  <c r="I15098" i="4"/>
  <c r="N15098" i="4"/>
  <c r="I15099" i="4"/>
  <c r="N15099" i="4"/>
  <c r="I15100" i="4"/>
  <c r="N15100" i="4"/>
  <c r="I15101" i="4"/>
  <c r="N15101" i="4"/>
  <c r="I15102" i="4"/>
  <c r="N15102" i="4"/>
  <c r="I15103" i="4"/>
  <c r="N15103" i="4"/>
  <c r="I15104" i="4"/>
  <c r="N15104" i="4"/>
  <c r="I15105" i="4"/>
  <c r="N15105" i="4"/>
  <c r="I15106" i="4"/>
  <c r="N15106" i="4"/>
  <c r="I15107" i="4"/>
  <c r="N15107" i="4"/>
  <c r="I15108" i="4"/>
  <c r="N15108" i="4"/>
  <c r="I15109" i="4"/>
  <c r="N15109" i="4"/>
  <c r="I15110" i="4"/>
  <c r="N15110" i="4"/>
  <c r="I15111" i="4"/>
  <c r="N15111" i="4"/>
  <c r="I15112" i="4"/>
  <c r="N15112" i="4"/>
  <c r="I15113" i="4"/>
  <c r="N15113" i="4"/>
  <c r="I15114" i="4"/>
  <c r="N15114" i="4"/>
  <c r="I15115" i="4"/>
  <c r="N15115" i="4"/>
  <c r="I15116" i="4"/>
  <c r="N15116" i="4"/>
  <c r="I15117" i="4"/>
  <c r="N15117" i="4"/>
  <c r="I15118" i="4"/>
  <c r="N15118" i="4"/>
  <c r="I15119" i="4"/>
  <c r="N15119" i="4"/>
  <c r="I15120" i="4"/>
  <c r="N15120" i="4"/>
  <c r="I15121" i="4"/>
  <c r="N15121" i="4"/>
  <c r="I15122" i="4"/>
  <c r="N15122" i="4"/>
  <c r="I15123" i="4"/>
  <c r="N15123" i="4"/>
  <c r="I15124" i="4"/>
  <c r="N15124" i="4"/>
  <c r="I15125" i="4"/>
  <c r="N15125" i="4"/>
  <c r="I15126" i="4"/>
  <c r="N15126" i="4"/>
  <c r="I15127" i="4"/>
  <c r="N15127" i="4"/>
  <c r="I15128" i="4"/>
  <c r="N15128" i="4"/>
  <c r="I15129" i="4"/>
  <c r="N15129" i="4"/>
  <c r="I15130" i="4"/>
  <c r="N15130" i="4"/>
  <c r="I15131" i="4"/>
  <c r="N15131" i="4"/>
  <c r="I15132" i="4"/>
  <c r="N15132" i="4"/>
  <c r="I15133" i="4"/>
  <c r="N15133" i="4"/>
  <c r="I15134" i="4"/>
  <c r="N15134" i="4"/>
  <c r="I15135" i="4"/>
  <c r="N15135" i="4"/>
  <c r="I15136" i="4"/>
  <c r="N15136" i="4"/>
  <c r="I15137" i="4"/>
  <c r="N15137" i="4"/>
  <c r="I15138" i="4"/>
  <c r="N15138" i="4"/>
  <c r="I15139" i="4"/>
  <c r="N15139" i="4"/>
  <c r="I15140" i="4"/>
  <c r="N15140" i="4"/>
  <c r="I15141" i="4"/>
  <c r="N15141" i="4"/>
  <c r="I15142" i="4"/>
  <c r="N15142" i="4"/>
  <c r="I15143" i="4"/>
  <c r="N15143" i="4"/>
  <c r="I15144" i="4"/>
  <c r="N15144" i="4"/>
  <c r="I15145" i="4"/>
  <c r="N15145" i="4"/>
  <c r="I15146" i="4"/>
  <c r="N15146" i="4"/>
  <c r="I15147" i="4"/>
  <c r="N15147" i="4"/>
  <c r="I15148" i="4"/>
  <c r="N15148" i="4"/>
  <c r="I15149" i="4"/>
  <c r="N15149" i="4"/>
  <c r="I15150" i="4"/>
  <c r="N15150" i="4"/>
  <c r="I15151" i="4"/>
  <c r="N15151" i="4"/>
  <c r="I15152" i="4"/>
  <c r="N15152" i="4"/>
  <c r="I15153" i="4"/>
  <c r="N15153" i="4"/>
  <c r="I15154" i="4"/>
  <c r="N15154" i="4"/>
  <c r="I15155" i="4"/>
  <c r="N15155" i="4"/>
  <c r="I15156" i="4"/>
  <c r="N15156" i="4"/>
  <c r="I15157" i="4"/>
  <c r="N15157" i="4"/>
  <c r="I15158" i="4"/>
  <c r="N15158" i="4"/>
  <c r="I15159" i="4"/>
  <c r="N15159" i="4"/>
  <c r="I15160" i="4"/>
  <c r="N15160" i="4"/>
  <c r="I15161" i="4"/>
  <c r="N15161" i="4"/>
  <c r="I15162" i="4"/>
  <c r="N15162" i="4"/>
  <c r="I15163" i="4"/>
  <c r="N15163" i="4"/>
  <c r="I15164" i="4"/>
  <c r="N15164" i="4"/>
  <c r="I15165" i="4"/>
  <c r="N15165" i="4"/>
  <c r="I15166" i="4"/>
  <c r="N15166" i="4"/>
  <c r="I15167" i="4"/>
  <c r="N15167" i="4"/>
  <c r="I15168" i="4"/>
  <c r="N15168" i="4"/>
  <c r="I15169" i="4"/>
  <c r="N15169" i="4"/>
  <c r="I15170" i="4"/>
  <c r="N15170" i="4"/>
  <c r="I15171" i="4"/>
  <c r="N15171" i="4"/>
  <c r="I15172" i="4"/>
  <c r="N15172" i="4"/>
  <c r="I15173" i="4"/>
  <c r="N15173" i="4"/>
  <c r="I15174" i="4"/>
  <c r="N15174" i="4"/>
  <c r="I15175" i="4"/>
  <c r="N15175" i="4"/>
  <c r="I15176" i="4"/>
  <c r="N15176" i="4"/>
  <c r="I15177" i="4"/>
  <c r="N15177" i="4"/>
  <c r="I15178" i="4"/>
  <c r="N15178" i="4"/>
  <c r="I15179" i="4"/>
  <c r="N15179" i="4"/>
  <c r="I15180" i="4"/>
  <c r="N15180" i="4"/>
  <c r="I15181" i="4"/>
  <c r="N15181" i="4"/>
  <c r="I15182" i="4"/>
  <c r="N15182" i="4"/>
  <c r="I15183" i="4"/>
  <c r="N15183" i="4"/>
  <c r="I15184" i="4"/>
  <c r="N15184" i="4"/>
  <c r="I15185" i="4"/>
  <c r="N15185" i="4"/>
  <c r="I15186" i="4"/>
  <c r="N15186" i="4"/>
  <c r="I15187" i="4"/>
  <c r="N15187" i="4"/>
  <c r="I15188" i="4"/>
  <c r="N15188" i="4"/>
  <c r="I15189" i="4"/>
  <c r="N15189" i="4"/>
  <c r="I15190" i="4"/>
  <c r="N15190" i="4"/>
  <c r="I15191" i="4"/>
  <c r="N15191" i="4"/>
  <c r="I15192" i="4"/>
  <c r="N15192" i="4"/>
  <c r="I15193" i="4"/>
  <c r="N15193" i="4"/>
  <c r="I15194" i="4"/>
  <c r="N15194" i="4"/>
  <c r="I15195" i="4"/>
  <c r="N15195" i="4"/>
  <c r="I15196" i="4"/>
  <c r="N15196" i="4"/>
  <c r="I15197" i="4"/>
  <c r="N15197" i="4"/>
  <c r="I15198" i="4"/>
  <c r="N15198" i="4"/>
  <c r="I15199" i="4"/>
  <c r="N15199" i="4"/>
  <c r="I15200" i="4"/>
  <c r="N15200" i="4"/>
  <c r="I15201" i="4"/>
  <c r="N15201" i="4"/>
  <c r="I15202" i="4"/>
  <c r="N15202" i="4"/>
  <c r="I15203" i="4"/>
  <c r="N15203" i="4"/>
  <c r="I15204" i="4"/>
  <c r="N15204" i="4"/>
  <c r="I15205" i="4"/>
  <c r="N15205" i="4"/>
  <c r="I15206" i="4"/>
  <c r="N15206" i="4"/>
  <c r="I15207" i="4"/>
  <c r="N15207" i="4"/>
  <c r="I15208" i="4"/>
  <c r="N15208" i="4"/>
  <c r="I15209" i="4"/>
  <c r="N15209" i="4"/>
  <c r="I15210" i="4"/>
  <c r="N15210" i="4"/>
  <c r="I15211" i="4"/>
  <c r="N15211" i="4"/>
  <c r="I15212" i="4"/>
  <c r="N15212" i="4"/>
  <c r="I15213" i="4"/>
  <c r="N15213" i="4"/>
  <c r="I15214" i="4"/>
  <c r="N15214" i="4"/>
  <c r="I15215" i="4"/>
  <c r="N15215" i="4"/>
  <c r="I15216" i="4"/>
  <c r="N15216" i="4"/>
  <c r="I15217" i="4"/>
  <c r="N15217" i="4"/>
  <c r="I15218" i="4"/>
  <c r="N15218" i="4"/>
  <c r="I15219" i="4"/>
  <c r="N15219" i="4"/>
  <c r="I15220" i="4"/>
  <c r="N15220" i="4"/>
  <c r="I15221" i="4"/>
  <c r="N15221" i="4"/>
  <c r="I15222" i="4"/>
  <c r="N15222" i="4"/>
  <c r="I15223" i="4"/>
  <c r="N15223" i="4"/>
  <c r="I15224" i="4"/>
  <c r="N15224" i="4"/>
  <c r="I15225" i="4"/>
  <c r="N15225" i="4"/>
  <c r="I15226" i="4"/>
  <c r="N15226" i="4"/>
  <c r="I15227" i="4"/>
  <c r="N15227" i="4"/>
  <c r="I15228" i="4"/>
  <c r="N15228" i="4"/>
  <c r="I15229" i="4"/>
  <c r="N15229" i="4"/>
  <c r="I15230" i="4"/>
  <c r="N15230" i="4"/>
  <c r="I15231" i="4"/>
  <c r="N15231" i="4"/>
  <c r="I15232" i="4"/>
  <c r="N15232" i="4"/>
  <c r="I15233" i="4"/>
  <c r="N15233" i="4"/>
  <c r="I15234" i="4"/>
  <c r="N15234" i="4"/>
  <c r="I15235" i="4"/>
  <c r="N15235" i="4"/>
  <c r="I15236" i="4"/>
  <c r="N15236" i="4"/>
  <c r="I15237" i="4"/>
  <c r="N15237" i="4"/>
  <c r="I15238" i="4"/>
  <c r="N15238" i="4"/>
  <c r="I15239" i="4"/>
  <c r="N15239" i="4"/>
  <c r="I15240" i="4"/>
  <c r="N15240" i="4"/>
  <c r="I15241" i="4"/>
  <c r="N15241" i="4"/>
  <c r="I15242" i="4"/>
  <c r="N15242" i="4"/>
  <c r="I15243" i="4"/>
  <c r="N15243" i="4"/>
  <c r="I15244" i="4"/>
  <c r="N15244" i="4"/>
  <c r="I15245" i="4"/>
  <c r="N15245" i="4"/>
  <c r="I15246" i="4"/>
  <c r="N15246" i="4"/>
  <c r="I15247" i="4"/>
  <c r="N15247" i="4"/>
  <c r="I15248" i="4"/>
  <c r="N15248" i="4"/>
  <c r="I15249" i="4"/>
  <c r="N15249" i="4"/>
  <c r="I15250" i="4"/>
  <c r="N15250" i="4"/>
  <c r="I15251" i="4"/>
  <c r="N15251" i="4"/>
  <c r="I15252" i="4"/>
  <c r="N15252" i="4"/>
  <c r="I15253" i="4"/>
  <c r="N15253" i="4"/>
  <c r="I15254" i="4"/>
  <c r="N15254" i="4"/>
  <c r="I15255" i="4"/>
  <c r="N15255" i="4"/>
  <c r="I15256" i="4"/>
  <c r="N15256" i="4"/>
  <c r="I15257" i="4"/>
  <c r="N15257" i="4"/>
  <c r="I15258" i="4"/>
  <c r="N15258" i="4"/>
  <c r="I15259" i="4"/>
  <c r="N15259" i="4"/>
  <c r="I15260" i="4"/>
  <c r="N15260" i="4"/>
  <c r="I15261" i="4"/>
  <c r="N15261" i="4"/>
  <c r="I15262" i="4"/>
  <c r="N15262" i="4"/>
  <c r="I15263" i="4"/>
  <c r="N15263" i="4"/>
  <c r="I15264" i="4"/>
  <c r="N15264" i="4"/>
  <c r="I15265" i="4"/>
  <c r="N15265" i="4"/>
  <c r="I15266" i="4"/>
  <c r="N15266" i="4"/>
  <c r="I15267" i="4"/>
  <c r="N15267" i="4"/>
  <c r="I15268" i="4"/>
  <c r="N15268" i="4"/>
  <c r="I15269" i="4"/>
  <c r="N15269" i="4"/>
  <c r="I15270" i="4"/>
  <c r="N15270" i="4"/>
  <c r="I15271" i="4"/>
  <c r="N15271" i="4"/>
  <c r="I15272" i="4"/>
  <c r="N15272" i="4"/>
  <c r="I15273" i="4"/>
  <c r="N15273" i="4"/>
  <c r="I15274" i="4"/>
  <c r="N15274" i="4"/>
  <c r="I15275" i="4"/>
  <c r="N15275" i="4"/>
  <c r="I15276" i="4"/>
  <c r="N15276" i="4"/>
  <c r="I15277" i="4"/>
  <c r="N15277" i="4"/>
  <c r="I15278" i="4"/>
  <c r="N15278" i="4"/>
  <c r="I15279" i="4"/>
  <c r="N15279" i="4"/>
  <c r="I15280" i="4"/>
  <c r="N15280" i="4"/>
  <c r="I15281" i="4"/>
  <c r="N15281" i="4"/>
  <c r="I15282" i="4"/>
  <c r="N15282" i="4"/>
  <c r="I15283" i="4"/>
  <c r="N15283" i="4"/>
  <c r="I15284" i="4"/>
  <c r="N15284" i="4"/>
  <c r="I15285" i="4"/>
  <c r="N15285" i="4"/>
  <c r="I15286" i="4"/>
  <c r="N15286" i="4"/>
  <c r="I15287" i="4"/>
  <c r="N15287" i="4"/>
  <c r="I15288" i="4"/>
  <c r="N15288" i="4"/>
  <c r="I15289" i="4"/>
  <c r="N15289" i="4"/>
  <c r="I15290" i="4"/>
  <c r="N15290" i="4"/>
  <c r="I15291" i="4"/>
  <c r="N15291" i="4"/>
  <c r="I15292" i="4"/>
  <c r="N15292" i="4"/>
  <c r="I15293" i="4"/>
  <c r="N15293" i="4"/>
  <c r="I15294" i="4"/>
  <c r="N15294" i="4"/>
  <c r="I15295" i="4"/>
  <c r="N15295" i="4"/>
  <c r="I15296" i="4"/>
  <c r="N15296" i="4"/>
  <c r="I15297" i="4"/>
  <c r="N15297" i="4"/>
  <c r="I15298" i="4"/>
  <c r="N15298" i="4"/>
  <c r="I15299" i="4"/>
  <c r="N15299" i="4"/>
  <c r="I15300" i="4"/>
  <c r="N15300" i="4"/>
  <c r="I15301" i="4"/>
  <c r="N15301" i="4"/>
  <c r="I15302" i="4"/>
  <c r="N15302" i="4"/>
  <c r="I15303" i="4"/>
  <c r="N15303" i="4"/>
  <c r="I15304" i="4"/>
  <c r="N15304" i="4"/>
  <c r="I15305" i="4"/>
  <c r="N15305" i="4"/>
  <c r="I15306" i="4"/>
  <c r="N15306" i="4"/>
  <c r="I15307" i="4"/>
  <c r="N15307" i="4"/>
  <c r="I15308" i="4"/>
  <c r="N15308" i="4"/>
  <c r="I15309" i="4"/>
  <c r="N15309" i="4"/>
  <c r="I15310" i="4"/>
  <c r="N15310" i="4"/>
  <c r="I15311" i="4"/>
  <c r="N15311" i="4"/>
  <c r="I15312" i="4"/>
  <c r="N15312" i="4"/>
  <c r="I15313" i="4"/>
  <c r="N15313" i="4"/>
  <c r="I15314" i="4"/>
  <c r="N15314" i="4"/>
  <c r="I15315" i="4"/>
  <c r="N15315" i="4"/>
  <c r="I15316" i="4"/>
  <c r="N15316" i="4"/>
  <c r="I15317" i="4"/>
  <c r="N15317" i="4"/>
  <c r="I15318" i="4"/>
  <c r="N15318" i="4"/>
  <c r="I15319" i="4"/>
  <c r="N15319" i="4"/>
  <c r="I15320" i="4"/>
  <c r="N15320" i="4"/>
  <c r="I15321" i="4"/>
  <c r="N15321" i="4"/>
  <c r="I15322" i="4"/>
  <c r="N15322" i="4"/>
  <c r="I15323" i="4"/>
  <c r="N15323" i="4"/>
  <c r="I15324" i="4"/>
  <c r="N15324" i="4"/>
  <c r="I15325" i="4"/>
  <c r="N15325" i="4"/>
  <c r="I15326" i="4"/>
  <c r="N15326" i="4"/>
  <c r="I15327" i="4"/>
  <c r="N15327" i="4"/>
  <c r="I15328" i="4"/>
  <c r="N15328" i="4"/>
  <c r="I15329" i="4"/>
  <c r="N15329" i="4"/>
  <c r="I15330" i="4"/>
  <c r="N15330" i="4"/>
  <c r="I15331" i="4"/>
  <c r="N15331" i="4"/>
  <c r="I15332" i="4"/>
  <c r="N15332" i="4"/>
  <c r="I15333" i="4"/>
  <c r="N15333" i="4"/>
  <c r="I15334" i="4"/>
  <c r="N15334" i="4"/>
  <c r="I15335" i="4"/>
  <c r="N15335" i="4"/>
  <c r="I15336" i="4"/>
  <c r="N15336" i="4"/>
  <c r="I15337" i="4"/>
  <c r="N15337" i="4"/>
  <c r="I15338" i="4"/>
  <c r="N15338" i="4"/>
  <c r="I15339" i="4"/>
  <c r="N15339" i="4"/>
  <c r="I15340" i="4"/>
  <c r="N15340" i="4"/>
  <c r="I15341" i="4"/>
  <c r="N15341" i="4"/>
  <c r="I15342" i="4"/>
  <c r="N15342" i="4"/>
  <c r="I15343" i="4"/>
  <c r="N15343" i="4"/>
  <c r="I15344" i="4"/>
  <c r="N15344" i="4"/>
  <c r="I15345" i="4"/>
  <c r="N15345" i="4"/>
  <c r="I15346" i="4"/>
  <c r="N15346" i="4"/>
  <c r="I15347" i="4"/>
  <c r="N15347" i="4"/>
  <c r="I15348" i="4"/>
  <c r="N15348" i="4"/>
  <c r="I15349" i="4"/>
  <c r="N15349" i="4"/>
  <c r="I15350" i="4"/>
  <c r="N15350" i="4"/>
  <c r="I15351" i="4"/>
  <c r="N15351" i="4"/>
  <c r="I15352" i="4"/>
  <c r="N15352" i="4"/>
  <c r="I15353" i="4"/>
  <c r="N15353" i="4"/>
  <c r="I15354" i="4"/>
  <c r="N15354" i="4"/>
  <c r="I15355" i="4"/>
  <c r="N15355" i="4"/>
  <c r="I15356" i="4"/>
  <c r="N15356" i="4"/>
  <c r="I15357" i="4"/>
  <c r="N15357" i="4"/>
  <c r="I15358" i="4"/>
  <c r="N15358" i="4"/>
  <c r="I15359" i="4"/>
  <c r="N15359" i="4"/>
  <c r="I15360" i="4"/>
  <c r="N15360" i="4"/>
  <c r="I15361" i="4"/>
  <c r="N15361" i="4"/>
  <c r="I15362" i="4"/>
  <c r="N15362" i="4"/>
  <c r="I15363" i="4"/>
  <c r="N15363" i="4"/>
  <c r="I15364" i="4"/>
  <c r="N15364" i="4"/>
  <c r="I15365" i="4"/>
  <c r="N15365" i="4"/>
  <c r="I15366" i="4"/>
  <c r="N15366" i="4"/>
  <c r="I15367" i="4"/>
  <c r="N15367" i="4"/>
  <c r="I15368" i="4"/>
  <c r="N15368" i="4"/>
  <c r="I15369" i="4"/>
  <c r="N15369" i="4"/>
  <c r="I15370" i="4"/>
  <c r="N15370" i="4"/>
  <c r="I15371" i="4"/>
  <c r="N15371" i="4"/>
  <c r="I15372" i="4"/>
  <c r="N15372" i="4"/>
  <c r="I15373" i="4"/>
  <c r="N15373" i="4"/>
  <c r="I15374" i="4"/>
  <c r="N15374" i="4"/>
  <c r="I15375" i="4"/>
  <c r="N15375" i="4"/>
  <c r="I15376" i="4"/>
  <c r="N15376" i="4"/>
  <c r="I15377" i="4"/>
  <c r="N15377" i="4"/>
  <c r="I15378" i="4"/>
  <c r="N15378" i="4"/>
  <c r="I15379" i="4"/>
  <c r="N15379" i="4"/>
  <c r="I15380" i="4"/>
  <c r="N15380" i="4"/>
  <c r="I15381" i="4"/>
  <c r="N15381" i="4"/>
  <c r="I15382" i="4"/>
  <c r="N15382" i="4"/>
  <c r="I15383" i="4"/>
  <c r="N15383" i="4"/>
  <c r="I15384" i="4"/>
  <c r="N15384" i="4"/>
  <c r="I15385" i="4"/>
  <c r="N15385" i="4"/>
  <c r="I15386" i="4"/>
  <c r="N15386" i="4"/>
  <c r="I15387" i="4"/>
  <c r="N15387" i="4"/>
  <c r="I15388" i="4"/>
  <c r="N15388" i="4"/>
  <c r="I15389" i="4"/>
  <c r="N15389" i="4"/>
  <c r="I15390" i="4"/>
  <c r="N15390" i="4"/>
  <c r="I15391" i="4"/>
  <c r="N15391" i="4"/>
  <c r="I15392" i="4"/>
  <c r="N15392" i="4"/>
  <c r="I15393" i="4"/>
  <c r="N15393" i="4"/>
  <c r="I15394" i="4"/>
  <c r="N15394" i="4"/>
  <c r="I15395" i="4"/>
  <c r="N15395" i="4"/>
  <c r="I15396" i="4"/>
  <c r="N15396" i="4"/>
  <c r="I15397" i="4"/>
  <c r="N15397" i="4"/>
  <c r="I15398" i="4"/>
  <c r="N15398" i="4"/>
  <c r="I15399" i="4"/>
  <c r="N15399" i="4"/>
  <c r="I15400" i="4"/>
  <c r="N15400" i="4"/>
  <c r="I15401" i="4"/>
  <c r="N15401" i="4"/>
  <c r="I15402" i="4"/>
  <c r="N15402" i="4"/>
  <c r="I15403" i="4"/>
  <c r="N15403" i="4"/>
  <c r="I15404" i="4"/>
  <c r="N15404" i="4"/>
  <c r="I15405" i="4"/>
  <c r="N15405" i="4"/>
  <c r="I15406" i="4"/>
  <c r="N15406" i="4"/>
  <c r="I15407" i="4"/>
  <c r="N15407" i="4"/>
  <c r="I15408" i="4"/>
  <c r="N15408" i="4"/>
  <c r="I15409" i="4"/>
  <c r="N15409" i="4"/>
  <c r="I15410" i="4"/>
  <c r="N15410" i="4"/>
  <c r="I15411" i="4"/>
  <c r="N15411" i="4"/>
  <c r="I15412" i="4"/>
  <c r="N15412" i="4"/>
  <c r="I15413" i="4"/>
  <c r="N15413" i="4"/>
  <c r="I15414" i="4"/>
  <c r="N15414" i="4"/>
  <c r="I15415" i="4"/>
  <c r="N15415" i="4"/>
  <c r="I15416" i="4"/>
  <c r="N15416" i="4"/>
  <c r="I15417" i="4"/>
  <c r="N15417" i="4"/>
  <c r="I15418" i="4"/>
  <c r="N15418" i="4"/>
  <c r="I15419" i="4"/>
  <c r="N15419" i="4"/>
  <c r="I15420" i="4"/>
  <c r="N15420" i="4"/>
  <c r="I15421" i="4"/>
  <c r="N15421" i="4"/>
  <c r="I15422" i="4"/>
  <c r="N15422" i="4"/>
  <c r="I15423" i="4"/>
  <c r="N15423" i="4"/>
  <c r="I15424" i="4"/>
  <c r="N15424" i="4"/>
  <c r="I15425" i="4"/>
  <c r="N15425" i="4"/>
  <c r="I15426" i="4"/>
  <c r="N15426" i="4"/>
  <c r="I15427" i="4"/>
  <c r="N15427" i="4"/>
  <c r="I15428" i="4"/>
  <c r="N15428" i="4"/>
  <c r="I15429" i="4"/>
  <c r="N15429" i="4"/>
  <c r="I15430" i="4"/>
  <c r="N15430" i="4"/>
  <c r="I15431" i="4"/>
  <c r="N15431" i="4"/>
  <c r="I15432" i="4"/>
  <c r="N15432" i="4"/>
  <c r="I15433" i="4"/>
  <c r="N15433" i="4"/>
  <c r="I15434" i="4"/>
  <c r="N15434" i="4"/>
  <c r="I15435" i="4"/>
  <c r="N15435" i="4"/>
  <c r="I15436" i="4"/>
  <c r="N15436" i="4"/>
  <c r="I15437" i="4"/>
  <c r="N15437" i="4"/>
  <c r="I15438" i="4"/>
  <c r="N15438" i="4"/>
  <c r="I15439" i="4"/>
  <c r="N15439" i="4"/>
  <c r="I15440" i="4"/>
  <c r="N15440" i="4"/>
  <c r="I15441" i="4"/>
  <c r="N15441" i="4"/>
  <c r="I15442" i="4"/>
  <c r="N15442" i="4"/>
  <c r="I15443" i="4"/>
  <c r="N15443" i="4"/>
  <c r="I15444" i="4"/>
  <c r="N15444" i="4"/>
  <c r="I15445" i="4"/>
  <c r="N15445" i="4"/>
  <c r="I15446" i="4"/>
  <c r="N15446" i="4"/>
  <c r="I15447" i="4"/>
  <c r="N15447" i="4"/>
  <c r="I15448" i="4"/>
  <c r="N15448" i="4"/>
  <c r="I15449" i="4"/>
  <c r="N15449" i="4"/>
  <c r="I15450" i="4"/>
  <c r="N15450" i="4"/>
  <c r="I15451" i="4"/>
  <c r="N15451" i="4"/>
  <c r="I15452" i="4"/>
  <c r="N15452" i="4"/>
  <c r="I15453" i="4"/>
  <c r="N15453" i="4"/>
  <c r="I15454" i="4"/>
  <c r="N15454" i="4"/>
  <c r="I15455" i="4"/>
  <c r="N15455" i="4"/>
  <c r="I15456" i="4"/>
  <c r="N15456" i="4"/>
  <c r="I15457" i="4"/>
  <c r="N15457" i="4"/>
  <c r="I15458" i="4"/>
  <c r="N15458" i="4"/>
  <c r="I15459" i="4"/>
  <c r="N15459" i="4"/>
  <c r="I15460" i="4"/>
  <c r="N15460" i="4"/>
  <c r="I15461" i="4"/>
  <c r="N15461" i="4"/>
  <c r="I15462" i="4"/>
  <c r="N15462" i="4"/>
  <c r="I15463" i="4"/>
  <c r="N15463" i="4"/>
  <c r="I15464" i="4"/>
  <c r="N15464" i="4"/>
  <c r="I15465" i="4"/>
  <c r="N15465" i="4"/>
  <c r="I15466" i="4"/>
  <c r="N15466" i="4"/>
  <c r="I15467" i="4"/>
  <c r="N15467" i="4"/>
  <c r="I15468" i="4"/>
  <c r="N15468" i="4"/>
  <c r="I15469" i="4"/>
  <c r="N15469" i="4"/>
  <c r="I15470" i="4"/>
  <c r="N15470" i="4"/>
  <c r="I15471" i="4"/>
  <c r="N15471" i="4"/>
  <c r="I15472" i="4"/>
  <c r="N15472" i="4"/>
  <c r="I15473" i="4"/>
  <c r="N15473" i="4"/>
  <c r="I15474" i="4"/>
  <c r="N15474" i="4"/>
  <c r="I15475" i="4"/>
  <c r="N15475" i="4"/>
  <c r="I15476" i="4"/>
  <c r="N15476" i="4"/>
  <c r="I15477" i="4"/>
  <c r="N15477" i="4"/>
  <c r="I15478" i="4"/>
  <c r="N15478" i="4"/>
  <c r="I15479" i="4"/>
  <c r="N15479" i="4"/>
  <c r="I15480" i="4"/>
  <c r="N15480" i="4"/>
  <c r="I15481" i="4"/>
  <c r="N15481" i="4"/>
  <c r="I15482" i="4"/>
  <c r="N15482" i="4"/>
  <c r="I15483" i="4"/>
  <c r="N15483" i="4"/>
  <c r="I15484" i="4"/>
  <c r="N15484" i="4"/>
  <c r="I15485" i="4"/>
  <c r="N15485" i="4"/>
  <c r="I15486" i="4"/>
  <c r="N15486" i="4"/>
  <c r="I15487" i="4"/>
  <c r="N15487" i="4"/>
  <c r="I15488" i="4"/>
  <c r="N15488" i="4"/>
  <c r="I15489" i="4"/>
  <c r="N15489" i="4"/>
  <c r="I15490" i="4"/>
  <c r="N15490" i="4"/>
  <c r="I15491" i="4"/>
  <c r="N15491" i="4"/>
  <c r="I15492" i="4"/>
  <c r="N15492" i="4"/>
  <c r="I15493" i="4"/>
  <c r="N15493" i="4"/>
  <c r="I15494" i="4"/>
  <c r="N15494" i="4"/>
  <c r="I15495" i="4"/>
  <c r="N15495" i="4"/>
  <c r="I15496" i="4"/>
  <c r="N15496" i="4"/>
  <c r="I15497" i="4"/>
  <c r="N15497" i="4"/>
  <c r="I15498" i="4"/>
  <c r="N15498" i="4"/>
  <c r="I15499" i="4"/>
  <c r="N15499" i="4"/>
  <c r="I15500" i="4"/>
  <c r="N15500" i="4"/>
  <c r="I15501" i="4"/>
  <c r="N15501" i="4"/>
  <c r="I15502" i="4"/>
  <c r="N15502" i="4"/>
  <c r="I15503" i="4"/>
  <c r="N15503" i="4"/>
  <c r="I15504" i="4"/>
  <c r="N15504" i="4"/>
  <c r="I15505" i="4"/>
  <c r="N15505" i="4"/>
  <c r="I15506" i="4"/>
  <c r="N15506" i="4"/>
  <c r="I15507" i="4"/>
  <c r="N15507" i="4"/>
  <c r="I15508" i="4"/>
  <c r="N15508" i="4"/>
  <c r="I15509" i="4"/>
  <c r="N15509" i="4"/>
  <c r="I15510" i="4"/>
  <c r="N15510" i="4"/>
  <c r="I15511" i="4"/>
  <c r="N15511" i="4"/>
  <c r="I15512" i="4"/>
  <c r="N15512" i="4"/>
  <c r="I15513" i="4"/>
  <c r="N15513" i="4"/>
  <c r="I15514" i="4"/>
  <c r="N15514" i="4"/>
  <c r="I15515" i="4"/>
  <c r="N15515" i="4"/>
  <c r="I15516" i="4"/>
  <c r="N15516" i="4"/>
  <c r="I15517" i="4"/>
  <c r="N15517" i="4"/>
  <c r="I15518" i="4"/>
  <c r="N15518" i="4"/>
  <c r="I15519" i="4"/>
  <c r="N15519" i="4"/>
  <c r="I15520" i="4"/>
  <c r="N15520" i="4"/>
  <c r="I15521" i="4"/>
  <c r="N15521" i="4"/>
  <c r="I15522" i="4"/>
  <c r="N15522" i="4"/>
  <c r="I15523" i="4"/>
  <c r="N15523" i="4"/>
  <c r="I15524" i="4"/>
  <c r="N15524" i="4"/>
  <c r="I15525" i="4"/>
  <c r="N15525" i="4"/>
  <c r="I15526" i="4"/>
  <c r="N15526" i="4"/>
  <c r="I15527" i="4"/>
  <c r="N15527" i="4"/>
  <c r="I15528" i="4"/>
  <c r="N15528" i="4"/>
  <c r="I15529" i="4"/>
  <c r="N15529" i="4"/>
  <c r="I15530" i="4"/>
  <c r="N15530" i="4"/>
  <c r="I15531" i="4"/>
  <c r="N15531" i="4"/>
  <c r="I15532" i="4"/>
  <c r="N15532" i="4"/>
  <c r="I15533" i="4"/>
  <c r="N15533" i="4"/>
  <c r="I15534" i="4"/>
  <c r="N15534" i="4"/>
  <c r="I15535" i="4"/>
  <c r="N15535" i="4"/>
  <c r="I15536" i="4"/>
  <c r="N15536" i="4"/>
  <c r="I15537" i="4"/>
  <c r="N15537" i="4"/>
  <c r="I15538" i="4"/>
  <c r="N15538" i="4"/>
  <c r="I15539" i="4"/>
  <c r="N15539" i="4"/>
  <c r="I15540" i="4"/>
  <c r="N15540" i="4"/>
  <c r="I15541" i="4"/>
  <c r="N15541" i="4"/>
  <c r="I15542" i="4"/>
  <c r="N15542" i="4"/>
  <c r="I15543" i="4"/>
  <c r="N15543" i="4"/>
  <c r="I15544" i="4"/>
  <c r="N15544" i="4"/>
  <c r="I15545" i="4"/>
  <c r="N15545" i="4"/>
  <c r="I15546" i="4"/>
  <c r="N15546" i="4"/>
  <c r="I15547" i="4"/>
  <c r="N15547" i="4"/>
  <c r="I15548" i="4"/>
  <c r="N15548" i="4"/>
  <c r="I15549" i="4"/>
  <c r="N15549" i="4"/>
  <c r="I15550" i="4"/>
  <c r="N15550" i="4"/>
  <c r="I15551" i="4"/>
  <c r="N15551" i="4"/>
  <c r="I15552" i="4"/>
  <c r="N15552" i="4"/>
  <c r="I15553" i="4"/>
  <c r="N15553" i="4"/>
  <c r="I15554" i="4"/>
  <c r="N15554" i="4"/>
  <c r="I15555" i="4"/>
  <c r="N15555" i="4"/>
  <c r="I15556" i="4"/>
  <c r="N15556" i="4"/>
  <c r="I15557" i="4"/>
  <c r="N15557" i="4"/>
  <c r="I15558" i="4"/>
  <c r="N15558" i="4"/>
  <c r="I15559" i="4"/>
  <c r="N15559" i="4"/>
  <c r="I15560" i="4"/>
  <c r="N15560" i="4"/>
  <c r="I15561" i="4"/>
  <c r="N15561" i="4"/>
  <c r="I15562" i="4"/>
  <c r="N15562" i="4"/>
  <c r="I15563" i="4"/>
  <c r="N15563" i="4"/>
  <c r="I15564" i="4"/>
  <c r="N15564" i="4"/>
  <c r="I15565" i="4"/>
  <c r="N15565" i="4"/>
  <c r="I15566" i="4"/>
  <c r="N15566" i="4"/>
  <c r="I15567" i="4"/>
  <c r="N15567" i="4"/>
  <c r="I15568" i="4"/>
  <c r="N15568" i="4"/>
  <c r="I15569" i="4"/>
  <c r="N15569" i="4"/>
  <c r="I15570" i="4"/>
  <c r="N15570" i="4"/>
  <c r="I15571" i="4"/>
  <c r="N15571" i="4"/>
  <c r="I15572" i="4"/>
  <c r="N15572" i="4"/>
  <c r="I15573" i="4"/>
  <c r="N15573" i="4"/>
  <c r="I15574" i="4"/>
  <c r="N15574" i="4"/>
  <c r="I15575" i="4"/>
  <c r="N15575" i="4"/>
  <c r="I15576" i="4"/>
  <c r="N15576" i="4"/>
  <c r="I15577" i="4"/>
  <c r="N15577" i="4"/>
  <c r="I15578" i="4"/>
  <c r="N15578" i="4"/>
  <c r="I15579" i="4"/>
  <c r="N15579" i="4"/>
  <c r="I15580" i="4"/>
  <c r="N15580" i="4"/>
  <c r="I15581" i="4"/>
  <c r="N15581" i="4"/>
  <c r="I15582" i="4"/>
  <c r="N15582" i="4"/>
  <c r="I15583" i="4"/>
  <c r="N15583" i="4"/>
  <c r="I15584" i="4"/>
  <c r="N15584" i="4"/>
  <c r="I15585" i="4"/>
  <c r="N15585" i="4"/>
  <c r="I15586" i="4"/>
  <c r="N15586" i="4"/>
  <c r="I15587" i="4"/>
  <c r="N15587" i="4"/>
  <c r="I15588" i="4"/>
  <c r="N15588" i="4"/>
  <c r="I15589" i="4"/>
  <c r="N15589" i="4"/>
  <c r="I15590" i="4"/>
  <c r="N15590" i="4"/>
  <c r="I15591" i="4"/>
  <c r="N15591" i="4"/>
  <c r="I15592" i="4"/>
  <c r="N15592" i="4"/>
  <c r="I15593" i="4"/>
  <c r="N15593" i="4"/>
  <c r="I15594" i="4"/>
  <c r="N15594" i="4"/>
  <c r="I15595" i="4"/>
  <c r="N15595" i="4"/>
  <c r="I15596" i="4"/>
  <c r="N15596" i="4"/>
  <c r="I15597" i="4"/>
  <c r="N15597" i="4"/>
  <c r="I15598" i="4"/>
  <c r="N15598" i="4"/>
  <c r="I15599" i="4"/>
  <c r="N15599" i="4"/>
  <c r="I15600" i="4"/>
  <c r="N15600" i="4"/>
  <c r="I15601" i="4"/>
  <c r="N15601" i="4"/>
  <c r="I15602" i="4"/>
  <c r="N15602" i="4"/>
  <c r="I15603" i="4"/>
  <c r="N15603" i="4"/>
  <c r="I15604" i="4"/>
  <c r="N15604" i="4"/>
  <c r="I15605" i="4"/>
  <c r="N15605" i="4"/>
  <c r="I15606" i="4"/>
  <c r="N15606" i="4"/>
  <c r="I15607" i="4"/>
  <c r="N15607" i="4"/>
  <c r="I15608" i="4"/>
  <c r="N15608" i="4"/>
  <c r="I15609" i="4"/>
  <c r="N15609" i="4"/>
  <c r="I15610" i="4"/>
  <c r="N15610" i="4"/>
  <c r="I15611" i="4"/>
  <c r="N15611" i="4"/>
  <c r="I15612" i="4"/>
  <c r="N15612" i="4"/>
  <c r="I15613" i="4"/>
  <c r="N15613" i="4"/>
  <c r="I15614" i="4"/>
  <c r="N15614" i="4"/>
  <c r="I15615" i="4"/>
  <c r="N15615" i="4"/>
  <c r="I15616" i="4"/>
  <c r="N15616" i="4"/>
  <c r="I15617" i="4"/>
  <c r="N15617" i="4"/>
  <c r="I15618" i="4"/>
  <c r="N15618" i="4"/>
  <c r="I15619" i="4"/>
  <c r="N15619" i="4"/>
  <c r="I15620" i="4"/>
  <c r="N15620" i="4"/>
  <c r="I15621" i="4"/>
  <c r="N15621" i="4"/>
  <c r="I15622" i="4"/>
  <c r="N15622" i="4"/>
  <c r="I15623" i="4"/>
  <c r="N15623" i="4"/>
  <c r="I15624" i="4"/>
  <c r="N15624" i="4"/>
  <c r="I15625" i="4"/>
  <c r="N15625" i="4"/>
  <c r="I15626" i="4"/>
  <c r="N15626" i="4"/>
  <c r="I15627" i="4"/>
  <c r="N15627" i="4"/>
  <c r="I15628" i="4"/>
  <c r="N15628" i="4"/>
  <c r="I15629" i="4"/>
  <c r="N15629" i="4"/>
  <c r="I15630" i="4"/>
  <c r="N15630" i="4"/>
  <c r="I15631" i="4"/>
  <c r="N15631" i="4"/>
  <c r="I15632" i="4"/>
  <c r="N15632" i="4"/>
  <c r="I15633" i="4"/>
  <c r="N15633" i="4"/>
  <c r="I15634" i="4"/>
  <c r="N15634" i="4"/>
  <c r="I15635" i="4"/>
  <c r="N15635" i="4"/>
  <c r="I15636" i="4"/>
  <c r="N15636" i="4"/>
  <c r="I15637" i="4"/>
  <c r="N15637" i="4"/>
  <c r="I15638" i="4"/>
  <c r="N15638" i="4"/>
  <c r="I15639" i="4"/>
  <c r="N15639" i="4"/>
  <c r="I15640" i="4"/>
  <c r="N15640" i="4"/>
  <c r="I15641" i="4"/>
  <c r="N15641" i="4"/>
  <c r="I15642" i="4"/>
  <c r="N15642" i="4"/>
  <c r="I15643" i="4"/>
  <c r="N15643" i="4"/>
  <c r="I15644" i="4"/>
  <c r="N15644" i="4"/>
  <c r="I15645" i="4"/>
  <c r="N15645" i="4"/>
  <c r="I15646" i="4"/>
  <c r="N15646" i="4"/>
  <c r="I15647" i="4"/>
  <c r="N15647" i="4"/>
  <c r="I15648" i="4"/>
  <c r="N15648" i="4"/>
  <c r="I15649" i="4"/>
  <c r="N15649" i="4"/>
  <c r="I15650" i="4"/>
  <c r="N15650" i="4"/>
  <c r="I15651" i="4"/>
  <c r="N15651" i="4"/>
  <c r="I15652" i="4"/>
  <c r="N15652" i="4"/>
  <c r="I15653" i="4"/>
  <c r="N15653" i="4"/>
  <c r="I15654" i="4"/>
  <c r="N15654" i="4"/>
  <c r="I15655" i="4"/>
  <c r="N15655" i="4"/>
  <c r="I15656" i="4"/>
  <c r="N15656" i="4"/>
  <c r="I15657" i="4"/>
  <c r="N15657" i="4"/>
  <c r="I15658" i="4"/>
  <c r="N15658" i="4"/>
  <c r="I15659" i="4"/>
  <c r="N15659" i="4"/>
  <c r="I15660" i="4"/>
  <c r="N15660" i="4"/>
  <c r="I15661" i="4"/>
  <c r="N15661" i="4"/>
  <c r="I15662" i="4"/>
  <c r="N15662" i="4"/>
  <c r="I15663" i="4"/>
  <c r="N15663" i="4"/>
  <c r="I15664" i="4"/>
  <c r="N15664" i="4"/>
  <c r="I15665" i="4"/>
  <c r="N15665" i="4"/>
  <c r="I15666" i="4"/>
  <c r="N15666" i="4"/>
  <c r="I15667" i="4"/>
  <c r="N15667" i="4"/>
  <c r="I15668" i="4"/>
  <c r="N15668" i="4"/>
  <c r="I15669" i="4"/>
  <c r="N15669" i="4"/>
  <c r="I15670" i="4"/>
  <c r="N15670" i="4"/>
  <c r="I15671" i="4"/>
  <c r="N15671" i="4"/>
  <c r="I15672" i="4"/>
  <c r="N15672" i="4"/>
  <c r="I15673" i="4"/>
  <c r="N15673" i="4"/>
  <c r="I15674" i="4"/>
  <c r="N15674" i="4"/>
  <c r="I15675" i="4"/>
  <c r="N15675" i="4"/>
  <c r="I15676" i="4"/>
  <c r="N15676" i="4"/>
  <c r="I15677" i="4"/>
  <c r="N15677" i="4"/>
  <c r="I15678" i="4"/>
  <c r="N15678" i="4"/>
  <c r="I15679" i="4"/>
  <c r="N15679" i="4"/>
  <c r="I15680" i="4"/>
  <c r="N15680" i="4"/>
  <c r="I15681" i="4"/>
  <c r="N15681" i="4"/>
  <c r="I15682" i="4"/>
  <c r="N15682" i="4"/>
  <c r="I15683" i="4"/>
  <c r="N15683" i="4"/>
  <c r="I15684" i="4"/>
  <c r="N15684" i="4"/>
  <c r="I15685" i="4"/>
  <c r="N15685" i="4"/>
  <c r="I15686" i="4"/>
  <c r="N15686" i="4"/>
  <c r="I15687" i="4"/>
  <c r="N15687" i="4"/>
  <c r="I15688" i="4"/>
  <c r="N15688" i="4"/>
  <c r="I15689" i="4"/>
  <c r="N15689" i="4"/>
  <c r="I15690" i="4"/>
  <c r="N15690" i="4"/>
  <c r="I15691" i="4"/>
  <c r="N15691" i="4"/>
  <c r="I15692" i="4"/>
  <c r="N15692" i="4"/>
  <c r="I15693" i="4"/>
  <c r="N15693" i="4"/>
  <c r="I15694" i="4"/>
  <c r="N15694" i="4"/>
  <c r="I15695" i="4"/>
  <c r="N15695" i="4"/>
  <c r="I15696" i="4"/>
  <c r="N15696" i="4"/>
  <c r="I15697" i="4"/>
  <c r="N15697" i="4"/>
  <c r="I15698" i="4"/>
  <c r="N15698" i="4"/>
  <c r="I15699" i="4"/>
  <c r="N15699" i="4"/>
  <c r="I15700" i="4"/>
  <c r="N15700" i="4"/>
  <c r="I15701" i="4"/>
  <c r="N15701" i="4"/>
  <c r="I15702" i="4"/>
  <c r="N15702" i="4"/>
  <c r="I15703" i="4"/>
  <c r="N15703" i="4"/>
  <c r="I15704" i="4"/>
  <c r="N15704" i="4"/>
  <c r="I15705" i="4"/>
  <c r="N15705" i="4"/>
  <c r="I15706" i="4"/>
  <c r="N15706" i="4"/>
  <c r="I15707" i="4"/>
  <c r="N15707" i="4"/>
  <c r="I15708" i="4"/>
  <c r="N15708" i="4"/>
  <c r="I15709" i="4"/>
  <c r="N15709" i="4"/>
  <c r="I15710" i="4"/>
  <c r="N15710" i="4"/>
  <c r="I15711" i="4"/>
  <c r="N15711" i="4"/>
  <c r="I15712" i="4"/>
  <c r="N15712" i="4"/>
  <c r="I15713" i="4"/>
  <c r="N15713" i="4"/>
  <c r="I15714" i="4"/>
  <c r="N15714" i="4"/>
  <c r="I15715" i="4"/>
  <c r="N15715" i="4"/>
  <c r="I15716" i="4"/>
  <c r="N15716" i="4"/>
  <c r="I15717" i="4"/>
  <c r="N15717" i="4"/>
  <c r="I15718" i="4"/>
  <c r="N15718" i="4"/>
  <c r="I15719" i="4"/>
  <c r="N15719" i="4"/>
  <c r="I15720" i="4"/>
  <c r="N15720" i="4"/>
  <c r="I15721" i="4"/>
  <c r="N15721" i="4"/>
  <c r="I15722" i="4"/>
  <c r="N15722" i="4"/>
  <c r="I15723" i="4"/>
  <c r="N15723" i="4"/>
  <c r="I15724" i="4"/>
  <c r="N15724" i="4"/>
  <c r="I15725" i="4"/>
  <c r="N15725" i="4"/>
  <c r="I15726" i="4"/>
  <c r="N15726" i="4"/>
  <c r="I15727" i="4"/>
  <c r="N15727" i="4"/>
  <c r="I15728" i="4"/>
  <c r="N15728" i="4"/>
  <c r="I15729" i="4"/>
  <c r="N15729" i="4"/>
  <c r="I15730" i="4"/>
  <c r="N15730" i="4"/>
  <c r="I15731" i="4"/>
  <c r="N15731" i="4"/>
  <c r="I15732" i="4"/>
  <c r="N15732" i="4"/>
  <c r="I15733" i="4"/>
  <c r="N15733" i="4"/>
  <c r="I15734" i="4"/>
  <c r="N15734" i="4"/>
  <c r="I15735" i="4"/>
  <c r="N15735" i="4"/>
  <c r="I15736" i="4"/>
  <c r="N15736" i="4"/>
  <c r="I15737" i="4"/>
  <c r="N15737" i="4"/>
  <c r="I15738" i="4"/>
  <c r="N15738" i="4"/>
  <c r="I15739" i="4"/>
  <c r="N15739" i="4"/>
  <c r="I15740" i="4"/>
  <c r="N15740" i="4"/>
  <c r="I15741" i="4"/>
  <c r="N15741" i="4"/>
  <c r="I15742" i="4"/>
  <c r="N15742" i="4"/>
  <c r="I15743" i="4"/>
  <c r="N15743" i="4"/>
  <c r="I15744" i="4"/>
  <c r="N15744" i="4"/>
  <c r="I15745" i="4"/>
  <c r="N15745" i="4"/>
  <c r="I15746" i="4"/>
  <c r="N15746" i="4"/>
  <c r="I15747" i="4"/>
  <c r="N15747" i="4"/>
  <c r="I15748" i="4"/>
  <c r="N15748" i="4"/>
  <c r="I15749" i="4"/>
  <c r="N15749" i="4"/>
  <c r="I15750" i="4"/>
  <c r="N15750" i="4"/>
  <c r="I15751" i="4"/>
  <c r="N15751" i="4"/>
  <c r="I15752" i="4"/>
  <c r="N15752" i="4"/>
  <c r="I15753" i="4"/>
  <c r="N15753" i="4"/>
  <c r="I15754" i="4"/>
  <c r="N15754" i="4"/>
  <c r="I15755" i="4"/>
  <c r="N15755" i="4"/>
  <c r="I15756" i="4"/>
  <c r="N15756" i="4"/>
  <c r="I15757" i="4"/>
  <c r="N15757" i="4"/>
  <c r="I15758" i="4"/>
  <c r="N15758" i="4"/>
  <c r="I15759" i="4"/>
  <c r="N15759" i="4"/>
  <c r="I15760" i="4"/>
  <c r="N15760" i="4"/>
  <c r="I15761" i="4"/>
  <c r="N15761" i="4"/>
  <c r="I15762" i="4"/>
  <c r="N15762" i="4"/>
  <c r="I15763" i="4"/>
  <c r="N15763" i="4"/>
  <c r="I15764" i="4"/>
  <c r="N15764" i="4"/>
  <c r="I15765" i="4"/>
  <c r="N15765" i="4"/>
  <c r="I15766" i="4"/>
  <c r="N15766" i="4"/>
  <c r="I15767" i="4"/>
  <c r="N15767" i="4"/>
  <c r="I15768" i="4"/>
  <c r="N15768" i="4"/>
  <c r="I15769" i="4"/>
  <c r="N15769" i="4"/>
  <c r="I15770" i="4"/>
  <c r="N15770" i="4"/>
  <c r="I15771" i="4"/>
  <c r="N15771" i="4"/>
  <c r="I15772" i="4"/>
  <c r="N15772" i="4"/>
  <c r="I15773" i="4"/>
  <c r="N15773" i="4"/>
  <c r="I15774" i="4"/>
  <c r="N15774" i="4"/>
  <c r="I15775" i="4"/>
  <c r="N15775" i="4"/>
  <c r="I15776" i="4"/>
  <c r="N15776" i="4"/>
  <c r="I15777" i="4"/>
  <c r="N15777" i="4"/>
  <c r="I15778" i="4"/>
  <c r="N15778" i="4"/>
  <c r="I15779" i="4"/>
  <c r="N15779" i="4"/>
  <c r="I15780" i="4"/>
  <c r="N15780" i="4"/>
  <c r="I15781" i="4"/>
  <c r="N15781" i="4"/>
  <c r="I15782" i="4"/>
  <c r="N15782" i="4"/>
  <c r="I15783" i="4"/>
  <c r="N15783" i="4"/>
  <c r="I15784" i="4"/>
  <c r="N15784" i="4"/>
  <c r="I15785" i="4"/>
  <c r="N15785" i="4"/>
  <c r="I15786" i="4"/>
  <c r="N15786" i="4"/>
  <c r="I15787" i="4"/>
  <c r="N15787" i="4"/>
  <c r="I15788" i="4"/>
  <c r="N15788" i="4"/>
  <c r="I15789" i="4"/>
  <c r="N15789" i="4"/>
  <c r="I15790" i="4"/>
  <c r="N15790" i="4"/>
  <c r="I15791" i="4"/>
  <c r="N15791" i="4"/>
  <c r="I15792" i="4"/>
  <c r="N15792" i="4"/>
  <c r="I15793" i="4"/>
  <c r="N15793" i="4"/>
  <c r="I15794" i="4"/>
  <c r="N15794" i="4"/>
  <c r="I15795" i="4"/>
  <c r="N15795" i="4"/>
  <c r="I15796" i="4"/>
  <c r="N15796" i="4"/>
  <c r="I15797" i="4"/>
  <c r="N15797" i="4"/>
  <c r="I15798" i="4"/>
  <c r="N15798" i="4"/>
  <c r="I15799" i="4"/>
  <c r="N15799" i="4"/>
  <c r="I15800" i="4"/>
  <c r="N15800" i="4"/>
  <c r="I15801" i="4"/>
  <c r="N15801" i="4"/>
  <c r="I15802" i="4"/>
  <c r="N15802" i="4"/>
  <c r="I15803" i="4"/>
  <c r="N15803" i="4"/>
  <c r="I15804" i="4"/>
  <c r="N15804" i="4"/>
  <c r="I15805" i="4"/>
  <c r="N15805" i="4"/>
  <c r="I15806" i="4"/>
  <c r="N15806" i="4"/>
  <c r="I15807" i="4"/>
  <c r="N15807" i="4"/>
  <c r="I15808" i="4"/>
  <c r="N15808" i="4"/>
  <c r="I15809" i="4"/>
  <c r="N15809" i="4"/>
  <c r="I15810" i="4"/>
  <c r="N15810" i="4"/>
  <c r="I15811" i="4"/>
  <c r="N15811" i="4"/>
  <c r="I15812" i="4"/>
  <c r="N15812" i="4"/>
  <c r="I15813" i="4"/>
  <c r="N15813" i="4"/>
  <c r="I15814" i="4"/>
  <c r="N15814" i="4"/>
  <c r="I15815" i="4"/>
  <c r="N15815" i="4"/>
  <c r="I15816" i="4"/>
  <c r="N15816" i="4"/>
  <c r="I15817" i="4"/>
  <c r="N15817" i="4"/>
  <c r="I15818" i="4"/>
  <c r="N15818" i="4"/>
  <c r="I15819" i="4"/>
  <c r="N15819" i="4"/>
  <c r="I15820" i="4"/>
  <c r="N15820" i="4"/>
  <c r="I15821" i="4"/>
  <c r="N15821" i="4"/>
  <c r="I15822" i="4"/>
  <c r="N15822" i="4"/>
  <c r="I15823" i="4"/>
  <c r="N15823" i="4"/>
  <c r="I15824" i="4"/>
  <c r="N15824" i="4"/>
  <c r="I15825" i="4"/>
  <c r="N15825" i="4"/>
  <c r="I15826" i="4"/>
  <c r="N15826" i="4"/>
  <c r="I15827" i="4"/>
  <c r="N15827" i="4"/>
  <c r="I15828" i="4"/>
  <c r="N15828" i="4"/>
  <c r="I15829" i="4"/>
  <c r="N15829" i="4"/>
  <c r="I15830" i="4"/>
  <c r="N15830" i="4"/>
  <c r="I15831" i="4"/>
  <c r="N15831" i="4"/>
  <c r="I15832" i="4"/>
  <c r="N15832" i="4"/>
  <c r="I15833" i="4"/>
  <c r="N15833" i="4"/>
  <c r="I15834" i="4"/>
  <c r="N15834" i="4"/>
  <c r="I15835" i="4"/>
  <c r="N15835" i="4"/>
  <c r="I15836" i="4"/>
  <c r="N15836" i="4"/>
  <c r="I15837" i="4"/>
  <c r="N15837" i="4"/>
  <c r="I15838" i="4"/>
  <c r="N15838" i="4"/>
  <c r="I15839" i="4"/>
  <c r="N15839" i="4"/>
  <c r="I15840" i="4"/>
  <c r="N15840" i="4"/>
  <c r="I15841" i="4"/>
  <c r="N15841" i="4"/>
  <c r="I15842" i="4"/>
  <c r="N15842" i="4"/>
  <c r="I15843" i="4"/>
  <c r="N15843" i="4"/>
  <c r="I15844" i="4"/>
  <c r="N15844" i="4"/>
  <c r="I15845" i="4"/>
  <c r="N15845" i="4"/>
  <c r="I15846" i="4"/>
  <c r="N15846" i="4"/>
  <c r="I15847" i="4"/>
  <c r="N15847" i="4"/>
  <c r="I15848" i="4"/>
  <c r="N15848" i="4"/>
  <c r="I15849" i="4"/>
  <c r="N15849" i="4"/>
  <c r="I15850" i="4"/>
  <c r="N15850" i="4"/>
  <c r="I15851" i="4"/>
  <c r="N15851" i="4"/>
  <c r="I15852" i="4"/>
  <c r="N15852" i="4"/>
  <c r="I15853" i="4"/>
  <c r="N15853" i="4"/>
  <c r="I15854" i="4"/>
  <c r="N15854" i="4"/>
  <c r="I15855" i="4"/>
  <c r="N15855" i="4"/>
  <c r="I15856" i="4"/>
  <c r="N15856" i="4"/>
  <c r="I15857" i="4"/>
  <c r="N15857" i="4"/>
  <c r="I15858" i="4"/>
  <c r="N15858" i="4"/>
  <c r="I15859" i="4"/>
  <c r="N15859" i="4"/>
  <c r="I15860" i="4"/>
  <c r="N15860" i="4"/>
  <c r="I15861" i="4"/>
  <c r="N15861" i="4"/>
  <c r="I15862" i="4"/>
  <c r="N15862" i="4"/>
  <c r="I15863" i="4"/>
  <c r="N15863" i="4"/>
  <c r="I15864" i="4"/>
  <c r="N15864" i="4"/>
  <c r="I15865" i="4"/>
  <c r="N15865" i="4"/>
  <c r="I15866" i="4"/>
  <c r="N15866" i="4"/>
  <c r="I15867" i="4"/>
  <c r="N15867" i="4"/>
  <c r="I15868" i="4"/>
  <c r="N15868" i="4"/>
  <c r="I15869" i="4"/>
  <c r="N15869" i="4"/>
  <c r="I15870" i="4"/>
  <c r="N15870" i="4"/>
  <c r="I15871" i="4"/>
  <c r="N15871" i="4"/>
  <c r="I15872" i="4"/>
  <c r="N15872" i="4"/>
  <c r="I15873" i="4"/>
  <c r="N15873" i="4"/>
  <c r="I15874" i="4"/>
  <c r="N15874" i="4"/>
  <c r="I15875" i="4"/>
  <c r="N15875" i="4"/>
  <c r="I15876" i="4"/>
  <c r="N15876" i="4"/>
  <c r="I15877" i="4"/>
  <c r="N15877" i="4"/>
  <c r="I15878" i="4"/>
  <c r="N15878" i="4"/>
  <c r="I15879" i="4"/>
  <c r="N15879" i="4"/>
  <c r="I15880" i="4"/>
  <c r="N15880" i="4"/>
  <c r="I15881" i="4"/>
  <c r="N15881" i="4"/>
  <c r="I15882" i="4"/>
  <c r="N15882" i="4"/>
  <c r="I15883" i="4"/>
  <c r="N15883" i="4"/>
  <c r="I15884" i="4"/>
  <c r="N15884" i="4"/>
  <c r="I15885" i="4"/>
  <c r="N15885" i="4"/>
  <c r="I15886" i="4"/>
  <c r="N15886" i="4"/>
  <c r="I15887" i="4"/>
  <c r="N15887" i="4"/>
  <c r="I15888" i="4"/>
  <c r="N15888" i="4"/>
  <c r="I15889" i="4"/>
  <c r="N15889" i="4"/>
  <c r="I15890" i="4"/>
  <c r="N15890" i="4"/>
  <c r="I15891" i="4"/>
  <c r="N15891" i="4"/>
  <c r="I15892" i="4"/>
  <c r="N15892" i="4"/>
  <c r="I15893" i="4"/>
  <c r="N15893" i="4"/>
  <c r="I15894" i="4"/>
  <c r="N15894" i="4"/>
  <c r="I15895" i="4"/>
  <c r="N15895" i="4"/>
  <c r="I15896" i="4"/>
  <c r="N15896" i="4"/>
  <c r="I15897" i="4"/>
  <c r="N15897" i="4"/>
  <c r="I15898" i="4"/>
  <c r="N15898" i="4"/>
  <c r="I15899" i="4"/>
  <c r="N15899" i="4"/>
  <c r="I15900" i="4"/>
  <c r="N15900" i="4"/>
  <c r="I15901" i="4"/>
  <c r="N15901" i="4"/>
  <c r="I15902" i="4"/>
  <c r="N15902" i="4"/>
  <c r="I15903" i="4"/>
  <c r="N15903" i="4"/>
  <c r="I15904" i="4"/>
  <c r="N15904" i="4"/>
  <c r="I15905" i="4"/>
  <c r="N15905" i="4"/>
  <c r="I15906" i="4"/>
  <c r="N15906" i="4"/>
  <c r="I15907" i="4"/>
  <c r="N15907" i="4"/>
  <c r="I15908" i="4"/>
  <c r="N15908" i="4"/>
  <c r="I15909" i="4"/>
  <c r="N15909" i="4"/>
  <c r="I15910" i="4"/>
  <c r="N15910" i="4"/>
  <c r="I15911" i="4"/>
  <c r="N15911" i="4"/>
  <c r="I15912" i="4"/>
  <c r="N15912" i="4"/>
  <c r="I15913" i="4"/>
  <c r="N15913" i="4"/>
  <c r="I15914" i="4"/>
  <c r="N15914" i="4"/>
  <c r="I15915" i="4"/>
  <c r="N15915" i="4"/>
  <c r="I15916" i="4"/>
  <c r="N15916" i="4"/>
  <c r="I15917" i="4"/>
  <c r="N15917" i="4"/>
  <c r="I15918" i="4"/>
  <c r="N15918" i="4"/>
  <c r="I15919" i="4"/>
  <c r="N15919" i="4"/>
  <c r="I15920" i="4"/>
  <c r="N15920" i="4"/>
  <c r="I15921" i="4"/>
  <c r="N15921" i="4"/>
  <c r="I15922" i="4"/>
  <c r="N15922" i="4"/>
  <c r="I15923" i="4"/>
  <c r="N15923" i="4"/>
  <c r="I15924" i="4"/>
  <c r="N15924" i="4"/>
  <c r="I15925" i="4"/>
  <c r="N15925" i="4"/>
  <c r="I15926" i="4"/>
  <c r="N15926" i="4"/>
  <c r="I15927" i="4"/>
  <c r="N15927" i="4"/>
  <c r="I15928" i="4"/>
  <c r="N15928" i="4"/>
  <c r="I15929" i="4"/>
  <c r="N15929" i="4"/>
  <c r="I15930" i="4"/>
  <c r="N15930" i="4"/>
  <c r="I15931" i="4"/>
  <c r="N15931" i="4"/>
  <c r="I15932" i="4"/>
  <c r="N15932" i="4"/>
  <c r="I15933" i="4"/>
  <c r="N15933" i="4"/>
  <c r="I15934" i="4"/>
  <c r="N15934" i="4"/>
  <c r="I15935" i="4"/>
  <c r="N15935" i="4"/>
  <c r="I15936" i="4"/>
  <c r="N15936" i="4"/>
  <c r="I15937" i="4"/>
  <c r="N15937" i="4"/>
  <c r="I15938" i="4"/>
  <c r="N15938" i="4"/>
  <c r="I15939" i="4"/>
  <c r="N15939" i="4"/>
  <c r="I15940" i="4"/>
  <c r="N15940" i="4"/>
  <c r="I15941" i="4"/>
  <c r="N15941" i="4"/>
  <c r="I15942" i="4"/>
  <c r="N15942" i="4"/>
  <c r="I15943" i="4"/>
  <c r="N15943" i="4"/>
  <c r="I15944" i="4"/>
  <c r="N15944" i="4"/>
  <c r="I15945" i="4"/>
  <c r="N15945" i="4"/>
  <c r="I15946" i="4"/>
  <c r="N15946" i="4"/>
  <c r="I15947" i="4"/>
  <c r="N15947" i="4"/>
  <c r="I15948" i="4"/>
  <c r="N15948" i="4"/>
  <c r="I15949" i="4"/>
  <c r="N15949" i="4"/>
  <c r="I15950" i="4"/>
  <c r="N15950" i="4"/>
  <c r="I15951" i="4"/>
  <c r="N15951" i="4"/>
  <c r="I15952" i="4"/>
  <c r="N15952" i="4"/>
  <c r="I15953" i="4"/>
  <c r="N15953" i="4"/>
  <c r="I15954" i="4"/>
  <c r="N15954" i="4"/>
  <c r="I15955" i="4"/>
  <c r="N15955" i="4"/>
  <c r="I15956" i="4"/>
  <c r="N15956" i="4"/>
  <c r="I15957" i="4"/>
  <c r="N15957" i="4"/>
  <c r="I15958" i="4"/>
  <c r="N15958" i="4"/>
  <c r="I15959" i="4"/>
  <c r="N15959" i="4"/>
  <c r="I15960" i="4"/>
  <c r="N15960" i="4"/>
  <c r="I15961" i="4"/>
  <c r="N15961" i="4"/>
  <c r="I15962" i="4"/>
  <c r="N15962" i="4"/>
  <c r="I15963" i="4"/>
  <c r="N15963" i="4"/>
  <c r="I15964" i="4"/>
  <c r="N15964" i="4"/>
  <c r="I15965" i="4"/>
  <c r="N15965" i="4"/>
  <c r="I15966" i="4"/>
  <c r="N15966" i="4"/>
  <c r="I15967" i="4"/>
  <c r="N15967" i="4"/>
  <c r="I15968" i="4"/>
  <c r="N15968" i="4"/>
  <c r="I15969" i="4"/>
  <c r="N15969" i="4"/>
  <c r="I15970" i="4"/>
  <c r="N15970" i="4"/>
  <c r="I15971" i="4"/>
  <c r="N15971" i="4"/>
  <c r="I15972" i="4"/>
  <c r="N15972" i="4"/>
  <c r="I15973" i="4"/>
  <c r="N15973" i="4"/>
  <c r="I15974" i="4"/>
  <c r="N15974" i="4"/>
  <c r="I15975" i="4"/>
  <c r="N15975" i="4"/>
  <c r="I15976" i="4"/>
  <c r="N15976" i="4"/>
  <c r="I15977" i="4"/>
  <c r="N15977" i="4"/>
  <c r="I15978" i="4"/>
  <c r="N15978" i="4"/>
  <c r="I15979" i="4"/>
  <c r="N15979" i="4"/>
  <c r="I15980" i="4"/>
  <c r="N15980" i="4"/>
  <c r="I15981" i="4"/>
  <c r="N15981" i="4"/>
  <c r="I15982" i="4"/>
  <c r="N15982" i="4"/>
  <c r="I15983" i="4"/>
  <c r="N15983" i="4"/>
  <c r="I15984" i="4"/>
  <c r="N15984" i="4"/>
  <c r="I15985" i="4"/>
  <c r="N15985" i="4"/>
  <c r="I15986" i="4"/>
  <c r="N15986" i="4"/>
  <c r="I15987" i="4"/>
  <c r="N15987" i="4"/>
  <c r="I15988" i="4"/>
  <c r="N15988" i="4"/>
  <c r="I15989" i="4"/>
  <c r="N15989" i="4"/>
  <c r="I15990" i="4"/>
  <c r="N15990" i="4"/>
  <c r="I15991" i="4"/>
  <c r="N15991" i="4"/>
  <c r="I15992" i="4"/>
  <c r="N15992" i="4"/>
  <c r="I15993" i="4"/>
  <c r="N15993" i="4"/>
  <c r="I15994" i="4"/>
  <c r="N15994" i="4"/>
  <c r="I15995" i="4"/>
  <c r="N15995" i="4"/>
  <c r="I15996" i="4"/>
  <c r="N15996" i="4"/>
  <c r="I15997" i="4"/>
  <c r="N15997" i="4"/>
  <c r="I15998" i="4"/>
  <c r="N15998" i="4"/>
  <c r="I15999" i="4"/>
  <c r="N15999" i="4"/>
  <c r="I16000" i="4"/>
  <c r="N16000" i="4"/>
  <c r="I16001" i="4"/>
  <c r="N16001" i="4"/>
  <c r="I16002" i="4"/>
  <c r="N16002" i="4"/>
  <c r="I16003" i="4"/>
  <c r="N16003" i="4"/>
  <c r="I16004" i="4"/>
  <c r="N16004" i="4"/>
  <c r="I16005" i="4"/>
  <c r="N16005" i="4"/>
  <c r="I16006" i="4"/>
  <c r="N16006" i="4"/>
  <c r="I16007" i="4"/>
  <c r="N16007" i="4"/>
  <c r="I16008" i="4"/>
  <c r="N16008" i="4"/>
  <c r="I16009" i="4"/>
  <c r="N16009" i="4"/>
  <c r="I16010" i="4"/>
  <c r="N16010" i="4"/>
  <c r="I16011" i="4"/>
  <c r="N16011" i="4"/>
  <c r="I16012" i="4"/>
  <c r="N16012" i="4"/>
  <c r="I16013" i="4"/>
  <c r="N16013" i="4"/>
  <c r="I16014" i="4"/>
  <c r="N16014" i="4"/>
  <c r="I16015" i="4"/>
  <c r="N16015" i="4"/>
  <c r="I16016" i="4"/>
  <c r="N16016" i="4"/>
  <c r="I16017" i="4"/>
  <c r="N16017" i="4"/>
  <c r="I16018" i="4"/>
  <c r="N16018" i="4"/>
  <c r="I16019" i="4"/>
  <c r="N16019" i="4"/>
  <c r="I16020" i="4"/>
  <c r="N16020" i="4"/>
  <c r="I16021" i="4"/>
  <c r="N16021" i="4"/>
  <c r="I16022" i="4"/>
  <c r="N16022" i="4"/>
  <c r="I16023" i="4"/>
  <c r="N16023" i="4"/>
  <c r="I16024" i="4"/>
  <c r="N16024" i="4"/>
  <c r="I16025" i="4"/>
  <c r="N16025" i="4"/>
  <c r="I16026" i="4"/>
  <c r="N16026" i="4"/>
  <c r="I16027" i="4"/>
  <c r="N16027" i="4"/>
  <c r="I16028" i="4"/>
  <c r="N16028" i="4"/>
  <c r="I16029" i="4"/>
  <c r="N16029" i="4"/>
  <c r="I16030" i="4"/>
  <c r="N16030" i="4"/>
  <c r="I16031" i="4"/>
  <c r="N16031" i="4"/>
  <c r="I16032" i="4"/>
  <c r="N16032" i="4"/>
  <c r="I16033" i="4"/>
  <c r="N16033" i="4"/>
  <c r="I16034" i="4"/>
  <c r="N16034" i="4"/>
  <c r="I16035" i="4"/>
  <c r="N16035" i="4"/>
  <c r="I16036" i="4"/>
  <c r="N16036" i="4"/>
  <c r="I16037" i="4"/>
  <c r="N16037" i="4"/>
  <c r="I16038" i="4"/>
  <c r="N16038" i="4"/>
  <c r="I16039" i="4"/>
  <c r="N16039" i="4"/>
  <c r="I16040" i="4"/>
  <c r="N16040" i="4"/>
  <c r="I16041" i="4"/>
  <c r="N16041" i="4"/>
  <c r="I16042" i="4"/>
  <c r="N16042" i="4"/>
  <c r="I16043" i="4"/>
  <c r="N16043" i="4"/>
  <c r="I16044" i="4"/>
  <c r="N16044" i="4"/>
  <c r="I16045" i="4"/>
  <c r="N16045" i="4"/>
  <c r="I16046" i="4"/>
  <c r="N16046" i="4"/>
  <c r="I16047" i="4"/>
  <c r="N16047" i="4"/>
  <c r="I16048" i="4"/>
  <c r="N16048" i="4"/>
  <c r="I16049" i="4"/>
  <c r="N16049" i="4"/>
  <c r="I16050" i="4"/>
  <c r="N16050" i="4"/>
  <c r="I16051" i="4"/>
  <c r="N16051" i="4"/>
  <c r="I16052" i="4"/>
  <c r="N16052" i="4"/>
  <c r="I16053" i="4"/>
  <c r="N16053" i="4"/>
  <c r="I16054" i="4"/>
  <c r="N16054" i="4"/>
  <c r="I16055" i="4"/>
  <c r="N16055" i="4"/>
  <c r="I16056" i="4"/>
  <c r="N16056" i="4"/>
  <c r="I16057" i="4"/>
  <c r="N16057" i="4"/>
  <c r="I16058" i="4"/>
  <c r="N16058" i="4"/>
  <c r="I16059" i="4"/>
  <c r="N16059" i="4"/>
  <c r="I16060" i="4"/>
  <c r="N16060" i="4"/>
  <c r="I16061" i="4"/>
  <c r="N16061" i="4"/>
  <c r="I16062" i="4"/>
  <c r="N16062" i="4"/>
  <c r="I16063" i="4"/>
  <c r="N16063" i="4"/>
  <c r="I16064" i="4"/>
  <c r="N16064" i="4"/>
  <c r="I16065" i="4"/>
  <c r="N16065" i="4"/>
  <c r="I16066" i="4"/>
  <c r="N16066" i="4"/>
  <c r="I16067" i="4"/>
  <c r="N16067" i="4"/>
  <c r="I16068" i="4"/>
  <c r="N16068" i="4"/>
  <c r="I16069" i="4"/>
  <c r="N16069" i="4"/>
  <c r="I16070" i="4"/>
  <c r="N16070" i="4"/>
  <c r="I16071" i="4"/>
  <c r="N16071" i="4"/>
  <c r="I16072" i="4"/>
  <c r="N16072" i="4"/>
  <c r="I16073" i="4"/>
  <c r="N16073" i="4"/>
  <c r="I16074" i="4"/>
  <c r="N16074" i="4"/>
  <c r="I16075" i="4"/>
  <c r="N16075" i="4"/>
  <c r="I16076" i="4"/>
  <c r="N16076" i="4"/>
  <c r="I16077" i="4"/>
  <c r="N16077" i="4"/>
  <c r="I16078" i="4"/>
  <c r="N16078" i="4"/>
  <c r="I16079" i="4"/>
  <c r="N16079" i="4"/>
  <c r="I16080" i="4"/>
  <c r="N16080" i="4"/>
  <c r="I16081" i="4"/>
  <c r="N16081" i="4"/>
  <c r="I16082" i="4"/>
  <c r="N16082" i="4"/>
  <c r="I16083" i="4"/>
  <c r="N16083" i="4"/>
  <c r="I16084" i="4"/>
  <c r="N16084" i="4"/>
  <c r="I16085" i="4"/>
  <c r="N16085" i="4"/>
  <c r="I16086" i="4"/>
  <c r="N16086" i="4"/>
  <c r="I16087" i="4"/>
  <c r="N16087" i="4"/>
  <c r="I16088" i="4"/>
  <c r="N16088" i="4"/>
  <c r="I16089" i="4"/>
  <c r="N16089" i="4"/>
  <c r="I16090" i="4"/>
  <c r="N16090" i="4"/>
  <c r="I16091" i="4"/>
  <c r="N16091" i="4"/>
  <c r="I16092" i="4"/>
  <c r="N16092" i="4"/>
  <c r="I16093" i="4"/>
  <c r="N16093" i="4"/>
  <c r="I16094" i="4"/>
  <c r="N16094" i="4"/>
  <c r="I16095" i="4"/>
  <c r="N16095" i="4"/>
  <c r="I16096" i="4"/>
  <c r="N16096" i="4"/>
  <c r="I16097" i="4"/>
  <c r="N16097" i="4"/>
  <c r="I16098" i="4"/>
  <c r="N16098" i="4"/>
  <c r="I16099" i="4"/>
  <c r="N16099" i="4"/>
  <c r="I16100" i="4"/>
  <c r="N16100" i="4"/>
  <c r="I16101" i="4"/>
  <c r="N16101" i="4"/>
  <c r="I16102" i="4"/>
  <c r="N16102" i="4"/>
  <c r="I16103" i="4"/>
  <c r="N16103" i="4"/>
  <c r="I16104" i="4"/>
  <c r="N16104" i="4"/>
  <c r="I16105" i="4"/>
  <c r="N16105" i="4"/>
  <c r="I16106" i="4"/>
  <c r="N16106" i="4"/>
  <c r="I16107" i="4"/>
  <c r="N16107" i="4"/>
  <c r="I16108" i="4"/>
  <c r="N16108" i="4"/>
  <c r="I16109" i="4"/>
  <c r="N16109" i="4"/>
  <c r="I16110" i="4"/>
  <c r="N16110" i="4"/>
  <c r="I16111" i="4"/>
  <c r="N16111" i="4"/>
  <c r="I16112" i="4"/>
  <c r="N16112" i="4"/>
  <c r="I16113" i="4"/>
  <c r="N16113" i="4"/>
  <c r="I16114" i="4"/>
  <c r="N16114" i="4"/>
  <c r="I16115" i="4"/>
  <c r="N16115" i="4"/>
  <c r="I16116" i="4"/>
  <c r="N16116" i="4"/>
  <c r="I16117" i="4"/>
  <c r="N16117" i="4"/>
  <c r="I16118" i="4"/>
  <c r="N16118" i="4"/>
  <c r="I16119" i="4"/>
  <c r="N16119" i="4"/>
  <c r="I16120" i="4"/>
  <c r="N16120" i="4"/>
  <c r="I16121" i="4"/>
  <c r="N16121" i="4"/>
  <c r="I16122" i="4"/>
  <c r="N16122" i="4"/>
  <c r="I16123" i="4"/>
  <c r="N16123" i="4"/>
  <c r="I16124" i="4"/>
  <c r="N16124" i="4"/>
  <c r="I16125" i="4"/>
  <c r="N16125" i="4"/>
  <c r="I16126" i="4"/>
  <c r="N16126" i="4"/>
  <c r="I16127" i="4"/>
  <c r="N16127" i="4"/>
  <c r="I16128" i="4"/>
  <c r="N16128" i="4"/>
  <c r="I16129" i="4"/>
  <c r="N16129" i="4"/>
  <c r="I16130" i="4"/>
  <c r="N16130" i="4"/>
  <c r="I16131" i="4"/>
  <c r="N16131" i="4"/>
  <c r="I16132" i="4"/>
  <c r="N16132" i="4"/>
  <c r="I16133" i="4"/>
  <c r="N16133" i="4"/>
  <c r="I16134" i="4"/>
  <c r="N16134" i="4"/>
  <c r="I16135" i="4"/>
  <c r="N16135" i="4"/>
  <c r="I16136" i="4"/>
  <c r="N16136" i="4"/>
  <c r="I16137" i="4"/>
  <c r="N16137" i="4"/>
  <c r="I16138" i="4"/>
  <c r="N16138" i="4"/>
  <c r="I16139" i="4"/>
  <c r="N16139" i="4"/>
  <c r="I16140" i="4"/>
  <c r="N16140" i="4"/>
  <c r="I16141" i="4"/>
  <c r="N16141" i="4"/>
  <c r="I16142" i="4"/>
  <c r="N16142" i="4"/>
  <c r="I16143" i="4"/>
  <c r="N16143" i="4"/>
  <c r="I16144" i="4"/>
  <c r="N16144" i="4"/>
  <c r="I16145" i="4"/>
  <c r="N16145" i="4"/>
  <c r="I16146" i="4"/>
  <c r="N16146" i="4"/>
  <c r="I16147" i="4"/>
  <c r="N16147" i="4"/>
  <c r="I16148" i="4"/>
  <c r="N16148" i="4"/>
  <c r="I16149" i="4"/>
  <c r="N16149" i="4"/>
  <c r="I16150" i="4"/>
  <c r="N16150" i="4"/>
  <c r="I16151" i="4"/>
  <c r="N16151" i="4"/>
  <c r="I16152" i="4"/>
  <c r="N16152" i="4"/>
  <c r="I16153" i="4"/>
  <c r="N16153" i="4"/>
  <c r="I16154" i="4"/>
  <c r="N16154" i="4"/>
  <c r="I16155" i="4"/>
  <c r="N16155" i="4"/>
  <c r="I16156" i="4"/>
  <c r="N16156" i="4"/>
  <c r="I16157" i="4"/>
  <c r="N16157" i="4"/>
  <c r="I16158" i="4"/>
  <c r="N16158" i="4"/>
  <c r="I16159" i="4"/>
  <c r="N16159" i="4"/>
  <c r="I16160" i="4"/>
  <c r="N16160" i="4"/>
  <c r="I16161" i="4"/>
  <c r="N16161" i="4"/>
  <c r="I16162" i="4"/>
  <c r="N16162" i="4"/>
  <c r="I16163" i="4"/>
  <c r="N16163" i="4"/>
  <c r="I16164" i="4"/>
  <c r="N16164" i="4"/>
  <c r="I16165" i="4"/>
  <c r="N16165" i="4"/>
  <c r="I16166" i="4"/>
  <c r="N16166" i="4"/>
  <c r="I16167" i="4"/>
  <c r="N16167" i="4"/>
  <c r="I16168" i="4"/>
  <c r="N16168" i="4"/>
  <c r="I16169" i="4"/>
  <c r="N16169" i="4"/>
  <c r="I16170" i="4"/>
  <c r="N16170" i="4"/>
  <c r="I16171" i="4"/>
  <c r="N16171" i="4"/>
  <c r="I16172" i="4"/>
  <c r="N16172" i="4"/>
  <c r="I16173" i="4"/>
  <c r="N16173" i="4"/>
  <c r="I16174" i="4"/>
  <c r="N16174" i="4"/>
  <c r="I16175" i="4"/>
  <c r="N16175" i="4"/>
  <c r="I16176" i="4"/>
  <c r="N16176" i="4"/>
  <c r="I16177" i="4"/>
  <c r="N16177" i="4"/>
  <c r="I16178" i="4"/>
  <c r="N16178" i="4"/>
  <c r="I16179" i="4"/>
  <c r="N16179" i="4"/>
  <c r="I16180" i="4"/>
  <c r="N16180" i="4"/>
  <c r="I16181" i="4"/>
  <c r="N16181" i="4"/>
  <c r="I16182" i="4"/>
  <c r="N16182" i="4"/>
  <c r="I16183" i="4"/>
  <c r="N16183" i="4"/>
  <c r="I16184" i="4"/>
  <c r="N16184" i="4"/>
  <c r="I16185" i="4"/>
  <c r="N16185" i="4"/>
  <c r="I16186" i="4"/>
  <c r="N16186" i="4"/>
  <c r="I16187" i="4"/>
  <c r="N16187" i="4"/>
  <c r="I16188" i="4"/>
  <c r="N16188" i="4"/>
  <c r="I16189" i="4"/>
  <c r="N16189" i="4"/>
  <c r="I16190" i="4"/>
  <c r="N16190" i="4"/>
  <c r="I16191" i="4"/>
  <c r="N16191" i="4"/>
  <c r="I16192" i="4"/>
  <c r="N16192" i="4"/>
  <c r="I16193" i="4"/>
  <c r="N16193" i="4"/>
  <c r="I16194" i="4"/>
  <c r="N16194" i="4"/>
  <c r="I16195" i="4"/>
  <c r="N16195" i="4"/>
  <c r="I16196" i="4"/>
  <c r="N16196" i="4"/>
  <c r="I16197" i="4"/>
  <c r="N16197" i="4"/>
  <c r="I16198" i="4"/>
  <c r="N16198" i="4"/>
  <c r="I16199" i="4"/>
  <c r="N16199" i="4"/>
  <c r="I16200" i="4"/>
  <c r="N16200" i="4"/>
  <c r="I16201" i="4"/>
  <c r="N16201" i="4"/>
  <c r="I16202" i="4"/>
  <c r="N16202" i="4"/>
  <c r="I16203" i="4"/>
  <c r="N16203" i="4"/>
  <c r="I16204" i="4"/>
  <c r="N16204" i="4"/>
  <c r="I16205" i="4"/>
  <c r="N16205" i="4"/>
  <c r="I16206" i="4"/>
  <c r="N16206" i="4"/>
  <c r="I16207" i="4"/>
  <c r="N16207" i="4"/>
  <c r="I16208" i="4"/>
  <c r="N16208" i="4"/>
  <c r="I16209" i="4"/>
  <c r="N16209" i="4"/>
  <c r="I16210" i="4"/>
  <c r="N16210" i="4"/>
  <c r="I16211" i="4"/>
  <c r="N16211" i="4"/>
  <c r="I16212" i="4"/>
  <c r="N16212" i="4"/>
  <c r="I16213" i="4"/>
  <c r="N16213" i="4"/>
  <c r="I16214" i="4"/>
  <c r="N16214" i="4"/>
  <c r="I16215" i="4"/>
  <c r="N16215" i="4"/>
  <c r="I16216" i="4"/>
  <c r="N16216" i="4"/>
  <c r="I16217" i="4"/>
  <c r="N16217" i="4"/>
  <c r="I16218" i="4"/>
  <c r="N16218" i="4"/>
  <c r="I16219" i="4"/>
  <c r="N16219" i="4"/>
  <c r="I16220" i="4"/>
  <c r="N16220" i="4"/>
  <c r="I16221" i="4"/>
  <c r="N16221" i="4"/>
  <c r="I16222" i="4"/>
  <c r="N16222" i="4"/>
  <c r="I16223" i="4"/>
  <c r="N16223" i="4"/>
  <c r="I16224" i="4"/>
  <c r="N16224" i="4"/>
  <c r="I16225" i="4"/>
  <c r="N16225" i="4"/>
  <c r="I16226" i="4"/>
  <c r="N16226" i="4"/>
  <c r="I16227" i="4"/>
  <c r="N16227" i="4"/>
  <c r="I16228" i="4"/>
  <c r="N16228" i="4"/>
  <c r="I16229" i="4"/>
  <c r="N16229" i="4"/>
  <c r="I16230" i="4"/>
  <c r="N16230" i="4"/>
  <c r="I16231" i="4"/>
  <c r="N16231" i="4"/>
  <c r="I16232" i="4"/>
  <c r="N16232" i="4"/>
  <c r="I16233" i="4"/>
  <c r="N16233" i="4"/>
  <c r="I16234" i="4"/>
  <c r="N16234" i="4"/>
  <c r="I16235" i="4"/>
  <c r="N16235" i="4"/>
  <c r="I16236" i="4"/>
  <c r="N16236" i="4"/>
  <c r="I16237" i="4"/>
  <c r="N16237" i="4"/>
  <c r="I16238" i="4"/>
  <c r="N16238" i="4"/>
  <c r="I16239" i="4"/>
  <c r="N16239" i="4"/>
  <c r="I16240" i="4"/>
  <c r="N16240" i="4"/>
  <c r="I16241" i="4"/>
  <c r="N16241" i="4"/>
  <c r="I16242" i="4"/>
  <c r="N16242" i="4"/>
  <c r="I16243" i="4"/>
  <c r="N16243" i="4"/>
  <c r="I16244" i="4"/>
  <c r="N16244" i="4"/>
  <c r="I16245" i="4"/>
  <c r="N16245" i="4"/>
  <c r="I16246" i="4"/>
  <c r="N16246" i="4"/>
  <c r="I16247" i="4"/>
  <c r="N16247" i="4"/>
  <c r="I16248" i="4"/>
  <c r="N16248" i="4"/>
  <c r="I16249" i="4"/>
  <c r="N16249" i="4"/>
  <c r="I16250" i="4"/>
  <c r="N16250" i="4"/>
  <c r="I16251" i="4"/>
  <c r="N16251" i="4"/>
  <c r="I16252" i="4"/>
  <c r="N16252" i="4"/>
  <c r="I16253" i="4"/>
  <c r="N16253" i="4"/>
  <c r="I16254" i="4"/>
  <c r="N16254" i="4"/>
  <c r="I16255" i="4"/>
  <c r="N16255" i="4"/>
  <c r="I16256" i="4"/>
  <c r="N16256" i="4"/>
  <c r="I16257" i="4"/>
  <c r="N16257" i="4"/>
  <c r="I16258" i="4"/>
  <c r="N16258" i="4"/>
  <c r="I16259" i="4"/>
  <c r="N16259" i="4"/>
  <c r="I16260" i="4"/>
  <c r="N16260" i="4"/>
  <c r="I16261" i="4"/>
  <c r="N16261" i="4"/>
  <c r="I16262" i="4"/>
  <c r="N16262" i="4"/>
  <c r="I16263" i="4"/>
  <c r="N16263" i="4"/>
  <c r="I16264" i="4"/>
  <c r="N16264" i="4"/>
  <c r="I16265" i="4"/>
  <c r="N16265" i="4"/>
  <c r="I16266" i="4"/>
  <c r="N16266" i="4"/>
  <c r="I16267" i="4"/>
  <c r="N16267" i="4"/>
  <c r="I16268" i="4"/>
  <c r="N16268" i="4"/>
  <c r="I16269" i="4"/>
  <c r="N16269" i="4"/>
  <c r="I16270" i="4"/>
  <c r="N16270" i="4"/>
  <c r="I16271" i="4"/>
  <c r="N16271" i="4"/>
  <c r="I16272" i="4"/>
  <c r="N16272" i="4"/>
  <c r="I16273" i="4"/>
  <c r="N16273" i="4"/>
  <c r="I16274" i="4"/>
  <c r="N16274" i="4"/>
  <c r="I16275" i="4"/>
  <c r="N16275" i="4"/>
  <c r="I16276" i="4"/>
  <c r="N16276" i="4"/>
  <c r="I16277" i="4"/>
  <c r="N16277" i="4"/>
  <c r="I16278" i="4"/>
  <c r="N16278" i="4"/>
  <c r="I16279" i="4"/>
  <c r="N16279" i="4"/>
  <c r="I16280" i="4"/>
  <c r="N16280" i="4"/>
  <c r="I16281" i="4"/>
  <c r="N16281" i="4"/>
  <c r="I16282" i="4"/>
  <c r="N16282" i="4"/>
  <c r="I16283" i="4"/>
  <c r="N16283" i="4"/>
  <c r="I16284" i="4"/>
  <c r="N16284" i="4"/>
  <c r="I16285" i="4"/>
  <c r="N16285" i="4"/>
  <c r="I16286" i="4"/>
  <c r="N16286" i="4"/>
  <c r="I16287" i="4"/>
  <c r="N16287" i="4"/>
  <c r="I16288" i="4"/>
  <c r="N16288" i="4"/>
  <c r="I16289" i="4"/>
  <c r="N16289" i="4"/>
  <c r="I16290" i="4"/>
  <c r="N16290" i="4"/>
  <c r="I16291" i="4"/>
  <c r="N16291" i="4"/>
  <c r="I16292" i="4"/>
  <c r="N16292" i="4"/>
  <c r="I16293" i="4"/>
  <c r="N16293" i="4"/>
  <c r="I16294" i="4"/>
  <c r="N16294" i="4"/>
  <c r="I16295" i="4"/>
  <c r="N16295" i="4"/>
  <c r="I16296" i="4"/>
  <c r="N16296" i="4"/>
  <c r="I16297" i="4"/>
  <c r="N16297" i="4"/>
  <c r="I16298" i="4"/>
  <c r="N16298" i="4"/>
  <c r="I16299" i="4"/>
  <c r="N16299" i="4"/>
  <c r="I16300" i="4"/>
  <c r="N16300" i="4"/>
  <c r="I16301" i="4"/>
  <c r="N16301" i="4"/>
  <c r="I16302" i="4"/>
  <c r="N16302" i="4"/>
  <c r="I16303" i="4"/>
  <c r="N16303" i="4"/>
  <c r="I16304" i="4"/>
  <c r="N16304" i="4"/>
  <c r="I16305" i="4"/>
  <c r="N16305" i="4"/>
  <c r="I16306" i="4"/>
  <c r="N16306" i="4"/>
  <c r="I16307" i="4"/>
  <c r="N16307" i="4"/>
  <c r="I16308" i="4"/>
  <c r="N16308" i="4"/>
  <c r="I16309" i="4"/>
  <c r="N16309" i="4"/>
  <c r="I16310" i="4"/>
  <c r="N16310" i="4"/>
  <c r="I16311" i="4"/>
  <c r="N16311" i="4"/>
  <c r="I16312" i="4"/>
  <c r="N16312" i="4"/>
  <c r="I16313" i="4"/>
  <c r="N16313" i="4"/>
  <c r="I16314" i="4"/>
  <c r="N16314" i="4"/>
  <c r="I16315" i="4"/>
  <c r="N16315" i="4"/>
  <c r="I16316" i="4"/>
  <c r="N16316" i="4"/>
  <c r="I16317" i="4"/>
  <c r="N16317" i="4"/>
  <c r="I16318" i="4"/>
  <c r="N16318" i="4"/>
  <c r="I16319" i="4"/>
  <c r="N16319" i="4"/>
  <c r="I16320" i="4"/>
  <c r="N16320" i="4"/>
  <c r="I16321" i="4"/>
  <c r="N16321" i="4"/>
  <c r="I16322" i="4"/>
  <c r="N16322" i="4"/>
  <c r="I16323" i="4"/>
  <c r="N16323" i="4"/>
  <c r="I16324" i="4"/>
  <c r="N16324" i="4"/>
  <c r="I16325" i="4"/>
  <c r="N16325" i="4"/>
  <c r="I16326" i="4"/>
  <c r="N16326" i="4"/>
  <c r="I16327" i="4"/>
  <c r="N16327" i="4"/>
  <c r="I16328" i="4"/>
  <c r="N16328" i="4"/>
  <c r="I16329" i="4"/>
  <c r="N16329" i="4"/>
  <c r="I16330" i="4"/>
  <c r="N16330" i="4"/>
  <c r="I16331" i="4"/>
  <c r="N16331" i="4"/>
  <c r="I16332" i="4"/>
  <c r="N16332" i="4"/>
  <c r="I16333" i="4"/>
  <c r="N16333" i="4"/>
  <c r="I16334" i="4"/>
  <c r="N16334" i="4"/>
  <c r="I16335" i="4"/>
  <c r="N16335" i="4"/>
  <c r="I16336" i="4"/>
  <c r="N16336" i="4"/>
  <c r="I16337" i="4"/>
  <c r="N16337" i="4"/>
  <c r="I16338" i="4"/>
  <c r="N16338" i="4"/>
  <c r="I16339" i="4"/>
  <c r="N16339" i="4"/>
  <c r="I16340" i="4"/>
  <c r="N16340" i="4"/>
  <c r="I16341" i="4"/>
  <c r="N16341" i="4"/>
  <c r="I16342" i="4"/>
  <c r="N16342" i="4"/>
  <c r="I16343" i="4"/>
  <c r="N16343" i="4"/>
  <c r="I16344" i="4"/>
  <c r="N16344" i="4"/>
  <c r="I16345" i="4"/>
  <c r="N16345" i="4"/>
  <c r="I16346" i="4"/>
  <c r="N16346" i="4"/>
  <c r="I16347" i="4"/>
  <c r="N16347" i="4"/>
  <c r="I16348" i="4"/>
  <c r="N16348" i="4"/>
  <c r="I16349" i="4"/>
  <c r="N16349" i="4"/>
  <c r="I16350" i="4"/>
  <c r="N16350" i="4"/>
  <c r="I16351" i="4"/>
  <c r="N16351" i="4"/>
  <c r="I16352" i="4"/>
  <c r="N16352" i="4"/>
  <c r="I16353" i="4"/>
  <c r="N16353" i="4"/>
  <c r="I16354" i="4"/>
  <c r="N16354" i="4"/>
  <c r="I16355" i="4"/>
  <c r="N16355" i="4"/>
  <c r="I16356" i="4"/>
  <c r="N16356" i="4"/>
  <c r="I16357" i="4"/>
  <c r="N16357" i="4"/>
  <c r="I16358" i="4"/>
  <c r="N16358" i="4"/>
  <c r="I16359" i="4"/>
  <c r="N16359" i="4"/>
  <c r="I16360" i="4"/>
  <c r="N16360" i="4"/>
  <c r="I16361" i="4"/>
  <c r="N16361" i="4"/>
  <c r="I16362" i="4"/>
  <c r="N16362" i="4"/>
  <c r="I16363" i="4"/>
  <c r="N16363" i="4"/>
  <c r="I16364" i="4"/>
  <c r="N16364" i="4"/>
  <c r="I16365" i="4"/>
  <c r="N16365" i="4"/>
  <c r="I16366" i="4"/>
  <c r="N16366" i="4"/>
  <c r="I16367" i="4"/>
  <c r="N16367" i="4"/>
  <c r="I16368" i="4"/>
  <c r="N16368" i="4"/>
  <c r="I16369" i="4"/>
  <c r="N16369" i="4"/>
  <c r="I16370" i="4"/>
  <c r="N16370" i="4"/>
  <c r="I16371" i="4"/>
  <c r="N16371" i="4"/>
  <c r="I16372" i="4"/>
  <c r="N16372" i="4"/>
  <c r="I16373" i="4"/>
  <c r="N16373" i="4"/>
  <c r="I16374" i="4"/>
  <c r="N16374" i="4"/>
  <c r="I16375" i="4"/>
  <c r="N16375" i="4"/>
  <c r="I16376" i="4"/>
  <c r="N16376" i="4"/>
  <c r="I16377" i="4"/>
  <c r="N16377" i="4"/>
  <c r="I16378" i="4"/>
  <c r="N16378" i="4"/>
  <c r="I16379" i="4"/>
  <c r="N16379" i="4"/>
  <c r="I16380" i="4"/>
  <c r="N16380" i="4"/>
  <c r="I16381" i="4"/>
  <c r="N16381" i="4"/>
  <c r="I16382" i="4"/>
  <c r="N16382" i="4"/>
  <c r="I16383" i="4"/>
  <c r="N16383" i="4"/>
  <c r="I16384" i="4"/>
  <c r="N16384" i="4"/>
  <c r="I16385" i="4"/>
  <c r="N16385" i="4"/>
  <c r="I16386" i="4"/>
  <c r="N16386" i="4"/>
  <c r="I16387" i="4"/>
  <c r="N16387" i="4"/>
  <c r="I16388" i="4"/>
  <c r="N16388" i="4"/>
  <c r="I16389" i="4"/>
  <c r="N16389" i="4"/>
  <c r="I16390" i="4"/>
  <c r="N16390" i="4"/>
  <c r="I16391" i="4"/>
  <c r="N16391" i="4"/>
  <c r="I16392" i="4"/>
  <c r="N16392" i="4"/>
  <c r="I16393" i="4"/>
  <c r="N16393" i="4"/>
  <c r="I16394" i="4"/>
  <c r="N16394" i="4"/>
  <c r="I16395" i="4"/>
  <c r="N16395" i="4"/>
  <c r="I16396" i="4"/>
  <c r="N16396" i="4"/>
  <c r="I16397" i="4"/>
  <c r="N16397" i="4"/>
  <c r="I16398" i="4"/>
  <c r="N16398" i="4"/>
  <c r="I16399" i="4"/>
  <c r="N16399" i="4"/>
  <c r="I16400" i="4"/>
  <c r="N16400" i="4"/>
  <c r="I16401" i="4"/>
  <c r="N16401" i="4"/>
  <c r="I16402" i="4"/>
  <c r="N16402" i="4"/>
  <c r="I16403" i="4"/>
  <c r="N16403" i="4"/>
  <c r="I16404" i="4"/>
  <c r="N16404" i="4"/>
  <c r="I16405" i="4"/>
  <c r="N16405" i="4"/>
  <c r="I16406" i="4"/>
  <c r="N16406" i="4"/>
  <c r="I16407" i="4"/>
  <c r="N16407" i="4"/>
  <c r="I16408" i="4"/>
  <c r="N16408" i="4"/>
  <c r="I16409" i="4"/>
  <c r="N16409" i="4"/>
  <c r="I16410" i="4"/>
  <c r="N16410" i="4"/>
  <c r="I16411" i="4"/>
  <c r="N16411" i="4"/>
  <c r="I16412" i="4"/>
  <c r="N16412" i="4"/>
  <c r="I16413" i="4"/>
  <c r="N16413" i="4"/>
  <c r="I16414" i="4"/>
  <c r="N16414" i="4"/>
  <c r="I16415" i="4"/>
  <c r="N16415" i="4"/>
  <c r="I16416" i="4"/>
  <c r="N16416" i="4"/>
  <c r="I16417" i="4"/>
  <c r="N16417" i="4"/>
  <c r="I16418" i="4"/>
  <c r="N16418" i="4"/>
  <c r="I16419" i="4"/>
  <c r="N16419" i="4"/>
  <c r="I16420" i="4"/>
  <c r="N16420" i="4"/>
  <c r="I16421" i="4"/>
  <c r="N16421" i="4"/>
  <c r="I16422" i="4"/>
  <c r="N16422" i="4"/>
  <c r="I16423" i="4"/>
  <c r="N16423" i="4"/>
  <c r="I16424" i="4"/>
  <c r="N16424" i="4"/>
  <c r="I16425" i="4"/>
  <c r="N16425" i="4"/>
  <c r="I16426" i="4"/>
  <c r="N16426" i="4"/>
  <c r="I16427" i="4"/>
  <c r="N16427" i="4"/>
  <c r="I16428" i="4"/>
  <c r="N16428" i="4"/>
  <c r="I16429" i="4"/>
  <c r="N16429" i="4"/>
  <c r="I16430" i="4"/>
  <c r="N16430" i="4"/>
  <c r="I16431" i="4"/>
  <c r="N16431" i="4"/>
  <c r="I16432" i="4"/>
  <c r="N16432" i="4"/>
  <c r="I16433" i="4"/>
  <c r="N16433" i="4"/>
  <c r="I16434" i="4"/>
  <c r="N16434" i="4"/>
  <c r="I16435" i="4"/>
  <c r="N16435" i="4"/>
  <c r="I16436" i="4"/>
  <c r="N16436" i="4"/>
  <c r="I16437" i="4"/>
  <c r="N16437" i="4"/>
  <c r="I16438" i="4"/>
  <c r="N16438" i="4"/>
  <c r="I16439" i="4"/>
  <c r="N16439" i="4"/>
  <c r="I16440" i="4"/>
  <c r="N16440" i="4"/>
  <c r="I16441" i="4"/>
  <c r="N16441" i="4"/>
  <c r="I16442" i="4"/>
  <c r="N16442" i="4"/>
  <c r="I16443" i="4"/>
  <c r="N16443" i="4"/>
  <c r="I16444" i="4"/>
  <c r="N16444" i="4"/>
  <c r="I16445" i="4"/>
  <c r="N16445" i="4"/>
  <c r="I16446" i="4"/>
  <c r="N16446" i="4"/>
  <c r="I16447" i="4"/>
  <c r="N16447" i="4"/>
  <c r="I16448" i="4"/>
  <c r="N16448" i="4"/>
  <c r="I16449" i="4"/>
  <c r="N16449" i="4"/>
  <c r="I16450" i="4"/>
  <c r="N16450" i="4"/>
  <c r="I16451" i="4"/>
  <c r="N16451" i="4"/>
  <c r="I16452" i="4"/>
  <c r="N16452" i="4"/>
  <c r="I16453" i="4"/>
  <c r="N16453" i="4"/>
  <c r="I16454" i="4"/>
  <c r="N16454" i="4"/>
  <c r="I16455" i="4"/>
  <c r="N16455" i="4"/>
  <c r="I16456" i="4"/>
  <c r="N16456" i="4"/>
  <c r="I16457" i="4"/>
  <c r="N16457" i="4"/>
  <c r="I16458" i="4"/>
  <c r="N16458" i="4"/>
  <c r="I16459" i="4"/>
  <c r="N16459" i="4"/>
  <c r="I16460" i="4"/>
  <c r="N16460" i="4"/>
  <c r="I16461" i="4"/>
  <c r="N16461" i="4"/>
  <c r="I16462" i="4"/>
  <c r="N16462" i="4"/>
  <c r="I16463" i="4"/>
  <c r="N16463" i="4"/>
  <c r="I16464" i="4"/>
  <c r="N16464" i="4"/>
  <c r="I16465" i="4"/>
  <c r="N16465" i="4"/>
  <c r="I16466" i="4"/>
  <c r="N16466" i="4"/>
  <c r="I16467" i="4"/>
  <c r="N16467" i="4"/>
  <c r="I16468" i="4"/>
  <c r="N16468" i="4"/>
  <c r="I16469" i="4"/>
  <c r="N16469" i="4"/>
  <c r="I16470" i="4"/>
  <c r="N16470" i="4"/>
  <c r="I16471" i="4"/>
  <c r="N16471" i="4"/>
  <c r="I16472" i="4"/>
  <c r="N16472" i="4"/>
  <c r="I16473" i="4"/>
  <c r="N16473" i="4"/>
  <c r="I16474" i="4"/>
  <c r="N16474" i="4"/>
  <c r="I16475" i="4"/>
  <c r="N16475" i="4"/>
  <c r="I16476" i="4"/>
  <c r="N16476" i="4"/>
  <c r="I16477" i="4"/>
  <c r="N16477" i="4"/>
  <c r="I16478" i="4"/>
  <c r="N16478" i="4"/>
  <c r="I16479" i="4"/>
  <c r="N16479" i="4"/>
  <c r="I16480" i="4"/>
  <c r="N16480" i="4"/>
  <c r="I16481" i="4"/>
  <c r="N16481" i="4"/>
  <c r="I16482" i="4"/>
  <c r="N16482" i="4"/>
  <c r="I16483" i="4"/>
  <c r="N16483" i="4"/>
  <c r="I16484" i="4"/>
  <c r="N16484" i="4"/>
  <c r="I16485" i="4"/>
  <c r="N16485" i="4"/>
  <c r="I16486" i="4"/>
  <c r="N16486" i="4"/>
  <c r="I16487" i="4"/>
  <c r="N16487" i="4"/>
  <c r="I16488" i="4"/>
  <c r="N16488" i="4"/>
  <c r="I16489" i="4"/>
  <c r="N16489" i="4"/>
  <c r="I16490" i="4"/>
  <c r="N16490" i="4"/>
  <c r="I16491" i="4"/>
  <c r="N16491" i="4"/>
  <c r="I16492" i="4"/>
  <c r="N16492" i="4"/>
  <c r="I16493" i="4"/>
  <c r="N16493" i="4"/>
  <c r="I16494" i="4"/>
  <c r="N16494" i="4"/>
  <c r="I16495" i="4"/>
  <c r="N16495" i="4"/>
  <c r="I16496" i="4"/>
  <c r="N16496" i="4"/>
  <c r="I16497" i="4"/>
  <c r="N16497" i="4"/>
  <c r="I16498" i="4"/>
  <c r="N16498" i="4"/>
  <c r="I16499" i="4"/>
  <c r="N16499" i="4"/>
  <c r="I16500" i="4"/>
  <c r="N16500" i="4"/>
  <c r="I16501" i="4"/>
  <c r="N16501" i="4"/>
  <c r="I16502" i="4"/>
  <c r="N16502" i="4"/>
  <c r="I16503" i="4"/>
  <c r="N16503" i="4"/>
  <c r="I16504" i="4"/>
  <c r="N16504" i="4"/>
  <c r="I16505" i="4"/>
  <c r="N16505" i="4"/>
  <c r="I16506" i="4"/>
  <c r="N16506" i="4"/>
  <c r="I16507" i="4"/>
  <c r="N16507" i="4"/>
  <c r="I16508" i="4"/>
  <c r="N16508" i="4"/>
  <c r="I16509" i="4"/>
  <c r="N16509" i="4"/>
  <c r="I16510" i="4"/>
  <c r="N16510" i="4"/>
  <c r="I16511" i="4"/>
  <c r="N16511" i="4"/>
  <c r="I16512" i="4"/>
  <c r="N16512" i="4"/>
  <c r="I16513" i="4"/>
  <c r="N16513" i="4"/>
  <c r="I16514" i="4"/>
  <c r="N16514" i="4"/>
  <c r="I16515" i="4"/>
  <c r="N16515" i="4"/>
  <c r="I16516" i="4"/>
  <c r="N16516" i="4"/>
  <c r="I16517" i="4"/>
  <c r="N16517" i="4"/>
  <c r="I16518" i="4"/>
  <c r="N16518" i="4"/>
  <c r="I16519" i="4"/>
  <c r="N16519" i="4"/>
  <c r="I16520" i="4"/>
  <c r="N16520" i="4"/>
  <c r="I16521" i="4"/>
  <c r="N16521" i="4"/>
  <c r="I16522" i="4"/>
  <c r="N16522" i="4"/>
  <c r="I16523" i="4"/>
  <c r="N16523" i="4"/>
  <c r="I16524" i="4"/>
  <c r="N16524" i="4"/>
  <c r="I16525" i="4"/>
  <c r="N16525" i="4"/>
  <c r="I16526" i="4"/>
  <c r="N16526" i="4"/>
  <c r="I16527" i="4"/>
  <c r="N16527" i="4"/>
  <c r="I16528" i="4"/>
  <c r="N16528" i="4"/>
  <c r="I16529" i="4"/>
  <c r="N16529" i="4"/>
  <c r="I16530" i="4"/>
  <c r="N16530" i="4"/>
  <c r="I16531" i="4"/>
  <c r="N16531" i="4"/>
  <c r="I16532" i="4"/>
  <c r="N16532" i="4"/>
  <c r="I16533" i="4"/>
  <c r="N16533" i="4"/>
  <c r="I16534" i="4"/>
  <c r="N16534" i="4"/>
  <c r="I16535" i="4"/>
  <c r="N16535" i="4"/>
  <c r="I16536" i="4"/>
  <c r="N16536" i="4"/>
  <c r="I16537" i="4"/>
  <c r="N16537" i="4"/>
  <c r="I16538" i="4"/>
  <c r="N16538" i="4"/>
  <c r="I16539" i="4"/>
  <c r="N16539" i="4"/>
  <c r="I16540" i="4"/>
  <c r="N16540" i="4"/>
  <c r="I16541" i="4"/>
  <c r="N16541" i="4"/>
  <c r="I16542" i="4"/>
  <c r="N16542" i="4"/>
  <c r="I16543" i="4"/>
  <c r="N16543" i="4"/>
  <c r="I16544" i="4"/>
  <c r="N16544" i="4"/>
  <c r="I16545" i="4"/>
  <c r="N16545" i="4"/>
  <c r="I16546" i="4"/>
  <c r="N16546" i="4"/>
  <c r="I16547" i="4"/>
  <c r="N16547" i="4"/>
  <c r="I16548" i="4"/>
  <c r="N16548" i="4"/>
  <c r="I16549" i="4"/>
  <c r="N16549" i="4"/>
  <c r="I16550" i="4"/>
  <c r="N16550" i="4"/>
  <c r="I16551" i="4"/>
  <c r="N16551" i="4"/>
  <c r="I16552" i="4"/>
  <c r="N16552" i="4"/>
  <c r="I16553" i="4"/>
  <c r="N16553" i="4"/>
  <c r="I16554" i="4"/>
  <c r="N16554" i="4"/>
  <c r="I16555" i="4"/>
  <c r="N16555" i="4"/>
  <c r="I16556" i="4"/>
  <c r="N16556" i="4"/>
  <c r="I16557" i="4"/>
  <c r="N16557" i="4"/>
  <c r="I16558" i="4"/>
  <c r="N16558" i="4"/>
  <c r="I16559" i="4"/>
  <c r="N16559" i="4"/>
  <c r="I16560" i="4"/>
  <c r="N16560" i="4"/>
  <c r="I16561" i="4"/>
  <c r="N16561" i="4"/>
  <c r="I16562" i="4"/>
  <c r="N16562" i="4"/>
  <c r="I16563" i="4"/>
  <c r="N16563" i="4"/>
  <c r="I16564" i="4"/>
  <c r="N16564" i="4"/>
  <c r="I16565" i="4"/>
  <c r="N16565" i="4"/>
  <c r="I16566" i="4"/>
  <c r="N16566" i="4"/>
  <c r="I16567" i="4"/>
  <c r="N16567" i="4"/>
  <c r="I16568" i="4"/>
  <c r="N16568" i="4"/>
  <c r="I16569" i="4"/>
  <c r="N16569" i="4"/>
  <c r="I16570" i="4"/>
  <c r="N16570" i="4"/>
  <c r="I16571" i="4"/>
  <c r="N16571" i="4"/>
  <c r="I16572" i="4"/>
  <c r="N16572" i="4"/>
  <c r="I16573" i="4"/>
  <c r="N16573" i="4"/>
  <c r="I16574" i="4"/>
  <c r="N16574" i="4"/>
  <c r="I16575" i="4"/>
  <c r="N16575" i="4"/>
  <c r="I16576" i="4"/>
  <c r="N16576" i="4"/>
  <c r="I16577" i="4"/>
  <c r="N16577" i="4"/>
  <c r="I16578" i="4"/>
  <c r="N16578" i="4"/>
  <c r="I16579" i="4"/>
  <c r="N16579" i="4"/>
  <c r="I16580" i="4"/>
  <c r="N16580" i="4"/>
  <c r="I16581" i="4"/>
  <c r="N16581" i="4"/>
  <c r="I16582" i="4"/>
  <c r="N16582" i="4"/>
  <c r="I16583" i="4"/>
  <c r="N16583" i="4"/>
  <c r="I16584" i="4"/>
  <c r="N16584" i="4"/>
  <c r="I16585" i="4"/>
  <c r="N16585" i="4"/>
  <c r="I16586" i="4"/>
  <c r="N16586" i="4"/>
  <c r="I16587" i="4"/>
  <c r="N16587" i="4"/>
  <c r="I16588" i="4"/>
  <c r="N16588" i="4"/>
  <c r="I16589" i="4"/>
  <c r="N16589" i="4"/>
  <c r="I16590" i="4"/>
  <c r="N16590" i="4"/>
  <c r="I16591" i="4"/>
  <c r="N16591" i="4"/>
  <c r="I16592" i="4"/>
  <c r="N16592" i="4"/>
  <c r="I16593" i="4"/>
  <c r="N16593" i="4"/>
  <c r="I16594" i="4"/>
  <c r="N16594" i="4"/>
  <c r="I16595" i="4"/>
  <c r="N16595" i="4"/>
  <c r="I16596" i="4"/>
  <c r="N16596" i="4"/>
  <c r="I16597" i="4"/>
  <c r="N16597" i="4"/>
  <c r="I16598" i="4"/>
  <c r="N16598" i="4"/>
  <c r="I16599" i="4"/>
  <c r="N16599" i="4"/>
  <c r="I16600" i="4"/>
  <c r="N16600" i="4"/>
  <c r="I16601" i="4"/>
  <c r="N16601" i="4"/>
  <c r="I16602" i="4"/>
  <c r="N16602" i="4"/>
  <c r="I16603" i="4"/>
  <c r="N16603" i="4"/>
  <c r="I16604" i="4"/>
  <c r="N16604" i="4"/>
  <c r="I16605" i="4"/>
  <c r="N16605" i="4"/>
  <c r="I16606" i="4"/>
  <c r="N16606" i="4"/>
  <c r="I16607" i="4"/>
  <c r="N16607" i="4"/>
  <c r="I16608" i="4"/>
  <c r="N16608" i="4"/>
  <c r="I16609" i="4"/>
  <c r="N16609" i="4"/>
  <c r="I16610" i="4"/>
  <c r="N16610" i="4"/>
  <c r="I16611" i="4"/>
  <c r="N16611" i="4"/>
  <c r="I16612" i="4"/>
  <c r="N16612" i="4"/>
  <c r="I16613" i="4"/>
  <c r="N16613" i="4"/>
  <c r="I16614" i="4"/>
  <c r="N16614" i="4"/>
  <c r="I16615" i="4"/>
  <c r="N16615" i="4"/>
  <c r="I16616" i="4"/>
  <c r="N16616" i="4"/>
  <c r="I16617" i="4"/>
  <c r="N16617" i="4"/>
  <c r="I16618" i="4"/>
  <c r="N16618" i="4"/>
  <c r="I16619" i="4"/>
  <c r="N16619" i="4"/>
  <c r="I16620" i="4"/>
  <c r="N16620" i="4"/>
  <c r="I16621" i="4"/>
  <c r="N16621" i="4"/>
  <c r="I16622" i="4"/>
  <c r="N16622" i="4"/>
  <c r="I16623" i="4"/>
  <c r="N16623" i="4"/>
  <c r="I16624" i="4"/>
  <c r="N16624" i="4"/>
  <c r="I16625" i="4"/>
  <c r="N16625" i="4"/>
  <c r="I16626" i="4"/>
  <c r="N16626" i="4"/>
  <c r="I16627" i="4"/>
  <c r="N16627" i="4"/>
  <c r="I16628" i="4"/>
  <c r="N16628" i="4"/>
  <c r="I16629" i="4"/>
  <c r="N16629" i="4"/>
  <c r="I16630" i="4"/>
  <c r="N16630" i="4"/>
  <c r="I16631" i="4"/>
  <c r="N16631" i="4"/>
  <c r="I16632" i="4"/>
  <c r="N16632" i="4"/>
  <c r="I16633" i="4"/>
  <c r="N16633" i="4"/>
  <c r="I16634" i="4"/>
  <c r="N16634" i="4"/>
  <c r="I16635" i="4"/>
  <c r="N16635" i="4"/>
  <c r="I16636" i="4"/>
  <c r="N16636" i="4"/>
  <c r="I16637" i="4"/>
  <c r="N16637" i="4"/>
  <c r="I16638" i="4"/>
  <c r="N16638" i="4"/>
  <c r="I16639" i="4"/>
  <c r="N16639" i="4"/>
  <c r="I16640" i="4"/>
  <c r="N16640" i="4"/>
  <c r="I16641" i="4"/>
  <c r="N16641" i="4"/>
  <c r="I16642" i="4"/>
  <c r="N16642" i="4"/>
  <c r="I16643" i="4"/>
  <c r="N16643" i="4"/>
  <c r="I16644" i="4"/>
  <c r="N16644" i="4"/>
  <c r="I16645" i="4"/>
  <c r="N16645" i="4"/>
  <c r="I16646" i="4"/>
  <c r="N16646" i="4"/>
  <c r="I16647" i="4"/>
  <c r="N16647" i="4"/>
  <c r="I16648" i="4"/>
  <c r="N16648" i="4"/>
  <c r="I16649" i="4"/>
  <c r="N16649" i="4"/>
  <c r="I16650" i="4"/>
  <c r="N16650" i="4"/>
  <c r="I16651" i="4"/>
  <c r="N16651" i="4"/>
  <c r="I16652" i="4"/>
  <c r="N16652" i="4"/>
  <c r="I16653" i="4"/>
  <c r="N16653" i="4"/>
  <c r="I16654" i="4"/>
  <c r="N16654" i="4"/>
  <c r="I16655" i="4"/>
  <c r="N16655" i="4"/>
  <c r="I16656" i="4"/>
  <c r="N16656" i="4"/>
  <c r="I16657" i="4"/>
  <c r="N16657" i="4"/>
  <c r="I16658" i="4"/>
  <c r="N16658" i="4"/>
  <c r="I16659" i="4"/>
  <c r="N16659" i="4"/>
  <c r="I16660" i="4"/>
  <c r="N16660" i="4"/>
  <c r="I16661" i="4"/>
  <c r="N16661" i="4"/>
  <c r="I16662" i="4"/>
  <c r="N16662" i="4"/>
  <c r="I16663" i="4"/>
  <c r="N16663" i="4"/>
  <c r="I16664" i="4"/>
  <c r="N16664" i="4"/>
  <c r="I16665" i="4"/>
  <c r="N16665" i="4"/>
  <c r="I16666" i="4"/>
  <c r="N16666" i="4"/>
  <c r="I16667" i="4"/>
  <c r="N16667" i="4"/>
  <c r="I16668" i="4"/>
  <c r="N16668" i="4"/>
  <c r="I16669" i="4"/>
  <c r="N16669" i="4"/>
  <c r="I16670" i="4"/>
  <c r="N16670" i="4"/>
  <c r="I16671" i="4"/>
  <c r="N16671" i="4"/>
  <c r="I16672" i="4"/>
  <c r="N16672" i="4"/>
  <c r="I16673" i="4"/>
  <c r="N16673" i="4"/>
  <c r="I16674" i="4"/>
  <c r="N16674" i="4"/>
  <c r="I16675" i="4"/>
  <c r="N16675" i="4"/>
  <c r="I16676" i="4"/>
  <c r="N16676" i="4"/>
  <c r="I16677" i="4"/>
  <c r="N16677" i="4"/>
  <c r="I16678" i="4"/>
  <c r="N16678" i="4"/>
  <c r="I16679" i="4"/>
  <c r="N16679" i="4"/>
  <c r="I16680" i="4"/>
  <c r="N16680" i="4"/>
  <c r="I16681" i="4"/>
  <c r="N16681" i="4"/>
  <c r="I16682" i="4"/>
  <c r="N16682" i="4"/>
  <c r="I16683" i="4"/>
  <c r="N16683" i="4"/>
  <c r="I16684" i="4"/>
  <c r="N16684" i="4"/>
  <c r="I16685" i="4"/>
  <c r="N16685" i="4"/>
  <c r="I16686" i="4"/>
  <c r="N16686" i="4"/>
  <c r="I16687" i="4"/>
  <c r="N16687" i="4"/>
  <c r="I16688" i="4"/>
  <c r="N16688" i="4"/>
  <c r="I16689" i="4"/>
  <c r="N16689" i="4"/>
  <c r="I16690" i="4"/>
  <c r="N16690" i="4"/>
  <c r="I16691" i="4"/>
  <c r="N16691" i="4"/>
  <c r="I16692" i="4"/>
  <c r="N16692" i="4"/>
  <c r="I16693" i="4"/>
  <c r="N16693" i="4"/>
  <c r="I16694" i="4"/>
  <c r="N16694" i="4"/>
  <c r="I16695" i="4"/>
  <c r="N16695" i="4"/>
  <c r="I16696" i="4"/>
  <c r="N16696" i="4"/>
  <c r="I16697" i="4"/>
  <c r="N16697" i="4"/>
  <c r="I16698" i="4"/>
  <c r="N16698" i="4"/>
  <c r="I16699" i="4"/>
  <c r="N16699" i="4"/>
  <c r="I16700" i="4"/>
  <c r="N16700" i="4"/>
  <c r="I16701" i="4"/>
  <c r="N16701" i="4"/>
  <c r="I16702" i="4"/>
  <c r="N16702" i="4"/>
  <c r="I16703" i="4"/>
  <c r="N16703" i="4"/>
  <c r="I16704" i="4"/>
  <c r="N16704" i="4"/>
  <c r="I16705" i="4"/>
  <c r="N16705" i="4"/>
  <c r="I16706" i="4"/>
  <c r="N16706" i="4"/>
  <c r="I16707" i="4"/>
  <c r="N16707" i="4"/>
  <c r="I16708" i="4"/>
  <c r="N16708" i="4"/>
  <c r="I16709" i="4"/>
  <c r="N16709" i="4"/>
  <c r="I16710" i="4"/>
  <c r="N16710" i="4"/>
  <c r="I16711" i="4"/>
  <c r="N16711" i="4"/>
  <c r="I16712" i="4"/>
  <c r="N16712" i="4"/>
  <c r="I16713" i="4"/>
  <c r="N16713" i="4"/>
  <c r="I16714" i="4"/>
  <c r="N16714" i="4"/>
  <c r="I16715" i="4"/>
  <c r="N16715" i="4"/>
  <c r="I16716" i="4"/>
  <c r="N16716" i="4"/>
  <c r="I16717" i="4"/>
  <c r="N16717" i="4"/>
  <c r="I16718" i="4"/>
  <c r="N16718" i="4"/>
  <c r="I16719" i="4"/>
  <c r="N16719" i="4"/>
  <c r="I16720" i="4"/>
  <c r="N16720" i="4"/>
  <c r="I16721" i="4"/>
  <c r="N16721" i="4"/>
  <c r="I16722" i="4"/>
  <c r="N16722" i="4"/>
  <c r="I16723" i="4"/>
  <c r="N16723" i="4"/>
  <c r="I16724" i="4"/>
  <c r="N16724" i="4"/>
  <c r="I16725" i="4"/>
  <c r="N16725" i="4"/>
  <c r="I16726" i="4"/>
  <c r="N16726" i="4"/>
  <c r="I16727" i="4"/>
  <c r="N16727" i="4"/>
  <c r="I16728" i="4"/>
  <c r="N16728" i="4"/>
  <c r="I16729" i="4"/>
  <c r="N16729" i="4"/>
  <c r="I16730" i="4"/>
  <c r="N16730" i="4"/>
  <c r="I16731" i="4"/>
  <c r="N16731" i="4"/>
  <c r="I16732" i="4"/>
  <c r="N16732" i="4"/>
  <c r="I16733" i="4"/>
  <c r="N16733" i="4"/>
  <c r="I16734" i="4"/>
  <c r="N16734" i="4"/>
  <c r="I16735" i="4"/>
  <c r="N16735" i="4"/>
  <c r="I16736" i="4"/>
  <c r="N16736" i="4"/>
  <c r="I16737" i="4"/>
  <c r="N16737" i="4"/>
  <c r="I16738" i="4"/>
  <c r="N16738" i="4"/>
  <c r="I16739" i="4"/>
  <c r="N16739" i="4"/>
  <c r="I16740" i="4"/>
  <c r="N16740" i="4"/>
  <c r="I16741" i="4"/>
  <c r="N16741" i="4"/>
  <c r="I16742" i="4"/>
  <c r="N16742" i="4"/>
  <c r="I16743" i="4"/>
  <c r="N16743" i="4"/>
  <c r="I16744" i="4"/>
  <c r="N16744" i="4"/>
  <c r="I16745" i="4"/>
  <c r="N16745" i="4"/>
  <c r="I16746" i="4"/>
  <c r="N16746" i="4"/>
  <c r="I16747" i="4"/>
  <c r="N16747" i="4"/>
  <c r="I16748" i="4"/>
  <c r="N16748" i="4"/>
  <c r="I16749" i="4"/>
  <c r="N16749" i="4"/>
  <c r="I16750" i="4"/>
  <c r="N16750" i="4"/>
  <c r="I16751" i="4"/>
  <c r="N16751" i="4"/>
  <c r="I16752" i="4"/>
  <c r="N16752" i="4"/>
  <c r="I16753" i="4"/>
  <c r="N16753" i="4"/>
  <c r="I16754" i="4"/>
  <c r="N16754" i="4"/>
  <c r="I16755" i="4"/>
  <c r="N16755" i="4"/>
  <c r="I16756" i="4"/>
  <c r="N16756" i="4"/>
  <c r="I16757" i="4"/>
  <c r="N16757" i="4"/>
  <c r="I16758" i="4"/>
  <c r="N16758" i="4"/>
  <c r="I16759" i="4"/>
  <c r="N16759" i="4"/>
  <c r="I16760" i="4"/>
  <c r="N16760" i="4"/>
  <c r="I16761" i="4"/>
  <c r="N16761" i="4"/>
  <c r="I16762" i="4"/>
  <c r="N16762" i="4"/>
  <c r="I16763" i="4"/>
  <c r="N16763" i="4"/>
  <c r="I16764" i="4"/>
  <c r="N16764" i="4"/>
  <c r="I16765" i="4"/>
  <c r="N16765" i="4"/>
  <c r="I16766" i="4"/>
  <c r="N16766" i="4"/>
  <c r="I16767" i="4"/>
  <c r="N16767" i="4"/>
  <c r="I16768" i="4"/>
  <c r="N16768" i="4"/>
  <c r="I16769" i="4"/>
  <c r="N16769" i="4"/>
  <c r="I16770" i="4"/>
  <c r="N16770" i="4"/>
  <c r="I16771" i="4"/>
  <c r="N16771" i="4"/>
  <c r="I16772" i="4"/>
  <c r="N16772" i="4"/>
  <c r="I16773" i="4"/>
  <c r="N16773" i="4"/>
  <c r="I16774" i="4"/>
  <c r="N16774" i="4"/>
  <c r="I16775" i="4"/>
  <c r="N16775" i="4"/>
  <c r="I16776" i="4"/>
  <c r="N16776" i="4"/>
  <c r="I16777" i="4"/>
  <c r="N16777" i="4"/>
  <c r="I16778" i="4"/>
  <c r="N16778" i="4"/>
  <c r="I16779" i="4"/>
  <c r="N16779" i="4"/>
  <c r="I16780" i="4"/>
  <c r="N16780" i="4"/>
  <c r="I16781" i="4"/>
  <c r="N16781" i="4"/>
  <c r="I16782" i="4"/>
  <c r="N16782" i="4"/>
  <c r="I16783" i="4"/>
  <c r="N16783" i="4"/>
  <c r="I16784" i="4"/>
  <c r="N16784" i="4"/>
  <c r="I16785" i="4"/>
  <c r="N16785" i="4"/>
  <c r="I16786" i="4"/>
  <c r="N16786" i="4"/>
  <c r="I16787" i="4"/>
  <c r="N16787" i="4"/>
  <c r="I16788" i="4"/>
  <c r="N16788" i="4"/>
  <c r="I16789" i="4"/>
  <c r="N16789" i="4"/>
  <c r="I16790" i="4"/>
  <c r="N16790" i="4"/>
  <c r="I16791" i="4"/>
  <c r="N16791" i="4"/>
  <c r="I16792" i="4"/>
  <c r="N16792" i="4"/>
  <c r="I16793" i="4"/>
  <c r="N16793" i="4"/>
  <c r="I16794" i="4"/>
  <c r="N16794" i="4"/>
  <c r="I16795" i="4"/>
  <c r="N16795" i="4"/>
  <c r="I16796" i="4"/>
  <c r="N16796" i="4"/>
  <c r="I16797" i="4"/>
  <c r="N16797" i="4"/>
  <c r="I16798" i="4"/>
  <c r="N16798" i="4"/>
  <c r="I16799" i="4"/>
  <c r="N16799" i="4"/>
  <c r="I16800" i="4"/>
  <c r="N16800" i="4"/>
  <c r="I16801" i="4"/>
  <c r="N16801" i="4"/>
  <c r="I16802" i="4"/>
  <c r="N16802" i="4"/>
  <c r="I16803" i="4"/>
  <c r="N16803" i="4"/>
  <c r="I16804" i="4"/>
  <c r="N16804" i="4"/>
  <c r="I16805" i="4"/>
  <c r="N16805" i="4"/>
  <c r="I16806" i="4"/>
  <c r="N16806" i="4"/>
  <c r="I16807" i="4"/>
  <c r="N16807" i="4"/>
  <c r="I16808" i="4"/>
  <c r="N16808" i="4"/>
  <c r="I16809" i="4"/>
  <c r="N16809" i="4"/>
  <c r="I16810" i="4"/>
  <c r="N16810" i="4"/>
  <c r="I16811" i="4"/>
  <c r="N16811" i="4"/>
  <c r="I16812" i="4"/>
  <c r="N16812" i="4"/>
  <c r="I16813" i="4"/>
  <c r="N16813" i="4"/>
  <c r="I16814" i="4"/>
  <c r="N16814" i="4"/>
  <c r="I16815" i="4"/>
  <c r="N16815" i="4"/>
  <c r="I16816" i="4"/>
  <c r="N16816" i="4"/>
  <c r="I16817" i="4"/>
  <c r="N16817" i="4"/>
  <c r="I16818" i="4"/>
  <c r="N16818" i="4"/>
  <c r="I16819" i="4"/>
  <c r="N16819" i="4"/>
  <c r="I16820" i="4"/>
  <c r="N16820" i="4"/>
  <c r="I16821" i="4"/>
  <c r="N16821" i="4"/>
  <c r="I16822" i="4"/>
  <c r="N16822" i="4"/>
  <c r="I16823" i="4"/>
  <c r="N16823" i="4"/>
  <c r="I16824" i="4"/>
  <c r="N16824" i="4"/>
  <c r="I16825" i="4"/>
  <c r="N16825" i="4"/>
  <c r="I16826" i="4"/>
  <c r="N16826" i="4"/>
  <c r="I16827" i="4"/>
  <c r="N16827" i="4"/>
  <c r="I16828" i="4"/>
  <c r="N16828" i="4"/>
  <c r="I16829" i="4"/>
  <c r="N16829" i="4"/>
  <c r="I16830" i="4"/>
  <c r="N16830" i="4"/>
  <c r="I16831" i="4"/>
  <c r="N16831" i="4"/>
  <c r="I16832" i="4"/>
  <c r="N16832" i="4"/>
  <c r="I16833" i="4"/>
  <c r="N16833" i="4"/>
  <c r="I16834" i="4"/>
  <c r="N16834" i="4"/>
  <c r="I16835" i="4"/>
  <c r="N16835" i="4"/>
  <c r="I16836" i="4"/>
  <c r="N16836" i="4"/>
  <c r="I16837" i="4"/>
  <c r="N16837" i="4"/>
  <c r="I16838" i="4"/>
  <c r="N16838" i="4"/>
  <c r="I16839" i="4"/>
  <c r="N16839" i="4"/>
  <c r="I16840" i="4"/>
  <c r="N16840" i="4"/>
  <c r="I16841" i="4"/>
  <c r="N16841" i="4"/>
  <c r="I16842" i="4"/>
  <c r="N16842" i="4"/>
  <c r="I16843" i="4"/>
  <c r="N16843" i="4"/>
  <c r="I16844" i="4"/>
  <c r="N16844" i="4"/>
  <c r="I16845" i="4"/>
  <c r="N16845" i="4"/>
  <c r="I16846" i="4"/>
  <c r="N16846" i="4"/>
  <c r="I16847" i="4"/>
  <c r="N16847" i="4"/>
  <c r="I16848" i="4"/>
  <c r="N16848" i="4"/>
  <c r="I16849" i="4"/>
  <c r="N16849" i="4"/>
  <c r="I16850" i="4"/>
  <c r="N16850" i="4"/>
  <c r="I16851" i="4"/>
  <c r="N16851" i="4"/>
  <c r="I16852" i="4"/>
  <c r="N16852" i="4"/>
  <c r="I16853" i="4"/>
  <c r="N16853" i="4"/>
  <c r="I16854" i="4"/>
  <c r="N16854" i="4"/>
  <c r="I16855" i="4"/>
  <c r="N16855" i="4"/>
  <c r="I16856" i="4"/>
  <c r="N16856" i="4"/>
  <c r="I16857" i="4"/>
  <c r="N16857" i="4"/>
  <c r="I16858" i="4"/>
  <c r="N16858" i="4"/>
  <c r="I16859" i="4"/>
  <c r="N16859" i="4"/>
  <c r="I16860" i="4"/>
  <c r="N16860" i="4"/>
  <c r="I16861" i="4"/>
  <c r="N16861" i="4"/>
  <c r="I16862" i="4"/>
  <c r="N16862" i="4"/>
  <c r="I16863" i="4"/>
  <c r="N16863" i="4"/>
  <c r="I16864" i="4"/>
  <c r="N16864" i="4"/>
  <c r="I16865" i="4"/>
  <c r="N16865" i="4"/>
  <c r="I16866" i="4"/>
  <c r="N16866" i="4"/>
  <c r="I16867" i="4"/>
  <c r="N16867" i="4"/>
  <c r="I16868" i="4"/>
  <c r="N16868" i="4"/>
  <c r="I16869" i="4"/>
  <c r="N16869" i="4"/>
  <c r="I16870" i="4"/>
  <c r="N16870" i="4"/>
  <c r="I16871" i="4"/>
  <c r="N16871" i="4"/>
  <c r="I16872" i="4"/>
  <c r="N16872" i="4"/>
  <c r="I16873" i="4"/>
  <c r="N16873" i="4"/>
  <c r="I16874" i="4"/>
  <c r="N16874" i="4"/>
  <c r="I16875" i="4"/>
  <c r="N16875" i="4"/>
  <c r="I16876" i="4"/>
  <c r="N16876" i="4"/>
  <c r="I16877" i="4"/>
  <c r="N16877" i="4"/>
  <c r="I16878" i="4"/>
  <c r="N16878" i="4"/>
  <c r="I16879" i="4"/>
  <c r="N16879" i="4"/>
  <c r="I16880" i="4"/>
  <c r="N16880" i="4"/>
  <c r="I16881" i="4"/>
  <c r="N16881" i="4"/>
  <c r="I16882" i="4"/>
  <c r="N16882" i="4"/>
  <c r="I16883" i="4"/>
  <c r="N16883" i="4"/>
  <c r="I16884" i="4"/>
  <c r="N16884" i="4"/>
  <c r="I16885" i="4"/>
  <c r="N16885" i="4"/>
  <c r="I16886" i="4"/>
  <c r="N16886" i="4"/>
  <c r="I16887" i="4"/>
  <c r="N16887" i="4"/>
  <c r="I16888" i="4"/>
  <c r="N16888" i="4"/>
  <c r="I16889" i="4"/>
  <c r="N16889" i="4"/>
  <c r="I16890" i="4"/>
  <c r="N16890" i="4"/>
  <c r="I16891" i="4"/>
  <c r="N16891" i="4"/>
  <c r="I16892" i="4"/>
  <c r="N16892" i="4"/>
  <c r="I16893" i="4"/>
  <c r="N16893" i="4"/>
  <c r="I16894" i="4"/>
  <c r="N16894" i="4"/>
  <c r="I16895" i="4"/>
  <c r="N16895" i="4"/>
  <c r="I16896" i="4"/>
  <c r="N16896" i="4"/>
  <c r="I16897" i="4"/>
  <c r="N16897" i="4"/>
  <c r="I16898" i="4"/>
  <c r="N16898" i="4"/>
  <c r="I16899" i="4"/>
  <c r="N16899" i="4"/>
  <c r="I16900" i="4"/>
  <c r="N16900" i="4"/>
  <c r="I16901" i="4"/>
  <c r="N16901" i="4"/>
  <c r="I16902" i="4"/>
  <c r="N16902" i="4"/>
  <c r="I16903" i="4"/>
  <c r="N16903" i="4"/>
  <c r="I16904" i="4"/>
  <c r="N16904" i="4"/>
  <c r="I16905" i="4"/>
  <c r="N16905" i="4"/>
  <c r="I16906" i="4"/>
  <c r="N16906" i="4"/>
  <c r="I16907" i="4"/>
  <c r="N16907" i="4"/>
  <c r="I16908" i="4"/>
  <c r="N16908" i="4"/>
  <c r="I16909" i="4"/>
  <c r="N16909" i="4"/>
  <c r="I16910" i="4"/>
  <c r="N16910" i="4"/>
  <c r="I16911" i="4"/>
  <c r="N16911" i="4"/>
  <c r="I16912" i="4"/>
  <c r="N16912" i="4"/>
  <c r="I16913" i="4"/>
  <c r="N16913" i="4"/>
  <c r="I16914" i="4"/>
  <c r="N16914" i="4"/>
  <c r="I16915" i="4"/>
  <c r="N16915" i="4"/>
  <c r="I16916" i="4"/>
  <c r="N16916" i="4"/>
  <c r="I16917" i="4"/>
  <c r="N16917" i="4"/>
  <c r="I16918" i="4"/>
  <c r="N16918" i="4"/>
  <c r="I16919" i="4"/>
  <c r="N16919" i="4"/>
  <c r="I16920" i="4"/>
  <c r="N16920" i="4"/>
  <c r="I16921" i="4"/>
  <c r="N16921" i="4"/>
  <c r="I16922" i="4"/>
  <c r="N16922" i="4"/>
  <c r="I16923" i="4"/>
  <c r="N16923" i="4"/>
  <c r="I16924" i="4"/>
  <c r="N16924" i="4"/>
  <c r="I16925" i="4"/>
  <c r="N16925" i="4"/>
  <c r="I16926" i="4"/>
  <c r="N16926" i="4"/>
  <c r="I16927" i="4"/>
  <c r="N16927" i="4"/>
  <c r="I16928" i="4"/>
  <c r="N16928" i="4"/>
  <c r="I16929" i="4"/>
  <c r="N16929" i="4"/>
  <c r="I16930" i="4"/>
  <c r="N16930" i="4"/>
  <c r="I16931" i="4"/>
  <c r="N16931" i="4"/>
  <c r="I16932" i="4"/>
  <c r="N16932" i="4"/>
  <c r="I16933" i="4"/>
  <c r="N16933" i="4"/>
  <c r="I16934" i="4"/>
  <c r="N16934" i="4"/>
  <c r="I16935" i="4"/>
  <c r="N16935" i="4"/>
  <c r="I16936" i="4"/>
  <c r="N16936" i="4"/>
  <c r="I16937" i="4"/>
  <c r="N16937" i="4"/>
  <c r="I16938" i="4"/>
  <c r="N16938" i="4"/>
  <c r="I16939" i="4"/>
  <c r="N16939" i="4"/>
  <c r="I16940" i="4"/>
  <c r="N16940" i="4"/>
  <c r="I16941" i="4"/>
  <c r="N16941" i="4"/>
  <c r="I16942" i="4"/>
  <c r="N16942" i="4"/>
  <c r="I16943" i="4"/>
  <c r="N16943" i="4"/>
  <c r="I16944" i="4"/>
  <c r="N16944" i="4"/>
  <c r="I16945" i="4"/>
  <c r="N16945" i="4"/>
  <c r="I16946" i="4"/>
  <c r="N16946" i="4"/>
  <c r="I16947" i="4"/>
  <c r="N16947" i="4"/>
  <c r="I16948" i="4"/>
  <c r="N16948" i="4"/>
  <c r="I16949" i="4"/>
  <c r="N16949" i="4"/>
  <c r="I16950" i="4"/>
  <c r="N16950" i="4"/>
  <c r="I16951" i="4"/>
  <c r="N16951" i="4"/>
  <c r="I16952" i="4"/>
  <c r="N16952" i="4"/>
  <c r="I16953" i="4"/>
  <c r="N16953" i="4"/>
  <c r="I16954" i="4"/>
  <c r="N16954" i="4"/>
  <c r="I16955" i="4"/>
  <c r="N16955" i="4"/>
  <c r="I16956" i="4"/>
  <c r="N16956" i="4"/>
  <c r="I16957" i="4"/>
  <c r="N16957" i="4"/>
  <c r="I16958" i="4"/>
  <c r="N16958" i="4"/>
  <c r="I16959" i="4"/>
  <c r="N16959" i="4"/>
  <c r="I16960" i="4"/>
  <c r="N16960" i="4"/>
  <c r="I16961" i="4"/>
  <c r="N16961" i="4"/>
  <c r="I16962" i="4"/>
  <c r="N16962" i="4"/>
  <c r="I16963" i="4"/>
  <c r="N16963" i="4"/>
  <c r="I16964" i="4"/>
  <c r="N16964" i="4"/>
  <c r="I16965" i="4"/>
  <c r="N16965" i="4"/>
  <c r="I16966" i="4"/>
  <c r="N16966" i="4"/>
  <c r="I16967" i="4"/>
  <c r="N16967" i="4"/>
  <c r="I16968" i="4"/>
  <c r="N16968" i="4"/>
  <c r="I16969" i="4"/>
  <c r="N16969" i="4"/>
  <c r="I16970" i="4"/>
  <c r="N16970" i="4"/>
  <c r="I16971" i="4"/>
  <c r="N16971" i="4"/>
  <c r="I16972" i="4"/>
  <c r="N16972" i="4"/>
  <c r="I16973" i="4"/>
  <c r="N16973" i="4"/>
  <c r="I16974" i="4"/>
  <c r="N16974" i="4"/>
  <c r="I16975" i="4"/>
  <c r="N16975" i="4"/>
  <c r="I16976" i="4"/>
  <c r="N16976" i="4"/>
  <c r="I16977" i="4"/>
  <c r="N16977" i="4"/>
  <c r="I16978" i="4"/>
  <c r="N16978" i="4"/>
  <c r="I16979" i="4"/>
  <c r="N16979" i="4"/>
  <c r="I16980" i="4"/>
  <c r="N16980" i="4"/>
  <c r="I16981" i="4"/>
  <c r="N16981" i="4"/>
  <c r="I16982" i="4"/>
  <c r="N16982" i="4"/>
  <c r="I16983" i="4"/>
  <c r="N16983" i="4"/>
  <c r="I16984" i="4"/>
  <c r="N16984" i="4"/>
  <c r="I16985" i="4"/>
  <c r="N16985" i="4"/>
  <c r="I16986" i="4"/>
  <c r="N16986" i="4"/>
  <c r="I16987" i="4"/>
  <c r="N16987" i="4"/>
  <c r="I16988" i="4"/>
  <c r="N16988" i="4"/>
  <c r="I16989" i="4"/>
  <c r="N16989" i="4"/>
  <c r="I16990" i="4"/>
  <c r="N16990" i="4"/>
  <c r="I16991" i="4"/>
  <c r="N16991" i="4"/>
  <c r="I16992" i="4"/>
  <c r="N16992" i="4"/>
  <c r="I16993" i="4"/>
  <c r="N16993" i="4"/>
  <c r="I16994" i="4"/>
  <c r="N16994" i="4"/>
  <c r="I16995" i="4"/>
  <c r="N16995" i="4"/>
  <c r="I16996" i="4"/>
  <c r="N16996" i="4"/>
  <c r="I16997" i="4"/>
  <c r="N16997" i="4"/>
  <c r="I16998" i="4"/>
  <c r="N16998" i="4"/>
  <c r="I16999" i="4"/>
  <c r="N16999" i="4"/>
  <c r="I17000" i="4"/>
  <c r="N17000" i="4"/>
  <c r="I17001" i="4"/>
  <c r="N17001" i="4"/>
  <c r="I17002" i="4"/>
  <c r="N17002" i="4"/>
  <c r="I17003" i="4"/>
  <c r="N17003" i="4"/>
  <c r="I17004" i="4"/>
  <c r="N17004" i="4"/>
  <c r="I17005" i="4"/>
  <c r="N17005" i="4"/>
  <c r="I17006" i="4"/>
  <c r="N17006" i="4"/>
  <c r="I17007" i="4"/>
  <c r="N17007" i="4"/>
  <c r="I17008" i="4"/>
  <c r="N17008" i="4"/>
  <c r="I17009" i="4"/>
  <c r="N17009" i="4"/>
  <c r="I17010" i="4"/>
  <c r="N17010" i="4"/>
  <c r="I17011" i="4"/>
  <c r="N17011" i="4"/>
  <c r="I17012" i="4"/>
  <c r="N17012" i="4"/>
  <c r="I17013" i="4"/>
  <c r="N17013" i="4"/>
  <c r="I17014" i="4"/>
  <c r="N17014" i="4"/>
  <c r="I17015" i="4"/>
  <c r="N17015" i="4"/>
  <c r="I17016" i="4"/>
  <c r="N17016" i="4"/>
  <c r="I17017" i="4"/>
  <c r="N17017" i="4"/>
  <c r="I17018" i="4"/>
  <c r="N17018" i="4"/>
  <c r="I17019" i="4"/>
  <c r="N17019" i="4"/>
  <c r="I17020" i="4"/>
  <c r="N17020" i="4"/>
  <c r="I17021" i="4"/>
  <c r="N17021" i="4"/>
  <c r="I17022" i="4"/>
  <c r="N17022" i="4"/>
  <c r="I17023" i="4"/>
  <c r="N17023" i="4"/>
  <c r="I17024" i="4"/>
  <c r="N17024" i="4"/>
  <c r="I17025" i="4"/>
  <c r="N17025" i="4"/>
  <c r="I17026" i="4"/>
  <c r="N17026" i="4"/>
  <c r="I17027" i="4"/>
  <c r="N17027" i="4"/>
  <c r="I17028" i="4"/>
  <c r="N17028" i="4"/>
  <c r="I17029" i="4"/>
  <c r="N17029" i="4"/>
  <c r="I17030" i="4"/>
  <c r="N17030" i="4"/>
  <c r="I17031" i="4"/>
  <c r="N17031" i="4"/>
  <c r="I17032" i="4"/>
  <c r="N17032" i="4"/>
  <c r="I17033" i="4"/>
  <c r="N17033" i="4"/>
  <c r="I17034" i="4"/>
  <c r="N17034" i="4"/>
  <c r="I17035" i="4"/>
  <c r="N17035" i="4"/>
  <c r="I17036" i="4"/>
  <c r="N17036" i="4"/>
  <c r="I17037" i="4"/>
  <c r="N17037" i="4"/>
  <c r="I17038" i="4"/>
  <c r="N17038" i="4"/>
  <c r="I17039" i="4"/>
  <c r="N17039" i="4"/>
  <c r="I17040" i="4"/>
  <c r="N17040" i="4"/>
  <c r="I17041" i="4"/>
  <c r="N17041" i="4"/>
  <c r="I17042" i="4"/>
  <c r="N17042" i="4"/>
  <c r="I17043" i="4"/>
  <c r="N17043" i="4"/>
  <c r="I17044" i="4"/>
  <c r="N17044" i="4"/>
  <c r="I17045" i="4"/>
  <c r="N17045" i="4"/>
  <c r="I17046" i="4"/>
  <c r="N17046" i="4"/>
  <c r="I17047" i="4"/>
  <c r="N17047" i="4"/>
  <c r="I17048" i="4"/>
  <c r="N17048" i="4"/>
  <c r="I17049" i="4"/>
  <c r="N17049" i="4"/>
  <c r="I17050" i="4"/>
  <c r="N17050" i="4"/>
  <c r="I17051" i="4"/>
  <c r="N17051" i="4"/>
  <c r="I17052" i="4"/>
  <c r="N17052" i="4"/>
  <c r="I17053" i="4"/>
  <c r="N17053" i="4"/>
  <c r="I17054" i="4"/>
  <c r="N17054" i="4"/>
  <c r="I17055" i="4"/>
  <c r="N17055" i="4"/>
  <c r="I17056" i="4"/>
  <c r="N17056" i="4"/>
  <c r="I17057" i="4"/>
  <c r="N17057" i="4"/>
  <c r="I17058" i="4"/>
  <c r="N17058" i="4"/>
  <c r="I17059" i="4"/>
  <c r="N17059" i="4"/>
  <c r="I17060" i="4"/>
  <c r="N17060" i="4"/>
  <c r="I17061" i="4"/>
  <c r="N17061" i="4"/>
  <c r="I17062" i="4"/>
  <c r="N17062" i="4"/>
  <c r="I17063" i="4"/>
  <c r="N17063" i="4"/>
  <c r="I17064" i="4"/>
  <c r="N17064" i="4"/>
  <c r="I17065" i="4"/>
  <c r="N17065" i="4"/>
  <c r="I17066" i="4"/>
  <c r="N17066" i="4"/>
  <c r="I17067" i="4"/>
  <c r="N17067" i="4"/>
  <c r="I17068" i="4"/>
  <c r="N17068" i="4"/>
  <c r="I17069" i="4"/>
  <c r="N17069" i="4"/>
  <c r="I17070" i="4"/>
  <c r="N17070" i="4"/>
  <c r="I17071" i="4"/>
  <c r="N17071" i="4"/>
  <c r="I17072" i="4"/>
  <c r="N17072" i="4"/>
  <c r="I17073" i="4"/>
  <c r="N17073" i="4"/>
  <c r="I17074" i="4"/>
  <c r="N17074" i="4"/>
  <c r="I17075" i="4"/>
  <c r="N17075" i="4"/>
  <c r="I17076" i="4"/>
  <c r="N17076" i="4"/>
  <c r="I17077" i="4"/>
  <c r="N17077" i="4"/>
  <c r="I17078" i="4"/>
  <c r="N17078" i="4"/>
  <c r="I17079" i="4"/>
  <c r="N17079" i="4"/>
  <c r="I17080" i="4"/>
  <c r="N17080" i="4"/>
  <c r="I17081" i="4"/>
  <c r="N17081" i="4"/>
  <c r="I17082" i="4"/>
  <c r="N17082" i="4"/>
  <c r="I17083" i="4"/>
  <c r="N17083" i="4"/>
  <c r="I17084" i="4"/>
  <c r="N17084" i="4"/>
  <c r="I17085" i="4"/>
  <c r="N17085" i="4"/>
  <c r="I17086" i="4"/>
  <c r="N17086" i="4"/>
  <c r="I17087" i="4"/>
  <c r="N17087" i="4"/>
  <c r="I17088" i="4"/>
  <c r="N17088" i="4"/>
  <c r="I17089" i="4"/>
  <c r="N17089" i="4"/>
  <c r="I17090" i="4"/>
  <c r="N17090" i="4"/>
  <c r="I17091" i="4"/>
  <c r="N17091" i="4"/>
  <c r="I17092" i="4"/>
  <c r="N17092" i="4"/>
  <c r="I17093" i="4"/>
  <c r="N17093" i="4"/>
  <c r="I17094" i="4"/>
  <c r="N17094" i="4"/>
  <c r="I17095" i="4"/>
  <c r="N17095" i="4"/>
  <c r="I17096" i="4"/>
  <c r="N17096" i="4"/>
  <c r="I17097" i="4"/>
  <c r="N17097" i="4"/>
  <c r="I17098" i="4"/>
  <c r="N17098" i="4"/>
  <c r="I17099" i="4"/>
  <c r="N17099" i="4"/>
  <c r="I17100" i="4"/>
  <c r="N17100" i="4"/>
  <c r="I17101" i="4"/>
  <c r="N17101" i="4"/>
  <c r="I17102" i="4"/>
  <c r="N17102" i="4"/>
  <c r="I17103" i="4"/>
  <c r="N17103" i="4"/>
  <c r="I17104" i="4"/>
  <c r="N17104" i="4"/>
  <c r="I17105" i="4"/>
  <c r="N17105" i="4"/>
  <c r="I17106" i="4"/>
  <c r="N17106" i="4"/>
  <c r="I17107" i="4"/>
  <c r="N17107" i="4"/>
  <c r="I17108" i="4"/>
  <c r="N17108" i="4"/>
  <c r="I17109" i="4"/>
  <c r="N17109" i="4"/>
  <c r="I17110" i="4"/>
  <c r="N17110" i="4"/>
  <c r="I17111" i="4"/>
  <c r="N17111" i="4"/>
  <c r="I17112" i="4"/>
  <c r="N17112" i="4"/>
  <c r="I17113" i="4"/>
  <c r="N17113" i="4"/>
  <c r="I17114" i="4"/>
  <c r="N17114" i="4"/>
  <c r="I17115" i="4"/>
  <c r="N17115" i="4"/>
  <c r="I17116" i="4"/>
  <c r="N17116" i="4"/>
  <c r="I17117" i="4"/>
  <c r="N17117" i="4"/>
  <c r="I17118" i="4"/>
  <c r="N17118" i="4"/>
  <c r="I17119" i="4"/>
  <c r="N17119" i="4"/>
  <c r="I17120" i="4"/>
  <c r="N17120" i="4"/>
  <c r="I17121" i="4"/>
  <c r="N17121" i="4"/>
  <c r="I17122" i="4"/>
  <c r="N17122" i="4"/>
  <c r="I17123" i="4"/>
  <c r="N17123" i="4"/>
  <c r="I17124" i="4"/>
  <c r="N17124" i="4"/>
  <c r="I17125" i="4"/>
  <c r="N17125" i="4"/>
  <c r="I17126" i="4"/>
  <c r="N17126" i="4"/>
  <c r="I17127" i="4"/>
  <c r="N17127" i="4"/>
  <c r="I17128" i="4"/>
  <c r="N17128" i="4"/>
  <c r="I17129" i="4"/>
  <c r="N17129" i="4"/>
  <c r="I17130" i="4"/>
  <c r="N17130" i="4"/>
  <c r="I17131" i="4"/>
  <c r="N17131" i="4"/>
  <c r="I17132" i="4"/>
  <c r="N17132" i="4"/>
  <c r="I17133" i="4"/>
  <c r="N17133" i="4"/>
  <c r="I17134" i="4"/>
  <c r="N17134" i="4"/>
  <c r="I17135" i="4"/>
  <c r="N17135" i="4"/>
  <c r="I17136" i="4"/>
  <c r="N17136" i="4"/>
  <c r="I17137" i="4"/>
  <c r="N17137" i="4"/>
  <c r="I17138" i="4"/>
  <c r="N17138" i="4"/>
  <c r="I17139" i="4"/>
  <c r="N17139" i="4"/>
  <c r="I17140" i="4"/>
  <c r="N17140" i="4"/>
  <c r="I17141" i="4"/>
  <c r="N17141" i="4"/>
  <c r="I17142" i="4"/>
  <c r="N17142" i="4"/>
  <c r="I17143" i="4"/>
  <c r="N17143" i="4"/>
  <c r="I17144" i="4"/>
  <c r="N17144" i="4"/>
  <c r="I17145" i="4"/>
  <c r="N17145" i="4"/>
  <c r="I17146" i="4"/>
  <c r="N17146" i="4"/>
  <c r="I17147" i="4"/>
  <c r="N17147" i="4"/>
  <c r="I17148" i="4"/>
  <c r="N17148" i="4"/>
  <c r="I17149" i="4"/>
  <c r="N17149" i="4"/>
  <c r="I17150" i="4"/>
  <c r="N17150" i="4"/>
  <c r="I17151" i="4"/>
  <c r="N17151" i="4"/>
  <c r="I17152" i="4"/>
  <c r="N17152" i="4"/>
  <c r="I17153" i="4"/>
  <c r="N17153" i="4"/>
  <c r="I17154" i="4"/>
  <c r="N17154" i="4"/>
  <c r="I17155" i="4"/>
  <c r="N17155" i="4"/>
  <c r="I17156" i="4"/>
  <c r="N17156" i="4"/>
  <c r="I17157" i="4"/>
  <c r="N17157" i="4"/>
  <c r="I17158" i="4"/>
  <c r="N17158" i="4"/>
  <c r="I17159" i="4"/>
  <c r="N17159" i="4"/>
  <c r="I17160" i="4"/>
  <c r="N17160" i="4"/>
  <c r="I17161" i="4"/>
  <c r="N17161" i="4"/>
  <c r="I17162" i="4"/>
  <c r="N17162" i="4"/>
  <c r="I17163" i="4"/>
  <c r="N17163" i="4"/>
  <c r="I17164" i="4"/>
  <c r="N17164" i="4"/>
  <c r="I17165" i="4"/>
  <c r="N17165" i="4"/>
  <c r="I17166" i="4"/>
  <c r="N17166" i="4"/>
  <c r="I17167" i="4"/>
  <c r="N17167" i="4"/>
  <c r="I17168" i="4"/>
  <c r="N17168" i="4"/>
  <c r="I17169" i="4"/>
  <c r="N17169" i="4"/>
  <c r="I17170" i="4"/>
  <c r="N17170" i="4"/>
  <c r="I17171" i="4"/>
  <c r="N17171" i="4"/>
  <c r="I17172" i="4"/>
  <c r="N17172" i="4"/>
  <c r="I17173" i="4"/>
  <c r="N17173" i="4"/>
  <c r="I17174" i="4"/>
  <c r="N17174" i="4"/>
  <c r="I17175" i="4"/>
  <c r="N17175" i="4"/>
  <c r="I17176" i="4"/>
  <c r="N17176" i="4"/>
  <c r="I17177" i="4"/>
  <c r="N17177" i="4"/>
  <c r="I17178" i="4"/>
  <c r="N17178" i="4"/>
  <c r="I17179" i="4"/>
  <c r="N17179" i="4"/>
  <c r="I17180" i="4"/>
  <c r="N17180" i="4"/>
  <c r="I17181" i="4"/>
  <c r="N17181" i="4"/>
  <c r="I17182" i="4"/>
  <c r="N17182" i="4"/>
  <c r="I17183" i="4"/>
  <c r="N17183" i="4"/>
  <c r="I17184" i="4"/>
  <c r="N17184" i="4"/>
  <c r="I17185" i="4"/>
  <c r="N17185" i="4"/>
  <c r="I17186" i="4"/>
  <c r="N17186" i="4"/>
  <c r="I17187" i="4"/>
  <c r="N17187" i="4"/>
  <c r="I17188" i="4"/>
  <c r="N17188" i="4"/>
  <c r="I17189" i="4"/>
  <c r="N17189" i="4"/>
  <c r="I17190" i="4"/>
  <c r="N17190" i="4"/>
  <c r="I17191" i="4"/>
  <c r="N17191" i="4"/>
  <c r="I17192" i="4"/>
  <c r="N17192" i="4"/>
  <c r="I17193" i="4"/>
  <c r="N17193" i="4"/>
  <c r="I17194" i="4"/>
  <c r="N17194" i="4"/>
  <c r="I17195" i="4"/>
  <c r="N17195" i="4"/>
  <c r="I17196" i="4"/>
  <c r="N17196" i="4"/>
  <c r="I17197" i="4"/>
  <c r="N17197" i="4"/>
  <c r="I17198" i="4"/>
  <c r="N17198" i="4"/>
  <c r="I17199" i="4"/>
  <c r="N17199" i="4"/>
  <c r="I17200" i="4"/>
  <c r="N17200" i="4"/>
  <c r="I17201" i="4"/>
  <c r="N17201" i="4"/>
  <c r="I17202" i="4"/>
  <c r="N17202" i="4"/>
  <c r="I17203" i="4"/>
  <c r="N17203" i="4"/>
  <c r="I17204" i="4"/>
  <c r="N17204" i="4"/>
  <c r="I17205" i="4"/>
  <c r="N17205" i="4"/>
  <c r="I17206" i="4"/>
  <c r="N17206" i="4"/>
  <c r="I17207" i="4"/>
  <c r="N17207" i="4"/>
  <c r="I17208" i="4"/>
  <c r="N17208" i="4"/>
  <c r="I17209" i="4"/>
  <c r="N17209" i="4"/>
  <c r="I17210" i="4"/>
  <c r="N17210" i="4"/>
  <c r="I17211" i="4"/>
  <c r="N17211" i="4"/>
  <c r="I17212" i="4"/>
  <c r="N17212" i="4"/>
  <c r="I17213" i="4"/>
  <c r="N17213" i="4"/>
  <c r="I17214" i="4"/>
  <c r="N17214" i="4"/>
  <c r="I17215" i="4"/>
  <c r="N17215" i="4"/>
  <c r="I17216" i="4"/>
  <c r="N17216" i="4"/>
  <c r="I17217" i="4"/>
  <c r="N17217" i="4"/>
  <c r="I17218" i="4"/>
  <c r="N17218" i="4"/>
  <c r="I17219" i="4"/>
  <c r="N17219" i="4"/>
  <c r="I17220" i="4"/>
  <c r="N17220" i="4"/>
  <c r="I17221" i="4"/>
  <c r="N17221" i="4"/>
  <c r="I17222" i="4"/>
  <c r="N17222" i="4"/>
  <c r="I17223" i="4"/>
  <c r="N17223" i="4"/>
  <c r="I17224" i="4"/>
  <c r="N17224" i="4"/>
  <c r="I17225" i="4"/>
  <c r="N17225" i="4"/>
  <c r="I17226" i="4"/>
  <c r="N17226" i="4"/>
  <c r="I17227" i="4"/>
  <c r="N17227" i="4"/>
  <c r="I17228" i="4"/>
  <c r="N17228" i="4"/>
  <c r="I17229" i="4"/>
  <c r="N17229" i="4"/>
  <c r="I17230" i="4"/>
  <c r="N17230" i="4"/>
  <c r="I17231" i="4"/>
  <c r="N17231" i="4"/>
  <c r="I17232" i="4"/>
  <c r="N17232" i="4"/>
  <c r="I17233" i="4"/>
  <c r="N17233" i="4"/>
  <c r="I17234" i="4"/>
  <c r="N17234" i="4"/>
  <c r="I17235" i="4"/>
  <c r="N17235" i="4"/>
  <c r="I17236" i="4"/>
  <c r="N17236" i="4"/>
  <c r="I17237" i="4"/>
  <c r="N17237" i="4"/>
  <c r="I17238" i="4"/>
  <c r="N17238" i="4"/>
  <c r="I17239" i="4"/>
  <c r="N17239" i="4"/>
  <c r="I17240" i="4"/>
  <c r="N17240" i="4"/>
  <c r="I17241" i="4"/>
  <c r="N17241" i="4"/>
  <c r="I17242" i="4"/>
  <c r="N17242" i="4"/>
  <c r="I17243" i="4"/>
  <c r="N17243" i="4"/>
  <c r="I17244" i="4"/>
  <c r="N17244" i="4"/>
  <c r="I17245" i="4"/>
  <c r="N17245" i="4"/>
  <c r="I17246" i="4"/>
  <c r="N17246" i="4"/>
  <c r="I17247" i="4"/>
  <c r="N17247" i="4"/>
  <c r="I17248" i="4"/>
  <c r="N17248" i="4"/>
  <c r="I17249" i="4"/>
  <c r="N17249" i="4"/>
  <c r="I17250" i="4"/>
  <c r="N17250" i="4"/>
  <c r="I17251" i="4"/>
  <c r="N17251" i="4"/>
  <c r="I17252" i="4"/>
  <c r="N17252" i="4"/>
  <c r="I17253" i="4"/>
  <c r="N17253" i="4"/>
  <c r="I17254" i="4"/>
  <c r="N17254" i="4"/>
  <c r="I17255" i="4"/>
  <c r="N17255" i="4"/>
  <c r="I17256" i="4"/>
  <c r="N17256" i="4"/>
  <c r="I17257" i="4"/>
  <c r="N17257" i="4"/>
  <c r="I17258" i="4"/>
  <c r="N17258" i="4"/>
  <c r="I17259" i="4"/>
  <c r="N17259" i="4"/>
  <c r="I17260" i="4"/>
  <c r="N17260" i="4"/>
  <c r="I17261" i="4"/>
  <c r="N17261" i="4"/>
  <c r="I17262" i="4"/>
  <c r="N17262" i="4"/>
  <c r="I17263" i="4"/>
  <c r="N17263" i="4"/>
  <c r="I17264" i="4"/>
  <c r="N17264" i="4"/>
  <c r="I17265" i="4"/>
  <c r="N17265" i="4"/>
  <c r="I17266" i="4"/>
  <c r="N17266" i="4"/>
  <c r="I17267" i="4"/>
  <c r="N17267" i="4"/>
  <c r="I17268" i="4"/>
  <c r="N17268" i="4"/>
  <c r="I17269" i="4"/>
  <c r="N17269" i="4"/>
  <c r="I17270" i="4"/>
  <c r="N17270" i="4"/>
  <c r="I17271" i="4"/>
  <c r="N17271" i="4"/>
  <c r="I17272" i="4"/>
  <c r="N17272" i="4"/>
  <c r="I17273" i="4"/>
  <c r="N17273" i="4"/>
  <c r="I17274" i="4"/>
  <c r="N17274" i="4"/>
  <c r="I17275" i="4"/>
  <c r="N17275" i="4"/>
  <c r="I17276" i="4"/>
  <c r="N17276" i="4"/>
  <c r="I17277" i="4"/>
  <c r="N17277" i="4"/>
  <c r="I17278" i="4"/>
  <c r="N17278" i="4"/>
  <c r="I17279" i="4"/>
  <c r="N17279" i="4"/>
  <c r="I17280" i="4"/>
  <c r="N17280" i="4"/>
  <c r="I17281" i="4"/>
  <c r="N17281" i="4"/>
  <c r="I17282" i="4"/>
  <c r="N17282" i="4"/>
  <c r="I17283" i="4"/>
  <c r="N17283" i="4"/>
  <c r="I17284" i="4"/>
  <c r="N17284" i="4"/>
  <c r="I17285" i="4"/>
  <c r="N17285" i="4"/>
  <c r="I17286" i="4"/>
  <c r="N17286" i="4"/>
  <c r="I17287" i="4"/>
  <c r="N17287" i="4"/>
  <c r="I17288" i="4"/>
  <c r="N17288" i="4"/>
  <c r="I17289" i="4"/>
  <c r="N17289" i="4"/>
  <c r="I17290" i="4"/>
  <c r="N17290" i="4"/>
  <c r="I17291" i="4"/>
  <c r="N17291" i="4"/>
  <c r="I17292" i="4"/>
  <c r="N17292" i="4"/>
  <c r="I17293" i="4"/>
  <c r="N17293" i="4"/>
  <c r="I17294" i="4"/>
  <c r="N17294" i="4"/>
  <c r="I17295" i="4"/>
  <c r="N17295" i="4"/>
  <c r="I17296" i="4"/>
  <c r="N17296" i="4"/>
  <c r="I17297" i="4"/>
  <c r="N17297" i="4"/>
  <c r="I17298" i="4"/>
  <c r="N17298" i="4"/>
  <c r="I17299" i="4"/>
  <c r="N17299" i="4"/>
  <c r="I17300" i="4"/>
  <c r="N17300" i="4"/>
  <c r="I17301" i="4"/>
  <c r="N17301" i="4"/>
  <c r="I17302" i="4"/>
  <c r="N17302" i="4"/>
  <c r="I17303" i="4"/>
  <c r="N17303" i="4"/>
  <c r="I17304" i="4"/>
  <c r="N17304" i="4"/>
  <c r="I17305" i="4"/>
  <c r="N17305" i="4"/>
  <c r="I17306" i="4"/>
  <c r="N17306" i="4"/>
  <c r="I17307" i="4"/>
  <c r="N17307" i="4"/>
  <c r="I17308" i="4"/>
  <c r="N17308" i="4"/>
  <c r="I17309" i="4"/>
  <c r="N17309" i="4"/>
  <c r="I17310" i="4"/>
  <c r="N17310" i="4"/>
  <c r="I17311" i="4"/>
  <c r="N17311" i="4"/>
  <c r="I17312" i="4"/>
  <c r="N17312" i="4"/>
  <c r="I17313" i="4"/>
  <c r="N17313" i="4"/>
  <c r="I17314" i="4"/>
  <c r="N17314" i="4"/>
  <c r="I17315" i="4"/>
  <c r="N17315" i="4"/>
  <c r="I17316" i="4"/>
  <c r="N17316" i="4"/>
  <c r="I17317" i="4"/>
  <c r="N17317" i="4"/>
  <c r="I17318" i="4"/>
  <c r="N17318" i="4"/>
  <c r="I17319" i="4"/>
  <c r="N17319" i="4"/>
  <c r="I17320" i="4"/>
  <c r="N17320" i="4"/>
  <c r="I17321" i="4"/>
  <c r="N17321" i="4"/>
  <c r="I17322" i="4"/>
  <c r="N17322" i="4"/>
  <c r="I17323" i="4"/>
  <c r="N17323" i="4"/>
  <c r="I17324" i="4"/>
  <c r="N17324" i="4"/>
  <c r="I17325" i="4"/>
  <c r="N17325" i="4"/>
  <c r="I17326" i="4"/>
  <c r="N17326" i="4"/>
  <c r="I17327" i="4"/>
  <c r="N17327" i="4"/>
  <c r="I17328" i="4"/>
  <c r="N17328" i="4"/>
  <c r="I17329" i="4"/>
  <c r="N17329" i="4"/>
  <c r="I17330" i="4"/>
  <c r="N17330" i="4"/>
  <c r="I17331" i="4"/>
  <c r="N17331" i="4"/>
  <c r="I17332" i="4"/>
  <c r="N17332" i="4"/>
  <c r="I17333" i="4"/>
  <c r="N17333" i="4"/>
  <c r="I17334" i="4"/>
  <c r="N17334" i="4"/>
  <c r="I17335" i="4"/>
  <c r="N17335" i="4"/>
  <c r="I17336" i="4"/>
  <c r="N17336" i="4"/>
  <c r="I17337" i="4"/>
  <c r="N17337" i="4"/>
  <c r="I17338" i="4"/>
  <c r="N17338" i="4"/>
  <c r="I17339" i="4"/>
  <c r="N17339" i="4"/>
  <c r="I17340" i="4"/>
  <c r="N17340" i="4"/>
  <c r="I17341" i="4"/>
  <c r="N17341" i="4"/>
  <c r="I17342" i="4"/>
  <c r="N17342" i="4"/>
  <c r="I17343" i="4"/>
  <c r="N17343" i="4"/>
  <c r="I17344" i="4"/>
  <c r="N17344" i="4"/>
  <c r="I17345" i="4"/>
  <c r="N17345" i="4"/>
  <c r="I17346" i="4"/>
  <c r="N17346" i="4"/>
  <c r="I17347" i="4"/>
  <c r="N17347" i="4"/>
  <c r="I17348" i="4"/>
  <c r="N17348" i="4"/>
  <c r="I17349" i="4"/>
  <c r="N17349" i="4"/>
  <c r="I17350" i="4"/>
  <c r="N17350" i="4"/>
  <c r="I17351" i="4"/>
  <c r="N17351" i="4"/>
  <c r="I17352" i="4"/>
  <c r="N17352" i="4"/>
  <c r="I17353" i="4"/>
  <c r="N17353" i="4"/>
  <c r="I17354" i="4"/>
  <c r="N17354" i="4"/>
  <c r="I17355" i="4"/>
  <c r="N17355" i="4"/>
  <c r="I17356" i="4"/>
  <c r="N17356" i="4"/>
  <c r="I17357" i="4"/>
  <c r="N17357" i="4"/>
  <c r="I17358" i="4"/>
  <c r="N17358" i="4"/>
  <c r="I17359" i="4"/>
  <c r="N17359" i="4"/>
  <c r="I17360" i="4"/>
  <c r="N17360" i="4"/>
  <c r="I17361" i="4"/>
  <c r="N17361" i="4"/>
  <c r="I17362" i="4"/>
  <c r="N17362" i="4"/>
  <c r="I17363" i="4"/>
  <c r="N17363" i="4"/>
  <c r="I17364" i="4"/>
  <c r="N17364" i="4"/>
  <c r="I17365" i="4"/>
  <c r="N17365" i="4"/>
  <c r="I17366" i="4"/>
  <c r="N17366" i="4"/>
  <c r="I17367" i="4"/>
  <c r="N17367" i="4"/>
  <c r="I17368" i="4"/>
  <c r="N17368" i="4"/>
  <c r="I17369" i="4"/>
  <c r="N17369" i="4"/>
  <c r="I17370" i="4"/>
  <c r="N17370" i="4"/>
  <c r="I17371" i="4"/>
  <c r="N17371" i="4"/>
  <c r="I17372" i="4"/>
  <c r="N17372" i="4"/>
  <c r="I17373" i="4"/>
  <c r="N17373" i="4"/>
  <c r="I17374" i="4"/>
  <c r="N17374" i="4"/>
  <c r="I17375" i="4"/>
  <c r="N17375" i="4"/>
  <c r="I17376" i="4"/>
  <c r="N17376" i="4"/>
  <c r="I17377" i="4"/>
  <c r="N17377" i="4"/>
  <c r="I17378" i="4"/>
  <c r="N17378" i="4"/>
  <c r="I17379" i="4"/>
  <c r="N17379" i="4"/>
  <c r="I17380" i="4"/>
  <c r="N17380" i="4"/>
  <c r="I17381" i="4"/>
  <c r="N17381" i="4"/>
  <c r="I17382" i="4"/>
  <c r="N17382" i="4"/>
  <c r="I17383" i="4"/>
  <c r="N17383" i="4"/>
  <c r="I17384" i="4"/>
  <c r="N17384" i="4"/>
  <c r="I17385" i="4"/>
  <c r="N17385" i="4"/>
  <c r="I17386" i="4"/>
  <c r="N17386" i="4"/>
  <c r="I17387" i="4"/>
  <c r="N17387" i="4"/>
  <c r="I17388" i="4"/>
  <c r="N17388" i="4"/>
  <c r="I17389" i="4"/>
  <c r="N17389" i="4"/>
  <c r="I17390" i="4"/>
  <c r="N17390" i="4"/>
  <c r="I17391" i="4"/>
  <c r="N17391" i="4"/>
  <c r="I17392" i="4"/>
  <c r="N17392" i="4"/>
  <c r="I17393" i="4"/>
  <c r="N17393" i="4"/>
  <c r="I17394" i="4"/>
  <c r="N17394" i="4"/>
  <c r="I17395" i="4"/>
  <c r="N17395" i="4"/>
  <c r="I17396" i="4"/>
  <c r="N17396" i="4"/>
  <c r="I17397" i="4"/>
  <c r="N17397" i="4"/>
  <c r="I17398" i="4"/>
  <c r="N17398" i="4"/>
  <c r="I17399" i="4"/>
  <c r="N17399" i="4"/>
  <c r="I17400" i="4"/>
  <c r="N17400" i="4"/>
  <c r="I17401" i="4"/>
  <c r="N17401" i="4"/>
  <c r="I17402" i="4"/>
  <c r="N17402" i="4"/>
  <c r="I17403" i="4"/>
  <c r="N17403" i="4"/>
  <c r="I17404" i="4"/>
  <c r="N17404" i="4"/>
  <c r="I17405" i="4"/>
  <c r="N17405" i="4"/>
  <c r="I17406" i="4"/>
  <c r="N17406" i="4"/>
  <c r="I17407" i="4"/>
  <c r="N17407" i="4"/>
  <c r="I17408" i="4"/>
  <c r="N17408" i="4"/>
  <c r="I17409" i="4"/>
  <c r="N17409" i="4"/>
  <c r="I17410" i="4"/>
  <c r="N17410" i="4"/>
  <c r="I17411" i="4"/>
  <c r="N17411" i="4"/>
  <c r="I17412" i="4"/>
  <c r="N17412" i="4"/>
  <c r="I17413" i="4"/>
  <c r="N17413" i="4"/>
  <c r="I17414" i="4"/>
  <c r="N17414" i="4"/>
  <c r="I17415" i="4"/>
  <c r="N17415" i="4"/>
  <c r="I17416" i="4"/>
  <c r="N17416" i="4"/>
  <c r="I17417" i="4"/>
  <c r="N17417" i="4"/>
  <c r="I17418" i="4"/>
  <c r="N17418" i="4"/>
  <c r="I17419" i="4"/>
  <c r="N17419" i="4"/>
  <c r="I17420" i="4"/>
  <c r="N17420" i="4"/>
  <c r="I17421" i="4"/>
  <c r="N17421" i="4"/>
  <c r="I17422" i="4"/>
  <c r="N17422" i="4"/>
  <c r="I17423" i="4"/>
  <c r="N17423" i="4"/>
  <c r="I17424" i="4"/>
  <c r="N17424" i="4"/>
  <c r="I17425" i="4"/>
  <c r="N17425" i="4"/>
  <c r="I17426" i="4"/>
  <c r="N17426" i="4"/>
  <c r="I17427" i="4"/>
  <c r="N17427" i="4"/>
  <c r="I17428" i="4"/>
  <c r="N17428" i="4"/>
  <c r="I17429" i="4"/>
  <c r="N17429" i="4"/>
  <c r="I17430" i="4"/>
  <c r="N17430" i="4"/>
  <c r="I17431" i="4"/>
  <c r="N17431" i="4"/>
  <c r="I17432" i="4"/>
  <c r="N17432" i="4"/>
  <c r="I17433" i="4"/>
  <c r="N17433" i="4"/>
  <c r="I17434" i="4"/>
  <c r="N17434" i="4"/>
  <c r="I17435" i="4"/>
  <c r="N17435" i="4"/>
  <c r="I17436" i="4"/>
  <c r="N17436" i="4"/>
  <c r="I17437" i="4"/>
  <c r="N17437" i="4"/>
  <c r="I17438" i="4"/>
  <c r="N17438" i="4"/>
  <c r="I17439" i="4"/>
  <c r="N17439" i="4"/>
  <c r="I17440" i="4"/>
  <c r="N17440" i="4"/>
  <c r="I17441" i="4"/>
  <c r="N17441" i="4"/>
  <c r="I17442" i="4"/>
  <c r="N17442" i="4"/>
  <c r="I17443" i="4"/>
  <c r="N17443" i="4"/>
  <c r="I17444" i="4"/>
  <c r="N17444" i="4"/>
  <c r="I17445" i="4"/>
  <c r="N17445" i="4"/>
  <c r="I17446" i="4"/>
  <c r="N17446" i="4"/>
  <c r="I17447" i="4"/>
  <c r="N17447" i="4"/>
  <c r="I17448" i="4"/>
  <c r="N17448" i="4"/>
  <c r="I17449" i="4"/>
  <c r="N17449" i="4"/>
  <c r="I17450" i="4"/>
  <c r="N17450" i="4"/>
  <c r="I17451" i="4"/>
  <c r="N17451" i="4"/>
  <c r="I17452" i="4"/>
  <c r="N17452" i="4"/>
  <c r="I17453" i="4"/>
  <c r="N17453" i="4"/>
  <c r="I17454" i="4"/>
  <c r="N17454" i="4"/>
  <c r="I17455" i="4"/>
  <c r="N17455" i="4"/>
  <c r="I17456" i="4"/>
  <c r="N17456" i="4"/>
  <c r="I17457" i="4"/>
  <c r="N17457" i="4"/>
  <c r="I17458" i="4"/>
  <c r="N17458" i="4"/>
  <c r="I17459" i="4"/>
  <c r="N17459" i="4"/>
  <c r="I17460" i="4"/>
  <c r="N17460" i="4"/>
  <c r="I17461" i="4"/>
  <c r="N17461" i="4"/>
  <c r="I17462" i="4"/>
  <c r="N17462" i="4"/>
  <c r="I17463" i="4"/>
  <c r="N17463" i="4"/>
  <c r="I17464" i="4"/>
  <c r="N17464" i="4"/>
  <c r="I17465" i="4"/>
  <c r="N17465" i="4"/>
  <c r="I17466" i="4"/>
  <c r="N17466" i="4"/>
  <c r="I17467" i="4"/>
  <c r="N17467" i="4"/>
  <c r="I17468" i="4"/>
  <c r="N17468" i="4"/>
  <c r="I17469" i="4"/>
  <c r="N17469" i="4"/>
  <c r="I17470" i="4"/>
  <c r="N17470" i="4"/>
  <c r="I17471" i="4"/>
  <c r="N17471" i="4"/>
  <c r="I17472" i="4"/>
  <c r="N17472" i="4"/>
  <c r="I17473" i="4"/>
  <c r="N17473" i="4"/>
  <c r="I17474" i="4"/>
  <c r="N17474" i="4"/>
  <c r="I17475" i="4"/>
  <c r="N17475" i="4"/>
  <c r="I17476" i="4"/>
  <c r="N17476" i="4"/>
  <c r="I17477" i="4"/>
  <c r="N17477" i="4"/>
  <c r="I17478" i="4"/>
  <c r="N17478" i="4"/>
  <c r="I17479" i="4"/>
  <c r="N17479" i="4"/>
  <c r="I17480" i="4"/>
  <c r="N17480" i="4"/>
  <c r="I17481" i="4"/>
  <c r="N17481" i="4"/>
  <c r="I17482" i="4"/>
  <c r="N17482" i="4"/>
  <c r="I17483" i="4"/>
  <c r="N17483" i="4"/>
  <c r="I17484" i="4"/>
  <c r="N17484" i="4"/>
  <c r="I17485" i="4"/>
  <c r="N17485" i="4"/>
  <c r="I17486" i="4"/>
  <c r="N17486" i="4"/>
  <c r="I17487" i="4"/>
  <c r="N17487" i="4"/>
  <c r="I17488" i="4"/>
  <c r="N17488" i="4"/>
  <c r="I17489" i="4"/>
  <c r="N17489" i="4"/>
  <c r="I17490" i="4"/>
  <c r="N17490" i="4"/>
  <c r="I17491" i="4"/>
  <c r="N17491" i="4"/>
  <c r="I17492" i="4"/>
  <c r="N17492" i="4"/>
  <c r="I17493" i="4"/>
  <c r="N17493" i="4"/>
  <c r="I17494" i="4"/>
  <c r="N17494" i="4"/>
  <c r="I17495" i="4"/>
  <c r="N17495" i="4"/>
  <c r="I17496" i="4"/>
  <c r="N17496" i="4"/>
  <c r="I17497" i="4"/>
  <c r="N17497" i="4"/>
  <c r="I17498" i="4"/>
  <c r="N17498" i="4"/>
  <c r="I17499" i="4"/>
  <c r="N17499" i="4"/>
  <c r="I17500" i="4"/>
  <c r="N17500" i="4"/>
  <c r="I17501" i="4"/>
  <c r="N17501" i="4"/>
  <c r="I17502" i="4"/>
  <c r="N17502" i="4"/>
  <c r="I17503" i="4"/>
  <c r="N17503" i="4"/>
  <c r="I17504" i="4"/>
  <c r="N17504" i="4"/>
  <c r="I17505" i="4"/>
  <c r="N17505" i="4"/>
  <c r="I17506" i="4"/>
  <c r="N17506" i="4"/>
  <c r="I17507" i="4"/>
  <c r="N17507" i="4"/>
  <c r="I17508" i="4"/>
  <c r="N17508" i="4"/>
  <c r="I17509" i="4"/>
  <c r="N17509" i="4"/>
  <c r="I17510" i="4"/>
  <c r="N17510" i="4"/>
  <c r="I17511" i="4"/>
  <c r="N17511" i="4"/>
  <c r="I17512" i="4"/>
  <c r="N17512" i="4"/>
  <c r="I17513" i="4"/>
  <c r="N17513" i="4"/>
  <c r="I17514" i="4"/>
  <c r="N17514" i="4"/>
  <c r="I17515" i="4"/>
  <c r="N17515" i="4"/>
  <c r="I17516" i="4"/>
  <c r="N17516" i="4"/>
  <c r="I17517" i="4"/>
  <c r="N17517" i="4"/>
  <c r="I17518" i="4"/>
  <c r="N17518" i="4"/>
  <c r="I17519" i="4"/>
  <c r="N17519" i="4"/>
  <c r="I17520" i="4"/>
  <c r="N17520" i="4"/>
  <c r="I17521" i="4"/>
  <c r="N17521" i="4"/>
  <c r="I17522" i="4"/>
  <c r="N17522" i="4"/>
  <c r="I17523" i="4"/>
  <c r="N17523" i="4"/>
  <c r="I17524" i="4"/>
  <c r="N17524" i="4"/>
  <c r="I17525" i="4"/>
  <c r="N17525" i="4"/>
  <c r="I17526" i="4"/>
  <c r="N17526" i="4"/>
  <c r="I17527" i="4"/>
  <c r="N17527" i="4"/>
  <c r="I17528" i="4"/>
  <c r="N17528" i="4"/>
  <c r="I17529" i="4"/>
  <c r="N17529" i="4"/>
  <c r="I17530" i="4"/>
  <c r="N17530" i="4"/>
  <c r="I17531" i="4"/>
  <c r="N17531" i="4"/>
  <c r="I17532" i="4"/>
  <c r="N17532" i="4"/>
  <c r="I17533" i="4"/>
  <c r="N17533" i="4"/>
  <c r="I17534" i="4"/>
  <c r="N17534" i="4"/>
  <c r="I17535" i="4"/>
  <c r="N17535" i="4"/>
  <c r="I17536" i="4"/>
  <c r="N17536" i="4"/>
  <c r="I17537" i="4"/>
  <c r="N17537" i="4"/>
  <c r="I17538" i="4"/>
  <c r="N17538" i="4"/>
  <c r="I17539" i="4"/>
  <c r="N17539" i="4"/>
  <c r="I17540" i="4"/>
  <c r="N17540" i="4"/>
  <c r="I17541" i="4"/>
  <c r="N17541" i="4"/>
  <c r="I17542" i="4"/>
  <c r="N17542" i="4"/>
  <c r="I17543" i="4"/>
  <c r="N17543" i="4"/>
  <c r="I17544" i="4"/>
  <c r="N17544" i="4"/>
  <c r="I17545" i="4"/>
  <c r="N17545" i="4"/>
  <c r="I17546" i="4"/>
  <c r="N17546" i="4"/>
  <c r="I17547" i="4"/>
  <c r="N17547" i="4"/>
  <c r="I17548" i="4"/>
  <c r="N17548" i="4"/>
  <c r="I17549" i="4"/>
  <c r="N17549" i="4"/>
  <c r="I17550" i="4"/>
  <c r="N17550" i="4"/>
  <c r="I17551" i="4"/>
  <c r="N17551" i="4"/>
  <c r="I17552" i="4"/>
  <c r="N17552" i="4"/>
  <c r="I17553" i="4"/>
  <c r="N17553" i="4"/>
  <c r="I17554" i="4"/>
  <c r="N17554" i="4"/>
  <c r="I17555" i="4"/>
  <c r="N17555" i="4"/>
  <c r="I17556" i="4"/>
  <c r="N17556" i="4"/>
  <c r="I17557" i="4"/>
  <c r="N17557" i="4"/>
  <c r="I17558" i="4"/>
  <c r="N17558" i="4"/>
  <c r="I17559" i="4"/>
  <c r="N17559" i="4"/>
  <c r="I17560" i="4"/>
  <c r="N17560" i="4"/>
  <c r="I17561" i="4"/>
  <c r="N17561" i="4"/>
  <c r="I17562" i="4"/>
  <c r="N17562" i="4"/>
  <c r="I17563" i="4"/>
  <c r="N17563" i="4"/>
  <c r="I17564" i="4"/>
  <c r="N17564" i="4"/>
  <c r="I17565" i="4"/>
  <c r="N17565" i="4"/>
  <c r="I17566" i="4"/>
  <c r="N17566" i="4"/>
  <c r="I17567" i="4"/>
  <c r="N17567" i="4"/>
  <c r="I17568" i="4"/>
  <c r="N17568" i="4"/>
  <c r="I17569" i="4"/>
  <c r="N17569" i="4"/>
  <c r="I17570" i="4"/>
  <c r="N17570" i="4"/>
  <c r="I17571" i="4"/>
  <c r="N17571" i="4"/>
  <c r="I17572" i="4"/>
  <c r="N17572" i="4"/>
  <c r="I17573" i="4"/>
  <c r="N17573" i="4"/>
  <c r="I17574" i="4"/>
  <c r="N17574" i="4"/>
  <c r="I17575" i="4"/>
  <c r="N17575" i="4"/>
  <c r="I17576" i="4"/>
  <c r="N17576" i="4"/>
  <c r="I17577" i="4"/>
  <c r="N17577" i="4"/>
  <c r="I17578" i="4"/>
  <c r="N17578" i="4"/>
  <c r="I17579" i="4"/>
  <c r="N17579" i="4"/>
  <c r="I17580" i="4"/>
  <c r="N17580" i="4"/>
  <c r="I17581" i="4"/>
  <c r="N17581" i="4"/>
  <c r="I17582" i="4"/>
  <c r="N17582" i="4"/>
  <c r="I17583" i="4"/>
  <c r="N17583" i="4"/>
  <c r="I17584" i="4"/>
  <c r="N17584" i="4"/>
  <c r="I17585" i="4"/>
  <c r="N17585" i="4"/>
  <c r="I17586" i="4"/>
  <c r="N17586" i="4"/>
  <c r="I17587" i="4"/>
  <c r="N17587" i="4"/>
  <c r="I17588" i="4"/>
  <c r="N17588" i="4"/>
  <c r="I17589" i="4"/>
  <c r="N17589" i="4"/>
  <c r="I17590" i="4"/>
  <c r="N17590" i="4"/>
  <c r="I17591" i="4"/>
  <c r="N17591" i="4"/>
  <c r="I17592" i="4"/>
  <c r="N17592" i="4"/>
  <c r="I17593" i="4"/>
  <c r="N17593" i="4"/>
  <c r="I17594" i="4"/>
  <c r="N17594" i="4"/>
  <c r="I17595" i="4"/>
  <c r="N17595" i="4"/>
  <c r="I17596" i="4"/>
  <c r="N17596" i="4"/>
  <c r="I17597" i="4"/>
  <c r="N17597" i="4"/>
  <c r="I17598" i="4"/>
  <c r="N17598" i="4"/>
  <c r="I17599" i="4"/>
  <c r="N17599" i="4"/>
  <c r="I17600" i="4"/>
  <c r="N17600" i="4"/>
  <c r="I17601" i="4"/>
  <c r="N17601" i="4"/>
  <c r="I17602" i="4"/>
  <c r="N17602" i="4"/>
  <c r="I17603" i="4"/>
  <c r="N17603" i="4"/>
  <c r="I17604" i="4"/>
  <c r="N17604" i="4"/>
  <c r="I17605" i="4"/>
  <c r="N17605" i="4"/>
  <c r="I17606" i="4"/>
  <c r="N17606" i="4"/>
  <c r="I17607" i="4"/>
  <c r="N17607" i="4"/>
  <c r="I17608" i="4"/>
  <c r="N17608" i="4"/>
  <c r="I17609" i="4"/>
  <c r="N17609" i="4"/>
  <c r="I17610" i="4"/>
  <c r="N17610" i="4"/>
  <c r="I17611" i="4"/>
  <c r="N17611" i="4"/>
  <c r="I17612" i="4"/>
  <c r="N17612" i="4"/>
  <c r="I17613" i="4"/>
  <c r="N17613" i="4"/>
  <c r="I17614" i="4"/>
  <c r="N17614" i="4"/>
  <c r="I17615" i="4"/>
  <c r="N17615" i="4"/>
  <c r="I17616" i="4"/>
  <c r="N17616" i="4"/>
  <c r="I17617" i="4"/>
  <c r="N17617" i="4"/>
  <c r="I17618" i="4"/>
  <c r="N17618" i="4"/>
  <c r="I17619" i="4"/>
  <c r="N17619" i="4"/>
  <c r="I17620" i="4"/>
  <c r="N17620" i="4"/>
  <c r="I17621" i="4"/>
  <c r="N17621" i="4"/>
  <c r="I17622" i="4"/>
  <c r="N17622" i="4"/>
  <c r="I17623" i="4"/>
  <c r="N17623" i="4"/>
  <c r="I17624" i="4"/>
  <c r="N17624" i="4"/>
  <c r="I17625" i="4"/>
  <c r="N17625" i="4"/>
  <c r="I17626" i="4"/>
  <c r="N17626" i="4"/>
  <c r="I17627" i="4"/>
  <c r="N17627" i="4"/>
  <c r="I17628" i="4"/>
  <c r="N17628" i="4"/>
  <c r="I17629" i="4"/>
  <c r="N17629" i="4"/>
  <c r="I17630" i="4"/>
  <c r="N17630" i="4"/>
  <c r="I17631" i="4"/>
  <c r="N17631" i="4"/>
  <c r="I17632" i="4"/>
  <c r="N17632" i="4"/>
  <c r="I17633" i="4"/>
  <c r="N17633" i="4"/>
  <c r="I17634" i="4"/>
  <c r="N17634" i="4"/>
  <c r="I17635" i="4"/>
  <c r="N17635" i="4"/>
  <c r="I17636" i="4"/>
  <c r="N17636" i="4"/>
  <c r="I17637" i="4"/>
  <c r="N17637" i="4"/>
  <c r="I17638" i="4"/>
  <c r="N17638" i="4"/>
  <c r="I17639" i="4"/>
  <c r="N17639" i="4"/>
  <c r="I17640" i="4"/>
  <c r="N17640" i="4"/>
  <c r="I17641" i="4"/>
  <c r="N17641" i="4"/>
  <c r="I17642" i="4"/>
  <c r="N17642" i="4"/>
  <c r="I17643" i="4"/>
  <c r="N17643" i="4"/>
  <c r="I17644" i="4"/>
  <c r="N17644" i="4"/>
  <c r="I17645" i="4"/>
  <c r="N17645" i="4"/>
  <c r="I17646" i="4"/>
  <c r="N17646" i="4"/>
  <c r="I17647" i="4"/>
  <c r="N17647" i="4"/>
  <c r="I17648" i="4"/>
  <c r="N17648" i="4"/>
  <c r="I17649" i="4"/>
  <c r="N17649" i="4"/>
  <c r="I17650" i="4"/>
  <c r="N17650" i="4"/>
  <c r="I17651" i="4"/>
  <c r="N17651" i="4"/>
  <c r="I17652" i="4"/>
  <c r="N17652" i="4"/>
  <c r="I17653" i="4"/>
  <c r="N17653" i="4"/>
  <c r="I17654" i="4"/>
  <c r="N17654" i="4"/>
  <c r="I17655" i="4"/>
  <c r="N17655" i="4"/>
  <c r="I17656" i="4"/>
  <c r="N17656" i="4"/>
  <c r="I17657" i="4"/>
  <c r="N17657" i="4"/>
  <c r="I17658" i="4"/>
  <c r="N17658" i="4"/>
  <c r="I17659" i="4"/>
  <c r="N17659" i="4"/>
  <c r="I17660" i="4"/>
  <c r="N17660" i="4"/>
  <c r="I17661" i="4"/>
  <c r="N17661" i="4"/>
  <c r="I17662" i="4"/>
  <c r="N17662" i="4"/>
  <c r="I17663" i="4"/>
  <c r="N17663" i="4"/>
  <c r="I17664" i="4"/>
  <c r="N17664" i="4"/>
  <c r="I17665" i="4"/>
  <c r="N17665" i="4"/>
  <c r="I17666" i="4"/>
  <c r="N17666" i="4"/>
  <c r="I17667" i="4"/>
  <c r="N17667" i="4"/>
  <c r="I17668" i="4"/>
  <c r="N17668" i="4"/>
  <c r="I17669" i="4"/>
  <c r="N17669" i="4"/>
  <c r="I17670" i="4"/>
  <c r="N17670" i="4"/>
  <c r="I17671" i="4"/>
  <c r="N17671" i="4"/>
  <c r="I17672" i="4"/>
  <c r="N17672" i="4"/>
  <c r="I17673" i="4"/>
  <c r="N17673" i="4"/>
  <c r="I17674" i="4"/>
  <c r="N17674" i="4"/>
  <c r="I17675" i="4"/>
  <c r="N17675" i="4"/>
  <c r="I17676" i="4"/>
  <c r="N17676" i="4"/>
  <c r="I17677" i="4"/>
  <c r="N17677" i="4"/>
  <c r="I17678" i="4"/>
  <c r="N17678" i="4"/>
  <c r="I17679" i="4"/>
  <c r="N17679" i="4"/>
  <c r="I17680" i="4"/>
  <c r="N17680" i="4"/>
  <c r="I17681" i="4"/>
  <c r="N17681" i="4"/>
  <c r="I17682" i="4"/>
  <c r="N17682" i="4"/>
  <c r="I17683" i="4"/>
  <c r="N17683" i="4"/>
  <c r="I17684" i="4"/>
  <c r="N17684" i="4"/>
  <c r="I17685" i="4"/>
  <c r="N17685" i="4"/>
  <c r="I17686" i="4"/>
  <c r="N17686" i="4"/>
  <c r="I17687" i="4"/>
  <c r="N17687" i="4"/>
  <c r="I17688" i="4"/>
  <c r="N17688" i="4"/>
  <c r="I17689" i="4"/>
  <c r="N17689" i="4"/>
  <c r="I17690" i="4"/>
  <c r="N17690" i="4"/>
  <c r="I17691" i="4"/>
  <c r="N17691" i="4"/>
  <c r="I17692" i="4"/>
  <c r="N17692" i="4"/>
  <c r="I17693" i="4"/>
  <c r="N17693" i="4"/>
  <c r="I17694" i="4"/>
  <c r="N17694" i="4"/>
  <c r="I17695" i="4"/>
  <c r="N17695" i="4"/>
  <c r="I17696" i="4"/>
  <c r="N17696" i="4"/>
  <c r="I17697" i="4"/>
  <c r="N17697" i="4"/>
  <c r="I17698" i="4"/>
  <c r="N17698" i="4"/>
  <c r="I17699" i="4"/>
  <c r="N17699" i="4"/>
  <c r="I17700" i="4"/>
  <c r="N17700" i="4"/>
  <c r="I17701" i="4"/>
  <c r="N17701" i="4"/>
  <c r="I17702" i="4"/>
  <c r="N17702" i="4"/>
  <c r="I17703" i="4"/>
  <c r="N17703" i="4"/>
  <c r="I17704" i="4"/>
  <c r="N17704" i="4"/>
  <c r="I17705" i="4"/>
  <c r="N17705" i="4"/>
  <c r="I17706" i="4"/>
  <c r="N17706" i="4"/>
  <c r="I17707" i="4"/>
  <c r="N17707" i="4"/>
  <c r="I17708" i="4"/>
  <c r="N17708" i="4"/>
  <c r="I17709" i="4"/>
  <c r="N17709" i="4"/>
  <c r="I17710" i="4"/>
  <c r="N17710" i="4"/>
  <c r="I17711" i="4"/>
  <c r="N17711" i="4"/>
  <c r="I17712" i="4"/>
  <c r="N17712" i="4"/>
  <c r="I17713" i="4"/>
  <c r="N17713" i="4"/>
  <c r="I17714" i="4"/>
  <c r="N17714" i="4"/>
  <c r="I17715" i="4"/>
  <c r="N17715" i="4"/>
  <c r="I17716" i="4"/>
  <c r="N17716" i="4"/>
  <c r="I17717" i="4"/>
  <c r="N17717" i="4"/>
  <c r="I17718" i="4"/>
  <c r="N17718" i="4"/>
  <c r="I17719" i="4"/>
  <c r="N17719" i="4"/>
  <c r="I17720" i="4"/>
  <c r="N17720" i="4"/>
  <c r="I17721" i="4"/>
  <c r="N17721" i="4"/>
  <c r="I17722" i="4"/>
  <c r="N17722" i="4"/>
  <c r="I17723" i="4"/>
  <c r="N17723" i="4"/>
  <c r="I17724" i="4"/>
  <c r="N17724" i="4"/>
  <c r="I17725" i="4"/>
  <c r="N17725" i="4"/>
  <c r="I17726" i="4"/>
  <c r="N17726" i="4"/>
  <c r="I17727" i="4"/>
  <c r="N17727" i="4"/>
  <c r="I17728" i="4"/>
  <c r="N17728" i="4"/>
  <c r="I17729" i="4"/>
  <c r="N17729" i="4"/>
  <c r="I17730" i="4"/>
  <c r="N17730" i="4"/>
  <c r="I17731" i="4"/>
  <c r="N17731" i="4"/>
  <c r="I17732" i="4"/>
  <c r="N17732" i="4"/>
  <c r="I17733" i="4"/>
  <c r="N17733" i="4"/>
  <c r="I17734" i="4"/>
  <c r="N17734" i="4"/>
  <c r="I17735" i="4"/>
  <c r="N17735" i="4"/>
  <c r="I17736" i="4"/>
  <c r="N17736" i="4"/>
  <c r="I17737" i="4"/>
  <c r="N17737" i="4"/>
  <c r="I17738" i="4"/>
  <c r="N17738" i="4"/>
  <c r="I17739" i="4"/>
  <c r="N17739" i="4"/>
  <c r="I17740" i="4"/>
  <c r="N17740" i="4"/>
  <c r="I17741" i="4"/>
  <c r="N17741" i="4"/>
  <c r="I17742" i="4"/>
  <c r="N17742" i="4"/>
  <c r="I17743" i="4"/>
  <c r="N17743" i="4"/>
  <c r="I17744" i="4"/>
  <c r="N17744" i="4"/>
  <c r="I17745" i="4"/>
  <c r="N17745" i="4"/>
  <c r="I17746" i="4"/>
  <c r="N17746" i="4"/>
  <c r="I17747" i="4"/>
  <c r="N17747" i="4"/>
  <c r="I17748" i="4"/>
  <c r="N17748" i="4"/>
  <c r="I17749" i="4"/>
  <c r="N17749" i="4"/>
  <c r="I17750" i="4"/>
  <c r="N17750" i="4"/>
  <c r="I17751" i="4"/>
  <c r="N17751" i="4"/>
  <c r="I17752" i="4"/>
  <c r="N17752" i="4"/>
  <c r="I17753" i="4"/>
  <c r="N17753" i="4"/>
  <c r="I17754" i="4"/>
  <c r="N17754" i="4"/>
  <c r="I17755" i="4"/>
  <c r="N17755" i="4"/>
  <c r="I17756" i="4"/>
  <c r="N17756" i="4"/>
  <c r="I17757" i="4"/>
  <c r="N17757" i="4"/>
  <c r="I17758" i="4"/>
  <c r="N17758" i="4"/>
  <c r="I17759" i="4"/>
  <c r="N17759" i="4"/>
  <c r="I17760" i="4"/>
  <c r="N17760" i="4"/>
  <c r="I17761" i="4"/>
  <c r="N17761" i="4"/>
  <c r="I17762" i="4"/>
  <c r="N17762" i="4"/>
  <c r="I17763" i="4"/>
  <c r="N17763" i="4"/>
  <c r="I17764" i="4"/>
  <c r="N17764" i="4"/>
  <c r="I17765" i="4"/>
  <c r="N17765" i="4"/>
  <c r="I17766" i="4"/>
  <c r="N17766" i="4"/>
  <c r="I17767" i="4"/>
  <c r="N17767" i="4"/>
  <c r="I17768" i="4"/>
  <c r="N17768" i="4"/>
  <c r="I17769" i="4"/>
  <c r="N17769" i="4"/>
  <c r="I17770" i="4"/>
  <c r="N17770" i="4"/>
  <c r="I17771" i="4"/>
  <c r="N17771" i="4"/>
  <c r="I17772" i="4"/>
  <c r="N17772" i="4"/>
  <c r="I17773" i="4"/>
  <c r="N17773" i="4"/>
  <c r="I17774" i="4"/>
  <c r="N17774" i="4"/>
  <c r="I17775" i="4"/>
  <c r="N17775" i="4"/>
  <c r="I17776" i="4"/>
  <c r="N17776" i="4"/>
  <c r="I17777" i="4"/>
  <c r="N17777" i="4"/>
  <c r="I17778" i="4"/>
  <c r="N17778" i="4"/>
  <c r="I17779" i="4"/>
  <c r="N17779" i="4"/>
  <c r="I17780" i="4"/>
  <c r="N17780" i="4"/>
  <c r="I17781" i="4"/>
  <c r="N17781" i="4"/>
  <c r="I17782" i="4"/>
  <c r="N17782" i="4"/>
  <c r="I17783" i="4"/>
  <c r="N17783" i="4"/>
  <c r="I17784" i="4"/>
  <c r="N17784" i="4"/>
  <c r="I17785" i="4"/>
  <c r="N17785" i="4"/>
  <c r="I17786" i="4"/>
  <c r="N17786" i="4"/>
  <c r="I17787" i="4"/>
  <c r="N17787" i="4"/>
  <c r="I17788" i="4"/>
  <c r="N17788" i="4"/>
  <c r="I17789" i="4"/>
  <c r="N17789" i="4"/>
  <c r="I17790" i="4"/>
  <c r="N17790" i="4"/>
  <c r="I17791" i="4"/>
  <c r="N17791" i="4"/>
  <c r="I17792" i="4"/>
  <c r="N17792" i="4"/>
  <c r="I17793" i="4"/>
  <c r="N17793" i="4"/>
  <c r="I17794" i="4"/>
  <c r="N17794" i="4"/>
  <c r="I17795" i="4"/>
  <c r="N17795" i="4"/>
  <c r="I17796" i="4"/>
  <c r="N17796" i="4"/>
  <c r="I17797" i="4"/>
  <c r="N17797" i="4"/>
  <c r="I17798" i="4"/>
  <c r="N17798" i="4"/>
  <c r="I17799" i="4"/>
  <c r="N17799" i="4"/>
  <c r="I17800" i="4"/>
  <c r="N17800" i="4"/>
  <c r="I17801" i="4"/>
  <c r="N17801" i="4"/>
  <c r="I17802" i="4"/>
  <c r="N17802" i="4"/>
  <c r="I17803" i="4"/>
  <c r="N17803" i="4"/>
  <c r="I17804" i="4"/>
  <c r="N17804" i="4"/>
  <c r="I17805" i="4"/>
  <c r="N17805" i="4"/>
  <c r="I17806" i="4"/>
  <c r="N17806" i="4"/>
  <c r="I17807" i="4"/>
  <c r="N17807" i="4"/>
  <c r="I17808" i="4"/>
  <c r="N17808" i="4"/>
  <c r="I17809" i="4"/>
  <c r="N17809" i="4"/>
  <c r="I17810" i="4"/>
  <c r="N17810" i="4"/>
  <c r="I17811" i="4"/>
  <c r="N17811" i="4"/>
  <c r="I17812" i="4"/>
  <c r="N17812" i="4"/>
  <c r="I17813" i="4"/>
  <c r="N17813" i="4"/>
  <c r="I17814" i="4"/>
  <c r="N17814" i="4"/>
  <c r="I17815" i="4"/>
  <c r="N17815" i="4"/>
  <c r="I17816" i="4"/>
  <c r="N17816" i="4"/>
  <c r="I17817" i="4"/>
  <c r="N17817" i="4"/>
  <c r="I17818" i="4"/>
  <c r="N17818" i="4"/>
  <c r="I17819" i="4"/>
  <c r="N17819" i="4"/>
  <c r="I17820" i="4"/>
  <c r="N17820" i="4"/>
  <c r="I17821" i="4"/>
  <c r="N17821" i="4"/>
  <c r="I17822" i="4"/>
  <c r="N17822" i="4"/>
  <c r="I17823" i="4"/>
  <c r="N17823" i="4"/>
  <c r="I17824" i="4"/>
  <c r="N17824" i="4"/>
  <c r="I17825" i="4"/>
  <c r="N17825" i="4"/>
  <c r="I17826" i="4"/>
  <c r="N17826" i="4"/>
  <c r="I17827" i="4"/>
  <c r="N17827" i="4"/>
  <c r="I17828" i="4"/>
  <c r="N17828" i="4"/>
  <c r="I17829" i="4"/>
  <c r="N17829" i="4"/>
  <c r="I17830" i="4"/>
  <c r="N17830" i="4"/>
  <c r="I17831" i="4"/>
  <c r="N17831" i="4"/>
  <c r="I17832" i="4"/>
  <c r="N17832" i="4"/>
  <c r="I17833" i="4"/>
  <c r="N17833" i="4"/>
  <c r="I17834" i="4"/>
  <c r="N17834" i="4"/>
  <c r="I17835" i="4"/>
  <c r="N17835" i="4"/>
  <c r="I17836" i="4"/>
  <c r="N17836" i="4"/>
  <c r="I17837" i="4"/>
  <c r="N17837" i="4"/>
  <c r="I17838" i="4"/>
  <c r="N17838" i="4"/>
  <c r="I17839" i="4"/>
  <c r="N17839" i="4"/>
  <c r="I17840" i="4"/>
  <c r="N17840" i="4"/>
  <c r="I17841" i="4"/>
  <c r="N17841" i="4"/>
  <c r="I17842" i="4"/>
  <c r="N17842" i="4"/>
  <c r="I17843" i="4"/>
  <c r="N17843" i="4"/>
  <c r="I17844" i="4"/>
  <c r="N17844" i="4"/>
  <c r="I17845" i="4"/>
  <c r="N17845" i="4"/>
  <c r="I17846" i="4"/>
  <c r="N17846" i="4"/>
  <c r="I17847" i="4"/>
  <c r="N17847" i="4"/>
  <c r="I17848" i="4"/>
  <c r="N17848" i="4"/>
  <c r="I17849" i="4"/>
  <c r="N17849" i="4"/>
  <c r="I17850" i="4"/>
  <c r="N17850" i="4"/>
  <c r="I17851" i="4"/>
  <c r="N17851" i="4"/>
  <c r="I17852" i="4"/>
  <c r="N17852" i="4"/>
  <c r="I17853" i="4"/>
  <c r="N17853" i="4"/>
  <c r="I17854" i="4"/>
  <c r="N17854" i="4"/>
  <c r="I17855" i="4"/>
  <c r="N17855" i="4"/>
  <c r="I17856" i="4"/>
  <c r="N17856" i="4"/>
  <c r="I17857" i="4"/>
  <c r="N17857" i="4"/>
  <c r="I17858" i="4"/>
  <c r="N17858" i="4"/>
  <c r="I17859" i="4"/>
  <c r="N17859" i="4"/>
  <c r="I17860" i="4"/>
  <c r="N17860" i="4"/>
  <c r="I17861" i="4"/>
  <c r="N17861" i="4"/>
  <c r="I17862" i="4"/>
  <c r="N17862" i="4"/>
  <c r="I17863" i="4"/>
  <c r="N17863" i="4"/>
  <c r="I17864" i="4"/>
  <c r="N17864" i="4"/>
  <c r="I17865" i="4"/>
  <c r="N17865" i="4"/>
  <c r="I17866" i="4"/>
  <c r="N17866" i="4"/>
  <c r="I17867" i="4"/>
  <c r="N17867" i="4"/>
  <c r="I17868" i="4"/>
  <c r="N17868" i="4"/>
  <c r="I17869" i="4"/>
  <c r="N17869" i="4"/>
  <c r="I17870" i="4"/>
  <c r="N17870" i="4"/>
  <c r="I17871" i="4"/>
  <c r="N17871" i="4"/>
  <c r="I17872" i="4"/>
  <c r="N17872" i="4"/>
  <c r="I17873" i="4"/>
  <c r="N17873" i="4"/>
  <c r="I17874" i="4"/>
  <c r="N17874" i="4"/>
  <c r="I17875" i="4"/>
  <c r="N17875" i="4"/>
  <c r="I17876" i="4"/>
  <c r="N17876" i="4"/>
  <c r="I17877" i="4"/>
  <c r="N17877" i="4"/>
  <c r="I17878" i="4"/>
  <c r="N17878" i="4"/>
  <c r="I17879" i="4"/>
  <c r="N17879" i="4"/>
  <c r="I17880" i="4"/>
  <c r="N17880" i="4"/>
  <c r="I17881" i="4"/>
  <c r="N17881" i="4"/>
  <c r="I17882" i="4"/>
  <c r="N17882" i="4"/>
  <c r="I17883" i="4"/>
  <c r="N17883" i="4"/>
  <c r="I17884" i="4"/>
  <c r="N17884" i="4"/>
  <c r="I17885" i="4"/>
  <c r="N17885" i="4"/>
  <c r="I17886" i="4"/>
  <c r="N17886" i="4"/>
  <c r="I17887" i="4"/>
  <c r="N17887" i="4"/>
  <c r="I17888" i="4"/>
  <c r="N17888" i="4"/>
  <c r="I17889" i="4"/>
  <c r="N17889" i="4"/>
  <c r="I17890" i="4"/>
  <c r="N17890" i="4"/>
  <c r="I17891" i="4"/>
  <c r="N17891" i="4"/>
  <c r="I17892" i="4"/>
  <c r="N17892" i="4"/>
  <c r="I17893" i="4"/>
  <c r="N17893" i="4"/>
  <c r="I17894" i="4"/>
  <c r="N17894" i="4"/>
  <c r="I17895" i="4"/>
  <c r="N17895" i="4"/>
  <c r="I17896" i="4"/>
  <c r="N17896" i="4"/>
  <c r="I17897" i="4"/>
  <c r="N17897" i="4"/>
  <c r="I17898" i="4"/>
  <c r="N17898" i="4"/>
  <c r="I17899" i="4"/>
  <c r="N17899" i="4"/>
  <c r="I17900" i="4"/>
  <c r="N17900" i="4"/>
  <c r="I17901" i="4"/>
  <c r="N17901" i="4"/>
  <c r="I17902" i="4"/>
  <c r="N17902" i="4"/>
  <c r="I17903" i="4"/>
  <c r="N17903" i="4"/>
  <c r="I17904" i="4"/>
  <c r="N17904" i="4"/>
  <c r="I17905" i="4"/>
  <c r="N17905" i="4"/>
  <c r="I17906" i="4"/>
  <c r="N17906" i="4"/>
  <c r="I17907" i="4"/>
  <c r="N17907" i="4"/>
  <c r="I17908" i="4"/>
  <c r="N17908" i="4"/>
  <c r="I17909" i="4"/>
  <c r="N17909" i="4"/>
  <c r="I17910" i="4"/>
  <c r="N17910" i="4"/>
  <c r="I17911" i="4"/>
  <c r="N17911" i="4"/>
  <c r="I17912" i="4"/>
  <c r="N17912" i="4"/>
  <c r="I17913" i="4"/>
  <c r="N17913" i="4"/>
  <c r="I17914" i="4"/>
  <c r="N17914" i="4"/>
  <c r="I17915" i="4"/>
  <c r="N17915" i="4"/>
  <c r="I17916" i="4"/>
  <c r="N17916" i="4"/>
  <c r="I17917" i="4"/>
  <c r="N17917" i="4"/>
  <c r="I17918" i="4"/>
  <c r="N17918" i="4"/>
  <c r="I17919" i="4"/>
  <c r="N17919" i="4"/>
  <c r="I17920" i="4"/>
  <c r="N17920" i="4"/>
  <c r="I17921" i="4"/>
  <c r="N17921" i="4"/>
  <c r="I17922" i="4"/>
  <c r="N17922" i="4"/>
  <c r="I17923" i="4"/>
  <c r="N17923" i="4"/>
  <c r="I17924" i="4"/>
  <c r="N17924" i="4"/>
  <c r="I17925" i="4"/>
  <c r="N17925" i="4"/>
  <c r="I17926" i="4"/>
  <c r="N17926" i="4"/>
  <c r="I17927" i="4"/>
  <c r="N17927" i="4"/>
  <c r="I17928" i="4"/>
  <c r="N17928" i="4"/>
  <c r="I17929" i="4"/>
  <c r="N17929" i="4"/>
  <c r="I17930" i="4"/>
  <c r="N17930" i="4"/>
  <c r="I17931" i="4"/>
  <c r="N17931" i="4"/>
  <c r="I17932" i="4"/>
  <c r="N17932" i="4"/>
  <c r="I17933" i="4"/>
  <c r="N17933" i="4"/>
  <c r="I17934" i="4"/>
  <c r="N17934" i="4"/>
  <c r="I17935" i="4"/>
  <c r="N17935" i="4"/>
  <c r="I17936" i="4"/>
  <c r="N17936" i="4"/>
  <c r="I17937" i="4"/>
  <c r="N17937" i="4"/>
  <c r="I17938" i="4"/>
  <c r="N17938" i="4"/>
  <c r="I17939" i="4"/>
  <c r="N17939" i="4"/>
  <c r="I17940" i="4"/>
  <c r="N17940" i="4"/>
  <c r="I17941" i="4"/>
  <c r="N17941" i="4"/>
  <c r="I17942" i="4"/>
  <c r="N17942" i="4"/>
  <c r="I17943" i="4"/>
  <c r="N17943" i="4"/>
  <c r="I17944" i="4"/>
  <c r="N17944" i="4"/>
  <c r="I17945" i="4"/>
  <c r="N17945" i="4"/>
  <c r="I17946" i="4"/>
  <c r="N17946" i="4"/>
  <c r="I17947" i="4"/>
  <c r="N17947" i="4"/>
  <c r="I17948" i="4"/>
  <c r="N17948" i="4"/>
  <c r="I17949" i="4"/>
  <c r="N17949" i="4"/>
  <c r="I17950" i="4"/>
  <c r="N17950" i="4"/>
  <c r="I17951" i="4"/>
  <c r="N17951" i="4"/>
  <c r="I17952" i="4"/>
  <c r="N17952" i="4"/>
  <c r="I17953" i="4"/>
  <c r="N17953" i="4"/>
  <c r="I17954" i="4"/>
  <c r="N17954" i="4"/>
  <c r="I17955" i="4"/>
  <c r="N17955" i="4"/>
  <c r="I17956" i="4"/>
  <c r="N17956" i="4"/>
  <c r="I17957" i="4"/>
  <c r="N17957" i="4"/>
  <c r="I17958" i="4"/>
  <c r="N17958" i="4"/>
  <c r="I17959" i="4"/>
  <c r="N17959" i="4"/>
  <c r="I17960" i="4"/>
  <c r="N17960" i="4"/>
  <c r="I17961" i="4"/>
  <c r="N17961" i="4"/>
  <c r="I17962" i="4"/>
  <c r="N17962" i="4"/>
  <c r="I17963" i="4"/>
  <c r="N17963" i="4"/>
  <c r="I17964" i="4"/>
  <c r="N17964" i="4"/>
  <c r="I17965" i="4"/>
  <c r="N17965" i="4"/>
  <c r="I17966" i="4"/>
  <c r="N17966" i="4"/>
  <c r="I17967" i="4"/>
  <c r="N17967" i="4"/>
  <c r="I17968" i="4"/>
  <c r="N17968" i="4"/>
  <c r="I17969" i="4"/>
  <c r="N17969" i="4"/>
  <c r="I17970" i="4"/>
  <c r="N17970" i="4"/>
  <c r="I17971" i="4"/>
  <c r="N17971" i="4"/>
  <c r="I17972" i="4"/>
  <c r="N17972" i="4"/>
  <c r="I17973" i="4"/>
  <c r="N17973" i="4"/>
  <c r="I17974" i="4"/>
  <c r="N17974" i="4"/>
  <c r="I17975" i="4"/>
  <c r="N17975" i="4"/>
  <c r="I17976" i="4"/>
  <c r="N17976" i="4"/>
  <c r="I17977" i="4"/>
  <c r="N17977" i="4"/>
  <c r="I17978" i="4"/>
  <c r="N17978" i="4"/>
  <c r="I17979" i="4"/>
  <c r="N17979" i="4"/>
  <c r="I17980" i="4"/>
  <c r="N17980" i="4"/>
  <c r="I17981" i="4"/>
  <c r="N17981" i="4"/>
  <c r="I17982" i="4"/>
  <c r="N17982" i="4"/>
  <c r="I17983" i="4"/>
  <c r="N17983" i="4"/>
  <c r="I17984" i="4"/>
  <c r="N17984" i="4"/>
  <c r="I17985" i="4"/>
  <c r="N17985" i="4"/>
  <c r="I17986" i="4"/>
  <c r="N17986" i="4"/>
  <c r="I17987" i="4"/>
  <c r="N17987" i="4"/>
  <c r="I17988" i="4"/>
  <c r="N17988" i="4"/>
  <c r="I17989" i="4"/>
  <c r="N17989" i="4"/>
  <c r="I17990" i="4"/>
  <c r="N17990" i="4"/>
  <c r="I17991" i="4"/>
  <c r="N17991" i="4"/>
  <c r="I17992" i="4"/>
  <c r="N17992" i="4"/>
  <c r="I17993" i="4"/>
  <c r="N17993" i="4"/>
  <c r="I17994" i="4"/>
  <c r="N17994" i="4"/>
  <c r="I17995" i="4"/>
  <c r="N17995" i="4"/>
  <c r="I17996" i="4"/>
  <c r="N17996" i="4"/>
  <c r="I17997" i="4"/>
  <c r="N17997" i="4"/>
  <c r="I17998" i="4"/>
  <c r="N17998" i="4"/>
  <c r="I17999" i="4"/>
  <c r="N17999" i="4"/>
  <c r="I18000" i="4"/>
  <c r="N18000" i="4"/>
  <c r="I18001" i="4"/>
  <c r="N18001" i="4"/>
  <c r="I18002" i="4"/>
  <c r="N18002" i="4"/>
  <c r="I18003" i="4"/>
  <c r="N18003" i="4"/>
  <c r="I18004" i="4"/>
  <c r="N18004" i="4"/>
  <c r="I18005" i="4"/>
  <c r="N18005" i="4"/>
  <c r="I18006" i="4"/>
  <c r="N18006" i="4"/>
  <c r="I18007" i="4"/>
  <c r="N18007" i="4"/>
  <c r="I18008" i="4"/>
  <c r="N18008" i="4"/>
  <c r="I18009" i="4"/>
  <c r="N18009" i="4"/>
  <c r="I18010" i="4"/>
  <c r="N18010" i="4"/>
  <c r="I18011" i="4"/>
  <c r="N18011" i="4"/>
  <c r="I18012" i="4"/>
  <c r="N18012" i="4"/>
  <c r="I18013" i="4"/>
  <c r="N18013" i="4"/>
  <c r="I18014" i="4"/>
  <c r="N18014" i="4"/>
  <c r="I18015" i="4"/>
  <c r="N18015" i="4"/>
  <c r="I18016" i="4"/>
  <c r="N18016" i="4"/>
  <c r="I18017" i="4"/>
  <c r="N18017" i="4"/>
  <c r="I18018" i="4"/>
  <c r="N18018" i="4"/>
  <c r="I18019" i="4"/>
  <c r="N18019" i="4"/>
  <c r="I18020" i="4"/>
  <c r="N18020" i="4"/>
  <c r="I18021" i="4"/>
  <c r="N18021" i="4"/>
  <c r="I18022" i="4"/>
  <c r="N18022" i="4"/>
  <c r="I18023" i="4"/>
  <c r="N18023" i="4"/>
  <c r="I18024" i="4"/>
  <c r="N18024" i="4"/>
  <c r="I18025" i="4"/>
  <c r="N18025" i="4"/>
  <c r="I18026" i="4"/>
  <c r="N18026" i="4"/>
  <c r="I18027" i="4"/>
  <c r="N18027" i="4"/>
  <c r="I18028" i="4"/>
  <c r="N18028" i="4"/>
  <c r="I18029" i="4"/>
  <c r="N18029" i="4"/>
  <c r="I18030" i="4"/>
  <c r="N18030" i="4"/>
  <c r="I18031" i="4"/>
  <c r="N18031" i="4"/>
  <c r="I18032" i="4"/>
  <c r="N18032" i="4"/>
  <c r="I18033" i="4"/>
  <c r="N18033" i="4"/>
  <c r="I18034" i="4"/>
  <c r="N18034" i="4"/>
  <c r="I18035" i="4"/>
  <c r="N18035" i="4"/>
  <c r="I18036" i="4"/>
  <c r="N18036" i="4"/>
  <c r="I18037" i="4"/>
  <c r="N18037" i="4"/>
  <c r="I18038" i="4"/>
  <c r="N18038" i="4"/>
  <c r="I18039" i="4"/>
  <c r="N18039" i="4"/>
  <c r="I18040" i="4"/>
  <c r="N18040" i="4"/>
  <c r="I18041" i="4"/>
  <c r="N18041" i="4"/>
  <c r="I18042" i="4"/>
  <c r="N18042" i="4"/>
  <c r="I18043" i="4"/>
  <c r="N18043" i="4"/>
  <c r="I18044" i="4"/>
  <c r="N18044" i="4"/>
  <c r="I18045" i="4"/>
  <c r="N18045" i="4"/>
  <c r="I18046" i="4"/>
  <c r="N18046" i="4"/>
  <c r="I18047" i="4"/>
  <c r="N18047" i="4"/>
  <c r="I18048" i="4"/>
  <c r="N18048" i="4"/>
  <c r="I18049" i="4"/>
  <c r="N18049" i="4"/>
  <c r="I18050" i="4"/>
  <c r="N18050" i="4"/>
  <c r="I18051" i="4"/>
  <c r="N18051" i="4"/>
  <c r="I18052" i="4"/>
  <c r="N18052" i="4"/>
  <c r="I18053" i="4"/>
  <c r="N18053" i="4"/>
  <c r="I18054" i="4"/>
  <c r="N18054" i="4"/>
  <c r="I18055" i="4"/>
  <c r="N18055" i="4"/>
  <c r="I18056" i="4"/>
  <c r="N18056" i="4"/>
  <c r="I18057" i="4"/>
  <c r="N18057" i="4"/>
  <c r="I18058" i="4"/>
  <c r="N18058" i="4"/>
  <c r="I18059" i="4"/>
  <c r="N18059" i="4"/>
  <c r="I18060" i="4"/>
  <c r="N18060" i="4"/>
  <c r="I18061" i="4"/>
  <c r="N18061" i="4"/>
  <c r="I18062" i="4"/>
  <c r="N18062" i="4"/>
  <c r="I18063" i="4"/>
  <c r="N18063" i="4"/>
  <c r="I18064" i="4"/>
  <c r="N18064" i="4"/>
  <c r="I18065" i="4"/>
  <c r="N18065" i="4"/>
  <c r="I18066" i="4"/>
  <c r="N18066" i="4"/>
  <c r="I18067" i="4"/>
  <c r="N18067" i="4"/>
  <c r="I18068" i="4"/>
  <c r="N18068" i="4"/>
  <c r="I18069" i="4"/>
  <c r="N18069" i="4"/>
  <c r="I18070" i="4"/>
  <c r="N18070" i="4"/>
  <c r="I18071" i="4"/>
  <c r="N18071" i="4"/>
  <c r="I18072" i="4"/>
  <c r="N18072" i="4"/>
  <c r="I18073" i="4"/>
  <c r="N18073" i="4"/>
  <c r="I18074" i="4"/>
  <c r="N18074" i="4"/>
  <c r="I18075" i="4"/>
  <c r="N18075" i="4"/>
  <c r="I18076" i="4"/>
  <c r="N18076" i="4"/>
  <c r="I18077" i="4"/>
  <c r="N18077" i="4"/>
  <c r="I18078" i="4"/>
  <c r="N18078" i="4"/>
  <c r="I18079" i="4"/>
  <c r="N18079" i="4"/>
  <c r="I18080" i="4"/>
  <c r="N18080" i="4"/>
  <c r="I18081" i="4"/>
  <c r="N18081" i="4"/>
  <c r="I18082" i="4"/>
  <c r="N18082" i="4"/>
  <c r="I18083" i="4"/>
  <c r="N18083" i="4"/>
  <c r="I18084" i="4"/>
  <c r="N18084" i="4"/>
  <c r="I18085" i="4"/>
  <c r="N18085" i="4"/>
  <c r="I18086" i="4"/>
  <c r="N18086" i="4"/>
  <c r="I18087" i="4"/>
  <c r="N18087" i="4"/>
  <c r="I18088" i="4"/>
  <c r="N18088" i="4"/>
  <c r="I18089" i="4"/>
  <c r="N18089" i="4"/>
  <c r="I18090" i="4"/>
  <c r="N18090" i="4"/>
  <c r="I18091" i="4"/>
  <c r="N18091" i="4"/>
  <c r="I18092" i="4"/>
  <c r="N18092" i="4"/>
  <c r="I18093" i="4"/>
  <c r="N18093" i="4"/>
  <c r="I18094" i="4"/>
  <c r="N18094" i="4"/>
  <c r="I18095" i="4"/>
  <c r="N18095" i="4"/>
  <c r="I18096" i="4"/>
  <c r="N18096" i="4"/>
  <c r="I18097" i="4"/>
  <c r="N18097" i="4"/>
  <c r="I18098" i="4"/>
  <c r="N18098" i="4"/>
  <c r="I18099" i="4"/>
  <c r="N18099" i="4"/>
  <c r="I18100" i="4"/>
  <c r="N18100" i="4"/>
  <c r="I18101" i="4"/>
  <c r="N18101" i="4"/>
  <c r="I18102" i="4"/>
  <c r="N18102" i="4"/>
  <c r="I18103" i="4"/>
  <c r="N18103" i="4"/>
  <c r="I18104" i="4"/>
  <c r="N18104" i="4"/>
  <c r="I18105" i="4"/>
  <c r="N18105" i="4"/>
  <c r="I18106" i="4"/>
  <c r="N18106" i="4"/>
  <c r="I18107" i="4"/>
  <c r="N18107" i="4"/>
  <c r="I18108" i="4"/>
  <c r="N18108" i="4"/>
  <c r="I18109" i="4"/>
  <c r="N18109" i="4"/>
  <c r="I18110" i="4"/>
  <c r="N18110" i="4"/>
  <c r="I18111" i="4"/>
  <c r="N18111" i="4"/>
  <c r="I18112" i="4"/>
  <c r="N18112" i="4"/>
  <c r="I18113" i="4"/>
  <c r="N18113" i="4"/>
  <c r="I18114" i="4"/>
  <c r="N18114" i="4"/>
  <c r="I18115" i="4"/>
  <c r="N18115" i="4"/>
  <c r="I18116" i="4"/>
  <c r="N18116" i="4"/>
  <c r="I18117" i="4"/>
  <c r="N18117" i="4"/>
  <c r="I18118" i="4"/>
  <c r="N18118" i="4"/>
  <c r="I18119" i="4"/>
  <c r="N18119" i="4"/>
  <c r="I18120" i="4"/>
  <c r="N18120" i="4"/>
  <c r="I18121" i="4"/>
  <c r="N18121" i="4"/>
  <c r="I18122" i="4"/>
  <c r="N18122" i="4"/>
  <c r="I18123" i="4"/>
  <c r="N18123" i="4"/>
  <c r="I18124" i="4"/>
  <c r="N18124" i="4"/>
  <c r="I18125" i="4"/>
  <c r="N18125" i="4"/>
  <c r="I18126" i="4"/>
  <c r="N18126" i="4"/>
  <c r="I18127" i="4"/>
  <c r="N18127" i="4"/>
  <c r="I18128" i="4"/>
  <c r="N18128" i="4"/>
  <c r="I18129" i="4"/>
  <c r="N18129" i="4"/>
  <c r="I18130" i="4"/>
  <c r="N18130" i="4"/>
  <c r="I18131" i="4"/>
  <c r="N18131" i="4"/>
  <c r="I18132" i="4"/>
  <c r="N18132" i="4"/>
  <c r="I18133" i="4"/>
  <c r="N18133" i="4"/>
  <c r="I18134" i="4"/>
  <c r="N18134" i="4"/>
  <c r="I18135" i="4"/>
  <c r="N18135" i="4"/>
  <c r="I18136" i="4"/>
  <c r="N18136" i="4"/>
  <c r="I18137" i="4"/>
  <c r="N18137" i="4"/>
  <c r="I18138" i="4"/>
  <c r="N18138" i="4"/>
  <c r="I18139" i="4"/>
  <c r="N18139" i="4"/>
  <c r="I18140" i="4"/>
  <c r="N18140" i="4"/>
  <c r="I18141" i="4"/>
  <c r="N18141" i="4"/>
  <c r="I18142" i="4"/>
  <c r="N18142" i="4"/>
  <c r="I18143" i="4"/>
  <c r="N18143" i="4"/>
  <c r="I18144" i="4"/>
  <c r="N18144" i="4"/>
  <c r="I18145" i="4"/>
  <c r="N18145" i="4"/>
  <c r="I18146" i="4"/>
  <c r="N18146" i="4"/>
  <c r="I18147" i="4"/>
  <c r="N18147" i="4"/>
  <c r="I18148" i="4"/>
  <c r="N18148" i="4"/>
  <c r="I18149" i="4"/>
  <c r="N18149" i="4"/>
  <c r="I18150" i="4"/>
  <c r="N18150" i="4"/>
  <c r="I18151" i="4"/>
  <c r="N18151" i="4"/>
  <c r="I18152" i="4"/>
  <c r="N18152" i="4"/>
  <c r="I18153" i="4"/>
  <c r="N18153" i="4"/>
  <c r="I18154" i="4"/>
  <c r="N18154" i="4"/>
  <c r="I18155" i="4"/>
  <c r="N18155" i="4"/>
  <c r="I18156" i="4"/>
  <c r="N18156" i="4"/>
  <c r="I18157" i="4"/>
  <c r="N18157" i="4"/>
  <c r="I18158" i="4"/>
  <c r="N18158" i="4"/>
  <c r="I18159" i="4"/>
  <c r="N18159" i="4"/>
  <c r="I18160" i="4"/>
  <c r="N18160" i="4"/>
  <c r="I18161" i="4"/>
  <c r="N18161" i="4"/>
  <c r="I18162" i="4"/>
  <c r="N18162" i="4"/>
  <c r="I18163" i="4"/>
  <c r="N18163" i="4"/>
  <c r="I18164" i="4"/>
  <c r="N18164" i="4"/>
  <c r="I18165" i="4"/>
  <c r="N18165" i="4"/>
  <c r="I18166" i="4"/>
  <c r="N18166" i="4"/>
  <c r="I18167" i="4"/>
  <c r="N18167" i="4"/>
  <c r="I18168" i="4"/>
  <c r="N18168" i="4"/>
  <c r="I18169" i="4"/>
  <c r="N18169" i="4"/>
  <c r="I18170" i="4"/>
  <c r="N18170" i="4"/>
  <c r="I18171" i="4"/>
  <c r="N18171" i="4"/>
  <c r="I18172" i="4"/>
  <c r="N18172" i="4"/>
  <c r="I18173" i="4"/>
  <c r="N18173" i="4"/>
  <c r="I18174" i="4"/>
  <c r="N18174" i="4"/>
  <c r="I18175" i="4"/>
  <c r="N18175" i="4"/>
  <c r="I18176" i="4"/>
  <c r="N18176" i="4"/>
  <c r="I18177" i="4"/>
  <c r="N18177" i="4"/>
  <c r="I18178" i="4"/>
  <c r="N18178" i="4"/>
  <c r="I18179" i="4"/>
  <c r="N18179" i="4"/>
  <c r="I18180" i="4"/>
  <c r="N18180" i="4"/>
  <c r="I18181" i="4"/>
  <c r="N18181" i="4"/>
  <c r="I18182" i="4"/>
  <c r="N18182" i="4"/>
  <c r="I18183" i="4"/>
  <c r="N18183" i="4"/>
  <c r="I18184" i="4"/>
  <c r="N18184" i="4"/>
  <c r="I18185" i="4"/>
  <c r="N18185" i="4"/>
  <c r="I18186" i="4"/>
  <c r="N18186" i="4"/>
  <c r="I18187" i="4"/>
  <c r="N18187" i="4"/>
  <c r="I18188" i="4"/>
  <c r="N18188" i="4"/>
  <c r="I18189" i="4"/>
  <c r="N18189" i="4"/>
  <c r="I18190" i="4"/>
  <c r="N18190" i="4"/>
  <c r="I18191" i="4"/>
  <c r="N18191" i="4"/>
  <c r="I18192" i="4"/>
  <c r="N18192" i="4"/>
  <c r="I18193" i="4"/>
  <c r="N18193" i="4"/>
  <c r="I18194" i="4"/>
  <c r="N18194" i="4"/>
  <c r="I18195" i="4"/>
  <c r="N18195" i="4"/>
  <c r="I18196" i="4"/>
  <c r="N18196" i="4"/>
  <c r="I18197" i="4"/>
  <c r="N18197" i="4"/>
  <c r="I18198" i="4"/>
  <c r="N18198" i="4"/>
  <c r="I18199" i="4"/>
  <c r="N18199" i="4"/>
  <c r="I18200" i="4"/>
  <c r="N18200" i="4"/>
  <c r="I18201" i="4"/>
  <c r="N18201" i="4"/>
  <c r="I18202" i="4"/>
  <c r="N18202" i="4"/>
  <c r="I18203" i="4"/>
  <c r="N18203" i="4"/>
  <c r="I18204" i="4"/>
  <c r="N18204" i="4"/>
  <c r="I18205" i="4"/>
  <c r="N18205" i="4"/>
  <c r="I18206" i="4"/>
  <c r="N18206" i="4"/>
  <c r="I18207" i="4"/>
  <c r="N18207" i="4"/>
  <c r="I18208" i="4"/>
  <c r="N18208" i="4"/>
  <c r="I18209" i="4"/>
  <c r="N18209" i="4"/>
  <c r="I18210" i="4"/>
  <c r="N18210" i="4"/>
  <c r="I18211" i="4"/>
  <c r="N18211" i="4"/>
  <c r="I18212" i="4"/>
  <c r="N18212" i="4"/>
  <c r="I18213" i="4"/>
  <c r="N18213" i="4"/>
  <c r="I18214" i="4"/>
  <c r="N18214" i="4"/>
  <c r="I18215" i="4"/>
  <c r="N18215" i="4"/>
  <c r="I18216" i="4"/>
  <c r="N18216" i="4"/>
  <c r="I18217" i="4"/>
  <c r="N18217" i="4"/>
  <c r="I18218" i="4"/>
  <c r="N18218" i="4"/>
  <c r="I18219" i="4"/>
  <c r="N18219" i="4"/>
  <c r="I18220" i="4"/>
  <c r="N18220" i="4"/>
  <c r="I18221" i="4"/>
  <c r="N18221" i="4"/>
  <c r="I18222" i="4"/>
  <c r="N18222" i="4"/>
  <c r="I18223" i="4"/>
  <c r="N18223" i="4"/>
  <c r="I18224" i="4"/>
  <c r="N18224" i="4"/>
  <c r="I18225" i="4"/>
  <c r="N18225" i="4"/>
  <c r="I18226" i="4"/>
  <c r="N18226" i="4"/>
  <c r="I18227" i="4"/>
  <c r="N18227" i="4"/>
  <c r="I18228" i="4"/>
  <c r="N18228" i="4"/>
  <c r="I18229" i="4"/>
  <c r="N18229" i="4"/>
  <c r="I18230" i="4"/>
  <c r="N18230" i="4"/>
  <c r="I18231" i="4"/>
  <c r="N18231" i="4"/>
  <c r="I18232" i="4"/>
  <c r="N18232" i="4"/>
  <c r="I18233" i="4"/>
  <c r="N18233" i="4"/>
  <c r="I18234" i="4"/>
  <c r="N18234" i="4"/>
  <c r="I18235" i="4"/>
  <c r="N18235" i="4"/>
  <c r="I18236" i="4"/>
  <c r="N18236" i="4"/>
  <c r="I18237" i="4"/>
  <c r="N18237" i="4"/>
  <c r="I18238" i="4"/>
  <c r="N18238" i="4"/>
  <c r="I18239" i="4"/>
  <c r="N18239" i="4"/>
  <c r="I18240" i="4"/>
  <c r="N18240" i="4"/>
  <c r="I18241" i="4"/>
  <c r="N18241" i="4"/>
  <c r="I18242" i="4"/>
  <c r="N18242" i="4"/>
  <c r="I18243" i="4"/>
  <c r="N18243" i="4"/>
  <c r="I18244" i="4"/>
  <c r="N18244" i="4"/>
  <c r="I18245" i="4"/>
  <c r="N18245" i="4"/>
  <c r="I18246" i="4"/>
  <c r="N18246" i="4"/>
  <c r="I18247" i="4"/>
  <c r="N18247" i="4"/>
  <c r="I18248" i="4"/>
  <c r="N18248" i="4"/>
  <c r="I18249" i="4"/>
  <c r="N18249" i="4"/>
  <c r="I18250" i="4"/>
  <c r="N18250" i="4"/>
  <c r="I18251" i="4"/>
  <c r="N18251" i="4"/>
  <c r="I18252" i="4"/>
  <c r="N18252" i="4"/>
  <c r="I18253" i="4"/>
  <c r="N18253" i="4"/>
  <c r="I18254" i="4"/>
  <c r="N18254" i="4"/>
  <c r="I18255" i="4"/>
  <c r="N18255" i="4"/>
  <c r="I18256" i="4"/>
  <c r="N18256" i="4"/>
  <c r="I18257" i="4"/>
  <c r="N18257" i="4"/>
  <c r="I18258" i="4"/>
  <c r="N18258" i="4"/>
  <c r="I18259" i="4"/>
  <c r="N18259" i="4"/>
  <c r="I18260" i="4"/>
  <c r="N18260" i="4"/>
  <c r="I18261" i="4"/>
  <c r="N18261" i="4"/>
  <c r="I18262" i="4"/>
  <c r="N18262" i="4"/>
  <c r="I18263" i="4"/>
  <c r="N18263" i="4"/>
  <c r="I18264" i="4"/>
  <c r="N18264" i="4"/>
  <c r="I18265" i="4"/>
  <c r="N18265" i="4"/>
  <c r="I18266" i="4"/>
  <c r="N18266" i="4"/>
  <c r="I18267" i="4"/>
  <c r="N18267" i="4"/>
  <c r="I18268" i="4"/>
  <c r="N18268" i="4"/>
  <c r="I18269" i="4"/>
  <c r="N18269" i="4"/>
  <c r="I18270" i="4"/>
  <c r="N18270" i="4"/>
  <c r="I18271" i="4"/>
  <c r="N18271" i="4"/>
  <c r="I18272" i="4"/>
  <c r="N18272" i="4"/>
  <c r="I18273" i="4"/>
  <c r="N18273" i="4"/>
  <c r="I18274" i="4"/>
  <c r="N18274" i="4"/>
  <c r="I18275" i="4"/>
  <c r="N18275" i="4"/>
  <c r="I18276" i="4"/>
  <c r="N18276" i="4"/>
  <c r="I18277" i="4"/>
  <c r="N18277" i="4"/>
  <c r="I18278" i="4"/>
  <c r="N18278" i="4"/>
  <c r="I18279" i="4"/>
  <c r="N18279" i="4"/>
  <c r="I18280" i="4"/>
  <c r="N18280" i="4"/>
  <c r="I18281" i="4"/>
  <c r="N18281" i="4"/>
  <c r="I18282" i="4"/>
  <c r="N18282" i="4"/>
  <c r="I18283" i="4"/>
  <c r="N18283" i="4"/>
  <c r="I18284" i="4"/>
  <c r="N18284" i="4"/>
  <c r="I18285" i="4"/>
  <c r="N18285" i="4"/>
  <c r="I18286" i="4"/>
  <c r="N18286" i="4"/>
  <c r="I18287" i="4"/>
  <c r="N18287" i="4"/>
  <c r="I18288" i="4"/>
  <c r="N18288" i="4"/>
  <c r="I18289" i="4"/>
  <c r="N18289" i="4"/>
  <c r="I18290" i="4"/>
  <c r="N18290" i="4"/>
  <c r="I18291" i="4"/>
  <c r="N18291" i="4"/>
  <c r="I18292" i="4"/>
  <c r="N18292" i="4"/>
  <c r="I18293" i="4"/>
  <c r="N18293" i="4"/>
  <c r="I18294" i="4"/>
  <c r="N18294" i="4"/>
  <c r="I18295" i="4"/>
  <c r="N18295" i="4"/>
  <c r="I18296" i="4"/>
  <c r="N18296" i="4"/>
  <c r="I18297" i="4"/>
  <c r="N18297" i="4"/>
  <c r="I18298" i="4"/>
  <c r="N18298" i="4"/>
  <c r="I18299" i="4"/>
  <c r="N18299" i="4"/>
  <c r="I18300" i="4"/>
  <c r="N18300" i="4"/>
  <c r="I18301" i="4"/>
  <c r="N18301" i="4"/>
  <c r="I18302" i="4"/>
  <c r="N18302" i="4"/>
  <c r="I18303" i="4"/>
  <c r="N18303" i="4"/>
  <c r="I18304" i="4"/>
  <c r="N18304" i="4"/>
  <c r="I18305" i="4"/>
  <c r="N18305" i="4"/>
  <c r="I18306" i="4"/>
  <c r="N18306" i="4"/>
  <c r="I18307" i="4"/>
  <c r="N18307" i="4"/>
  <c r="I18308" i="4"/>
  <c r="N18308" i="4"/>
  <c r="I18309" i="4"/>
  <c r="N18309" i="4"/>
  <c r="I18310" i="4"/>
  <c r="N18310" i="4"/>
  <c r="I18311" i="4"/>
  <c r="N18311" i="4"/>
  <c r="I18312" i="4"/>
  <c r="N18312" i="4"/>
  <c r="I18313" i="4"/>
  <c r="N18313" i="4"/>
  <c r="I18314" i="4"/>
  <c r="N18314" i="4"/>
  <c r="I18315" i="4"/>
  <c r="N18315" i="4"/>
  <c r="I18316" i="4"/>
  <c r="N18316" i="4"/>
  <c r="I18317" i="4"/>
  <c r="N18317" i="4"/>
  <c r="I18318" i="4"/>
  <c r="N18318" i="4"/>
  <c r="I18319" i="4"/>
  <c r="N18319" i="4"/>
  <c r="I18320" i="4"/>
  <c r="N18320" i="4"/>
  <c r="I18321" i="4"/>
  <c r="N18321" i="4"/>
  <c r="I18322" i="4"/>
  <c r="N18322" i="4"/>
  <c r="I18323" i="4"/>
  <c r="N18323" i="4"/>
  <c r="I18324" i="4"/>
  <c r="N18324" i="4"/>
  <c r="I18325" i="4"/>
  <c r="N18325" i="4"/>
  <c r="I18326" i="4"/>
  <c r="N18326" i="4"/>
  <c r="I18327" i="4"/>
  <c r="N18327" i="4"/>
  <c r="I18328" i="4"/>
  <c r="N18328" i="4"/>
  <c r="I18329" i="4"/>
  <c r="N18329" i="4"/>
  <c r="I18330" i="4"/>
  <c r="N18330" i="4"/>
  <c r="I18331" i="4"/>
  <c r="N18331" i="4"/>
  <c r="I18332" i="4"/>
  <c r="N18332" i="4"/>
  <c r="I18333" i="4"/>
  <c r="N18333" i="4"/>
  <c r="I18334" i="4"/>
  <c r="N18334" i="4"/>
  <c r="I18335" i="4"/>
  <c r="N18335" i="4"/>
  <c r="I18336" i="4"/>
  <c r="N18336" i="4"/>
  <c r="I18337" i="4"/>
  <c r="N18337" i="4"/>
  <c r="I18338" i="4"/>
  <c r="N18338" i="4"/>
  <c r="I18339" i="4"/>
  <c r="N18339" i="4"/>
  <c r="I18340" i="4"/>
  <c r="N18340" i="4"/>
  <c r="I18341" i="4"/>
  <c r="N18341" i="4"/>
  <c r="I18342" i="4"/>
  <c r="N18342" i="4"/>
  <c r="I18343" i="4"/>
  <c r="N18343" i="4"/>
  <c r="I18344" i="4"/>
  <c r="N18344" i="4"/>
  <c r="I18345" i="4"/>
  <c r="N18345" i="4"/>
  <c r="I18346" i="4"/>
  <c r="N18346" i="4"/>
  <c r="I18347" i="4"/>
  <c r="N18347" i="4"/>
  <c r="I18348" i="4"/>
  <c r="N18348" i="4"/>
  <c r="I18349" i="4"/>
  <c r="N18349" i="4"/>
  <c r="I18350" i="4"/>
  <c r="N18350" i="4"/>
  <c r="I18351" i="4"/>
  <c r="N18351" i="4"/>
  <c r="I18352" i="4"/>
  <c r="N18352" i="4"/>
  <c r="I18353" i="4"/>
  <c r="N18353" i="4"/>
  <c r="I18354" i="4"/>
  <c r="N18354" i="4"/>
  <c r="I18355" i="4"/>
  <c r="N18355" i="4"/>
  <c r="I18356" i="4"/>
  <c r="N18356" i="4"/>
  <c r="I18357" i="4"/>
  <c r="N18357" i="4"/>
  <c r="I18358" i="4"/>
  <c r="N18358" i="4"/>
  <c r="I18359" i="4"/>
  <c r="N18359" i="4"/>
  <c r="I18360" i="4"/>
  <c r="N18360" i="4"/>
  <c r="I18361" i="4"/>
  <c r="N18361" i="4"/>
  <c r="I18362" i="4"/>
  <c r="N18362" i="4"/>
  <c r="I18363" i="4"/>
  <c r="N18363" i="4"/>
  <c r="I18364" i="4"/>
  <c r="N18364" i="4"/>
  <c r="I18365" i="4"/>
  <c r="N18365" i="4"/>
  <c r="I18366" i="4"/>
  <c r="N18366" i="4"/>
  <c r="I18367" i="4"/>
  <c r="N18367" i="4"/>
  <c r="I18368" i="4"/>
  <c r="N18368" i="4"/>
  <c r="I18369" i="4"/>
  <c r="N18369" i="4"/>
  <c r="I18370" i="4"/>
  <c r="N18370" i="4"/>
  <c r="I18371" i="4"/>
  <c r="N18371" i="4"/>
  <c r="I18372" i="4"/>
  <c r="N18372" i="4"/>
  <c r="I18373" i="4"/>
  <c r="N18373" i="4"/>
  <c r="I18374" i="4"/>
  <c r="N18374" i="4"/>
  <c r="I18375" i="4"/>
  <c r="N18375" i="4"/>
  <c r="I18376" i="4"/>
  <c r="N18376" i="4"/>
  <c r="I18377" i="4"/>
  <c r="N18377" i="4"/>
  <c r="I18378" i="4"/>
  <c r="N18378" i="4"/>
  <c r="I18379" i="4"/>
  <c r="N18379" i="4"/>
  <c r="I18380" i="4"/>
  <c r="N18380" i="4"/>
  <c r="I18381" i="4"/>
  <c r="N18381" i="4"/>
  <c r="I18382" i="4"/>
  <c r="N18382" i="4"/>
  <c r="I18383" i="4"/>
  <c r="N18383" i="4"/>
  <c r="I18384" i="4"/>
  <c r="N18384" i="4"/>
  <c r="I18385" i="4"/>
  <c r="N18385" i="4"/>
  <c r="I18386" i="4"/>
  <c r="N18386" i="4"/>
  <c r="I18387" i="4"/>
  <c r="N18387" i="4"/>
  <c r="I18388" i="4"/>
  <c r="N18388" i="4"/>
  <c r="I18389" i="4"/>
  <c r="N18389" i="4"/>
  <c r="I18390" i="4"/>
  <c r="N18390" i="4"/>
  <c r="I18391" i="4"/>
  <c r="N18391" i="4"/>
  <c r="I18392" i="4"/>
  <c r="N18392" i="4"/>
  <c r="I18393" i="4"/>
  <c r="N18393" i="4"/>
  <c r="I18394" i="4"/>
  <c r="N18394" i="4"/>
  <c r="I18395" i="4"/>
  <c r="N18395" i="4"/>
  <c r="I18396" i="4"/>
  <c r="N18396" i="4"/>
  <c r="I18397" i="4"/>
  <c r="N18397" i="4"/>
  <c r="I18398" i="4"/>
  <c r="N18398" i="4"/>
  <c r="I18399" i="4"/>
  <c r="N18399" i="4"/>
  <c r="I18400" i="4"/>
  <c r="N18400" i="4"/>
  <c r="I18401" i="4"/>
  <c r="N18401" i="4"/>
  <c r="I18402" i="4"/>
  <c r="N18402" i="4"/>
  <c r="I18403" i="4"/>
  <c r="N18403" i="4"/>
  <c r="I18404" i="4"/>
  <c r="N18404" i="4"/>
  <c r="I18405" i="4"/>
  <c r="N18405" i="4"/>
  <c r="I18406" i="4"/>
  <c r="N18406" i="4"/>
  <c r="I18407" i="4"/>
  <c r="N18407" i="4"/>
  <c r="I18408" i="4"/>
  <c r="N18408" i="4"/>
  <c r="I18409" i="4"/>
  <c r="N18409" i="4"/>
  <c r="I18410" i="4"/>
  <c r="N18410" i="4"/>
  <c r="I18411" i="4"/>
  <c r="N18411" i="4"/>
  <c r="I18412" i="4"/>
  <c r="N18412" i="4"/>
  <c r="I18413" i="4"/>
  <c r="N18413" i="4"/>
  <c r="I18414" i="4"/>
  <c r="N18414" i="4"/>
  <c r="I18415" i="4"/>
  <c r="N18415" i="4"/>
  <c r="I18416" i="4"/>
  <c r="N18416" i="4"/>
  <c r="I18417" i="4"/>
  <c r="N18417" i="4"/>
  <c r="I18418" i="4"/>
  <c r="N18418" i="4"/>
  <c r="I18419" i="4"/>
  <c r="N18419" i="4"/>
  <c r="I18420" i="4"/>
  <c r="N18420" i="4"/>
  <c r="I18421" i="4"/>
  <c r="N18421" i="4"/>
  <c r="I18422" i="4"/>
  <c r="N18422" i="4"/>
  <c r="I18423" i="4"/>
  <c r="N18423" i="4"/>
  <c r="I18424" i="4"/>
  <c r="N18424" i="4"/>
  <c r="I18425" i="4"/>
  <c r="N18425" i="4"/>
  <c r="I18426" i="4"/>
  <c r="N18426" i="4"/>
  <c r="I18427" i="4"/>
  <c r="N18427" i="4"/>
  <c r="I18428" i="4"/>
  <c r="N18428" i="4"/>
  <c r="I18429" i="4"/>
  <c r="N18429" i="4"/>
  <c r="I18430" i="4"/>
  <c r="N18430" i="4"/>
  <c r="I18431" i="4"/>
  <c r="N18431" i="4"/>
  <c r="I18432" i="4"/>
  <c r="N18432" i="4"/>
  <c r="I18433" i="4"/>
  <c r="N18433" i="4"/>
  <c r="I18434" i="4"/>
  <c r="N18434" i="4"/>
  <c r="I18435" i="4"/>
  <c r="N18435" i="4"/>
  <c r="I18436" i="4"/>
  <c r="N18436" i="4"/>
  <c r="I18437" i="4"/>
  <c r="N18437" i="4"/>
  <c r="I18438" i="4"/>
  <c r="N18438" i="4"/>
  <c r="I18439" i="4"/>
  <c r="N18439" i="4"/>
  <c r="I18440" i="4"/>
  <c r="N18440" i="4"/>
  <c r="I18441" i="4"/>
  <c r="N18441" i="4"/>
  <c r="I18442" i="4"/>
  <c r="N18442" i="4"/>
  <c r="I18443" i="4"/>
  <c r="N18443" i="4"/>
  <c r="I18444" i="4"/>
  <c r="N18444" i="4"/>
  <c r="I18445" i="4"/>
  <c r="N18445" i="4"/>
  <c r="I18446" i="4"/>
  <c r="N18446" i="4"/>
  <c r="I18447" i="4"/>
  <c r="N18447" i="4"/>
  <c r="I18448" i="4"/>
  <c r="N18448" i="4"/>
  <c r="I18449" i="4"/>
  <c r="N18449" i="4"/>
  <c r="I18450" i="4"/>
  <c r="N18450" i="4"/>
  <c r="I18451" i="4"/>
  <c r="N18451" i="4"/>
  <c r="I18452" i="4"/>
  <c r="N18452" i="4"/>
  <c r="I18453" i="4"/>
  <c r="N18453" i="4"/>
  <c r="I18454" i="4"/>
  <c r="N18454" i="4"/>
  <c r="I18455" i="4"/>
  <c r="N18455" i="4"/>
  <c r="I18456" i="4"/>
  <c r="N18456" i="4"/>
  <c r="I18457" i="4"/>
  <c r="N18457" i="4"/>
  <c r="I18458" i="4"/>
  <c r="N18458" i="4"/>
  <c r="I18459" i="4"/>
  <c r="N18459" i="4"/>
  <c r="I18460" i="4"/>
  <c r="N18460" i="4"/>
  <c r="I18461" i="4"/>
  <c r="N18461" i="4"/>
  <c r="I18462" i="4"/>
  <c r="N18462" i="4"/>
  <c r="I18463" i="4"/>
  <c r="N18463" i="4"/>
  <c r="I18464" i="4"/>
  <c r="N18464" i="4"/>
  <c r="I18465" i="4"/>
  <c r="N18465" i="4"/>
  <c r="I18466" i="4"/>
  <c r="N18466" i="4"/>
  <c r="I18467" i="4"/>
  <c r="N18467" i="4"/>
  <c r="I18468" i="4"/>
  <c r="N18468" i="4"/>
  <c r="I18469" i="4"/>
  <c r="N18469" i="4"/>
  <c r="I18470" i="4"/>
  <c r="N18470" i="4"/>
  <c r="I18471" i="4"/>
  <c r="N18471" i="4"/>
  <c r="I18472" i="4"/>
  <c r="N18472" i="4"/>
  <c r="I18473" i="4"/>
  <c r="N18473" i="4"/>
  <c r="I18474" i="4"/>
  <c r="N18474" i="4"/>
  <c r="I18475" i="4"/>
  <c r="N18475" i="4"/>
  <c r="I18476" i="4"/>
  <c r="N18476" i="4"/>
  <c r="I18477" i="4"/>
  <c r="N18477" i="4"/>
  <c r="I18478" i="4"/>
  <c r="N18478" i="4"/>
  <c r="I18479" i="4"/>
  <c r="N18479" i="4"/>
  <c r="I18480" i="4"/>
  <c r="N18480" i="4"/>
  <c r="I18481" i="4"/>
  <c r="N18481" i="4"/>
  <c r="I18482" i="4"/>
  <c r="N18482" i="4"/>
  <c r="I18483" i="4"/>
  <c r="N18483" i="4"/>
  <c r="I18484" i="4"/>
  <c r="N18484" i="4"/>
  <c r="I18485" i="4"/>
  <c r="N18485" i="4"/>
  <c r="I18486" i="4"/>
  <c r="N18486" i="4"/>
  <c r="I18487" i="4"/>
  <c r="N18487" i="4"/>
  <c r="I18488" i="4"/>
  <c r="N18488" i="4"/>
  <c r="I18489" i="4"/>
  <c r="N18489" i="4"/>
  <c r="I18490" i="4"/>
  <c r="N18490" i="4"/>
  <c r="I18491" i="4"/>
  <c r="N18491" i="4"/>
  <c r="I18492" i="4"/>
  <c r="N18492" i="4"/>
  <c r="I18493" i="4"/>
  <c r="N18493" i="4"/>
  <c r="I18494" i="4"/>
  <c r="N18494" i="4"/>
  <c r="I18495" i="4"/>
  <c r="N18495" i="4"/>
  <c r="I18496" i="4"/>
  <c r="N18496" i="4"/>
  <c r="I18497" i="4"/>
  <c r="N18497" i="4"/>
  <c r="I18498" i="4"/>
  <c r="N18498" i="4"/>
  <c r="I18499" i="4"/>
  <c r="N18499" i="4"/>
  <c r="I18500" i="4"/>
  <c r="N18500" i="4"/>
  <c r="I18501" i="4"/>
  <c r="N18501" i="4"/>
  <c r="I18502" i="4"/>
  <c r="N18502" i="4"/>
  <c r="I18503" i="4"/>
  <c r="N18503" i="4"/>
  <c r="I18504" i="4"/>
  <c r="N18504" i="4"/>
  <c r="I18505" i="4"/>
  <c r="N18505" i="4"/>
  <c r="I18506" i="4"/>
  <c r="N18506" i="4"/>
  <c r="I18507" i="4"/>
  <c r="N18507" i="4"/>
  <c r="I18508" i="4"/>
  <c r="N18508" i="4"/>
  <c r="I18509" i="4"/>
  <c r="N18509" i="4"/>
  <c r="I18510" i="4"/>
  <c r="N18510" i="4"/>
  <c r="I18511" i="4"/>
  <c r="N18511" i="4"/>
  <c r="I18512" i="4"/>
  <c r="N18512" i="4"/>
  <c r="I18513" i="4"/>
  <c r="N18513" i="4"/>
  <c r="I18514" i="4"/>
  <c r="N18514" i="4"/>
  <c r="I18515" i="4"/>
  <c r="N18515" i="4"/>
  <c r="I18516" i="4"/>
  <c r="N18516" i="4"/>
  <c r="I18517" i="4"/>
  <c r="N18517" i="4"/>
  <c r="I18518" i="4"/>
  <c r="N18518" i="4"/>
  <c r="I18519" i="4"/>
  <c r="N18519" i="4"/>
  <c r="I18520" i="4"/>
  <c r="N18520" i="4"/>
  <c r="I18521" i="4"/>
  <c r="N18521" i="4"/>
  <c r="I18522" i="4"/>
  <c r="N18522" i="4"/>
  <c r="I18523" i="4"/>
  <c r="N18523" i="4"/>
  <c r="I18524" i="4"/>
  <c r="N18524" i="4"/>
  <c r="I18525" i="4"/>
  <c r="N18525" i="4"/>
  <c r="I18526" i="4"/>
  <c r="N18526" i="4"/>
  <c r="I18527" i="4"/>
  <c r="N18527" i="4"/>
  <c r="I18528" i="4"/>
  <c r="N18528" i="4"/>
  <c r="I18529" i="4"/>
  <c r="N18529" i="4"/>
  <c r="I18530" i="4"/>
  <c r="N18530" i="4"/>
  <c r="I18531" i="4"/>
  <c r="N18531" i="4"/>
  <c r="I18532" i="4"/>
  <c r="N18532" i="4"/>
  <c r="I18533" i="4"/>
  <c r="N18533" i="4"/>
  <c r="I18534" i="4"/>
  <c r="N18534" i="4"/>
  <c r="I18535" i="4"/>
  <c r="N18535" i="4"/>
  <c r="I18536" i="4"/>
  <c r="N18536" i="4"/>
  <c r="I18537" i="4"/>
  <c r="N18537" i="4"/>
  <c r="I18538" i="4"/>
  <c r="N18538" i="4"/>
  <c r="I18539" i="4"/>
  <c r="N18539" i="4"/>
  <c r="I18540" i="4"/>
  <c r="N18540" i="4"/>
  <c r="I18541" i="4"/>
  <c r="N18541" i="4"/>
  <c r="I18542" i="4"/>
  <c r="N18542" i="4"/>
  <c r="I18543" i="4"/>
  <c r="N18543" i="4"/>
  <c r="I18544" i="4"/>
  <c r="N18544" i="4"/>
  <c r="I18545" i="4"/>
  <c r="N18545" i="4"/>
  <c r="I18546" i="4"/>
  <c r="N18546" i="4"/>
  <c r="I18547" i="4"/>
  <c r="N18547" i="4"/>
  <c r="I18548" i="4"/>
  <c r="N18548" i="4"/>
  <c r="I18549" i="4"/>
  <c r="N18549" i="4"/>
  <c r="I18550" i="4"/>
  <c r="N18550" i="4"/>
  <c r="I18551" i="4"/>
  <c r="N18551" i="4"/>
  <c r="I18552" i="4"/>
  <c r="N18552" i="4"/>
  <c r="I18553" i="4"/>
  <c r="N18553" i="4"/>
  <c r="I18554" i="4"/>
  <c r="N18554" i="4"/>
  <c r="I18555" i="4"/>
  <c r="N18555" i="4"/>
  <c r="I18556" i="4"/>
  <c r="N18556" i="4"/>
  <c r="I18557" i="4"/>
  <c r="N18557" i="4"/>
  <c r="I18558" i="4"/>
  <c r="N18558" i="4"/>
  <c r="I18559" i="4"/>
  <c r="N18559" i="4"/>
  <c r="I18560" i="4"/>
  <c r="N18560" i="4"/>
  <c r="I18561" i="4"/>
  <c r="N18561" i="4"/>
  <c r="I18562" i="4"/>
  <c r="N18562" i="4"/>
  <c r="I18563" i="4"/>
  <c r="N18563" i="4"/>
  <c r="I18564" i="4"/>
  <c r="N18564" i="4"/>
  <c r="I18565" i="4"/>
  <c r="N18565" i="4"/>
  <c r="I18566" i="4"/>
  <c r="N18566" i="4"/>
  <c r="I18567" i="4"/>
  <c r="N18567" i="4"/>
  <c r="I18568" i="4"/>
  <c r="N18568" i="4"/>
  <c r="I18569" i="4"/>
  <c r="N18569" i="4"/>
  <c r="I18570" i="4"/>
  <c r="N18570" i="4"/>
  <c r="I18571" i="4"/>
  <c r="N18571" i="4"/>
  <c r="I18572" i="4"/>
  <c r="N18572" i="4"/>
  <c r="I18573" i="4"/>
  <c r="N18573" i="4"/>
  <c r="I18574" i="4"/>
  <c r="N18574" i="4"/>
  <c r="I18575" i="4"/>
  <c r="N18575" i="4"/>
  <c r="I18576" i="4"/>
  <c r="N18576" i="4"/>
  <c r="I18577" i="4"/>
  <c r="N18577" i="4"/>
  <c r="I18578" i="4"/>
  <c r="N18578" i="4"/>
  <c r="I18579" i="4"/>
  <c r="N18579" i="4"/>
  <c r="I18580" i="4"/>
  <c r="N18580" i="4"/>
  <c r="I18581" i="4"/>
  <c r="N18581" i="4"/>
  <c r="I18582" i="4"/>
  <c r="N18582" i="4"/>
  <c r="I18583" i="4"/>
  <c r="N18583" i="4"/>
  <c r="I18584" i="4"/>
  <c r="N18584" i="4"/>
  <c r="I18585" i="4"/>
  <c r="N18585" i="4"/>
  <c r="I18586" i="4"/>
  <c r="N18586" i="4"/>
  <c r="I18587" i="4"/>
  <c r="N18587" i="4"/>
  <c r="I18588" i="4"/>
  <c r="N18588" i="4"/>
  <c r="I18589" i="4"/>
  <c r="N18589" i="4"/>
  <c r="I18590" i="4"/>
  <c r="N18590" i="4"/>
  <c r="I18591" i="4"/>
  <c r="N18591" i="4"/>
  <c r="I18592" i="4"/>
  <c r="N18592" i="4"/>
  <c r="I18593" i="4"/>
  <c r="N18593" i="4"/>
  <c r="I18594" i="4"/>
  <c r="N18594" i="4"/>
  <c r="I18595" i="4"/>
  <c r="N18595" i="4"/>
  <c r="I18596" i="4"/>
  <c r="N18596" i="4"/>
  <c r="I18597" i="4"/>
  <c r="N18597" i="4"/>
  <c r="I18598" i="4"/>
  <c r="N18598" i="4"/>
  <c r="I18599" i="4"/>
  <c r="N18599" i="4"/>
  <c r="I18600" i="4"/>
  <c r="N18600" i="4"/>
  <c r="I18601" i="4"/>
  <c r="N18601" i="4"/>
  <c r="I18602" i="4"/>
  <c r="N18602" i="4"/>
  <c r="I18603" i="4"/>
  <c r="N18603" i="4"/>
  <c r="I18604" i="4"/>
  <c r="N18604" i="4"/>
  <c r="I18605" i="4"/>
  <c r="N18605" i="4"/>
  <c r="I18606" i="4"/>
  <c r="N18606" i="4"/>
  <c r="I18607" i="4"/>
  <c r="N18607" i="4"/>
  <c r="I18608" i="4"/>
  <c r="N18608" i="4"/>
  <c r="I18609" i="4"/>
  <c r="N18609" i="4"/>
  <c r="I18610" i="4"/>
  <c r="N18610" i="4"/>
  <c r="I18611" i="4"/>
  <c r="N18611" i="4"/>
  <c r="I18612" i="4"/>
  <c r="N18612" i="4"/>
  <c r="I18613" i="4"/>
  <c r="N18613" i="4"/>
  <c r="I18614" i="4"/>
  <c r="N18614" i="4"/>
  <c r="I18615" i="4"/>
  <c r="N18615" i="4"/>
  <c r="I18616" i="4"/>
  <c r="N18616" i="4"/>
  <c r="I18617" i="4"/>
  <c r="N18617" i="4"/>
  <c r="I18618" i="4"/>
  <c r="N18618" i="4"/>
  <c r="I18619" i="4"/>
  <c r="N18619" i="4"/>
  <c r="I18620" i="4"/>
  <c r="N18620" i="4"/>
  <c r="I18621" i="4"/>
  <c r="N18621" i="4"/>
  <c r="I18622" i="4"/>
  <c r="N18622" i="4"/>
  <c r="I18623" i="4"/>
  <c r="N18623" i="4"/>
  <c r="I18624" i="4"/>
  <c r="N18624" i="4"/>
  <c r="I18625" i="4"/>
  <c r="N18625" i="4"/>
  <c r="I18626" i="4"/>
  <c r="N18626" i="4"/>
  <c r="I18627" i="4"/>
  <c r="N18627" i="4"/>
  <c r="I18628" i="4"/>
  <c r="N18628" i="4"/>
  <c r="I18629" i="4"/>
  <c r="N18629" i="4"/>
  <c r="I18630" i="4"/>
  <c r="N18630" i="4"/>
  <c r="I18631" i="4"/>
  <c r="N18631" i="4"/>
  <c r="I18632" i="4"/>
  <c r="N18632" i="4"/>
  <c r="I18633" i="4"/>
  <c r="N18633" i="4"/>
  <c r="I18634" i="4"/>
  <c r="N18634" i="4"/>
  <c r="I18635" i="4"/>
  <c r="N18635" i="4"/>
  <c r="I18636" i="4"/>
  <c r="N18636" i="4"/>
  <c r="I18637" i="4"/>
  <c r="N18637" i="4"/>
  <c r="I18638" i="4"/>
  <c r="N18638" i="4"/>
  <c r="I18639" i="4"/>
  <c r="N18639" i="4"/>
  <c r="I18640" i="4"/>
  <c r="N18640" i="4"/>
  <c r="I18641" i="4"/>
  <c r="N18641" i="4"/>
  <c r="I18642" i="4"/>
  <c r="N18642" i="4"/>
  <c r="I18643" i="4"/>
  <c r="N18643" i="4"/>
  <c r="I18644" i="4"/>
  <c r="N18644" i="4"/>
  <c r="I18645" i="4"/>
  <c r="N18645" i="4"/>
  <c r="I18646" i="4"/>
  <c r="N18646" i="4"/>
  <c r="I18647" i="4"/>
  <c r="N18647" i="4"/>
  <c r="I18648" i="4"/>
  <c r="N18648" i="4"/>
  <c r="I18649" i="4"/>
  <c r="N18649" i="4"/>
  <c r="I18650" i="4"/>
  <c r="N18650" i="4"/>
  <c r="I18651" i="4"/>
  <c r="N18651" i="4"/>
  <c r="I18652" i="4"/>
  <c r="N18652" i="4"/>
  <c r="I18653" i="4"/>
  <c r="N18653" i="4"/>
  <c r="I18654" i="4"/>
  <c r="N18654" i="4"/>
  <c r="I18655" i="4"/>
  <c r="N18655" i="4"/>
  <c r="I18656" i="4"/>
  <c r="N18656" i="4"/>
  <c r="I18657" i="4"/>
  <c r="N18657" i="4"/>
  <c r="I18658" i="4"/>
  <c r="N18658" i="4"/>
  <c r="I18659" i="4"/>
  <c r="N18659" i="4"/>
  <c r="I18660" i="4"/>
  <c r="N18660" i="4"/>
  <c r="I18661" i="4"/>
  <c r="N18661" i="4"/>
  <c r="I18662" i="4"/>
  <c r="N18662" i="4"/>
  <c r="I18663" i="4"/>
  <c r="N18663" i="4"/>
  <c r="I18664" i="4"/>
  <c r="N18664" i="4"/>
  <c r="I18665" i="4"/>
  <c r="N18665" i="4"/>
  <c r="I18666" i="4"/>
  <c r="N18666" i="4"/>
  <c r="I18667" i="4"/>
  <c r="N18667" i="4"/>
  <c r="I18668" i="4"/>
  <c r="N18668" i="4"/>
  <c r="I18669" i="4"/>
  <c r="N18669" i="4"/>
  <c r="I18670" i="4"/>
  <c r="N18670" i="4"/>
  <c r="I18671" i="4"/>
  <c r="N18671" i="4"/>
  <c r="I18672" i="4"/>
  <c r="N18672" i="4"/>
  <c r="I18673" i="4"/>
  <c r="N18673" i="4"/>
  <c r="I18674" i="4"/>
  <c r="N18674" i="4"/>
  <c r="I18675" i="4"/>
  <c r="N18675" i="4"/>
  <c r="I18676" i="4"/>
  <c r="N18676" i="4"/>
  <c r="I18677" i="4"/>
  <c r="N18677" i="4"/>
  <c r="I18678" i="4"/>
  <c r="N18678" i="4"/>
  <c r="I18679" i="4"/>
  <c r="N18679" i="4"/>
  <c r="I18680" i="4"/>
  <c r="N18680" i="4"/>
  <c r="I18681" i="4"/>
  <c r="N18681" i="4"/>
  <c r="I18682" i="4"/>
  <c r="N18682" i="4"/>
  <c r="I18683" i="4"/>
  <c r="N18683" i="4"/>
  <c r="I18684" i="4"/>
  <c r="N18684" i="4"/>
  <c r="I18685" i="4"/>
  <c r="N18685" i="4"/>
  <c r="I18686" i="4"/>
  <c r="N18686" i="4"/>
  <c r="I18687" i="4"/>
  <c r="N18687" i="4"/>
  <c r="I18688" i="4"/>
  <c r="N18688" i="4"/>
  <c r="I18689" i="4"/>
  <c r="N18689" i="4"/>
  <c r="I18690" i="4"/>
  <c r="N18690" i="4"/>
  <c r="I18691" i="4"/>
  <c r="N18691" i="4"/>
  <c r="I18692" i="4"/>
  <c r="N18692" i="4"/>
  <c r="I18693" i="4"/>
  <c r="N18693" i="4"/>
  <c r="I18694" i="4"/>
  <c r="N18694" i="4"/>
  <c r="I18695" i="4"/>
  <c r="N18695" i="4"/>
  <c r="I18696" i="4"/>
  <c r="N18696" i="4"/>
  <c r="I18697" i="4"/>
  <c r="N18697" i="4"/>
  <c r="I18698" i="4"/>
  <c r="N18698" i="4"/>
  <c r="I18699" i="4"/>
  <c r="N18699" i="4"/>
  <c r="I18700" i="4"/>
  <c r="N18700" i="4"/>
  <c r="I18701" i="4"/>
  <c r="N18701" i="4"/>
  <c r="I18702" i="4"/>
  <c r="N18702" i="4"/>
  <c r="I18703" i="4"/>
  <c r="N18703" i="4"/>
  <c r="I18704" i="4"/>
  <c r="N18704" i="4"/>
  <c r="I18705" i="4"/>
  <c r="N18705" i="4"/>
  <c r="I18706" i="4"/>
  <c r="N18706" i="4"/>
  <c r="I18707" i="4"/>
  <c r="N18707" i="4"/>
  <c r="I18708" i="4"/>
  <c r="N18708" i="4"/>
  <c r="I18709" i="4"/>
  <c r="N18709" i="4"/>
  <c r="I18710" i="4"/>
  <c r="N18710" i="4"/>
  <c r="I18711" i="4"/>
  <c r="N18711" i="4"/>
  <c r="I18712" i="4"/>
  <c r="N18712" i="4"/>
  <c r="I18713" i="4"/>
  <c r="N18713" i="4"/>
  <c r="I18714" i="4"/>
  <c r="N18714" i="4"/>
  <c r="I18715" i="4"/>
  <c r="N18715" i="4"/>
  <c r="I18716" i="4"/>
  <c r="N18716" i="4"/>
  <c r="I18717" i="4"/>
  <c r="N18717" i="4"/>
  <c r="I18718" i="4"/>
  <c r="N18718" i="4"/>
  <c r="I18719" i="4"/>
  <c r="N18719" i="4"/>
  <c r="I18720" i="4"/>
  <c r="N18720" i="4"/>
  <c r="I18721" i="4"/>
  <c r="N18721" i="4"/>
  <c r="I18722" i="4"/>
  <c r="N18722" i="4"/>
  <c r="I18723" i="4"/>
  <c r="N18723" i="4"/>
  <c r="I18724" i="4"/>
  <c r="N18724" i="4"/>
  <c r="I18725" i="4"/>
  <c r="N18725" i="4"/>
  <c r="I18726" i="4"/>
  <c r="N18726" i="4"/>
  <c r="I18727" i="4"/>
  <c r="N18727" i="4"/>
  <c r="I18728" i="4"/>
  <c r="N18728" i="4"/>
  <c r="I18729" i="4"/>
  <c r="N18729" i="4"/>
  <c r="I18730" i="4"/>
  <c r="N18730" i="4"/>
  <c r="I18731" i="4"/>
  <c r="N18731" i="4"/>
  <c r="I18732" i="4"/>
  <c r="N18732" i="4"/>
  <c r="I18733" i="4"/>
  <c r="N18733" i="4"/>
  <c r="I18734" i="4"/>
  <c r="N18734" i="4"/>
  <c r="I18735" i="4"/>
  <c r="N18735" i="4"/>
  <c r="I18736" i="4"/>
  <c r="N18736" i="4"/>
  <c r="I18737" i="4"/>
  <c r="N18737" i="4"/>
  <c r="I18738" i="4"/>
  <c r="N18738" i="4"/>
  <c r="I18739" i="4"/>
  <c r="N18739" i="4"/>
  <c r="I18740" i="4"/>
  <c r="N18740" i="4"/>
  <c r="I18741" i="4"/>
  <c r="N18741" i="4"/>
  <c r="I18742" i="4"/>
  <c r="N18742" i="4"/>
  <c r="I18743" i="4"/>
  <c r="N18743" i="4"/>
  <c r="I18744" i="4"/>
  <c r="N18744" i="4"/>
  <c r="I18745" i="4"/>
  <c r="N18745" i="4"/>
  <c r="I18746" i="4"/>
  <c r="N18746" i="4"/>
  <c r="I18747" i="4"/>
  <c r="N18747" i="4"/>
  <c r="I18748" i="4"/>
  <c r="N18748" i="4"/>
  <c r="I18749" i="4"/>
  <c r="N18749" i="4"/>
  <c r="I18750" i="4"/>
  <c r="N18750" i="4"/>
  <c r="I18751" i="4"/>
  <c r="N18751" i="4"/>
  <c r="I18752" i="4"/>
  <c r="N18752" i="4"/>
  <c r="I18753" i="4"/>
  <c r="N18753" i="4"/>
  <c r="I18754" i="4"/>
  <c r="N18754" i="4"/>
  <c r="I18755" i="4"/>
  <c r="N18755" i="4"/>
  <c r="I18756" i="4"/>
  <c r="N18756" i="4"/>
  <c r="I18757" i="4"/>
  <c r="N18757" i="4"/>
  <c r="I18758" i="4"/>
  <c r="N18758" i="4"/>
  <c r="I18759" i="4"/>
  <c r="N18759" i="4"/>
  <c r="I18760" i="4"/>
  <c r="N18760" i="4"/>
  <c r="I18761" i="4"/>
  <c r="N18761" i="4"/>
  <c r="I18762" i="4"/>
  <c r="N18762" i="4"/>
  <c r="I18763" i="4"/>
  <c r="N18763" i="4"/>
  <c r="I18764" i="4"/>
  <c r="N18764" i="4"/>
  <c r="I18765" i="4"/>
  <c r="N18765" i="4"/>
  <c r="I18766" i="4"/>
  <c r="N18766" i="4"/>
  <c r="I18767" i="4"/>
  <c r="N18767" i="4"/>
  <c r="I18768" i="4"/>
  <c r="N18768" i="4"/>
  <c r="I18769" i="4"/>
  <c r="N18769" i="4"/>
  <c r="I18770" i="4"/>
  <c r="N18770" i="4"/>
  <c r="I18771" i="4"/>
  <c r="N18771" i="4"/>
  <c r="I18772" i="4"/>
  <c r="N18772" i="4"/>
  <c r="I18773" i="4"/>
  <c r="N18773" i="4"/>
  <c r="I18774" i="4"/>
  <c r="N18774" i="4"/>
  <c r="I18775" i="4"/>
  <c r="N18775" i="4"/>
  <c r="I18776" i="4"/>
  <c r="N18776" i="4"/>
  <c r="I18777" i="4"/>
  <c r="N18777" i="4"/>
  <c r="I18778" i="4"/>
  <c r="N18778" i="4"/>
  <c r="I18779" i="4"/>
  <c r="N18779" i="4"/>
  <c r="I18780" i="4"/>
  <c r="N18780" i="4"/>
  <c r="I18781" i="4"/>
  <c r="N18781" i="4"/>
  <c r="I18782" i="4"/>
  <c r="N18782" i="4"/>
  <c r="I18783" i="4"/>
  <c r="N18783" i="4"/>
  <c r="I18784" i="4"/>
  <c r="N18784" i="4"/>
  <c r="I18785" i="4"/>
  <c r="N18785" i="4"/>
  <c r="I18786" i="4"/>
  <c r="N18786" i="4"/>
  <c r="I18787" i="4"/>
  <c r="N18787" i="4"/>
  <c r="I18788" i="4"/>
  <c r="N18788" i="4"/>
  <c r="I18789" i="4"/>
  <c r="N18789" i="4"/>
  <c r="I18790" i="4"/>
  <c r="N18790" i="4"/>
  <c r="I18791" i="4"/>
  <c r="N18791" i="4"/>
  <c r="I18792" i="4"/>
  <c r="N18792" i="4"/>
  <c r="I18793" i="4"/>
  <c r="N18793" i="4"/>
  <c r="I18794" i="4"/>
  <c r="N18794" i="4"/>
  <c r="I18795" i="4"/>
  <c r="N18795" i="4"/>
  <c r="I18796" i="4"/>
  <c r="N18796" i="4"/>
  <c r="I18797" i="4"/>
  <c r="N18797" i="4"/>
  <c r="I18798" i="4"/>
  <c r="N18798" i="4"/>
  <c r="I18799" i="4"/>
  <c r="N18799" i="4"/>
  <c r="I18800" i="4"/>
  <c r="N18800" i="4"/>
  <c r="I18801" i="4"/>
  <c r="N18801" i="4"/>
  <c r="I18802" i="4"/>
  <c r="N18802" i="4"/>
  <c r="I18803" i="4"/>
  <c r="N18803" i="4"/>
  <c r="I18804" i="4"/>
  <c r="N18804" i="4"/>
  <c r="I18805" i="4"/>
  <c r="N18805" i="4"/>
  <c r="I18806" i="4"/>
  <c r="N18806" i="4"/>
  <c r="I18807" i="4"/>
  <c r="N18807" i="4"/>
  <c r="I18808" i="4"/>
  <c r="N18808" i="4"/>
  <c r="I18809" i="4"/>
  <c r="N18809" i="4"/>
  <c r="I18810" i="4"/>
  <c r="N18810" i="4"/>
  <c r="I18811" i="4"/>
  <c r="N18811" i="4"/>
  <c r="I18812" i="4"/>
  <c r="N18812" i="4"/>
  <c r="I18813" i="4"/>
  <c r="N18813" i="4"/>
  <c r="I18814" i="4"/>
  <c r="N18814" i="4"/>
  <c r="I18815" i="4"/>
  <c r="N18815" i="4"/>
  <c r="I18816" i="4"/>
  <c r="N18816" i="4"/>
  <c r="I18817" i="4"/>
  <c r="N18817" i="4"/>
  <c r="I18818" i="4"/>
  <c r="N18818" i="4"/>
  <c r="I18819" i="4"/>
  <c r="N18819" i="4"/>
  <c r="I18820" i="4"/>
  <c r="N18820" i="4"/>
  <c r="I18821" i="4"/>
  <c r="N18821" i="4"/>
  <c r="I18822" i="4"/>
  <c r="N18822" i="4"/>
  <c r="I18823" i="4"/>
  <c r="N18823" i="4"/>
  <c r="I18824" i="4"/>
  <c r="N18824" i="4"/>
  <c r="I18825" i="4"/>
  <c r="N18825" i="4"/>
  <c r="I18826" i="4"/>
  <c r="N18826" i="4"/>
  <c r="I18827" i="4"/>
  <c r="N18827" i="4"/>
  <c r="I18828" i="4"/>
  <c r="N18828" i="4"/>
  <c r="I18829" i="4"/>
  <c r="N18829" i="4"/>
  <c r="I18830" i="4"/>
  <c r="N18830" i="4"/>
  <c r="I18831" i="4"/>
  <c r="N18831" i="4"/>
  <c r="I18832" i="4"/>
  <c r="N18832" i="4"/>
  <c r="I18833" i="4"/>
  <c r="N18833" i="4"/>
  <c r="I18834" i="4"/>
  <c r="N18834" i="4"/>
  <c r="I18835" i="4"/>
  <c r="N18835" i="4"/>
  <c r="I18836" i="4"/>
  <c r="N18836" i="4"/>
  <c r="I18837" i="4"/>
  <c r="N18837" i="4"/>
  <c r="I18838" i="4"/>
  <c r="N18838" i="4"/>
  <c r="I18839" i="4"/>
  <c r="N18839" i="4"/>
  <c r="I18840" i="4"/>
  <c r="N18840" i="4"/>
  <c r="I18841" i="4"/>
  <c r="N18841" i="4"/>
  <c r="I18842" i="4"/>
  <c r="N18842" i="4"/>
  <c r="I18843" i="4"/>
  <c r="N18843" i="4"/>
  <c r="I18844" i="4"/>
  <c r="N18844" i="4"/>
  <c r="I18845" i="4"/>
  <c r="N18845" i="4"/>
  <c r="I18846" i="4"/>
  <c r="N18846" i="4"/>
  <c r="I18847" i="4"/>
  <c r="N18847" i="4"/>
  <c r="I18848" i="4"/>
  <c r="N18848" i="4"/>
  <c r="I18849" i="4"/>
  <c r="N18849" i="4"/>
  <c r="I18850" i="4"/>
  <c r="N18850" i="4"/>
  <c r="I18851" i="4"/>
  <c r="N18851" i="4"/>
  <c r="I18852" i="4"/>
  <c r="N18852" i="4"/>
  <c r="I18853" i="4"/>
  <c r="N18853" i="4"/>
  <c r="I18854" i="4"/>
  <c r="N18854" i="4"/>
  <c r="I18855" i="4"/>
  <c r="N18855" i="4"/>
  <c r="I18856" i="4"/>
  <c r="N18856" i="4"/>
  <c r="I18857" i="4"/>
  <c r="N18857" i="4"/>
  <c r="I18858" i="4"/>
  <c r="N18858" i="4"/>
  <c r="I18859" i="4"/>
  <c r="N18859" i="4"/>
  <c r="I18860" i="4"/>
  <c r="N18860" i="4"/>
  <c r="I18861" i="4"/>
  <c r="N18861" i="4"/>
  <c r="I18862" i="4"/>
  <c r="N18862" i="4"/>
  <c r="I18863" i="4"/>
  <c r="N18863" i="4"/>
  <c r="I18864" i="4"/>
  <c r="N18864" i="4"/>
  <c r="I18865" i="4"/>
  <c r="N18865" i="4"/>
  <c r="I18866" i="4"/>
  <c r="N18866" i="4"/>
  <c r="I18867" i="4"/>
  <c r="N18867" i="4"/>
  <c r="I18868" i="4"/>
  <c r="N18868" i="4"/>
  <c r="I18869" i="4"/>
  <c r="N18869" i="4"/>
  <c r="I18870" i="4"/>
  <c r="N18870" i="4"/>
  <c r="I18871" i="4"/>
  <c r="N18871" i="4"/>
  <c r="I18872" i="4"/>
  <c r="N18872" i="4"/>
  <c r="I18873" i="4"/>
  <c r="N18873" i="4"/>
  <c r="I18874" i="4"/>
  <c r="N18874" i="4"/>
  <c r="I18875" i="4"/>
  <c r="N18875" i="4"/>
  <c r="I18876" i="4"/>
  <c r="N18876" i="4"/>
  <c r="I18877" i="4"/>
  <c r="N18877" i="4"/>
  <c r="I18878" i="4"/>
  <c r="N18878" i="4"/>
  <c r="I18879" i="4"/>
  <c r="N18879" i="4"/>
  <c r="I18880" i="4"/>
  <c r="N18880" i="4"/>
  <c r="I18881" i="4"/>
  <c r="N18881" i="4"/>
  <c r="I18882" i="4"/>
  <c r="N18882" i="4"/>
  <c r="I18883" i="4"/>
  <c r="N18883" i="4"/>
  <c r="I18884" i="4"/>
  <c r="N18884" i="4"/>
  <c r="I18885" i="4"/>
  <c r="N18885" i="4"/>
  <c r="I18886" i="4"/>
  <c r="N18886" i="4"/>
  <c r="I18887" i="4"/>
  <c r="N18887" i="4"/>
  <c r="I18888" i="4"/>
  <c r="N18888" i="4"/>
  <c r="I18889" i="4"/>
  <c r="N18889" i="4"/>
  <c r="I18890" i="4"/>
  <c r="N18890" i="4"/>
  <c r="I18891" i="4"/>
  <c r="N18891" i="4"/>
  <c r="I18892" i="4"/>
  <c r="N18892" i="4"/>
  <c r="I18893" i="4"/>
  <c r="N18893" i="4"/>
  <c r="I18894" i="4"/>
  <c r="N18894" i="4"/>
  <c r="I18895" i="4"/>
  <c r="N18895" i="4"/>
  <c r="I18896" i="4"/>
  <c r="N18896" i="4"/>
  <c r="I18897" i="4"/>
  <c r="N18897" i="4"/>
  <c r="I18898" i="4"/>
  <c r="N18898" i="4"/>
  <c r="I18899" i="4"/>
  <c r="N18899" i="4"/>
  <c r="I18900" i="4"/>
  <c r="N18900" i="4"/>
  <c r="I18901" i="4"/>
  <c r="N18901" i="4"/>
  <c r="I18902" i="4"/>
  <c r="N18902" i="4"/>
  <c r="I18903" i="4"/>
  <c r="N18903" i="4"/>
  <c r="I18904" i="4"/>
  <c r="N18904" i="4"/>
  <c r="I18905" i="4"/>
  <c r="N18905" i="4"/>
  <c r="I18906" i="4"/>
  <c r="N18906" i="4"/>
  <c r="I18907" i="4"/>
  <c r="N18907" i="4"/>
  <c r="I18908" i="4"/>
  <c r="N18908" i="4"/>
  <c r="I18909" i="4"/>
  <c r="N18909" i="4"/>
  <c r="I18910" i="4"/>
  <c r="N18910" i="4"/>
  <c r="I18911" i="4"/>
  <c r="N18911" i="4"/>
  <c r="I18912" i="4"/>
  <c r="N18912" i="4"/>
  <c r="I18913" i="4"/>
  <c r="N18913" i="4"/>
  <c r="I18914" i="4"/>
  <c r="N18914" i="4"/>
  <c r="I18915" i="4"/>
  <c r="N18915" i="4"/>
  <c r="I18916" i="4"/>
  <c r="N18916" i="4"/>
  <c r="I18917" i="4"/>
  <c r="N18917" i="4"/>
  <c r="I18918" i="4"/>
  <c r="N18918" i="4"/>
  <c r="I18919" i="4"/>
  <c r="N18919" i="4"/>
  <c r="I18920" i="4"/>
  <c r="N18920" i="4"/>
  <c r="I18921" i="4"/>
  <c r="N18921" i="4"/>
  <c r="I18922" i="4"/>
  <c r="N18922" i="4"/>
  <c r="I18923" i="4"/>
  <c r="N18923" i="4"/>
  <c r="I18924" i="4"/>
  <c r="N18924" i="4"/>
  <c r="I18925" i="4"/>
  <c r="N18925" i="4"/>
  <c r="I18926" i="4"/>
  <c r="N18926" i="4"/>
  <c r="I18927" i="4"/>
  <c r="N18927" i="4"/>
  <c r="I18928" i="4"/>
  <c r="N18928" i="4"/>
  <c r="I18929" i="4"/>
  <c r="N18929" i="4"/>
  <c r="I18930" i="4"/>
  <c r="N18930" i="4"/>
  <c r="I18931" i="4"/>
  <c r="N18931" i="4"/>
  <c r="I18932" i="4"/>
  <c r="N18932" i="4"/>
  <c r="I18933" i="4"/>
  <c r="N18933" i="4"/>
  <c r="I18934" i="4"/>
  <c r="N18934" i="4"/>
  <c r="I18935" i="4"/>
  <c r="N18935" i="4"/>
  <c r="I18936" i="4"/>
  <c r="N18936" i="4"/>
  <c r="I18937" i="4"/>
  <c r="N18937" i="4"/>
  <c r="I18938" i="4"/>
  <c r="N18938" i="4"/>
  <c r="I18939" i="4"/>
  <c r="N18939" i="4"/>
  <c r="I18940" i="4"/>
  <c r="N18940" i="4"/>
  <c r="I18941" i="4"/>
  <c r="N18941" i="4"/>
  <c r="I18942" i="4"/>
  <c r="N18942" i="4"/>
  <c r="I18943" i="4"/>
  <c r="N18943" i="4"/>
  <c r="I18944" i="4"/>
  <c r="N18944" i="4"/>
  <c r="I18945" i="4"/>
  <c r="N18945" i="4"/>
  <c r="I18946" i="4"/>
  <c r="N18946" i="4"/>
  <c r="I18947" i="4"/>
  <c r="N18947" i="4"/>
  <c r="I18948" i="4"/>
  <c r="N18948" i="4"/>
  <c r="I18949" i="4"/>
  <c r="N18949" i="4"/>
  <c r="I18950" i="4"/>
  <c r="N18950" i="4"/>
  <c r="I18951" i="4"/>
  <c r="N18951" i="4"/>
  <c r="I18952" i="4"/>
  <c r="N18952" i="4"/>
  <c r="I18953" i="4"/>
  <c r="N18953" i="4"/>
  <c r="I18954" i="4"/>
  <c r="N18954" i="4"/>
  <c r="I18955" i="4"/>
  <c r="N18955" i="4"/>
  <c r="I18956" i="4"/>
  <c r="N18956" i="4"/>
  <c r="I18957" i="4"/>
  <c r="N18957" i="4"/>
  <c r="I18958" i="4"/>
  <c r="N18958" i="4"/>
  <c r="I18959" i="4"/>
  <c r="N18959" i="4"/>
  <c r="I18960" i="4"/>
  <c r="N18960" i="4"/>
  <c r="I18961" i="4"/>
  <c r="N18961" i="4"/>
  <c r="I18962" i="4"/>
  <c r="N18962" i="4"/>
  <c r="I18963" i="4"/>
  <c r="N18963" i="4"/>
  <c r="I18964" i="4"/>
  <c r="N18964" i="4"/>
  <c r="I18965" i="4"/>
  <c r="N18965" i="4"/>
  <c r="I18966" i="4"/>
  <c r="N18966" i="4"/>
  <c r="I18967" i="4"/>
  <c r="N18967" i="4"/>
  <c r="I18968" i="4"/>
  <c r="N18968" i="4"/>
  <c r="I18969" i="4"/>
  <c r="N18969" i="4"/>
  <c r="I18970" i="4"/>
  <c r="N18970" i="4"/>
  <c r="I18971" i="4"/>
  <c r="N18971" i="4"/>
  <c r="I18972" i="4"/>
  <c r="N18972" i="4"/>
  <c r="I18973" i="4"/>
  <c r="N18973" i="4"/>
  <c r="I18974" i="4"/>
  <c r="N18974" i="4"/>
  <c r="I18975" i="4"/>
  <c r="N18975" i="4"/>
  <c r="I18976" i="4"/>
  <c r="N18976" i="4"/>
  <c r="I18977" i="4"/>
  <c r="N18977" i="4"/>
  <c r="I18978" i="4"/>
  <c r="N18978" i="4"/>
  <c r="I18979" i="4"/>
  <c r="N18979" i="4"/>
  <c r="I18980" i="4"/>
  <c r="N18980" i="4"/>
  <c r="I18981" i="4"/>
  <c r="N18981" i="4"/>
  <c r="I18982" i="4"/>
  <c r="N18982" i="4"/>
  <c r="I18983" i="4"/>
  <c r="N18983" i="4"/>
  <c r="I18984" i="4"/>
  <c r="N18984" i="4"/>
  <c r="I18985" i="4"/>
  <c r="N18985" i="4"/>
  <c r="I18986" i="4"/>
  <c r="N18986" i="4"/>
  <c r="I18987" i="4"/>
  <c r="N18987" i="4"/>
  <c r="I18988" i="4"/>
  <c r="N18988" i="4"/>
  <c r="I18989" i="4"/>
  <c r="N18989" i="4"/>
  <c r="I18990" i="4"/>
  <c r="N18990" i="4"/>
  <c r="I18991" i="4"/>
  <c r="N18991" i="4"/>
  <c r="I18992" i="4"/>
  <c r="N18992" i="4"/>
  <c r="I18993" i="4"/>
  <c r="N18993" i="4"/>
  <c r="I18994" i="4"/>
  <c r="N18994" i="4"/>
  <c r="I18995" i="4"/>
  <c r="N18995" i="4"/>
  <c r="I18996" i="4"/>
  <c r="N18996" i="4"/>
  <c r="I18997" i="4"/>
  <c r="N18997" i="4"/>
  <c r="I18998" i="4"/>
  <c r="N18998" i="4"/>
  <c r="I18999" i="4"/>
  <c r="N18999" i="4"/>
  <c r="I19000" i="4"/>
  <c r="N19000" i="4"/>
  <c r="I19001" i="4"/>
  <c r="N19001" i="4"/>
  <c r="I19002" i="4"/>
  <c r="N19002" i="4"/>
  <c r="I19003" i="4"/>
  <c r="N19003" i="4"/>
  <c r="I19004" i="4"/>
  <c r="N19004" i="4"/>
  <c r="I19005" i="4"/>
  <c r="N19005" i="4"/>
  <c r="I19006" i="4"/>
  <c r="N19006" i="4"/>
  <c r="I19007" i="4"/>
  <c r="N19007" i="4"/>
  <c r="I19008" i="4"/>
  <c r="N19008" i="4"/>
  <c r="I19009" i="4"/>
  <c r="N19009" i="4"/>
  <c r="I19010" i="4"/>
  <c r="N19010" i="4"/>
  <c r="I19011" i="4"/>
  <c r="N19011" i="4"/>
  <c r="I19012" i="4"/>
  <c r="N19012" i="4"/>
  <c r="I19013" i="4"/>
  <c r="N19013" i="4"/>
  <c r="I19014" i="4"/>
  <c r="N19014" i="4"/>
  <c r="I19015" i="4"/>
  <c r="N19015" i="4"/>
  <c r="I19016" i="4"/>
  <c r="N19016" i="4"/>
  <c r="I19017" i="4"/>
  <c r="N19017" i="4"/>
  <c r="I19018" i="4"/>
  <c r="N19018" i="4"/>
  <c r="I19019" i="4"/>
  <c r="N19019" i="4"/>
  <c r="I19020" i="4"/>
  <c r="N19020" i="4"/>
  <c r="I19021" i="4"/>
  <c r="N19021" i="4"/>
  <c r="I19022" i="4"/>
  <c r="N19022" i="4"/>
  <c r="I19023" i="4"/>
  <c r="N19023" i="4"/>
  <c r="I19024" i="4"/>
  <c r="N19024" i="4"/>
  <c r="I19025" i="4"/>
  <c r="N19025" i="4"/>
  <c r="I19026" i="4"/>
  <c r="N19026" i="4"/>
  <c r="I19027" i="4"/>
  <c r="N19027" i="4"/>
  <c r="I19028" i="4"/>
  <c r="N19028" i="4"/>
  <c r="I19029" i="4"/>
  <c r="N19029" i="4"/>
  <c r="I19030" i="4"/>
  <c r="N19030" i="4"/>
  <c r="I19031" i="4"/>
  <c r="N19031" i="4"/>
  <c r="I19032" i="4"/>
  <c r="N19032" i="4"/>
  <c r="I19033" i="4"/>
  <c r="N19033" i="4"/>
  <c r="I19034" i="4"/>
  <c r="N19034" i="4"/>
  <c r="I19035" i="4"/>
  <c r="N19035" i="4"/>
  <c r="I19036" i="4"/>
  <c r="N19036" i="4"/>
  <c r="I19037" i="4"/>
  <c r="N19037" i="4"/>
  <c r="I19038" i="4"/>
  <c r="N19038" i="4"/>
  <c r="I19039" i="4"/>
  <c r="N19039" i="4"/>
  <c r="I19040" i="4"/>
  <c r="N19040" i="4"/>
  <c r="I19041" i="4"/>
  <c r="N19041" i="4"/>
  <c r="I19042" i="4"/>
  <c r="N19042" i="4"/>
  <c r="I19043" i="4"/>
  <c r="N19043" i="4"/>
  <c r="I19044" i="4"/>
  <c r="N19044" i="4"/>
  <c r="I19045" i="4"/>
  <c r="N19045" i="4"/>
  <c r="I19046" i="4"/>
  <c r="N19046" i="4"/>
  <c r="I19047" i="4"/>
  <c r="N19047" i="4"/>
  <c r="I19048" i="4"/>
  <c r="N19048" i="4"/>
  <c r="I19049" i="4"/>
  <c r="N19049" i="4"/>
  <c r="I19050" i="4"/>
  <c r="N19050" i="4"/>
  <c r="I19051" i="4"/>
  <c r="N19051" i="4"/>
  <c r="I19052" i="4"/>
  <c r="N19052" i="4"/>
  <c r="I19053" i="4"/>
  <c r="N19053" i="4"/>
  <c r="I19054" i="4"/>
  <c r="N19054" i="4"/>
  <c r="I19055" i="4"/>
  <c r="N19055" i="4"/>
  <c r="I19056" i="4"/>
  <c r="N19056" i="4"/>
  <c r="I19057" i="4"/>
  <c r="N19057" i="4"/>
  <c r="I19058" i="4"/>
  <c r="N19058" i="4"/>
  <c r="I19059" i="4"/>
  <c r="N19059" i="4"/>
  <c r="I19060" i="4"/>
  <c r="N19060" i="4"/>
  <c r="I19061" i="4"/>
  <c r="N19061" i="4"/>
  <c r="I19062" i="4"/>
  <c r="N19062" i="4"/>
  <c r="I19063" i="4"/>
  <c r="N19063" i="4"/>
  <c r="I19064" i="4"/>
  <c r="N19064" i="4"/>
  <c r="I19065" i="4"/>
  <c r="N19065" i="4"/>
  <c r="I19066" i="4"/>
  <c r="N19066" i="4"/>
  <c r="I19067" i="4"/>
  <c r="N19067" i="4"/>
  <c r="I19068" i="4"/>
  <c r="N19068" i="4"/>
  <c r="I19069" i="4"/>
  <c r="N19069" i="4"/>
  <c r="I19070" i="4"/>
  <c r="N19070" i="4"/>
  <c r="I19071" i="4"/>
  <c r="N19071" i="4"/>
  <c r="I19072" i="4"/>
  <c r="N19072" i="4"/>
  <c r="I19073" i="4"/>
  <c r="N19073" i="4"/>
  <c r="I19074" i="4"/>
  <c r="N19074" i="4"/>
  <c r="I19075" i="4"/>
  <c r="N19075" i="4"/>
  <c r="I19076" i="4"/>
  <c r="N19076" i="4"/>
  <c r="I19077" i="4"/>
  <c r="N19077" i="4"/>
  <c r="I19078" i="4"/>
  <c r="N19078" i="4"/>
  <c r="I19079" i="4"/>
  <c r="N19079" i="4"/>
  <c r="I19080" i="4"/>
  <c r="N19080" i="4"/>
  <c r="I19081" i="4"/>
  <c r="N19081" i="4"/>
  <c r="I19082" i="4"/>
  <c r="N19082" i="4"/>
  <c r="I19083" i="4"/>
  <c r="N19083" i="4"/>
  <c r="I19084" i="4"/>
  <c r="N19084" i="4"/>
  <c r="I19085" i="4"/>
  <c r="N19085" i="4"/>
  <c r="I19086" i="4"/>
  <c r="N19086" i="4"/>
  <c r="I19087" i="4"/>
  <c r="N19087" i="4"/>
  <c r="I19088" i="4"/>
  <c r="N19088" i="4"/>
  <c r="I19089" i="4"/>
  <c r="N19089" i="4"/>
  <c r="I19090" i="4"/>
  <c r="N19090" i="4"/>
  <c r="I19091" i="4"/>
  <c r="N19091" i="4"/>
  <c r="I19092" i="4"/>
  <c r="N19092" i="4"/>
  <c r="I19093" i="4"/>
  <c r="N19093" i="4"/>
  <c r="I19094" i="4"/>
  <c r="N19094" i="4"/>
  <c r="I19095" i="4"/>
  <c r="N19095" i="4"/>
  <c r="I19096" i="4"/>
  <c r="N19096" i="4"/>
  <c r="I19097" i="4"/>
  <c r="N19097" i="4"/>
  <c r="I19098" i="4"/>
  <c r="N19098" i="4"/>
  <c r="I19099" i="4"/>
  <c r="N19099" i="4"/>
  <c r="I19100" i="4"/>
  <c r="N19100" i="4"/>
  <c r="I19101" i="4"/>
  <c r="N19101" i="4"/>
  <c r="I19102" i="4"/>
  <c r="N19102" i="4"/>
  <c r="I19103" i="4"/>
  <c r="N19103" i="4"/>
  <c r="I19104" i="4"/>
  <c r="N19104" i="4"/>
  <c r="I19105" i="4"/>
  <c r="N19105" i="4"/>
  <c r="I19106" i="4"/>
  <c r="N19106" i="4"/>
  <c r="I19107" i="4"/>
  <c r="N19107" i="4"/>
  <c r="I19108" i="4"/>
  <c r="N19108" i="4"/>
  <c r="I19109" i="4"/>
  <c r="N19109" i="4"/>
  <c r="I19110" i="4"/>
  <c r="N19110" i="4"/>
  <c r="I19111" i="4"/>
  <c r="N19111" i="4"/>
  <c r="I19112" i="4"/>
  <c r="N19112" i="4"/>
  <c r="I19113" i="4"/>
  <c r="N19113" i="4"/>
  <c r="I19114" i="4"/>
  <c r="N19114" i="4"/>
  <c r="I19115" i="4"/>
  <c r="N19115" i="4"/>
  <c r="I19116" i="4"/>
  <c r="N19116" i="4"/>
  <c r="I19117" i="4"/>
  <c r="N19117" i="4"/>
  <c r="I19118" i="4"/>
  <c r="N19118" i="4"/>
  <c r="I19119" i="4"/>
  <c r="N19119" i="4"/>
  <c r="I19120" i="4"/>
  <c r="N19120" i="4"/>
  <c r="I19121" i="4"/>
  <c r="N19121" i="4"/>
  <c r="I19122" i="4"/>
  <c r="N19122" i="4"/>
  <c r="I19123" i="4"/>
  <c r="N19123" i="4"/>
  <c r="I19124" i="4"/>
  <c r="N19124" i="4"/>
  <c r="I19125" i="4"/>
  <c r="N19125" i="4"/>
  <c r="I19126" i="4"/>
  <c r="N19126" i="4"/>
  <c r="I19127" i="4"/>
  <c r="N19127" i="4"/>
  <c r="I19128" i="4"/>
  <c r="N19128" i="4"/>
  <c r="I19129" i="4"/>
  <c r="N19129" i="4"/>
  <c r="I19130" i="4"/>
  <c r="N19130" i="4"/>
  <c r="I19131" i="4"/>
  <c r="N19131" i="4"/>
  <c r="I19132" i="4"/>
  <c r="N19132" i="4"/>
  <c r="I19133" i="4"/>
  <c r="N19133" i="4"/>
  <c r="I19134" i="4"/>
  <c r="N19134" i="4"/>
  <c r="I19135" i="4"/>
  <c r="N19135" i="4"/>
  <c r="I19136" i="4"/>
  <c r="N19136" i="4"/>
  <c r="I19137" i="4"/>
  <c r="N19137" i="4"/>
  <c r="I19138" i="4"/>
  <c r="N19138" i="4"/>
  <c r="I19139" i="4"/>
  <c r="N19139" i="4"/>
  <c r="I19140" i="4"/>
  <c r="N19140" i="4"/>
  <c r="I19141" i="4"/>
  <c r="N19141" i="4"/>
  <c r="I19142" i="4"/>
  <c r="N19142" i="4"/>
  <c r="I19143" i="4"/>
  <c r="N19143" i="4"/>
  <c r="I19144" i="4"/>
  <c r="N19144" i="4"/>
  <c r="I19145" i="4"/>
  <c r="N19145" i="4"/>
  <c r="I19146" i="4"/>
  <c r="N19146" i="4"/>
  <c r="I19147" i="4"/>
  <c r="N19147" i="4"/>
  <c r="I19148" i="4"/>
  <c r="N19148" i="4"/>
  <c r="I19149" i="4"/>
  <c r="N19149" i="4"/>
  <c r="I19150" i="4"/>
  <c r="N19150" i="4"/>
  <c r="I19151" i="4"/>
  <c r="N19151" i="4"/>
  <c r="I19152" i="4"/>
  <c r="N19152" i="4"/>
  <c r="I19153" i="4"/>
  <c r="N19153" i="4"/>
  <c r="I19154" i="4"/>
  <c r="N19154" i="4"/>
  <c r="I19155" i="4"/>
  <c r="N19155" i="4"/>
  <c r="I19156" i="4"/>
  <c r="N19156" i="4"/>
  <c r="I19157" i="4"/>
  <c r="N19157" i="4"/>
  <c r="I19158" i="4"/>
  <c r="N19158" i="4"/>
  <c r="I19159" i="4"/>
  <c r="N19159" i="4"/>
  <c r="I19160" i="4"/>
  <c r="N19160" i="4"/>
  <c r="I19161" i="4"/>
  <c r="N19161" i="4"/>
  <c r="I19162" i="4"/>
  <c r="N19162" i="4"/>
  <c r="I19163" i="4"/>
  <c r="N19163" i="4"/>
  <c r="I19164" i="4"/>
  <c r="N19164" i="4"/>
  <c r="I19165" i="4"/>
  <c r="N19165" i="4"/>
  <c r="I19166" i="4"/>
  <c r="N19166" i="4"/>
  <c r="I19167" i="4"/>
  <c r="N19167" i="4"/>
  <c r="I19168" i="4"/>
  <c r="N19168" i="4"/>
  <c r="I19169" i="4"/>
  <c r="N19169" i="4"/>
  <c r="I19170" i="4"/>
  <c r="N19170" i="4"/>
  <c r="I19171" i="4"/>
  <c r="N19171" i="4"/>
  <c r="I19172" i="4"/>
  <c r="N19172" i="4"/>
  <c r="I19173" i="4"/>
  <c r="N19173" i="4"/>
  <c r="I19174" i="4"/>
  <c r="N19174" i="4"/>
  <c r="I19175" i="4"/>
  <c r="N19175" i="4"/>
  <c r="I19176" i="4"/>
  <c r="N19176" i="4"/>
  <c r="I19177" i="4"/>
  <c r="N19177" i="4"/>
  <c r="I19178" i="4"/>
  <c r="N19178" i="4"/>
  <c r="I19179" i="4"/>
  <c r="N19179" i="4"/>
  <c r="I19180" i="4"/>
  <c r="N19180" i="4"/>
  <c r="I19181" i="4"/>
  <c r="N19181" i="4"/>
  <c r="I19182" i="4"/>
  <c r="N19182" i="4"/>
  <c r="I19183" i="4"/>
  <c r="N19183" i="4"/>
  <c r="I19184" i="4"/>
  <c r="N19184" i="4"/>
  <c r="I19185" i="4"/>
  <c r="N19185" i="4"/>
  <c r="I19186" i="4"/>
  <c r="N19186" i="4"/>
  <c r="I19187" i="4"/>
  <c r="N19187" i="4"/>
  <c r="I19188" i="4"/>
  <c r="N19188" i="4"/>
  <c r="I19189" i="4"/>
  <c r="N19189" i="4"/>
  <c r="I19190" i="4"/>
  <c r="N19190" i="4"/>
  <c r="I19191" i="4"/>
  <c r="N19191" i="4"/>
  <c r="I19192" i="4"/>
  <c r="N19192" i="4"/>
  <c r="I19193" i="4"/>
  <c r="N19193" i="4"/>
  <c r="I19194" i="4"/>
  <c r="N19194" i="4"/>
  <c r="I19195" i="4"/>
  <c r="N19195" i="4"/>
  <c r="I19196" i="4"/>
  <c r="N19196" i="4"/>
  <c r="I19197" i="4"/>
  <c r="N19197" i="4"/>
  <c r="I19198" i="4"/>
  <c r="N19198" i="4"/>
  <c r="I19199" i="4"/>
  <c r="N19199" i="4"/>
  <c r="I19200" i="4"/>
  <c r="N19200" i="4"/>
  <c r="I19201" i="4"/>
  <c r="N19201" i="4"/>
  <c r="I19202" i="4"/>
  <c r="N19202" i="4"/>
  <c r="I19203" i="4"/>
  <c r="N19203" i="4"/>
  <c r="I19204" i="4"/>
  <c r="N19204" i="4"/>
  <c r="I19205" i="4"/>
  <c r="N19205" i="4"/>
  <c r="I19206" i="4"/>
  <c r="N19206" i="4"/>
  <c r="I19207" i="4"/>
  <c r="N19207" i="4"/>
  <c r="I19208" i="4"/>
  <c r="N19208" i="4"/>
  <c r="I19209" i="4"/>
  <c r="N19209" i="4"/>
  <c r="I19210" i="4"/>
  <c r="N19210" i="4"/>
  <c r="I19211" i="4"/>
  <c r="N19211" i="4"/>
  <c r="I19212" i="4"/>
  <c r="N19212" i="4"/>
  <c r="I19213" i="4"/>
  <c r="N19213" i="4"/>
  <c r="I19214" i="4"/>
  <c r="N19214" i="4"/>
  <c r="I19215" i="4"/>
  <c r="N19215" i="4"/>
  <c r="I19216" i="4"/>
  <c r="N19216" i="4"/>
  <c r="I19217" i="4"/>
  <c r="N19217" i="4"/>
  <c r="I19218" i="4"/>
  <c r="N19218" i="4"/>
  <c r="I19219" i="4"/>
  <c r="N19219" i="4"/>
  <c r="I19220" i="4"/>
  <c r="N19220" i="4"/>
  <c r="I19221" i="4"/>
  <c r="N19221" i="4"/>
  <c r="I19222" i="4"/>
  <c r="N19222" i="4"/>
  <c r="I19223" i="4"/>
  <c r="N19223" i="4"/>
  <c r="I19224" i="4"/>
  <c r="N19224" i="4"/>
  <c r="I19225" i="4"/>
  <c r="N19225" i="4"/>
  <c r="I19226" i="4"/>
  <c r="N19226" i="4"/>
  <c r="I19227" i="4"/>
  <c r="N19227" i="4"/>
  <c r="I19228" i="4"/>
  <c r="N19228" i="4"/>
  <c r="I19229" i="4"/>
  <c r="N19229" i="4"/>
  <c r="I19230" i="4"/>
  <c r="N19230" i="4"/>
  <c r="I19231" i="4"/>
  <c r="N19231" i="4"/>
  <c r="I19232" i="4"/>
  <c r="N19232" i="4"/>
  <c r="I19233" i="4"/>
  <c r="N19233" i="4"/>
  <c r="I19234" i="4"/>
  <c r="N19234" i="4"/>
  <c r="I19235" i="4"/>
  <c r="N19235" i="4"/>
  <c r="I19236" i="4"/>
  <c r="N19236" i="4"/>
  <c r="I19237" i="4"/>
  <c r="N19237" i="4"/>
  <c r="I19238" i="4"/>
  <c r="N19238" i="4"/>
  <c r="I19239" i="4"/>
  <c r="N19239" i="4"/>
  <c r="I19240" i="4"/>
  <c r="N19240" i="4"/>
  <c r="I19241" i="4"/>
  <c r="N19241" i="4"/>
  <c r="I19242" i="4"/>
  <c r="N19242" i="4"/>
  <c r="I19243" i="4"/>
  <c r="N19243" i="4"/>
  <c r="I19244" i="4"/>
  <c r="N19244" i="4"/>
  <c r="I19245" i="4"/>
  <c r="N19245" i="4"/>
  <c r="I19246" i="4"/>
  <c r="N19246" i="4"/>
  <c r="I19247" i="4"/>
  <c r="N19247" i="4"/>
  <c r="I19248" i="4"/>
  <c r="N19248" i="4"/>
  <c r="I19249" i="4"/>
  <c r="N19249" i="4"/>
  <c r="I19250" i="4"/>
  <c r="N19250" i="4"/>
  <c r="I19251" i="4"/>
  <c r="N19251" i="4"/>
  <c r="I19252" i="4"/>
  <c r="N19252" i="4"/>
  <c r="I19253" i="4"/>
  <c r="N19253" i="4"/>
  <c r="I19254" i="4"/>
  <c r="N19254" i="4"/>
  <c r="I19255" i="4"/>
  <c r="N19255" i="4"/>
  <c r="I19256" i="4"/>
  <c r="N19256" i="4"/>
  <c r="I19257" i="4"/>
  <c r="N19257" i="4"/>
  <c r="I19258" i="4"/>
  <c r="N19258" i="4"/>
  <c r="I19259" i="4"/>
  <c r="N19259" i="4"/>
  <c r="I19260" i="4"/>
  <c r="N19260" i="4"/>
  <c r="I19261" i="4"/>
  <c r="N19261" i="4"/>
  <c r="I19262" i="4"/>
  <c r="N19262" i="4"/>
  <c r="I19263" i="4"/>
  <c r="N19263" i="4"/>
  <c r="I19264" i="4"/>
  <c r="N19264" i="4"/>
  <c r="I19265" i="4"/>
  <c r="N19265" i="4"/>
  <c r="I19266" i="4"/>
  <c r="N19266" i="4"/>
  <c r="I19267" i="4"/>
  <c r="N19267" i="4"/>
  <c r="I19268" i="4"/>
  <c r="N19268" i="4"/>
  <c r="I19269" i="4"/>
  <c r="N19269" i="4"/>
  <c r="I19270" i="4"/>
  <c r="N19270" i="4"/>
  <c r="I19271" i="4"/>
  <c r="N19271" i="4"/>
  <c r="I19272" i="4"/>
  <c r="N19272" i="4"/>
  <c r="I19273" i="4"/>
  <c r="N19273" i="4"/>
  <c r="I19274" i="4"/>
  <c r="N19274" i="4"/>
  <c r="I19275" i="4"/>
  <c r="N19275" i="4"/>
  <c r="I19276" i="4"/>
  <c r="N19276" i="4"/>
  <c r="I19277" i="4"/>
  <c r="N19277" i="4"/>
  <c r="I19278" i="4"/>
  <c r="N19278" i="4"/>
  <c r="I19279" i="4"/>
  <c r="N19279" i="4"/>
  <c r="I19280" i="4"/>
  <c r="N19280" i="4"/>
  <c r="I19281" i="4"/>
  <c r="N19281" i="4"/>
  <c r="I19282" i="4"/>
  <c r="N19282" i="4"/>
  <c r="I19283" i="4"/>
  <c r="N19283" i="4"/>
  <c r="I19284" i="4"/>
  <c r="N19284" i="4"/>
  <c r="I19285" i="4"/>
  <c r="N19285" i="4"/>
  <c r="I19286" i="4"/>
  <c r="N19286" i="4"/>
  <c r="I19287" i="4"/>
  <c r="N19287" i="4"/>
  <c r="I19288" i="4"/>
  <c r="N19288" i="4"/>
  <c r="I19289" i="4"/>
  <c r="N19289" i="4"/>
  <c r="I19290" i="4"/>
  <c r="N19290" i="4"/>
  <c r="I19291" i="4"/>
  <c r="N19291" i="4"/>
  <c r="I19292" i="4"/>
  <c r="N19292" i="4"/>
  <c r="I19293" i="4"/>
  <c r="N19293" i="4"/>
  <c r="I19294" i="4"/>
  <c r="N19294" i="4"/>
  <c r="I19295" i="4"/>
  <c r="N19295" i="4"/>
  <c r="I19296" i="4"/>
  <c r="N19296" i="4"/>
  <c r="I19297" i="4"/>
  <c r="N19297" i="4"/>
  <c r="I19298" i="4"/>
  <c r="N19298" i="4"/>
  <c r="I19299" i="4"/>
  <c r="N19299" i="4"/>
  <c r="I19300" i="4"/>
  <c r="N19300" i="4"/>
  <c r="I19301" i="4"/>
  <c r="N19301" i="4"/>
  <c r="I19302" i="4"/>
  <c r="N19302" i="4"/>
  <c r="I19303" i="4"/>
  <c r="N19303" i="4"/>
  <c r="I19304" i="4"/>
  <c r="N19304" i="4"/>
  <c r="I19305" i="4"/>
  <c r="N19305" i="4"/>
  <c r="I19306" i="4"/>
  <c r="N19306" i="4"/>
  <c r="I19307" i="4"/>
  <c r="N19307" i="4"/>
  <c r="I19308" i="4"/>
  <c r="N19308" i="4"/>
  <c r="I19309" i="4"/>
  <c r="N19309" i="4"/>
  <c r="I19310" i="4"/>
  <c r="N19310" i="4"/>
  <c r="I19311" i="4"/>
  <c r="N19311" i="4"/>
  <c r="I19312" i="4"/>
  <c r="N19312" i="4"/>
  <c r="I19313" i="4"/>
  <c r="N19313" i="4"/>
  <c r="I19314" i="4"/>
  <c r="N19314" i="4"/>
  <c r="I19315" i="4"/>
  <c r="N19315" i="4"/>
  <c r="I19316" i="4"/>
  <c r="N19316" i="4"/>
  <c r="I19317" i="4"/>
  <c r="N19317" i="4"/>
  <c r="I19318" i="4"/>
  <c r="N19318" i="4"/>
  <c r="I19319" i="4"/>
  <c r="N19319" i="4"/>
  <c r="I19320" i="4"/>
  <c r="N19320" i="4"/>
  <c r="I19321" i="4"/>
  <c r="N19321" i="4"/>
  <c r="I19322" i="4"/>
  <c r="N19322" i="4"/>
  <c r="I19323" i="4"/>
  <c r="N19323" i="4"/>
  <c r="I19324" i="4"/>
  <c r="N19324" i="4"/>
  <c r="I19325" i="4"/>
  <c r="N19325" i="4"/>
  <c r="I19326" i="4"/>
  <c r="N19326" i="4"/>
  <c r="I19327" i="4"/>
  <c r="N19327" i="4"/>
  <c r="I19328" i="4"/>
  <c r="N19328" i="4"/>
  <c r="I19329" i="4"/>
  <c r="N19329" i="4"/>
  <c r="I19330" i="4"/>
  <c r="N19330" i="4"/>
  <c r="I19331" i="4"/>
  <c r="N19331" i="4"/>
  <c r="I19332" i="4"/>
  <c r="N19332" i="4"/>
  <c r="I19333" i="4"/>
  <c r="N19333" i="4"/>
  <c r="I19334" i="4"/>
  <c r="N19334" i="4"/>
  <c r="I19335" i="4"/>
  <c r="N19335" i="4"/>
  <c r="I19336" i="4"/>
  <c r="N19336" i="4"/>
  <c r="I19337" i="4"/>
  <c r="N19337" i="4"/>
  <c r="I19338" i="4"/>
  <c r="N19338" i="4"/>
  <c r="I19339" i="4"/>
  <c r="N19339" i="4"/>
  <c r="I19340" i="4"/>
  <c r="N19340" i="4"/>
  <c r="I19341" i="4"/>
  <c r="N19341" i="4"/>
  <c r="I19342" i="4"/>
  <c r="N19342" i="4"/>
  <c r="I19343" i="4"/>
  <c r="N19343" i="4"/>
  <c r="I19344" i="4"/>
  <c r="N19344" i="4"/>
  <c r="I19345" i="4"/>
  <c r="N19345" i="4"/>
  <c r="I19346" i="4"/>
  <c r="N19346" i="4"/>
  <c r="I19347" i="4"/>
  <c r="N19347" i="4"/>
  <c r="I19348" i="4"/>
  <c r="N19348" i="4"/>
  <c r="I19349" i="4"/>
  <c r="N19349" i="4"/>
  <c r="I19350" i="4"/>
  <c r="N19350" i="4"/>
  <c r="I19351" i="4"/>
  <c r="N19351" i="4"/>
  <c r="I19352" i="4"/>
  <c r="N19352" i="4"/>
  <c r="I19353" i="4"/>
  <c r="N19353" i="4"/>
  <c r="I19354" i="4"/>
  <c r="N19354" i="4"/>
  <c r="I19355" i="4"/>
  <c r="N19355" i="4"/>
  <c r="I19356" i="4"/>
  <c r="N19356" i="4"/>
  <c r="I19357" i="4"/>
  <c r="N19357" i="4"/>
  <c r="I19358" i="4"/>
  <c r="N19358" i="4"/>
  <c r="I19359" i="4"/>
  <c r="N19359" i="4"/>
  <c r="I19360" i="4"/>
  <c r="N19360" i="4"/>
  <c r="I19361" i="4"/>
  <c r="N19361" i="4"/>
  <c r="I19362" i="4"/>
  <c r="N19362" i="4"/>
  <c r="I19363" i="4"/>
  <c r="N19363" i="4"/>
  <c r="I19364" i="4"/>
  <c r="N19364" i="4"/>
  <c r="I19365" i="4"/>
  <c r="N19365" i="4"/>
  <c r="I19366" i="4"/>
  <c r="N19366" i="4"/>
  <c r="I19367" i="4"/>
  <c r="N19367" i="4"/>
  <c r="I19368" i="4"/>
  <c r="N19368" i="4"/>
  <c r="I19369" i="4"/>
  <c r="N19369" i="4"/>
  <c r="I19370" i="4"/>
  <c r="N19370" i="4"/>
  <c r="I19371" i="4"/>
  <c r="N19371" i="4"/>
  <c r="I19372" i="4"/>
  <c r="N19372" i="4"/>
  <c r="I19373" i="4"/>
  <c r="N19373" i="4"/>
  <c r="I19374" i="4"/>
  <c r="N19374" i="4"/>
  <c r="I19375" i="4"/>
  <c r="N19375" i="4"/>
  <c r="I19376" i="4"/>
  <c r="N19376" i="4"/>
  <c r="I19377" i="4"/>
  <c r="N19377" i="4"/>
  <c r="I19378" i="4"/>
  <c r="N19378" i="4"/>
  <c r="I19379" i="4"/>
  <c r="N19379" i="4"/>
  <c r="I19380" i="4"/>
  <c r="N19380" i="4"/>
  <c r="I19381" i="4"/>
  <c r="N19381" i="4"/>
  <c r="I19382" i="4"/>
  <c r="N19382" i="4"/>
  <c r="I19383" i="4"/>
  <c r="N19383" i="4"/>
  <c r="I19384" i="4"/>
  <c r="N19384" i="4"/>
  <c r="I19385" i="4"/>
  <c r="N19385" i="4"/>
  <c r="I19386" i="4"/>
  <c r="N19386" i="4"/>
  <c r="I19387" i="4"/>
  <c r="N19387" i="4"/>
  <c r="I19388" i="4"/>
  <c r="N19388" i="4"/>
  <c r="I19389" i="4"/>
  <c r="N19389" i="4"/>
  <c r="I19390" i="4"/>
  <c r="N19390" i="4"/>
  <c r="I19391" i="4"/>
  <c r="N19391" i="4"/>
  <c r="I19392" i="4"/>
  <c r="N19392" i="4"/>
  <c r="I19393" i="4"/>
  <c r="N19393" i="4"/>
  <c r="I19394" i="4"/>
  <c r="N19394" i="4"/>
  <c r="I19395" i="4"/>
  <c r="N19395" i="4"/>
  <c r="I19396" i="4"/>
  <c r="N19396" i="4"/>
  <c r="I19397" i="4"/>
  <c r="N19397" i="4"/>
  <c r="I19398" i="4"/>
  <c r="N19398" i="4"/>
  <c r="I19399" i="4"/>
  <c r="N19399" i="4"/>
  <c r="I19400" i="4"/>
  <c r="N19400" i="4"/>
  <c r="I19401" i="4"/>
  <c r="N19401" i="4"/>
  <c r="I19402" i="4"/>
  <c r="N19402" i="4"/>
  <c r="I19403" i="4"/>
  <c r="N19403" i="4"/>
  <c r="I19404" i="4"/>
  <c r="N19404" i="4"/>
  <c r="I19405" i="4"/>
  <c r="N19405" i="4"/>
  <c r="I19406" i="4"/>
  <c r="N19406" i="4"/>
  <c r="I19407" i="4"/>
  <c r="N19407" i="4"/>
  <c r="I19408" i="4"/>
  <c r="N19408" i="4"/>
  <c r="I19409" i="4"/>
  <c r="N19409" i="4"/>
  <c r="I19410" i="4"/>
  <c r="N19410" i="4"/>
  <c r="I19411" i="4"/>
  <c r="N19411" i="4"/>
  <c r="I19412" i="4"/>
  <c r="N19412" i="4"/>
  <c r="I19413" i="4"/>
  <c r="N19413" i="4"/>
  <c r="I19414" i="4"/>
  <c r="N19414" i="4"/>
  <c r="I19415" i="4"/>
  <c r="N19415" i="4"/>
  <c r="I19416" i="4"/>
  <c r="N19416" i="4"/>
  <c r="I19417" i="4"/>
  <c r="N19417" i="4"/>
  <c r="I19418" i="4"/>
  <c r="N19418" i="4"/>
  <c r="I19419" i="4"/>
  <c r="N19419" i="4"/>
  <c r="I19420" i="4"/>
  <c r="N19420" i="4"/>
  <c r="I19421" i="4"/>
  <c r="N19421" i="4"/>
  <c r="I19422" i="4"/>
  <c r="N19422" i="4"/>
  <c r="I19423" i="4"/>
  <c r="N19423" i="4"/>
  <c r="I19424" i="4"/>
  <c r="N19424" i="4"/>
  <c r="I19425" i="4"/>
  <c r="N19425" i="4"/>
  <c r="I19426" i="4"/>
  <c r="N19426" i="4"/>
  <c r="I19427" i="4"/>
  <c r="N19427" i="4"/>
  <c r="I19428" i="4"/>
  <c r="N19428" i="4"/>
  <c r="I19429" i="4"/>
  <c r="N19429" i="4"/>
  <c r="I19430" i="4"/>
  <c r="N19430" i="4"/>
  <c r="I19431" i="4"/>
  <c r="N19431" i="4"/>
  <c r="I19432" i="4"/>
  <c r="N19432" i="4"/>
  <c r="I19433" i="4"/>
  <c r="N19433" i="4"/>
  <c r="I19434" i="4"/>
  <c r="N19434" i="4"/>
  <c r="I19435" i="4"/>
  <c r="N19435" i="4"/>
  <c r="I19436" i="4"/>
  <c r="N19436" i="4"/>
  <c r="I19437" i="4"/>
  <c r="N19437" i="4"/>
  <c r="I19438" i="4"/>
  <c r="N19438" i="4"/>
  <c r="I19439" i="4"/>
  <c r="N19439" i="4"/>
  <c r="I19440" i="4"/>
  <c r="N19440" i="4"/>
  <c r="I19441" i="4"/>
  <c r="N19441" i="4"/>
  <c r="I19442" i="4"/>
  <c r="N19442" i="4"/>
  <c r="I19443" i="4"/>
  <c r="N19443" i="4"/>
  <c r="I19444" i="4"/>
  <c r="N19444" i="4"/>
  <c r="I19445" i="4"/>
  <c r="N19445" i="4"/>
  <c r="I19446" i="4"/>
  <c r="N19446" i="4"/>
  <c r="I19447" i="4"/>
  <c r="N19447" i="4"/>
  <c r="I19448" i="4"/>
  <c r="N19448" i="4"/>
  <c r="I19449" i="4"/>
  <c r="N19449" i="4"/>
  <c r="I19450" i="4"/>
  <c r="N19450" i="4"/>
  <c r="I19451" i="4"/>
  <c r="N19451" i="4"/>
  <c r="I19452" i="4"/>
  <c r="N19452" i="4"/>
  <c r="I19453" i="4"/>
  <c r="N19453" i="4"/>
  <c r="I19454" i="4"/>
  <c r="N19454" i="4"/>
  <c r="I19455" i="4"/>
  <c r="N19455" i="4"/>
  <c r="I19456" i="4"/>
  <c r="N19456" i="4"/>
  <c r="I19457" i="4"/>
  <c r="N19457" i="4"/>
  <c r="I19458" i="4"/>
  <c r="N19458" i="4"/>
  <c r="I19459" i="4"/>
  <c r="N19459" i="4"/>
  <c r="I19460" i="4"/>
  <c r="N19460" i="4"/>
  <c r="I19461" i="4"/>
  <c r="N19461" i="4"/>
  <c r="I19462" i="4"/>
  <c r="N19462" i="4"/>
  <c r="I19463" i="4"/>
  <c r="N19463" i="4"/>
  <c r="I19464" i="4"/>
  <c r="N19464" i="4"/>
  <c r="I19465" i="4"/>
  <c r="N19465" i="4"/>
  <c r="I19466" i="4"/>
  <c r="N19466" i="4"/>
  <c r="I19467" i="4"/>
  <c r="N19467" i="4"/>
  <c r="I19468" i="4"/>
  <c r="N19468" i="4"/>
  <c r="I19469" i="4"/>
  <c r="N19469" i="4"/>
  <c r="I19470" i="4"/>
  <c r="N19470" i="4"/>
  <c r="I19471" i="4"/>
  <c r="N19471" i="4"/>
  <c r="I19472" i="4"/>
  <c r="N19472" i="4"/>
  <c r="I19473" i="4"/>
  <c r="N19473" i="4"/>
  <c r="I19474" i="4"/>
  <c r="N19474" i="4"/>
  <c r="I19475" i="4"/>
  <c r="N19475" i="4"/>
  <c r="I19476" i="4"/>
  <c r="N19476" i="4"/>
  <c r="I19477" i="4"/>
  <c r="N19477" i="4"/>
  <c r="I19478" i="4"/>
  <c r="N19478" i="4"/>
  <c r="I19479" i="4"/>
  <c r="N19479" i="4"/>
  <c r="I19480" i="4"/>
  <c r="N19480" i="4"/>
  <c r="I19481" i="4"/>
  <c r="N19481" i="4"/>
  <c r="I19482" i="4"/>
  <c r="N19482" i="4"/>
  <c r="I19483" i="4"/>
  <c r="N19483" i="4"/>
  <c r="I19484" i="4"/>
  <c r="N19484" i="4"/>
  <c r="I19485" i="4"/>
  <c r="N19485" i="4"/>
  <c r="I19486" i="4"/>
  <c r="N19486" i="4"/>
  <c r="I19487" i="4"/>
  <c r="N19487" i="4"/>
  <c r="I19488" i="4"/>
  <c r="N19488" i="4"/>
  <c r="I19489" i="4"/>
  <c r="N19489" i="4"/>
  <c r="I19490" i="4"/>
  <c r="N19490" i="4"/>
  <c r="I19491" i="4"/>
  <c r="N19491" i="4"/>
  <c r="I19492" i="4"/>
  <c r="N19492" i="4"/>
  <c r="I19493" i="4"/>
  <c r="N19493" i="4"/>
  <c r="I19494" i="4"/>
  <c r="N19494" i="4"/>
  <c r="I19495" i="4"/>
  <c r="N19495" i="4"/>
  <c r="I19496" i="4"/>
  <c r="N19496" i="4"/>
  <c r="I19497" i="4"/>
  <c r="N19497" i="4"/>
  <c r="I19498" i="4"/>
  <c r="N19498" i="4"/>
  <c r="I19499" i="4"/>
  <c r="N19499" i="4"/>
  <c r="I19500" i="4"/>
  <c r="N19500" i="4"/>
  <c r="I19501" i="4"/>
  <c r="N19501" i="4"/>
  <c r="I19502" i="4"/>
  <c r="N19502" i="4"/>
  <c r="I19503" i="4"/>
  <c r="N19503" i="4"/>
  <c r="I19504" i="4"/>
  <c r="N19504" i="4"/>
  <c r="I19505" i="4"/>
  <c r="N19505" i="4"/>
  <c r="I19506" i="4"/>
  <c r="N19506" i="4"/>
  <c r="I19507" i="4"/>
  <c r="N19507" i="4"/>
  <c r="I19508" i="4"/>
  <c r="N19508" i="4"/>
  <c r="I19509" i="4"/>
  <c r="N19509" i="4"/>
  <c r="I19510" i="4"/>
  <c r="N19510" i="4"/>
  <c r="I19511" i="4"/>
  <c r="N19511" i="4"/>
  <c r="I19512" i="4"/>
  <c r="N19512" i="4"/>
  <c r="I19513" i="4"/>
  <c r="N19513" i="4"/>
  <c r="I19514" i="4"/>
  <c r="N19514" i="4"/>
  <c r="I19515" i="4"/>
  <c r="N19515" i="4"/>
  <c r="I19516" i="4"/>
  <c r="N19516" i="4"/>
  <c r="I19517" i="4"/>
  <c r="N19517" i="4"/>
  <c r="I19518" i="4"/>
  <c r="N19518" i="4"/>
  <c r="I19519" i="4"/>
  <c r="N19519" i="4"/>
  <c r="I19520" i="4"/>
  <c r="N19520" i="4"/>
  <c r="I19521" i="4"/>
  <c r="N19521" i="4"/>
  <c r="I19522" i="4"/>
  <c r="N19522" i="4"/>
  <c r="I19523" i="4"/>
  <c r="N19523" i="4"/>
  <c r="I19524" i="4"/>
  <c r="N19524" i="4"/>
  <c r="I19525" i="4"/>
  <c r="N19525" i="4"/>
  <c r="I19526" i="4"/>
  <c r="N19526" i="4"/>
  <c r="I19527" i="4"/>
  <c r="N19527" i="4"/>
  <c r="I19528" i="4"/>
  <c r="N19528" i="4"/>
  <c r="I19529" i="4"/>
  <c r="N19529" i="4"/>
  <c r="I19530" i="4"/>
  <c r="N19530" i="4"/>
  <c r="I19531" i="4"/>
  <c r="N19531" i="4"/>
  <c r="I19532" i="4"/>
  <c r="N19532" i="4"/>
  <c r="I19533" i="4"/>
  <c r="N19533" i="4"/>
  <c r="I19534" i="4"/>
  <c r="N19534" i="4"/>
  <c r="I19535" i="4"/>
  <c r="N19535" i="4"/>
  <c r="I19536" i="4"/>
  <c r="N19536" i="4"/>
  <c r="I19537" i="4"/>
  <c r="N19537" i="4"/>
  <c r="I19538" i="4"/>
  <c r="N19538" i="4"/>
  <c r="I19539" i="4"/>
  <c r="N19539" i="4"/>
  <c r="I19540" i="4"/>
  <c r="N19540" i="4"/>
  <c r="I19541" i="4"/>
  <c r="N19541" i="4"/>
  <c r="I19542" i="4"/>
  <c r="N19542" i="4"/>
  <c r="I19543" i="4"/>
  <c r="N19543" i="4"/>
  <c r="I19544" i="4"/>
  <c r="N19544" i="4"/>
  <c r="I19545" i="4"/>
  <c r="N19545" i="4"/>
  <c r="I19546" i="4"/>
  <c r="N19546" i="4"/>
  <c r="I19547" i="4"/>
  <c r="N19547" i="4"/>
  <c r="I19548" i="4"/>
  <c r="N19548" i="4"/>
  <c r="I19549" i="4"/>
  <c r="N19549" i="4"/>
  <c r="I19550" i="4"/>
  <c r="N19550" i="4"/>
  <c r="I19551" i="4"/>
  <c r="N19551" i="4"/>
  <c r="I19552" i="4"/>
  <c r="N19552" i="4"/>
  <c r="I19553" i="4"/>
  <c r="N19553" i="4"/>
  <c r="I19554" i="4"/>
  <c r="N19554" i="4"/>
  <c r="I19555" i="4"/>
  <c r="N19555" i="4"/>
  <c r="I19556" i="4"/>
  <c r="N19556" i="4"/>
  <c r="I19557" i="4"/>
  <c r="N19557" i="4"/>
  <c r="I19558" i="4"/>
  <c r="N19558" i="4"/>
  <c r="I19559" i="4"/>
  <c r="N19559" i="4"/>
  <c r="I19560" i="4"/>
  <c r="N19560" i="4"/>
  <c r="I19561" i="4"/>
  <c r="N19561" i="4"/>
  <c r="I19562" i="4"/>
  <c r="N19562" i="4"/>
  <c r="I19563" i="4"/>
  <c r="N19563" i="4"/>
  <c r="I19564" i="4"/>
  <c r="N19564" i="4"/>
  <c r="I19565" i="4"/>
  <c r="N19565" i="4"/>
  <c r="I19566" i="4"/>
  <c r="N19566" i="4"/>
  <c r="I19567" i="4"/>
  <c r="N19567" i="4"/>
  <c r="I19568" i="4"/>
  <c r="N19568" i="4"/>
  <c r="I19569" i="4"/>
  <c r="N19569" i="4"/>
  <c r="I19570" i="4"/>
  <c r="N19570" i="4"/>
  <c r="I19571" i="4"/>
  <c r="N19571" i="4"/>
  <c r="I19572" i="4"/>
  <c r="N19572" i="4"/>
  <c r="I19573" i="4"/>
  <c r="N19573" i="4"/>
  <c r="I19574" i="4"/>
  <c r="N19574" i="4"/>
  <c r="I19575" i="4"/>
  <c r="N19575" i="4"/>
  <c r="I19576" i="4"/>
  <c r="N19576" i="4"/>
  <c r="I19577" i="4"/>
  <c r="N19577" i="4"/>
  <c r="I19578" i="4"/>
  <c r="N19578" i="4"/>
  <c r="I19579" i="4"/>
  <c r="N19579" i="4"/>
  <c r="I19580" i="4"/>
  <c r="N19580" i="4"/>
  <c r="I19581" i="4"/>
  <c r="N19581" i="4"/>
  <c r="I19582" i="4"/>
  <c r="N19582" i="4"/>
  <c r="I19583" i="4"/>
  <c r="N19583" i="4"/>
  <c r="I19584" i="4"/>
  <c r="N19584" i="4"/>
  <c r="I19585" i="4"/>
  <c r="N19585" i="4"/>
  <c r="I19586" i="4"/>
  <c r="N19586" i="4"/>
  <c r="I19587" i="4"/>
  <c r="N19587" i="4"/>
  <c r="I19588" i="4"/>
  <c r="N19588" i="4"/>
  <c r="I19589" i="4"/>
  <c r="N19589" i="4"/>
  <c r="I19590" i="4"/>
  <c r="N19590" i="4"/>
  <c r="I19591" i="4"/>
  <c r="N19591" i="4"/>
  <c r="I19592" i="4"/>
  <c r="N19592" i="4"/>
  <c r="I19593" i="4"/>
  <c r="N19593" i="4"/>
  <c r="I19594" i="4"/>
  <c r="N19594" i="4"/>
  <c r="I19595" i="4"/>
  <c r="N19595" i="4"/>
  <c r="I19596" i="4"/>
  <c r="N19596" i="4"/>
  <c r="I19597" i="4"/>
  <c r="N19597" i="4"/>
  <c r="I19598" i="4"/>
  <c r="N19598" i="4"/>
  <c r="I19599" i="4"/>
  <c r="N19599" i="4"/>
  <c r="I19600" i="4"/>
  <c r="N19600" i="4"/>
  <c r="I19601" i="4"/>
  <c r="N19601" i="4"/>
  <c r="I19602" i="4"/>
  <c r="N19602" i="4"/>
  <c r="I19603" i="4"/>
  <c r="N19603" i="4"/>
  <c r="I19604" i="4"/>
  <c r="N19604" i="4"/>
  <c r="I19605" i="4"/>
  <c r="N19605" i="4"/>
  <c r="I19606" i="4"/>
  <c r="N19606" i="4"/>
  <c r="I19607" i="4"/>
  <c r="N19607" i="4"/>
  <c r="I19608" i="4"/>
  <c r="N19608" i="4"/>
  <c r="I19609" i="4"/>
  <c r="N19609" i="4"/>
  <c r="I19610" i="4"/>
  <c r="N19610" i="4"/>
  <c r="I19611" i="4"/>
  <c r="N19611" i="4"/>
  <c r="I19612" i="4"/>
  <c r="N19612" i="4"/>
  <c r="I19613" i="4"/>
  <c r="N19613" i="4"/>
  <c r="I19614" i="4"/>
  <c r="N19614" i="4"/>
  <c r="I19615" i="4"/>
  <c r="N19615" i="4"/>
  <c r="I19616" i="4"/>
  <c r="N19616" i="4"/>
  <c r="I19617" i="4"/>
  <c r="N19617" i="4"/>
  <c r="I19618" i="4"/>
  <c r="N19618" i="4"/>
  <c r="I19619" i="4"/>
  <c r="N19619" i="4"/>
  <c r="I19620" i="4"/>
  <c r="N19620" i="4"/>
  <c r="I19621" i="4"/>
  <c r="N19621" i="4"/>
  <c r="I19622" i="4"/>
  <c r="N19622" i="4"/>
  <c r="I19623" i="4"/>
  <c r="N19623" i="4"/>
  <c r="I19624" i="4"/>
  <c r="N19624" i="4"/>
  <c r="I19625" i="4"/>
  <c r="N19625" i="4"/>
  <c r="I19626" i="4"/>
  <c r="N19626" i="4"/>
  <c r="I19627" i="4"/>
  <c r="N19627" i="4"/>
  <c r="I19628" i="4"/>
  <c r="N19628" i="4"/>
  <c r="I19629" i="4"/>
  <c r="N19629" i="4"/>
  <c r="I19630" i="4"/>
  <c r="N19630" i="4"/>
  <c r="I19631" i="4"/>
  <c r="N19631" i="4"/>
  <c r="I19632" i="4"/>
  <c r="N19632" i="4"/>
  <c r="I19633" i="4"/>
  <c r="N19633" i="4"/>
  <c r="I19634" i="4"/>
  <c r="N19634" i="4"/>
  <c r="I19635" i="4"/>
  <c r="N19635" i="4"/>
  <c r="I19636" i="4"/>
  <c r="N19636" i="4"/>
  <c r="I19637" i="4"/>
  <c r="N19637" i="4"/>
  <c r="I19638" i="4"/>
  <c r="N19638" i="4"/>
  <c r="I19639" i="4"/>
  <c r="N19639" i="4"/>
  <c r="I19640" i="4"/>
  <c r="N19640" i="4"/>
  <c r="I19641" i="4"/>
  <c r="N19641" i="4"/>
  <c r="I19642" i="4"/>
  <c r="N19642" i="4"/>
  <c r="I19643" i="4"/>
  <c r="N19643" i="4"/>
  <c r="I19644" i="4"/>
  <c r="N19644" i="4"/>
  <c r="I19645" i="4"/>
  <c r="N19645" i="4"/>
  <c r="I19646" i="4"/>
  <c r="N19646" i="4"/>
  <c r="I19647" i="4"/>
  <c r="N19647" i="4"/>
  <c r="I19648" i="4"/>
  <c r="N19648" i="4"/>
  <c r="I19649" i="4"/>
  <c r="N19649" i="4"/>
  <c r="I19650" i="4"/>
  <c r="N19650" i="4"/>
  <c r="I19651" i="4"/>
  <c r="N19651" i="4"/>
  <c r="I19652" i="4"/>
  <c r="N19652" i="4"/>
  <c r="I19653" i="4"/>
  <c r="N19653" i="4"/>
  <c r="I19654" i="4"/>
  <c r="N19654" i="4"/>
  <c r="I19655" i="4"/>
  <c r="N19655" i="4"/>
  <c r="I19656" i="4"/>
  <c r="N19656" i="4"/>
  <c r="I19657" i="4"/>
  <c r="N19657" i="4"/>
  <c r="I19658" i="4"/>
  <c r="N19658" i="4"/>
  <c r="I19659" i="4"/>
  <c r="N19659" i="4"/>
  <c r="I19660" i="4"/>
  <c r="N19660" i="4"/>
  <c r="I19661" i="4"/>
  <c r="N19661" i="4"/>
  <c r="I19662" i="4"/>
  <c r="N19662" i="4"/>
  <c r="I19663" i="4"/>
  <c r="N19663" i="4"/>
  <c r="I19664" i="4"/>
  <c r="N19664" i="4"/>
  <c r="I19665" i="4"/>
  <c r="N19665" i="4"/>
  <c r="I19666" i="4"/>
  <c r="N19666" i="4"/>
  <c r="I19667" i="4"/>
  <c r="N19667" i="4"/>
  <c r="I19668" i="4"/>
  <c r="N19668" i="4"/>
  <c r="I19669" i="4"/>
  <c r="N19669" i="4"/>
  <c r="I19670" i="4"/>
  <c r="N19670" i="4"/>
  <c r="I19671" i="4"/>
  <c r="N19671" i="4"/>
  <c r="I19672" i="4"/>
  <c r="N19672" i="4"/>
  <c r="I19673" i="4"/>
  <c r="N19673" i="4"/>
  <c r="I19674" i="4"/>
  <c r="N19674" i="4"/>
  <c r="I19675" i="4"/>
  <c r="N19675" i="4"/>
  <c r="I19676" i="4"/>
  <c r="N19676" i="4"/>
  <c r="I19677" i="4"/>
  <c r="N19677" i="4"/>
  <c r="I19678" i="4"/>
  <c r="N19678" i="4"/>
  <c r="I19679" i="4"/>
  <c r="N19679" i="4"/>
  <c r="I19680" i="4"/>
  <c r="N19680" i="4"/>
  <c r="I19681" i="4"/>
  <c r="N19681" i="4"/>
  <c r="I19682" i="4"/>
  <c r="N19682" i="4"/>
  <c r="I19683" i="4"/>
  <c r="N19683" i="4"/>
  <c r="I19684" i="4"/>
  <c r="N19684" i="4"/>
  <c r="I19685" i="4"/>
  <c r="N19685" i="4"/>
  <c r="I19686" i="4"/>
  <c r="N19686" i="4"/>
  <c r="I19687" i="4"/>
  <c r="N19687" i="4"/>
  <c r="I19688" i="4"/>
  <c r="N19688" i="4"/>
  <c r="I19689" i="4"/>
  <c r="N19689" i="4"/>
  <c r="I19690" i="4"/>
  <c r="N19690" i="4"/>
  <c r="I19691" i="4"/>
  <c r="N19691" i="4"/>
  <c r="I19692" i="4"/>
  <c r="N19692" i="4"/>
  <c r="I19693" i="4"/>
  <c r="N19693" i="4"/>
  <c r="I19694" i="4"/>
  <c r="N19694" i="4"/>
  <c r="I19695" i="4"/>
  <c r="N19695" i="4"/>
  <c r="I19696" i="4"/>
  <c r="N19696" i="4"/>
  <c r="I19697" i="4"/>
  <c r="N19697" i="4"/>
  <c r="I19698" i="4"/>
  <c r="N19698" i="4"/>
  <c r="I19699" i="4"/>
  <c r="N19699" i="4"/>
  <c r="I19700" i="4"/>
  <c r="N19700" i="4"/>
  <c r="I19701" i="4"/>
  <c r="N19701" i="4"/>
  <c r="I19702" i="4"/>
  <c r="N19702" i="4"/>
  <c r="I19703" i="4"/>
  <c r="N19703" i="4"/>
  <c r="I19704" i="4"/>
  <c r="N19704" i="4"/>
  <c r="I19705" i="4"/>
  <c r="N19705" i="4"/>
  <c r="I19706" i="4"/>
  <c r="N19706" i="4"/>
  <c r="I19707" i="4"/>
  <c r="N19707" i="4"/>
  <c r="I19708" i="4"/>
  <c r="N19708" i="4"/>
  <c r="I19709" i="4"/>
  <c r="N19709" i="4"/>
  <c r="I19710" i="4"/>
  <c r="N19710" i="4"/>
  <c r="I19711" i="4"/>
  <c r="N19711" i="4"/>
  <c r="I19712" i="4"/>
  <c r="N19712" i="4"/>
  <c r="I19713" i="4"/>
  <c r="N19713" i="4"/>
  <c r="I19714" i="4"/>
  <c r="N19714" i="4"/>
  <c r="I19715" i="4"/>
  <c r="N19715" i="4"/>
  <c r="I19716" i="4"/>
  <c r="N19716" i="4"/>
  <c r="I19717" i="4"/>
  <c r="N19717" i="4"/>
  <c r="I19718" i="4"/>
  <c r="N19718" i="4"/>
  <c r="I19719" i="4"/>
  <c r="N19719" i="4"/>
  <c r="I19720" i="4"/>
  <c r="N19720" i="4"/>
  <c r="I19721" i="4"/>
  <c r="N19721" i="4"/>
  <c r="I19722" i="4"/>
  <c r="N19722" i="4"/>
  <c r="I19723" i="4"/>
  <c r="N19723" i="4"/>
  <c r="I19724" i="4"/>
  <c r="N19724" i="4"/>
  <c r="I19725" i="4"/>
  <c r="N19725" i="4"/>
  <c r="I19726" i="4"/>
  <c r="N19726" i="4"/>
  <c r="I19727" i="4"/>
  <c r="N19727" i="4"/>
  <c r="I19728" i="4"/>
  <c r="N19728" i="4"/>
  <c r="I19729" i="4"/>
  <c r="N19729" i="4"/>
  <c r="I19730" i="4"/>
  <c r="N19730" i="4"/>
  <c r="I19731" i="4"/>
  <c r="N19731" i="4"/>
  <c r="I19732" i="4"/>
  <c r="N19732" i="4"/>
  <c r="I19733" i="4"/>
  <c r="N19733" i="4"/>
  <c r="I19734" i="4"/>
  <c r="N19734" i="4"/>
  <c r="I19735" i="4"/>
  <c r="N19735" i="4"/>
  <c r="I19736" i="4"/>
  <c r="N19736" i="4"/>
  <c r="I19737" i="4"/>
  <c r="N19737" i="4"/>
  <c r="I19738" i="4"/>
  <c r="N19738" i="4"/>
  <c r="I19739" i="4"/>
  <c r="N19739" i="4"/>
  <c r="I19740" i="4"/>
  <c r="N19740" i="4"/>
  <c r="I19741" i="4"/>
  <c r="N19741" i="4"/>
  <c r="I19742" i="4"/>
  <c r="N19742" i="4"/>
  <c r="I19743" i="4"/>
  <c r="N19743" i="4"/>
  <c r="I19744" i="4"/>
  <c r="N19744" i="4"/>
  <c r="I19745" i="4"/>
  <c r="N19745" i="4"/>
  <c r="I19746" i="4"/>
  <c r="N19746" i="4"/>
  <c r="I19747" i="4"/>
  <c r="N19747" i="4"/>
  <c r="I19748" i="4"/>
  <c r="N19748" i="4"/>
  <c r="I19749" i="4"/>
  <c r="N19749" i="4"/>
  <c r="I19750" i="4"/>
  <c r="N19750" i="4"/>
  <c r="I19751" i="4"/>
  <c r="N19751" i="4"/>
  <c r="I19752" i="4"/>
  <c r="N19752" i="4"/>
  <c r="I19753" i="4"/>
  <c r="N19753" i="4"/>
  <c r="I19754" i="4"/>
  <c r="N19754" i="4"/>
  <c r="I19755" i="4"/>
  <c r="N19755" i="4"/>
  <c r="I19756" i="4"/>
  <c r="N19756" i="4"/>
  <c r="I19757" i="4"/>
  <c r="N19757" i="4"/>
  <c r="I19758" i="4"/>
  <c r="N19758" i="4"/>
  <c r="I19759" i="4"/>
  <c r="N19759" i="4"/>
  <c r="I19760" i="4"/>
  <c r="N19760" i="4"/>
  <c r="I19761" i="4"/>
  <c r="N19761" i="4"/>
  <c r="I19762" i="4"/>
  <c r="N19762" i="4"/>
  <c r="I19763" i="4"/>
  <c r="N19763" i="4"/>
  <c r="I19764" i="4"/>
  <c r="N19764" i="4"/>
  <c r="I19765" i="4"/>
  <c r="N19765" i="4"/>
  <c r="I19766" i="4"/>
  <c r="N19766" i="4"/>
  <c r="I19767" i="4"/>
  <c r="N19767" i="4"/>
  <c r="I19768" i="4"/>
  <c r="N19768" i="4"/>
  <c r="I19769" i="4"/>
  <c r="N19769" i="4"/>
  <c r="I19770" i="4"/>
  <c r="N19770" i="4"/>
  <c r="I19771" i="4"/>
  <c r="N19771" i="4"/>
  <c r="I19772" i="4"/>
  <c r="N19772" i="4"/>
  <c r="I19773" i="4"/>
  <c r="N19773" i="4"/>
  <c r="I19774" i="4"/>
  <c r="N19774" i="4"/>
  <c r="I19775" i="4"/>
  <c r="N19775" i="4"/>
  <c r="I19776" i="4"/>
  <c r="N19776" i="4"/>
  <c r="I19777" i="4"/>
  <c r="N19777" i="4"/>
  <c r="I19778" i="4"/>
  <c r="N19778" i="4"/>
  <c r="I19779" i="4"/>
  <c r="N19779" i="4"/>
  <c r="I19780" i="4"/>
  <c r="N19780" i="4"/>
  <c r="I19781" i="4"/>
  <c r="N19781" i="4"/>
  <c r="I19782" i="4"/>
  <c r="N19782" i="4"/>
  <c r="I19783" i="4"/>
  <c r="N19783" i="4"/>
  <c r="I19784" i="4"/>
  <c r="N19784" i="4"/>
  <c r="I19785" i="4"/>
  <c r="N19785" i="4"/>
  <c r="I19786" i="4"/>
  <c r="N19786" i="4"/>
  <c r="I19787" i="4"/>
  <c r="N19787" i="4"/>
  <c r="I19788" i="4"/>
  <c r="N19788" i="4"/>
  <c r="I19789" i="4"/>
  <c r="N19789" i="4"/>
  <c r="I19790" i="4"/>
  <c r="N19790" i="4"/>
  <c r="I19791" i="4"/>
  <c r="N19791" i="4"/>
  <c r="I19792" i="4"/>
  <c r="N19792" i="4"/>
  <c r="I19793" i="4"/>
  <c r="N19793" i="4"/>
  <c r="I19794" i="4"/>
  <c r="N19794" i="4"/>
  <c r="I19795" i="4"/>
  <c r="N19795" i="4"/>
  <c r="I19796" i="4"/>
  <c r="N19796" i="4"/>
  <c r="I19797" i="4"/>
  <c r="N19797" i="4"/>
  <c r="I19798" i="4"/>
  <c r="N19798" i="4"/>
  <c r="I19799" i="4"/>
  <c r="N19799" i="4"/>
  <c r="I19800" i="4"/>
  <c r="N19800" i="4"/>
  <c r="I19801" i="4"/>
  <c r="N19801" i="4"/>
  <c r="I19802" i="4"/>
  <c r="N19802" i="4"/>
  <c r="I19803" i="4"/>
  <c r="N19803" i="4"/>
  <c r="I19804" i="4"/>
  <c r="N19804" i="4"/>
  <c r="I19805" i="4"/>
  <c r="N19805" i="4"/>
  <c r="I19806" i="4"/>
  <c r="N19806" i="4"/>
  <c r="I19807" i="4"/>
  <c r="N19807" i="4"/>
  <c r="I19808" i="4"/>
  <c r="N19808" i="4"/>
  <c r="I19809" i="4"/>
  <c r="N19809" i="4"/>
  <c r="I19810" i="4"/>
  <c r="N19810" i="4"/>
  <c r="I19811" i="4"/>
  <c r="N19811" i="4"/>
  <c r="I19812" i="4"/>
  <c r="N19812" i="4"/>
  <c r="I19813" i="4"/>
  <c r="N19813" i="4"/>
  <c r="I19814" i="4"/>
  <c r="N19814" i="4"/>
  <c r="I19815" i="4"/>
  <c r="N19815" i="4"/>
  <c r="I19816" i="4"/>
  <c r="N19816" i="4"/>
  <c r="I19817" i="4"/>
  <c r="N19817" i="4"/>
  <c r="I19818" i="4"/>
  <c r="N19818" i="4"/>
  <c r="I19819" i="4"/>
  <c r="N19819" i="4"/>
  <c r="I19820" i="4"/>
  <c r="N19820" i="4"/>
  <c r="I19821" i="4"/>
  <c r="N19821" i="4"/>
  <c r="I19822" i="4"/>
  <c r="N19822" i="4"/>
  <c r="I19823" i="4"/>
  <c r="N19823" i="4"/>
  <c r="I19824" i="4"/>
  <c r="N19824" i="4"/>
  <c r="I19825" i="4"/>
  <c r="N19825" i="4"/>
  <c r="I19826" i="4"/>
  <c r="N19826" i="4"/>
  <c r="I19827" i="4"/>
  <c r="N19827" i="4"/>
  <c r="I19828" i="4"/>
  <c r="N19828" i="4"/>
  <c r="I19829" i="4"/>
  <c r="N19829" i="4"/>
  <c r="I19830" i="4"/>
  <c r="N19830" i="4"/>
  <c r="I19831" i="4"/>
  <c r="N19831" i="4"/>
  <c r="I19832" i="4"/>
  <c r="N19832" i="4"/>
  <c r="I19833" i="4"/>
  <c r="N19833" i="4"/>
  <c r="I19834" i="4"/>
  <c r="N19834" i="4"/>
  <c r="I19835" i="4"/>
  <c r="N19835" i="4"/>
  <c r="I19836" i="4"/>
  <c r="N19836" i="4"/>
  <c r="I19837" i="4"/>
  <c r="N19837" i="4"/>
  <c r="I19838" i="4"/>
  <c r="N19838" i="4"/>
  <c r="I19839" i="4"/>
  <c r="N19839" i="4"/>
  <c r="I19840" i="4"/>
  <c r="N19840" i="4"/>
  <c r="I19841" i="4"/>
  <c r="N19841" i="4"/>
  <c r="I19842" i="4"/>
  <c r="N19842" i="4"/>
  <c r="I19843" i="4"/>
  <c r="N19843" i="4"/>
  <c r="I19844" i="4"/>
  <c r="N19844" i="4"/>
  <c r="I19845" i="4"/>
  <c r="N19845" i="4"/>
  <c r="I19846" i="4"/>
  <c r="N19846" i="4"/>
  <c r="I19847" i="4"/>
  <c r="N19847" i="4"/>
  <c r="I19848" i="4"/>
  <c r="N19848" i="4"/>
  <c r="I19849" i="4"/>
  <c r="N19849" i="4"/>
  <c r="I19850" i="4"/>
  <c r="N19850" i="4"/>
  <c r="I19851" i="4"/>
  <c r="N19851" i="4"/>
  <c r="I19852" i="4"/>
  <c r="N19852" i="4"/>
  <c r="I19853" i="4"/>
  <c r="N19853" i="4"/>
  <c r="I19854" i="4"/>
  <c r="N19854" i="4"/>
  <c r="I19855" i="4"/>
  <c r="N19855" i="4"/>
  <c r="I19856" i="4"/>
  <c r="N19856" i="4"/>
  <c r="I19857" i="4"/>
  <c r="N19857" i="4"/>
  <c r="I19858" i="4"/>
  <c r="N19858" i="4"/>
  <c r="I19859" i="4"/>
  <c r="N19859" i="4"/>
  <c r="I19860" i="4"/>
  <c r="N19860" i="4"/>
  <c r="I19861" i="4"/>
  <c r="N19861" i="4"/>
  <c r="I19862" i="4"/>
  <c r="N19862" i="4"/>
  <c r="I19863" i="4"/>
  <c r="N19863" i="4"/>
  <c r="I19864" i="4"/>
  <c r="N19864" i="4"/>
  <c r="I19865" i="4"/>
  <c r="N19865" i="4"/>
  <c r="I19866" i="4"/>
  <c r="N19866" i="4"/>
  <c r="I19867" i="4"/>
  <c r="N19867" i="4"/>
  <c r="I19868" i="4"/>
  <c r="N19868" i="4"/>
  <c r="I19869" i="4"/>
  <c r="N19869" i="4"/>
  <c r="I19870" i="4"/>
  <c r="N19870" i="4"/>
  <c r="I19871" i="4"/>
  <c r="N19871" i="4"/>
  <c r="I19872" i="4"/>
  <c r="N19872" i="4"/>
  <c r="I19873" i="4"/>
  <c r="N19873" i="4"/>
  <c r="I19874" i="4"/>
  <c r="N19874" i="4"/>
  <c r="I19875" i="4"/>
  <c r="N19875" i="4"/>
  <c r="I19876" i="4"/>
  <c r="N19876" i="4"/>
  <c r="I19877" i="4"/>
  <c r="N19877" i="4"/>
  <c r="I19878" i="4"/>
  <c r="N19878" i="4"/>
  <c r="I19879" i="4"/>
  <c r="N19879" i="4"/>
  <c r="I19880" i="4"/>
  <c r="N19880" i="4"/>
  <c r="I19881" i="4"/>
  <c r="N19881" i="4"/>
  <c r="I19882" i="4"/>
  <c r="N19882" i="4"/>
  <c r="I19883" i="4"/>
  <c r="N19883" i="4"/>
  <c r="I19884" i="4"/>
  <c r="N19884" i="4"/>
  <c r="I19885" i="4"/>
  <c r="N19885" i="4"/>
  <c r="I19886" i="4"/>
  <c r="N19886" i="4"/>
  <c r="I19887" i="4"/>
  <c r="N19887" i="4"/>
  <c r="I19888" i="4"/>
  <c r="N19888" i="4"/>
  <c r="I19889" i="4"/>
  <c r="N19889" i="4"/>
  <c r="I19890" i="4"/>
  <c r="N19890" i="4"/>
  <c r="I19891" i="4"/>
  <c r="N19891" i="4"/>
  <c r="I19892" i="4"/>
  <c r="N19892" i="4"/>
  <c r="I19893" i="4"/>
  <c r="N19893" i="4"/>
  <c r="I19894" i="4"/>
  <c r="N19894" i="4"/>
  <c r="I19895" i="4"/>
  <c r="N19895" i="4"/>
  <c r="I19896" i="4"/>
  <c r="N19896" i="4"/>
  <c r="I19897" i="4"/>
  <c r="N19897" i="4"/>
  <c r="I19898" i="4"/>
  <c r="N19898" i="4"/>
  <c r="I19899" i="4"/>
  <c r="N19899" i="4"/>
  <c r="I19900" i="4"/>
  <c r="N19900" i="4"/>
  <c r="I19901" i="4"/>
  <c r="N19901" i="4"/>
  <c r="I19902" i="4"/>
  <c r="N19902" i="4"/>
  <c r="I19903" i="4"/>
  <c r="N19903" i="4"/>
  <c r="I19904" i="4"/>
  <c r="N19904" i="4"/>
  <c r="I19905" i="4"/>
  <c r="N19905" i="4"/>
  <c r="I19906" i="4"/>
  <c r="N19906" i="4"/>
  <c r="I19907" i="4"/>
  <c r="N19907" i="4"/>
  <c r="I19908" i="4"/>
  <c r="N19908" i="4"/>
  <c r="I19909" i="4"/>
  <c r="N19909" i="4"/>
  <c r="I19910" i="4"/>
  <c r="N19910" i="4"/>
  <c r="I19911" i="4"/>
  <c r="N19911" i="4"/>
  <c r="I19912" i="4"/>
  <c r="N19912" i="4"/>
  <c r="I19913" i="4"/>
  <c r="N19913" i="4"/>
  <c r="I19914" i="4"/>
  <c r="N19914" i="4"/>
  <c r="I19915" i="4"/>
  <c r="N19915" i="4"/>
  <c r="I19916" i="4"/>
  <c r="N19916" i="4"/>
  <c r="I19917" i="4"/>
  <c r="N19917" i="4"/>
  <c r="I19918" i="4"/>
  <c r="N19918" i="4"/>
  <c r="I19919" i="4"/>
  <c r="N19919" i="4"/>
  <c r="I19920" i="4"/>
  <c r="N19920" i="4"/>
  <c r="I19921" i="4"/>
  <c r="N19921" i="4"/>
  <c r="I19922" i="4"/>
  <c r="N19922" i="4"/>
  <c r="I19923" i="4"/>
  <c r="N19923" i="4"/>
  <c r="I19924" i="4"/>
  <c r="N19924" i="4"/>
  <c r="I19925" i="4"/>
  <c r="N19925" i="4"/>
  <c r="I19926" i="4"/>
  <c r="N19926" i="4"/>
  <c r="I19927" i="4"/>
  <c r="N19927" i="4"/>
  <c r="I19928" i="4"/>
  <c r="N19928" i="4"/>
  <c r="I19929" i="4"/>
  <c r="N19929" i="4"/>
  <c r="I19930" i="4"/>
  <c r="N19930" i="4"/>
  <c r="I19931" i="4"/>
  <c r="N19931" i="4"/>
  <c r="I19932" i="4"/>
  <c r="N19932" i="4"/>
  <c r="I19933" i="4"/>
  <c r="N19933" i="4"/>
  <c r="I19934" i="4"/>
  <c r="N19934" i="4"/>
  <c r="I19935" i="4"/>
  <c r="N19935" i="4"/>
  <c r="I19936" i="4"/>
  <c r="N19936" i="4"/>
  <c r="I19937" i="4"/>
  <c r="N19937" i="4"/>
  <c r="I19938" i="4"/>
  <c r="N19938" i="4"/>
  <c r="I19939" i="4"/>
  <c r="N19939" i="4"/>
  <c r="I19940" i="4"/>
  <c r="N19940" i="4"/>
  <c r="I19941" i="4"/>
  <c r="N19941" i="4"/>
  <c r="I19942" i="4"/>
  <c r="N19942" i="4"/>
  <c r="I19943" i="4"/>
  <c r="N19943" i="4"/>
  <c r="I19944" i="4"/>
  <c r="N19944" i="4"/>
  <c r="I19945" i="4"/>
  <c r="N19945" i="4"/>
  <c r="I19946" i="4"/>
  <c r="N19946" i="4"/>
  <c r="I19947" i="4"/>
  <c r="N19947" i="4"/>
  <c r="I19948" i="4"/>
  <c r="N19948" i="4"/>
  <c r="I19949" i="4"/>
  <c r="N19949" i="4"/>
  <c r="I19950" i="4"/>
  <c r="N19950" i="4"/>
  <c r="I19951" i="4"/>
  <c r="N19951" i="4"/>
  <c r="I19952" i="4"/>
  <c r="N19952" i="4"/>
  <c r="I19953" i="4"/>
  <c r="N19953" i="4"/>
  <c r="I19954" i="4"/>
  <c r="N19954" i="4"/>
  <c r="I19955" i="4"/>
  <c r="N19955" i="4"/>
  <c r="I19956" i="4"/>
  <c r="N19956" i="4"/>
  <c r="I19957" i="4"/>
  <c r="N19957" i="4"/>
  <c r="I19958" i="4"/>
  <c r="N19958" i="4"/>
  <c r="I19959" i="4"/>
  <c r="N19959" i="4"/>
  <c r="I19960" i="4"/>
  <c r="N19960" i="4"/>
  <c r="I19961" i="4"/>
  <c r="N19961" i="4"/>
  <c r="I19962" i="4"/>
  <c r="N19962" i="4"/>
  <c r="I19963" i="4"/>
  <c r="N19963" i="4"/>
  <c r="I19964" i="4"/>
  <c r="N19964" i="4"/>
  <c r="I19965" i="4"/>
  <c r="N19965" i="4"/>
  <c r="I19966" i="4"/>
  <c r="N19966" i="4"/>
  <c r="I19967" i="4"/>
  <c r="N19967" i="4"/>
  <c r="I19968" i="4"/>
  <c r="N19968" i="4"/>
  <c r="I19969" i="4"/>
  <c r="N19969" i="4"/>
  <c r="I19970" i="4"/>
  <c r="N19970" i="4"/>
  <c r="I19971" i="4"/>
  <c r="N19971" i="4"/>
  <c r="I19972" i="4"/>
  <c r="N19972" i="4"/>
  <c r="I19973" i="4"/>
  <c r="N19973" i="4"/>
  <c r="I19974" i="4"/>
  <c r="N19974" i="4"/>
  <c r="I19975" i="4"/>
  <c r="N19975" i="4"/>
  <c r="I19976" i="4"/>
  <c r="N19976" i="4"/>
  <c r="I19977" i="4"/>
  <c r="N19977" i="4"/>
  <c r="I19978" i="4"/>
  <c r="N19978" i="4"/>
  <c r="I19979" i="4"/>
  <c r="N19979" i="4"/>
  <c r="I19980" i="4"/>
  <c r="N19980" i="4"/>
  <c r="I19981" i="4"/>
  <c r="N19981" i="4"/>
  <c r="I19982" i="4"/>
  <c r="N19982" i="4"/>
  <c r="I19983" i="4"/>
  <c r="N19983" i="4"/>
  <c r="I19984" i="4"/>
  <c r="N19984" i="4"/>
  <c r="I19985" i="4"/>
  <c r="N19985" i="4"/>
  <c r="I19986" i="4"/>
  <c r="N19986" i="4"/>
  <c r="I19987" i="4"/>
  <c r="N19987" i="4"/>
  <c r="I19988" i="4"/>
  <c r="N19988" i="4"/>
  <c r="I19989" i="4"/>
  <c r="N19989" i="4"/>
  <c r="I19990" i="4"/>
  <c r="N19990" i="4"/>
  <c r="I19991" i="4"/>
  <c r="N19991" i="4"/>
  <c r="I19992" i="4"/>
  <c r="N19992" i="4"/>
  <c r="I19993" i="4"/>
  <c r="N19993" i="4"/>
  <c r="I19994" i="4"/>
  <c r="N19994" i="4"/>
  <c r="I19995" i="4"/>
  <c r="N19995" i="4"/>
  <c r="I19996" i="4"/>
  <c r="N19996" i="4"/>
  <c r="I19997" i="4"/>
  <c r="N19997" i="4"/>
  <c r="I19998" i="4"/>
  <c r="N19998" i="4"/>
  <c r="I19999" i="4"/>
  <c r="N19999" i="4"/>
  <c r="I20000" i="4"/>
  <c r="N20000" i="4"/>
  <c r="I20001" i="4"/>
  <c r="N20001" i="4"/>
  <c r="I20002" i="4"/>
  <c r="N20002" i="4"/>
  <c r="I20003" i="4"/>
  <c r="N20003" i="4"/>
  <c r="I20004" i="4"/>
  <c r="N20004" i="4"/>
  <c r="I20005" i="4"/>
  <c r="N20005" i="4"/>
  <c r="I20006" i="4"/>
  <c r="N20006" i="4"/>
  <c r="I20007" i="4"/>
  <c r="N20007" i="4"/>
  <c r="I20008" i="4"/>
  <c r="N20008" i="4"/>
  <c r="I20009" i="4"/>
  <c r="N20009" i="4"/>
  <c r="I20010" i="4"/>
  <c r="N20010" i="4"/>
  <c r="I20011" i="4"/>
  <c r="N20011" i="4"/>
  <c r="I20012" i="4"/>
  <c r="N20012" i="4"/>
  <c r="I20013" i="4"/>
  <c r="N20013" i="4"/>
  <c r="I20014" i="4"/>
  <c r="N20014" i="4"/>
  <c r="I20015" i="4"/>
  <c r="N20015" i="4"/>
  <c r="I20016" i="4"/>
  <c r="N20016" i="4"/>
  <c r="I20017" i="4"/>
  <c r="N20017" i="4"/>
  <c r="I20018" i="4"/>
  <c r="N20018" i="4"/>
  <c r="I20019" i="4"/>
  <c r="N20019" i="4"/>
  <c r="I20020" i="4"/>
  <c r="N20020" i="4"/>
  <c r="I20021" i="4"/>
  <c r="N20021" i="4"/>
  <c r="I20022" i="4"/>
  <c r="N20022" i="4"/>
  <c r="I20023" i="4"/>
  <c r="N20023" i="4"/>
  <c r="I20024" i="4"/>
  <c r="N20024" i="4"/>
  <c r="I20025" i="4"/>
  <c r="N20025" i="4"/>
  <c r="I20026" i="4"/>
  <c r="N20026" i="4"/>
  <c r="I20027" i="4"/>
  <c r="N20027" i="4"/>
  <c r="I20028" i="4"/>
  <c r="N20028" i="4"/>
  <c r="I20029" i="4"/>
  <c r="N20029" i="4"/>
  <c r="I20030" i="4"/>
  <c r="N20030" i="4"/>
  <c r="I20031" i="4"/>
  <c r="N20031" i="4"/>
  <c r="I20032" i="4"/>
  <c r="N20032" i="4"/>
  <c r="I20033" i="4"/>
  <c r="N20033" i="4"/>
  <c r="I20034" i="4"/>
  <c r="N20034" i="4"/>
  <c r="I20035" i="4"/>
  <c r="N20035" i="4"/>
  <c r="I20036" i="4"/>
  <c r="N20036" i="4"/>
  <c r="I20037" i="4"/>
  <c r="N20037" i="4"/>
  <c r="I20038" i="4"/>
  <c r="N20038" i="4"/>
  <c r="I20039" i="4"/>
  <c r="N20039" i="4"/>
  <c r="I20040" i="4"/>
  <c r="N20040" i="4"/>
  <c r="I20041" i="4"/>
  <c r="N20041" i="4"/>
  <c r="I20042" i="4"/>
  <c r="N20042" i="4"/>
  <c r="I20043" i="4"/>
  <c r="N20043" i="4"/>
  <c r="I20044" i="4"/>
  <c r="N20044" i="4"/>
  <c r="I20045" i="4"/>
  <c r="N20045" i="4"/>
  <c r="I20046" i="4"/>
  <c r="N20046" i="4"/>
  <c r="I20047" i="4"/>
  <c r="N20047" i="4"/>
  <c r="I20048" i="4"/>
  <c r="N20048" i="4"/>
  <c r="I20049" i="4"/>
  <c r="N20049" i="4"/>
  <c r="I20050" i="4"/>
  <c r="N20050" i="4"/>
  <c r="I20051" i="4"/>
  <c r="N20051" i="4"/>
  <c r="I20052" i="4"/>
  <c r="N20052" i="4"/>
  <c r="I20053" i="4"/>
  <c r="N20053" i="4"/>
  <c r="I20054" i="4"/>
  <c r="N20054" i="4"/>
  <c r="I20055" i="4"/>
  <c r="N20055" i="4"/>
  <c r="I20056" i="4"/>
  <c r="N20056" i="4"/>
  <c r="I20057" i="4"/>
  <c r="N20057" i="4"/>
  <c r="I20058" i="4"/>
  <c r="N20058" i="4"/>
  <c r="I20059" i="4"/>
  <c r="N20059" i="4"/>
  <c r="I20060" i="4"/>
  <c r="N20060" i="4"/>
  <c r="I20061" i="4"/>
  <c r="N20061" i="4"/>
  <c r="I20062" i="4"/>
  <c r="N20062" i="4"/>
  <c r="I20063" i="4"/>
  <c r="N20063" i="4"/>
  <c r="I20064" i="4"/>
  <c r="N20064" i="4"/>
  <c r="I20065" i="4"/>
  <c r="N20065" i="4"/>
  <c r="I20066" i="4"/>
  <c r="N20066" i="4"/>
  <c r="I20067" i="4"/>
  <c r="N20067" i="4"/>
  <c r="I20068" i="4"/>
  <c r="N20068" i="4"/>
  <c r="I20069" i="4"/>
  <c r="N20069" i="4"/>
  <c r="I20070" i="4"/>
  <c r="N20070" i="4"/>
  <c r="I20071" i="4"/>
  <c r="N20071" i="4"/>
  <c r="I20072" i="4"/>
  <c r="N20072" i="4"/>
  <c r="I20073" i="4"/>
  <c r="N20073" i="4"/>
  <c r="I20074" i="4"/>
  <c r="N20074" i="4"/>
  <c r="I20075" i="4"/>
  <c r="N20075" i="4"/>
  <c r="I20076" i="4"/>
  <c r="N20076" i="4"/>
  <c r="I20077" i="4"/>
  <c r="N20077" i="4"/>
  <c r="I20078" i="4"/>
  <c r="N20078" i="4"/>
  <c r="I20079" i="4"/>
  <c r="N20079" i="4"/>
  <c r="I20080" i="4"/>
  <c r="N20080" i="4"/>
  <c r="I20081" i="4"/>
  <c r="N20081" i="4"/>
  <c r="I20082" i="4"/>
  <c r="N20082" i="4"/>
  <c r="I20083" i="4"/>
  <c r="N20083" i="4"/>
  <c r="I20084" i="4"/>
  <c r="N20084" i="4"/>
  <c r="I20085" i="4"/>
  <c r="N20085" i="4"/>
  <c r="I20086" i="4"/>
  <c r="N20086" i="4"/>
  <c r="I20087" i="4"/>
  <c r="N20087" i="4"/>
  <c r="I20088" i="4"/>
  <c r="N20088" i="4"/>
  <c r="I20089" i="4"/>
  <c r="N20089" i="4"/>
  <c r="I20090" i="4"/>
  <c r="N20090" i="4"/>
  <c r="I20091" i="4"/>
  <c r="N20091" i="4"/>
  <c r="I20092" i="4"/>
  <c r="N20092" i="4"/>
  <c r="I20093" i="4"/>
  <c r="N20093" i="4"/>
  <c r="I20094" i="4"/>
  <c r="N20094" i="4"/>
  <c r="I20095" i="4"/>
  <c r="N20095" i="4"/>
  <c r="I20096" i="4"/>
  <c r="N20096" i="4"/>
  <c r="I20097" i="4"/>
  <c r="N20097" i="4"/>
  <c r="I20098" i="4"/>
  <c r="N20098" i="4"/>
  <c r="I20099" i="4"/>
  <c r="N20099" i="4"/>
  <c r="I20100" i="4"/>
  <c r="N20100" i="4"/>
  <c r="I20101" i="4"/>
  <c r="N20101" i="4"/>
  <c r="I20102" i="4"/>
  <c r="N20102" i="4"/>
  <c r="I20103" i="4"/>
  <c r="N20103" i="4"/>
  <c r="I20104" i="4"/>
  <c r="N20104" i="4"/>
  <c r="I20105" i="4"/>
  <c r="N20105" i="4"/>
  <c r="I20106" i="4"/>
  <c r="N20106" i="4"/>
  <c r="I20107" i="4"/>
  <c r="N20107" i="4"/>
  <c r="I20108" i="4"/>
  <c r="N20108" i="4"/>
  <c r="I20109" i="4"/>
  <c r="N20109" i="4"/>
  <c r="I20110" i="4"/>
  <c r="N20110" i="4"/>
  <c r="I20111" i="4"/>
  <c r="N20111" i="4"/>
  <c r="I20112" i="4"/>
  <c r="N20112" i="4"/>
  <c r="I20113" i="4"/>
  <c r="N20113" i="4"/>
  <c r="I20114" i="4"/>
  <c r="N20114" i="4"/>
  <c r="I20115" i="4"/>
  <c r="N20115" i="4"/>
  <c r="I20116" i="4"/>
  <c r="N20116" i="4"/>
  <c r="I20117" i="4"/>
  <c r="N20117" i="4"/>
  <c r="I20118" i="4"/>
  <c r="N20118" i="4"/>
  <c r="I20119" i="4"/>
  <c r="N20119" i="4"/>
  <c r="I20120" i="4"/>
  <c r="N20120" i="4"/>
  <c r="I20121" i="4"/>
  <c r="N20121" i="4"/>
  <c r="I20122" i="4"/>
  <c r="N20122" i="4"/>
  <c r="I20123" i="4"/>
  <c r="N20123" i="4"/>
  <c r="I20124" i="4"/>
  <c r="N20124" i="4"/>
  <c r="I20125" i="4"/>
  <c r="N20125" i="4"/>
  <c r="I20126" i="4"/>
  <c r="N20126" i="4"/>
  <c r="I20127" i="4"/>
  <c r="N20127" i="4"/>
  <c r="I20128" i="4"/>
  <c r="N20128" i="4"/>
  <c r="I20129" i="4"/>
  <c r="N20129" i="4"/>
  <c r="I20130" i="4"/>
  <c r="N20130" i="4"/>
  <c r="I20131" i="4"/>
  <c r="N20131" i="4"/>
  <c r="I20132" i="4"/>
  <c r="N20132" i="4"/>
  <c r="I20133" i="4"/>
  <c r="N20133" i="4"/>
  <c r="I20134" i="4"/>
  <c r="N20134" i="4"/>
  <c r="I20135" i="4"/>
  <c r="N20135" i="4"/>
  <c r="I20136" i="4"/>
  <c r="N20136" i="4"/>
  <c r="I20137" i="4"/>
  <c r="N20137" i="4"/>
  <c r="I20138" i="4"/>
  <c r="N20138" i="4"/>
  <c r="I20139" i="4"/>
  <c r="N20139" i="4"/>
  <c r="I20140" i="4"/>
  <c r="N20140" i="4"/>
  <c r="I20141" i="4"/>
  <c r="N20141" i="4"/>
  <c r="I20142" i="4"/>
  <c r="N20142" i="4"/>
  <c r="I20143" i="4"/>
  <c r="N20143" i="4"/>
  <c r="I20144" i="4"/>
  <c r="N20144" i="4"/>
  <c r="I20145" i="4"/>
  <c r="N20145" i="4"/>
  <c r="I20146" i="4"/>
  <c r="N20146" i="4"/>
  <c r="I20147" i="4"/>
  <c r="N20147" i="4"/>
  <c r="I20148" i="4"/>
  <c r="N20148" i="4"/>
  <c r="I20149" i="4"/>
  <c r="N20149" i="4"/>
  <c r="I20150" i="4"/>
  <c r="N20150" i="4"/>
  <c r="I20151" i="4"/>
  <c r="N20151" i="4"/>
  <c r="I20152" i="4"/>
  <c r="N20152" i="4"/>
  <c r="I20153" i="4"/>
  <c r="N20153" i="4"/>
  <c r="I20154" i="4"/>
  <c r="N20154" i="4"/>
  <c r="I20155" i="4"/>
  <c r="N20155" i="4"/>
  <c r="I20156" i="4"/>
  <c r="N20156" i="4"/>
  <c r="I20157" i="4"/>
  <c r="N20157" i="4"/>
  <c r="I20158" i="4"/>
  <c r="N20158" i="4"/>
  <c r="I20159" i="4"/>
  <c r="N20159" i="4"/>
  <c r="I20160" i="4"/>
  <c r="N20160" i="4"/>
  <c r="I20161" i="4"/>
  <c r="N20161" i="4"/>
  <c r="I20162" i="4"/>
  <c r="N20162" i="4"/>
  <c r="I20163" i="4"/>
  <c r="N20163" i="4"/>
  <c r="I20164" i="4"/>
  <c r="N20164" i="4"/>
  <c r="I20165" i="4"/>
  <c r="N20165" i="4"/>
  <c r="I20166" i="4"/>
  <c r="N20166" i="4"/>
  <c r="I20167" i="4"/>
  <c r="N20167" i="4"/>
  <c r="I20168" i="4"/>
  <c r="N20168" i="4"/>
  <c r="I20169" i="4"/>
  <c r="N20169" i="4"/>
  <c r="I20170" i="4"/>
  <c r="N20170" i="4"/>
  <c r="I20171" i="4"/>
  <c r="N20171" i="4"/>
  <c r="I20172" i="4"/>
  <c r="N20172" i="4"/>
  <c r="I20173" i="4"/>
  <c r="N20173" i="4"/>
  <c r="I20174" i="4"/>
  <c r="N20174" i="4"/>
  <c r="I20175" i="4"/>
  <c r="N20175" i="4"/>
  <c r="I20176" i="4"/>
  <c r="N20176" i="4"/>
  <c r="I20177" i="4"/>
  <c r="N20177" i="4"/>
  <c r="I20178" i="4"/>
  <c r="N20178" i="4"/>
  <c r="I20179" i="4"/>
  <c r="N20179" i="4"/>
  <c r="I20180" i="4"/>
  <c r="N20180" i="4"/>
  <c r="I20181" i="4"/>
  <c r="N20181" i="4"/>
  <c r="I20182" i="4"/>
  <c r="N20182" i="4"/>
  <c r="I20183" i="4"/>
  <c r="N20183" i="4"/>
  <c r="I20184" i="4"/>
  <c r="N20184" i="4"/>
  <c r="I20185" i="4"/>
  <c r="N20185" i="4"/>
  <c r="I20186" i="4"/>
  <c r="N20186" i="4"/>
  <c r="I20187" i="4"/>
  <c r="N20187" i="4"/>
  <c r="I20188" i="4"/>
  <c r="N20188" i="4"/>
  <c r="I20189" i="4"/>
  <c r="N20189" i="4"/>
  <c r="I20190" i="4"/>
  <c r="N20190" i="4"/>
  <c r="I20191" i="4"/>
  <c r="N20191" i="4"/>
  <c r="I20192" i="4"/>
  <c r="N20192" i="4"/>
  <c r="I20193" i="4"/>
  <c r="N20193" i="4"/>
  <c r="I20194" i="4"/>
  <c r="N20194" i="4"/>
  <c r="I20195" i="4"/>
  <c r="N20195" i="4"/>
  <c r="I20196" i="4"/>
  <c r="N20196" i="4"/>
  <c r="I20197" i="4"/>
  <c r="N20197" i="4"/>
  <c r="I20198" i="4"/>
  <c r="N20198" i="4"/>
  <c r="I20199" i="4"/>
  <c r="N20199" i="4"/>
  <c r="I20200" i="4"/>
  <c r="N20200" i="4"/>
  <c r="I20201" i="4"/>
  <c r="N20201" i="4"/>
  <c r="I20202" i="4"/>
  <c r="N20202" i="4"/>
  <c r="I20203" i="4"/>
  <c r="N20203" i="4"/>
  <c r="I20204" i="4"/>
  <c r="N20204" i="4"/>
  <c r="I20205" i="4"/>
  <c r="N20205" i="4"/>
  <c r="I20206" i="4"/>
  <c r="N20206" i="4"/>
  <c r="I20207" i="4"/>
  <c r="N20207" i="4"/>
  <c r="I20208" i="4"/>
  <c r="N20208" i="4"/>
  <c r="I20209" i="4"/>
  <c r="N20209" i="4"/>
  <c r="I20210" i="4"/>
  <c r="N20210" i="4"/>
  <c r="I20211" i="4"/>
  <c r="N20211" i="4"/>
  <c r="I20212" i="4"/>
  <c r="N20212" i="4"/>
  <c r="I20213" i="4"/>
  <c r="N20213" i="4"/>
  <c r="I20214" i="4"/>
  <c r="N20214" i="4"/>
  <c r="I20215" i="4"/>
  <c r="N20215" i="4"/>
  <c r="I20216" i="4"/>
  <c r="N20216" i="4"/>
  <c r="I20217" i="4"/>
  <c r="N20217" i="4"/>
  <c r="I20218" i="4"/>
  <c r="N20218" i="4"/>
  <c r="I20219" i="4"/>
  <c r="N20219" i="4"/>
  <c r="I20220" i="4"/>
  <c r="N20220" i="4"/>
  <c r="I20221" i="4"/>
  <c r="N20221" i="4"/>
  <c r="I20222" i="4"/>
  <c r="N20222" i="4"/>
  <c r="I20223" i="4"/>
  <c r="N20223" i="4"/>
  <c r="I20224" i="4"/>
  <c r="N20224" i="4"/>
  <c r="I20225" i="4"/>
  <c r="N20225" i="4"/>
  <c r="I20226" i="4"/>
  <c r="N20226" i="4"/>
  <c r="I20227" i="4"/>
  <c r="N20227" i="4"/>
  <c r="I20228" i="4"/>
  <c r="N20228" i="4"/>
  <c r="I20229" i="4"/>
  <c r="N20229" i="4"/>
  <c r="I20230" i="4"/>
  <c r="N20230" i="4"/>
  <c r="I20231" i="4"/>
  <c r="N20231" i="4"/>
  <c r="I20232" i="4"/>
  <c r="N20232" i="4"/>
  <c r="I20233" i="4"/>
  <c r="N20233" i="4"/>
  <c r="I20234" i="4"/>
  <c r="N20234" i="4"/>
  <c r="I20235" i="4"/>
  <c r="N20235" i="4"/>
  <c r="I20236" i="4"/>
  <c r="N20236" i="4"/>
  <c r="I20237" i="4"/>
  <c r="N20237" i="4"/>
  <c r="I20238" i="4"/>
  <c r="N20238" i="4"/>
  <c r="I20239" i="4"/>
  <c r="N20239" i="4"/>
  <c r="I20240" i="4"/>
  <c r="N20240" i="4"/>
  <c r="I20241" i="4"/>
  <c r="N20241" i="4"/>
  <c r="I20242" i="4"/>
  <c r="N20242" i="4"/>
  <c r="I20243" i="4"/>
  <c r="N20243" i="4"/>
  <c r="I20244" i="4"/>
  <c r="N20244" i="4"/>
  <c r="I20245" i="4"/>
  <c r="N20245" i="4"/>
  <c r="I20246" i="4"/>
  <c r="N20246" i="4"/>
  <c r="I20247" i="4"/>
  <c r="N20247" i="4"/>
  <c r="I20248" i="4"/>
  <c r="N20248" i="4"/>
  <c r="I20249" i="4"/>
  <c r="N20249" i="4"/>
  <c r="I20250" i="4"/>
  <c r="N20250" i="4"/>
  <c r="I20251" i="4"/>
  <c r="N20251" i="4"/>
  <c r="I20252" i="4"/>
  <c r="N20252" i="4"/>
  <c r="I20253" i="4"/>
  <c r="N20253" i="4"/>
  <c r="I20254" i="4"/>
  <c r="N20254" i="4"/>
  <c r="I20255" i="4"/>
  <c r="N20255" i="4"/>
  <c r="I20256" i="4"/>
  <c r="N20256" i="4"/>
  <c r="I20257" i="4"/>
  <c r="N20257" i="4"/>
  <c r="I20258" i="4"/>
  <c r="N20258" i="4"/>
  <c r="I20259" i="4"/>
  <c r="N20259" i="4"/>
  <c r="I20260" i="4"/>
  <c r="N20260" i="4"/>
  <c r="I20261" i="4"/>
  <c r="N20261" i="4"/>
  <c r="I20262" i="4"/>
  <c r="N20262" i="4"/>
  <c r="I20263" i="4"/>
  <c r="N20263" i="4"/>
  <c r="I20264" i="4"/>
  <c r="N20264" i="4"/>
  <c r="I20265" i="4"/>
  <c r="N20265" i="4"/>
  <c r="I20266" i="4"/>
  <c r="N20266" i="4"/>
  <c r="I20267" i="4"/>
  <c r="N20267" i="4"/>
  <c r="I20268" i="4"/>
  <c r="N20268" i="4"/>
  <c r="I20269" i="4"/>
  <c r="N20269" i="4"/>
  <c r="I20270" i="4"/>
  <c r="N20270" i="4"/>
  <c r="I20271" i="4"/>
  <c r="N20271" i="4"/>
  <c r="I20272" i="4"/>
  <c r="N20272" i="4"/>
  <c r="I20273" i="4"/>
  <c r="N20273" i="4"/>
  <c r="I20274" i="4"/>
  <c r="N20274" i="4"/>
  <c r="I20275" i="4"/>
  <c r="N20275" i="4"/>
  <c r="I20276" i="4"/>
  <c r="N20276" i="4"/>
  <c r="I20277" i="4"/>
  <c r="N20277" i="4"/>
  <c r="I20278" i="4"/>
  <c r="N20278" i="4"/>
  <c r="I20279" i="4"/>
  <c r="N20279" i="4"/>
  <c r="I20280" i="4"/>
  <c r="N20280" i="4"/>
  <c r="I20281" i="4"/>
  <c r="N20281" i="4"/>
  <c r="I20282" i="4"/>
  <c r="N20282" i="4"/>
  <c r="I20283" i="4"/>
  <c r="N20283" i="4"/>
  <c r="I20284" i="4"/>
  <c r="N20284" i="4"/>
  <c r="I20285" i="4"/>
  <c r="N20285" i="4"/>
  <c r="I20286" i="4"/>
  <c r="N20286" i="4"/>
  <c r="I20287" i="4"/>
  <c r="N20287" i="4"/>
  <c r="I20288" i="4"/>
  <c r="N20288" i="4"/>
  <c r="I20289" i="4"/>
  <c r="N20289" i="4"/>
  <c r="I20290" i="4"/>
  <c r="N20290" i="4"/>
  <c r="I20291" i="4"/>
  <c r="N20291" i="4"/>
  <c r="I20292" i="4"/>
  <c r="N20292" i="4"/>
  <c r="I20293" i="4"/>
  <c r="N20293" i="4"/>
  <c r="I20294" i="4"/>
  <c r="N20294" i="4"/>
  <c r="I20295" i="4"/>
  <c r="N20295" i="4"/>
  <c r="I20296" i="4"/>
  <c r="N20296" i="4"/>
  <c r="I20297" i="4"/>
  <c r="N20297" i="4"/>
  <c r="I20298" i="4"/>
  <c r="N20298" i="4"/>
  <c r="I20299" i="4"/>
  <c r="N20299" i="4"/>
  <c r="I20300" i="4"/>
  <c r="N20300" i="4"/>
  <c r="I20301" i="4"/>
  <c r="N20301" i="4"/>
  <c r="I20302" i="4"/>
  <c r="N20302" i="4"/>
  <c r="I20303" i="4"/>
  <c r="N20303" i="4"/>
  <c r="I20304" i="4"/>
  <c r="N20304" i="4"/>
  <c r="I20305" i="4"/>
  <c r="N20305" i="4"/>
  <c r="I20306" i="4"/>
  <c r="N20306" i="4"/>
  <c r="I20307" i="4"/>
  <c r="N20307" i="4"/>
  <c r="I20308" i="4"/>
  <c r="N20308" i="4"/>
  <c r="I20309" i="4"/>
  <c r="N20309" i="4"/>
  <c r="I20310" i="4"/>
  <c r="N20310" i="4"/>
  <c r="I20311" i="4"/>
  <c r="N20311" i="4"/>
  <c r="I20312" i="4"/>
  <c r="N20312" i="4"/>
  <c r="I20313" i="4"/>
  <c r="N20313" i="4"/>
  <c r="I20314" i="4"/>
  <c r="N20314" i="4"/>
  <c r="I20315" i="4"/>
  <c r="N20315" i="4"/>
  <c r="I20316" i="4"/>
  <c r="N20316" i="4"/>
  <c r="I20317" i="4"/>
  <c r="N20317" i="4"/>
  <c r="I20318" i="4"/>
  <c r="N20318" i="4"/>
  <c r="I20319" i="4"/>
  <c r="N20319" i="4"/>
  <c r="I20320" i="4"/>
  <c r="N20320" i="4"/>
  <c r="I20321" i="4"/>
  <c r="N20321" i="4"/>
  <c r="I20322" i="4"/>
  <c r="N20322" i="4"/>
  <c r="I20323" i="4"/>
  <c r="N20323" i="4"/>
  <c r="I20324" i="4"/>
  <c r="N20324" i="4"/>
  <c r="I20325" i="4"/>
  <c r="N20325" i="4"/>
  <c r="I20326" i="4"/>
  <c r="N20326" i="4"/>
  <c r="I20327" i="4"/>
  <c r="N20327" i="4"/>
  <c r="I20328" i="4"/>
  <c r="N20328" i="4"/>
  <c r="I20329" i="4"/>
  <c r="N20329" i="4"/>
  <c r="I20330" i="4"/>
  <c r="N20330" i="4"/>
  <c r="I20331" i="4"/>
  <c r="N20331" i="4"/>
  <c r="I20332" i="4"/>
  <c r="N20332" i="4"/>
  <c r="I20333" i="4"/>
  <c r="N20333" i="4"/>
  <c r="I20334" i="4"/>
  <c r="N20334" i="4"/>
  <c r="I20335" i="4"/>
  <c r="N20335" i="4"/>
  <c r="I20336" i="4"/>
  <c r="N20336" i="4"/>
  <c r="I20337" i="4"/>
  <c r="N20337" i="4"/>
  <c r="I20338" i="4"/>
  <c r="N20338" i="4"/>
  <c r="I20339" i="4"/>
  <c r="N20339" i="4"/>
  <c r="I20340" i="4"/>
  <c r="N20340" i="4"/>
  <c r="I20341" i="4"/>
  <c r="N20341" i="4"/>
  <c r="I20342" i="4"/>
  <c r="N20342" i="4"/>
  <c r="I20343" i="4"/>
  <c r="N20343" i="4"/>
  <c r="I20344" i="4"/>
  <c r="N20344" i="4"/>
  <c r="I20345" i="4"/>
  <c r="N20345" i="4"/>
  <c r="I20346" i="4"/>
  <c r="N20346" i="4"/>
  <c r="I20347" i="4"/>
  <c r="N20347" i="4"/>
  <c r="I20348" i="4"/>
  <c r="N20348" i="4"/>
  <c r="I20349" i="4"/>
  <c r="N20349" i="4"/>
  <c r="I20350" i="4"/>
  <c r="N20350" i="4"/>
  <c r="I20351" i="4"/>
  <c r="N20351" i="4"/>
  <c r="I20352" i="4"/>
  <c r="N20352" i="4"/>
  <c r="I20353" i="4"/>
  <c r="N20353" i="4"/>
  <c r="I20354" i="4"/>
  <c r="N20354" i="4"/>
  <c r="I20355" i="4"/>
  <c r="N20355" i="4"/>
  <c r="I20356" i="4"/>
  <c r="N20356" i="4"/>
  <c r="I20357" i="4"/>
  <c r="N20357" i="4"/>
  <c r="I20358" i="4"/>
  <c r="N20358" i="4"/>
  <c r="I20359" i="4"/>
  <c r="N20359" i="4"/>
  <c r="I20360" i="4"/>
  <c r="N20360" i="4"/>
  <c r="I20361" i="4"/>
  <c r="N20361" i="4"/>
  <c r="I20362" i="4"/>
  <c r="N20362" i="4"/>
  <c r="I20363" i="4"/>
  <c r="N20363" i="4"/>
  <c r="I20364" i="4"/>
  <c r="N20364" i="4"/>
  <c r="I20365" i="4"/>
  <c r="N20365" i="4"/>
  <c r="I20366" i="4"/>
  <c r="N20366" i="4"/>
  <c r="I20367" i="4"/>
  <c r="N20367" i="4"/>
  <c r="I20368" i="4"/>
  <c r="N20368" i="4"/>
  <c r="I20369" i="4"/>
  <c r="N20369" i="4"/>
  <c r="I20370" i="4"/>
  <c r="N20370" i="4"/>
  <c r="I20371" i="4"/>
  <c r="N20371" i="4"/>
  <c r="I20372" i="4"/>
  <c r="N20372" i="4"/>
  <c r="I20373" i="4"/>
  <c r="N20373" i="4"/>
  <c r="I20374" i="4"/>
  <c r="N20374" i="4"/>
  <c r="I20375" i="4"/>
  <c r="N20375" i="4"/>
  <c r="I20376" i="4"/>
  <c r="N20376" i="4"/>
  <c r="I20377" i="4"/>
  <c r="N20377" i="4"/>
  <c r="I20378" i="4"/>
  <c r="N20378" i="4"/>
  <c r="I20379" i="4"/>
  <c r="N20379" i="4"/>
  <c r="I20380" i="4"/>
  <c r="N20380" i="4"/>
  <c r="I20381" i="4"/>
  <c r="N20381" i="4"/>
  <c r="I20382" i="4"/>
  <c r="N20382" i="4"/>
  <c r="I20383" i="4"/>
  <c r="N20383" i="4"/>
  <c r="I20384" i="4"/>
  <c r="N20384" i="4"/>
  <c r="I20385" i="4"/>
  <c r="N20385" i="4"/>
  <c r="I20386" i="4"/>
  <c r="N20386" i="4"/>
  <c r="I20387" i="4"/>
  <c r="N20387" i="4"/>
  <c r="I20388" i="4"/>
  <c r="N20388" i="4"/>
  <c r="I20389" i="4"/>
  <c r="N20389" i="4"/>
  <c r="I20390" i="4"/>
  <c r="N20390" i="4"/>
  <c r="I20391" i="4"/>
  <c r="N20391" i="4"/>
  <c r="I20392" i="4"/>
  <c r="N20392" i="4"/>
  <c r="I20393" i="4"/>
  <c r="N20393" i="4"/>
  <c r="I20394" i="4"/>
  <c r="N20394" i="4"/>
  <c r="I20395" i="4"/>
  <c r="N20395" i="4"/>
  <c r="I20396" i="4"/>
  <c r="N20396" i="4"/>
  <c r="I20397" i="4"/>
  <c r="N20397" i="4"/>
  <c r="I20398" i="4"/>
  <c r="N20398" i="4"/>
  <c r="I20399" i="4"/>
  <c r="N20399" i="4"/>
  <c r="I20400" i="4"/>
  <c r="N20400" i="4"/>
  <c r="I20401" i="4"/>
  <c r="N20401" i="4"/>
  <c r="I20402" i="4"/>
  <c r="N20402" i="4"/>
  <c r="I20403" i="4"/>
  <c r="N20403" i="4"/>
  <c r="I20404" i="4"/>
  <c r="N20404" i="4"/>
  <c r="I20405" i="4"/>
  <c r="N20405" i="4"/>
  <c r="I20406" i="4"/>
  <c r="N20406" i="4"/>
  <c r="I20407" i="4"/>
  <c r="N20407" i="4"/>
  <c r="I20408" i="4"/>
  <c r="N20408" i="4"/>
  <c r="I20409" i="4"/>
  <c r="N20409" i="4"/>
  <c r="I20410" i="4"/>
  <c r="N20410" i="4"/>
  <c r="I20411" i="4"/>
  <c r="N20411" i="4"/>
  <c r="I20412" i="4"/>
  <c r="N20412" i="4"/>
  <c r="I20413" i="4"/>
  <c r="N20413" i="4"/>
  <c r="I20414" i="4"/>
  <c r="N20414" i="4"/>
  <c r="I20415" i="4"/>
  <c r="N20415" i="4"/>
  <c r="I20416" i="4"/>
  <c r="N20416" i="4"/>
  <c r="I20417" i="4"/>
  <c r="N20417" i="4"/>
  <c r="I20418" i="4"/>
  <c r="N20418" i="4"/>
  <c r="I20419" i="4"/>
  <c r="N20419" i="4"/>
  <c r="I20420" i="4"/>
  <c r="N20420" i="4"/>
  <c r="I20421" i="4"/>
  <c r="N20421" i="4"/>
  <c r="I20422" i="4"/>
  <c r="N20422" i="4"/>
  <c r="I20423" i="4"/>
  <c r="N20423" i="4"/>
  <c r="I20424" i="4"/>
  <c r="N20424" i="4"/>
  <c r="I20425" i="4"/>
  <c r="N20425" i="4"/>
  <c r="I20426" i="4"/>
  <c r="N20426" i="4"/>
  <c r="I20427" i="4"/>
  <c r="N20427" i="4"/>
  <c r="I20428" i="4"/>
  <c r="N20428" i="4"/>
  <c r="I20429" i="4"/>
  <c r="N20429" i="4"/>
  <c r="I20430" i="4"/>
  <c r="N20430" i="4"/>
  <c r="I20431" i="4"/>
  <c r="N20431" i="4"/>
  <c r="I20432" i="4"/>
  <c r="N20432" i="4"/>
  <c r="I20433" i="4"/>
  <c r="N20433" i="4"/>
  <c r="I20434" i="4"/>
  <c r="N20434" i="4"/>
  <c r="I20435" i="4"/>
  <c r="N20435" i="4"/>
  <c r="I20436" i="4"/>
  <c r="N20436" i="4"/>
  <c r="I20437" i="4"/>
  <c r="N20437" i="4"/>
  <c r="I20438" i="4"/>
  <c r="N20438" i="4"/>
  <c r="I20439" i="4"/>
  <c r="N20439" i="4"/>
  <c r="I20440" i="4"/>
  <c r="N20440" i="4"/>
  <c r="I20441" i="4"/>
  <c r="N20441" i="4"/>
  <c r="I20442" i="4"/>
  <c r="N20442" i="4"/>
  <c r="I20443" i="4"/>
  <c r="N20443" i="4"/>
  <c r="I20444" i="4"/>
  <c r="N20444" i="4"/>
  <c r="I20445" i="4"/>
  <c r="N20445" i="4"/>
  <c r="I20446" i="4"/>
  <c r="N20446" i="4"/>
  <c r="I20447" i="4"/>
  <c r="N20447" i="4"/>
  <c r="I20448" i="4"/>
  <c r="N20448" i="4"/>
  <c r="I20449" i="4"/>
  <c r="N20449" i="4"/>
  <c r="I20450" i="4"/>
  <c r="N20450" i="4"/>
  <c r="I20451" i="4"/>
  <c r="N20451" i="4"/>
  <c r="I20452" i="4"/>
  <c r="N20452" i="4"/>
  <c r="I20453" i="4"/>
  <c r="N20453" i="4"/>
  <c r="I20454" i="4"/>
  <c r="N20454" i="4"/>
  <c r="I20455" i="4"/>
  <c r="N20455" i="4"/>
  <c r="I20456" i="4"/>
  <c r="N20456" i="4"/>
  <c r="I20457" i="4"/>
  <c r="N20457" i="4"/>
  <c r="I20458" i="4"/>
  <c r="N20458" i="4"/>
  <c r="I20459" i="4"/>
  <c r="N20459" i="4"/>
  <c r="I20460" i="4"/>
  <c r="N20460" i="4"/>
  <c r="I20461" i="4"/>
  <c r="N20461" i="4"/>
  <c r="I20462" i="4"/>
  <c r="N20462" i="4"/>
  <c r="I20463" i="4"/>
  <c r="N20463" i="4"/>
  <c r="I20464" i="4"/>
  <c r="N20464" i="4"/>
  <c r="I20465" i="4"/>
  <c r="N20465" i="4"/>
  <c r="I20466" i="4"/>
  <c r="N20466" i="4"/>
  <c r="I20467" i="4"/>
  <c r="N20467" i="4"/>
  <c r="I20468" i="4"/>
  <c r="N20468" i="4"/>
  <c r="I20469" i="4"/>
  <c r="N20469" i="4"/>
  <c r="I20470" i="4"/>
  <c r="N20470" i="4"/>
  <c r="I20471" i="4"/>
  <c r="N20471" i="4"/>
  <c r="I20472" i="4"/>
  <c r="N20472" i="4"/>
  <c r="I20473" i="4"/>
  <c r="N20473" i="4"/>
  <c r="I20474" i="4"/>
  <c r="N20474" i="4"/>
  <c r="I20475" i="4"/>
  <c r="N20475" i="4"/>
  <c r="I20476" i="4"/>
  <c r="N20476" i="4"/>
  <c r="I20477" i="4"/>
  <c r="N20477" i="4"/>
  <c r="I20478" i="4"/>
  <c r="N20478" i="4"/>
  <c r="I20479" i="4"/>
  <c r="N20479" i="4"/>
  <c r="I20480" i="4"/>
  <c r="N20480" i="4"/>
  <c r="I20481" i="4"/>
  <c r="N20481" i="4"/>
  <c r="I20482" i="4"/>
  <c r="N20482" i="4"/>
  <c r="I20483" i="4"/>
  <c r="N20483" i="4"/>
  <c r="I20484" i="4"/>
  <c r="N20484" i="4"/>
  <c r="I20485" i="4"/>
  <c r="N20485" i="4"/>
  <c r="I20486" i="4"/>
  <c r="N20486" i="4"/>
  <c r="I20487" i="4"/>
  <c r="N20487" i="4"/>
  <c r="I20488" i="4"/>
  <c r="N20488" i="4"/>
  <c r="I20489" i="4"/>
  <c r="N20489" i="4"/>
  <c r="I20490" i="4"/>
  <c r="N20490" i="4"/>
  <c r="I20491" i="4"/>
  <c r="N20491" i="4"/>
  <c r="I20492" i="4"/>
  <c r="N20492" i="4"/>
  <c r="I20493" i="4"/>
  <c r="N20493" i="4"/>
  <c r="I20494" i="4"/>
  <c r="N20494" i="4"/>
  <c r="I20495" i="4"/>
  <c r="N20495" i="4"/>
  <c r="I20496" i="4"/>
  <c r="N20496" i="4"/>
  <c r="I20497" i="4"/>
  <c r="N20497" i="4"/>
  <c r="I20498" i="4"/>
  <c r="N20498" i="4"/>
  <c r="I20499" i="4"/>
  <c r="N20499" i="4"/>
  <c r="I20500" i="4"/>
  <c r="N20500" i="4"/>
  <c r="I20501" i="4"/>
  <c r="N20501" i="4"/>
  <c r="I20502" i="4"/>
  <c r="N20502" i="4"/>
  <c r="I20503" i="4"/>
  <c r="N20503" i="4"/>
  <c r="I20504" i="4"/>
  <c r="N20504" i="4"/>
  <c r="I20505" i="4"/>
  <c r="N20505" i="4"/>
  <c r="I20506" i="4"/>
  <c r="N20506" i="4"/>
  <c r="I20507" i="4"/>
  <c r="N20507" i="4"/>
  <c r="I20508" i="4"/>
  <c r="N20508" i="4"/>
  <c r="I20509" i="4"/>
  <c r="N20509" i="4"/>
  <c r="I20510" i="4"/>
  <c r="N20510" i="4"/>
  <c r="I20511" i="4"/>
  <c r="N20511" i="4"/>
  <c r="I20512" i="4"/>
  <c r="N20512" i="4"/>
  <c r="I20513" i="4"/>
  <c r="N20513" i="4"/>
  <c r="I20514" i="4"/>
  <c r="N20514" i="4"/>
  <c r="I20515" i="4"/>
  <c r="N20515" i="4"/>
  <c r="I20516" i="4"/>
  <c r="N20516" i="4"/>
  <c r="I20517" i="4"/>
  <c r="N20517" i="4"/>
  <c r="I20518" i="4"/>
  <c r="N20518" i="4"/>
  <c r="I20519" i="4"/>
  <c r="N20519" i="4"/>
  <c r="I20520" i="4"/>
  <c r="N20520" i="4"/>
  <c r="I20521" i="4"/>
  <c r="N20521" i="4"/>
  <c r="I20522" i="4"/>
  <c r="N20522" i="4"/>
  <c r="I20523" i="4"/>
  <c r="N20523" i="4"/>
  <c r="I20524" i="4"/>
  <c r="N20524" i="4"/>
  <c r="I20525" i="4"/>
  <c r="N20525" i="4"/>
  <c r="I20526" i="4"/>
  <c r="N20526" i="4"/>
  <c r="I20527" i="4"/>
  <c r="N20527" i="4"/>
  <c r="I20528" i="4"/>
  <c r="N20528" i="4"/>
  <c r="I20529" i="4"/>
  <c r="N20529" i="4"/>
  <c r="I20530" i="4"/>
  <c r="N20530" i="4"/>
  <c r="I20531" i="4"/>
  <c r="N20531" i="4"/>
  <c r="I20532" i="4"/>
  <c r="N20532" i="4"/>
  <c r="I20533" i="4"/>
  <c r="N20533" i="4"/>
  <c r="I20534" i="4"/>
  <c r="N20534" i="4"/>
  <c r="I20535" i="4"/>
  <c r="N20535" i="4"/>
  <c r="I20536" i="4"/>
  <c r="N20536" i="4"/>
  <c r="I20537" i="4"/>
  <c r="N20537" i="4"/>
  <c r="I20538" i="4"/>
  <c r="N20538" i="4"/>
  <c r="I20539" i="4"/>
  <c r="N20539" i="4"/>
  <c r="I20540" i="4"/>
  <c r="N20540" i="4"/>
  <c r="I20541" i="4"/>
  <c r="N20541" i="4"/>
  <c r="I20542" i="4"/>
  <c r="N20542" i="4"/>
  <c r="I20543" i="4"/>
  <c r="N20543" i="4"/>
  <c r="I20544" i="4"/>
  <c r="N20544" i="4"/>
  <c r="I20545" i="4"/>
  <c r="N20545" i="4"/>
  <c r="I20546" i="4"/>
  <c r="N20546" i="4"/>
  <c r="I20547" i="4"/>
  <c r="N20547" i="4"/>
  <c r="I20548" i="4"/>
  <c r="N20548" i="4"/>
  <c r="I20549" i="4"/>
  <c r="N20549" i="4"/>
  <c r="I20550" i="4"/>
  <c r="N20550" i="4"/>
  <c r="I20551" i="4"/>
  <c r="N20551" i="4"/>
  <c r="I20552" i="4"/>
  <c r="N20552" i="4"/>
  <c r="I20553" i="4"/>
  <c r="N20553" i="4"/>
  <c r="I20554" i="4"/>
  <c r="N20554" i="4"/>
  <c r="I20555" i="4"/>
  <c r="N20555" i="4"/>
  <c r="I20556" i="4"/>
  <c r="N20556" i="4"/>
  <c r="I20557" i="4"/>
  <c r="N20557" i="4"/>
  <c r="I20558" i="4"/>
  <c r="N20558" i="4"/>
  <c r="I20559" i="4"/>
  <c r="N20559" i="4"/>
  <c r="I20560" i="4"/>
  <c r="N20560" i="4"/>
  <c r="I20561" i="4"/>
  <c r="N20561" i="4"/>
  <c r="I20562" i="4"/>
  <c r="N20562" i="4"/>
  <c r="I20563" i="4"/>
  <c r="N20563" i="4"/>
  <c r="I20564" i="4"/>
  <c r="N20564" i="4"/>
  <c r="I20565" i="4"/>
  <c r="N20565" i="4"/>
  <c r="I20566" i="4"/>
  <c r="N20566" i="4"/>
  <c r="I20567" i="4"/>
  <c r="N20567" i="4"/>
  <c r="I20568" i="4"/>
  <c r="N20568" i="4"/>
  <c r="I20569" i="4"/>
  <c r="N20569" i="4"/>
  <c r="I20570" i="4"/>
  <c r="N20570" i="4"/>
  <c r="I20571" i="4"/>
  <c r="N20571" i="4"/>
  <c r="I20572" i="4"/>
  <c r="N20572" i="4"/>
  <c r="I20573" i="4"/>
  <c r="N20573" i="4"/>
  <c r="I20574" i="4"/>
  <c r="N20574" i="4"/>
  <c r="I20575" i="4"/>
  <c r="N20575" i="4"/>
  <c r="I20576" i="4"/>
  <c r="N20576" i="4"/>
  <c r="I20577" i="4"/>
  <c r="N20577" i="4"/>
  <c r="I20578" i="4"/>
  <c r="N20578" i="4"/>
  <c r="I20579" i="4"/>
  <c r="N20579" i="4"/>
  <c r="I20580" i="4"/>
  <c r="N20580" i="4"/>
  <c r="I20581" i="4"/>
  <c r="N20581" i="4"/>
  <c r="I20582" i="4"/>
  <c r="N20582" i="4"/>
  <c r="I20583" i="4"/>
  <c r="N20583" i="4"/>
  <c r="I20584" i="4"/>
  <c r="N20584" i="4"/>
  <c r="I20585" i="4"/>
  <c r="N20585" i="4"/>
  <c r="I20586" i="4"/>
  <c r="N20586" i="4"/>
  <c r="I20587" i="4"/>
  <c r="N20587" i="4"/>
  <c r="I20588" i="4"/>
  <c r="N20588" i="4"/>
  <c r="I20589" i="4"/>
  <c r="N20589" i="4"/>
  <c r="I20590" i="4"/>
  <c r="N20590" i="4"/>
  <c r="I20591" i="4"/>
  <c r="N20591" i="4"/>
  <c r="I20592" i="4"/>
  <c r="N20592" i="4"/>
  <c r="I20593" i="4"/>
  <c r="N20593" i="4"/>
  <c r="I20594" i="4"/>
  <c r="N20594" i="4"/>
  <c r="I20595" i="4"/>
  <c r="N20595" i="4"/>
  <c r="I20596" i="4"/>
  <c r="N20596" i="4"/>
  <c r="I20597" i="4"/>
  <c r="N20597" i="4"/>
  <c r="I20598" i="4"/>
  <c r="N20598" i="4"/>
  <c r="I20599" i="4"/>
  <c r="N20599" i="4"/>
  <c r="I20600" i="4"/>
  <c r="N20600" i="4"/>
  <c r="I20601" i="4"/>
  <c r="N20601" i="4"/>
  <c r="I20602" i="4"/>
  <c r="N20602" i="4"/>
  <c r="I20603" i="4"/>
  <c r="N20603" i="4"/>
  <c r="I20604" i="4"/>
  <c r="N20604" i="4"/>
  <c r="I20605" i="4"/>
  <c r="N20605" i="4"/>
  <c r="I20606" i="4"/>
  <c r="N20606" i="4"/>
  <c r="I20607" i="4"/>
  <c r="N20607" i="4"/>
  <c r="I20608" i="4"/>
  <c r="N20608" i="4"/>
  <c r="I20609" i="4"/>
  <c r="N20609" i="4"/>
  <c r="I20610" i="4"/>
  <c r="N20610" i="4"/>
  <c r="I20611" i="4"/>
  <c r="N20611" i="4"/>
  <c r="I20612" i="4"/>
  <c r="N20612" i="4"/>
  <c r="I20613" i="4"/>
  <c r="N20613" i="4"/>
  <c r="I20614" i="4"/>
  <c r="N20614" i="4"/>
  <c r="I20615" i="4"/>
  <c r="N20615" i="4"/>
  <c r="I20616" i="4"/>
  <c r="N20616" i="4"/>
  <c r="I20617" i="4"/>
  <c r="N20617" i="4"/>
  <c r="I20618" i="4"/>
  <c r="N20618" i="4"/>
  <c r="I20619" i="4"/>
  <c r="N20619" i="4"/>
  <c r="I20620" i="4"/>
  <c r="N20620" i="4"/>
  <c r="I20621" i="4"/>
  <c r="N20621" i="4"/>
  <c r="I20622" i="4"/>
  <c r="N20622" i="4"/>
  <c r="I20623" i="4"/>
  <c r="N20623" i="4"/>
  <c r="I20624" i="4"/>
  <c r="N20624" i="4"/>
  <c r="I20625" i="4"/>
  <c r="N20625" i="4"/>
  <c r="I20626" i="4"/>
  <c r="N20626" i="4"/>
  <c r="I20627" i="4"/>
  <c r="N20627" i="4"/>
  <c r="I20628" i="4"/>
  <c r="N20628" i="4"/>
  <c r="I20629" i="4"/>
  <c r="N20629" i="4"/>
  <c r="I20630" i="4"/>
  <c r="N20630" i="4"/>
  <c r="I20631" i="4"/>
  <c r="N20631" i="4"/>
  <c r="I20632" i="4"/>
  <c r="N20632" i="4"/>
  <c r="I20633" i="4"/>
  <c r="N20633" i="4"/>
  <c r="I20634" i="4"/>
  <c r="N20634" i="4"/>
  <c r="I20635" i="4"/>
  <c r="N20635" i="4"/>
  <c r="I20636" i="4"/>
  <c r="N20636" i="4"/>
  <c r="I20637" i="4"/>
  <c r="N20637" i="4"/>
  <c r="I20638" i="4"/>
  <c r="N20638" i="4"/>
  <c r="I20639" i="4"/>
  <c r="N20639" i="4"/>
  <c r="I20640" i="4"/>
  <c r="N20640" i="4"/>
  <c r="I20641" i="4"/>
  <c r="N20641" i="4"/>
  <c r="I20642" i="4"/>
  <c r="N20642" i="4"/>
  <c r="I20643" i="4"/>
  <c r="N20643" i="4"/>
  <c r="I20644" i="4"/>
  <c r="N20644" i="4"/>
  <c r="I20645" i="4"/>
  <c r="N20645" i="4"/>
  <c r="I20646" i="4"/>
  <c r="N20646" i="4"/>
  <c r="I20647" i="4"/>
  <c r="N20647" i="4"/>
  <c r="I20648" i="4"/>
  <c r="N20648" i="4"/>
  <c r="I20649" i="4"/>
  <c r="N20649" i="4"/>
  <c r="I20650" i="4"/>
  <c r="N20650" i="4"/>
  <c r="I20651" i="4"/>
  <c r="N20651" i="4"/>
  <c r="I20652" i="4"/>
  <c r="N20652" i="4"/>
  <c r="I20653" i="4"/>
  <c r="N20653" i="4"/>
  <c r="I20654" i="4"/>
  <c r="N20654" i="4"/>
  <c r="I20655" i="4"/>
  <c r="N20655" i="4"/>
  <c r="I20656" i="4"/>
  <c r="N20656" i="4"/>
  <c r="I20657" i="4"/>
  <c r="N20657" i="4"/>
  <c r="I20658" i="4"/>
  <c r="N20658" i="4"/>
  <c r="I20659" i="4"/>
  <c r="N20659" i="4"/>
  <c r="I20660" i="4"/>
  <c r="N20660" i="4"/>
  <c r="I20661" i="4"/>
  <c r="N20661" i="4"/>
  <c r="I20662" i="4"/>
  <c r="N20662" i="4"/>
  <c r="I20663" i="4"/>
  <c r="N20663" i="4"/>
  <c r="I20664" i="4"/>
  <c r="N20664" i="4"/>
  <c r="I20665" i="4"/>
  <c r="N20665" i="4"/>
  <c r="I20666" i="4"/>
  <c r="N20666" i="4"/>
  <c r="I20667" i="4"/>
  <c r="N20667" i="4"/>
  <c r="I20668" i="4"/>
  <c r="N20668" i="4"/>
  <c r="I20669" i="4"/>
  <c r="N20669" i="4"/>
  <c r="I20670" i="4"/>
  <c r="N20670" i="4"/>
  <c r="I20671" i="4"/>
  <c r="N20671" i="4"/>
  <c r="I20672" i="4"/>
  <c r="N20672" i="4"/>
  <c r="I20673" i="4"/>
  <c r="N20673" i="4"/>
  <c r="I20674" i="4"/>
  <c r="N20674" i="4"/>
  <c r="I20675" i="4"/>
  <c r="N20675" i="4"/>
  <c r="I20676" i="4"/>
  <c r="N20676" i="4"/>
  <c r="I20677" i="4"/>
  <c r="N20677" i="4"/>
  <c r="I20678" i="4"/>
  <c r="N20678" i="4"/>
  <c r="I20679" i="4"/>
  <c r="N20679" i="4"/>
  <c r="I20680" i="4"/>
  <c r="N20680" i="4"/>
  <c r="I20681" i="4"/>
  <c r="N20681" i="4"/>
  <c r="I20682" i="4"/>
  <c r="N20682" i="4"/>
  <c r="I20683" i="4"/>
  <c r="N20683" i="4"/>
  <c r="I20684" i="4"/>
  <c r="N20684" i="4"/>
  <c r="I20685" i="4"/>
  <c r="N20685" i="4"/>
  <c r="I20686" i="4"/>
  <c r="N20686" i="4"/>
  <c r="I20687" i="4"/>
  <c r="N20687" i="4"/>
  <c r="I20688" i="4"/>
  <c r="N20688" i="4"/>
  <c r="I20689" i="4"/>
  <c r="N20689" i="4"/>
  <c r="I20690" i="4"/>
  <c r="N20690" i="4"/>
  <c r="I20691" i="4"/>
  <c r="N20691" i="4"/>
  <c r="I20692" i="4"/>
  <c r="N20692" i="4"/>
  <c r="I20693" i="4"/>
  <c r="N20693" i="4"/>
  <c r="I20694" i="4"/>
  <c r="N20694" i="4"/>
  <c r="I20695" i="4"/>
  <c r="N20695" i="4"/>
  <c r="I20696" i="4"/>
  <c r="N20696" i="4"/>
  <c r="I20697" i="4"/>
  <c r="N20697" i="4"/>
  <c r="I20698" i="4"/>
  <c r="N20698" i="4"/>
  <c r="I20699" i="4"/>
  <c r="N20699" i="4"/>
  <c r="I20700" i="4"/>
  <c r="N20700" i="4"/>
  <c r="I20701" i="4"/>
  <c r="N20701" i="4"/>
  <c r="I20702" i="4"/>
  <c r="N20702" i="4"/>
  <c r="I20703" i="4"/>
  <c r="N20703" i="4"/>
  <c r="I20704" i="4"/>
  <c r="N20704" i="4"/>
  <c r="I20705" i="4"/>
  <c r="N20705" i="4"/>
  <c r="I20706" i="4"/>
  <c r="N20706" i="4"/>
  <c r="I20707" i="4"/>
  <c r="N20707" i="4"/>
  <c r="I20708" i="4"/>
  <c r="N20708" i="4"/>
  <c r="I20709" i="4"/>
  <c r="N20709" i="4"/>
  <c r="I20710" i="4"/>
  <c r="N20710" i="4"/>
  <c r="I20711" i="4"/>
  <c r="N20711" i="4"/>
  <c r="I20712" i="4"/>
  <c r="N20712" i="4"/>
  <c r="I20713" i="4"/>
  <c r="N20713" i="4"/>
  <c r="I20714" i="4"/>
  <c r="N20714" i="4"/>
  <c r="I20715" i="4"/>
  <c r="N20715" i="4"/>
  <c r="I20716" i="4"/>
  <c r="N20716" i="4"/>
  <c r="I20717" i="4"/>
  <c r="N20717" i="4"/>
  <c r="I20718" i="4"/>
  <c r="N20718" i="4"/>
  <c r="I20719" i="4"/>
  <c r="N20719" i="4"/>
  <c r="I20720" i="4"/>
  <c r="N20720" i="4"/>
  <c r="I20721" i="4"/>
  <c r="N20721" i="4"/>
  <c r="I20722" i="4"/>
  <c r="N20722" i="4"/>
  <c r="I20723" i="4"/>
  <c r="N20723" i="4"/>
  <c r="I20724" i="4"/>
  <c r="N20724" i="4"/>
  <c r="I20725" i="4"/>
  <c r="N20725" i="4"/>
  <c r="I20726" i="4"/>
  <c r="N20726" i="4"/>
  <c r="I20727" i="4"/>
  <c r="N20727" i="4"/>
  <c r="I20728" i="4"/>
  <c r="N20728" i="4"/>
  <c r="I20729" i="4"/>
  <c r="N20729" i="4"/>
  <c r="I20730" i="4"/>
  <c r="N20730" i="4"/>
  <c r="I20731" i="4"/>
  <c r="N20731" i="4"/>
  <c r="I20732" i="4"/>
  <c r="N20732" i="4"/>
  <c r="I20733" i="4"/>
  <c r="N20733" i="4"/>
  <c r="I20734" i="4"/>
  <c r="N20734" i="4"/>
  <c r="I20735" i="4"/>
  <c r="N20735" i="4"/>
  <c r="I20736" i="4"/>
  <c r="N20736" i="4"/>
  <c r="I20737" i="4"/>
  <c r="N20737" i="4"/>
  <c r="I20738" i="4"/>
  <c r="N20738" i="4"/>
  <c r="I20739" i="4"/>
  <c r="N20739" i="4"/>
  <c r="I20740" i="4"/>
  <c r="N20740" i="4"/>
  <c r="I20741" i="4"/>
  <c r="N20741" i="4"/>
  <c r="I20742" i="4"/>
  <c r="N20742" i="4"/>
  <c r="I20743" i="4"/>
  <c r="N20743" i="4"/>
  <c r="I20744" i="4"/>
  <c r="N20744" i="4"/>
  <c r="I20745" i="4"/>
  <c r="N20745" i="4"/>
  <c r="I20746" i="4"/>
  <c r="N20746" i="4"/>
  <c r="I20747" i="4"/>
  <c r="N20747" i="4"/>
  <c r="I20748" i="4"/>
  <c r="N20748" i="4"/>
  <c r="I20749" i="4"/>
  <c r="N20749" i="4"/>
  <c r="I20750" i="4"/>
  <c r="N20750" i="4"/>
  <c r="I20751" i="4"/>
  <c r="N20751" i="4"/>
  <c r="I20752" i="4"/>
  <c r="N20752" i="4"/>
  <c r="I20753" i="4"/>
  <c r="N20753" i="4"/>
  <c r="I20754" i="4"/>
  <c r="N20754" i="4"/>
  <c r="I20755" i="4"/>
  <c r="N20755" i="4"/>
  <c r="I20756" i="4"/>
  <c r="N20756" i="4"/>
  <c r="I20757" i="4"/>
  <c r="N20757" i="4"/>
  <c r="I20758" i="4"/>
  <c r="N20758" i="4"/>
  <c r="I20759" i="4"/>
  <c r="N20759" i="4"/>
  <c r="I20760" i="4"/>
  <c r="N20760" i="4"/>
  <c r="I20761" i="4"/>
  <c r="N20761" i="4"/>
  <c r="I20762" i="4"/>
  <c r="N20762" i="4"/>
  <c r="I20763" i="4"/>
  <c r="N20763" i="4"/>
  <c r="I20764" i="4"/>
  <c r="N20764" i="4"/>
  <c r="I20765" i="4"/>
  <c r="N20765" i="4"/>
  <c r="I20766" i="4"/>
  <c r="N20766" i="4"/>
  <c r="I20767" i="4"/>
  <c r="N20767" i="4"/>
  <c r="I20768" i="4"/>
  <c r="N20768" i="4"/>
  <c r="I20769" i="4"/>
  <c r="N20769" i="4"/>
  <c r="I20770" i="4"/>
  <c r="N20770" i="4"/>
  <c r="I20771" i="4"/>
  <c r="N20771" i="4"/>
  <c r="I20772" i="4"/>
  <c r="N20772" i="4"/>
  <c r="I20773" i="4"/>
  <c r="N20773" i="4"/>
  <c r="I20774" i="4"/>
  <c r="N20774" i="4"/>
  <c r="I20775" i="4"/>
  <c r="N20775" i="4"/>
  <c r="I20776" i="4"/>
  <c r="N20776" i="4"/>
  <c r="I20777" i="4"/>
  <c r="N20777" i="4"/>
  <c r="I20778" i="4"/>
  <c r="N20778" i="4"/>
  <c r="I20779" i="4"/>
  <c r="N20779" i="4"/>
  <c r="I20780" i="4"/>
  <c r="N20780" i="4"/>
  <c r="I20781" i="4"/>
  <c r="N20781" i="4"/>
  <c r="I20782" i="4"/>
  <c r="N20782" i="4"/>
  <c r="I20783" i="4"/>
  <c r="N20783" i="4"/>
  <c r="I20784" i="4"/>
  <c r="N20784" i="4"/>
  <c r="I20785" i="4"/>
  <c r="N20785" i="4"/>
  <c r="I20786" i="4"/>
  <c r="N20786" i="4"/>
  <c r="I20787" i="4"/>
  <c r="N20787" i="4"/>
  <c r="I20788" i="4"/>
  <c r="N20788" i="4"/>
  <c r="I20789" i="4"/>
  <c r="N20789" i="4"/>
  <c r="I20790" i="4"/>
  <c r="N20790" i="4"/>
  <c r="I20791" i="4"/>
  <c r="N20791" i="4"/>
  <c r="I20792" i="4"/>
  <c r="N20792" i="4"/>
  <c r="I20793" i="4"/>
  <c r="N20793" i="4"/>
  <c r="I20794" i="4"/>
  <c r="N20794" i="4"/>
  <c r="I20795" i="4"/>
  <c r="N20795" i="4"/>
  <c r="I20796" i="4"/>
  <c r="N20796" i="4"/>
  <c r="I20797" i="4"/>
  <c r="N20797" i="4"/>
  <c r="I20798" i="4"/>
  <c r="N20798" i="4"/>
  <c r="I20799" i="4"/>
  <c r="N20799" i="4"/>
  <c r="I20800" i="4"/>
  <c r="N20800" i="4"/>
  <c r="I20801" i="4"/>
  <c r="N20801" i="4"/>
  <c r="I20802" i="4"/>
  <c r="N20802" i="4"/>
  <c r="I20803" i="4"/>
  <c r="N20803" i="4"/>
  <c r="I20804" i="4"/>
  <c r="N20804" i="4"/>
  <c r="I20805" i="4"/>
  <c r="N20805" i="4"/>
  <c r="I20806" i="4"/>
  <c r="N20806" i="4"/>
  <c r="I20807" i="4"/>
  <c r="N20807" i="4"/>
  <c r="I20808" i="4"/>
  <c r="N20808" i="4"/>
  <c r="I20809" i="4"/>
  <c r="N20809" i="4"/>
  <c r="I20810" i="4"/>
  <c r="N20810" i="4"/>
  <c r="I20811" i="4"/>
  <c r="N20811" i="4"/>
  <c r="I20812" i="4"/>
  <c r="N20812" i="4"/>
  <c r="I20813" i="4"/>
  <c r="N20813" i="4"/>
  <c r="I20814" i="4"/>
  <c r="N20814" i="4"/>
  <c r="I20815" i="4"/>
  <c r="N20815" i="4"/>
  <c r="I20816" i="4"/>
  <c r="N20816" i="4"/>
  <c r="I20817" i="4"/>
  <c r="N20817" i="4"/>
  <c r="I20818" i="4"/>
  <c r="N20818" i="4"/>
  <c r="I20819" i="4"/>
  <c r="N20819" i="4"/>
  <c r="I20820" i="4"/>
  <c r="N20820" i="4"/>
  <c r="I20821" i="4"/>
  <c r="N20821" i="4"/>
  <c r="I20822" i="4"/>
  <c r="N20822" i="4"/>
  <c r="I20823" i="4"/>
  <c r="N20823" i="4"/>
  <c r="I20824" i="4"/>
  <c r="N20824" i="4"/>
  <c r="I20825" i="4"/>
  <c r="N20825" i="4"/>
  <c r="I20826" i="4"/>
  <c r="N20826" i="4"/>
  <c r="I20827" i="4"/>
  <c r="N20827" i="4"/>
  <c r="I20828" i="4"/>
  <c r="N20828" i="4"/>
  <c r="I20829" i="4"/>
  <c r="N20829" i="4"/>
  <c r="I20830" i="4"/>
  <c r="N20830" i="4"/>
  <c r="I20831" i="4"/>
  <c r="N20831" i="4"/>
  <c r="I20832" i="4"/>
  <c r="N20832" i="4"/>
  <c r="I20833" i="4"/>
  <c r="N20833" i="4"/>
  <c r="I20834" i="4"/>
  <c r="N20834" i="4"/>
  <c r="I20835" i="4"/>
  <c r="N20835" i="4"/>
  <c r="I20836" i="4"/>
  <c r="N20836" i="4"/>
  <c r="I20837" i="4"/>
  <c r="N20837" i="4"/>
  <c r="I20838" i="4"/>
  <c r="N20838" i="4"/>
  <c r="I20839" i="4"/>
  <c r="N20839" i="4"/>
  <c r="I20840" i="4"/>
  <c r="N20840" i="4"/>
  <c r="I20841" i="4"/>
  <c r="N20841" i="4"/>
  <c r="I20842" i="4"/>
  <c r="N20842" i="4"/>
  <c r="I20843" i="4"/>
  <c r="N20843" i="4"/>
  <c r="I20844" i="4"/>
  <c r="N20844" i="4"/>
  <c r="I20845" i="4"/>
  <c r="N20845" i="4"/>
  <c r="I20846" i="4"/>
  <c r="N20846" i="4"/>
  <c r="I20847" i="4"/>
  <c r="N20847" i="4"/>
  <c r="I20848" i="4"/>
  <c r="N20848" i="4"/>
  <c r="I20849" i="4"/>
  <c r="N20849" i="4"/>
  <c r="I20850" i="4"/>
  <c r="N20850" i="4"/>
  <c r="I20851" i="4"/>
  <c r="N20851" i="4"/>
  <c r="I20852" i="4"/>
  <c r="N20852" i="4"/>
  <c r="I20853" i="4"/>
  <c r="N20853" i="4"/>
  <c r="I20854" i="4"/>
  <c r="N20854" i="4"/>
  <c r="I20855" i="4"/>
  <c r="N20855" i="4"/>
  <c r="I20856" i="4"/>
  <c r="N20856" i="4"/>
  <c r="I20857" i="4"/>
  <c r="N20857" i="4"/>
  <c r="I20858" i="4"/>
  <c r="N20858" i="4"/>
  <c r="I20859" i="4"/>
  <c r="N20859" i="4"/>
  <c r="I20860" i="4"/>
  <c r="N20860" i="4"/>
  <c r="I20861" i="4"/>
  <c r="N20861" i="4"/>
  <c r="I20862" i="4"/>
  <c r="N20862" i="4"/>
  <c r="I20863" i="4"/>
  <c r="N20863" i="4"/>
  <c r="I20864" i="4"/>
  <c r="N20864" i="4"/>
  <c r="I20865" i="4"/>
  <c r="N20865" i="4"/>
  <c r="I20866" i="4"/>
  <c r="N20866" i="4"/>
  <c r="I20867" i="4"/>
  <c r="N20867" i="4"/>
  <c r="I20868" i="4"/>
  <c r="N20868" i="4"/>
  <c r="I20869" i="4"/>
  <c r="N20869" i="4"/>
  <c r="I20870" i="4"/>
  <c r="N20870" i="4"/>
  <c r="I20871" i="4"/>
  <c r="N20871" i="4"/>
  <c r="I20872" i="4"/>
  <c r="N20872" i="4"/>
  <c r="I20873" i="4"/>
  <c r="N20873" i="4"/>
  <c r="I20874" i="4"/>
  <c r="N20874" i="4"/>
  <c r="I20875" i="4"/>
  <c r="N20875" i="4"/>
  <c r="I20876" i="4"/>
  <c r="N20876" i="4"/>
  <c r="I20877" i="4"/>
  <c r="N20877" i="4"/>
  <c r="I20878" i="4"/>
  <c r="N20878" i="4"/>
  <c r="I20879" i="4"/>
  <c r="N20879" i="4"/>
  <c r="I20880" i="4"/>
  <c r="N20880" i="4"/>
  <c r="I20881" i="4"/>
  <c r="N20881" i="4"/>
  <c r="I20882" i="4"/>
  <c r="N20882" i="4"/>
  <c r="I20883" i="4"/>
  <c r="N20883" i="4"/>
  <c r="I20884" i="4"/>
  <c r="N20884" i="4"/>
  <c r="I20885" i="4"/>
  <c r="N20885" i="4"/>
  <c r="I20886" i="4"/>
  <c r="N20886" i="4"/>
  <c r="I20887" i="4"/>
  <c r="N20887" i="4"/>
  <c r="I20888" i="4"/>
  <c r="N20888" i="4"/>
  <c r="I20889" i="4"/>
  <c r="N20889" i="4"/>
  <c r="I20890" i="4"/>
  <c r="N20890" i="4"/>
  <c r="I20891" i="4"/>
  <c r="N20891" i="4"/>
  <c r="I20892" i="4"/>
  <c r="N20892" i="4"/>
  <c r="I20893" i="4"/>
  <c r="N20893" i="4"/>
  <c r="I20894" i="4"/>
  <c r="N20894" i="4"/>
  <c r="I20895" i="4"/>
  <c r="N20895" i="4"/>
  <c r="I20896" i="4"/>
  <c r="N20896" i="4"/>
  <c r="I20897" i="4"/>
  <c r="N20897" i="4"/>
  <c r="I20898" i="4"/>
  <c r="N20898" i="4"/>
  <c r="I20899" i="4"/>
  <c r="N20899" i="4"/>
  <c r="I20900" i="4"/>
  <c r="N20900" i="4"/>
  <c r="I20901" i="4"/>
  <c r="N20901" i="4"/>
  <c r="I20902" i="4"/>
  <c r="N20902" i="4"/>
  <c r="I20903" i="4"/>
  <c r="N20903" i="4"/>
  <c r="I20904" i="4"/>
  <c r="N20904" i="4"/>
  <c r="I20905" i="4"/>
  <c r="N20905" i="4"/>
  <c r="I20906" i="4"/>
  <c r="N20906" i="4"/>
  <c r="I20907" i="4"/>
  <c r="N20907" i="4"/>
  <c r="I20908" i="4"/>
  <c r="N20908" i="4"/>
  <c r="I20909" i="4"/>
  <c r="N20909" i="4"/>
  <c r="I20910" i="4"/>
  <c r="N20910" i="4"/>
  <c r="I20911" i="4"/>
  <c r="N20911" i="4"/>
  <c r="I20912" i="4"/>
  <c r="N20912" i="4"/>
  <c r="I20913" i="4"/>
  <c r="N20913" i="4"/>
  <c r="I20914" i="4"/>
  <c r="N20914" i="4"/>
  <c r="I20915" i="4"/>
  <c r="N20915" i="4"/>
  <c r="I20916" i="4"/>
  <c r="N20916" i="4"/>
  <c r="I20917" i="4"/>
  <c r="N20917" i="4"/>
  <c r="I20918" i="4"/>
  <c r="N20918" i="4"/>
  <c r="I20919" i="4"/>
  <c r="N20919" i="4"/>
  <c r="I20920" i="4"/>
  <c r="N20920" i="4"/>
  <c r="I20921" i="4"/>
  <c r="N20921" i="4"/>
  <c r="I20922" i="4"/>
  <c r="N20922" i="4"/>
  <c r="I20923" i="4"/>
  <c r="N20923" i="4"/>
  <c r="I20924" i="4"/>
  <c r="N20924" i="4"/>
  <c r="I20925" i="4"/>
  <c r="N20925" i="4"/>
  <c r="I20926" i="4"/>
  <c r="N20926" i="4"/>
  <c r="I20927" i="4"/>
  <c r="N20927" i="4"/>
  <c r="I20928" i="4"/>
  <c r="N20928" i="4"/>
  <c r="I20929" i="4"/>
  <c r="N20929" i="4"/>
  <c r="I20930" i="4"/>
  <c r="N20930" i="4"/>
  <c r="I20931" i="4"/>
  <c r="N20931" i="4"/>
  <c r="I20932" i="4"/>
  <c r="N20932" i="4"/>
  <c r="I20933" i="4"/>
  <c r="N20933" i="4"/>
  <c r="I20934" i="4"/>
  <c r="N20934" i="4"/>
  <c r="I20935" i="4"/>
  <c r="N20935" i="4"/>
  <c r="I20936" i="4"/>
  <c r="N20936" i="4"/>
  <c r="I20937" i="4"/>
  <c r="N20937" i="4"/>
  <c r="I20938" i="4"/>
  <c r="N20938" i="4"/>
  <c r="I20939" i="4"/>
  <c r="N20939" i="4"/>
  <c r="I20940" i="4"/>
  <c r="N20940" i="4"/>
  <c r="I20941" i="4"/>
  <c r="N20941" i="4"/>
  <c r="I20942" i="4"/>
  <c r="N20942" i="4"/>
  <c r="I20943" i="4"/>
  <c r="N20943" i="4"/>
  <c r="I20944" i="4"/>
  <c r="N20944" i="4"/>
  <c r="I20945" i="4"/>
  <c r="N20945" i="4"/>
  <c r="I20946" i="4"/>
  <c r="N20946" i="4"/>
  <c r="I20947" i="4"/>
  <c r="N20947" i="4"/>
  <c r="I20948" i="4"/>
  <c r="N20948" i="4"/>
  <c r="I20949" i="4"/>
  <c r="N20949" i="4"/>
  <c r="I20950" i="4"/>
  <c r="N20950" i="4"/>
  <c r="I20951" i="4"/>
  <c r="N20951" i="4"/>
  <c r="I20952" i="4"/>
  <c r="N20952" i="4"/>
  <c r="I20953" i="4"/>
  <c r="N20953" i="4"/>
  <c r="I20954" i="4"/>
  <c r="N20954" i="4"/>
  <c r="I20955" i="4"/>
  <c r="N20955" i="4"/>
  <c r="I20956" i="4"/>
  <c r="N20956" i="4"/>
  <c r="I20957" i="4"/>
  <c r="N20957" i="4"/>
  <c r="I20958" i="4"/>
  <c r="N20958" i="4"/>
  <c r="I20959" i="4"/>
  <c r="N20959" i="4"/>
  <c r="I20960" i="4"/>
  <c r="N20960" i="4"/>
  <c r="I20961" i="4"/>
  <c r="N20961" i="4"/>
  <c r="I20962" i="4"/>
  <c r="N20962" i="4"/>
  <c r="I20963" i="4"/>
  <c r="N20963" i="4"/>
  <c r="I20964" i="4"/>
  <c r="N20964" i="4"/>
  <c r="I20965" i="4"/>
  <c r="N20965" i="4"/>
  <c r="I20966" i="4"/>
  <c r="N20966" i="4"/>
  <c r="I20967" i="4"/>
  <c r="N20967" i="4"/>
  <c r="I20968" i="4"/>
  <c r="N20968" i="4"/>
  <c r="I20969" i="4"/>
  <c r="N20969" i="4"/>
  <c r="I20970" i="4"/>
  <c r="N20970" i="4"/>
  <c r="I20971" i="4"/>
  <c r="N20971" i="4"/>
  <c r="I20972" i="4"/>
  <c r="N20972" i="4"/>
  <c r="I20973" i="4"/>
  <c r="N20973" i="4"/>
  <c r="I20974" i="4"/>
  <c r="N20974" i="4"/>
  <c r="I20975" i="4"/>
  <c r="N20975" i="4"/>
  <c r="I20976" i="4"/>
  <c r="N20976" i="4"/>
  <c r="I20977" i="4"/>
  <c r="N20977" i="4"/>
  <c r="I20978" i="4"/>
  <c r="N20978" i="4"/>
  <c r="I20979" i="4"/>
  <c r="N20979" i="4"/>
  <c r="I20980" i="4"/>
  <c r="N20980" i="4"/>
  <c r="I20981" i="4"/>
  <c r="N20981" i="4"/>
  <c r="I20982" i="4"/>
  <c r="N20982" i="4"/>
  <c r="I20983" i="4"/>
  <c r="N20983" i="4"/>
  <c r="I20984" i="4"/>
  <c r="N20984" i="4"/>
  <c r="I20985" i="4"/>
  <c r="N20985" i="4"/>
  <c r="I20986" i="4"/>
  <c r="N20986" i="4"/>
  <c r="I20987" i="4"/>
  <c r="N20987" i="4"/>
  <c r="I20988" i="4"/>
  <c r="N20988" i="4"/>
  <c r="I20989" i="4"/>
  <c r="N20989" i="4"/>
  <c r="I20990" i="4"/>
  <c r="N20990" i="4"/>
  <c r="I20991" i="4"/>
  <c r="N20991" i="4"/>
  <c r="I20992" i="4"/>
  <c r="N20992" i="4"/>
  <c r="I20993" i="4"/>
  <c r="N20993" i="4"/>
  <c r="I20994" i="4"/>
  <c r="N20994" i="4"/>
  <c r="I20995" i="4"/>
  <c r="N20995" i="4"/>
  <c r="I20996" i="4"/>
  <c r="N20996" i="4"/>
  <c r="I20997" i="4"/>
  <c r="N20997" i="4"/>
  <c r="I20998" i="4"/>
  <c r="N20998" i="4"/>
  <c r="I20999" i="4"/>
  <c r="N20999" i="4"/>
  <c r="I21000" i="4"/>
  <c r="N21000" i="4"/>
  <c r="I21001" i="4"/>
  <c r="N21001" i="4"/>
  <c r="I21002" i="4"/>
  <c r="N21002" i="4"/>
  <c r="I21003" i="4"/>
  <c r="N21003" i="4"/>
  <c r="I21004" i="4"/>
  <c r="N21004" i="4"/>
  <c r="I21005" i="4"/>
  <c r="N21005" i="4"/>
  <c r="I21006" i="4"/>
  <c r="N21006" i="4"/>
  <c r="I21007" i="4"/>
  <c r="N21007" i="4"/>
  <c r="I21008" i="4"/>
  <c r="N21008" i="4"/>
  <c r="I21009" i="4"/>
  <c r="N21009" i="4"/>
  <c r="I21010" i="4"/>
  <c r="N21010" i="4"/>
  <c r="I21011" i="4"/>
  <c r="N21011" i="4"/>
  <c r="I21012" i="4"/>
  <c r="N21012" i="4"/>
  <c r="I21013" i="4"/>
  <c r="N21013" i="4"/>
  <c r="I21014" i="4"/>
  <c r="N21014" i="4"/>
  <c r="I21015" i="4"/>
  <c r="N21015" i="4"/>
  <c r="I21016" i="4"/>
  <c r="N21016" i="4"/>
  <c r="I21017" i="4"/>
  <c r="N21017" i="4"/>
  <c r="I21018" i="4"/>
  <c r="N21018" i="4"/>
  <c r="I21019" i="4"/>
  <c r="N21019" i="4"/>
  <c r="I21020" i="4"/>
  <c r="N21020" i="4"/>
  <c r="I21021" i="4"/>
  <c r="N21021" i="4"/>
  <c r="I21022" i="4"/>
  <c r="N21022" i="4"/>
  <c r="I21023" i="4"/>
  <c r="N21023" i="4"/>
  <c r="I21024" i="4"/>
  <c r="N21024" i="4"/>
  <c r="I21025" i="4"/>
  <c r="N21025" i="4"/>
  <c r="I21026" i="4"/>
  <c r="N21026" i="4"/>
  <c r="I21027" i="4"/>
  <c r="N21027" i="4"/>
  <c r="I21028" i="4"/>
  <c r="N21028" i="4"/>
  <c r="I21029" i="4"/>
  <c r="N21029" i="4"/>
  <c r="I21030" i="4"/>
  <c r="N21030" i="4"/>
  <c r="I21031" i="4"/>
  <c r="N21031" i="4"/>
  <c r="I21032" i="4"/>
  <c r="N21032" i="4"/>
  <c r="I21033" i="4"/>
  <c r="N21033" i="4"/>
  <c r="I21034" i="4"/>
  <c r="N21034" i="4"/>
  <c r="I21035" i="4"/>
  <c r="N21035" i="4"/>
  <c r="I21036" i="4"/>
  <c r="N21036" i="4"/>
  <c r="I21037" i="4"/>
  <c r="N21037" i="4"/>
  <c r="I21038" i="4"/>
  <c r="N21038" i="4"/>
  <c r="I21039" i="4"/>
  <c r="N21039" i="4"/>
  <c r="I21040" i="4"/>
  <c r="N21040" i="4"/>
  <c r="I21041" i="4"/>
  <c r="N21041" i="4"/>
  <c r="I21042" i="4"/>
  <c r="N21042" i="4"/>
  <c r="I21043" i="4"/>
  <c r="N21043" i="4"/>
  <c r="I21044" i="4"/>
  <c r="N21044" i="4"/>
  <c r="I21045" i="4"/>
  <c r="N21045" i="4"/>
  <c r="I21046" i="4"/>
  <c r="N21046" i="4"/>
  <c r="I21047" i="4"/>
  <c r="N21047" i="4"/>
  <c r="I21048" i="4"/>
  <c r="N21048" i="4"/>
  <c r="I21049" i="4"/>
  <c r="N21049" i="4"/>
  <c r="I21050" i="4"/>
  <c r="N21050" i="4"/>
  <c r="I21051" i="4"/>
  <c r="N21051" i="4"/>
  <c r="I21052" i="4"/>
  <c r="N21052" i="4"/>
  <c r="I21053" i="4"/>
  <c r="N21053" i="4"/>
  <c r="I21054" i="4"/>
  <c r="N21054" i="4"/>
  <c r="I21055" i="4"/>
  <c r="N21055" i="4"/>
  <c r="I21056" i="4"/>
  <c r="N21056" i="4"/>
  <c r="I21057" i="4"/>
  <c r="N21057" i="4"/>
  <c r="I21058" i="4"/>
  <c r="N21058" i="4"/>
  <c r="I21059" i="4"/>
  <c r="N21059" i="4"/>
  <c r="I21060" i="4"/>
  <c r="N21060" i="4"/>
  <c r="I21061" i="4"/>
  <c r="N21061" i="4"/>
  <c r="I21062" i="4"/>
  <c r="N21062" i="4"/>
  <c r="I21063" i="4"/>
  <c r="N21063" i="4"/>
  <c r="I21064" i="4"/>
  <c r="N21064" i="4"/>
  <c r="I21065" i="4"/>
  <c r="N21065" i="4"/>
  <c r="I21066" i="4"/>
  <c r="N21066" i="4"/>
  <c r="I21067" i="4"/>
  <c r="N21067" i="4"/>
  <c r="I21068" i="4"/>
  <c r="N21068" i="4"/>
  <c r="I21069" i="4"/>
  <c r="N21069" i="4"/>
  <c r="I21070" i="4"/>
  <c r="N21070" i="4"/>
  <c r="I21071" i="4"/>
  <c r="N21071" i="4"/>
  <c r="I21072" i="4"/>
  <c r="N21072" i="4"/>
  <c r="I21073" i="4"/>
  <c r="N21073" i="4"/>
  <c r="I21074" i="4"/>
  <c r="N21074" i="4"/>
  <c r="I21075" i="4"/>
  <c r="N21075" i="4"/>
  <c r="I21076" i="4"/>
  <c r="N21076" i="4"/>
  <c r="I21077" i="4"/>
  <c r="N21077" i="4"/>
  <c r="I21078" i="4"/>
  <c r="N21078" i="4"/>
  <c r="I21079" i="4"/>
  <c r="N21079" i="4"/>
  <c r="I21080" i="4"/>
  <c r="N21080" i="4"/>
  <c r="I21081" i="4"/>
  <c r="N21081" i="4"/>
  <c r="I21082" i="4"/>
  <c r="N21082" i="4"/>
  <c r="I21083" i="4"/>
  <c r="N21083" i="4"/>
  <c r="I21084" i="4"/>
  <c r="N21084" i="4"/>
  <c r="I21085" i="4"/>
  <c r="N21085" i="4"/>
  <c r="I21086" i="4"/>
  <c r="N21086" i="4"/>
  <c r="I21087" i="4"/>
  <c r="N21087" i="4"/>
  <c r="I21088" i="4"/>
  <c r="N21088" i="4"/>
  <c r="I21089" i="4"/>
  <c r="N21089" i="4"/>
  <c r="I21090" i="4"/>
  <c r="N21090" i="4"/>
  <c r="I21091" i="4"/>
  <c r="N21091" i="4"/>
  <c r="I21092" i="4"/>
  <c r="N21092" i="4"/>
  <c r="I21093" i="4"/>
  <c r="N21093" i="4"/>
  <c r="I21094" i="4"/>
  <c r="N21094" i="4"/>
  <c r="I21095" i="4"/>
  <c r="N21095" i="4"/>
  <c r="I21096" i="4"/>
  <c r="N21096" i="4"/>
  <c r="I21097" i="4"/>
  <c r="N21097" i="4"/>
  <c r="I21098" i="4"/>
  <c r="N21098" i="4"/>
  <c r="I21099" i="4"/>
  <c r="N21099" i="4"/>
  <c r="I21100" i="4"/>
  <c r="N21100" i="4"/>
  <c r="I21101" i="4"/>
  <c r="N21101" i="4"/>
  <c r="I21102" i="4"/>
  <c r="N21102" i="4"/>
  <c r="I21103" i="4"/>
  <c r="N21103" i="4"/>
  <c r="I21104" i="4"/>
  <c r="N21104" i="4"/>
  <c r="I21105" i="4"/>
  <c r="N21105" i="4"/>
  <c r="I21106" i="4"/>
  <c r="N21106" i="4"/>
  <c r="I21107" i="4"/>
  <c r="N21107" i="4"/>
  <c r="I21108" i="4"/>
  <c r="N21108" i="4"/>
  <c r="I21109" i="4"/>
  <c r="N21109" i="4"/>
  <c r="I21110" i="4"/>
  <c r="N21110" i="4"/>
  <c r="I21111" i="4"/>
  <c r="N21111" i="4"/>
  <c r="I21112" i="4"/>
  <c r="N21112" i="4"/>
  <c r="I21113" i="4"/>
  <c r="N21113" i="4"/>
  <c r="I21114" i="4"/>
  <c r="N21114" i="4"/>
  <c r="I21115" i="4"/>
  <c r="N21115" i="4"/>
  <c r="I21116" i="4"/>
  <c r="N21116" i="4"/>
  <c r="I21117" i="4"/>
  <c r="N21117" i="4"/>
  <c r="I21118" i="4"/>
  <c r="N21118" i="4"/>
  <c r="I21119" i="4"/>
  <c r="N21119" i="4"/>
  <c r="I21120" i="4"/>
  <c r="N21120" i="4"/>
  <c r="I21121" i="4"/>
  <c r="N21121" i="4"/>
  <c r="I21122" i="4"/>
  <c r="N21122" i="4"/>
  <c r="I21123" i="4"/>
  <c r="N21123" i="4"/>
  <c r="I21124" i="4"/>
  <c r="N21124" i="4"/>
  <c r="I21125" i="4"/>
  <c r="N21125" i="4"/>
  <c r="I21126" i="4"/>
  <c r="N21126" i="4"/>
  <c r="I21127" i="4"/>
  <c r="N21127" i="4"/>
  <c r="I21128" i="4"/>
  <c r="N21128" i="4"/>
  <c r="I21129" i="4"/>
  <c r="N21129" i="4"/>
  <c r="I21130" i="4"/>
  <c r="N21130" i="4"/>
  <c r="I21131" i="4"/>
  <c r="N21131" i="4"/>
  <c r="I21132" i="4"/>
  <c r="N21132" i="4"/>
  <c r="I21133" i="4"/>
  <c r="N21133" i="4"/>
  <c r="I21134" i="4"/>
  <c r="N21134" i="4"/>
  <c r="I21135" i="4"/>
  <c r="N21135" i="4"/>
  <c r="I21136" i="4"/>
  <c r="N21136" i="4"/>
  <c r="I21137" i="4"/>
  <c r="N21137" i="4"/>
  <c r="I21138" i="4"/>
  <c r="N21138" i="4"/>
  <c r="I21139" i="4"/>
  <c r="N21139" i="4"/>
  <c r="I21140" i="4"/>
  <c r="N21140" i="4"/>
  <c r="I21141" i="4"/>
  <c r="N21141" i="4"/>
  <c r="I21142" i="4"/>
  <c r="N21142" i="4"/>
  <c r="I21143" i="4"/>
  <c r="N21143" i="4"/>
  <c r="I21144" i="4"/>
  <c r="N21144" i="4"/>
  <c r="I21145" i="4"/>
  <c r="N21145" i="4"/>
  <c r="I21146" i="4"/>
  <c r="N21146" i="4"/>
  <c r="I21147" i="4"/>
  <c r="N21147" i="4"/>
  <c r="I21148" i="4"/>
  <c r="N21148" i="4"/>
  <c r="I21149" i="4"/>
  <c r="N21149" i="4"/>
  <c r="I21150" i="4"/>
  <c r="N21150" i="4"/>
  <c r="I21151" i="4"/>
  <c r="N21151" i="4"/>
  <c r="I21152" i="4"/>
  <c r="N21152" i="4"/>
  <c r="I21153" i="4"/>
  <c r="N21153" i="4"/>
  <c r="I21154" i="4"/>
  <c r="N21154" i="4"/>
  <c r="I21155" i="4"/>
  <c r="N21155" i="4"/>
  <c r="I21156" i="4"/>
  <c r="N21156" i="4"/>
  <c r="I21157" i="4"/>
  <c r="N21157" i="4"/>
  <c r="I21158" i="4"/>
  <c r="N21158" i="4"/>
  <c r="I21159" i="4"/>
  <c r="N21159" i="4"/>
  <c r="I21160" i="4"/>
  <c r="N21160" i="4"/>
  <c r="I21161" i="4"/>
  <c r="N21161" i="4"/>
  <c r="I21162" i="4"/>
  <c r="N21162" i="4"/>
  <c r="I21163" i="4"/>
  <c r="N21163" i="4"/>
  <c r="I21164" i="4"/>
  <c r="N21164" i="4"/>
  <c r="I21165" i="4"/>
  <c r="N21165" i="4"/>
  <c r="I21166" i="4"/>
  <c r="N21166" i="4"/>
  <c r="I21167" i="4"/>
  <c r="N21167" i="4"/>
  <c r="I21168" i="4"/>
  <c r="N21168" i="4"/>
  <c r="I21169" i="4"/>
  <c r="N21169" i="4"/>
  <c r="I21170" i="4"/>
  <c r="N21170" i="4"/>
  <c r="I21171" i="4"/>
  <c r="N21171" i="4"/>
  <c r="I21172" i="4"/>
  <c r="N21172" i="4"/>
  <c r="I21173" i="4"/>
  <c r="N21173" i="4"/>
  <c r="I21174" i="4"/>
  <c r="N21174" i="4"/>
  <c r="I21175" i="4"/>
  <c r="N21175" i="4"/>
  <c r="I21176" i="4"/>
  <c r="N21176" i="4"/>
  <c r="I21177" i="4"/>
  <c r="N21177" i="4"/>
  <c r="I21178" i="4"/>
  <c r="N21178" i="4"/>
  <c r="I21179" i="4"/>
  <c r="N21179" i="4"/>
  <c r="I21180" i="4"/>
  <c r="N21180" i="4"/>
  <c r="I21181" i="4"/>
  <c r="N21181" i="4"/>
  <c r="I21182" i="4"/>
  <c r="N21182" i="4"/>
  <c r="I21183" i="4"/>
  <c r="N21183" i="4"/>
  <c r="I21184" i="4"/>
  <c r="N21184" i="4"/>
  <c r="I21185" i="4"/>
  <c r="N21185" i="4"/>
  <c r="I21186" i="4"/>
  <c r="N21186" i="4"/>
  <c r="I21187" i="4"/>
  <c r="N21187" i="4"/>
  <c r="I21188" i="4"/>
  <c r="N21188" i="4"/>
  <c r="I21189" i="4"/>
  <c r="N21189" i="4"/>
  <c r="I21190" i="4"/>
  <c r="N21190" i="4"/>
  <c r="I21191" i="4"/>
  <c r="N21191" i="4"/>
  <c r="I21192" i="4"/>
  <c r="N21192" i="4"/>
  <c r="I21193" i="4"/>
  <c r="N21193" i="4"/>
  <c r="I21194" i="4"/>
  <c r="N21194" i="4"/>
  <c r="I21195" i="4"/>
  <c r="N21195" i="4"/>
  <c r="I21196" i="4"/>
  <c r="N21196" i="4"/>
  <c r="I21197" i="4"/>
  <c r="N21197" i="4"/>
  <c r="I21198" i="4"/>
  <c r="N21198" i="4"/>
  <c r="I21199" i="4"/>
  <c r="N21199" i="4"/>
  <c r="I21200" i="4"/>
  <c r="N21200" i="4"/>
  <c r="I21201" i="4"/>
  <c r="N21201" i="4"/>
  <c r="I21202" i="4"/>
  <c r="N21202" i="4"/>
  <c r="I21203" i="4"/>
  <c r="N21203" i="4"/>
  <c r="I21204" i="4"/>
  <c r="N21204" i="4"/>
  <c r="I21205" i="4"/>
  <c r="N21205" i="4"/>
  <c r="I21206" i="4"/>
  <c r="N21206" i="4"/>
  <c r="I21207" i="4"/>
  <c r="N21207" i="4"/>
  <c r="I21208" i="4"/>
  <c r="N21208" i="4"/>
  <c r="I21209" i="4"/>
  <c r="N21209" i="4"/>
  <c r="I21210" i="4"/>
  <c r="N21210" i="4"/>
  <c r="I21211" i="4"/>
  <c r="N21211" i="4"/>
  <c r="I21212" i="4"/>
  <c r="N21212" i="4"/>
  <c r="I21213" i="4"/>
  <c r="N21213" i="4"/>
  <c r="I21214" i="4"/>
  <c r="N21214" i="4"/>
  <c r="I21215" i="4"/>
  <c r="N21215" i="4"/>
  <c r="I21216" i="4"/>
  <c r="N21216" i="4"/>
  <c r="I21217" i="4"/>
  <c r="N21217" i="4"/>
  <c r="I21218" i="4"/>
  <c r="N21218" i="4"/>
  <c r="I21219" i="4"/>
  <c r="N21219" i="4"/>
  <c r="I21220" i="4"/>
  <c r="N21220" i="4"/>
  <c r="I21221" i="4"/>
  <c r="N21221" i="4"/>
  <c r="I21222" i="4"/>
  <c r="N21222" i="4"/>
  <c r="I21223" i="4"/>
  <c r="N21223" i="4"/>
  <c r="I21224" i="4"/>
  <c r="N21224" i="4"/>
  <c r="I21225" i="4"/>
  <c r="N21225" i="4"/>
  <c r="I21226" i="4"/>
  <c r="N21226" i="4"/>
  <c r="I21227" i="4"/>
  <c r="N21227" i="4"/>
  <c r="I21228" i="4"/>
  <c r="N21228" i="4"/>
  <c r="I21229" i="4"/>
  <c r="N21229" i="4"/>
  <c r="I21230" i="4"/>
  <c r="N21230" i="4"/>
  <c r="I21231" i="4"/>
  <c r="N21231" i="4"/>
  <c r="I21232" i="4"/>
  <c r="N21232" i="4"/>
  <c r="I21233" i="4"/>
  <c r="N21233" i="4"/>
  <c r="I21234" i="4"/>
  <c r="N21234" i="4"/>
  <c r="I21235" i="4"/>
  <c r="N21235" i="4"/>
  <c r="I21236" i="4"/>
  <c r="N21236" i="4"/>
  <c r="I21237" i="4"/>
  <c r="N21237" i="4"/>
  <c r="I21238" i="4"/>
  <c r="N21238" i="4"/>
  <c r="I21239" i="4"/>
  <c r="N21239" i="4"/>
  <c r="I21240" i="4"/>
  <c r="N21240" i="4"/>
  <c r="I21241" i="4"/>
  <c r="N21241" i="4"/>
  <c r="I21242" i="4"/>
  <c r="N21242" i="4"/>
  <c r="I21243" i="4"/>
  <c r="N21243" i="4"/>
  <c r="I21244" i="4"/>
  <c r="N21244" i="4"/>
  <c r="I21245" i="4"/>
  <c r="N21245" i="4"/>
  <c r="I21246" i="4"/>
  <c r="N21246" i="4"/>
  <c r="I21247" i="4"/>
  <c r="N21247" i="4"/>
  <c r="I21248" i="4"/>
  <c r="N21248" i="4"/>
  <c r="I21249" i="4"/>
  <c r="N21249" i="4"/>
  <c r="I21250" i="4"/>
  <c r="N21250" i="4"/>
  <c r="I21251" i="4"/>
  <c r="N21251" i="4"/>
  <c r="I21252" i="4"/>
  <c r="N21252" i="4"/>
  <c r="I21253" i="4"/>
  <c r="N21253" i="4"/>
  <c r="I21254" i="4"/>
  <c r="N21254" i="4"/>
  <c r="I21255" i="4"/>
  <c r="N21255" i="4"/>
  <c r="I21256" i="4"/>
  <c r="N21256" i="4"/>
  <c r="I21257" i="4"/>
  <c r="N21257" i="4"/>
  <c r="I21258" i="4"/>
  <c r="N21258" i="4"/>
  <c r="I21259" i="4"/>
  <c r="N21259" i="4"/>
  <c r="I21260" i="4"/>
  <c r="N21260" i="4"/>
  <c r="I21261" i="4"/>
  <c r="N21261" i="4"/>
  <c r="I21262" i="4"/>
  <c r="N21262" i="4"/>
  <c r="I21263" i="4"/>
  <c r="N21263" i="4"/>
  <c r="I21264" i="4"/>
  <c r="N21264" i="4"/>
  <c r="I21265" i="4"/>
  <c r="N21265" i="4"/>
  <c r="I21266" i="4"/>
  <c r="N21266" i="4"/>
  <c r="I21267" i="4"/>
  <c r="N21267" i="4"/>
  <c r="I21268" i="4"/>
  <c r="N21268" i="4"/>
  <c r="I21269" i="4"/>
  <c r="N21269" i="4"/>
  <c r="I21270" i="4"/>
  <c r="N21270" i="4"/>
  <c r="I21271" i="4"/>
  <c r="N21271" i="4"/>
  <c r="I21272" i="4"/>
  <c r="N21272" i="4"/>
  <c r="I21273" i="4"/>
  <c r="N21273" i="4"/>
  <c r="I21274" i="4"/>
  <c r="N21274" i="4"/>
  <c r="I21275" i="4"/>
  <c r="N21275" i="4"/>
  <c r="I21276" i="4"/>
  <c r="N21276" i="4"/>
  <c r="I21277" i="4"/>
  <c r="N21277" i="4"/>
  <c r="I21278" i="4"/>
  <c r="N21278" i="4"/>
  <c r="I21279" i="4"/>
  <c r="N21279" i="4"/>
  <c r="I21280" i="4"/>
  <c r="N21280" i="4"/>
  <c r="I21281" i="4"/>
  <c r="N21281" i="4"/>
  <c r="I21282" i="4"/>
  <c r="N21282" i="4"/>
  <c r="I21283" i="4"/>
  <c r="N21283" i="4"/>
  <c r="I21284" i="4"/>
  <c r="N21284" i="4"/>
  <c r="I21285" i="4"/>
  <c r="N21285" i="4"/>
  <c r="I21286" i="4"/>
  <c r="N21286" i="4"/>
  <c r="I21287" i="4"/>
  <c r="N21287" i="4"/>
  <c r="I21288" i="4"/>
  <c r="N21288" i="4"/>
  <c r="I21289" i="4"/>
  <c r="N21289" i="4"/>
  <c r="I21290" i="4"/>
  <c r="N21290" i="4"/>
  <c r="I21291" i="4"/>
  <c r="N21291" i="4"/>
  <c r="I21292" i="4"/>
  <c r="N21292" i="4"/>
  <c r="I21293" i="4"/>
  <c r="N21293" i="4"/>
  <c r="I21294" i="4"/>
  <c r="N21294" i="4"/>
  <c r="I21295" i="4"/>
  <c r="N21295" i="4"/>
  <c r="I21296" i="4"/>
  <c r="N21296" i="4"/>
  <c r="I21297" i="4"/>
  <c r="N21297" i="4"/>
  <c r="I21298" i="4"/>
  <c r="N21298" i="4"/>
  <c r="I21299" i="4"/>
  <c r="N21299" i="4"/>
  <c r="I21300" i="4"/>
  <c r="N21300" i="4"/>
  <c r="I21301" i="4"/>
  <c r="N21301" i="4"/>
  <c r="I21302" i="4"/>
  <c r="N21302" i="4"/>
  <c r="I21303" i="4"/>
  <c r="N21303" i="4"/>
  <c r="I21304" i="4"/>
  <c r="N21304" i="4"/>
  <c r="I21305" i="4"/>
  <c r="N21305" i="4"/>
  <c r="I21306" i="4"/>
  <c r="N21306" i="4"/>
  <c r="I21307" i="4"/>
  <c r="N21307" i="4"/>
  <c r="I21308" i="4"/>
  <c r="N21308" i="4"/>
  <c r="I21309" i="4"/>
  <c r="N21309" i="4"/>
  <c r="I21310" i="4"/>
  <c r="N21310" i="4"/>
  <c r="I21311" i="4"/>
  <c r="N21311" i="4"/>
  <c r="I21312" i="4"/>
  <c r="N21312" i="4"/>
  <c r="I21313" i="4"/>
  <c r="N21313" i="4"/>
  <c r="I21314" i="4"/>
  <c r="N21314" i="4"/>
  <c r="I21315" i="4"/>
  <c r="N21315" i="4"/>
  <c r="I21316" i="4"/>
  <c r="N21316" i="4"/>
  <c r="I21317" i="4"/>
  <c r="N21317" i="4"/>
  <c r="I21318" i="4"/>
  <c r="N21318" i="4"/>
  <c r="I21319" i="4"/>
  <c r="N21319" i="4"/>
  <c r="I21320" i="4"/>
  <c r="N21320" i="4"/>
  <c r="I21321" i="4"/>
  <c r="N21321" i="4"/>
  <c r="I21322" i="4"/>
  <c r="N21322" i="4"/>
  <c r="I21323" i="4"/>
  <c r="N21323" i="4"/>
  <c r="I21324" i="4"/>
  <c r="N21324" i="4"/>
  <c r="I21325" i="4"/>
  <c r="N21325" i="4"/>
  <c r="I21326" i="4"/>
  <c r="N21326" i="4"/>
  <c r="I21327" i="4"/>
  <c r="N21327" i="4"/>
  <c r="I21328" i="4"/>
  <c r="N21328" i="4"/>
  <c r="I21329" i="4"/>
  <c r="N21329" i="4"/>
  <c r="I21330" i="4"/>
  <c r="N21330" i="4"/>
  <c r="I21331" i="4"/>
  <c r="N21331" i="4"/>
  <c r="I21332" i="4"/>
  <c r="N21332" i="4"/>
  <c r="I21333" i="4"/>
  <c r="N21333" i="4"/>
  <c r="I21334" i="4"/>
  <c r="N21334" i="4"/>
  <c r="I21335" i="4"/>
  <c r="N21335" i="4"/>
  <c r="I21336" i="4"/>
  <c r="N21336" i="4"/>
  <c r="I21337" i="4"/>
  <c r="N21337" i="4"/>
  <c r="I21338" i="4"/>
  <c r="N21338" i="4"/>
  <c r="I21339" i="4"/>
  <c r="N21339" i="4"/>
  <c r="I21340" i="4"/>
  <c r="N21340" i="4"/>
  <c r="I21341" i="4"/>
  <c r="N21341" i="4"/>
  <c r="I21342" i="4"/>
  <c r="N21342" i="4"/>
  <c r="I21343" i="4"/>
  <c r="N21343" i="4"/>
  <c r="I21344" i="4"/>
  <c r="N21344" i="4"/>
  <c r="I21345" i="4"/>
  <c r="N21345" i="4"/>
  <c r="I21346" i="4"/>
  <c r="N21346" i="4"/>
  <c r="I21347" i="4"/>
  <c r="N21347" i="4"/>
  <c r="I21348" i="4"/>
  <c r="N21348" i="4"/>
  <c r="I21349" i="4"/>
  <c r="N21349" i="4"/>
  <c r="I21350" i="4"/>
  <c r="N21350" i="4"/>
  <c r="I21351" i="4"/>
  <c r="N21351" i="4"/>
  <c r="I21352" i="4"/>
  <c r="N21352" i="4"/>
  <c r="I21353" i="4"/>
  <c r="N21353" i="4"/>
  <c r="I21354" i="4"/>
  <c r="N21354" i="4"/>
  <c r="I21355" i="4"/>
  <c r="N21355" i="4"/>
  <c r="I21356" i="4"/>
  <c r="N21356" i="4"/>
  <c r="I21357" i="4"/>
  <c r="N21357" i="4"/>
  <c r="I21358" i="4"/>
  <c r="N21358" i="4"/>
  <c r="I21359" i="4"/>
  <c r="N21359" i="4"/>
  <c r="I21360" i="4"/>
  <c r="N21360" i="4"/>
  <c r="I21361" i="4"/>
  <c r="N21361" i="4"/>
  <c r="I21362" i="4"/>
  <c r="N21362" i="4"/>
  <c r="I21363" i="4"/>
  <c r="N21363" i="4"/>
  <c r="I21364" i="4"/>
  <c r="N21364" i="4"/>
  <c r="I21365" i="4"/>
  <c r="N21365" i="4"/>
  <c r="I21366" i="4"/>
  <c r="N21366" i="4"/>
  <c r="I21367" i="4"/>
  <c r="N21367" i="4"/>
  <c r="I21368" i="4"/>
  <c r="N21368" i="4"/>
  <c r="I21369" i="4"/>
  <c r="N21369" i="4"/>
  <c r="I21370" i="4"/>
  <c r="N21370" i="4"/>
  <c r="I21371" i="4"/>
  <c r="N21371" i="4"/>
  <c r="I21372" i="4"/>
  <c r="N21372" i="4"/>
  <c r="I21373" i="4"/>
  <c r="N21373" i="4"/>
  <c r="I21374" i="4"/>
  <c r="N21374" i="4"/>
  <c r="I21375" i="4"/>
  <c r="N21375" i="4"/>
  <c r="I21376" i="4"/>
  <c r="N21376" i="4"/>
  <c r="I21377" i="4"/>
  <c r="N21377" i="4"/>
  <c r="I21378" i="4"/>
  <c r="N21378" i="4"/>
  <c r="I21379" i="4"/>
  <c r="N21379" i="4"/>
  <c r="I21380" i="4"/>
  <c r="N21380" i="4"/>
  <c r="I21381" i="4"/>
  <c r="N21381" i="4"/>
  <c r="I21382" i="4"/>
  <c r="N21382" i="4"/>
  <c r="I21383" i="4"/>
  <c r="N21383" i="4"/>
  <c r="I21384" i="4"/>
  <c r="N21384" i="4"/>
  <c r="I21385" i="4"/>
  <c r="N21385" i="4"/>
  <c r="I21386" i="4"/>
  <c r="N21386" i="4"/>
  <c r="I21387" i="4"/>
  <c r="N21387" i="4"/>
  <c r="I21388" i="4"/>
  <c r="N21388" i="4"/>
  <c r="I21389" i="4"/>
  <c r="N21389" i="4"/>
  <c r="I21390" i="4"/>
  <c r="N21390" i="4"/>
  <c r="I21391" i="4"/>
  <c r="N21391" i="4"/>
  <c r="I21392" i="4"/>
  <c r="N21392" i="4"/>
  <c r="I21393" i="4"/>
  <c r="N21393" i="4"/>
  <c r="I21394" i="4"/>
  <c r="N21394" i="4"/>
  <c r="I21395" i="4"/>
  <c r="N21395" i="4"/>
  <c r="I21396" i="4"/>
  <c r="N21396" i="4"/>
  <c r="I21397" i="4"/>
  <c r="N21397" i="4"/>
  <c r="I21398" i="4"/>
  <c r="N21398" i="4"/>
  <c r="I21399" i="4"/>
  <c r="N21399" i="4"/>
  <c r="I21400" i="4"/>
  <c r="N21400" i="4"/>
  <c r="I21401" i="4"/>
  <c r="N21401" i="4"/>
  <c r="I21402" i="4"/>
  <c r="N21402" i="4"/>
  <c r="I21403" i="4"/>
  <c r="N21403" i="4"/>
  <c r="I21404" i="4"/>
  <c r="N21404" i="4"/>
  <c r="I21405" i="4"/>
  <c r="N21405" i="4"/>
  <c r="I21406" i="4"/>
  <c r="N21406" i="4"/>
  <c r="I21407" i="4"/>
  <c r="N21407" i="4"/>
  <c r="I21408" i="4"/>
  <c r="N21408" i="4"/>
  <c r="I21409" i="4"/>
  <c r="N21409" i="4"/>
  <c r="I21410" i="4"/>
  <c r="N21410" i="4"/>
  <c r="I21411" i="4"/>
  <c r="N21411" i="4"/>
  <c r="I21412" i="4"/>
  <c r="N21412" i="4"/>
  <c r="I21413" i="4"/>
  <c r="N21413" i="4"/>
  <c r="I21414" i="4"/>
  <c r="N21414" i="4"/>
  <c r="I21415" i="4"/>
  <c r="N21415" i="4"/>
  <c r="I21416" i="4"/>
  <c r="N21416" i="4"/>
  <c r="I21417" i="4"/>
  <c r="N21417" i="4"/>
  <c r="I21418" i="4"/>
  <c r="N21418" i="4"/>
  <c r="I21419" i="4"/>
  <c r="N21419" i="4"/>
  <c r="I21420" i="4"/>
  <c r="N21420" i="4"/>
  <c r="I21421" i="4"/>
  <c r="N21421" i="4"/>
  <c r="I21422" i="4"/>
  <c r="N21422" i="4"/>
  <c r="I21423" i="4"/>
  <c r="N21423" i="4"/>
  <c r="I21424" i="4"/>
  <c r="N21424" i="4"/>
  <c r="I21425" i="4"/>
  <c r="N21425" i="4"/>
  <c r="I21426" i="4"/>
  <c r="N21426" i="4"/>
  <c r="I21427" i="4"/>
  <c r="N21427" i="4"/>
  <c r="I21428" i="4"/>
  <c r="N21428" i="4"/>
  <c r="I21429" i="4"/>
  <c r="N21429" i="4"/>
  <c r="I21430" i="4"/>
  <c r="N21430" i="4"/>
  <c r="I21431" i="4"/>
  <c r="N21431" i="4"/>
  <c r="I21432" i="4"/>
  <c r="N21432" i="4"/>
  <c r="I21433" i="4"/>
  <c r="N21433" i="4"/>
  <c r="I21434" i="4"/>
  <c r="N21434" i="4"/>
  <c r="I21435" i="4"/>
  <c r="N21435" i="4"/>
  <c r="I21436" i="4"/>
  <c r="N21436" i="4"/>
  <c r="I21437" i="4"/>
  <c r="N21437" i="4"/>
  <c r="I21438" i="4"/>
  <c r="N21438" i="4"/>
  <c r="I21439" i="4"/>
  <c r="N21439" i="4"/>
  <c r="I21440" i="4"/>
  <c r="N21440" i="4"/>
  <c r="I21441" i="4"/>
  <c r="N21441" i="4"/>
  <c r="I21442" i="4"/>
  <c r="N21442" i="4"/>
  <c r="I21443" i="4"/>
  <c r="N21443" i="4"/>
  <c r="I21444" i="4"/>
  <c r="N21444" i="4"/>
  <c r="I21445" i="4"/>
  <c r="N21445" i="4"/>
  <c r="I21446" i="4"/>
  <c r="N21446" i="4"/>
  <c r="I21447" i="4"/>
  <c r="N21447" i="4"/>
  <c r="I21448" i="4"/>
  <c r="N21448" i="4"/>
  <c r="I21449" i="4"/>
  <c r="N21449" i="4"/>
  <c r="I21450" i="4"/>
  <c r="N21450" i="4"/>
  <c r="I21451" i="4"/>
  <c r="N21451" i="4"/>
  <c r="I21452" i="4"/>
  <c r="N21452" i="4"/>
  <c r="I21453" i="4"/>
  <c r="N21453" i="4"/>
  <c r="I21454" i="4"/>
  <c r="N21454" i="4"/>
  <c r="I21455" i="4"/>
  <c r="N21455" i="4"/>
  <c r="I21456" i="4"/>
  <c r="N21456" i="4"/>
  <c r="I21457" i="4"/>
  <c r="N21457" i="4"/>
  <c r="I21458" i="4"/>
  <c r="N21458" i="4"/>
  <c r="I21459" i="4"/>
  <c r="N21459" i="4"/>
  <c r="I21460" i="4"/>
  <c r="N21460" i="4"/>
  <c r="I21461" i="4"/>
  <c r="N21461" i="4"/>
  <c r="I21462" i="4"/>
  <c r="N21462" i="4"/>
  <c r="I21463" i="4"/>
  <c r="N21463" i="4"/>
  <c r="I21464" i="4"/>
  <c r="N21464" i="4"/>
  <c r="I21465" i="4"/>
  <c r="N21465" i="4"/>
  <c r="I21466" i="4"/>
  <c r="N21466" i="4"/>
  <c r="I21467" i="4"/>
  <c r="N21467" i="4"/>
  <c r="I21468" i="4"/>
  <c r="N21468" i="4"/>
  <c r="I21469" i="4"/>
  <c r="N21469" i="4"/>
  <c r="I21470" i="4"/>
  <c r="N21470" i="4"/>
  <c r="I21471" i="4"/>
  <c r="N21471" i="4"/>
  <c r="I21472" i="4"/>
  <c r="N21472" i="4"/>
  <c r="I21473" i="4"/>
  <c r="N21473" i="4"/>
  <c r="I21474" i="4"/>
  <c r="N21474" i="4"/>
  <c r="I21475" i="4"/>
  <c r="N21475" i="4"/>
  <c r="I21476" i="4"/>
  <c r="N21476" i="4"/>
  <c r="I21477" i="4"/>
  <c r="N21477" i="4"/>
  <c r="I21478" i="4"/>
  <c r="N21478" i="4"/>
  <c r="I21479" i="4"/>
  <c r="N21479" i="4"/>
  <c r="I21480" i="4"/>
  <c r="N21480" i="4"/>
  <c r="I21481" i="4"/>
  <c r="N21481" i="4"/>
  <c r="I21482" i="4"/>
  <c r="N21482" i="4"/>
  <c r="I21483" i="4"/>
  <c r="N21483" i="4"/>
  <c r="I21484" i="4"/>
  <c r="N21484" i="4"/>
  <c r="I21485" i="4"/>
  <c r="N21485" i="4"/>
  <c r="I21486" i="4"/>
  <c r="N21486" i="4"/>
  <c r="I21487" i="4"/>
  <c r="N21487" i="4"/>
  <c r="I21488" i="4"/>
  <c r="N21488" i="4"/>
  <c r="I21489" i="4"/>
  <c r="N21489" i="4"/>
  <c r="I21490" i="4"/>
  <c r="N21490" i="4"/>
  <c r="I21491" i="4"/>
  <c r="N21491" i="4"/>
  <c r="I21492" i="4"/>
  <c r="N21492" i="4"/>
  <c r="I21493" i="4"/>
  <c r="N21493" i="4"/>
  <c r="I21494" i="4"/>
  <c r="N21494" i="4"/>
  <c r="I21495" i="4"/>
  <c r="N21495" i="4"/>
  <c r="I21496" i="4"/>
  <c r="N21496" i="4"/>
  <c r="I21497" i="4"/>
  <c r="N21497" i="4"/>
  <c r="I21498" i="4"/>
  <c r="N21498" i="4"/>
  <c r="I21499" i="4"/>
  <c r="N21499" i="4"/>
  <c r="I21500" i="4"/>
  <c r="N21500" i="4"/>
  <c r="I21501" i="4"/>
  <c r="N21501" i="4"/>
  <c r="I21502" i="4"/>
  <c r="N21502" i="4"/>
  <c r="I21503" i="4"/>
  <c r="N21503" i="4"/>
  <c r="I21504" i="4"/>
  <c r="N21504" i="4"/>
  <c r="I21505" i="4"/>
  <c r="N21505" i="4"/>
  <c r="I21506" i="4"/>
  <c r="N21506" i="4"/>
  <c r="I21507" i="4"/>
  <c r="N21507" i="4"/>
  <c r="I21508" i="4"/>
  <c r="N21508" i="4"/>
  <c r="I21509" i="4"/>
  <c r="N21509" i="4"/>
  <c r="I21510" i="4"/>
  <c r="N21510" i="4"/>
  <c r="I21511" i="4"/>
  <c r="N21511" i="4"/>
  <c r="I21512" i="4"/>
  <c r="N21512" i="4"/>
  <c r="I21513" i="4"/>
  <c r="N21513" i="4"/>
  <c r="I21514" i="4"/>
  <c r="N21514" i="4"/>
  <c r="I21515" i="4"/>
  <c r="N21515" i="4"/>
  <c r="I21516" i="4"/>
  <c r="N21516" i="4"/>
  <c r="I21517" i="4"/>
  <c r="N21517" i="4"/>
  <c r="I21518" i="4"/>
  <c r="N21518" i="4"/>
  <c r="I21519" i="4"/>
  <c r="N21519" i="4"/>
  <c r="I21520" i="4"/>
  <c r="N21520" i="4"/>
  <c r="I21521" i="4"/>
  <c r="N21521" i="4"/>
  <c r="I21522" i="4"/>
  <c r="N21522" i="4"/>
  <c r="I21523" i="4"/>
  <c r="N21523" i="4"/>
  <c r="I21524" i="4"/>
  <c r="N21524" i="4"/>
  <c r="I21525" i="4"/>
  <c r="N21525" i="4"/>
  <c r="I21526" i="4"/>
  <c r="N21526" i="4"/>
  <c r="I21527" i="4"/>
  <c r="N21527" i="4"/>
  <c r="I21528" i="4"/>
  <c r="N21528" i="4"/>
  <c r="I21529" i="4"/>
  <c r="N21529" i="4"/>
  <c r="I21530" i="4"/>
  <c r="N21530" i="4"/>
  <c r="I21531" i="4"/>
  <c r="N21531" i="4"/>
  <c r="I21532" i="4"/>
  <c r="N21532" i="4"/>
  <c r="I21533" i="4"/>
  <c r="N21533" i="4"/>
  <c r="I21534" i="4"/>
  <c r="N21534" i="4"/>
  <c r="I21535" i="4"/>
  <c r="N21535" i="4"/>
  <c r="I21536" i="4"/>
  <c r="N21536" i="4"/>
  <c r="I21537" i="4"/>
  <c r="N21537" i="4"/>
  <c r="I21538" i="4"/>
  <c r="N21538" i="4"/>
  <c r="I21539" i="4"/>
  <c r="N21539" i="4"/>
  <c r="I21540" i="4"/>
  <c r="N21540" i="4"/>
  <c r="I21541" i="4"/>
  <c r="N21541" i="4"/>
  <c r="I21542" i="4"/>
  <c r="N21542" i="4"/>
  <c r="I21543" i="4"/>
  <c r="N21543" i="4"/>
  <c r="I21544" i="4"/>
  <c r="N21544" i="4"/>
  <c r="I21545" i="4"/>
  <c r="N21545" i="4"/>
  <c r="I21546" i="4"/>
  <c r="N21546" i="4"/>
  <c r="I21547" i="4"/>
  <c r="N21547" i="4"/>
  <c r="I21548" i="4"/>
  <c r="N21548" i="4"/>
  <c r="I21549" i="4"/>
  <c r="N21549" i="4"/>
  <c r="I21550" i="4"/>
  <c r="N21550" i="4"/>
  <c r="I21551" i="4"/>
  <c r="N21551" i="4"/>
  <c r="I21552" i="4"/>
  <c r="N21552" i="4"/>
  <c r="I21553" i="4"/>
  <c r="N21553" i="4"/>
  <c r="I21554" i="4"/>
  <c r="N21554" i="4"/>
  <c r="I21555" i="4"/>
  <c r="N21555" i="4"/>
  <c r="I21556" i="4"/>
  <c r="N21556" i="4"/>
  <c r="I21557" i="4"/>
  <c r="N21557" i="4"/>
  <c r="I21558" i="4"/>
  <c r="N21558" i="4"/>
  <c r="I21559" i="4"/>
  <c r="N21559" i="4"/>
  <c r="I21560" i="4"/>
  <c r="N21560" i="4"/>
  <c r="I21561" i="4"/>
  <c r="N21561" i="4"/>
  <c r="I21562" i="4"/>
  <c r="N21562" i="4"/>
  <c r="I21563" i="4"/>
  <c r="N21563" i="4"/>
  <c r="I21564" i="4"/>
  <c r="N21564" i="4"/>
  <c r="I21565" i="4"/>
  <c r="N21565" i="4"/>
  <c r="I21566" i="4"/>
  <c r="N21566" i="4"/>
  <c r="I21567" i="4"/>
  <c r="N21567" i="4"/>
  <c r="I21568" i="4"/>
  <c r="N21568" i="4"/>
  <c r="I21569" i="4"/>
  <c r="N21569" i="4"/>
  <c r="I21570" i="4"/>
  <c r="N21570" i="4"/>
  <c r="I21571" i="4"/>
  <c r="N21571" i="4"/>
  <c r="I21572" i="4"/>
  <c r="N21572" i="4"/>
  <c r="I21573" i="4"/>
  <c r="N21573" i="4"/>
  <c r="I21574" i="4"/>
  <c r="N21574" i="4"/>
  <c r="I21575" i="4"/>
  <c r="N21575" i="4"/>
  <c r="I21576" i="4"/>
  <c r="N21576" i="4"/>
  <c r="I21577" i="4"/>
  <c r="N21577" i="4"/>
  <c r="I21578" i="4"/>
  <c r="N21578" i="4"/>
  <c r="I21579" i="4"/>
  <c r="N21579" i="4"/>
  <c r="I21580" i="4"/>
  <c r="N21580" i="4"/>
  <c r="I21581" i="4"/>
  <c r="N21581" i="4"/>
  <c r="I21582" i="4"/>
  <c r="N21582" i="4"/>
  <c r="I21583" i="4"/>
  <c r="N21583" i="4"/>
  <c r="I21584" i="4"/>
  <c r="N21584" i="4"/>
  <c r="I21585" i="4"/>
  <c r="N21585" i="4"/>
  <c r="I21586" i="4"/>
  <c r="N21586" i="4"/>
  <c r="I21587" i="4"/>
  <c r="N21587" i="4"/>
  <c r="I21588" i="4"/>
  <c r="N21588" i="4"/>
  <c r="I21589" i="4"/>
  <c r="N21589" i="4"/>
  <c r="I21590" i="4"/>
  <c r="N21590" i="4"/>
  <c r="I21591" i="4"/>
  <c r="N21591" i="4"/>
  <c r="I21592" i="4"/>
  <c r="N21592" i="4"/>
  <c r="I21593" i="4"/>
  <c r="N21593" i="4"/>
  <c r="I21594" i="4"/>
  <c r="N21594" i="4"/>
  <c r="I21595" i="4"/>
  <c r="N21595" i="4"/>
  <c r="I21596" i="4"/>
  <c r="N21596" i="4"/>
  <c r="I21597" i="4"/>
  <c r="N21597" i="4"/>
  <c r="I21598" i="4"/>
  <c r="N21598" i="4"/>
  <c r="I21599" i="4"/>
  <c r="N21599" i="4"/>
  <c r="I21600" i="4"/>
  <c r="N21600" i="4"/>
  <c r="I21601" i="4"/>
  <c r="N21601" i="4"/>
  <c r="I21602" i="4"/>
  <c r="N21602" i="4"/>
  <c r="I21603" i="4"/>
  <c r="N21603" i="4"/>
  <c r="I21604" i="4"/>
  <c r="N21604" i="4"/>
  <c r="I21605" i="4"/>
  <c r="N21605" i="4"/>
  <c r="I21606" i="4"/>
  <c r="N21606" i="4"/>
  <c r="I21607" i="4"/>
  <c r="N21607" i="4"/>
  <c r="I21608" i="4"/>
  <c r="N21608" i="4"/>
  <c r="I21609" i="4"/>
  <c r="N21609" i="4"/>
  <c r="I21610" i="4"/>
  <c r="N21610" i="4"/>
  <c r="I21611" i="4"/>
  <c r="N21611" i="4"/>
  <c r="I21612" i="4"/>
  <c r="N21612" i="4"/>
  <c r="I21613" i="4"/>
  <c r="N21613" i="4"/>
  <c r="I21614" i="4"/>
  <c r="N21614" i="4"/>
  <c r="I21615" i="4"/>
  <c r="N21615" i="4"/>
  <c r="I21616" i="4"/>
  <c r="N21616" i="4"/>
  <c r="I21617" i="4"/>
  <c r="N21617" i="4"/>
  <c r="I21618" i="4"/>
  <c r="N21618" i="4"/>
  <c r="I21619" i="4"/>
  <c r="N21619" i="4"/>
  <c r="I21620" i="4"/>
  <c r="N21620" i="4"/>
  <c r="I21621" i="4"/>
  <c r="N21621" i="4"/>
  <c r="I21622" i="4"/>
  <c r="N21622" i="4"/>
  <c r="I21623" i="4"/>
  <c r="N21623" i="4"/>
  <c r="I21624" i="4"/>
  <c r="N21624" i="4"/>
  <c r="I21625" i="4"/>
  <c r="N21625" i="4"/>
  <c r="I21626" i="4"/>
  <c r="N21626" i="4"/>
  <c r="I21627" i="4"/>
  <c r="N21627" i="4"/>
  <c r="I21628" i="4"/>
  <c r="N21628" i="4"/>
  <c r="I21629" i="4"/>
  <c r="N21629" i="4"/>
  <c r="I21630" i="4"/>
  <c r="N21630" i="4"/>
  <c r="I21631" i="4"/>
  <c r="N21631" i="4"/>
  <c r="I21632" i="4"/>
  <c r="N21632" i="4"/>
  <c r="I21633" i="4"/>
  <c r="N21633" i="4"/>
  <c r="I21634" i="4"/>
  <c r="N21634" i="4"/>
  <c r="I21635" i="4"/>
  <c r="N21635" i="4"/>
  <c r="I21636" i="4"/>
  <c r="N21636" i="4"/>
  <c r="I21637" i="4"/>
  <c r="N21637" i="4"/>
  <c r="I21638" i="4"/>
  <c r="N21638" i="4"/>
  <c r="I21639" i="4"/>
  <c r="N21639" i="4"/>
  <c r="I21640" i="4"/>
  <c r="N21640" i="4"/>
  <c r="I21641" i="4"/>
  <c r="N21641" i="4"/>
  <c r="I21642" i="4"/>
  <c r="N21642" i="4"/>
  <c r="I21643" i="4"/>
  <c r="N21643" i="4"/>
  <c r="I21644" i="4"/>
  <c r="N21644" i="4"/>
  <c r="I21645" i="4"/>
  <c r="N21645" i="4"/>
  <c r="I21646" i="4"/>
  <c r="N21646" i="4"/>
  <c r="I21647" i="4"/>
  <c r="N21647" i="4"/>
  <c r="I21648" i="4"/>
  <c r="N21648" i="4"/>
  <c r="I21649" i="4"/>
  <c r="N21649" i="4"/>
  <c r="I21650" i="4"/>
  <c r="N21650" i="4"/>
  <c r="I21651" i="4"/>
  <c r="N21651" i="4"/>
  <c r="I21652" i="4"/>
  <c r="N21652" i="4"/>
  <c r="I21653" i="4"/>
  <c r="N21653" i="4"/>
  <c r="I21654" i="4"/>
  <c r="N21654" i="4"/>
  <c r="I21655" i="4"/>
  <c r="N21655" i="4"/>
  <c r="I21656" i="4"/>
  <c r="N21656" i="4"/>
  <c r="I21657" i="4"/>
  <c r="N21657" i="4"/>
  <c r="I21658" i="4"/>
  <c r="N21658" i="4"/>
  <c r="I21659" i="4"/>
  <c r="N21659" i="4"/>
  <c r="I21660" i="4"/>
  <c r="N21660" i="4"/>
  <c r="I21661" i="4"/>
  <c r="N21661" i="4"/>
  <c r="I21662" i="4"/>
  <c r="N21662" i="4"/>
  <c r="I21663" i="4"/>
  <c r="N21663" i="4"/>
  <c r="I21664" i="4"/>
  <c r="N21664" i="4"/>
  <c r="I21665" i="4"/>
  <c r="N21665" i="4"/>
  <c r="I21666" i="4"/>
  <c r="N21666" i="4"/>
  <c r="I21667" i="4"/>
  <c r="N21667" i="4"/>
  <c r="I21668" i="4"/>
  <c r="N21668" i="4"/>
  <c r="I21669" i="4"/>
  <c r="N21669" i="4"/>
  <c r="I21670" i="4"/>
  <c r="N21670" i="4"/>
  <c r="I21671" i="4"/>
  <c r="N21671" i="4"/>
  <c r="I21672" i="4"/>
  <c r="N21672" i="4"/>
  <c r="I21673" i="4"/>
  <c r="N21673" i="4"/>
  <c r="I21674" i="4"/>
  <c r="N21674" i="4"/>
  <c r="I21675" i="4"/>
  <c r="N21675" i="4"/>
  <c r="I21676" i="4"/>
  <c r="N21676" i="4"/>
  <c r="I21677" i="4"/>
  <c r="N21677" i="4"/>
  <c r="I21678" i="4"/>
  <c r="N21678" i="4"/>
  <c r="I21679" i="4"/>
  <c r="N21679" i="4"/>
  <c r="I21680" i="4"/>
  <c r="N21680" i="4"/>
  <c r="I21681" i="4"/>
  <c r="N21681" i="4"/>
  <c r="I21682" i="4"/>
  <c r="N21682" i="4"/>
  <c r="I21683" i="4"/>
  <c r="N21683" i="4"/>
  <c r="I21684" i="4"/>
  <c r="N21684" i="4"/>
  <c r="I21685" i="4"/>
  <c r="N21685" i="4"/>
  <c r="I21686" i="4"/>
  <c r="N21686" i="4"/>
  <c r="I21687" i="4"/>
  <c r="N21687" i="4"/>
  <c r="I21688" i="4"/>
  <c r="N21688" i="4"/>
  <c r="I21689" i="4"/>
  <c r="N21689" i="4"/>
  <c r="I21690" i="4"/>
  <c r="N21690" i="4"/>
  <c r="I21691" i="4"/>
  <c r="N21691" i="4"/>
  <c r="I21692" i="4"/>
  <c r="N21692" i="4"/>
  <c r="I21693" i="4"/>
  <c r="N21693" i="4"/>
  <c r="I21694" i="4"/>
  <c r="N21694" i="4"/>
  <c r="I21695" i="4"/>
  <c r="N21695" i="4"/>
  <c r="I21696" i="4"/>
  <c r="N21696" i="4"/>
  <c r="I21697" i="4"/>
  <c r="N21697" i="4"/>
  <c r="I21698" i="4"/>
  <c r="N21698" i="4"/>
  <c r="I21699" i="4"/>
  <c r="N21699" i="4"/>
  <c r="I21700" i="4"/>
  <c r="N21700" i="4"/>
  <c r="I21701" i="4"/>
  <c r="N21701" i="4"/>
  <c r="I21702" i="4"/>
  <c r="N21702" i="4"/>
  <c r="I21703" i="4"/>
  <c r="N21703" i="4"/>
  <c r="I21704" i="4"/>
  <c r="N21704" i="4"/>
  <c r="I21705" i="4"/>
  <c r="N21705" i="4"/>
  <c r="I21706" i="4"/>
  <c r="N21706" i="4"/>
  <c r="I21707" i="4"/>
  <c r="N21707" i="4"/>
  <c r="I21708" i="4"/>
  <c r="N21708" i="4"/>
  <c r="I21709" i="4"/>
  <c r="N21709" i="4"/>
  <c r="I21710" i="4"/>
  <c r="N21710" i="4"/>
  <c r="I21711" i="4"/>
  <c r="N21711" i="4"/>
  <c r="I21712" i="4"/>
  <c r="N21712" i="4"/>
  <c r="I21713" i="4"/>
  <c r="N21713" i="4"/>
  <c r="I21714" i="4"/>
  <c r="N21714" i="4"/>
  <c r="I21715" i="4"/>
  <c r="N21715" i="4"/>
  <c r="I21716" i="4"/>
  <c r="N21716" i="4"/>
  <c r="I21717" i="4"/>
  <c r="N21717" i="4"/>
  <c r="I21718" i="4"/>
  <c r="N21718" i="4"/>
  <c r="I21719" i="4"/>
  <c r="N21719" i="4"/>
  <c r="I21720" i="4"/>
  <c r="N21720" i="4"/>
  <c r="I21721" i="4"/>
  <c r="N21721" i="4"/>
  <c r="I21722" i="4"/>
  <c r="N21722" i="4"/>
  <c r="I21723" i="4"/>
  <c r="N21723" i="4"/>
  <c r="I21724" i="4"/>
  <c r="N21724" i="4"/>
  <c r="I21725" i="4"/>
  <c r="N21725" i="4"/>
  <c r="I21726" i="4"/>
  <c r="N21726" i="4"/>
  <c r="I21727" i="4"/>
  <c r="N21727" i="4"/>
  <c r="I21728" i="4"/>
  <c r="N21728" i="4"/>
  <c r="I21729" i="4"/>
  <c r="N21729" i="4"/>
  <c r="I21730" i="4"/>
  <c r="N21730" i="4"/>
  <c r="I21731" i="4"/>
  <c r="N21731" i="4"/>
  <c r="I21732" i="4"/>
  <c r="N21732" i="4"/>
  <c r="I21733" i="4"/>
  <c r="N21733" i="4"/>
  <c r="I21734" i="4"/>
  <c r="N21734" i="4"/>
  <c r="I21735" i="4"/>
  <c r="N21735" i="4"/>
  <c r="I21736" i="4"/>
  <c r="N21736" i="4"/>
  <c r="I21737" i="4"/>
  <c r="N21737" i="4"/>
  <c r="I21738" i="4"/>
  <c r="N21738" i="4"/>
  <c r="I21739" i="4"/>
  <c r="N21739" i="4"/>
  <c r="I21740" i="4"/>
  <c r="N21740" i="4"/>
  <c r="I21741" i="4"/>
  <c r="N21741" i="4"/>
  <c r="I21742" i="4"/>
  <c r="N21742" i="4"/>
  <c r="I21743" i="4"/>
  <c r="N21743" i="4"/>
  <c r="I21744" i="4"/>
  <c r="N21744" i="4"/>
  <c r="I21745" i="4"/>
  <c r="N21745" i="4"/>
  <c r="I21746" i="4"/>
  <c r="N21746" i="4"/>
  <c r="I21747" i="4"/>
  <c r="N21747" i="4"/>
  <c r="I21748" i="4"/>
  <c r="N21748" i="4"/>
  <c r="I21749" i="4"/>
  <c r="N21749" i="4"/>
  <c r="I21750" i="4"/>
  <c r="N21750" i="4"/>
  <c r="I21751" i="4"/>
  <c r="N21751" i="4"/>
  <c r="I21752" i="4"/>
  <c r="N21752" i="4"/>
  <c r="I21753" i="4"/>
  <c r="N21753" i="4"/>
  <c r="I21754" i="4"/>
  <c r="N21754" i="4"/>
  <c r="I21755" i="4"/>
  <c r="N21755" i="4"/>
  <c r="I21756" i="4"/>
  <c r="N21756" i="4"/>
  <c r="I21757" i="4"/>
  <c r="N21757" i="4"/>
  <c r="I21758" i="4"/>
  <c r="N21758" i="4"/>
  <c r="I21759" i="4"/>
  <c r="N21759" i="4"/>
  <c r="I21760" i="4"/>
  <c r="N21760" i="4"/>
  <c r="I21761" i="4"/>
  <c r="N21761" i="4"/>
  <c r="I21762" i="4"/>
  <c r="N21762" i="4"/>
  <c r="I21763" i="4"/>
  <c r="N21763" i="4"/>
  <c r="I21764" i="4"/>
  <c r="N21764" i="4"/>
  <c r="I21765" i="4"/>
  <c r="N21765" i="4"/>
  <c r="I21766" i="4"/>
  <c r="N21766" i="4"/>
  <c r="I21767" i="4"/>
  <c r="N21767" i="4"/>
  <c r="I21768" i="4"/>
  <c r="N21768" i="4"/>
  <c r="I21769" i="4"/>
  <c r="N21769" i="4"/>
  <c r="I21770" i="4"/>
  <c r="N21770" i="4"/>
  <c r="I21771" i="4"/>
  <c r="N21771" i="4"/>
  <c r="I21772" i="4"/>
  <c r="N21772" i="4"/>
  <c r="I21773" i="4"/>
  <c r="N21773" i="4"/>
  <c r="I21774" i="4"/>
  <c r="N21774" i="4"/>
  <c r="I21775" i="4"/>
  <c r="N21775" i="4"/>
  <c r="I21776" i="4"/>
  <c r="N21776" i="4"/>
  <c r="I21777" i="4"/>
  <c r="N21777" i="4"/>
  <c r="I21778" i="4"/>
  <c r="N21778" i="4"/>
  <c r="I21779" i="4"/>
  <c r="N21779" i="4"/>
  <c r="I21780" i="4"/>
  <c r="N21780" i="4"/>
  <c r="I21781" i="4"/>
  <c r="N21781" i="4"/>
  <c r="I21782" i="4"/>
  <c r="N21782" i="4"/>
  <c r="I21783" i="4"/>
  <c r="N21783" i="4"/>
  <c r="I21784" i="4"/>
  <c r="N21784" i="4"/>
  <c r="I21785" i="4"/>
  <c r="N21785" i="4"/>
  <c r="I21786" i="4"/>
  <c r="N21786" i="4"/>
  <c r="I21787" i="4"/>
  <c r="N21787" i="4"/>
  <c r="I21788" i="4"/>
  <c r="N21788" i="4"/>
  <c r="I21789" i="4"/>
  <c r="N21789" i="4"/>
  <c r="I21790" i="4"/>
  <c r="N21790" i="4"/>
  <c r="I21791" i="4"/>
  <c r="N21791" i="4"/>
  <c r="I21792" i="4"/>
  <c r="N21792" i="4"/>
  <c r="I21793" i="4"/>
  <c r="N21793" i="4"/>
  <c r="I21794" i="4"/>
  <c r="N21794" i="4"/>
  <c r="I21795" i="4"/>
  <c r="N21795" i="4"/>
  <c r="I21796" i="4"/>
  <c r="N21796" i="4"/>
  <c r="I21797" i="4"/>
  <c r="N21797" i="4"/>
  <c r="I21798" i="4"/>
  <c r="N21798" i="4"/>
  <c r="I21799" i="4"/>
  <c r="N21799" i="4"/>
  <c r="I21800" i="4"/>
  <c r="N21800" i="4"/>
  <c r="I21801" i="4"/>
  <c r="N21801" i="4"/>
  <c r="I21802" i="4"/>
  <c r="N21802" i="4"/>
  <c r="I21803" i="4"/>
  <c r="N21803" i="4"/>
  <c r="I21804" i="4"/>
  <c r="N21804" i="4"/>
  <c r="I21805" i="4"/>
  <c r="N21805" i="4"/>
  <c r="I21806" i="4"/>
  <c r="N21806" i="4"/>
  <c r="I21807" i="4"/>
  <c r="N21807" i="4"/>
  <c r="I21808" i="4"/>
  <c r="N21808" i="4"/>
  <c r="I21809" i="4"/>
  <c r="N21809" i="4"/>
  <c r="I21810" i="4"/>
  <c r="N21810" i="4"/>
  <c r="I21811" i="4"/>
  <c r="N21811" i="4"/>
  <c r="I21812" i="4"/>
  <c r="N21812" i="4"/>
  <c r="I21813" i="4"/>
  <c r="N21813" i="4"/>
  <c r="I21814" i="4"/>
  <c r="N21814" i="4"/>
  <c r="I21815" i="4"/>
  <c r="N21815" i="4"/>
  <c r="I21816" i="4"/>
  <c r="N21816" i="4"/>
  <c r="I21817" i="4"/>
  <c r="N21817" i="4"/>
  <c r="I21818" i="4"/>
  <c r="N21818" i="4"/>
  <c r="I21819" i="4"/>
  <c r="N21819" i="4"/>
  <c r="I21820" i="4"/>
  <c r="N21820" i="4"/>
  <c r="I21821" i="4"/>
  <c r="N21821" i="4"/>
  <c r="I21822" i="4"/>
  <c r="N21822" i="4"/>
  <c r="I21823" i="4"/>
  <c r="N21823" i="4"/>
  <c r="I21824" i="4"/>
  <c r="N21824" i="4"/>
  <c r="I21825" i="4"/>
  <c r="N21825" i="4"/>
  <c r="I21826" i="4"/>
  <c r="N21826" i="4"/>
  <c r="I21827" i="4"/>
  <c r="N21827" i="4"/>
  <c r="I21828" i="4"/>
  <c r="N21828" i="4"/>
  <c r="I21829" i="4"/>
  <c r="N21829" i="4"/>
  <c r="I21830" i="4"/>
  <c r="N21830" i="4"/>
  <c r="I21831" i="4"/>
  <c r="N21831" i="4"/>
  <c r="I21832" i="4"/>
  <c r="N21832" i="4"/>
  <c r="I21833" i="4"/>
  <c r="N21833" i="4"/>
  <c r="I21834" i="4"/>
  <c r="N21834" i="4"/>
  <c r="I21835" i="4"/>
  <c r="N21835" i="4"/>
  <c r="I21836" i="4"/>
  <c r="N21836" i="4"/>
  <c r="I21837" i="4"/>
  <c r="N21837" i="4"/>
  <c r="I21838" i="4"/>
  <c r="N21838" i="4"/>
  <c r="I21839" i="4"/>
  <c r="N21839" i="4"/>
  <c r="I21840" i="4"/>
  <c r="N21840" i="4"/>
  <c r="I21841" i="4"/>
  <c r="N21841" i="4"/>
  <c r="I21842" i="4"/>
  <c r="N21842" i="4"/>
  <c r="I21843" i="4"/>
  <c r="N21843" i="4"/>
  <c r="I21844" i="4"/>
  <c r="N21844" i="4"/>
  <c r="I21845" i="4"/>
  <c r="N21845" i="4"/>
  <c r="I21846" i="4"/>
  <c r="N21846" i="4"/>
  <c r="I21847" i="4"/>
  <c r="N21847" i="4"/>
  <c r="I21848" i="4"/>
  <c r="N21848" i="4"/>
  <c r="I21849" i="4"/>
  <c r="N21849" i="4"/>
  <c r="I21850" i="4"/>
  <c r="N21850" i="4"/>
  <c r="I21851" i="4"/>
  <c r="N21851" i="4"/>
  <c r="I21852" i="4"/>
  <c r="N21852" i="4"/>
  <c r="I21853" i="4"/>
  <c r="N21853" i="4"/>
  <c r="I21854" i="4"/>
  <c r="N21854" i="4"/>
  <c r="I21855" i="4"/>
  <c r="N21855" i="4"/>
  <c r="I21856" i="4"/>
  <c r="N21856" i="4"/>
  <c r="I21857" i="4"/>
  <c r="N21857" i="4"/>
  <c r="I21858" i="4"/>
  <c r="N21858" i="4"/>
  <c r="I21859" i="4"/>
  <c r="N21859" i="4"/>
  <c r="I21860" i="4"/>
  <c r="N21860" i="4"/>
  <c r="I21861" i="4"/>
  <c r="N21861" i="4"/>
  <c r="I21862" i="4"/>
  <c r="N21862" i="4"/>
  <c r="I21863" i="4"/>
  <c r="N21863" i="4"/>
  <c r="I21864" i="4"/>
  <c r="N21864" i="4"/>
  <c r="I21865" i="4"/>
  <c r="N21865" i="4"/>
  <c r="I21866" i="4"/>
  <c r="N21866" i="4"/>
  <c r="I21867" i="4"/>
  <c r="N21867" i="4"/>
  <c r="I21868" i="4"/>
  <c r="N21868" i="4"/>
  <c r="I21869" i="4"/>
  <c r="N21869" i="4"/>
  <c r="I21870" i="4"/>
  <c r="N21870" i="4"/>
  <c r="I21871" i="4"/>
  <c r="N21871" i="4"/>
  <c r="I21872" i="4"/>
  <c r="N21872" i="4"/>
  <c r="I21873" i="4"/>
  <c r="N21873" i="4"/>
  <c r="I21874" i="4"/>
  <c r="N21874" i="4"/>
  <c r="I21875" i="4"/>
  <c r="N21875" i="4"/>
  <c r="I21876" i="4"/>
  <c r="N21876" i="4"/>
  <c r="I21877" i="4"/>
  <c r="N21877" i="4"/>
  <c r="I21878" i="4"/>
  <c r="N21878" i="4"/>
  <c r="I21879" i="4"/>
  <c r="N21879" i="4"/>
  <c r="I21880" i="4"/>
  <c r="N21880" i="4"/>
  <c r="I21881" i="4"/>
  <c r="N21881" i="4"/>
  <c r="I21882" i="4"/>
  <c r="N21882" i="4"/>
  <c r="I21883" i="4"/>
  <c r="N21883" i="4"/>
  <c r="I21884" i="4"/>
  <c r="N21884" i="4"/>
  <c r="I21885" i="4"/>
  <c r="N21885" i="4"/>
  <c r="I21886" i="4"/>
  <c r="N21886" i="4"/>
  <c r="I21887" i="4"/>
  <c r="N21887" i="4"/>
  <c r="I21888" i="4"/>
  <c r="N21888" i="4"/>
  <c r="I21889" i="4"/>
  <c r="N21889" i="4"/>
  <c r="I21890" i="4"/>
  <c r="N21890" i="4"/>
  <c r="I21891" i="4"/>
  <c r="N21891" i="4"/>
  <c r="I21892" i="4"/>
  <c r="N21892" i="4"/>
  <c r="I21893" i="4"/>
  <c r="N21893" i="4"/>
  <c r="I21894" i="4"/>
  <c r="N21894" i="4"/>
  <c r="I21895" i="4"/>
  <c r="N21895" i="4"/>
  <c r="I21896" i="4"/>
  <c r="N21896" i="4"/>
  <c r="I21897" i="4"/>
  <c r="N21897" i="4"/>
  <c r="I21898" i="4"/>
  <c r="N21898" i="4"/>
  <c r="I21899" i="4"/>
  <c r="N21899" i="4"/>
  <c r="I21900" i="4"/>
  <c r="N21900" i="4"/>
  <c r="I21901" i="4"/>
  <c r="N21901" i="4"/>
  <c r="I21902" i="4"/>
  <c r="N21902" i="4"/>
  <c r="I21903" i="4"/>
  <c r="N21903" i="4"/>
  <c r="I21904" i="4"/>
  <c r="N21904" i="4"/>
  <c r="I21905" i="4"/>
  <c r="N21905" i="4"/>
  <c r="I21906" i="4"/>
  <c r="N21906" i="4"/>
  <c r="I21907" i="4"/>
  <c r="N21907" i="4"/>
  <c r="I21908" i="4"/>
  <c r="N21908" i="4"/>
  <c r="I21909" i="4"/>
  <c r="N21909" i="4"/>
  <c r="I21910" i="4"/>
  <c r="N21910" i="4"/>
  <c r="I21911" i="4"/>
  <c r="N21911" i="4"/>
  <c r="I21912" i="4"/>
  <c r="N21912" i="4"/>
  <c r="I21913" i="4"/>
  <c r="N21913" i="4"/>
  <c r="I21914" i="4"/>
  <c r="N21914" i="4"/>
  <c r="I21915" i="4"/>
  <c r="N21915" i="4"/>
  <c r="I21916" i="4"/>
  <c r="N21916" i="4"/>
  <c r="I21917" i="4"/>
  <c r="N21917" i="4"/>
  <c r="I21918" i="4"/>
  <c r="N21918" i="4"/>
  <c r="I21919" i="4"/>
  <c r="N21919" i="4"/>
  <c r="I21920" i="4"/>
  <c r="N21920" i="4"/>
  <c r="I21921" i="4"/>
  <c r="N21921" i="4"/>
  <c r="I21922" i="4"/>
  <c r="N21922" i="4"/>
  <c r="I21923" i="4"/>
  <c r="N21923" i="4"/>
  <c r="I21924" i="4"/>
  <c r="N21924" i="4"/>
  <c r="I21925" i="4"/>
  <c r="N21925" i="4"/>
  <c r="I21926" i="4"/>
  <c r="N21926" i="4"/>
  <c r="I21927" i="4"/>
  <c r="N21927" i="4"/>
  <c r="I21928" i="4"/>
  <c r="N21928" i="4"/>
  <c r="I21929" i="4"/>
  <c r="N21929" i="4"/>
  <c r="I21930" i="4"/>
  <c r="N21930" i="4"/>
  <c r="I21931" i="4"/>
  <c r="N21931" i="4"/>
  <c r="I21932" i="4"/>
  <c r="N21932" i="4"/>
  <c r="I21933" i="4"/>
  <c r="N21933" i="4"/>
  <c r="I21934" i="4"/>
  <c r="N21934" i="4"/>
  <c r="I21935" i="4"/>
  <c r="N21935" i="4"/>
  <c r="I21936" i="4"/>
  <c r="N21936" i="4"/>
  <c r="I21937" i="4"/>
  <c r="N21937" i="4"/>
  <c r="I21938" i="4"/>
  <c r="N21938" i="4"/>
  <c r="I21939" i="4"/>
  <c r="N21939" i="4"/>
  <c r="I21940" i="4"/>
  <c r="N21940" i="4"/>
  <c r="I21941" i="4"/>
  <c r="N21941" i="4"/>
  <c r="I21942" i="4"/>
  <c r="N21942" i="4"/>
  <c r="I21943" i="4"/>
  <c r="N21943" i="4"/>
  <c r="I21944" i="4"/>
  <c r="N21944" i="4"/>
  <c r="I21945" i="4"/>
  <c r="N21945" i="4"/>
  <c r="I21946" i="4"/>
  <c r="N21946" i="4"/>
  <c r="I21947" i="4"/>
  <c r="N21947" i="4"/>
  <c r="I21948" i="4"/>
  <c r="N21948" i="4"/>
  <c r="I21949" i="4"/>
  <c r="N21949" i="4"/>
  <c r="I21950" i="4"/>
  <c r="N21950" i="4"/>
  <c r="I21951" i="4"/>
  <c r="N21951" i="4"/>
  <c r="I21952" i="4"/>
  <c r="N21952" i="4"/>
  <c r="I21953" i="4"/>
  <c r="N21953" i="4"/>
  <c r="I21954" i="4"/>
  <c r="N21954" i="4"/>
  <c r="I21955" i="4"/>
  <c r="N21955" i="4"/>
  <c r="I21956" i="4"/>
  <c r="N21956" i="4"/>
  <c r="I21957" i="4"/>
  <c r="N21957" i="4"/>
  <c r="I21958" i="4"/>
  <c r="N21958" i="4"/>
  <c r="I21959" i="4"/>
  <c r="N21959" i="4"/>
  <c r="I21960" i="4"/>
  <c r="N21960" i="4"/>
  <c r="I21961" i="4"/>
  <c r="N21961" i="4"/>
  <c r="I21962" i="4"/>
  <c r="N21962" i="4"/>
  <c r="I21963" i="4"/>
  <c r="N21963" i="4"/>
  <c r="I21964" i="4"/>
  <c r="N21964" i="4"/>
  <c r="I21965" i="4"/>
  <c r="N21965" i="4"/>
  <c r="I21966" i="4"/>
  <c r="N21966" i="4"/>
  <c r="I21967" i="4"/>
  <c r="N21967" i="4"/>
  <c r="I21968" i="4"/>
  <c r="N21968" i="4"/>
  <c r="I21969" i="4"/>
  <c r="N21969" i="4"/>
  <c r="I21970" i="4"/>
  <c r="N21970" i="4"/>
  <c r="I21971" i="4"/>
  <c r="N21971" i="4"/>
  <c r="I21972" i="4"/>
  <c r="N21972" i="4"/>
  <c r="I21973" i="4"/>
  <c r="N21973" i="4"/>
  <c r="I21974" i="4"/>
  <c r="N21974" i="4"/>
  <c r="I21975" i="4"/>
  <c r="N21975" i="4"/>
  <c r="I21976" i="4"/>
  <c r="N21976" i="4"/>
  <c r="I21977" i="4"/>
  <c r="N21977" i="4"/>
  <c r="I21978" i="4"/>
  <c r="N21978" i="4"/>
  <c r="I21979" i="4"/>
  <c r="N21979" i="4"/>
  <c r="I21980" i="4"/>
  <c r="N21980" i="4"/>
  <c r="I21981" i="4"/>
  <c r="N21981" i="4"/>
  <c r="I21982" i="4"/>
  <c r="N21982" i="4"/>
  <c r="I21983" i="4"/>
  <c r="N21983" i="4"/>
  <c r="I21984" i="4"/>
  <c r="N21984" i="4"/>
  <c r="I21985" i="4"/>
  <c r="N21985" i="4"/>
  <c r="I21986" i="4"/>
  <c r="N21986" i="4"/>
  <c r="I21987" i="4"/>
  <c r="N21987" i="4"/>
  <c r="I21988" i="4"/>
  <c r="N21988" i="4"/>
  <c r="I21989" i="4"/>
  <c r="N21989" i="4"/>
  <c r="I21990" i="4"/>
  <c r="N21990" i="4"/>
  <c r="I21991" i="4"/>
  <c r="N21991" i="4"/>
  <c r="I21992" i="4"/>
  <c r="N21992" i="4"/>
  <c r="I21993" i="4"/>
  <c r="N21993" i="4"/>
  <c r="I21994" i="4"/>
  <c r="N21994" i="4"/>
  <c r="I21995" i="4"/>
  <c r="N21995" i="4"/>
  <c r="I21996" i="4"/>
  <c r="N21996" i="4"/>
  <c r="I21997" i="4"/>
  <c r="N21997" i="4"/>
  <c r="I21998" i="4"/>
  <c r="N21998" i="4"/>
  <c r="I21999" i="4"/>
  <c r="N21999" i="4"/>
  <c r="I22000" i="4"/>
  <c r="N22000" i="4"/>
  <c r="I22001" i="4"/>
  <c r="N22001" i="4"/>
  <c r="I22002" i="4"/>
  <c r="N22002" i="4"/>
  <c r="I22003" i="4"/>
  <c r="N22003" i="4"/>
  <c r="I22004" i="4"/>
  <c r="N22004" i="4"/>
  <c r="I22005" i="4"/>
  <c r="N22005" i="4"/>
  <c r="I22006" i="4"/>
  <c r="N22006" i="4"/>
  <c r="I22007" i="4"/>
  <c r="N22007" i="4"/>
  <c r="I22008" i="4"/>
  <c r="N22008" i="4"/>
  <c r="I22009" i="4"/>
  <c r="N22009" i="4"/>
  <c r="I22010" i="4"/>
  <c r="N22010" i="4"/>
  <c r="I22011" i="4"/>
  <c r="N22011" i="4"/>
  <c r="I22012" i="4"/>
  <c r="N22012" i="4"/>
  <c r="I22013" i="4"/>
  <c r="N22013" i="4"/>
  <c r="I22014" i="4"/>
  <c r="N22014" i="4"/>
  <c r="I22015" i="4"/>
  <c r="N22015" i="4"/>
  <c r="I22016" i="4"/>
  <c r="N22016" i="4"/>
  <c r="I22017" i="4"/>
  <c r="N22017" i="4"/>
  <c r="I22018" i="4"/>
  <c r="N22018" i="4"/>
  <c r="I22019" i="4"/>
  <c r="N22019" i="4"/>
  <c r="I22020" i="4"/>
  <c r="N22020" i="4"/>
  <c r="I22021" i="4"/>
  <c r="N22021" i="4"/>
  <c r="I22022" i="4"/>
  <c r="N22022" i="4"/>
  <c r="I22023" i="4"/>
  <c r="N22023" i="4"/>
  <c r="I22024" i="4"/>
  <c r="N22024" i="4"/>
  <c r="I22025" i="4"/>
  <c r="N22025" i="4"/>
  <c r="I22026" i="4"/>
  <c r="N22026" i="4"/>
  <c r="I22027" i="4"/>
  <c r="N22027" i="4"/>
  <c r="I22028" i="4"/>
  <c r="N22028" i="4"/>
  <c r="I22029" i="4"/>
  <c r="N22029" i="4"/>
  <c r="I22030" i="4"/>
  <c r="N22030" i="4"/>
  <c r="I22031" i="4"/>
  <c r="N22031" i="4"/>
  <c r="I22032" i="4"/>
  <c r="N22032" i="4"/>
  <c r="I22033" i="4"/>
  <c r="N22033" i="4"/>
  <c r="I22034" i="4"/>
  <c r="N22034" i="4"/>
  <c r="I22035" i="4"/>
  <c r="N22035" i="4"/>
  <c r="I22036" i="4"/>
  <c r="N22036" i="4"/>
  <c r="I22037" i="4"/>
  <c r="N22037" i="4"/>
  <c r="I22038" i="4"/>
  <c r="N22038" i="4"/>
  <c r="I22039" i="4"/>
  <c r="N22039" i="4"/>
  <c r="I22040" i="4"/>
  <c r="N22040" i="4"/>
  <c r="I22041" i="4"/>
  <c r="N22041" i="4"/>
  <c r="I22042" i="4"/>
  <c r="N22042" i="4"/>
  <c r="I22043" i="4"/>
  <c r="N22043" i="4"/>
  <c r="I22044" i="4"/>
  <c r="N22044" i="4"/>
  <c r="I22045" i="4"/>
  <c r="N22045" i="4"/>
  <c r="I22046" i="4"/>
  <c r="N22046" i="4"/>
  <c r="I22047" i="4"/>
  <c r="N22047" i="4"/>
  <c r="I22048" i="4"/>
  <c r="N22048" i="4"/>
  <c r="I22049" i="4"/>
  <c r="N22049" i="4"/>
  <c r="I22050" i="4"/>
  <c r="N22050" i="4"/>
  <c r="I22051" i="4"/>
  <c r="N22051" i="4"/>
  <c r="I22052" i="4"/>
  <c r="N22052" i="4"/>
  <c r="I22053" i="4"/>
  <c r="N22053" i="4"/>
  <c r="I22054" i="4"/>
  <c r="N22054" i="4"/>
  <c r="I22055" i="4"/>
  <c r="N22055" i="4"/>
  <c r="I22056" i="4"/>
  <c r="N22056" i="4"/>
  <c r="I22057" i="4"/>
  <c r="N22057" i="4"/>
  <c r="I22058" i="4"/>
  <c r="N22058" i="4"/>
  <c r="I22059" i="4"/>
  <c r="N22059" i="4"/>
  <c r="I22060" i="4"/>
  <c r="N22060" i="4"/>
  <c r="I22061" i="4"/>
  <c r="N22061" i="4"/>
  <c r="I22062" i="4"/>
  <c r="N22062" i="4"/>
  <c r="I22063" i="4"/>
  <c r="N22063" i="4"/>
  <c r="I22064" i="4"/>
  <c r="N22064" i="4"/>
  <c r="I22065" i="4"/>
  <c r="N22065" i="4"/>
  <c r="I22066" i="4"/>
  <c r="N22066" i="4"/>
  <c r="I22067" i="4"/>
  <c r="N22067" i="4"/>
  <c r="I22068" i="4"/>
  <c r="N22068" i="4"/>
  <c r="I22069" i="4"/>
  <c r="N22069" i="4"/>
  <c r="I22070" i="4"/>
  <c r="N22070" i="4"/>
  <c r="I22071" i="4"/>
  <c r="N22071" i="4"/>
  <c r="I22072" i="4"/>
  <c r="N22072" i="4"/>
  <c r="I22073" i="4"/>
  <c r="N22073" i="4"/>
  <c r="I22074" i="4"/>
  <c r="N22074" i="4"/>
  <c r="I22075" i="4"/>
  <c r="N22075" i="4"/>
  <c r="I22076" i="4"/>
  <c r="N22076" i="4"/>
  <c r="I22077" i="4"/>
  <c r="N22077" i="4"/>
  <c r="I22078" i="4"/>
  <c r="N22078" i="4"/>
  <c r="I22079" i="4"/>
  <c r="N22079" i="4"/>
  <c r="I22080" i="4"/>
  <c r="N22080" i="4"/>
  <c r="I22081" i="4"/>
  <c r="N22081" i="4"/>
  <c r="I22082" i="4"/>
  <c r="N22082" i="4"/>
  <c r="I22083" i="4"/>
  <c r="N22083" i="4"/>
  <c r="I22084" i="4"/>
  <c r="N22084" i="4"/>
  <c r="I22085" i="4"/>
  <c r="N22085" i="4"/>
  <c r="I22086" i="4"/>
  <c r="N22086" i="4"/>
  <c r="I22087" i="4"/>
  <c r="N22087" i="4"/>
  <c r="I22088" i="4"/>
  <c r="N22088" i="4"/>
  <c r="I22089" i="4"/>
  <c r="N22089" i="4"/>
  <c r="I22090" i="4"/>
  <c r="N22090" i="4"/>
  <c r="I22091" i="4"/>
  <c r="N22091" i="4"/>
  <c r="I22092" i="4"/>
  <c r="N22092" i="4"/>
  <c r="I22093" i="4"/>
  <c r="N22093" i="4"/>
  <c r="I22094" i="4"/>
  <c r="N22094" i="4"/>
  <c r="I22095" i="4"/>
  <c r="N22095" i="4"/>
  <c r="I22096" i="4"/>
  <c r="N22096" i="4"/>
  <c r="I22097" i="4"/>
  <c r="N22097" i="4"/>
  <c r="I22098" i="4"/>
  <c r="N22098" i="4"/>
  <c r="I22099" i="4"/>
  <c r="N22099" i="4"/>
  <c r="I22100" i="4"/>
  <c r="N22100" i="4"/>
  <c r="I22101" i="4"/>
  <c r="N22101" i="4"/>
  <c r="I22102" i="4"/>
  <c r="N22102" i="4"/>
  <c r="I22103" i="4"/>
  <c r="N22103" i="4"/>
  <c r="I22104" i="4"/>
  <c r="N22104" i="4"/>
  <c r="I22105" i="4"/>
  <c r="N22105" i="4"/>
  <c r="I22106" i="4"/>
  <c r="N22106" i="4"/>
  <c r="I22107" i="4"/>
  <c r="N22107" i="4"/>
  <c r="I22108" i="4"/>
  <c r="N22108" i="4"/>
  <c r="I22109" i="4"/>
  <c r="N22109" i="4"/>
  <c r="I22110" i="4"/>
  <c r="N22110" i="4"/>
  <c r="I22111" i="4"/>
  <c r="N22111" i="4"/>
  <c r="I22112" i="4"/>
  <c r="N22112" i="4"/>
  <c r="I22113" i="4"/>
  <c r="N22113" i="4"/>
  <c r="I22114" i="4"/>
  <c r="N22114" i="4"/>
  <c r="I22115" i="4"/>
  <c r="N22115" i="4"/>
  <c r="I22116" i="4"/>
  <c r="N22116" i="4"/>
  <c r="I22117" i="4"/>
  <c r="N22117" i="4"/>
  <c r="I22118" i="4"/>
  <c r="N22118" i="4"/>
  <c r="I22119" i="4"/>
  <c r="N22119" i="4"/>
  <c r="I22120" i="4"/>
  <c r="N22120" i="4"/>
  <c r="I22121" i="4"/>
  <c r="N22121" i="4"/>
  <c r="I22122" i="4"/>
  <c r="N22122" i="4"/>
  <c r="I22123" i="4"/>
  <c r="N22123" i="4"/>
  <c r="I22124" i="4"/>
  <c r="N22124" i="4"/>
  <c r="I22125" i="4"/>
  <c r="N22125" i="4"/>
  <c r="I22126" i="4"/>
  <c r="N22126" i="4"/>
  <c r="I22127" i="4"/>
  <c r="N22127" i="4"/>
  <c r="I22128" i="4"/>
  <c r="N22128" i="4"/>
  <c r="I22129" i="4"/>
  <c r="N22129" i="4"/>
  <c r="I22130" i="4"/>
  <c r="N22130" i="4"/>
  <c r="I22131" i="4"/>
  <c r="N22131" i="4"/>
  <c r="I22132" i="4"/>
  <c r="N22132" i="4"/>
  <c r="I22133" i="4"/>
  <c r="N22133" i="4"/>
  <c r="I22134" i="4"/>
  <c r="N22134" i="4"/>
  <c r="I22135" i="4"/>
  <c r="N22135" i="4"/>
  <c r="I22136" i="4"/>
  <c r="N22136" i="4"/>
  <c r="I22137" i="4"/>
  <c r="N22137" i="4"/>
  <c r="I22138" i="4"/>
  <c r="N22138" i="4"/>
  <c r="I22139" i="4"/>
  <c r="N22139" i="4"/>
  <c r="I22140" i="4"/>
  <c r="N22140" i="4"/>
  <c r="I22141" i="4"/>
  <c r="N22141" i="4"/>
  <c r="I22142" i="4"/>
  <c r="N22142" i="4"/>
  <c r="I22143" i="4"/>
  <c r="N22143" i="4"/>
  <c r="I22144" i="4"/>
  <c r="N22144" i="4"/>
  <c r="I22145" i="4"/>
  <c r="N22145" i="4"/>
  <c r="I22146" i="4"/>
  <c r="N22146" i="4"/>
  <c r="I22147" i="4"/>
  <c r="N22147" i="4"/>
  <c r="I22148" i="4"/>
  <c r="N22148" i="4"/>
  <c r="I22149" i="4"/>
  <c r="N22149" i="4"/>
  <c r="I22150" i="4"/>
  <c r="N22150" i="4"/>
  <c r="I22151" i="4"/>
  <c r="N22151" i="4"/>
  <c r="I22152" i="4"/>
  <c r="N22152" i="4"/>
  <c r="I22153" i="4"/>
  <c r="N22153" i="4"/>
  <c r="I22154" i="4"/>
  <c r="N22154" i="4"/>
  <c r="I22155" i="4"/>
  <c r="N22155" i="4"/>
  <c r="I22156" i="4"/>
  <c r="N22156" i="4"/>
  <c r="I22157" i="4"/>
  <c r="N22157" i="4"/>
  <c r="I22158" i="4"/>
  <c r="N22158" i="4"/>
  <c r="I22159" i="4"/>
  <c r="N22159" i="4"/>
  <c r="I22160" i="4"/>
  <c r="N22160" i="4"/>
  <c r="I22161" i="4"/>
  <c r="N22161" i="4"/>
  <c r="I22162" i="4"/>
  <c r="N22162" i="4"/>
  <c r="I22163" i="4"/>
  <c r="N22163" i="4"/>
  <c r="I22164" i="4"/>
  <c r="N22164" i="4"/>
  <c r="I22165" i="4"/>
  <c r="N22165" i="4"/>
  <c r="I22166" i="4"/>
  <c r="N22166" i="4"/>
  <c r="I22167" i="4"/>
  <c r="N22167" i="4"/>
  <c r="I22168" i="4"/>
  <c r="N22168" i="4"/>
  <c r="I22169" i="4"/>
  <c r="N22169" i="4"/>
  <c r="I22170" i="4"/>
  <c r="N22170" i="4"/>
  <c r="I22171" i="4"/>
  <c r="N22171" i="4"/>
  <c r="I22172" i="4"/>
  <c r="N22172" i="4"/>
  <c r="I22173" i="4"/>
  <c r="N22173" i="4"/>
  <c r="I22174" i="4"/>
  <c r="N22174" i="4"/>
  <c r="I22175" i="4"/>
  <c r="N22175" i="4"/>
  <c r="I22176" i="4"/>
  <c r="N22176" i="4"/>
  <c r="I22177" i="4"/>
  <c r="N22177" i="4"/>
  <c r="I22178" i="4"/>
  <c r="N22178" i="4"/>
  <c r="I22179" i="4"/>
  <c r="N22179" i="4"/>
  <c r="I22180" i="4"/>
  <c r="N22180" i="4"/>
  <c r="I22181" i="4"/>
  <c r="N22181" i="4"/>
  <c r="I22182" i="4"/>
  <c r="N22182" i="4"/>
  <c r="I22183" i="4"/>
  <c r="N22183" i="4"/>
  <c r="I22184" i="4"/>
  <c r="N22184" i="4"/>
  <c r="I22185" i="4"/>
  <c r="N22185" i="4"/>
  <c r="I22186" i="4"/>
  <c r="N22186" i="4"/>
  <c r="I22187" i="4"/>
  <c r="N22187" i="4"/>
  <c r="I22188" i="4"/>
  <c r="N22188" i="4"/>
  <c r="I22189" i="4"/>
  <c r="N22189" i="4"/>
  <c r="I22190" i="4"/>
  <c r="N22190" i="4"/>
  <c r="I22191" i="4"/>
  <c r="N22191" i="4"/>
  <c r="I22192" i="4"/>
  <c r="N22192" i="4"/>
  <c r="I22193" i="4"/>
  <c r="N22193" i="4"/>
  <c r="I22194" i="4"/>
  <c r="N22194" i="4"/>
  <c r="I22195" i="4"/>
  <c r="N22195" i="4"/>
  <c r="I22196" i="4"/>
  <c r="N22196" i="4"/>
  <c r="I22197" i="4"/>
  <c r="N22197" i="4"/>
  <c r="I22198" i="4"/>
  <c r="N22198" i="4"/>
  <c r="I22199" i="4"/>
  <c r="N22199" i="4"/>
  <c r="I22200" i="4"/>
  <c r="N22200" i="4"/>
  <c r="I22201" i="4"/>
  <c r="N22201" i="4"/>
  <c r="I22202" i="4"/>
  <c r="N22202" i="4"/>
  <c r="I22203" i="4"/>
  <c r="N22203" i="4"/>
  <c r="I22204" i="4"/>
  <c r="N22204" i="4"/>
  <c r="I22205" i="4"/>
  <c r="N22205" i="4"/>
  <c r="I22206" i="4"/>
  <c r="N22206" i="4"/>
  <c r="I22207" i="4"/>
  <c r="N22207" i="4"/>
  <c r="I22208" i="4"/>
  <c r="N22208" i="4"/>
  <c r="I22209" i="4"/>
  <c r="N22209" i="4"/>
  <c r="I22210" i="4"/>
  <c r="N22210" i="4"/>
  <c r="I22211" i="4"/>
  <c r="N22211" i="4"/>
  <c r="I22212" i="4"/>
  <c r="N22212" i="4"/>
  <c r="I22213" i="4"/>
  <c r="N22213" i="4"/>
  <c r="I22214" i="4"/>
  <c r="N22214" i="4"/>
  <c r="I22215" i="4"/>
  <c r="N22215" i="4"/>
  <c r="I22216" i="4"/>
  <c r="N22216" i="4"/>
  <c r="I22217" i="4"/>
  <c r="N22217" i="4"/>
  <c r="I22218" i="4"/>
  <c r="N22218" i="4"/>
  <c r="I22219" i="4"/>
  <c r="N22219" i="4"/>
  <c r="I22220" i="4"/>
  <c r="N22220" i="4"/>
  <c r="I22221" i="4"/>
  <c r="N22221" i="4"/>
  <c r="I22222" i="4"/>
  <c r="N22222" i="4"/>
  <c r="I22223" i="4"/>
  <c r="N22223" i="4"/>
  <c r="I22224" i="4"/>
  <c r="N22224" i="4"/>
  <c r="I22225" i="4"/>
  <c r="N22225" i="4"/>
  <c r="I22226" i="4"/>
  <c r="N22226" i="4"/>
  <c r="I22227" i="4"/>
  <c r="N22227" i="4"/>
  <c r="I22228" i="4"/>
  <c r="N22228" i="4"/>
  <c r="I22229" i="4"/>
  <c r="N22229" i="4"/>
  <c r="I22230" i="4"/>
  <c r="N22230" i="4"/>
  <c r="I22231" i="4"/>
  <c r="N22231" i="4"/>
  <c r="I22232" i="4"/>
  <c r="N22232" i="4"/>
  <c r="I22233" i="4"/>
  <c r="N22233" i="4"/>
  <c r="I22234" i="4"/>
  <c r="N22234" i="4"/>
  <c r="I22235" i="4"/>
  <c r="N22235" i="4"/>
  <c r="I22236" i="4"/>
  <c r="N22236" i="4"/>
  <c r="I22237" i="4"/>
  <c r="N22237" i="4"/>
  <c r="I22238" i="4"/>
  <c r="N22238" i="4"/>
  <c r="I22239" i="4"/>
  <c r="N22239" i="4"/>
  <c r="I22240" i="4"/>
  <c r="N22240" i="4"/>
  <c r="I22241" i="4"/>
  <c r="N22241" i="4"/>
  <c r="I22242" i="4"/>
  <c r="N22242" i="4"/>
  <c r="I22243" i="4"/>
  <c r="N22243" i="4"/>
  <c r="I22244" i="4"/>
  <c r="N22244" i="4"/>
  <c r="I22245" i="4"/>
  <c r="N22245" i="4"/>
  <c r="I22246" i="4"/>
  <c r="N22246" i="4"/>
  <c r="I22247" i="4"/>
  <c r="N22247" i="4"/>
  <c r="I22248" i="4"/>
  <c r="N22248" i="4"/>
  <c r="I22249" i="4"/>
  <c r="N22249" i="4"/>
  <c r="I22250" i="4"/>
  <c r="N22250" i="4"/>
  <c r="I22251" i="4"/>
  <c r="N22251" i="4"/>
  <c r="I22252" i="4"/>
  <c r="N22252" i="4"/>
  <c r="I22253" i="4"/>
  <c r="N22253" i="4"/>
  <c r="I22254" i="4"/>
  <c r="N22254" i="4"/>
  <c r="I22255" i="4"/>
  <c r="N22255" i="4"/>
  <c r="I22256" i="4"/>
  <c r="N22256" i="4"/>
  <c r="I22257" i="4"/>
  <c r="N22257" i="4"/>
  <c r="I22258" i="4"/>
  <c r="N22258" i="4"/>
  <c r="I22259" i="4"/>
  <c r="N22259" i="4"/>
  <c r="I22260" i="4"/>
  <c r="N22260" i="4"/>
  <c r="I22261" i="4"/>
  <c r="N22261" i="4"/>
  <c r="I22262" i="4"/>
  <c r="N22262" i="4"/>
  <c r="I22263" i="4"/>
  <c r="N22263" i="4"/>
  <c r="I22264" i="4"/>
  <c r="N22264" i="4"/>
  <c r="I22265" i="4"/>
  <c r="N22265" i="4"/>
  <c r="I22266" i="4"/>
  <c r="N22266" i="4"/>
  <c r="I22267" i="4"/>
  <c r="N22267" i="4"/>
  <c r="I22268" i="4"/>
  <c r="N22268" i="4"/>
  <c r="I22269" i="4"/>
  <c r="N22269" i="4"/>
  <c r="I22270" i="4"/>
  <c r="N22270" i="4"/>
  <c r="I22271" i="4"/>
  <c r="N22271" i="4"/>
  <c r="I22272" i="4"/>
  <c r="N22272" i="4"/>
  <c r="I22273" i="4"/>
  <c r="N22273" i="4"/>
  <c r="I22274" i="4"/>
  <c r="N22274" i="4"/>
  <c r="I22275" i="4"/>
  <c r="N22275" i="4"/>
  <c r="I22276" i="4"/>
  <c r="N22276" i="4"/>
  <c r="I22277" i="4"/>
  <c r="N22277" i="4"/>
  <c r="I22278" i="4"/>
  <c r="N22278" i="4"/>
  <c r="I22279" i="4"/>
  <c r="N22279" i="4"/>
  <c r="I22280" i="4"/>
  <c r="N22280" i="4"/>
  <c r="I22281" i="4"/>
  <c r="N22281" i="4"/>
  <c r="I22282" i="4"/>
  <c r="N22282" i="4"/>
  <c r="I22283" i="4"/>
  <c r="N22283" i="4"/>
  <c r="I22284" i="4"/>
  <c r="N22284" i="4"/>
  <c r="I22285" i="4"/>
  <c r="N22285" i="4"/>
  <c r="I22286" i="4"/>
  <c r="N22286" i="4"/>
  <c r="I22287" i="4"/>
  <c r="N22287" i="4"/>
  <c r="I22288" i="4"/>
  <c r="N22288" i="4"/>
  <c r="I22289" i="4"/>
  <c r="N22289" i="4"/>
  <c r="I22290" i="4"/>
  <c r="N22290" i="4"/>
  <c r="I22291" i="4"/>
  <c r="N22291" i="4"/>
  <c r="I22292" i="4"/>
  <c r="N22292" i="4"/>
  <c r="I22293" i="4"/>
  <c r="N22293" i="4"/>
  <c r="I22294" i="4"/>
  <c r="N22294" i="4"/>
  <c r="I22295" i="4"/>
  <c r="N22295" i="4"/>
  <c r="I22296" i="4"/>
  <c r="N22296" i="4"/>
  <c r="I22297" i="4"/>
  <c r="N22297" i="4"/>
  <c r="I22298" i="4"/>
  <c r="N22298" i="4"/>
  <c r="I22299" i="4"/>
  <c r="N22299" i="4"/>
  <c r="I22300" i="4"/>
  <c r="N22300" i="4"/>
  <c r="I22301" i="4"/>
  <c r="N22301" i="4"/>
  <c r="I22302" i="4"/>
  <c r="N22302" i="4"/>
  <c r="I22303" i="4"/>
  <c r="N22303" i="4"/>
  <c r="I22304" i="4"/>
  <c r="N22304" i="4"/>
  <c r="I22305" i="4"/>
  <c r="N22305" i="4"/>
  <c r="I22306" i="4"/>
  <c r="N22306" i="4"/>
  <c r="I22307" i="4"/>
  <c r="N22307" i="4"/>
  <c r="I22308" i="4"/>
  <c r="N22308" i="4"/>
  <c r="I22309" i="4"/>
  <c r="N22309" i="4"/>
  <c r="I22310" i="4"/>
  <c r="N22310" i="4"/>
  <c r="I22311" i="4"/>
  <c r="N22311" i="4"/>
  <c r="I22312" i="4"/>
  <c r="N22312" i="4"/>
  <c r="I22313" i="4"/>
  <c r="N22313" i="4"/>
  <c r="I22314" i="4"/>
  <c r="N22314" i="4"/>
  <c r="I22315" i="4"/>
  <c r="N22315" i="4"/>
  <c r="I22316" i="4"/>
  <c r="N22316" i="4"/>
  <c r="I22317" i="4"/>
  <c r="N22317" i="4"/>
  <c r="I22318" i="4"/>
  <c r="N22318" i="4"/>
  <c r="I22319" i="4"/>
  <c r="N22319" i="4"/>
  <c r="I22320" i="4"/>
  <c r="N22320" i="4"/>
  <c r="I22321" i="4"/>
  <c r="N22321" i="4"/>
  <c r="I22322" i="4"/>
  <c r="N22322" i="4"/>
  <c r="I22323" i="4"/>
  <c r="N22323" i="4"/>
  <c r="I22324" i="4"/>
  <c r="N22324" i="4"/>
  <c r="I22325" i="4"/>
  <c r="N22325" i="4"/>
  <c r="I22326" i="4"/>
  <c r="N22326" i="4"/>
  <c r="I22327" i="4"/>
  <c r="N22327" i="4"/>
  <c r="I22328" i="4"/>
  <c r="N22328" i="4"/>
  <c r="I22329" i="4"/>
  <c r="N22329" i="4"/>
  <c r="I22330" i="4"/>
  <c r="N22330" i="4"/>
  <c r="I22331" i="4"/>
  <c r="N22331" i="4"/>
  <c r="I22332" i="4"/>
  <c r="N22332" i="4"/>
  <c r="I22333" i="4"/>
  <c r="N22333" i="4"/>
  <c r="I22334" i="4"/>
  <c r="N22334" i="4"/>
  <c r="I22335" i="4"/>
  <c r="N22335" i="4"/>
  <c r="I22336" i="4"/>
  <c r="N22336" i="4"/>
  <c r="I22337" i="4"/>
  <c r="N22337" i="4"/>
  <c r="I22338" i="4"/>
  <c r="N22338" i="4"/>
  <c r="I22339" i="4"/>
  <c r="N22339" i="4"/>
  <c r="I22340" i="4"/>
  <c r="N22340" i="4"/>
  <c r="I22341" i="4"/>
  <c r="N22341" i="4"/>
  <c r="I22342" i="4"/>
  <c r="N22342" i="4"/>
  <c r="I22343" i="4"/>
  <c r="N22343" i="4"/>
  <c r="I22344" i="4"/>
  <c r="N22344" i="4"/>
  <c r="I22345" i="4"/>
  <c r="N22345" i="4"/>
  <c r="I22346" i="4"/>
  <c r="N22346" i="4"/>
  <c r="I22347" i="4"/>
  <c r="N22347" i="4"/>
  <c r="I22348" i="4"/>
  <c r="N22348" i="4"/>
  <c r="I22349" i="4"/>
  <c r="N22349" i="4"/>
  <c r="I22350" i="4"/>
  <c r="N22350" i="4"/>
  <c r="I22351" i="4"/>
  <c r="N22351" i="4"/>
  <c r="I22352" i="4"/>
  <c r="N22352" i="4"/>
  <c r="I22353" i="4"/>
  <c r="N22353" i="4"/>
  <c r="I22354" i="4"/>
  <c r="N22354" i="4"/>
  <c r="I22355" i="4"/>
  <c r="N22355" i="4"/>
  <c r="I22356" i="4"/>
  <c r="N22356" i="4"/>
  <c r="I22357" i="4"/>
  <c r="N22357" i="4"/>
  <c r="I22358" i="4"/>
  <c r="N22358" i="4"/>
  <c r="I22359" i="4"/>
  <c r="N22359" i="4"/>
  <c r="I22360" i="4"/>
  <c r="N22360" i="4"/>
  <c r="I22361" i="4"/>
  <c r="N22361" i="4"/>
  <c r="I22362" i="4"/>
  <c r="N22362" i="4"/>
  <c r="I22363" i="4"/>
  <c r="N22363" i="4"/>
  <c r="I22364" i="4"/>
  <c r="N22364" i="4"/>
  <c r="I22365" i="4"/>
  <c r="N22365" i="4"/>
  <c r="I22366" i="4"/>
  <c r="N22366" i="4"/>
  <c r="I22367" i="4"/>
  <c r="N22367" i="4"/>
  <c r="I22368" i="4"/>
  <c r="N22368" i="4"/>
  <c r="I22369" i="4"/>
  <c r="N22369" i="4"/>
  <c r="I22370" i="4"/>
  <c r="N22370" i="4"/>
  <c r="I22371" i="4"/>
  <c r="N22371" i="4"/>
  <c r="I22372" i="4"/>
  <c r="N22372" i="4"/>
  <c r="I22373" i="4"/>
  <c r="N22373" i="4"/>
  <c r="I22374" i="4"/>
  <c r="N22374" i="4"/>
  <c r="I22375" i="4"/>
  <c r="N22375" i="4"/>
  <c r="I22376" i="4"/>
  <c r="N22376" i="4"/>
  <c r="I22377" i="4"/>
  <c r="N22377" i="4"/>
  <c r="I22378" i="4"/>
  <c r="N22378" i="4"/>
  <c r="I22379" i="4"/>
  <c r="N22379" i="4"/>
  <c r="I22380" i="4"/>
  <c r="N22380" i="4"/>
  <c r="I22381" i="4"/>
  <c r="N22381" i="4"/>
  <c r="I22382" i="4"/>
  <c r="N22382" i="4"/>
  <c r="I22383" i="4"/>
  <c r="N22383" i="4"/>
  <c r="I22384" i="4"/>
  <c r="N22384" i="4"/>
  <c r="I22385" i="4"/>
  <c r="N22385" i="4"/>
  <c r="I22386" i="4"/>
  <c r="N22386" i="4"/>
  <c r="I22387" i="4"/>
  <c r="N22387" i="4"/>
  <c r="I22388" i="4"/>
  <c r="N22388" i="4"/>
  <c r="I22389" i="4"/>
  <c r="N22389" i="4"/>
  <c r="I22390" i="4"/>
  <c r="N22390" i="4"/>
  <c r="I22391" i="4"/>
  <c r="N22391" i="4"/>
  <c r="I22392" i="4"/>
  <c r="N22392" i="4"/>
  <c r="I22393" i="4"/>
  <c r="N22393" i="4"/>
  <c r="I22394" i="4"/>
  <c r="N22394" i="4"/>
  <c r="I22395" i="4"/>
  <c r="N22395" i="4"/>
  <c r="I22396" i="4"/>
  <c r="N22396" i="4"/>
  <c r="I22397" i="4"/>
  <c r="N22397" i="4"/>
  <c r="I22398" i="4"/>
  <c r="N22398" i="4"/>
  <c r="I22399" i="4"/>
  <c r="N22399" i="4"/>
  <c r="I22400" i="4"/>
  <c r="N22400" i="4"/>
  <c r="I22401" i="4"/>
  <c r="N22401" i="4"/>
  <c r="I22402" i="4"/>
  <c r="N22402" i="4"/>
  <c r="I22403" i="4"/>
  <c r="N22403" i="4"/>
  <c r="I22404" i="4"/>
  <c r="N22404" i="4"/>
  <c r="I22405" i="4"/>
  <c r="N22405" i="4"/>
  <c r="I22406" i="4"/>
  <c r="N22406" i="4"/>
  <c r="I22407" i="4"/>
  <c r="N22407" i="4"/>
  <c r="I22408" i="4"/>
  <c r="N22408" i="4"/>
  <c r="I22409" i="4"/>
  <c r="N22409" i="4"/>
  <c r="I22410" i="4"/>
  <c r="N22410" i="4"/>
  <c r="I22411" i="4"/>
  <c r="N22411" i="4"/>
  <c r="I22412" i="4"/>
  <c r="N22412" i="4"/>
  <c r="I22413" i="4"/>
  <c r="N22413" i="4"/>
  <c r="I22414" i="4"/>
  <c r="N22414" i="4"/>
  <c r="I22415" i="4"/>
  <c r="N22415" i="4"/>
  <c r="I22416" i="4"/>
  <c r="N22416" i="4"/>
  <c r="I22417" i="4"/>
  <c r="N22417" i="4"/>
  <c r="I22418" i="4"/>
  <c r="N22418" i="4"/>
  <c r="I22419" i="4"/>
  <c r="N22419" i="4"/>
  <c r="I22420" i="4"/>
  <c r="N22420" i="4"/>
  <c r="I22421" i="4"/>
  <c r="N22421" i="4"/>
  <c r="I22422" i="4"/>
  <c r="N22422" i="4"/>
  <c r="I22423" i="4"/>
  <c r="N22423" i="4"/>
  <c r="I22424" i="4"/>
  <c r="N22424" i="4"/>
  <c r="I22425" i="4"/>
  <c r="N22425" i="4"/>
  <c r="I22426" i="4"/>
  <c r="N22426" i="4"/>
  <c r="I22427" i="4"/>
  <c r="N22427" i="4"/>
  <c r="I22428" i="4"/>
  <c r="N22428" i="4"/>
  <c r="I22429" i="4"/>
  <c r="N22429" i="4"/>
  <c r="I22430" i="4"/>
  <c r="N22430" i="4"/>
  <c r="I22431" i="4"/>
  <c r="N22431" i="4"/>
  <c r="I22432" i="4"/>
  <c r="N22432" i="4"/>
  <c r="I22433" i="4"/>
  <c r="N22433" i="4"/>
  <c r="I22434" i="4"/>
  <c r="N22434" i="4"/>
  <c r="I22435" i="4"/>
  <c r="N22435" i="4"/>
  <c r="I22436" i="4"/>
  <c r="N22436" i="4"/>
  <c r="I22437" i="4"/>
  <c r="N22437" i="4"/>
  <c r="I22438" i="4"/>
  <c r="N22438" i="4"/>
  <c r="I22439" i="4"/>
  <c r="N22439" i="4"/>
  <c r="I22440" i="4"/>
  <c r="N22440" i="4"/>
  <c r="I22441" i="4"/>
  <c r="N22441" i="4"/>
  <c r="I22442" i="4"/>
  <c r="N22442" i="4"/>
  <c r="I22443" i="4"/>
  <c r="N22443" i="4"/>
  <c r="I22444" i="4"/>
  <c r="N22444" i="4"/>
  <c r="I22445" i="4"/>
  <c r="N22445" i="4"/>
  <c r="I22446" i="4"/>
  <c r="N22446" i="4"/>
  <c r="I22447" i="4"/>
  <c r="N22447" i="4"/>
  <c r="I22448" i="4"/>
  <c r="N22448" i="4"/>
  <c r="I22449" i="4"/>
  <c r="N22449" i="4"/>
  <c r="I22450" i="4"/>
  <c r="N22450" i="4"/>
  <c r="I22451" i="4"/>
  <c r="N22451" i="4"/>
  <c r="I22452" i="4"/>
  <c r="N22452" i="4"/>
  <c r="I22453" i="4"/>
  <c r="N22453" i="4"/>
  <c r="I22454" i="4"/>
  <c r="N22454" i="4"/>
  <c r="I22455" i="4"/>
  <c r="N22455" i="4"/>
  <c r="I22456" i="4"/>
  <c r="N22456" i="4"/>
  <c r="I22457" i="4"/>
  <c r="N22457" i="4"/>
  <c r="I22458" i="4"/>
  <c r="N22458" i="4"/>
  <c r="I22459" i="4"/>
  <c r="N22459" i="4"/>
  <c r="I22460" i="4"/>
  <c r="N22460" i="4"/>
  <c r="I22461" i="4"/>
  <c r="N22461" i="4"/>
  <c r="I22462" i="4"/>
  <c r="N22462" i="4"/>
  <c r="I22463" i="4"/>
  <c r="N22463" i="4"/>
  <c r="I22464" i="4"/>
  <c r="N22464" i="4"/>
  <c r="I22465" i="4"/>
  <c r="N22465" i="4"/>
  <c r="I22466" i="4"/>
  <c r="N22466" i="4"/>
  <c r="I22467" i="4"/>
  <c r="N22467" i="4"/>
  <c r="I22468" i="4"/>
  <c r="N22468" i="4"/>
  <c r="I22469" i="4"/>
  <c r="N22469" i="4"/>
  <c r="I22470" i="4"/>
  <c r="N22470" i="4"/>
  <c r="I22471" i="4"/>
  <c r="N22471" i="4"/>
  <c r="I22472" i="4"/>
  <c r="N22472" i="4"/>
  <c r="I22473" i="4"/>
  <c r="N22473" i="4"/>
  <c r="I22474" i="4"/>
  <c r="N22474" i="4"/>
  <c r="I22475" i="4"/>
  <c r="N22475" i="4"/>
  <c r="I22476" i="4"/>
  <c r="N22476" i="4"/>
  <c r="I22477" i="4"/>
  <c r="N22477" i="4"/>
  <c r="I22478" i="4"/>
  <c r="N22478" i="4"/>
  <c r="I22479" i="4"/>
  <c r="N22479" i="4"/>
  <c r="I22480" i="4"/>
  <c r="N22480" i="4"/>
  <c r="I22481" i="4"/>
  <c r="N22481" i="4"/>
  <c r="I22482" i="4"/>
  <c r="N22482" i="4"/>
  <c r="I22483" i="4"/>
  <c r="N22483" i="4"/>
  <c r="I22484" i="4"/>
  <c r="N22484" i="4"/>
  <c r="I22485" i="4"/>
  <c r="N22485" i="4"/>
  <c r="I22486" i="4"/>
  <c r="N22486" i="4"/>
  <c r="I22487" i="4"/>
  <c r="N22487" i="4"/>
  <c r="I22488" i="4"/>
  <c r="N22488" i="4"/>
  <c r="I22489" i="4"/>
  <c r="N22489" i="4"/>
  <c r="I22490" i="4"/>
  <c r="N22490" i="4"/>
  <c r="I22491" i="4"/>
  <c r="N22491" i="4"/>
  <c r="I22492" i="4"/>
  <c r="N22492" i="4"/>
  <c r="I22493" i="4"/>
  <c r="N22493" i="4"/>
  <c r="I22494" i="4"/>
  <c r="N22494" i="4"/>
  <c r="I22495" i="4"/>
  <c r="N22495" i="4"/>
  <c r="I22496" i="4"/>
  <c r="N22496" i="4"/>
  <c r="I22497" i="4"/>
  <c r="N22497" i="4"/>
  <c r="I22498" i="4"/>
  <c r="N22498" i="4"/>
  <c r="I22499" i="4"/>
  <c r="N22499" i="4"/>
  <c r="I22500" i="4"/>
  <c r="N22500" i="4"/>
  <c r="I22501" i="4"/>
  <c r="N22501" i="4"/>
  <c r="I22502" i="4"/>
  <c r="N22502" i="4"/>
  <c r="I22503" i="4"/>
  <c r="N22503" i="4"/>
  <c r="I22504" i="4"/>
  <c r="N22504" i="4"/>
  <c r="I22505" i="4"/>
  <c r="N22505" i="4"/>
  <c r="I22506" i="4"/>
  <c r="N22506" i="4"/>
  <c r="I22507" i="4"/>
  <c r="N22507" i="4"/>
  <c r="I22508" i="4"/>
  <c r="N22508" i="4"/>
  <c r="I22509" i="4"/>
  <c r="N22509" i="4"/>
  <c r="I22510" i="4"/>
  <c r="N22510" i="4"/>
  <c r="I22511" i="4"/>
  <c r="N22511" i="4"/>
  <c r="I22512" i="4"/>
  <c r="N22512" i="4"/>
  <c r="I22513" i="4"/>
  <c r="N22513" i="4"/>
  <c r="I22514" i="4"/>
  <c r="N22514" i="4"/>
  <c r="I22515" i="4"/>
  <c r="N22515" i="4"/>
  <c r="I22516" i="4"/>
  <c r="N22516" i="4"/>
  <c r="I22517" i="4"/>
  <c r="N22517" i="4"/>
  <c r="I22518" i="4"/>
  <c r="N22518" i="4"/>
  <c r="I22519" i="4"/>
  <c r="N22519" i="4"/>
  <c r="I22520" i="4"/>
  <c r="N22520" i="4"/>
  <c r="I22521" i="4"/>
  <c r="N22521" i="4"/>
  <c r="I22522" i="4"/>
  <c r="N22522" i="4"/>
  <c r="I22523" i="4"/>
  <c r="N22523" i="4"/>
  <c r="I22524" i="4"/>
  <c r="N22524" i="4"/>
  <c r="I22525" i="4"/>
  <c r="N22525" i="4"/>
  <c r="I22526" i="4"/>
  <c r="N22526" i="4"/>
  <c r="I22527" i="4"/>
  <c r="N22527" i="4"/>
  <c r="I22528" i="4"/>
  <c r="N22528" i="4"/>
  <c r="I22529" i="4"/>
  <c r="N22529" i="4"/>
  <c r="I22530" i="4"/>
  <c r="N22530" i="4"/>
  <c r="I22531" i="4"/>
  <c r="N22531" i="4"/>
  <c r="I22532" i="4"/>
  <c r="N22532" i="4"/>
  <c r="I22533" i="4"/>
  <c r="N22533" i="4"/>
  <c r="I22534" i="4"/>
  <c r="N22534" i="4"/>
  <c r="I22535" i="4"/>
  <c r="N22535" i="4"/>
  <c r="I22536" i="4"/>
  <c r="N22536" i="4"/>
  <c r="I22537" i="4"/>
  <c r="N22537" i="4"/>
  <c r="I22538" i="4"/>
  <c r="N22538" i="4"/>
  <c r="I22539" i="4"/>
  <c r="N22539" i="4"/>
  <c r="I22540" i="4"/>
  <c r="N22540" i="4"/>
  <c r="I22541" i="4"/>
  <c r="N22541" i="4"/>
  <c r="I22542" i="4"/>
  <c r="N22542" i="4"/>
  <c r="I22543" i="4"/>
  <c r="N22543" i="4"/>
  <c r="I22544" i="4"/>
  <c r="N22544" i="4"/>
  <c r="I22545" i="4"/>
  <c r="N22545" i="4"/>
  <c r="I22546" i="4"/>
  <c r="N22546" i="4"/>
  <c r="I22547" i="4"/>
  <c r="N22547" i="4"/>
  <c r="I22548" i="4"/>
  <c r="N22548" i="4"/>
  <c r="I22549" i="4"/>
  <c r="N22549" i="4"/>
  <c r="I22550" i="4"/>
  <c r="N22550" i="4"/>
  <c r="I22551" i="4"/>
  <c r="N22551" i="4"/>
  <c r="I22552" i="4"/>
  <c r="N22552" i="4"/>
  <c r="I22553" i="4"/>
  <c r="N22553" i="4"/>
  <c r="I22554" i="4"/>
  <c r="N22554" i="4"/>
  <c r="I22555" i="4"/>
  <c r="N22555" i="4"/>
  <c r="I22556" i="4"/>
  <c r="N22556" i="4"/>
  <c r="I22557" i="4"/>
  <c r="N22557" i="4"/>
  <c r="I22558" i="4"/>
  <c r="N22558" i="4"/>
  <c r="I22559" i="4"/>
  <c r="N22559" i="4"/>
  <c r="I22560" i="4"/>
  <c r="N22560" i="4"/>
  <c r="I22561" i="4"/>
  <c r="N22561" i="4"/>
  <c r="I22562" i="4"/>
  <c r="N22562" i="4"/>
  <c r="I22563" i="4"/>
  <c r="N22563" i="4"/>
  <c r="I22564" i="4"/>
  <c r="N22564" i="4"/>
  <c r="I22565" i="4"/>
  <c r="N22565" i="4"/>
  <c r="I22566" i="4"/>
  <c r="N22566" i="4"/>
  <c r="I22567" i="4"/>
  <c r="N22567" i="4"/>
  <c r="I22568" i="4"/>
  <c r="N22568" i="4"/>
  <c r="I22569" i="4"/>
  <c r="N22569" i="4"/>
  <c r="I22570" i="4"/>
  <c r="N22570" i="4"/>
  <c r="I22571" i="4"/>
  <c r="N22571" i="4"/>
  <c r="I22572" i="4"/>
  <c r="N22572" i="4"/>
  <c r="I22573" i="4"/>
  <c r="N22573" i="4"/>
  <c r="I22574" i="4"/>
  <c r="N22574" i="4"/>
  <c r="I22575" i="4"/>
  <c r="N22575" i="4"/>
  <c r="I22576" i="4"/>
  <c r="N22576" i="4"/>
  <c r="I22577" i="4"/>
  <c r="N22577" i="4"/>
  <c r="I22578" i="4"/>
  <c r="N22578" i="4"/>
  <c r="I22579" i="4"/>
  <c r="N22579" i="4"/>
  <c r="I22580" i="4"/>
  <c r="N22580" i="4"/>
  <c r="I22581" i="4"/>
  <c r="N22581" i="4"/>
  <c r="I22582" i="4"/>
  <c r="N22582" i="4"/>
  <c r="I22583" i="4"/>
  <c r="N22583" i="4"/>
  <c r="I22584" i="4"/>
  <c r="N22584" i="4"/>
  <c r="I22585" i="4"/>
  <c r="N22585" i="4"/>
  <c r="I22586" i="4"/>
  <c r="N22586" i="4"/>
  <c r="I22587" i="4"/>
  <c r="N22587" i="4"/>
  <c r="I22588" i="4"/>
  <c r="N22588" i="4"/>
  <c r="I22589" i="4"/>
  <c r="N22589" i="4"/>
  <c r="I22590" i="4"/>
  <c r="N22590" i="4"/>
  <c r="I22591" i="4"/>
  <c r="N22591" i="4"/>
  <c r="I22592" i="4"/>
  <c r="N22592" i="4"/>
  <c r="I22593" i="4"/>
  <c r="N22593" i="4"/>
  <c r="I22594" i="4"/>
  <c r="N22594" i="4"/>
  <c r="I22595" i="4"/>
  <c r="N22595" i="4"/>
  <c r="I22596" i="4"/>
  <c r="N22596" i="4"/>
  <c r="I22597" i="4"/>
  <c r="N22597" i="4"/>
  <c r="I22598" i="4"/>
  <c r="N22598" i="4"/>
  <c r="I22599" i="4"/>
  <c r="N22599" i="4"/>
  <c r="I22600" i="4"/>
  <c r="N22600" i="4"/>
  <c r="I22601" i="4"/>
  <c r="N22601" i="4"/>
  <c r="I22602" i="4"/>
  <c r="N22602" i="4"/>
  <c r="I22603" i="4"/>
  <c r="N22603" i="4"/>
  <c r="I22604" i="4"/>
  <c r="N22604" i="4"/>
  <c r="I22605" i="4"/>
  <c r="N22605" i="4"/>
  <c r="I22606" i="4"/>
  <c r="N22606" i="4"/>
  <c r="I22607" i="4"/>
  <c r="N22607" i="4"/>
  <c r="I22608" i="4"/>
  <c r="N22608" i="4"/>
  <c r="I22609" i="4"/>
  <c r="N22609" i="4"/>
  <c r="I22610" i="4"/>
  <c r="N22610" i="4"/>
  <c r="I22611" i="4"/>
  <c r="N22611" i="4"/>
  <c r="I22612" i="4"/>
  <c r="N22612" i="4"/>
  <c r="I22613" i="4"/>
  <c r="N22613" i="4"/>
  <c r="I22614" i="4"/>
  <c r="N22614" i="4"/>
  <c r="I22615" i="4"/>
  <c r="N22615" i="4"/>
  <c r="I22616" i="4"/>
  <c r="N22616" i="4"/>
  <c r="I22617" i="4"/>
  <c r="N22617" i="4"/>
  <c r="I22618" i="4"/>
  <c r="N22618" i="4"/>
  <c r="I22619" i="4"/>
  <c r="N22619" i="4"/>
  <c r="I22620" i="4"/>
  <c r="N22620" i="4"/>
  <c r="I22621" i="4"/>
  <c r="N22621" i="4"/>
  <c r="I22622" i="4"/>
  <c r="N22622" i="4"/>
  <c r="I22623" i="4"/>
  <c r="N22623" i="4"/>
  <c r="I22624" i="4"/>
  <c r="N22624" i="4"/>
  <c r="I22625" i="4"/>
  <c r="N22625" i="4"/>
  <c r="I22626" i="4"/>
  <c r="N22626" i="4"/>
  <c r="I22627" i="4"/>
  <c r="N22627" i="4"/>
  <c r="I22628" i="4"/>
  <c r="N22628" i="4"/>
  <c r="I22629" i="4"/>
  <c r="N22629" i="4"/>
  <c r="I22630" i="4"/>
  <c r="N22630" i="4"/>
  <c r="I22631" i="4"/>
  <c r="N22631" i="4"/>
  <c r="I22632" i="4"/>
  <c r="N22632" i="4"/>
  <c r="I22633" i="4"/>
  <c r="N22633" i="4"/>
  <c r="I22634" i="4"/>
  <c r="N22634" i="4"/>
  <c r="I22635" i="4"/>
  <c r="N22635" i="4"/>
  <c r="I22636" i="4"/>
  <c r="N22636" i="4"/>
  <c r="I22637" i="4"/>
  <c r="N22637" i="4"/>
  <c r="I22638" i="4"/>
  <c r="N22638" i="4"/>
  <c r="I22639" i="4"/>
  <c r="N22639" i="4"/>
  <c r="I22640" i="4"/>
  <c r="N22640" i="4"/>
  <c r="I22641" i="4"/>
  <c r="N22641" i="4"/>
  <c r="I22642" i="4"/>
  <c r="N22642" i="4"/>
  <c r="I22643" i="4"/>
  <c r="N22643" i="4"/>
  <c r="I22644" i="4"/>
  <c r="N22644" i="4"/>
  <c r="I22645" i="4"/>
  <c r="N22645" i="4"/>
  <c r="I22646" i="4"/>
  <c r="N22646" i="4"/>
  <c r="I22647" i="4"/>
  <c r="N22647" i="4"/>
  <c r="I22648" i="4"/>
  <c r="N22648" i="4"/>
  <c r="I22649" i="4"/>
  <c r="N22649" i="4"/>
  <c r="I22650" i="4"/>
  <c r="N22650" i="4"/>
  <c r="I22651" i="4"/>
  <c r="N22651" i="4"/>
  <c r="I22652" i="4"/>
  <c r="N22652" i="4"/>
  <c r="I22653" i="4"/>
  <c r="N22653" i="4"/>
  <c r="I22654" i="4"/>
  <c r="N22654" i="4"/>
  <c r="I22655" i="4"/>
  <c r="N22655" i="4"/>
  <c r="I22656" i="4"/>
  <c r="N22656" i="4"/>
  <c r="I22657" i="4"/>
  <c r="N22657" i="4"/>
  <c r="I22658" i="4"/>
  <c r="N22658" i="4"/>
  <c r="I22659" i="4"/>
  <c r="N22659" i="4"/>
  <c r="I22660" i="4"/>
  <c r="N22660" i="4"/>
  <c r="I22661" i="4"/>
  <c r="N22661" i="4"/>
  <c r="I22662" i="4"/>
  <c r="N22662" i="4"/>
  <c r="I22663" i="4"/>
  <c r="N22663" i="4"/>
  <c r="I22664" i="4"/>
  <c r="N22664" i="4"/>
  <c r="I22665" i="4"/>
  <c r="N22665" i="4"/>
  <c r="I22666" i="4"/>
  <c r="N22666" i="4"/>
  <c r="I22667" i="4"/>
  <c r="N22667" i="4"/>
  <c r="I22668" i="4"/>
  <c r="N22668" i="4"/>
  <c r="I22669" i="4"/>
  <c r="N22669" i="4"/>
  <c r="I22670" i="4"/>
  <c r="N22670" i="4"/>
  <c r="I22671" i="4"/>
  <c r="N22671" i="4"/>
  <c r="I22672" i="4"/>
  <c r="N22672" i="4"/>
  <c r="I22673" i="4"/>
  <c r="N22673" i="4"/>
  <c r="I22674" i="4"/>
  <c r="N22674" i="4"/>
  <c r="I22675" i="4"/>
  <c r="N22675" i="4"/>
  <c r="I22676" i="4"/>
  <c r="N22676" i="4"/>
  <c r="I22677" i="4"/>
  <c r="N22677" i="4"/>
  <c r="I22678" i="4"/>
  <c r="N22678" i="4"/>
  <c r="I22679" i="4"/>
  <c r="N22679" i="4"/>
  <c r="I22680" i="4"/>
  <c r="N22680" i="4"/>
  <c r="I22681" i="4"/>
  <c r="N22681" i="4"/>
  <c r="I22682" i="4"/>
  <c r="N22682" i="4"/>
  <c r="I22683" i="4"/>
  <c r="N22683" i="4"/>
  <c r="I22684" i="4"/>
  <c r="N22684" i="4"/>
  <c r="I22685" i="4"/>
  <c r="N22685" i="4"/>
  <c r="I22686" i="4"/>
  <c r="N22686" i="4"/>
  <c r="I22687" i="4"/>
  <c r="N22687" i="4"/>
  <c r="I22688" i="4"/>
  <c r="N22688" i="4"/>
  <c r="I22689" i="4"/>
  <c r="N22689" i="4"/>
  <c r="I22690" i="4"/>
  <c r="N22690" i="4"/>
  <c r="I22691" i="4"/>
  <c r="N22691" i="4"/>
  <c r="I22692" i="4"/>
  <c r="N22692" i="4"/>
  <c r="I22693" i="4"/>
  <c r="N22693" i="4"/>
  <c r="I22694" i="4"/>
  <c r="N22694" i="4"/>
  <c r="I22695" i="4"/>
  <c r="N22695" i="4"/>
  <c r="I22696" i="4"/>
  <c r="N22696" i="4"/>
  <c r="I22697" i="4"/>
  <c r="N22697" i="4"/>
  <c r="I22698" i="4"/>
  <c r="N22698" i="4"/>
  <c r="I22699" i="4"/>
  <c r="N22699" i="4"/>
  <c r="I22700" i="4"/>
  <c r="N22700" i="4"/>
  <c r="I22701" i="4"/>
  <c r="N22701" i="4"/>
  <c r="I22702" i="4"/>
  <c r="N22702" i="4"/>
  <c r="I22703" i="4"/>
  <c r="N22703" i="4"/>
  <c r="I22704" i="4"/>
  <c r="N22704" i="4"/>
  <c r="I22705" i="4"/>
  <c r="N22705" i="4"/>
  <c r="I22706" i="4"/>
  <c r="N22706" i="4"/>
  <c r="I22707" i="4"/>
  <c r="N22707" i="4"/>
  <c r="I22708" i="4"/>
  <c r="N22708" i="4"/>
  <c r="I22709" i="4"/>
  <c r="N22709" i="4"/>
  <c r="I22710" i="4"/>
  <c r="N22710" i="4"/>
  <c r="I22711" i="4"/>
  <c r="N22711" i="4"/>
  <c r="I22712" i="4"/>
  <c r="N22712" i="4"/>
  <c r="I22713" i="4"/>
  <c r="N22713" i="4"/>
  <c r="I22714" i="4"/>
  <c r="N22714" i="4"/>
  <c r="I22715" i="4"/>
  <c r="N22715" i="4"/>
  <c r="I22716" i="4"/>
  <c r="N22716" i="4"/>
  <c r="I22717" i="4"/>
  <c r="N22717" i="4"/>
  <c r="I22718" i="4"/>
  <c r="N22718" i="4"/>
  <c r="I22719" i="4"/>
  <c r="N22719" i="4"/>
  <c r="I22720" i="4"/>
  <c r="N22720" i="4"/>
  <c r="I22721" i="4"/>
  <c r="N22721" i="4"/>
  <c r="I22722" i="4"/>
  <c r="N22722" i="4"/>
  <c r="I22723" i="4"/>
  <c r="N22723" i="4"/>
  <c r="I22724" i="4"/>
  <c r="N22724" i="4"/>
  <c r="I22725" i="4"/>
  <c r="N22725" i="4"/>
  <c r="I22726" i="4"/>
  <c r="N22726" i="4"/>
  <c r="I22727" i="4"/>
  <c r="N22727" i="4"/>
  <c r="I22728" i="4"/>
  <c r="N22728" i="4"/>
  <c r="I22729" i="4"/>
  <c r="N22729" i="4"/>
  <c r="I22730" i="4"/>
  <c r="N22730" i="4"/>
  <c r="I22731" i="4"/>
  <c r="N22731" i="4"/>
  <c r="I22732" i="4"/>
  <c r="N22732" i="4"/>
  <c r="I22733" i="4"/>
  <c r="N22733" i="4"/>
  <c r="I22734" i="4"/>
  <c r="N22734" i="4"/>
  <c r="I22735" i="4"/>
  <c r="N22735" i="4"/>
  <c r="I22736" i="4"/>
  <c r="N22736" i="4"/>
  <c r="I22737" i="4"/>
  <c r="N22737" i="4"/>
  <c r="I22738" i="4"/>
  <c r="N22738" i="4"/>
  <c r="I22739" i="4"/>
  <c r="N22739" i="4"/>
  <c r="I22740" i="4"/>
  <c r="N22740" i="4"/>
  <c r="I22741" i="4"/>
  <c r="N22741" i="4"/>
  <c r="I22742" i="4"/>
  <c r="N22742" i="4"/>
  <c r="I22743" i="4"/>
  <c r="N22743" i="4"/>
  <c r="I22744" i="4"/>
  <c r="N22744" i="4"/>
  <c r="I22745" i="4"/>
  <c r="N22745" i="4"/>
  <c r="I22746" i="4"/>
  <c r="N22746" i="4"/>
  <c r="I22747" i="4"/>
  <c r="N22747" i="4"/>
  <c r="I22748" i="4"/>
  <c r="N22748" i="4"/>
  <c r="I22749" i="4"/>
  <c r="N22749" i="4"/>
  <c r="I22750" i="4"/>
  <c r="N22750" i="4"/>
  <c r="I22751" i="4"/>
  <c r="N22751" i="4"/>
  <c r="I22752" i="4"/>
  <c r="N22752" i="4"/>
  <c r="I22753" i="4"/>
  <c r="N22753" i="4"/>
  <c r="I22754" i="4"/>
  <c r="N22754" i="4"/>
  <c r="I22755" i="4"/>
  <c r="N22755" i="4"/>
  <c r="I22756" i="4"/>
  <c r="N22756" i="4"/>
  <c r="I22757" i="4"/>
  <c r="N22757" i="4"/>
  <c r="I22758" i="4"/>
  <c r="N22758" i="4"/>
  <c r="I22759" i="4"/>
  <c r="N22759" i="4"/>
  <c r="I22760" i="4"/>
  <c r="N22760" i="4"/>
  <c r="I22761" i="4"/>
  <c r="N22761" i="4"/>
  <c r="I22762" i="4"/>
  <c r="N22762" i="4"/>
  <c r="I22763" i="4"/>
  <c r="N22763" i="4"/>
  <c r="I22764" i="4"/>
  <c r="N22764" i="4"/>
  <c r="I22765" i="4"/>
  <c r="N22765" i="4"/>
  <c r="I22766" i="4"/>
  <c r="N22766" i="4"/>
  <c r="I22767" i="4"/>
  <c r="N22767" i="4"/>
  <c r="I22768" i="4"/>
  <c r="N22768" i="4"/>
  <c r="I22769" i="4"/>
  <c r="N22769" i="4"/>
  <c r="I22770" i="4"/>
  <c r="N22770" i="4"/>
  <c r="I22771" i="4"/>
  <c r="N22771" i="4"/>
  <c r="I22772" i="4"/>
  <c r="N22772" i="4"/>
  <c r="I22773" i="4"/>
  <c r="N22773" i="4"/>
  <c r="I22774" i="4"/>
  <c r="N22774" i="4"/>
  <c r="I22775" i="4"/>
  <c r="N22775" i="4"/>
  <c r="I22776" i="4"/>
  <c r="N22776" i="4"/>
  <c r="I22777" i="4"/>
  <c r="N22777" i="4"/>
  <c r="I22778" i="4"/>
  <c r="N22778" i="4"/>
  <c r="I22779" i="4"/>
  <c r="N22779" i="4"/>
  <c r="I22780" i="4"/>
  <c r="N22780" i="4"/>
  <c r="I22781" i="4"/>
  <c r="N22781" i="4"/>
  <c r="I22782" i="4"/>
  <c r="N22782" i="4"/>
  <c r="I22783" i="4"/>
  <c r="N22783" i="4"/>
  <c r="I22784" i="4"/>
  <c r="N22784" i="4"/>
  <c r="I22785" i="4"/>
  <c r="N22785" i="4"/>
  <c r="I22786" i="4"/>
  <c r="N22786" i="4"/>
  <c r="I22787" i="4"/>
  <c r="N22787" i="4"/>
  <c r="I22788" i="4"/>
  <c r="N22788" i="4"/>
  <c r="I22789" i="4"/>
  <c r="N22789" i="4"/>
  <c r="I22790" i="4"/>
  <c r="N22790" i="4"/>
  <c r="I22791" i="4"/>
  <c r="N22791" i="4"/>
  <c r="I22792" i="4"/>
  <c r="N22792" i="4"/>
  <c r="I22793" i="4"/>
  <c r="N22793" i="4"/>
  <c r="I22794" i="4"/>
  <c r="N22794" i="4"/>
  <c r="I22795" i="4"/>
  <c r="N22795" i="4"/>
  <c r="I22796" i="4"/>
  <c r="N22796" i="4"/>
  <c r="I22797" i="4"/>
  <c r="N22797" i="4"/>
  <c r="I22798" i="4"/>
  <c r="N22798" i="4"/>
  <c r="I22799" i="4"/>
  <c r="N22799" i="4"/>
  <c r="I22800" i="4"/>
  <c r="N22800" i="4"/>
  <c r="I22801" i="4"/>
  <c r="N22801" i="4"/>
  <c r="I22802" i="4"/>
  <c r="N22802" i="4"/>
  <c r="I22803" i="4"/>
  <c r="N22803" i="4"/>
  <c r="I22804" i="4"/>
  <c r="N22804" i="4"/>
  <c r="I22805" i="4"/>
  <c r="N22805" i="4"/>
  <c r="I22806" i="4"/>
  <c r="N22806" i="4"/>
  <c r="I22807" i="4"/>
  <c r="N22807" i="4"/>
  <c r="I22808" i="4"/>
  <c r="N22808" i="4"/>
  <c r="I22809" i="4"/>
  <c r="N22809" i="4"/>
  <c r="I22810" i="4"/>
  <c r="N22810" i="4"/>
  <c r="I22811" i="4"/>
  <c r="N22811" i="4"/>
  <c r="I22812" i="4"/>
  <c r="N22812" i="4"/>
  <c r="I22813" i="4"/>
  <c r="N22813" i="4"/>
  <c r="I22814" i="4"/>
  <c r="N22814" i="4"/>
  <c r="I22815" i="4"/>
  <c r="N22815" i="4"/>
  <c r="I22816" i="4"/>
  <c r="N22816" i="4"/>
  <c r="I22817" i="4"/>
  <c r="N22817" i="4"/>
  <c r="I22818" i="4"/>
  <c r="N22818" i="4"/>
  <c r="I22819" i="4"/>
  <c r="N22819" i="4"/>
  <c r="I22820" i="4"/>
  <c r="N22820" i="4"/>
  <c r="I22821" i="4"/>
  <c r="N22821" i="4"/>
  <c r="I22822" i="4"/>
  <c r="N22822" i="4"/>
  <c r="I22823" i="4"/>
  <c r="N22823" i="4"/>
  <c r="I22824" i="4"/>
  <c r="N22824" i="4"/>
  <c r="I22825" i="4"/>
  <c r="N22825" i="4"/>
  <c r="I22826" i="4"/>
  <c r="N22826" i="4"/>
  <c r="I22827" i="4"/>
  <c r="N22827" i="4"/>
  <c r="I22828" i="4"/>
  <c r="N22828" i="4"/>
  <c r="I22829" i="4"/>
  <c r="N22829" i="4"/>
  <c r="I22830" i="4"/>
  <c r="N22830" i="4"/>
  <c r="I22831" i="4"/>
  <c r="N22831" i="4"/>
  <c r="I22832" i="4"/>
  <c r="N22832" i="4"/>
  <c r="I22833" i="4"/>
  <c r="N22833" i="4"/>
  <c r="I22834" i="4"/>
  <c r="N22834" i="4"/>
  <c r="I22835" i="4"/>
  <c r="N22835" i="4"/>
  <c r="I22836" i="4"/>
  <c r="N22836" i="4"/>
  <c r="I22837" i="4"/>
  <c r="N22837" i="4"/>
  <c r="I22838" i="4"/>
  <c r="N22838" i="4"/>
  <c r="I22839" i="4"/>
  <c r="N22839" i="4"/>
  <c r="I22840" i="4"/>
  <c r="N22840" i="4"/>
  <c r="I22841" i="4"/>
  <c r="N22841" i="4"/>
  <c r="I22842" i="4"/>
  <c r="N22842" i="4"/>
  <c r="I22843" i="4"/>
  <c r="N22843" i="4"/>
  <c r="I22844" i="4"/>
  <c r="N22844" i="4"/>
  <c r="I22845" i="4"/>
  <c r="N22845" i="4"/>
  <c r="I22846" i="4"/>
  <c r="N22846" i="4"/>
  <c r="I22847" i="4"/>
  <c r="N22847" i="4"/>
  <c r="I22848" i="4"/>
  <c r="N22848" i="4"/>
  <c r="I22849" i="4"/>
  <c r="N22849" i="4"/>
  <c r="I22850" i="4"/>
  <c r="N22850" i="4"/>
  <c r="I22851" i="4"/>
  <c r="N22851" i="4"/>
  <c r="I22852" i="4"/>
  <c r="N22852" i="4"/>
  <c r="I22853" i="4"/>
  <c r="N22853" i="4"/>
  <c r="I22854" i="4"/>
  <c r="N22854" i="4"/>
  <c r="I22855" i="4"/>
  <c r="N22855" i="4"/>
  <c r="I22856" i="4"/>
  <c r="N22856" i="4"/>
  <c r="I22857" i="4"/>
  <c r="N22857" i="4"/>
  <c r="I22858" i="4"/>
  <c r="N22858" i="4"/>
  <c r="I22859" i="4"/>
  <c r="N22859" i="4"/>
  <c r="I22860" i="4"/>
  <c r="N22860" i="4"/>
  <c r="I22861" i="4"/>
  <c r="N22861" i="4"/>
  <c r="I22862" i="4"/>
  <c r="N22862" i="4"/>
  <c r="I22863" i="4"/>
  <c r="N22863" i="4"/>
  <c r="I22864" i="4"/>
  <c r="N22864" i="4"/>
  <c r="I22865" i="4"/>
  <c r="N22865" i="4"/>
  <c r="I22866" i="4"/>
  <c r="N22866" i="4"/>
  <c r="I22867" i="4"/>
  <c r="N22867" i="4"/>
  <c r="I22868" i="4"/>
  <c r="N22868" i="4"/>
  <c r="I22869" i="4"/>
  <c r="N22869" i="4"/>
  <c r="I22870" i="4"/>
  <c r="N22870" i="4"/>
  <c r="I22871" i="4"/>
  <c r="N22871" i="4"/>
  <c r="I22872" i="4"/>
  <c r="N22872" i="4"/>
  <c r="I22873" i="4"/>
  <c r="N22873" i="4"/>
  <c r="I22874" i="4"/>
  <c r="N22874" i="4"/>
  <c r="I22875" i="4"/>
  <c r="N22875" i="4"/>
  <c r="I22876" i="4"/>
  <c r="N22876" i="4"/>
  <c r="I22877" i="4"/>
  <c r="N22877" i="4"/>
  <c r="I22878" i="4"/>
  <c r="N22878" i="4"/>
  <c r="I22879" i="4"/>
  <c r="N22879" i="4"/>
  <c r="I22880" i="4"/>
  <c r="N22880" i="4"/>
  <c r="I22881" i="4"/>
  <c r="N22881" i="4"/>
  <c r="I22882" i="4"/>
  <c r="N22882" i="4"/>
  <c r="I22883" i="4"/>
  <c r="N22883" i="4"/>
  <c r="I22884" i="4"/>
  <c r="N22884" i="4"/>
  <c r="I22885" i="4"/>
  <c r="N22885" i="4"/>
  <c r="I22886" i="4"/>
  <c r="N22886" i="4"/>
  <c r="I22887" i="4"/>
  <c r="N22887" i="4"/>
  <c r="I22888" i="4"/>
  <c r="N22888" i="4"/>
  <c r="I22889" i="4"/>
  <c r="N22889" i="4"/>
  <c r="I22890" i="4"/>
  <c r="N22890" i="4"/>
  <c r="I22891" i="4"/>
  <c r="N22891" i="4"/>
  <c r="I22892" i="4"/>
  <c r="N22892" i="4"/>
  <c r="I22893" i="4"/>
  <c r="N22893" i="4"/>
  <c r="I22894" i="4"/>
  <c r="N22894" i="4"/>
  <c r="I22895" i="4"/>
  <c r="N22895" i="4"/>
  <c r="I22896" i="4"/>
  <c r="N22896" i="4"/>
  <c r="I22897" i="4"/>
  <c r="N22897" i="4"/>
  <c r="I22898" i="4"/>
  <c r="N22898" i="4"/>
  <c r="I22899" i="4"/>
  <c r="N22899" i="4"/>
  <c r="I22900" i="4"/>
  <c r="N22900" i="4"/>
  <c r="I22901" i="4"/>
  <c r="N22901" i="4"/>
  <c r="I22902" i="4"/>
  <c r="N22902" i="4"/>
  <c r="I22903" i="4"/>
  <c r="N22903" i="4"/>
  <c r="I22904" i="4"/>
  <c r="N22904" i="4"/>
  <c r="I22905" i="4"/>
  <c r="N22905" i="4"/>
  <c r="I22906" i="4"/>
  <c r="N22906" i="4"/>
  <c r="I22907" i="4"/>
  <c r="N22907" i="4"/>
  <c r="I22908" i="4"/>
  <c r="N22908" i="4"/>
  <c r="I22909" i="4"/>
  <c r="N22909" i="4"/>
  <c r="I22910" i="4"/>
  <c r="N22910" i="4"/>
  <c r="I22911" i="4"/>
  <c r="N22911" i="4"/>
  <c r="I22912" i="4"/>
  <c r="N22912" i="4"/>
  <c r="I22913" i="4"/>
  <c r="N22913" i="4"/>
  <c r="I22914" i="4"/>
  <c r="N22914" i="4"/>
  <c r="I22915" i="4"/>
  <c r="N22915" i="4"/>
  <c r="I22916" i="4"/>
  <c r="N22916" i="4"/>
  <c r="I22917" i="4"/>
  <c r="N22917" i="4"/>
  <c r="I22918" i="4"/>
  <c r="N22918" i="4"/>
  <c r="I22919" i="4"/>
  <c r="N22919" i="4"/>
  <c r="I22920" i="4"/>
  <c r="N22920" i="4"/>
  <c r="I22921" i="4"/>
  <c r="N22921" i="4"/>
  <c r="I22922" i="4"/>
  <c r="N22922" i="4"/>
  <c r="I22923" i="4"/>
  <c r="N22923" i="4"/>
  <c r="I22924" i="4"/>
  <c r="N22924" i="4"/>
  <c r="I22925" i="4"/>
  <c r="N22925" i="4"/>
  <c r="I22926" i="4"/>
  <c r="N22926" i="4"/>
  <c r="I22927" i="4"/>
  <c r="N22927" i="4"/>
  <c r="I22928" i="4"/>
  <c r="N22928" i="4"/>
  <c r="I22929" i="4"/>
  <c r="N22929" i="4"/>
  <c r="I22930" i="4"/>
  <c r="N22930" i="4"/>
  <c r="I22931" i="4"/>
  <c r="N22931" i="4"/>
  <c r="I22932" i="4"/>
  <c r="N22932" i="4"/>
  <c r="I22933" i="4"/>
  <c r="N22933" i="4"/>
  <c r="I22934" i="4"/>
  <c r="N22934" i="4"/>
  <c r="I22935" i="4"/>
  <c r="N22935" i="4"/>
  <c r="I22936" i="4"/>
  <c r="N22936" i="4"/>
  <c r="I22937" i="4"/>
  <c r="N22937" i="4"/>
  <c r="I22938" i="4"/>
  <c r="N22938" i="4"/>
  <c r="I22939" i="4"/>
  <c r="N22939" i="4"/>
  <c r="I22940" i="4"/>
  <c r="N22940" i="4"/>
  <c r="I22941" i="4"/>
  <c r="N22941" i="4"/>
  <c r="I22942" i="4"/>
  <c r="N22942" i="4"/>
  <c r="I22943" i="4"/>
  <c r="N22943" i="4"/>
  <c r="I22944" i="4"/>
  <c r="N22944" i="4"/>
  <c r="I22945" i="4"/>
  <c r="N22945" i="4"/>
  <c r="I22946" i="4"/>
  <c r="N22946" i="4"/>
  <c r="I22947" i="4"/>
  <c r="N22947" i="4"/>
  <c r="I22948" i="4"/>
  <c r="N22948" i="4"/>
  <c r="I22949" i="4"/>
  <c r="N22949" i="4"/>
  <c r="I22950" i="4"/>
  <c r="N22950" i="4"/>
  <c r="I22951" i="4"/>
  <c r="N22951" i="4"/>
  <c r="I22952" i="4"/>
  <c r="N22952" i="4"/>
  <c r="I22953" i="4"/>
  <c r="N22953" i="4"/>
  <c r="I22954" i="4"/>
  <c r="N22954" i="4"/>
  <c r="I22955" i="4"/>
  <c r="N22955" i="4"/>
  <c r="I22956" i="4"/>
  <c r="N22956" i="4"/>
  <c r="I22957" i="4"/>
  <c r="N22957" i="4"/>
  <c r="I22958" i="4"/>
  <c r="N22958" i="4"/>
  <c r="I22959" i="4"/>
  <c r="N22959" i="4"/>
  <c r="I22960" i="4"/>
  <c r="N22960" i="4"/>
  <c r="I22961" i="4"/>
  <c r="N22961" i="4"/>
  <c r="I22962" i="4"/>
  <c r="N22962" i="4"/>
  <c r="I22963" i="4"/>
  <c r="N22963" i="4"/>
  <c r="I22964" i="4"/>
  <c r="N22964" i="4"/>
  <c r="I22965" i="4"/>
  <c r="N22965" i="4"/>
  <c r="I22966" i="4"/>
  <c r="N22966" i="4"/>
  <c r="I22967" i="4"/>
  <c r="N22967" i="4"/>
  <c r="I22968" i="4"/>
  <c r="N22968" i="4"/>
  <c r="I22969" i="4"/>
  <c r="N22969" i="4"/>
  <c r="I22970" i="4"/>
  <c r="N22970" i="4"/>
  <c r="I22971" i="4"/>
  <c r="N22971" i="4"/>
  <c r="I22972" i="4"/>
  <c r="N22972" i="4"/>
  <c r="I22973" i="4"/>
  <c r="N22973" i="4"/>
  <c r="I22974" i="4"/>
  <c r="N22974" i="4"/>
  <c r="I22975" i="4"/>
  <c r="N22975" i="4"/>
  <c r="I22976" i="4"/>
  <c r="N22976" i="4"/>
  <c r="I22977" i="4"/>
  <c r="N22977" i="4"/>
  <c r="I22978" i="4"/>
  <c r="N22978" i="4"/>
  <c r="I22979" i="4"/>
  <c r="N22979" i="4"/>
  <c r="I22980" i="4"/>
  <c r="N22980" i="4"/>
  <c r="I22981" i="4"/>
  <c r="N22981" i="4"/>
  <c r="I22982" i="4"/>
  <c r="N22982" i="4"/>
  <c r="I22983" i="4"/>
  <c r="N22983" i="4"/>
  <c r="I22984" i="4"/>
  <c r="N22984" i="4"/>
  <c r="I22985" i="4"/>
  <c r="N22985" i="4"/>
  <c r="I22986" i="4"/>
  <c r="N22986" i="4"/>
  <c r="I22987" i="4"/>
  <c r="N22987" i="4"/>
  <c r="I22988" i="4"/>
  <c r="N22988" i="4"/>
  <c r="I22989" i="4"/>
  <c r="N22989" i="4"/>
  <c r="I22990" i="4"/>
  <c r="N22990" i="4"/>
  <c r="I22991" i="4"/>
  <c r="N22991" i="4"/>
  <c r="I22992" i="4"/>
  <c r="N22992" i="4"/>
  <c r="I22993" i="4"/>
  <c r="N22993" i="4"/>
  <c r="I22994" i="4"/>
  <c r="N22994" i="4"/>
  <c r="I22995" i="4"/>
  <c r="N22995" i="4"/>
  <c r="I22996" i="4"/>
  <c r="N22996" i="4"/>
  <c r="I22997" i="4"/>
  <c r="N22997" i="4"/>
  <c r="I22998" i="4"/>
  <c r="N22998" i="4"/>
  <c r="I22999" i="4"/>
  <c r="N22999" i="4"/>
  <c r="I23000" i="4"/>
  <c r="N23000" i="4"/>
  <c r="I23001" i="4"/>
  <c r="N23001" i="4"/>
  <c r="I23002" i="4"/>
  <c r="N23002" i="4"/>
  <c r="I23003" i="4"/>
  <c r="N23003" i="4"/>
  <c r="I23004" i="4"/>
  <c r="N23004" i="4"/>
  <c r="I23005" i="4"/>
  <c r="N23005" i="4"/>
  <c r="I23006" i="4"/>
  <c r="N23006" i="4"/>
  <c r="I23007" i="4"/>
  <c r="N23007" i="4"/>
  <c r="I23008" i="4"/>
  <c r="N23008" i="4"/>
  <c r="I23009" i="4"/>
  <c r="N23009" i="4"/>
  <c r="I23010" i="4"/>
  <c r="N23010" i="4"/>
  <c r="I23011" i="4"/>
  <c r="N23011" i="4"/>
  <c r="I23012" i="4"/>
  <c r="N23012" i="4"/>
  <c r="I23013" i="4"/>
  <c r="N23013" i="4"/>
  <c r="I23014" i="4"/>
  <c r="N23014" i="4"/>
  <c r="I23015" i="4"/>
  <c r="N23015" i="4"/>
  <c r="I23016" i="4"/>
  <c r="N23016" i="4"/>
  <c r="I23017" i="4"/>
  <c r="N23017" i="4"/>
  <c r="I23018" i="4"/>
  <c r="N23018" i="4"/>
  <c r="I23019" i="4"/>
  <c r="N23019" i="4"/>
  <c r="I23020" i="4"/>
  <c r="N23020" i="4"/>
  <c r="I23021" i="4"/>
  <c r="N23021" i="4"/>
  <c r="I23022" i="4"/>
  <c r="N23022" i="4"/>
  <c r="I23023" i="4"/>
  <c r="N23023" i="4"/>
  <c r="I23024" i="4"/>
  <c r="N23024" i="4"/>
  <c r="I23025" i="4"/>
  <c r="N23025" i="4"/>
  <c r="I23026" i="4"/>
  <c r="N23026" i="4"/>
  <c r="I23027" i="4"/>
  <c r="N23027" i="4"/>
  <c r="I23028" i="4"/>
  <c r="N23028" i="4"/>
  <c r="I23029" i="4"/>
  <c r="N23029" i="4"/>
  <c r="I23030" i="4"/>
  <c r="N23030" i="4"/>
  <c r="I23031" i="4"/>
  <c r="N23031" i="4"/>
  <c r="I23032" i="4"/>
  <c r="N23032" i="4"/>
  <c r="I23033" i="4"/>
  <c r="N23033" i="4"/>
  <c r="I23034" i="4"/>
  <c r="N23034" i="4"/>
  <c r="I23035" i="4"/>
  <c r="N23035" i="4"/>
  <c r="I23036" i="4"/>
  <c r="N23036" i="4"/>
  <c r="I23037" i="4"/>
  <c r="N23037" i="4"/>
  <c r="I23038" i="4"/>
  <c r="N23038" i="4"/>
  <c r="I23039" i="4"/>
  <c r="N23039" i="4"/>
  <c r="I23040" i="4"/>
  <c r="N23040" i="4"/>
  <c r="I23041" i="4"/>
  <c r="N23041" i="4"/>
  <c r="I23042" i="4"/>
  <c r="N23042" i="4"/>
  <c r="I23043" i="4"/>
  <c r="N23043" i="4"/>
  <c r="I23044" i="4"/>
  <c r="N23044" i="4"/>
  <c r="I23045" i="4"/>
  <c r="N23045" i="4"/>
  <c r="I23046" i="4"/>
  <c r="N23046" i="4"/>
  <c r="I23047" i="4"/>
  <c r="N23047" i="4"/>
  <c r="I23048" i="4"/>
  <c r="N23048" i="4"/>
  <c r="I23049" i="4"/>
  <c r="N23049" i="4"/>
  <c r="I23050" i="4"/>
  <c r="N23050" i="4"/>
  <c r="I23051" i="4"/>
  <c r="N23051" i="4"/>
  <c r="I23052" i="4"/>
  <c r="N23052" i="4"/>
  <c r="I23053" i="4"/>
  <c r="N23053" i="4"/>
  <c r="I23054" i="4"/>
  <c r="N23054" i="4"/>
  <c r="I23055" i="4"/>
  <c r="N23055" i="4"/>
  <c r="I23056" i="4"/>
  <c r="N23056" i="4"/>
  <c r="I23057" i="4"/>
  <c r="N23057" i="4"/>
  <c r="I23058" i="4"/>
  <c r="N23058" i="4"/>
  <c r="I23059" i="4"/>
  <c r="N23059" i="4"/>
  <c r="I23060" i="4"/>
  <c r="N23060" i="4"/>
  <c r="I23061" i="4"/>
  <c r="N23061" i="4"/>
  <c r="I23062" i="4"/>
  <c r="N23062" i="4"/>
  <c r="I23063" i="4"/>
  <c r="N23063" i="4"/>
  <c r="I23064" i="4"/>
  <c r="N23064" i="4"/>
  <c r="I23065" i="4"/>
  <c r="N23065" i="4"/>
  <c r="I23066" i="4"/>
  <c r="N23066" i="4"/>
  <c r="I23067" i="4"/>
  <c r="N23067" i="4"/>
  <c r="I23068" i="4"/>
  <c r="N23068" i="4"/>
  <c r="I23069" i="4"/>
  <c r="N23069" i="4"/>
  <c r="I23070" i="4"/>
  <c r="N23070" i="4"/>
  <c r="I23071" i="4"/>
  <c r="N23071" i="4"/>
  <c r="I23072" i="4"/>
  <c r="N23072" i="4"/>
  <c r="I23073" i="4"/>
  <c r="N23073" i="4"/>
  <c r="I23074" i="4"/>
  <c r="N23074" i="4"/>
  <c r="I23075" i="4"/>
  <c r="N23075" i="4"/>
  <c r="I23076" i="4"/>
  <c r="N23076" i="4"/>
  <c r="I23077" i="4"/>
  <c r="N23077" i="4"/>
  <c r="I23078" i="4"/>
  <c r="N23078" i="4"/>
  <c r="I23079" i="4"/>
  <c r="N23079" i="4"/>
  <c r="I23080" i="4"/>
  <c r="N23080" i="4"/>
  <c r="I23081" i="4"/>
  <c r="N23081" i="4"/>
  <c r="I23082" i="4"/>
  <c r="N23082" i="4"/>
  <c r="I23083" i="4"/>
  <c r="N23083" i="4"/>
  <c r="I23084" i="4"/>
  <c r="N23084" i="4"/>
  <c r="I23085" i="4"/>
  <c r="N23085" i="4"/>
  <c r="I23086" i="4"/>
  <c r="N23086" i="4"/>
  <c r="I23087" i="4"/>
  <c r="N23087" i="4"/>
  <c r="I23088" i="4"/>
  <c r="N23088" i="4"/>
  <c r="I23089" i="4"/>
  <c r="N23089" i="4"/>
  <c r="I23090" i="4"/>
  <c r="N23090" i="4"/>
  <c r="I23091" i="4"/>
  <c r="N23091" i="4"/>
  <c r="I23092" i="4"/>
  <c r="N23092" i="4"/>
  <c r="I23093" i="4"/>
  <c r="N23093" i="4"/>
  <c r="I23094" i="4"/>
  <c r="N23094" i="4"/>
  <c r="I23095" i="4"/>
  <c r="N23095" i="4"/>
  <c r="I23096" i="4"/>
  <c r="N23096" i="4"/>
  <c r="I23097" i="4"/>
  <c r="N23097" i="4"/>
  <c r="I23098" i="4"/>
  <c r="N23098" i="4"/>
  <c r="I23099" i="4"/>
  <c r="N23099" i="4"/>
  <c r="I23100" i="4"/>
  <c r="N23100" i="4"/>
  <c r="I23101" i="4"/>
  <c r="N23101" i="4"/>
  <c r="I23102" i="4"/>
  <c r="N23102" i="4"/>
  <c r="I23103" i="4"/>
  <c r="N23103" i="4"/>
  <c r="I23104" i="4"/>
  <c r="N23104" i="4"/>
  <c r="I23105" i="4"/>
  <c r="N23105" i="4"/>
  <c r="I23106" i="4"/>
  <c r="N23106" i="4"/>
  <c r="I23107" i="4"/>
  <c r="N23107" i="4"/>
  <c r="I23108" i="4"/>
  <c r="N23108" i="4"/>
  <c r="I23109" i="4"/>
  <c r="N23109" i="4"/>
  <c r="I23110" i="4"/>
  <c r="N23110" i="4"/>
  <c r="I23111" i="4"/>
  <c r="N23111" i="4"/>
  <c r="I23112" i="4"/>
  <c r="N23112" i="4"/>
  <c r="I23113" i="4"/>
  <c r="N23113" i="4"/>
  <c r="I23114" i="4"/>
  <c r="N23114" i="4"/>
  <c r="I23115" i="4"/>
  <c r="N23115" i="4"/>
  <c r="I23116" i="4"/>
  <c r="N23116" i="4"/>
  <c r="I23117" i="4"/>
  <c r="N23117" i="4"/>
  <c r="I23118" i="4"/>
  <c r="N23118" i="4"/>
  <c r="I23119" i="4"/>
  <c r="N23119" i="4"/>
  <c r="I23120" i="4"/>
  <c r="N23120" i="4"/>
  <c r="I23121" i="4"/>
  <c r="N23121" i="4"/>
  <c r="I23122" i="4"/>
  <c r="N23122" i="4"/>
  <c r="I23123" i="4"/>
  <c r="N23123" i="4"/>
  <c r="I23124" i="4"/>
  <c r="N23124" i="4"/>
  <c r="I23125" i="4"/>
  <c r="N23125" i="4"/>
  <c r="I23126" i="4"/>
  <c r="N23126" i="4"/>
  <c r="I23127" i="4"/>
  <c r="N23127" i="4"/>
  <c r="I23128" i="4"/>
  <c r="N23128" i="4"/>
  <c r="I23129" i="4"/>
  <c r="N23129" i="4"/>
  <c r="I23130" i="4"/>
  <c r="N23130" i="4"/>
  <c r="I23131" i="4"/>
  <c r="N23131" i="4"/>
  <c r="I23132" i="4"/>
  <c r="N23132" i="4"/>
  <c r="I23133" i="4"/>
  <c r="N23133" i="4"/>
  <c r="I23134" i="4"/>
  <c r="N23134" i="4"/>
  <c r="I23135" i="4"/>
  <c r="N23135" i="4"/>
  <c r="I23136" i="4"/>
  <c r="N23136" i="4"/>
  <c r="I23137" i="4"/>
  <c r="N23137" i="4"/>
  <c r="I23138" i="4"/>
  <c r="N23138" i="4"/>
  <c r="I23139" i="4"/>
  <c r="N23139" i="4"/>
  <c r="I23140" i="4"/>
  <c r="N23140" i="4"/>
  <c r="I23141" i="4"/>
  <c r="N23141" i="4"/>
  <c r="I23142" i="4"/>
  <c r="N23142" i="4"/>
  <c r="I23143" i="4"/>
  <c r="N23143" i="4"/>
  <c r="I23144" i="4"/>
  <c r="N23144" i="4"/>
  <c r="I23145" i="4"/>
  <c r="N23145" i="4"/>
  <c r="I23146" i="4"/>
  <c r="N23146" i="4"/>
  <c r="I23147" i="4"/>
  <c r="N23147" i="4"/>
  <c r="I23148" i="4"/>
  <c r="N23148" i="4"/>
  <c r="I23149" i="4"/>
  <c r="N23149" i="4"/>
  <c r="I23150" i="4"/>
  <c r="N23150" i="4"/>
  <c r="I23151" i="4"/>
  <c r="N23151" i="4"/>
  <c r="I23152" i="4"/>
  <c r="N23152" i="4"/>
  <c r="I23153" i="4"/>
  <c r="N23153" i="4"/>
  <c r="I23154" i="4"/>
  <c r="N23154" i="4"/>
  <c r="I23155" i="4"/>
  <c r="N23155" i="4"/>
  <c r="I23156" i="4"/>
  <c r="N23156" i="4"/>
  <c r="I23157" i="4"/>
  <c r="N23157" i="4"/>
  <c r="I23158" i="4"/>
  <c r="N23158" i="4"/>
  <c r="I23159" i="4"/>
  <c r="N23159" i="4"/>
  <c r="I23160" i="4"/>
  <c r="N23160" i="4"/>
  <c r="I23161" i="4"/>
  <c r="N23161" i="4"/>
  <c r="I23162" i="4"/>
  <c r="N23162" i="4"/>
  <c r="I23163" i="4"/>
  <c r="N23163" i="4"/>
  <c r="I23164" i="4"/>
  <c r="N23164" i="4"/>
  <c r="I23165" i="4"/>
  <c r="N23165" i="4"/>
  <c r="I23166" i="4"/>
  <c r="N23166" i="4"/>
  <c r="I23167" i="4"/>
  <c r="N23167" i="4"/>
  <c r="I23168" i="4"/>
  <c r="N23168" i="4"/>
  <c r="I23169" i="4"/>
  <c r="N23169" i="4"/>
  <c r="I23170" i="4"/>
  <c r="N23170" i="4"/>
  <c r="I23171" i="4"/>
  <c r="N23171" i="4"/>
  <c r="I23172" i="4"/>
  <c r="N23172" i="4"/>
  <c r="I23173" i="4"/>
  <c r="N23173" i="4"/>
  <c r="I23174" i="4"/>
  <c r="N23174" i="4"/>
  <c r="I23175" i="4"/>
  <c r="N23175" i="4"/>
  <c r="I23176" i="4"/>
  <c r="N23176" i="4"/>
  <c r="I23177" i="4"/>
  <c r="N23177" i="4"/>
  <c r="I23178" i="4"/>
  <c r="N23178" i="4"/>
  <c r="I23179" i="4"/>
  <c r="N23179" i="4"/>
  <c r="I23180" i="4"/>
  <c r="N23180" i="4"/>
  <c r="I23181" i="4"/>
  <c r="N23181" i="4"/>
  <c r="I23182" i="4"/>
  <c r="N23182" i="4"/>
  <c r="I23183" i="4"/>
  <c r="N23183" i="4"/>
  <c r="I23184" i="4"/>
  <c r="N23184" i="4"/>
  <c r="I23185" i="4"/>
  <c r="N23185" i="4"/>
  <c r="I23186" i="4"/>
  <c r="N23186" i="4"/>
  <c r="I23187" i="4"/>
  <c r="N23187" i="4"/>
  <c r="I23188" i="4"/>
  <c r="N23188" i="4"/>
  <c r="I23189" i="4"/>
  <c r="N23189" i="4"/>
  <c r="I23190" i="4"/>
  <c r="N23190" i="4"/>
  <c r="I23191" i="4"/>
  <c r="N23191" i="4"/>
  <c r="I23192" i="4"/>
  <c r="N23192" i="4"/>
  <c r="I23193" i="4"/>
  <c r="N23193" i="4"/>
  <c r="I23194" i="4"/>
  <c r="N23194" i="4"/>
  <c r="I23195" i="4"/>
  <c r="N23195" i="4"/>
  <c r="I23196" i="4"/>
  <c r="N23196" i="4"/>
  <c r="I23197" i="4"/>
  <c r="N23197" i="4"/>
  <c r="I23198" i="4"/>
  <c r="N23198" i="4"/>
  <c r="I23199" i="4"/>
  <c r="N23199" i="4"/>
  <c r="I23200" i="4"/>
  <c r="N23200" i="4"/>
  <c r="I23201" i="4"/>
  <c r="N23201" i="4"/>
  <c r="I23202" i="4"/>
  <c r="N23202" i="4"/>
  <c r="I23203" i="4"/>
  <c r="N23203" i="4"/>
  <c r="I23204" i="4"/>
  <c r="N23204" i="4"/>
  <c r="I23205" i="4"/>
  <c r="N23205" i="4"/>
  <c r="I23206" i="4"/>
  <c r="N23206" i="4"/>
  <c r="I23207" i="4"/>
  <c r="N23207" i="4"/>
  <c r="I23208" i="4"/>
  <c r="N23208" i="4"/>
  <c r="I23209" i="4"/>
  <c r="N23209" i="4"/>
  <c r="I23210" i="4"/>
  <c r="N23210" i="4"/>
  <c r="I23211" i="4"/>
  <c r="N23211" i="4"/>
  <c r="I23212" i="4"/>
  <c r="N23212" i="4"/>
  <c r="I23213" i="4"/>
  <c r="N23213" i="4"/>
  <c r="I23214" i="4"/>
  <c r="N23214" i="4"/>
  <c r="I23215" i="4"/>
  <c r="N23215" i="4"/>
  <c r="I23216" i="4"/>
  <c r="N23216" i="4"/>
  <c r="I23217" i="4"/>
  <c r="N23217" i="4"/>
  <c r="I23218" i="4"/>
  <c r="N23218" i="4"/>
  <c r="I23219" i="4"/>
  <c r="N23219" i="4"/>
  <c r="I23220" i="4"/>
  <c r="N23220" i="4"/>
  <c r="I23221" i="4"/>
  <c r="N23221" i="4"/>
  <c r="I23222" i="4"/>
  <c r="N23222" i="4"/>
  <c r="I23223" i="4"/>
  <c r="N23223" i="4"/>
  <c r="I23224" i="4"/>
  <c r="N23224" i="4"/>
  <c r="I23225" i="4"/>
  <c r="N23225" i="4"/>
  <c r="I23226" i="4"/>
  <c r="N23226" i="4"/>
  <c r="I23227" i="4"/>
  <c r="N23227" i="4"/>
  <c r="I23228" i="4"/>
  <c r="N23228" i="4"/>
  <c r="I23229" i="4"/>
  <c r="N23229" i="4"/>
  <c r="I23230" i="4"/>
  <c r="N23230" i="4"/>
  <c r="I23231" i="4"/>
  <c r="N23231" i="4"/>
  <c r="I23232" i="4"/>
  <c r="N23232" i="4"/>
  <c r="I23233" i="4"/>
  <c r="N23233" i="4"/>
  <c r="I23234" i="4"/>
  <c r="N23234" i="4"/>
  <c r="I23235" i="4"/>
  <c r="N23235" i="4"/>
  <c r="I23236" i="4"/>
  <c r="N23236" i="4"/>
  <c r="I23237" i="4"/>
  <c r="N23237" i="4"/>
  <c r="I23238" i="4"/>
  <c r="N23238" i="4"/>
  <c r="I23239" i="4"/>
  <c r="N23239" i="4"/>
  <c r="I23240" i="4"/>
  <c r="N23240" i="4"/>
  <c r="I23241" i="4"/>
  <c r="N23241" i="4"/>
  <c r="I23242" i="4"/>
  <c r="N23242" i="4"/>
  <c r="I23243" i="4"/>
  <c r="N23243" i="4"/>
  <c r="I23244" i="4"/>
  <c r="N23244" i="4"/>
  <c r="I23245" i="4"/>
  <c r="N23245" i="4"/>
  <c r="I23246" i="4"/>
  <c r="N23246" i="4"/>
  <c r="I23247" i="4"/>
  <c r="N23247" i="4"/>
  <c r="I23248" i="4"/>
  <c r="N23248" i="4"/>
  <c r="I23249" i="4"/>
  <c r="N23249" i="4"/>
  <c r="I23250" i="4"/>
  <c r="N23250" i="4"/>
  <c r="I23251" i="4"/>
  <c r="N23251" i="4"/>
  <c r="I23252" i="4"/>
  <c r="N23252" i="4"/>
  <c r="I23253" i="4"/>
  <c r="N23253" i="4"/>
  <c r="I23254" i="4"/>
  <c r="N23254" i="4"/>
  <c r="I23255" i="4"/>
  <c r="N23255" i="4"/>
  <c r="I23256" i="4"/>
  <c r="N23256" i="4"/>
  <c r="I23257" i="4"/>
  <c r="N23257" i="4"/>
  <c r="I23258" i="4"/>
  <c r="N23258" i="4"/>
  <c r="I23259" i="4"/>
  <c r="N23259" i="4"/>
  <c r="I23260" i="4"/>
  <c r="N23260" i="4"/>
  <c r="I23261" i="4"/>
  <c r="N23261" i="4"/>
  <c r="I23262" i="4"/>
  <c r="N23262" i="4"/>
  <c r="I23263" i="4"/>
  <c r="N23263" i="4"/>
  <c r="I23264" i="4"/>
  <c r="N23264" i="4"/>
  <c r="I23265" i="4"/>
  <c r="N23265" i="4"/>
  <c r="I23266" i="4"/>
  <c r="N23266" i="4"/>
  <c r="I23267" i="4"/>
  <c r="N23267" i="4"/>
  <c r="I23268" i="4"/>
  <c r="N23268" i="4"/>
  <c r="I23269" i="4"/>
  <c r="N23269" i="4"/>
  <c r="I23270" i="4"/>
  <c r="N23270" i="4"/>
  <c r="I23271" i="4"/>
  <c r="N23271" i="4"/>
  <c r="I23272" i="4"/>
  <c r="N23272" i="4"/>
  <c r="I23273" i="4"/>
  <c r="N23273" i="4"/>
  <c r="I23274" i="4"/>
  <c r="N23274" i="4"/>
  <c r="I23275" i="4"/>
  <c r="N23275" i="4"/>
  <c r="I23276" i="4"/>
  <c r="N23276" i="4"/>
  <c r="I23277" i="4"/>
  <c r="N23277" i="4"/>
  <c r="I23278" i="4"/>
  <c r="N23278" i="4"/>
  <c r="I23279" i="4"/>
  <c r="N23279" i="4"/>
  <c r="I23280" i="4"/>
  <c r="N23280" i="4"/>
  <c r="I23281" i="4"/>
  <c r="N23281" i="4"/>
  <c r="I23282" i="4"/>
  <c r="N23282" i="4"/>
  <c r="I23283" i="4"/>
  <c r="N23283" i="4"/>
  <c r="I23284" i="4"/>
  <c r="N23284" i="4"/>
  <c r="I23285" i="4"/>
  <c r="N23285" i="4"/>
  <c r="I23286" i="4"/>
  <c r="N23286" i="4"/>
  <c r="I23287" i="4"/>
  <c r="N23287" i="4"/>
  <c r="I23288" i="4"/>
  <c r="N23288" i="4"/>
  <c r="I23289" i="4"/>
  <c r="N23289" i="4"/>
  <c r="I23290" i="4"/>
  <c r="N23290" i="4"/>
  <c r="I23291" i="4"/>
  <c r="N23291" i="4"/>
  <c r="I23292" i="4"/>
  <c r="N23292" i="4"/>
  <c r="I23293" i="4"/>
  <c r="N23293" i="4"/>
  <c r="I23294" i="4"/>
  <c r="N23294" i="4"/>
  <c r="I23295" i="4"/>
  <c r="N23295" i="4"/>
  <c r="I23296" i="4"/>
  <c r="N23296" i="4"/>
  <c r="I23297" i="4"/>
  <c r="N23297" i="4"/>
  <c r="I23298" i="4"/>
  <c r="N23298" i="4"/>
  <c r="I23299" i="4"/>
  <c r="N23299" i="4"/>
  <c r="I23300" i="4"/>
  <c r="N23300" i="4"/>
  <c r="I23301" i="4"/>
  <c r="N23301" i="4"/>
  <c r="I23302" i="4"/>
  <c r="N23302" i="4"/>
  <c r="I23303" i="4"/>
  <c r="N23303" i="4"/>
  <c r="I23304" i="4"/>
  <c r="N23304" i="4"/>
  <c r="I23305" i="4"/>
  <c r="N23305" i="4"/>
  <c r="I23306" i="4"/>
  <c r="N23306" i="4"/>
  <c r="I23307" i="4"/>
  <c r="N23307" i="4"/>
  <c r="I23308" i="4"/>
  <c r="N23308" i="4"/>
  <c r="I23309" i="4"/>
  <c r="N23309" i="4"/>
  <c r="I23310" i="4"/>
  <c r="N23310" i="4"/>
  <c r="I23311" i="4"/>
  <c r="N23311" i="4"/>
  <c r="I23312" i="4"/>
  <c r="N23312" i="4"/>
  <c r="I23313" i="4"/>
  <c r="N23313" i="4"/>
  <c r="I23314" i="4"/>
  <c r="N23314" i="4"/>
  <c r="I23315" i="4"/>
  <c r="N23315" i="4"/>
  <c r="I23316" i="4"/>
  <c r="N23316" i="4"/>
  <c r="I23317" i="4"/>
  <c r="N23317" i="4"/>
  <c r="I23318" i="4"/>
  <c r="N23318" i="4"/>
  <c r="I23319" i="4"/>
  <c r="N23319" i="4"/>
  <c r="I23320" i="4"/>
  <c r="N23320" i="4"/>
  <c r="I23321" i="4"/>
  <c r="N23321" i="4"/>
  <c r="I23322" i="4"/>
  <c r="N23322" i="4"/>
  <c r="I23323" i="4"/>
  <c r="N23323" i="4"/>
  <c r="I23324" i="4"/>
  <c r="N23324" i="4"/>
  <c r="I23325" i="4"/>
  <c r="N23325" i="4"/>
  <c r="I23326" i="4"/>
  <c r="N23326" i="4"/>
  <c r="I23327" i="4"/>
  <c r="N23327" i="4"/>
  <c r="I23328" i="4"/>
  <c r="N23328" i="4"/>
  <c r="I23329" i="4"/>
  <c r="N23329" i="4"/>
  <c r="I23330" i="4"/>
  <c r="N23330" i="4"/>
  <c r="I23331" i="4"/>
  <c r="N23331" i="4"/>
  <c r="I23332" i="4"/>
  <c r="N23332" i="4"/>
  <c r="I23333" i="4"/>
  <c r="N23333" i="4"/>
  <c r="I23334" i="4"/>
  <c r="N23334" i="4"/>
  <c r="I23335" i="4"/>
  <c r="N23335" i="4"/>
  <c r="I23336" i="4"/>
  <c r="N23336" i="4"/>
  <c r="I23337" i="4"/>
  <c r="N23337" i="4"/>
  <c r="I23338" i="4"/>
  <c r="N23338" i="4"/>
  <c r="I23339" i="4"/>
  <c r="N23339" i="4"/>
  <c r="I23340" i="4"/>
  <c r="N23340" i="4"/>
  <c r="I23341" i="4"/>
  <c r="N23341" i="4"/>
  <c r="I23342" i="4"/>
  <c r="N23342" i="4"/>
  <c r="I23343" i="4"/>
  <c r="N23343" i="4"/>
  <c r="I23344" i="4"/>
  <c r="N23344" i="4"/>
  <c r="I23345" i="4"/>
  <c r="N23345" i="4"/>
  <c r="I23346" i="4"/>
  <c r="N23346" i="4"/>
  <c r="I23347" i="4"/>
  <c r="N23347" i="4"/>
  <c r="I23348" i="4"/>
  <c r="N23348" i="4"/>
  <c r="I23349" i="4"/>
  <c r="N23349" i="4"/>
  <c r="I23350" i="4"/>
  <c r="N23350" i="4"/>
  <c r="I23351" i="4"/>
  <c r="N23351" i="4"/>
  <c r="I23352" i="4"/>
  <c r="N23352" i="4"/>
  <c r="I23353" i="4"/>
  <c r="N23353" i="4"/>
  <c r="I23354" i="4"/>
  <c r="N23354" i="4"/>
  <c r="I23355" i="4"/>
  <c r="N23355" i="4"/>
  <c r="I23356" i="4"/>
  <c r="N23356" i="4"/>
  <c r="I23357" i="4"/>
  <c r="N23357" i="4"/>
  <c r="I23358" i="4"/>
  <c r="N23358" i="4"/>
  <c r="I23359" i="4"/>
  <c r="N23359" i="4"/>
  <c r="I23360" i="4"/>
  <c r="N23360" i="4"/>
  <c r="I23361" i="4"/>
  <c r="N23361" i="4"/>
  <c r="I23362" i="4"/>
  <c r="N23362" i="4"/>
  <c r="I23363" i="4"/>
  <c r="N23363" i="4"/>
  <c r="I23364" i="4"/>
  <c r="N23364" i="4"/>
  <c r="I23365" i="4"/>
  <c r="N23365" i="4"/>
  <c r="I23366" i="4"/>
  <c r="N23366" i="4"/>
  <c r="I23367" i="4"/>
  <c r="N23367" i="4"/>
  <c r="I23368" i="4"/>
  <c r="N23368" i="4"/>
  <c r="I23369" i="4"/>
  <c r="N23369" i="4"/>
  <c r="I23370" i="4"/>
  <c r="N23370" i="4"/>
  <c r="I23371" i="4"/>
  <c r="N23371" i="4"/>
  <c r="I23372" i="4"/>
  <c r="N23372" i="4"/>
  <c r="I23373" i="4"/>
  <c r="N23373" i="4"/>
  <c r="I23374" i="4"/>
  <c r="N23374" i="4"/>
  <c r="I23375" i="4"/>
  <c r="N23375" i="4"/>
  <c r="I23376" i="4"/>
  <c r="N23376" i="4"/>
  <c r="I23377" i="4"/>
  <c r="N23377" i="4"/>
  <c r="I23378" i="4"/>
  <c r="N23378" i="4"/>
  <c r="I23379" i="4"/>
  <c r="N23379" i="4"/>
  <c r="I23380" i="4"/>
  <c r="N23380" i="4"/>
  <c r="I23381" i="4"/>
  <c r="N23381" i="4"/>
  <c r="I23382" i="4"/>
  <c r="N23382" i="4"/>
  <c r="I23383" i="4"/>
  <c r="N23383" i="4"/>
  <c r="I23384" i="4"/>
  <c r="N23384" i="4"/>
  <c r="I23385" i="4"/>
  <c r="N23385" i="4"/>
  <c r="I23386" i="4"/>
  <c r="N23386" i="4"/>
  <c r="I23387" i="4"/>
  <c r="N23387" i="4"/>
  <c r="I23388" i="4"/>
  <c r="N23388" i="4"/>
  <c r="I23389" i="4"/>
  <c r="N23389" i="4"/>
  <c r="I23390" i="4"/>
  <c r="N23390" i="4"/>
  <c r="I23391" i="4"/>
  <c r="N23391" i="4"/>
  <c r="I23392" i="4"/>
  <c r="N23392" i="4"/>
  <c r="I23393" i="4"/>
  <c r="N23393" i="4"/>
  <c r="I23394" i="4"/>
  <c r="N23394" i="4"/>
  <c r="I23395" i="4"/>
  <c r="N23395" i="4"/>
  <c r="I23396" i="4"/>
  <c r="N23396" i="4"/>
  <c r="I23397" i="4"/>
  <c r="N23397" i="4"/>
  <c r="I23398" i="4"/>
  <c r="N23398" i="4"/>
  <c r="I23399" i="4"/>
  <c r="N23399" i="4"/>
  <c r="I23400" i="4"/>
  <c r="N23400" i="4"/>
  <c r="I23401" i="4"/>
  <c r="N23401" i="4"/>
  <c r="I23402" i="4"/>
  <c r="N23402" i="4"/>
  <c r="I23403" i="4"/>
  <c r="N23403" i="4"/>
  <c r="I23404" i="4"/>
  <c r="N23404" i="4"/>
  <c r="I23405" i="4"/>
  <c r="N23405" i="4"/>
  <c r="I23406" i="4"/>
  <c r="N23406" i="4"/>
  <c r="I23407" i="4"/>
  <c r="N23407" i="4"/>
  <c r="I23408" i="4"/>
  <c r="N23408" i="4"/>
  <c r="I23409" i="4"/>
  <c r="N23409" i="4"/>
  <c r="I23410" i="4"/>
  <c r="N23410" i="4"/>
  <c r="I23411" i="4"/>
  <c r="N23411" i="4"/>
  <c r="I23412" i="4"/>
  <c r="N23412" i="4"/>
  <c r="I23413" i="4"/>
  <c r="N23413" i="4"/>
  <c r="I23414" i="4"/>
  <c r="N23414" i="4"/>
  <c r="I23415" i="4"/>
  <c r="N23415" i="4"/>
  <c r="I23416" i="4"/>
  <c r="N23416" i="4"/>
  <c r="I23417" i="4"/>
  <c r="N23417" i="4"/>
  <c r="I23418" i="4"/>
  <c r="N23418" i="4"/>
  <c r="I23419" i="4"/>
  <c r="N23419" i="4"/>
  <c r="I23420" i="4"/>
  <c r="N23420" i="4"/>
  <c r="I23421" i="4"/>
  <c r="N23421" i="4"/>
  <c r="I23422" i="4"/>
  <c r="N23422" i="4"/>
  <c r="I23423" i="4"/>
  <c r="N23423" i="4"/>
  <c r="I23424" i="4"/>
  <c r="N23424" i="4"/>
  <c r="I23425" i="4"/>
  <c r="N23425" i="4"/>
  <c r="I23426" i="4"/>
  <c r="N23426" i="4"/>
  <c r="I23427" i="4"/>
  <c r="N23427" i="4"/>
  <c r="I23428" i="4"/>
  <c r="N23428" i="4"/>
  <c r="I23429" i="4"/>
  <c r="N23429" i="4"/>
  <c r="I23430" i="4"/>
  <c r="N23430" i="4"/>
  <c r="I23431" i="4"/>
  <c r="N23431" i="4"/>
  <c r="I23432" i="4"/>
  <c r="N23432" i="4"/>
  <c r="I23433" i="4"/>
  <c r="N23433" i="4"/>
  <c r="I23434" i="4"/>
  <c r="N23434" i="4"/>
  <c r="I23435" i="4"/>
  <c r="N23435" i="4"/>
  <c r="I23436" i="4"/>
  <c r="N23436" i="4"/>
  <c r="I23437" i="4"/>
  <c r="N23437" i="4"/>
  <c r="I23438" i="4"/>
  <c r="N23438" i="4"/>
  <c r="I23439" i="4"/>
  <c r="N23439" i="4"/>
  <c r="I23440" i="4"/>
  <c r="N23440" i="4"/>
  <c r="I23441" i="4"/>
  <c r="N23441" i="4"/>
  <c r="I23442" i="4"/>
  <c r="N23442" i="4"/>
  <c r="I23443" i="4"/>
  <c r="N23443" i="4"/>
  <c r="I23444" i="4"/>
  <c r="N23444" i="4"/>
  <c r="I23445" i="4"/>
  <c r="N23445" i="4"/>
  <c r="I23446" i="4"/>
  <c r="N23446" i="4"/>
  <c r="I23447" i="4"/>
  <c r="N23447" i="4"/>
  <c r="I23448" i="4"/>
  <c r="N23448" i="4"/>
  <c r="I23449" i="4"/>
  <c r="N23449" i="4"/>
  <c r="I23450" i="4"/>
  <c r="N23450" i="4"/>
  <c r="I23451" i="4"/>
  <c r="N23451" i="4"/>
  <c r="I23452" i="4"/>
  <c r="N23452" i="4"/>
  <c r="I23453" i="4"/>
  <c r="N23453" i="4"/>
  <c r="I23454" i="4"/>
  <c r="N23454" i="4"/>
  <c r="I23455" i="4"/>
  <c r="N23455" i="4"/>
  <c r="I23456" i="4"/>
  <c r="N23456" i="4"/>
  <c r="I23457" i="4"/>
  <c r="N23457" i="4"/>
  <c r="I23458" i="4"/>
  <c r="N23458" i="4"/>
  <c r="I23459" i="4"/>
  <c r="N23459" i="4"/>
  <c r="I23460" i="4"/>
  <c r="N23460" i="4"/>
  <c r="I23461" i="4"/>
  <c r="N23461" i="4"/>
  <c r="I23462" i="4"/>
  <c r="N23462" i="4"/>
  <c r="I23463" i="4"/>
  <c r="N23463" i="4"/>
  <c r="I23464" i="4"/>
  <c r="N23464" i="4"/>
  <c r="I23465" i="4"/>
  <c r="N23465" i="4"/>
  <c r="I23466" i="4"/>
  <c r="N23466" i="4"/>
  <c r="I23467" i="4"/>
  <c r="N23467" i="4"/>
  <c r="I23468" i="4"/>
  <c r="N23468" i="4"/>
  <c r="I23469" i="4"/>
  <c r="N23469" i="4"/>
  <c r="I23470" i="4"/>
  <c r="N23470" i="4"/>
  <c r="I23471" i="4"/>
  <c r="N23471" i="4"/>
  <c r="I23472" i="4"/>
  <c r="N23472" i="4"/>
  <c r="I23473" i="4"/>
  <c r="N23473" i="4"/>
  <c r="I23474" i="4"/>
  <c r="N23474" i="4"/>
  <c r="I23475" i="4"/>
  <c r="N23475" i="4"/>
  <c r="I23476" i="4"/>
  <c r="N23476" i="4"/>
  <c r="I23477" i="4"/>
  <c r="N23477" i="4"/>
  <c r="I23478" i="4"/>
  <c r="N23478" i="4"/>
  <c r="I23479" i="4"/>
  <c r="N23479" i="4"/>
  <c r="I23480" i="4"/>
  <c r="N23480" i="4"/>
  <c r="I23481" i="4"/>
  <c r="N23481" i="4"/>
  <c r="I23482" i="4"/>
  <c r="N23482" i="4"/>
  <c r="I23483" i="4"/>
  <c r="N23483" i="4"/>
  <c r="I23484" i="4"/>
  <c r="N23484" i="4"/>
  <c r="I23485" i="4"/>
  <c r="N23485" i="4"/>
  <c r="I23486" i="4"/>
  <c r="N23486" i="4"/>
  <c r="I23487" i="4"/>
  <c r="N23487" i="4"/>
  <c r="I23488" i="4"/>
  <c r="N23488" i="4"/>
  <c r="I23489" i="4"/>
  <c r="N23489" i="4"/>
  <c r="I23490" i="4"/>
  <c r="N23490" i="4"/>
  <c r="I23491" i="4"/>
  <c r="N23491" i="4"/>
  <c r="I23492" i="4"/>
  <c r="N23492" i="4"/>
  <c r="I23493" i="4"/>
  <c r="N23493" i="4"/>
  <c r="I23494" i="4"/>
  <c r="N23494" i="4"/>
  <c r="I23495" i="4"/>
  <c r="N23495" i="4"/>
  <c r="I23496" i="4"/>
  <c r="N23496" i="4"/>
  <c r="I23497" i="4"/>
  <c r="N23497" i="4"/>
  <c r="I23498" i="4"/>
  <c r="N23498" i="4"/>
  <c r="I23499" i="4"/>
  <c r="N23499" i="4"/>
  <c r="I23500" i="4"/>
  <c r="N23500" i="4"/>
  <c r="I23501" i="4"/>
  <c r="N23501" i="4"/>
  <c r="I23502" i="4"/>
  <c r="N23502" i="4"/>
  <c r="I23503" i="4"/>
  <c r="N23503" i="4"/>
  <c r="I23504" i="4"/>
  <c r="N23504" i="4"/>
  <c r="I23505" i="4"/>
  <c r="N23505" i="4"/>
  <c r="I23506" i="4"/>
  <c r="N23506" i="4"/>
  <c r="I23507" i="4"/>
  <c r="N23507" i="4"/>
  <c r="I23508" i="4"/>
  <c r="N23508" i="4"/>
  <c r="I23509" i="4"/>
  <c r="N23509" i="4"/>
  <c r="I23510" i="4"/>
  <c r="N23510" i="4"/>
  <c r="I23511" i="4"/>
  <c r="N23511" i="4"/>
  <c r="I23512" i="4"/>
  <c r="N23512" i="4"/>
  <c r="I23513" i="4"/>
  <c r="N23513" i="4"/>
  <c r="I23514" i="4"/>
  <c r="N23514" i="4"/>
  <c r="I23515" i="4"/>
  <c r="N23515" i="4"/>
  <c r="I23516" i="4"/>
  <c r="N23516" i="4"/>
  <c r="I23517" i="4"/>
  <c r="N23517" i="4"/>
  <c r="I23518" i="4"/>
  <c r="N23518" i="4"/>
  <c r="I23519" i="4"/>
  <c r="N23519" i="4"/>
  <c r="I23520" i="4"/>
  <c r="N23520" i="4"/>
  <c r="I23521" i="4"/>
  <c r="N23521" i="4"/>
  <c r="I23522" i="4"/>
  <c r="N23522" i="4"/>
  <c r="I23523" i="4"/>
  <c r="N23523" i="4"/>
  <c r="I23524" i="4"/>
  <c r="N23524" i="4"/>
  <c r="I23525" i="4"/>
  <c r="N23525" i="4"/>
  <c r="I23526" i="4"/>
  <c r="N23526" i="4"/>
  <c r="I23527" i="4"/>
  <c r="N23527" i="4"/>
  <c r="I23528" i="4"/>
  <c r="N23528" i="4"/>
  <c r="I23529" i="4"/>
  <c r="N23529" i="4"/>
  <c r="I23530" i="4"/>
  <c r="N23530" i="4"/>
  <c r="I23531" i="4"/>
  <c r="N23531" i="4"/>
  <c r="I23532" i="4"/>
  <c r="N23532" i="4"/>
  <c r="I23533" i="4"/>
  <c r="N23533" i="4"/>
  <c r="I23534" i="4"/>
  <c r="N23534" i="4"/>
  <c r="I23535" i="4"/>
  <c r="N23535" i="4"/>
  <c r="I23536" i="4"/>
  <c r="N23536" i="4"/>
  <c r="I23537" i="4"/>
  <c r="N23537" i="4"/>
  <c r="I23538" i="4"/>
  <c r="N23538" i="4"/>
  <c r="I23539" i="4"/>
  <c r="N23539" i="4"/>
  <c r="I23540" i="4"/>
  <c r="N23540" i="4"/>
  <c r="I23541" i="4"/>
  <c r="N23541" i="4"/>
  <c r="I23542" i="4"/>
  <c r="N23542" i="4"/>
  <c r="I23543" i="4"/>
  <c r="N23543" i="4"/>
  <c r="I23544" i="4"/>
  <c r="N23544" i="4"/>
  <c r="I23545" i="4"/>
  <c r="N23545" i="4"/>
  <c r="I23546" i="4"/>
  <c r="N23546" i="4"/>
  <c r="I23547" i="4"/>
  <c r="N23547" i="4"/>
  <c r="I23548" i="4"/>
  <c r="N23548" i="4"/>
  <c r="I23549" i="4"/>
  <c r="N23549" i="4"/>
  <c r="I23550" i="4"/>
  <c r="N23550" i="4"/>
  <c r="I23551" i="4"/>
  <c r="N23551" i="4"/>
  <c r="I23552" i="4"/>
  <c r="N23552" i="4"/>
  <c r="I23553" i="4"/>
  <c r="N23553" i="4"/>
  <c r="I23554" i="4"/>
  <c r="N23554" i="4"/>
  <c r="I23555" i="4"/>
  <c r="N23555" i="4"/>
  <c r="I23556" i="4"/>
  <c r="N23556" i="4"/>
  <c r="I23557" i="4"/>
  <c r="N23557" i="4"/>
  <c r="I23558" i="4"/>
  <c r="N23558" i="4"/>
  <c r="I23559" i="4"/>
  <c r="N23559" i="4"/>
  <c r="I23560" i="4"/>
  <c r="N23560" i="4"/>
  <c r="I23561" i="4"/>
  <c r="N23561" i="4"/>
  <c r="I23562" i="4"/>
  <c r="N23562" i="4"/>
  <c r="I23563" i="4"/>
  <c r="N23563" i="4"/>
  <c r="I23564" i="4"/>
  <c r="N23564" i="4"/>
  <c r="I23565" i="4"/>
  <c r="N23565" i="4"/>
  <c r="I23566" i="4"/>
  <c r="N23566" i="4"/>
  <c r="I23567" i="4"/>
  <c r="N23567" i="4"/>
  <c r="I23568" i="4"/>
  <c r="N23568" i="4"/>
  <c r="I23569" i="4"/>
  <c r="N23569" i="4"/>
  <c r="I23570" i="4"/>
  <c r="N23570" i="4"/>
  <c r="I23571" i="4"/>
  <c r="N23571" i="4"/>
  <c r="I23572" i="4"/>
  <c r="N23572" i="4"/>
  <c r="I23573" i="4"/>
  <c r="N23573" i="4"/>
  <c r="I23574" i="4"/>
  <c r="N23574" i="4"/>
  <c r="I23575" i="4"/>
  <c r="N23575" i="4"/>
  <c r="I23576" i="4"/>
  <c r="N23576" i="4"/>
  <c r="I23577" i="4"/>
  <c r="N23577" i="4"/>
  <c r="I23578" i="4"/>
  <c r="N23578" i="4"/>
  <c r="I23579" i="4"/>
  <c r="N23579" i="4"/>
  <c r="I23580" i="4"/>
  <c r="N23580" i="4"/>
  <c r="I23581" i="4"/>
  <c r="N23581" i="4"/>
  <c r="I23582" i="4"/>
  <c r="N23582" i="4"/>
  <c r="I23583" i="4"/>
  <c r="N23583" i="4"/>
  <c r="I23584" i="4"/>
  <c r="N23584" i="4"/>
  <c r="I23585" i="4"/>
  <c r="N23585" i="4"/>
  <c r="I23586" i="4"/>
  <c r="N23586" i="4"/>
  <c r="I23587" i="4"/>
  <c r="N23587" i="4"/>
  <c r="I23588" i="4"/>
  <c r="N23588" i="4"/>
  <c r="I23589" i="4"/>
  <c r="N23589" i="4"/>
  <c r="I23590" i="4"/>
  <c r="N23590" i="4"/>
  <c r="I23591" i="4"/>
  <c r="N23591" i="4"/>
  <c r="I23592" i="4"/>
  <c r="N23592" i="4"/>
  <c r="I23593" i="4"/>
  <c r="N23593" i="4"/>
  <c r="I23594" i="4"/>
  <c r="N23594" i="4"/>
  <c r="I23595" i="4"/>
  <c r="N23595" i="4"/>
  <c r="I23596" i="4"/>
  <c r="N23596" i="4"/>
  <c r="I23597" i="4"/>
  <c r="N23597" i="4"/>
  <c r="I23598" i="4"/>
  <c r="N23598" i="4"/>
  <c r="I23599" i="4"/>
  <c r="N23599" i="4"/>
  <c r="I23600" i="4"/>
  <c r="N23600" i="4"/>
  <c r="I23601" i="4"/>
  <c r="N23601" i="4"/>
  <c r="I23602" i="4"/>
  <c r="N23602" i="4"/>
  <c r="I23603" i="4"/>
  <c r="N23603" i="4"/>
  <c r="I23604" i="4"/>
  <c r="N23604" i="4"/>
  <c r="I23605" i="4"/>
  <c r="N23605" i="4"/>
  <c r="I23606" i="4"/>
  <c r="N23606" i="4"/>
  <c r="I23607" i="4"/>
  <c r="N23607" i="4"/>
  <c r="I23608" i="4"/>
  <c r="N23608" i="4"/>
  <c r="I23609" i="4"/>
  <c r="N23609" i="4"/>
  <c r="I23610" i="4"/>
  <c r="N23610" i="4"/>
  <c r="I23611" i="4"/>
  <c r="N23611" i="4"/>
  <c r="I23612" i="4"/>
  <c r="N23612" i="4"/>
  <c r="I23613" i="4"/>
  <c r="N23613" i="4"/>
  <c r="I23614" i="4"/>
  <c r="N23614" i="4"/>
  <c r="I23615" i="4"/>
  <c r="N23615" i="4"/>
  <c r="I23616" i="4"/>
  <c r="N23616" i="4"/>
  <c r="I23617" i="4"/>
  <c r="N23617" i="4"/>
  <c r="I23618" i="4"/>
  <c r="N23618" i="4"/>
  <c r="I23619" i="4"/>
  <c r="N23619" i="4"/>
  <c r="I23620" i="4"/>
  <c r="N23620" i="4"/>
  <c r="I23621" i="4"/>
  <c r="N23621" i="4"/>
  <c r="I23622" i="4"/>
  <c r="N23622" i="4"/>
  <c r="I23623" i="4"/>
  <c r="N23623" i="4"/>
  <c r="I23624" i="4"/>
  <c r="N23624" i="4"/>
  <c r="I23625" i="4"/>
  <c r="N23625" i="4"/>
  <c r="I23626" i="4"/>
  <c r="N23626" i="4"/>
  <c r="I23627" i="4"/>
  <c r="N23627" i="4"/>
  <c r="I23628" i="4"/>
  <c r="N23628" i="4"/>
  <c r="I23629" i="4"/>
  <c r="N23629" i="4"/>
  <c r="I23630" i="4"/>
  <c r="N23630" i="4"/>
  <c r="I23631" i="4"/>
  <c r="N23631" i="4"/>
  <c r="I23632" i="4"/>
  <c r="N23632" i="4"/>
  <c r="I23633" i="4"/>
  <c r="N23633" i="4"/>
  <c r="I23634" i="4"/>
  <c r="N23634" i="4"/>
  <c r="I23635" i="4"/>
  <c r="N23635" i="4"/>
  <c r="I23636" i="4"/>
  <c r="N23636" i="4"/>
  <c r="I23637" i="4"/>
  <c r="N23637" i="4"/>
  <c r="I23638" i="4"/>
  <c r="N23638" i="4"/>
  <c r="I23639" i="4"/>
  <c r="N23639" i="4"/>
  <c r="I23640" i="4"/>
  <c r="N23640" i="4"/>
  <c r="I23641" i="4"/>
  <c r="N23641" i="4"/>
  <c r="I23642" i="4"/>
  <c r="N23642" i="4"/>
  <c r="I23643" i="4"/>
  <c r="N23643" i="4"/>
  <c r="I23644" i="4"/>
  <c r="N23644" i="4"/>
  <c r="I23645" i="4"/>
  <c r="N23645" i="4"/>
  <c r="I23646" i="4"/>
  <c r="N23646" i="4"/>
  <c r="I23647" i="4"/>
  <c r="N23647" i="4"/>
  <c r="I23648" i="4"/>
  <c r="N23648" i="4"/>
  <c r="I23649" i="4"/>
  <c r="N23649" i="4"/>
  <c r="I23650" i="4"/>
  <c r="N23650" i="4"/>
  <c r="I23651" i="4"/>
  <c r="N23651" i="4"/>
  <c r="I23652" i="4"/>
  <c r="N23652" i="4"/>
  <c r="I23653" i="4"/>
  <c r="N23653" i="4"/>
  <c r="I23654" i="4"/>
  <c r="N23654" i="4"/>
  <c r="I23655" i="4"/>
  <c r="N23655" i="4"/>
  <c r="I23656" i="4"/>
  <c r="N23656" i="4"/>
  <c r="I23657" i="4"/>
  <c r="N23657" i="4"/>
  <c r="I23658" i="4"/>
  <c r="N23658" i="4"/>
  <c r="I23659" i="4"/>
  <c r="N23659" i="4"/>
  <c r="I23660" i="4"/>
  <c r="N23660" i="4"/>
  <c r="I23661" i="4"/>
  <c r="N23661" i="4"/>
  <c r="I23662" i="4"/>
  <c r="N23662" i="4"/>
  <c r="I23663" i="4"/>
  <c r="N23663" i="4"/>
  <c r="I23664" i="4"/>
  <c r="N23664" i="4"/>
  <c r="I23665" i="4"/>
  <c r="N23665" i="4"/>
  <c r="I23666" i="4"/>
  <c r="N23666" i="4"/>
  <c r="I23667" i="4"/>
  <c r="N23667" i="4"/>
  <c r="I23668" i="4"/>
  <c r="N23668" i="4"/>
  <c r="I23669" i="4"/>
  <c r="N23669" i="4"/>
  <c r="I23670" i="4"/>
  <c r="N23670" i="4"/>
  <c r="I23671" i="4"/>
  <c r="N23671" i="4"/>
  <c r="I23672" i="4"/>
  <c r="N23672" i="4"/>
  <c r="I23673" i="4"/>
  <c r="N23673" i="4"/>
  <c r="I23674" i="4"/>
  <c r="N23674" i="4"/>
  <c r="I23675" i="4"/>
  <c r="N23675" i="4"/>
  <c r="I23676" i="4"/>
  <c r="N23676" i="4"/>
  <c r="I23677" i="4"/>
  <c r="N23677" i="4"/>
  <c r="I23678" i="4"/>
  <c r="N23678" i="4"/>
  <c r="I23679" i="4"/>
  <c r="N23679" i="4"/>
  <c r="I23680" i="4"/>
  <c r="N23680" i="4"/>
  <c r="I23681" i="4"/>
  <c r="N23681" i="4"/>
  <c r="I23682" i="4"/>
  <c r="N23682" i="4"/>
  <c r="I23683" i="4"/>
  <c r="N23683" i="4"/>
  <c r="I23684" i="4"/>
  <c r="N23684" i="4"/>
  <c r="I23685" i="4"/>
  <c r="N23685" i="4"/>
  <c r="I23686" i="4"/>
  <c r="N23686" i="4"/>
  <c r="I23687" i="4"/>
  <c r="N23687" i="4"/>
  <c r="I23688" i="4"/>
  <c r="N23688" i="4"/>
  <c r="I23689" i="4"/>
  <c r="N23689" i="4"/>
  <c r="I23690" i="4"/>
  <c r="N23690" i="4"/>
  <c r="I23691" i="4"/>
  <c r="N23691" i="4"/>
  <c r="I23692" i="4"/>
  <c r="N23692" i="4"/>
  <c r="I23693" i="4"/>
  <c r="N23693" i="4"/>
  <c r="I23694" i="4"/>
  <c r="N23694" i="4"/>
  <c r="I23695" i="4"/>
  <c r="N23695" i="4"/>
  <c r="I23696" i="4"/>
  <c r="N23696" i="4"/>
  <c r="I23697" i="4"/>
  <c r="N23697" i="4"/>
  <c r="I23698" i="4"/>
  <c r="N23698" i="4"/>
  <c r="I23699" i="4"/>
  <c r="N23699" i="4"/>
  <c r="I23700" i="4"/>
  <c r="N23700" i="4"/>
  <c r="I23701" i="4"/>
  <c r="N23701" i="4"/>
  <c r="I23702" i="4"/>
  <c r="N23702" i="4"/>
  <c r="I23703" i="4"/>
  <c r="N23703" i="4"/>
  <c r="I23704" i="4"/>
  <c r="N23704" i="4"/>
  <c r="I23705" i="4"/>
  <c r="N23705" i="4"/>
  <c r="I23706" i="4"/>
  <c r="N23706" i="4"/>
  <c r="I23707" i="4"/>
  <c r="N23707" i="4"/>
  <c r="I23708" i="4"/>
  <c r="N23708" i="4"/>
  <c r="I23709" i="4"/>
  <c r="N23709" i="4"/>
  <c r="I23710" i="4"/>
  <c r="N23710" i="4"/>
  <c r="I23711" i="4"/>
  <c r="N23711" i="4"/>
  <c r="I23712" i="4"/>
  <c r="N23712" i="4"/>
  <c r="I23713" i="4"/>
  <c r="N23713" i="4"/>
  <c r="I23714" i="4"/>
  <c r="N23714" i="4"/>
  <c r="I23715" i="4"/>
  <c r="N23715" i="4"/>
  <c r="I23716" i="4"/>
  <c r="N23716" i="4"/>
  <c r="I23717" i="4"/>
  <c r="N23717" i="4"/>
  <c r="I23718" i="4"/>
  <c r="N23718" i="4"/>
  <c r="I23719" i="4"/>
  <c r="N23719" i="4"/>
  <c r="I23720" i="4"/>
  <c r="N23720" i="4"/>
  <c r="I23721" i="4"/>
  <c r="N23721" i="4"/>
  <c r="I23722" i="4"/>
  <c r="N23722" i="4"/>
  <c r="I23723" i="4"/>
  <c r="N23723" i="4"/>
  <c r="I23724" i="4"/>
  <c r="N23724" i="4"/>
  <c r="I23725" i="4"/>
  <c r="N23725" i="4"/>
  <c r="I23726" i="4"/>
  <c r="N23726" i="4"/>
  <c r="I23727" i="4"/>
  <c r="N23727" i="4"/>
  <c r="I23728" i="4"/>
  <c r="N23728" i="4"/>
  <c r="I23729" i="4"/>
  <c r="N23729" i="4"/>
  <c r="I23730" i="4"/>
  <c r="N23730" i="4"/>
  <c r="I23731" i="4"/>
  <c r="N23731" i="4"/>
  <c r="I23732" i="4"/>
  <c r="N23732" i="4"/>
  <c r="I23733" i="4"/>
  <c r="N23733" i="4"/>
  <c r="I23734" i="4"/>
  <c r="N23734" i="4"/>
  <c r="I23735" i="4"/>
  <c r="N23735" i="4"/>
  <c r="I23736" i="4"/>
  <c r="N23736" i="4"/>
  <c r="I23737" i="4"/>
  <c r="N23737" i="4"/>
  <c r="I23738" i="4"/>
  <c r="N23738" i="4"/>
  <c r="I23739" i="4"/>
  <c r="N23739" i="4"/>
  <c r="I23740" i="4"/>
  <c r="N23740" i="4"/>
  <c r="I23741" i="4"/>
  <c r="N23741" i="4"/>
  <c r="I23742" i="4"/>
  <c r="N23742" i="4"/>
  <c r="I23743" i="4"/>
  <c r="N23743" i="4"/>
  <c r="I23744" i="4"/>
  <c r="N23744" i="4"/>
  <c r="I23745" i="4"/>
  <c r="N23745" i="4"/>
  <c r="I23746" i="4"/>
  <c r="N23746" i="4"/>
  <c r="I23747" i="4"/>
  <c r="N23747" i="4"/>
  <c r="I23748" i="4"/>
  <c r="N23748" i="4"/>
  <c r="I23749" i="4"/>
  <c r="N23749" i="4"/>
  <c r="I23750" i="4"/>
  <c r="N23750" i="4"/>
  <c r="I23751" i="4"/>
  <c r="N23751" i="4"/>
  <c r="I23752" i="4"/>
  <c r="N23752" i="4"/>
  <c r="I23753" i="4"/>
  <c r="N23753" i="4"/>
  <c r="I23754" i="4"/>
  <c r="N23754" i="4"/>
  <c r="I23755" i="4"/>
  <c r="N23755" i="4"/>
  <c r="I23756" i="4"/>
  <c r="N23756" i="4"/>
  <c r="I23757" i="4"/>
  <c r="N23757" i="4"/>
  <c r="I23758" i="4"/>
  <c r="N23758" i="4"/>
  <c r="I23759" i="4"/>
  <c r="N23759" i="4"/>
  <c r="I23760" i="4"/>
  <c r="N23760" i="4"/>
  <c r="I23761" i="4"/>
  <c r="N23761" i="4"/>
  <c r="I23762" i="4"/>
  <c r="N23762" i="4"/>
  <c r="I23763" i="4"/>
  <c r="N23763" i="4"/>
  <c r="I23764" i="4"/>
  <c r="N23764" i="4"/>
  <c r="I23765" i="4"/>
  <c r="N23765" i="4"/>
  <c r="I23766" i="4"/>
  <c r="N23766" i="4"/>
  <c r="I23767" i="4"/>
  <c r="N23767" i="4"/>
  <c r="I23768" i="4"/>
  <c r="N23768" i="4"/>
  <c r="I23769" i="4"/>
  <c r="N23769" i="4"/>
  <c r="I23770" i="4"/>
  <c r="N23770" i="4"/>
  <c r="I23771" i="4"/>
  <c r="N23771" i="4"/>
  <c r="I23772" i="4"/>
  <c r="N23772" i="4"/>
  <c r="I23773" i="4"/>
  <c r="N23773" i="4"/>
  <c r="I23774" i="4"/>
  <c r="N23774" i="4"/>
  <c r="I23775" i="4"/>
  <c r="N23775" i="4"/>
  <c r="I23776" i="4"/>
  <c r="N23776" i="4"/>
  <c r="I23777" i="4"/>
  <c r="N23777" i="4"/>
  <c r="I23778" i="4"/>
  <c r="N23778" i="4"/>
  <c r="I23779" i="4"/>
  <c r="N23779" i="4"/>
  <c r="I23780" i="4"/>
  <c r="N23780" i="4"/>
  <c r="I23781" i="4"/>
  <c r="N23781" i="4"/>
  <c r="I23782" i="4"/>
  <c r="N23782" i="4"/>
  <c r="I23783" i="4"/>
  <c r="N23783" i="4"/>
  <c r="I23784" i="4"/>
  <c r="N23784" i="4"/>
  <c r="I23785" i="4"/>
  <c r="N23785" i="4"/>
  <c r="I23786" i="4"/>
  <c r="N23786" i="4"/>
  <c r="I23787" i="4"/>
  <c r="N23787" i="4"/>
  <c r="I23788" i="4"/>
  <c r="N23788" i="4"/>
  <c r="I23789" i="4"/>
  <c r="N23789" i="4"/>
  <c r="I23790" i="4"/>
  <c r="N23790" i="4"/>
  <c r="I23791" i="4"/>
  <c r="N23791" i="4"/>
  <c r="I23792" i="4"/>
  <c r="N23792" i="4"/>
  <c r="I23793" i="4"/>
  <c r="N23793" i="4"/>
  <c r="I23794" i="4"/>
  <c r="N23794" i="4"/>
  <c r="I23795" i="4"/>
  <c r="N23795" i="4"/>
  <c r="I23796" i="4"/>
  <c r="N23796" i="4"/>
  <c r="I23797" i="4"/>
  <c r="N23797" i="4"/>
  <c r="I23798" i="4"/>
  <c r="N23798" i="4"/>
  <c r="I23799" i="4"/>
  <c r="N23799" i="4"/>
  <c r="I23800" i="4"/>
  <c r="N23800" i="4"/>
  <c r="I23801" i="4"/>
  <c r="N23801" i="4"/>
  <c r="I23802" i="4"/>
  <c r="N23802" i="4"/>
  <c r="I23803" i="4"/>
  <c r="N23803" i="4"/>
  <c r="I23804" i="4"/>
  <c r="N23804" i="4"/>
  <c r="I23805" i="4"/>
  <c r="N23805" i="4"/>
  <c r="I23806" i="4"/>
  <c r="N23806" i="4"/>
  <c r="I23807" i="4"/>
  <c r="N23807" i="4"/>
  <c r="I23808" i="4"/>
  <c r="N23808" i="4"/>
  <c r="I23809" i="4"/>
  <c r="N23809" i="4"/>
  <c r="I23810" i="4"/>
  <c r="N23810" i="4"/>
  <c r="I23811" i="4"/>
  <c r="N23811" i="4"/>
  <c r="I23812" i="4"/>
  <c r="N23812" i="4"/>
  <c r="I23813" i="4"/>
  <c r="N23813" i="4"/>
  <c r="I23814" i="4"/>
  <c r="N23814" i="4"/>
  <c r="I23815" i="4"/>
  <c r="N23815" i="4"/>
  <c r="I23816" i="4"/>
  <c r="N23816" i="4"/>
  <c r="I23817" i="4"/>
  <c r="N23817" i="4"/>
  <c r="I23818" i="4"/>
  <c r="N23818" i="4"/>
  <c r="I23819" i="4"/>
  <c r="N23819" i="4"/>
  <c r="I23820" i="4"/>
  <c r="N23820" i="4"/>
  <c r="I23821" i="4"/>
  <c r="N23821" i="4"/>
  <c r="I23822" i="4"/>
  <c r="N23822" i="4"/>
  <c r="I23823" i="4"/>
  <c r="N23823" i="4"/>
  <c r="I23824" i="4"/>
  <c r="N23824" i="4"/>
  <c r="I23825" i="4"/>
  <c r="N23825" i="4"/>
  <c r="I23826" i="4"/>
  <c r="N23826" i="4"/>
  <c r="I23827" i="4"/>
  <c r="N23827" i="4"/>
  <c r="I23828" i="4"/>
  <c r="N23828" i="4"/>
  <c r="I23829" i="4"/>
  <c r="N23829" i="4"/>
  <c r="I23830" i="4"/>
  <c r="N23830" i="4"/>
  <c r="I23831" i="4"/>
  <c r="N23831" i="4"/>
  <c r="I23832" i="4"/>
  <c r="N23832" i="4"/>
  <c r="I23833" i="4"/>
  <c r="N23833" i="4"/>
  <c r="I23834" i="4"/>
  <c r="N23834" i="4"/>
  <c r="I23835" i="4"/>
  <c r="N23835" i="4"/>
  <c r="I23836" i="4"/>
  <c r="N23836" i="4"/>
  <c r="I23837" i="4"/>
  <c r="N23837" i="4"/>
  <c r="I23838" i="4"/>
  <c r="N23838" i="4"/>
  <c r="I23839" i="4"/>
  <c r="N23839" i="4"/>
  <c r="I23840" i="4"/>
  <c r="N23840" i="4"/>
  <c r="I23841" i="4"/>
  <c r="N23841" i="4"/>
  <c r="I23842" i="4"/>
  <c r="N23842" i="4"/>
  <c r="I23843" i="4"/>
  <c r="N23843" i="4"/>
  <c r="I23844" i="4"/>
  <c r="N23844" i="4"/>
  <c r="I23845" i="4"/>
  <c r="N23845" i="4"/>
  <c r="I23846" i="4"/>
  <c r="N23846" i="4"/>
  <c r="I23847" i="4"/>
  <c r="N23847" i="4"/>
  <c r="I23848" i="4"/>
  <c r="N23848" i="4"/>
  <c r="I23849" i="4"/>
  <c r="N23849" i="4"/>
  <c r="I23850" i="4"/>
  <c r="N23850" i="4"/>
  <c r="I23851" i="4"/>
  <c r="N23851" i="4"/>
  <c r="I23852" i="4"/>
  <c r="N23852" i="4"/>
  <c r="I23853" i="4"/>
  <c r="N23853" i="4"/>
  <c r="I23854" i="4"/>
  <c r="N23854" i="4"/>
  <c r="I23855" i="4"/>
  <c r="N23855" i="4"/>
  <c r="I23856" i="4"/>
  <c r="N23856" i="4"/>
  <c r="I23857" i="4"/>
  <c r="N23857" i="4"/>
  <c r="I23858" i="4"/>
  <c r="N23858" i="4"/>
  <c r="I23859" i="4"/>
  <c r="N23859" i="4"/>
  <c r="I23860" i="4"/>
  <c r="N23860" i="4"/>
  <c r="I23861" i="4"/>
  <c r="N23861" i="4"/>
  <c r="I23862" i="4"/>
  <c r="N23862" i="4"/>
  <c r="I23863" i="4"/>
  <c r="N23863" i="4"/>
  <c r="I23864" i="4"/>
  <c r="N23864" i="4"/>
  <c r="I23865" i="4"/>
  <c r="N23865" i="4"/>
  <c r="I23866" i="4"/>
  <c r="N23866" i="4"/>
  <c r="I23867" i="4"/>
  <c r="N23867" i="4"/>
  <c r="I23868" i="4"/>
  <c r="N23868" i="4"/>
  <c r="I23869" i="4"/>
  <c r="N23869" i="4"/>
  <c r="I23870" i="4"/>
  <c r="N23870" i="4"/>
  <c r="I23871" i="4"/>
  <c r="N23871" i="4"/>
  <c r="I23872" i="4"/>
  <c r="N23872" i="4"/>
  <c r="I23873" i="4"/>
  <c r="N23873" i="4"/>
  <c r="I23874" i="4"/>
  <c r="N23874" i="4"/>
  <c r="I23875" i="4"/>
  <c r="N23875" i="4"/>
  <c r="I23876" i="4"/>
  <c r="N23876" i="4"/>
  <c r="I23877" i="4"/>
  <c r="N23877" i="4"/>
  <c r="I23878" i="4"/>
  <c r="N23878" i="4"/>
  <c r="I23879" i="4"/>
  <c r="N23879" i="4"/>
  <c r="I23880" i="4"/>
  <c r="N23880" i="4"/>
  <c r="I23881" i="4"/>
  <c r="N23881" i="4"/>
  <c r="I23882" i="4"/>
  <c r="N23882" i="4"/>
  <c r="I23883" i="4"/>
  <c r="N23883" i="4"/>
  <c r="I23884" i="4"/>
  <c r="N23884" i="4"/>
  <c r="I23885" i="4"/>
  <c r="N23885" i="4"/>
  <c r="I23886" i="4"/>
  <c r="N23886" i="4"/>
  <c r="I23887" i="4"/>
  <c r="N23887" i="4"/>
  <c r="I23888" i="4"/>
  <c r="N23888" i="4"/>
  <c r="I23889" i="4"/>
  <c r="N23889" i="4"/>
  <c r="I23890" i="4"/>
  <c r="N23890" i="4"/>
  <c r="I23891" i="4"/>
  <c r="N23891" i="4"/>
  <c r="I23892" i="4"/>
  <c r="N23892" i="4"/>
  <c r="I23893" i="4"/>
  <c r="N23893" i="4"/>
  <c r="I23894" i="4"/>
  <c r="N23894" i="4"/>
  <c r="I23895" i="4"/>
  <c r="N23895" i="4"/>
  <c r="I23896" i="4"/>
  <c r="N23896" i="4"/>
  <c r="I23897" i="4"/>
  <c r="N23897" i="4"/>
  <c r="I23898" i="4"/>
  <c r="N23898" i="4"/>
  <c r="I23899" i="4"/>
  <c r="N23899" i="4"/>
  <c r="I23900" i="4"/>
  <c r="N23900" i="4"/>
  <c r="I23901" i="4"/>
  <c r="N23901" i="4"/>
  <c r="I23902" i="4"/>
  <c r="N23902" i="4"/>
  <c r="I23903" i="4"/>
  <c r="N23903" i="4"/>
  <c r="I23904" i="4"/>
  <c r="N23904" i="4"/>
  <c r="I23905" i="4"/>
  <c r="N23905" i="4"/>
  <c r="I23906" i="4"/>
  <c r="N23906" i="4"/>
  <c r="I23907" i="4"/>
  <c r="N23907" i="4"/>
  <c r="I23908" i="4"/>
  <c r="N23908" i="4"/>
  <c r="I23909" i="4"/>
  <c r="N23909" i="4"/>
  <c r="I23910" i="4"/>
  <c r="N23910" i="4"/>
  <c r="I23911" i="4"/>
  <c r="N23911" i="4"/>
  <c r="I23912" i="4"/>
  <c r="N23912" i="4"/>
  <c r="I23913" i="4"/>
  <c r="N23913" i="4"/>
  <c r="I23914" i="4"/>
  <c r="N23914" i="4"/>
  <c r="I23915" i="4"/>
  <c r="N23915" i="4"/>
  <c r="I23916" i="4"/>
  <c r="N23916" i="4"/>
  <c r="I23917" i="4"/>
  <c r="N23917" i="4"/>
  <c r="I23918" i="4"/>
  <c r="N23918" i="4"/>
  <c r="I23919" i="4"/>
  <c r="N23919" i="4"/>
  <c r="I23920" i="4"/>
  <c r="N23920" i="4"/>
  <c r="I23921" i="4"/>
  <c r="N23921" i="4"/>
  <c r="I23922" i="4"/>
  <c r="N23922" i="4"/>
  <c r="I23923" i="4"/>
  <c r="N23923" i="4"/>
  <c r="I23924" i="4"/>
  <c r="N23924" i="4"/>
  <c r="I23925" i="4"/>
  <c r="N23925" i="4"/>
  <c r="I23926" i="4"/>
  <c r="N23926" i="4"/>
  <c r="I23927" i="4"/>
  <c r="N23927" i="4"/>
  <c r="I23928" i="4"/>
  <c r="N23928" i="4"/>
  <c r="I23929" i="4"/>
  <c r="N23929" i="4"/>
  <c r="I23930" i="4"/>
  <c r="N23930" i="4"/>
  <c r="I23931" i="4"/>
  <c r="N23931" i="4"/>
  <c r="I23932" i="4"/>
  <c r="N23932" i="4"/>
  <c r="I23933" i="4"/>
  <c r="N23933" i="4"/>
  <c r="I23934" i="4"/>
  <c r="N23934" i="4"/>
  <c r="I23935" i="4"/>
  <c r="N23935" i="4"/>
  <c r="I23936" i="4"/>
  <c r="N23936" i="4"/>
  <c r="I23937" i="4"/>
  <c r="N23937" i="4"/>
  <c r="I23938" i="4"/>
  <c r="N23938" i="4"/>
  <c r="I23939" i="4"/>
  <c r="N23939" i="4"/>
  <c r="I23940" i="4"/>
  <c r="N23940" i="4"/>
  <c r="I23941" i="4"/>
  <c r="N23941" i="4"/>
  <c r="I23942" i="4"/>
  <c r="N23942" i="4"/>
  <c r="I23943" i="4"/>
  <c r="N23943" i="4"/>
  <c r="I23944" i="4"/>
  <c r="N23944" i="4"/>
  <c r="I23945" i="4"/>
  <c r="N23945" i="4"/>
  <c r="I23946" i="4"/>
  <c r="N23946" i="4"/>
  <c r="I23947" i="4"/>
  <c r="N23947" i="4"/>
  <c r="I23948" i="4"/>
  <c r="N23948" i="4"/>
  <c r="I23949" i="4"/>
  <c r="N23949" i="4"/>
  <c r="I23950" i="4"/>
  <c r="N23950" i="4"/>
  <c r="I23951" i="4"/>
  <c r="N23951" i="4"/>
  <c r="I23952" i="4"/>
  <c r="N23952" i="4"/>
  <c r="I23953" i="4"/>
  <c r="N23953" i="4"/>
  <c r="I23954" i="4"/>
  <c r="N23954" i="4"/>
  <c r="I23955" i="4"/>
  <c r="N23955" i="4"/>
  <c r="I23956" i="4"/>
  <c r="N23956" i="4"/>
  <c r="I23957" i="4"/>
  <c r="N23957" i="4"/>
  <c r="I23958" i="4"/>
  <c r="N23958" i="4"/>
  <c r="I23959" i="4"/>
  <c r="N23959" i="4"/>
  <c r="I23960" i="4"/>
  <c r="N23960" i="4"/>
  <c r="I23961" i="4"/>
  <c r="N23961" i="4"/>
  <c r="I23962" i="4"/>
  <c r="N23962" i="4"/>
  <c r="I23963" i="4"/>
  <c r="N23963" i="4"/>
  <c r="I23964" i="4"/>
  <c r="N23964" i="4"/>
  <c r="I23965" i="4"/>
  <c r="N23965" i="4"/>
  <c r="I23966" i="4"/>
  <c r="N23966" i="4"/>
  <c r="I23967" i="4"/>
  <c r="N23967" i="4"/>
  <c r="I23968" i="4"/>
  <c r="N23968" i="4"/>
  <c r="I23969" i="4"/>
  <c r="N23969" i="4"/>
  <c r="I23970" i="4"/>
  <c r="N23970" i="4"/>
  <c r="I23971" i="4"/>
  <c r="N23971" i="4"/>
  <c r="I23972" i="4"/>
  <c r="N23972" i="4"/>
  <c r="I23973" i="4"/>
  <c r="N23973" i="4"/>
  <c r="I23974" i="4"/>
  <c r="N23974" i="4"/>
  <c r="I23975" i="4"/>
  <c r="N23975" i="4"/>
  <c r="I23976" i="4"/>
  <c r="N23976" i="4"/>
  <c r="I23977" i="4"/>
  <c r="N23977" i="4"/>
  <c r="I23978" i="4"/>
  <c r="N23978" i="4"/>
  <c r="I23979" i="4"/>
  <c r="N23979" i="4"/>
  <c r="I23980" i="4"/>
  <c r="N23980" i="4"/>
  <c r="I23981" i="4"/>
  <c r="N23981" i="4"/>
  <c r="I23982" i="4"/>
  <c r="N23982" i="4"/>
  <c r="I23983" i="4"/>
  <c r="N23983" i="4"/>
  <c r="I23984" i="4"/>
  <c r="N23984" i="4"/>
  <c r="I23985" i="4"/>
  <c r="N23985" i="4"/>
  <c r="I23986" i="4"/>
  <c r="N23986" i="4"/>
  <c r="I23987" i="4"/>
  <c r="N23987" i="4"/>
  <c r="I23988" i="4"/>
  <c r="N23988" i="4"/>
  <c r="I23989" i="4"/>
  <c r="N23989" i="4"/>
  <c r="I23990" i="4"/>
  <c r="N23990" i="4"/>
  <c r="I23991" i="4"/>
  <c r="N23991" i="4"/>
  <c r="I23992" i="4"/>
  <c r="N23992" i="4"/>
  <c r="I23993" i="4"/>
  <c r="N23993" i="4"/>
  <c r="I23994" i="4"/>
  <c r="N23994" i="4"/>
  <c r="I23995" i="4"/>
  <c r="N23995" i="4"/>
  <c r="I23996" i="4"/>
  <c r="N23996" i="4"/>
  <c r="I23997" i="4"/>
  <c r="N23997" i="4"/>
  <c r="I23998" i="4"/>
  <c r="N23998" i="4"/>
  <c r="I23999" i="4"/>
  <c r="N23999" i="4"/>
  <c r="I24000" i="4"/>
  <c r="N24000" i="4"/>
  <c r="I24001" i="4"/>
  <c r="N24001" i="4"/>
  <c r="I24002" i="4"/>
  <c r="N24002" i="4"/>
  <c r="I24003" i="4"/>
  <c r="N24003" i="4"/>
  <c r="I24004" i="4"/>
  <c r="N24004" i="4"/>
  <c r="I24005" i="4"/>
  <c r="N24005" i="4"/>
  <c r="I24006" i="4"/>
  <c r="N24006" i="4"/>
  <c r="I24007" i="4"/>
  <c r="N24007" i="4"/>
  <c r="I24008" i="4"/>
  <c r="N24008" i="4"/>
  <c r="I24009" i="4"/>
  <c r="N24009" i="4"/>
  <c r="I24010" i="4"/>
  <c r="N24010" i="4"/>
  <c r="I24011" i="4"/>
  <c r="N24011" i="4"/>
  <c r="I24012" i="4"/>
  <c r="N24012" i="4"/>
  <c r="I24013" i="4"/>
  <c r="N24013" i="4"/>
  <c r="I24014" i="4"/>
  <c r="N24014" i="4"/>
  <c r="I24015" i="4"/>
  <c r="N24015" i="4"/>
  <c r="I24016" i="4"/>
  <c r="N24016" i="4"/>
  <c r="I24017" i="4"/>
  <c r="N24017" i="4"/>
  <c r="I24018" i="4"/>
  <c r="N24018" i="4"/>
  <c r="I24019" i="4"/>
  <c r="N24019" i="4"/>
  <c r="I24020" i="4"/>
  <c r="N24020" i="4"/>
  <c r="I24021" i="4"/>
  <c r="N24021" i="4"/>
  <c r="I24022" i="4"/>
  <c r="N24022" i="4"/>
  <c r="I24023" i="4"/>
  <c r="N24023" i="4"/>
  <c r="I24024" i="4"/>
  <c r="N24024" i="4"/>
  <c r="I24025" i="4"/>
  <c r="N24025" i="4"/>
  <c r="I24026" i="4"/>
  <c r="N24026" i="4"/>
  <c r="I24027" i="4"/>
  <c r="N24027" i="4"/>
  <c r="I24028" i="4"/>
  <c r="N24028" i="4"/>
  <c r="I24029" i="4"/>
  <c r="N24029" i="4"/>
  <c r="I24030" i="4"/>
  <c r="N24030" i="4"/>
  <c r="I24031" i="4"/>
  <c r="N24031" i="4"/>
  <c r="I24032" i="4"/>
  <c r="N24032" i="4"/>
  <c r="I24033" i="4"/>
  <c r="N24033" i="4"/>
  <c r="I24034" i="4"/>
  <c r="N24034" i="4"/>
  <c r="I24035" i="4"/>
  <c r="N24035" i="4"/>
  <c r="I24036" i="4"/>
  <c r="N24036" i="4"/>
  <c r="I24037" i="4"/>
  <c r="N24037" i="4"/>
  <c r="I24038" i="4"/>
  <c r="N24038" i="4"/>
  <c r="I24039" i="4"/>
  <c r="N24039" i="4"/>
  <c r="I24040" i="4"/>
  <c r="N24040" i="4"/>
  <c r="I24041" i="4"/>
  <c r="N24041" i="4"/>
  <c r="I24042" i="4"/>
  <c r="N24042" i="4"/>
  <c r="I24043" i="4"/>
  <c r="N24043" i="4"/>
  <c r="I24044" i="4"/>
  <c r="N24044" i="4"/>
  <c r="I24045" i="4"/>
  <c r="N24045" i="4"/>
  <c r="I24046" i="4"/>
  <c r="N24046" i="4"/>
  <c r="I24047" i="4"/>
  <c r="N24047" i="4"/>
  <c r="I24048" i="4"/>
  <c r="N24048" i="4"/>
  <c r="I24049" i="4"/>
  <c r="N24049" i="4"/>
  <c r="I24050" i="4"/>
  <c r="N24050" i="4"/>
  <c r="I24051" i="4"/>
  <c r="N24051" i="4"/>
  <c r="I24052" i="4"/>
  <c r="N24052" i="4"/>
  <c r="I24053" i="4"/>
  <c r="N24053" i="4"/>
  <c r="I24054" i="4"/>
  <c r="N24054" i="4"/>
  <c r="I24055" i="4"/>
  <c r="N24055" i="4"/>
  <c r="I24056" i="4"/>
  <c r="N24056" i="4"/>
  <c r="I24057" i="4"/>
  <c r="N24057" i="4"/>
  <c r="I24058" i="4"/>
  <c r="N24058" i="4"/>
  <c r="I24059" i="4"/>
  <c r="N24059" i="4"/>
  <c r="I24060" i="4"/>
  <c r="N24060" i="4"/>
  <c r="I24061" i="4"/>
  <c r="N24061" i="4"/>
  <c r="I24062" i="4"/>
  <c r="N24062" i="4"/>
  <c r="I24063" i="4"/>
  <c r="N24063" i="4"/>
  <c r="I24064" i="4"/>
  <c r="N24064" i="4"/>
  <c r="I24065" i="4"/>
  <c r="N24065" i="4"/>
  <c r="I24066" i="4"/>
  <c r="N24066" i="4"/>
  <c r="I24067" i="4"/>
  <c r="N24067" i="4"/>
  <c r="I24068" i="4"/>
  <c r="N24068" i="4"/>
  <c r="I24069" i="4"/>
  <c r="N24069" i="4"/>
  <c r="I24070" i="4"/>
  <c r="N24070" i="4"/>
  <c r="I24071" i="4"/>
  <c r="N24071" i="4"/>
  <c r="I24072" i="4"/>
  <c r="N24072" i="4"/>
  <c r="I24073" i="4"/>
  <c r="N24073" i="4"/>
  <c r="I24074" i="4"/>
  <c r="N24074" i="4"/>
  <c r="I24075" i="4"/>
  <c r="N24075" i="4"/>
  <c r="I24076" i="4"/>
  <c r="N24076" i="4"/>
  <c r="I24077" i="4"/>
  <c r="N24077" i="4"/>
  <c r="I24078" i="4"/>
  <c r="N24078" i="4"/>
  <c r="I24079" i="4"/>
  <c r="N24079" i="4"/>
  <c r="I24080" i="4"/>
  <c r="N24080" i="4"/>
  <c r="I24081" i="4"/>
  <c r="N24081" i="4"/>
  <c r="I24082" i="4"/>
  <c r="N24082" i="4"/>
  <c r="I24083" i="4"/>
  <c r="N24083" i="4"/>
  <c r="I24084" i="4"/>
  <c r="N24084" i="4"/>
  <c r="I24085" i="4"/>
  <c r="N24085" i="4"/>
  <c r="I24086" i="4"/>
  <c r="N24086" i="4"/>
  <c r="I24087" i="4"/>
  <c r="N24087" i="4"/>
  <c r="I24088" i="4"/>
  <c r="N24088" i="4"/>
  <c r="I24089" i="4"/>
  <c r="N24089" i="4"/>
  <c r="I24090" i="4"/>
  <c r="N24090" i="4"/>
  <c r="I24091" i="4"/>
  <c r="N24091" i="4"/>
  <c r="I24092" i="4"/>
  <c r="N24092" i="4"/>
  <c r="I24093" i="4"/>
  <c r="N24093" i="4"/>
  <c r="I24094" i="4"/>
  <c r="N24094" i="4"/>
  <c r="I24095" i="4"/>
  <c r="N24095" i="4"/>
  <c r="I24096" i="4"/>
  <c r="N24096" i="4"/>
  <c r="I24097" i="4"/>
  <c r="N24097" i="4"/>
  <c r="I24098" i="4"/>
  <c r="N24098" i="4"/>
  <c r="I24099" i="4"/>
  <c r="N24099" i="4"/>
  <c r="I24100" i="4"/>
  <c r="N24100" i="4"/>
  <c r="I24101" i="4"/>
  <c r="N24101" i="4"/>
  <c r="I24102" i="4"/>
  <c r="N24102" i="4"/>
  <c r="I24103" i="4"/>
  <c r="N24103" i="4"/>
  <c r="I24104" i="4"/>
  <c r="N24104" i="4"/>
  <c r="I24105" i="4"/>
  <c r="N24105" i="4"/>
  <c r="I24106" i="4"/>
  <c r="N24106" i="4"/>
  <c r="I24107" i="4"/>
  <c r="N24107" i="4"/>
  <c r="I24108" i="4"/>
  <c r="N24108" i="4"/>
  <c r="I24109" i="4"/>
  <c r="N24109" i="4"/>
  <c r="I24110" i="4"/>
  <c r="N24110" i="4"/>
  <c r="I24111" i="4"/>
  <c r="N24111" i="4"/>
  <c r="I24112" i="4"/>
  <c r="N24112" i="4"/>
  <c r="I24113" i="4"/>
  <c r="N24113" i="4"/>
  <c r="I24114" i="4"/>
  <c r="N24114" i="4"/>
  <c r="I24115" i="4"/>
  <c r="N24115" i="4"/>
  <c r="I24116" i="4"/>
  <c r="N24116" i="4"/>
  <c r="I24117" i="4"/>
  <c r="N24117" i="4"/>
  <c r="I24118" i="4"/>
  <c r="N24118" i="4"/>
  <c r="I24119" i="4"/>
  <c r="N24119" i="4"/>
  <c r="I24120" i="4"/>
  <c r="N24120" i="4"/>
  <c r="I24121" i="4"/>
  <c r="N24121" i="4"/>
  <c r="I24122" i="4"/>
  <c r="N24122" i="4"/>
  <c r="I24123" i="4"/>
  <c r="N24123" i="4"/>
  <c r="I24124" i="4"/>
  <c r="N24124" i="4"/>
  <c r="I24125" i="4"/>
  <c r="N24125" i="4"/>
  <c r="I24126" i="4"/>
  <c r="N24126" i="4"/>
  <c r="I24127" i="4"/>
  <c r="N24127" i="4"/>
  <c r="I24128" i="4"/>
  <c r="N24128" i="4"/>
  <c r="I24129" i="4"/>
  <c r="N24129" i="4"/>
  <c r="I24130" i="4"/>
  <c r="N24130" i="4"/>
  <c r="I24131" i="4"/>
  <c r="N24131" i="4"/>
  <c r="I24132" i="4"/>
  <c r="N24132" i="4"/>
  <c r="I24133" i="4"/>
  <c r="N24133" i="4"/>
  <c r="I24134" i="4"/>
  <c r="N24134" i="4"/>
  <c r="I24135" i="4"/>
  <c r="N24135" i="4"/>
  <c r="I24136" i="4"/>
  <c r="N24136" i="4"/>
  <c r="I24137" i="4"/>
  <c r="N24137" i="4"/>
  <c r="I24138" i="4"/>
  <c r="N24138" i="4"/>
  <c r="I24139" i="4"/>
  <c r="N24139" i="4"/>
  <c r="I24140" i="4"/>
  <c r="N24140" i="4"/>
  <c r="I24141" i="4"/>
  <c r="N24141" i="4"/>
  <c r="I24142" i="4"/>
  <c r="N24142" i="4"/>
  <c r="I24143" i="4"/>
  <c r="N24143" i="4"/>
  <c r="I24144" i="4"/>
  <c r="N24144" i="4"/>
  <c r="I24145" i="4"/>
  <c r="N24145" i="4"/>
  <c r="I24146" i="4"/>
  <c r="N24146" i="4"/>
  <c r="I24147" i="4"/>
  <c r="N24147" i="4"/>
  <c r="I24148" i="4"/>
  <c r="N24148" i="4"/>
  <c r="I24149" i="4"/>
  <c r="N24149" i="4"/>
  <c r="I24150" i="4"/>
  <c r="N24150" i="4"/>
  <c r="I24151" i="4"/>
  <c r="N24151" i="4"/>
  <c r="I24152" i="4"/>
  <c r="N24152" i="4"/>
  <c r="I24153" i="4"/>
  <c r="N24153" i="4"/>
  <c r="I24154" i="4"/>
  <c r="N24154" i="4"/>
  <c r="I24155" i="4"/>
  <c r="N24155" i="4"/>
  <c r="I24156" i="4"/>
  <c r="N24156" i="4"/>
  <c r="I24157" i="4"/>
  <c r="N24157" i="4"/>
  <c r="I24158" i="4"/>
  <c r="N24158" i="4"/>
  <c r="I24159" i="4"/>
  <c r="N24159" i="4"/>
  <c r="I24160" i="4"/>
  <c r="N24160" i="4"/>
  <c r="I24161" i="4"/>
  <c r="N24161" i="4"/>
  <c r="I24162" i="4"/>
  <c r="N24162" i="4"/>
  <c r="I24163" i="4"/>
  <c r="N24163" i="4"/>
  <c r="I24164" i="4"/>
  <c r="N24164" i="4"/>
  <c r="I24165" i="4"/>
  <c r="N24165" i="4"/>
  <c r="I24166" i="4"/>
  <c r="N24166" i="4"/>
  <c r="I24167" i="4"/>
  <c r="N24167" i="4"/>
  <c r="I24168" i="4"/>
  <c r="N24168" i="4"/>
  <c r="I24169" i="4"/>
  <c r="N24169" i="4"/>
  <c r="I24170" i="4"/>
  <c r="N24170" i="4"/>
  <c r="I24171" i="4"/>
  <c r="N24171" i="4"/>
  <c r="I24172" i="4"/>
  <c r="N24172" i="4"/>
  <c r="I24173" i="4"/>
  <c r="N24173" i="4"/>
  <c r="I24174" i="4"/>
  <c r="N24174" i="4"/>
  <c r="I24175" i="4"/>
  <c r="N24175" i="4"/>
  <c r="I24176" i="4"/>
  <c r="N24176" i="4"/>
  <c r="I24177" i="4"/>
  <c r="N24177" i="4"/>
  <c r="I24178" i="4"/>
  <c r="N24178" i="4"/>
  <c r="I24179" i="4"/>
  <c r="N24179" i="4"/>
  <c r="I24180" i="4"/>
  <c r="N24180" i="4"/>
  <c r="I24181" i="4"/>
  <c r="N24181" i="4"/>
  <c r="I24182" i="4"/>
  <c r="N24182" i="4"/>
  <c r="I24183" i="4"/>
  <c r="N24183" i="4"/>
  <c r="I24184" i="4"/>
  <c r="N24184" i="4"/>
  <c r="I24185" i="4"/>
  <c r="N24185" i="4"/>
  <c r="I24186" i="4"/>
  <c r="N24186" i="4"/>
  <c r="I24187" i="4"/>
  <c r="N24187" i="4"/>
  <c r="I24188" i="4"/>
  <c r="N24188" i="4"/>
  <c r="I24189" i="4"/>
  <c r="N24189" i="4"/>
  <c r="I24190" i="4"/>
  <c r="N24190" i="4"/>
  <c r="I24191" i="4"/>
  <c r="N24191" i="4"/>
  <c r="I24192" i="4"/>
  <c r="N24192" i="4"/>
  <c r="I24193" i="4"/>
  <c r="N24193" i="4"/>
  <c r="I24194" i="4"/>
  <c r="N24194" i="4"/>
  <c r="I24195" i="4"/>
  <c r="N24195" i="4"/>
  <c r="I24196" i="4"/>
  <c r="N24196" i="4"/>
  <c r="I24197" i="4"/>
  <c r="N24197" i="4"/>
  <c r="I24198" i="4"/>
  <c r="N24198" i="4"/>
  <c r="I24199" i="4"/>
  <c r="N24199" i="4"/>
  <c r="I24200" i="4"/>
  <c r="N24200" i="4"/>
  <c r="I24201" i="4"/>
  <c r="N24201" i="4"/>
  <c r="I24202" i="4"/>
  <c r="N24202" i="4"/>
  <c r="I24203" i="4"/>
  <c r="N24203" i="4"/>
  <c r="I24204" i="4"/>
  <c r="N24204" i="4"/>
  <c r="I24205" i="4"/>
  <c r="N24205" i="4"/>
  <c r="I24206" i="4"/>
  <c r="N24206" i="4"/>
  <c r="I24207" i="4"/>
  <c r="N24207" i="4"/>
  <c r="I24208" i="4"/>
  <c r="N24208" i="4"/>
  <c r="I24209" i="4"/>
  <c r="N24209" i="4"/>
  <c r="I24210" i="4"/>
  <c r="N24210" i="4"/>
  <c r="I24211" i="4"/>
  <c r="N24211" i="4"/>
  <c r="I24212" i="4"/>
  <c r="N24212" i="4"/>
  <c r="I24213" i="4"/>
  <c r="N24213" i="4"/>
  <c r="I24214" i="4"/>
  <c r="N24214" i="4"/>
  <c r="I24215" i="4"/>
  <c r="N24215" i="4"/>
  <c r="I24216" i="4"/>
  <c r="N24216" i="4"/>
  <c r="I24217" i="4"/>
  <c r="N24217" i="4"/>
  <c r="I24218" i="4"/>
  <c r="N24218" i="4"/>
  <c r="I24219" i="4"/>
  <c r="N24219" i="4"/>
  <c r="I24220" i="4"/>
  <c r="N24220" i="4"/>
  <c r="I24221" i="4"/>
  <c r="N24221" i="4"/>
  <c r="I24222" i="4"/>
  <c r="N24222" i="4"/>
  <c r="I24223" i="4"/>
  <c r="N24223" i="4"/>
  <c r="I24224" i="4"/>
  <c r="N24224" i="4"/>
  <c r="I24225" i="4"/>
  <c r="N24225" i="4"/>
  <c r="I24226" i="4"/>
  <c r="N24226" i="4"/>
  <c r="I24227" i="4"/>
  <c r="N24227" i="4"/>
  <c r="I24228" i="4"/>
  <c r="N24228" i="4"/>
  <c r="I24229" i="4"/>
  <c r="N24229" i="4"/>
  <c r="I24230" i="4"/>
  <c r="N24230" i="4"/>
  <c r="I24231" i="4"/>
  <c r="N24231" i="4"/>
  <c r="I24232" i="4"/>
  <c r="N24232" i="4"/>
  <c r="I24233" i="4"/>
  <c r="N24233" i="4"/>
  <c r="I24234" i="4"/>
  <c r="N24234" i="4"/>
  <c r="I24235" i="4"/>
  <c r="N24235" i="4"/>
  <c r="I24236" i="4"/>
  <c r="N24236" i="4"/>
  <c r="I24237" i="4"/>
  <c r="N24237" i="4"/>
  <c r="I24238" i="4"/>
  <c r="N24238" i="4"/>
  <c r="I24239" i="4"/>
  <c r="N24239" i="4"/>
  <c r="I24240" i="4"/>
  <c r="N24240" i="4"/>
  <c r="I24241" i="4"/>
  <c r="N24241" i="4"/>
  <c r="I24242" i="4"/>
  <c r="N24242" i="4"/>
  <c r="I24243" i="4"/>
  <c r="N24243" i="4"/>
  <c r="I24244" i="4"/>
  <c r="N24244" i="4"/>
  <c r="I24245" i="4"/>
  <c r="N24245" i="4"/>
  <c r="I24246" i="4"/>
  <c r="N24246" i="4"/>
  <c r="I24247" i="4"/>
  <c r="N24247" i="4"/>
  <c r="I24248" i="4"/>
  <c r="N24248" i="4"/>
  <c r="I24249" i="4"/>
  <c r="N24249" i="4"/>
  <c r="I24250" i="4"/>
  <c r="N24250" i="4"/>
  <c r="I24251" i="4"/>
  <c r="N24251" i="4"/>
  <c r="I24252" i="4"/>
  <c r="N24252" i="4"/>
  <c r="I24253" i="4"/>
  <c r="N24253" i="4"/>
  <c r="I24254" i="4"/>
  <c r="N24254" i="4"/>
  <c r="I24255" i="4"/>
  <c r="N24255" i="4"/>
  <c r="I24256" i="4"/>
  <c r="N24256" i="4"/>
  <c r="I24257" i="4"/>
  <c r="N24257" i="4"/>
  <c r="I24258" i="4"/>
  <c r="N24258" i="4"/>
  <c r="I24259" i="4"/>
  <c r="N24259" i="4"/>
  <c r="I24260" i="4"/>
  <c r="N24260" i="4"/>
  <c r="I24261" i="4"/>
  <c r="N24261" i="4"/>
  <c r="I24262" i="4"/>
  <c r="N24262" i="4"/>
  <c r="I24263" i="4"/>
  <c r="N24263" i="4"/>
  <c r="I24264" i="4"/>
  <c r="N24264" i="4"/>
  <c r="I24265" i="4"/>
  <c r="N24265" i="4"/>
  <c r="I24266" i="4"/>
  <c r="N24266" i="4"/>
  <c r="I24267" i="4"/>
  <c r="N24267" i="4"/>
  <c r="I24268" i="4"/>
  <c r="N24268" i="4"/>
  <c r="I24269" i="4"/>
  <c r="N24269" i="4"/>
  <c r="I24270" i="4"/>
  <c r="N24270" i="4"/>
  <c r="I24271" i="4"/>
  <c r="N24271" i="4"/>
  <c r="I24272" i="4"/>
  <c r="N24272" i="4"/>
  <c r="I24273" i="4"/>
  <c r="N24273" i="4"/>
  <c r="I24274" i="4"/>
  <c r="N24274" i="4"/>
  <c r="I24275" i="4"/>
  <c r="N24275" i="4"/>
  <c r="I24276" i="4"/>
  <c r="N24276" i="4"/>
  <c r="I24277" i="4"/>
  <c r="N24277" i="4"/>
  <c r="I24278" i="4"/>
  <c r="N24278" i="4"/>
  <c r="I24279" i="4"/>
  <c r="N24279" i="4"/>
  <c r="I24280" i="4"/>
  <c r="N24280" i="4"/>
  <c r="I24281" i="4"/>
  <c r="N24281" i="4"/>
  <c r="I24282" i="4"/>
  <c r="N24282" i="4"/>
  <c r="I24283" i="4"/>
  <c r="N24283" i="4"/>
  <c r="I24284" i="4"/>
  <c r="N24284" i="4"/>
  <c r="I24285" i="4"/>
  <c r="N24285" i="4"/>
  <c r="I24286" i="4"/>
  <c r="N24286" i="4"/>
  <c r="I24287" i="4"/>
  <c r="N24287" i="4"/>
  <c r="I24288" i="4"/>
  <c r="N24288" i="4"/>
  <c r="I24289" i="4"/>
  <c r="N24289" i="4"/>
  <c r="I24290" i="4"/>
  <c r="N24290" i="4"/>
  <c r="I24291" i="4"/>
  <c r="N24291" i="4"/>
  <c r="I24292" i="4"/>
  <c r="N24292" i="4"/>
  <c r="I24293" i="4"/>
  <c r="N24293" i="4"/>
  <c r="I24294" i="4"/>
  <c r="N24294" i="4"/>
  <c r="I24295" i="4"/>
  <c r="N24295" i="4"/>
  <c r="I24296" i="4"/>
  <c r="N24296" i="4"/>
  <c r="I24297" i="4"/>
  <c r="N24297" i="4"/>
  <c r="I24298" i="4"/>
  <c r="N24298" i="4"/>
  <c r="I24299" i="4"/>
  <c r="N24299" i="4"/>
  <c r="I24300" i="4"/>
  <c r="N24300" i="4"/>
  <c r="I24301" i="4"/>
  <c r="N24301" i="4"/>
  <c r="I24302" i="4"/>
  <c r="N24302" i="4"/>
  <c r="I24303" i="4"/>
  <c r="N24303" i="4"/>
  <c r="I24304" i="4"/>
  <c r="N24304" i="4"/>
  <c r="I24305" i="4"/>
  <c r="N24305" i="4"/>
  <c r="I24306" i="4"/>
  <c r="N24306" i="4"/>
  <c r="I24307" i="4"/>
  <c r="N24307" i="4"/>
  <c r="I24308" i="4"/>
  <c r="N24308" i="4"/>
  <c r="I24309" i="4"/>
  <c r="N24309" i="4"/>
  <c r="I24310" i="4"/>
  <c r="N24310" i="4"/>
  <c r="I24311" i="4"/>
  <c r="N24311" i="4"/>
  <c r="I24312" i="4"/>
  <c r="N24312" i="4"/>
  <c r="I24313" i="4"/>
  <c r="N24313" i="4"/>
  <c r="I24314" i="4"/>
  <c r="N24314" i="4"/>
  <c r="I24315" i="4"/>
  <c r="N24315" i="4"/>
  <c r="I24316" i="4"/>
  <c r="N24316" i="4"/>
  <c r="I24317" i="4"/>
  <c r="N24317" i="4"/>
  <c r="I24318" i="4"/>
  <c r="N24318" i="4"/>
  <c r="I24319" i="4"/>
  <c r="N24319" i="4"/>
  <c r="I24320" i="4"/>
  <c r="N24320" i="4"/>
  <c r="I24321" i="4"/>
  <c r="N24321" i="4"/>
  <c r="I24322" i="4"/>
  <c r="N24322" i="4"/>
  <c r="I24323" i="4"/>
  <c r="N24323" i="4"/>
  <c r="I24324" i="4"/>
  <c r="N24324" i="4"/>
  <c r="I24325" i="4"/>
  <c r="N24325" i="4"/>
  <c r="I24326" i="4"/>
  <c r="N24326" i="4"/>
  <c r="I24327" i="4"/>
  <c r="N24327" i="4"/>
  <c r="I24328" i="4"/>
  <c r="N24328" i="4"/>
  <c r="I24329" i="4"/>
  <c r="N24329" i="4"/>
  <c r="I24330" i="4"/>
  <c r="N24330" i="4"/>
  <c r="I24331" i="4"/>
  <c r="N24331" i="4"/>
  <c r="I24332" i="4"/>
  <c r="N24332" i="4"/>
  <c r="I24333" i="4"/>
  <c r="N24333" i="4"/>
  <c r="I24334" i="4"/>
  <c r="N24334" i="4"/>
  <c r="I24335" i="4"/>
  <c r="N24335" i="4"/>
  <c r="I24336" i="4"/>
  <c r="N24336" i="4"/>
  <c r="I24337" i="4"/>
  <c r="N24337" i="4"/>
  <c r="I24338" i="4"/>
  <c r="N24338" i="4"/>
  <c r="I24339" i="4"/>
  <c r="N24339" i="4"/>
  <c r="I24340" i="4"/>
  <c r="N24340" i="4"/>
  <c r="I24341" i="4"/>
  <c r="N24341" i="4"/>
  <c r="I24342" i="4"/>
  <c r="N24342" i="4"/>
  <c r="I24343" i="4"/>
  <c r="N24343" i="4"/>
  <c r="I24344" i="4"/>
  <c r="N24344" i="4"/>
  <c r="I24345" i="4"/>
  <c r="N24345" i="4"/>
  <c r="I24346" i="4"/>
  <c r="N24346" i="4"/>
  <c r="I24347" i="4"/>
  <c r="N24347" i="4"/>
  <c r="I24348" i="4"/>
  <c r="N24348" i="4"/>
  <c r="I24349" i="4"/>
  <c r="N24349" i="4"/>
  <c r="I24350" i="4"/>
  <c r="N24350" i="4"/>
  <c r="I24351" i="4"/>
  <c r="N24351" i="4"/>
  <c r="I24352" i="4"/>
  <c r="N24352" i="4"/>
  <c r="I24353" i="4"/>
  <c r="N24353" i="4"/>
  <c r="I24354" i="4"/>
  <c r="N24354" i="4"/>
  <c r="I24355" i="4"/>
  <c r="N24355" i="4"/>
  <c r="I24356" i="4"/>
  <c r="N24356" i="4"/>
  <c r="I24357" i="4"/>
  <c r="N24357" i="4"/>
  <c r="I24358" i="4"/>
  <c r="N24358" i="4"/>
  <c r="I24359" i="4"/>
  <c r="N24359" i="4"/>
  <c r="I24360" i="4"/>
  <c r="N24360" i="4"/>
  <c r="I24361" i="4"/>
  <c r="N24361" i="4"/>
  <c r="I24362" i="4"/>
  <c r="N24362" i="4"/>
  <c r="I24363" i="4"/>
  <c r="N24363" i="4"/>
  <c r="I24364" i="4"/>
  <c r="N24364" i="4"/>
  <c r="I24365" i="4"/>
  <c r="N24365" i="4"/>
  <c r="I24366" i="4"/>
  <c r="N24366" i="4"/>
  <c r="I24367" i="4"/>
  <c r="N24367" i="4"/>
  <c r="I24368" i="4"/>
  <c r="N24368" i="4"/>
  <c r="I24369" i="4"/>
  <c r="N24369" i="4"/>
  <c r="I24370" i="4"/>
  <c r="N24370" i="4"/>
  <c r="I24371" i="4"/>
  <c r="N24371" i="4"/>
  <c r="I24372" i="4"/>
  <c r="N24372" i="4"/>
  <c r="I24373" i="4"/>
  <c r="N24373" i="4"/>
  <c r="I24374" i="4"/>
  <c r="N24374" i="4"/>
  <c r="I24375" i="4"/>
  <c r="N24375" i="4"/>
  <c r="I24376" i="4"/>
  <c r="N24376" i="4"/>
  <c r="I24377" i="4"/>
  <c r="N24377" i="4"/>
  <c r="I24378" i="4"/>
  <c r="N24378" i="4"/>
  <c r="I24379" i="4"/>
  <c r="N24379" i="4"/>
  <c r="I24380" i="4"/>
  <c r="N24380" i="4"/>
  <c r="I24381" i="4"/>
  <c r="N24381" i="4"/>
  <c r="I24382" i="4"/>
  <c r="N24382" i="4"/>
  <c r="I24383" i="4"/>
  <c r="N24383" i="4"/>
  <c r="I24384" i="4"/>
  <c r="N24384" i="4"/>
  <c r="I24385" i="4"/>
  <c r="N24385" i="4"/>
  <c r="I24386" i="4"/>
  <c r="N24386" i="4"/>
  <c r="I24387" i="4"/>
  <c r="N24387" i="4"/>
  <c r="I24388" i="4"/>
  <c r="N24388" i="4"/>
  <c r="I24389" i="4"/>
  <c r="N24389" i="4"/>
  <c r="I24390" i="4"/>
  <c r="N24390" i="4"/>
  <c r="I24391" i="4"/>
  <c r="N24391" i="4"/>
  <c r="I24392" i="4"/>
  <c r="N24392" i="4"/>
  <c r="I24393" i="4"/>
  <c r="N24393" i="4"/>
  <c r="I24394" i="4"/>
  <c r="N24394" i="4"/>
  <c r="I24395" i="4"/>
  <c r="N24395" i="4"/>
  <c r="I24396" i="4"/>
  <c r="N24396" i="4"/>
  <c r="I24397" i="4"/>
  <c r="N24397" i="4"/>
  <c r="I24398" i="4"/>
  <c r="N24398" i="4"/>
  <c r="I24399" i="4"/>
  <c r="N24399" i="4"/>
  <c r="I24400" i="4"/>
  <c r="N24400" i="4"/>
  <c r="I24401" i="4"/>
  <c r="N24401" i="4"/>
  <c r="I24402" i="4"/>
  <c r="N24402" i="4"/>
  <c r="I24403" i="4"/>
  <c r="N24403" i="4"/>
  <c r="I24404" i="4"/>
  <c r="N24404" i="4"/>
  <c r="I24405" i="4"/>
  <c r="N24405" i="4"/>
  <c r="I24406" i="4"/>
  <c r="N24406" i="4"/>
  <c r="I24407" i="4"/>
  <c r="N24407" i="4"/>
  <c r="I24408" i="4"/>
  <c r="N24408" i="4"/>
  <c r="I24409" i="4"/>
  <c r="N24409" i="4"/>
  <c r="I24410" i="4"/>
  <c r="N24410" i="4"/>
  <c r="I24411" i="4"/>
  <c r="N24411" i="4"/>
  <c r="I24412" i="4"/>
  <c r="N24412" i="4"/>
  <c r="I24413" i="4"/>
  <c r="N24413" i="4"/>
  <c r="I24414" i="4"/>
  <c r="N24414" i="4"/>
  <c r="I24415" i="4"/>
  <c r="N24415" i="4"/>
  <c r="I24416" i="4"/>
  <c r="N24416" i="4"/>
  <c r="I24417" i="4"/>
  <c r="N24417" i="4"/>
  <c r="I24418" i="4"/>
  <c r="N24418" i="4"/>
  <c r="I24419" i="4"/>
  <c r="N24419" i="4"/>
  <c r="I24420" i="4"/>
  <c r="N24420" i="4"/>
  <c r="I24421" i="4"/>
  <c r="N24421" i="4"/>
  <c r="I24422" i="4"/>
  <c r="N24422" i="4"/>
  <c r="I24423" i="4"/>
  <c r="N24423" i="4"/>
  <c r="I24424" i="4"/>
  <c r="N24424" i="4"/>
  <c r="I24425" i="4"/>
  <c r="N24425" i="4"/>
  <c r="I24426" i="4"/>
  <c r="N24426" i="4"/>
  <c r="I24427" i="4"/>
  <c r="N24427" i="4"/>
  <c r="I24428" i="4"/>
  <c r="N24428" i="4"/>
  <c r="I24429" i="4"/>
  <c r="N24429" i="4"/>
  <c r="I24430" i="4"/>
  <c r="N24430" i="4"/>
  <c r="I24431" i="4"/>
  <c r="N24431" i="4"/>
  <c r="I24432" i="4"/>
  <c r="N24432" i="4"/>
  <c r="I24433" i="4"/>
  <c r="N24433" i="4"/>
  <c r="I24434" i="4"/>
  <c r="N24434" i="4"/>
  <c r="I24435" i="4"/>
  <c r="N24435" i="4"/>
  <c r="I24436" i="4"/>
  <c r="N24436" i="4"/>
  <c r="I24437" i="4"/>
  <c r="N24437" i="4"/>
  <c r="I24438" i="4"/>
  <c r="N24438" i="4"/>
  <c r="I24439" i="4"/>
  <c r="N24439" i="4"/>
  <c r="I24440" i="4"/>
  <c r="N24440" i="4"/>
  <c r="I24441" i="4"/>
  <c r="N24441" i="4"/>
  <c r="I24442" i="4"/>
  <c r="N24442" i="4"/>
  <c r="I24443" i="4"/>
  <c r="N24443" i="4"/>
  <c r="I24444" i="4"/>
  <c r="N24444" i="4"/>
  <c r="I24445" i="4"/>
  <c r="N24445" i="4"/>
  <c r="I24446" i="4"/>
  <c r="N24446" i="4"/>
  <c r="I24447" i="4"/>
  <c r="N24447" i="4"/>
  <c r="I24448" i="4"/>
  <c r="N24448" i="4"/>
  <c r="I24449" i="4"/>
  <c r="N24449" i="4"/>
  <c r="I24450" i="4"/>
  <c r="N24450" i="4"/>
  <c r="I24451" i="4"/>
  <c r="N24451" i="4"/>
  <c r="I24452" i="4"/>
  <c r="N24452" i="4"/>
  <c r="I24453" i="4"/>
  <c r="N24453" i="4"/>
  <c r="I24454" i="4"/>
  <c r="N24454" i="4"/>
  <c r="I24455" i="4"/>
  <c r="N24455" i="4"/>
  <c r="I24456" i="4"/>
  <c r="N24456" i="4"/>
  <c r="I24457" i="4"/>
  <c r="N24457" i="4"/>
  <c r="I24458" i="4"/>
  <c r="N24458" i="4"/>
  <c r="I24459" i="4"/>
  <c r="N24459" i="4"/>
  <c r="I24460" i="4"/>
  <c r="N24460" i="4"/>
  <c r="I24461" i="4"/>
  <c r="N24461" i="4"/>
  <c r="I24462" i="4"/>
  <c r="N24462" i="4"/>
  <c r="I24463" i="4"/>
  <c r="N24463" i="4"/>
  <c r="I24464" i="4"/>
  <c r="N24464" i="4"/>
  <c r="I24465" i="4"/>
  <c r="N24465" i="4"/>
  <c r="I24466" i="4"/>
  <c r="N24466" i="4"/>
  <c r="I24467" i="4"/>
  <c r="N24467" i="4"/>
  <c r="I24468" i="4"/>
  <c r="N24468" i="4"/>
  <c r="I24469" i="4"/>
  <c r="N24469" i="4"/>
  <c r="I24470" i="4"/>
  <c r="N24470" i="4"/>
  <c r="I24471" i="4"/>
  <c r="N24471" i="4"/>
  <c r="I24472" i="4"/>
  <c r="N24472" i="4"/>
  <c r="I24473" i="4"/>
  <c r="N24473" i="4"/>
  <c r="I24474" i="4"/>
  <c r="N24474" i="4"/>
  <c r="I24475" i="4"/>
  <c r="N24475" i="4"/>
  <c r="I24476" i="4"/>
  <c r="N24476" i="4"/>
  <c r="I24477" i="4"/>
  <c r="N24477" i="4"/>
  <c r="I24478" i="4"/>
  <c r="N24478" i="4"/>
  <c r="I24479" i="4"/>
  <c r="N24479" i="4"/>
  <c r="I24480" i="4"/>
  <c r="N24480" i="4"/>
  <c r="I24481" i="4"/>
  <c r="N24481" i="4"/>
  <c r="I24482" i="4"/>
  <c r="N24482" i="4"/>
  <c r="I24483" i="4"/>
  <c r="N24483" i="4"/>
  <c r="I24484" i="4"/>
  <c r="N24484" i="4"/>
  <c r="I24485" i="4"/>
  <c r="N24485" i="4"/>
  <c r="I24486" i="4"/>
  <c r="N24486" i="4"/>
  <c r="I24487" i="4"/>
  <c r="N24487" i="4"/>
  <c r="I24488" i="4"/>
  <c r="N24488" i="4"/>
  <c r="I24489" i="4"/>
  <c r="N24489" i="4"/>
  <c r="I24490" i="4"/>
  <c r="N24490" i="4"/>
  <c r="I24491" i="4"/>
  <c r="N24491" i="4"/>
  <c r="I24492" i="4"/>
  <c r="N24492" i="4"/>
  <c r="I24493" i="4"/>
  <c r="N24493" i="4"/>
  <c r="I24494" i="4"/>
  <c r="N24494" i="4"/>
  <c r="I24495" i="4"/>
  <c r="N24495" i="4"/>
  <c r="I24496" i="4"/>
  <c r="N24496" i="4"/>
  <c r="I24497" i="4"/>
  <c r="N24497" i="4"/>
  <c r="I24498" i="4"/>
  <c r="N24498" i="4"/>
  <c r="I24499" i="4"/>
  <c r="N24499" i="4"/>
  <c r="I24500" i="4"/>
  <c r="N24500" i="4"/>
  <c r="I24501" i="4"/>
  <c r="N24501" i="4"/>
  <c r="I24502" i="4"/>
  <c r="N24502" i="4"/>
  <c r="I24503" i="4"/>
  <c r="N24503" i="4"/>
  <c r="I24504" i="4"/>
  <c r="N24504" i="4"/>
  <c r="I24505" i="4"/>
  <c r="N24505" i="4"/>
  <c r="I24506" i="4"/>
  <c r="N24506" i="4"/>
  <c r="I24507" i="4"/>
  <c r="N24507" i="4"/>
  <c r="I24508" i="4"/>
  <c r="N24508" i="4"/>
  <c r="I24509" i="4"/>
  <c r="N24509" i="4"/>
  <c r="I24510" i="4"/>
  <c r="N24510" i="4"/>
  <c r="I24511" i="4"/>
  <c r="N24511" i="4"/>
  <c r="I24512" i="4"/>
  <c r="N24512" i="4"/>
  <c r="I24513" i="4"/>
  <c r="N24513" i="4"/>
  <c r="I24514" i="4"/>
  <c r="N24514" i="4"/>
  <c r="I24515" i="4"/>
  <c r="N24515" i="4"/>
  <c r="I24516" i="4"/>
  <c r="N24516" i="4"/>
  <c r="I24517" i="4"/>
  <c r="N24517" i="4"/>
  <c r="I24518" i="4"/>
  <c r="N24518" i="4"/>
  <c r="I24519" i="4"/>
  <c r="N24519" i="4"/>
  <c r="I24520" i="4"/>
  <c r="N24520" i="4"/>
  <c r="I24521" i="4"/>
  <c r="N24521" i="4"/>
  <c r="I24522" i="4"/>
  <c r="N24522" i="4"/>
  <c r="I24523" i="4"/>
  <c r="N24523" i="4"/>
  <c r="I24524" i="4"/>
  <c r="N24524" i="4"/>
  <c r="I24525" i="4"/>
  <c r="N24525" i="4"/>
  <c r="I24526" i="4"/>
  <c r="N24526" i="4"/>
  <c r="I24527" i="4"/>
  <c r="N24527" i="4"/>
  <c r="I24528" i="4"/>
  <c r="N24528" i="4"/>
  <c r="I24529" i="4"/>
  <c r="N24529" i="4"/>
  <c r="I24530" i="4"/>
  <c r="N24530" i="4"/>
  <c r="I24531" i="4"/>
  <c r="N24531" i="4"/>
  <c r="I24532" i="4"/>
  <c r="N24532" i="4"/>
  <c r="I24533" i="4"/>
  <c r="N24533" i="4"/>
  <c r="I24534" i="4"/>
  <c r="N24534" i="4"/>
  <c r="I24535" i="4"/>
  <c r="N24535" i="4"/>
  <c r="I24536" i="4"/>
  <c r="N24536" i="4"/>
  <c r="I24537" i="4"/>
  <c r="N24537" i="4"/>
  <c r="I24538" i="4"/>
  <c r="N24538" i="4"/>
  <c r="I24539" i="4"/>
  <c r="N24539" i="4"/>
  <c r="I24540" i="4"/>
  <c r="N24540" i="4"/>
  <c r="I24541" i="4"/>
  <c r="N24541" i="4"/>
  <c r="I24542" i="4"/>
  <c r="N24542" i="4"/>
  <c r="I24543" i="4"/>
  <c r="N24543" i="4"/>
  <c r="I24544" i="4"/>
  <c r="N24544" i="4"/>
  <c r="I24545" i="4"/>
  <c r="N24545" i="4"/>
  <c r="I24546" i="4"/>
  <c r="N24546" i="4"/>
  <c r="I24547" i="4"/>
  <c r="N24547" i="4"/>
  <c r="I24548" i="4"/>
  <c r="N24548" i="4"/>
  <c r="I24549" i="4"/>
  <c r="N24549" i="4"/>
  <c r="I24550" i="4"/>
  <c r="N24550" i="4"/>
  <c r="I24551" i="4"/>
  <c r="N24551" i="4"/>
  <c r="I24552" i="4"/>
  <c r="N24552" i="4"/>
  <c r="I24553" i="4"/>
  <c r="N24553" i="4"/>
  <c r="I24554" i="4"/>
  <c r="N24554" i="4"/>
  <c r="I24555" i="4"/>
  <c r="N24555" i="4"/>
  <c r="I24556" i="4"/>
  <c r="N24556" i="4"/>
  <c r="I24557" i="4"/>
  <c r="N24557" i="4"/>
  <c r="I24558" i="4"/>
  <c r="N24558" i="4"/>
  <c r="I24559" i="4"/>
  <c r="N24559" i="4"/>
  <c r="I24560" i="4"/>
  <c r="N24560" i="4"/>
  <c r="I24561" i="4"/>
  <c r="N24561" i="4"/>
  <c r="I24562" i="4"/>
  <c r="N24562" i="4"/>
  <c r="I24563" i="4"/>
  <c r="N24563" i="4"/>
  <c r="I24564" i="4"/>
  <c r="N24564" i="4"/>
  <c r="I24565" i="4"/>
  <c r="N24565" i="4"/>
  <c r="I24566" i="4"/>
  <c r="N24566" i="4"/>
  <c r="I24567" i="4"/>
  <c r="N24567" i="4"/>
  <c r="I24568" i="4"/>
  <c r="N24568" i="4"/>
  <c r="I24569" i="4"/>
  <c r="N24569" i="4"/>
  <c r="I24570" i="4"/>
  <c r="N24570" i="4"/>
  <c r="I24571" i="4"/>
  <c r="N24571" i="4"/>
  <c r="I24572" i="4"/>
  <c r="N24572" i="4"/>
  <c r="I24573" i="4"/>
  <c r="N24573" i="4"/>
  <c r="I24574" i="4"/>
  <c r="N24574" i="4"/>
  <c r="I24575" i="4"/>
  <c r="N24575" i="4"/>
  <c r="I24576" i="4"/>
  <c r="N24576" i="4"/>
  <c r="I24577" i="4"/>
  <c r="N24577" i="4"/>
  <c r="I24578" i="4"/>
  <c r="N24578" i="4"/>
  <c r="I24579" i="4"/>
  <c r="N24579" i="4"/>
  <c r="I24580" i="4"/>
  <c r="N24580" i="4"/>
  <c r="I24581" i="4"/>
  <c r="N24581" i="4"/>
  <c r="I24582" i="4"/>
  <c r="N24582" i="4"/>
  <c r="I24583" i="4"/>
  <c r="N24583" i="4"/>
  <c r="I24584" i="4"/>
  <c r="N24584" i="4"/>
  <c r="I24585" i="4"/>
  <c r="N24585" i="4"/>
  <c r="I24586" i="4"/>
  <c r="N24586" i="4"/>
  <c r="I24587" i="4"/>
  <c r="N24587" i="4"/>
  <c r="I24588" i="4"/>
  <c r="N24588" i="4"/>
  <c r="I24589" i="4"/>
  <c r="N24589" i="4"/>
  <c r="I24590" i="4"/>
  <c r="N24590" i="4"/>
  <c r="I24591" i="4"/>
  <c r="N24591" i="4"/>
  <c r="I24592" i="4"/>
  <c r="N24592" i="4"/>
  <c r="I24593" i="4"/>
  <c r="N24593" i="4"/>
  <c r="I24594" i="4"/>
  <c r="N24594" i="4"/>
  <c r="I24595" i="4"/>
  <c r="N24595" i="4"/>
  <c r="I24596" i="4"/>
  <c r="N24596" i="4"/>
  <c r="I24597" i="4"/>
  <c r="N24597" i="4"/>
  <c r="I24598" i="4"/>
  <c r="N24598" i="4"/>
  <c r="I24599" i="4"/>
  <c r="N24599" i="4"/>
  <c r="I24600" i="4"/>
  <c r="N24600" i="4"/>
  <c r="I24601" i="4"/>
  <c r="N24601" i="4"/>
  <c r="I24602" i="4"/>
  <c r="N24602" i="4"/>
  <c r="I24603" i="4"/>
  <c r="N24603" i="4"/>
  <c r="I24604" i="4"/>
  <c r="N24604" i="4"/>
  <c r="I24605" i="4"/>
  <c r="N24605" i="4"/>
  <c r="I24606" i="4"/>
  <c r="N24606" i="4"/>
  <c r="I24607" i="4"/>
  <c r="N24607" i="4"/>
  <c r="I24608" i="4"/>
  <c r="N24608" i="4"/>
  <c r="I24609" i="4"/>
  <c r="N24609" i="4"/>
  <c r="I24610" i="4"/>
  <c r="N24610" i="4"/>
  <c r="I24611" i="4"/>
  <c r="N24611" i="4"/>
  <c r="I24612" i="4"/>
  <c r="N24612" i="4"/>
  <c r="I24613" i="4"/>
  <c r="N24613" i="4"/>
  <c r="I24614" i="4"/>
  <c r="N24614" i="4"/>
  <c r="I24615" i="4"/>
  <c r="N24615" i="4"/>
  <c r="I24616" i="4"/>
  <c r="N24616" i="4"/>
  <c r="I24617" i="4"/>
  <c r="N24617" i="4"/>
  <c r="I24618" i="4"/>
  <c r="N24618" i="4"/>
  <c r="I24619" i="4"/>
  <c r="N24619" i="4"/>
  <c r="I24620" i="4"/>
  <c r="N24620" i="4"/>
  <c r="I24621" i="4"/>
  <c r="N24621" i="4"/>
  <c r="I24622" i="4"/>
  <c r="N24622" i="4"/>
  <c r="I24623" i="4"/>
  <c r="N24623" i="4"/>
  <c r="I24624" i="4"/>
  <c r="N24624" i="4"/>
  <c r="I24625" i="4"/>
  <c r="N24625" i="4"/>
  <c r="I24626" i="4"/>
  <c r="N24626" i="4"/>
  <c r="I24627" i="4"/>
  <c r="N24627" i="4"/>
  <c r="I24628" i="4"/>
  <c r="N24628" i="4"/>
  <c r="I24629" i="4"/>
  <c r="N24629" i="4"/>
  <c r="I24630" i="4"/>
  <c r="N24630" i="4"/>
  <c r="I24631" i="4"/>
  <c r="N24631" i="4"/>
  <c r="I24632" i="4"/>
  <c r="N24632" i="4"/>
  <c r="I24633" i="4"/>
  <c r="N24633" i="4"/>
  <c r="I24634" i="4"/>
  <c r="N24634" i="4"/>
  <c r="I24635" i="4"/>
  <c r="N24635" i="4"/>
  <c r="I24636" i="4"/>
  <c r="N24636" i="4"/>
  <c r="I24637" i="4"/>
  <c r="N24637" i="4"/>
  <c r="I24638" i="4"/>
  <c r="N24638" i="4"/>
  <c r="I24639" i="4"/>
  <c r="N24639" i="4"/>
  <c r="I24640" i="4"/>
  <c r="N24640" i="4"/>
  <c r="I24641" i="4"/>
  <c r="N24641" i="4"/>
  <c r="I24642" i="4"/>
  <c r="N24642" i="4"/>
  <c r="I24643" i="4"/>
  <c r="N24643" i="4"/>
  <c r="I24644" i="4"/>
  <c r="N24644" i="4"/>
  <c r="I24645" i="4"/>
  <c r="N24645" i="4"/>
  <c r="I24646" i="4"/>
  <c r="N24646" i="4"/>
  <c r="I24647" i="4"/>
  <c r="N24647" i="4"/>
  <c r="I24648" i="4"/>
  <c r="N24648" i="4"/>
  <c r="I24649" i="4"/>
  <c r="N24649" i="4"/>
  <c r="I24650" i="4"/>
  <c r="N24650" i="4"/>
  <c r="I24651" i="4"/>
  <c r="N24651" i="4"/>
  <c r="I24652" i="4"/>
  <c r="N24652" i="4"/>
  <c r="I24653" i="4"/>
  <c r="N24653" i="4"/>
  <c r="I24654" i="4"/>
  <c r="N24654" i="4"/>
  <c r="I24655" i="4"/>
  <c r="N24655" i="4"/>
  <c r="I24656" i="4"/>
  <c r="N24656" i="4"/>
  <c r="I24657" i="4"/>
  <c r="N24657" i="4"/>
  <c r="I24658" i="4"/>
  <c r="N24658" i="4"/>
  <c r="I24659" i="4"/>
  <c r="N24659" i="4"/>
  <c r="I24660" i="4"/>
  <c r="N24660" i="4"/>
  <c r="I24661" i="4"/>
  <c r="N24661" i="4"/>
  <c r="I24662" i="4"/>
  <c r="N24662" i="4"/>
  <c r="I24663" i="4"/>
  <c r="N24663" i="4"/>
  <c r="I24664" i="4"/>
  <c r="N24664" i="4"/>
  <c r="I24665" i="4"/>
  <c r="N24665" i="4"/>
  <c r="I24666" i="4"/>
  <c r="N24666" i="4"/>
  <c r="I24667" i="4"/>
  <c r="N24667" i="4"/>
  <c r="I24668" i="4"/>
  <c r="N24668" i="4"/>
  <c r="I24669" i="4"/>
  <c r="N24669" i="4"/>
  <c r="I24670" i="4"/>
  <c r="N24670" i="4"/>
  <c r="I24671" i="4"/>
  <c r="N24671" i="4"/>
  <c r="I24672" i="4"/>
  <c r="N24672" i="4"/>
  <c r="I24673" i="4"/>
  <c r="N24673" i="4"/>
  <c r="I24674" i="4"/>
  <c r="N24674" i="4"/>
  <c r="I24675" i="4"/>
  <c r="N24675" i="4"/>
  <c r="I24676" i="4"/>
  <c r="N24676" i="4"/>
  <c r="I24677" i="4"/>
  <c r="N24677" i="4"/>
  <c r="I24678" i="4"/>
  <c r="N24678" i="4"/>
  <c r="I24679" i="4"/>
  <c r="N24679" i="4"/>
  <c r="I24680" i="4"/>
  <c r="N24680" i="4"/>
  <c r="I24681" i="4"/>
  <c r="N24681" i="4"/>
  <c r="I24682" i="4"/>
  <c r="N24682" i="4"/>
  <c r="I24683" i="4"/>
  <c r="N24683" i="4"/>
  <c r="I24684" i="4"/>
  <c r="N24684" i="4"/>
  <c r="I24685" i="4"/>
  <c r="N24685" i="4"/>
  <c r="I24686" i="4"/>
  <c r="N24686" i="4"/>
  <c r="I24687" i="4"/>
  <c r="N24687" i="4"/>
  <c r="I24688" i="4"/>
  <c r="N24688" i="4"/>
  <c r="I24689" i="4"/>
  <c r="N24689" i="4"/>
  <c r="I24690" i="4"/>
  <c r="N24690" i="4"/>
  <c r="I24691" i="4"/>
  <c r="N24691" i="4"/>
  <c r="I24692" i="4"/>
  <c r="N24692" i="4"/>
  <c r="I24693" i="4"/>
  <c r="N24693" i="4"/>
  <c r="I24694" i="4"/>
  <c r="N24694" i="4"/>
  <c r="I24695" i="4"/>
  <c r="N24695" i="4"/>
  <c r="I24696" i="4"/>
  <c r="N24696" i="4"/>
  <c r="I24697" i="4"/>
  <c r="N24697" i="4"/>
  <c r="I24698" i="4"/>
  <c r="N24698" i="4"/>
  <c r="I24699" i="4"/>
  <c r="N24699" i="4"/>
  <c r="I24700" i="4"/>
  <c r="N24700" i="4"/>
  <c r="I24701" i="4"/>
  <c r="N24701" i="4"/>
  <c r="I24702" i="4"/>
  <c r="N24702" i="4"/>
  <c r="I24703" i="4"/>
  <c r="N24703" i="4"/>
  <c r="I24704" i="4"/>
  <c r="N24704" i="4"/>
  <c r="I24705" i="4"/>
  <c r="N24705" i="4"/>
  <c r="I24706" i="4"/>
  <c r="N24706" i="4"/>
  <c r="I24707" i="4"/>
  <c r="N24707" i="4"/>
  <c r="I24708" i="4"/>
  <c r="N24708" i="4"/>
  <c r="I24709" i="4"/>
  <c r="N24709" i="4"/>
  <c r="I24710" i="4"/>
  <c r="N24710" i="4"/>
  <c r="I24711" i="4"/>
  <c r="N24711" i="4"/>
  <c r="I24712" i="4"/>
  <c r="N24712" i="4"/>
  <c r="I24713" i="4"/>
  <c r="N24713" i="4"/>
  <c r="I24714" i="4"/>
  <c r="N24714" i="4"/>
  <c r="I24715" i="4"/>
  <c r="N24715" i="4"/>
  <c r="I24716" i="4"/>
  <c r="N24716" i="4"/>
  <c r="I24717" i="4"/>
  <c r="N24717" i="4"/>
  <c r="I24718" i="4"/>
  <c r="N24718" i="4"/>
  <c r="I24719" i="4"/>
  <c r="N24719" i="4"/>
  <c r="I24720" i="4"/>
  <c r="N24720" i="4"/>
  <c r="I24721" i="4"/>
  <c r="N24721" i="4"/>
  <c r="I24722" i="4"/>
  <c r="N24722" i="4"/>
  <c r="I24723" i="4"/>
  <c r="N24723" i="4"/>
  <c r="I24724" i="4"/>
  <c r="N24724" i="4"/>
  <c r="I24725" i="4"/>
  <c r="N24725" i="4"/>
  <c r="I24726" i="4"/>
  <c r="N24726" i="4"/>
  <c r="I24727" i="4"/>
  <c r="N24727" i="4"/>
  <c r="I24728" i="4"/>
  <c r="N24728" i="4"/>
  <c r="I24729" i="4"/>
  <c r="N24729" i="4"/>
  <c r="I24730" i="4"/>
  <c r="N24730" i="4"/>
  <c r="I24731" i="4"/>
  <c r="N24731" i="4"/>
  <c r="I24732" i="4"/>
  <c r="N24732" i="4"/>
  <c r="I24733" i="4"/>
  <c r="N24733" i="4"/>
  <c r="I24734" i="4"/>
  <c r="N24734" i="4"/>
  <c r="I24735" i="4"/>
  <c r="N24735" i="4"/>
  <c r="I24736" i="4"/>
  <c r="N24736" i="4"/>
  <c r="I24737" i="4"/>
  <c r="N24737" i="4"/>
  <c r="I24738" i="4"/>
  <c r="N24738" i="4"/>
  <c r="I24739" i="4"/>
  <c r="N24739" i="4"/>
  <c r="I24740" i="4"/>
  <c r="N24740" i="4"/>
  <c r="I24741" i="4"/>
  <c r="N24741" i="4"/>
  <c r="I24742" i="4"/>
  <c r="N24742" i="4"/>
  <c r="I24743" i="4"/>
  <c r="N24743" i="4"/>
  <c r="I24744" i="4"/>
  <c r="N24744" i="4"/>
  <c r="I24745" i="4"/>
  <c r="N24745" i="4"/>
  <c r="I24746" i="4"/>
  <c r="N24746" i="4"/>
  <c r="I24747" i="4"/>
  <c r="N24747" i="4"/>
  <c r="I24748" i="4"/>
  <c r="N24748" i="4"/>
  <c r="I24749" i="4"/>
  <c r="N24749" i="4"/>
  <c r="I24750" i="4"/>
  <c r="N24750" i="4"/>
  <c r="I24751" i="4"/>
  <c r="N24751" i="4"/>
  <c r="I24752" i="4"/>
  <c r="N24752" i="4"/>
  <c r="I24753" i="4"/>
  <c r="N24753" i="4"/>
  <c r="I24754" i="4"/>
  <c r="N24754" i="4"/>
  <c r="I24755" i="4"/>
  <c r="N24755" i="4"/>
  <c r="I24756" i="4"/>
  <c r="N24756" i="4"/>
  <c r="I24757" i="4"/>
  <c r="N24757" i="4"/>
  <c r="I24758" i="4"/>
  <c r="N24758" i="4"/>
  <c r="I24759" i="4"/>
  <c r="N24759" i="4"/>
  <c r="I24760" i="4"/>
  <c r="N24760" i="4"/>
  <c r="I24761" i="4"/>
  <c r="N24761" i="4"/>
  <c r="I24762" i="4"/>
  <c r="N24762" i="4"/>
  <c r="I24763" i="4"/>
  <c r="N24763" i="4"/>
  <c r="I24764" i="4"/>
  <c r="N24764" i="4"/>
  <c r="I24765" i="4"/>
  <c r="N24765" i="4"/>
  <c r="I24766" i="4"/>
  <c r="N24766" i="4"/>
  <c r="I24767" i="4"/>
  <c r="N24767" i="4"/>
  <c r="I24768" i="4"/>
  <c r="N24768" i="4"/>
  <c r="I24769" i="4"/>
  <c r="N24769" i="4"/>
  <c r="I24770" i="4"/>
  <c r="N24770" i="4"/>
  <c r="I24771" i="4"/>
  <c r="N24771" i="4"/>
  <c r="I24772" i="4"/>
  <c r="N24772" i="4"/>
  <c r="I24773" i="4"/>
  <c r="N24773" i="4"/>
  <c r="I24774" i="4"/>
  <c r="N24774" i="4"/>
  <c r="I24775" i="4"/>
  <c r="N24775" i="4"/>
  <c r="I24776" i="4"/>
  <c r="N24776" i="4"/>
  <c r="I24777" i="4"/>
  <c r="N24777" i="4"/>
  <c r="I24778" i="4"/>
  <c r="N24778" i="4"/>
  <c r="I24779" i="4"/>
  <c r="N24779" i="4"/>
  <c r="I24780" i="4"/>
  <c r="N24780" i="4"/>
  <c r="I24781" i="4"/>
  <c r="N24781" i="4"/>
  <c r="I24782" i="4"/>
  <c r="N24782" i="4"/>
  <c r="I24783" i="4"/>
  <c r="N24783" i="4"/>
  <c r="I24784" i="4"/>
  <c r="N24784" i="4"/>
  <c r="I24785" i="4"/>
  <c r="N24785" i="4"/>
  <c r="I24786" i="4"/>
  <c r="N24786" i="4"/>
  <c r="I24787" i="4"/>
  <c r="N24787" i="4"/>
  <c r="I24788" i="4"/>
  <c r="N24788" i="4"/>
  <c r="I24789" i="4"/>
  <c r="N24789" i="4"/>
  <c r="I24790" i="4"/>
  <c r="N24790" i="4"/>
  <c r="I24791" i="4"/>
  <c r="N24791" i="4"/>
  <c r="I24792" i="4"/>
  <c r="N24792" i="4"/>
  <c r="I24793" i="4"/>
  <c r="N24793" i="4"/>
  <c r="I24794" i="4"/>
  <c r="N24794" i="4"/>
  <c r="I24795" i="4"/>
  <c r="N24795" i="4"/>
  <c r="I24796" i="4"/>
  <c r="N24796" i="4"/>
  <c r="I24797" i="4"/>
  <c r="N24797" i="4"/>
  <c r="I24798" i="4"/>
  <c r="N24798" i="4"/>
  <c r="I24799" i="4"/>
  <c r="N24799" i="4"/>
  <c r="I24800" i="4"/>
  <c r="N24800" i="4"/>
  <c r="I24801" i="4"/>
  <c r="N24801" i="4"/>
  <c r="I24802" i="4"/>
  <c r="N24802" i="4"/>
  <c r="I24803" i="4"/>
  <c r="N24803" i="4"/>
  <c r="I24804" i="4"/>
  <c r="N24804" i="4"/>
  <c r="I24805" i="4"/>
  <c r="N24805" i="4"/>
  <c r="I24806" i="4"/>
  <c r="N24806" i="4"/>
  <c r="I24807" i="4"/>
  <c r="N24807" i="4"/>
  <c r="I24808" i="4"/>
  <c r="N24808" i="4"/>
  <c r="I24809" i="4"/>
  <c r="N24809" i="4"/>
  <c r="I24810" i="4"/>
  <c r="N24810" i="4"/>
  <c r="I24811" i="4"/>
  <c r="N24811" i="4"/>
  <c r="I24812" i="4"/>
  <c r="N24812" i="4"/>
  <c r="I24813" i="4"/>
  <c r="N24813" i="4"/>
  <c r="I24814" i="4"/>
  <c r="N24814" i="4"/>
  <c r="I24815" i="4"/>
  <c r="N24815" i="4"/>
  <c r="I24816" i="4"/>
  <c r="N24816" i="4"/>
  <c r="I24817" i="4"/>
  <c r="N24817" i="4"/>
  <c r="I24818" i="4"/>
  <c r="N24818" i="4"/>
  <c r="I24819" i="4"/>
  <c r="N24819" i="4"/>
  <c r="I24820" i="4"/>
  <c r="N24820" i="4"/>
  <c r="I24821" i="4"/>
  <c r="N24821" i="4"/>
  <c r="I24822" i="4"/>
  <c r="N24822" i="4"/>
  <c r="I24823" i="4"/>
  <c r="N24823" i="4"/>
  <c r="I24824" i="4"/>
  <c r="N24824" i="4"/>
  <c r="I24825" i="4"/>
  <c r="N24825" i="4"/>
  <c r="I24826" i="4"/>
  <c r="N24826" i="4"/>
  <c r="I24827" i="4"/>
  <c r="N24827" i="4"/>
  <c r="I24828" i="4"/>
  <c r="N24828" i="4"/>
  <c r="I24829" i="4"/>
  <c r="N24829" i="4"/>
  <c r="I24830" i="4"/>
  <c r="N24830" i="4"/>
  <c r="I24831" i="4"/>
  <c r="N24831" i="4"/>
  <c r="I24832" i="4"/>
  <c r="N24832" i="4"/>
  <c r="I24833" i="4"/>
  <c r="N24833" i="4"/>
  <c r="I24834" i="4"/>
  <c r="N24834" i="4"/>
  <c r="I24835" i="4"/>
  <c r="N24835" i="4"/>
  <c r="I24836" i="4"/>
  <c r="N24836" i="4"/>
  <c r="I24837" i="4"/>
  <c r="N24837" i="4"/>
  <c r="I24838" i="4"/>
  <c r="N24838" i="4"/>
  <c r="I24839" i="4"/>
  <c r="N24839" i="4"/>
  <c r="I24840" i="4"/>
  <c r="N24840" i="4"/>
  <c r="I24841" i="4"/>
  <c r="N24841" i="4"/>
  <c r="I24842" i="4"/>
  <c r="N24842" i="4"/>
  <c r="I24843" i="4"/>
  <c r="N24843" i="4"/>
  <c r="I24844" i="4"/>
  <c r="N24844" i="4"/>
  <c r="I24845" i="4"/>
  <c r="N24845" i="4"/>
  <c r="I24846" i="4"/>
  <c r="N24846" i="4"/>
  <c r="I24847" i="4"/>
  <c r="N24847" i="4"/>
  <c r="I24848" i="4"/>
  <c r="N24848" i="4"/>
  <c r="I24849" i="4"/>
  <c r="N24849" i="4"/>
  <c r="I24850" i="4"/>
  <c r="N24850" i="4"/>
  <c r="I24851" i="4"/>
  <c r="N24851" i="4"/>
  <c r="I24852" i="4"/>
  <c r="N24852" i="4"/>
  <c r="I24853" i="4"/>
  <c r="N24853" i="4"/>
  <c r="I24854" i="4"/>
  <c r="N24854" i="4"/>
  <c r="I24855" i="4"/>
  <c r="N24855" i="4"/>
  <c r="I24856" i="4"/>
  <c r="N24856" i="4"/>
  <c r="I24857" i="4"/>
  <c r="N24857" i="4"/>
  <c r="I24858" i="4"/>
  <c r="N24858" i="4"/>
  <c r="I24859" i="4"/>
  <c r="N24859" i="4"/>
  <c r="I24860" i="4"/>
  <c r="N24860" i="4"/>
  <c r="I24861" i="4"/>
  <c r="N24861" i="4"/>
  <c r="I24862" i="4"/>
  <c r="N24862" i="4"/>
  <c r="I24863" i="4"/>
  <c r="N24863" i="4"/>
  <c r="I24864" i="4"/>
  <c r="N24864" i="4"/>
  <c r="I24865" i="4"/>
  <c r="N24865" i="4"/>
  <c r="I24866" i="4"/>
  <c r="N24866" i="4"/>
  <c r="I24867" i="4"/>
  <c r="N24867" i="4"/>
  <c r="I24868" i="4"/>
  <c r="N24868" i="4"/>
  <c r="I24869" i="4"/>
  <c r="N24869" i="4"/>
  <c r="I24870" i="4"/>
  <c r="N24870" i="4"/>
  <c r="I24871" i="4"/>
  <c r="N24871" i="4"/>
  <c r="I24872" i="4"/>
  <c r="N24872" i="4"/>
  <c r="I24873" i="4"/>
  <c r="N24873" i="4"/>
  <c r="I24874" i="4"/>
  <c r="N24874" i="4"/>
  <c r="I24875" i="4"/>
  <c r="N24875" i="4"/>
  <c r="I24876" i="4"/>
  <c r="N24876" i="4"/>
  <c r="I24877" i="4"/>
  <c r="N24877" i="4"/>
  <c r="I24878" i="4"/>
  <c r="N24878" i="4"/>
  <c r="I24879" i="4"/>
  <c r="N24879" i="4"/>
  <c r="I24880" i="4"/>
  <c r="N24880" i="4"/>
  <c r="I24881" i="4"/>
  <c r="N24881" i="4"/>
  <c r="I24882" i="4"/>
  <c r="N24882" i="4"/>
  <c r="I24883" i="4"/>
  <c r="N24883" i="4"/>
  <c r="I24884" i="4"/>
  <c r="N24884" i="4"/>
  <c r="I24885" i="4"/>
  <c r="N24885" i="4"/>
  <c r="I24886" i="4"/>
  <c r="N24886" i="4"/>
  <c r="I24887" i="4"/>
  <c r="N24887" i="4"/>
  <c r="I24888" i="4"/>
  <c r="N24888" i="4"/>
  <c r="I24889" i="4"/>
  <c r="N24889" i="4"/>
  <c r="I24890" i="4"/>
  <c r="N24890" i="4"/>
  <c r="I24891" i="4"/>
  <c r="N24891" i="4"/>
  <c r="I24892" i="4"/>
  <c r="N24892" i="4"/>
  <c r="I24893" i="4"/>
  <c r="N24893" i="4"/>
  <c r="I24894" i="4"/>
  <c r="N24894" i="4"/>
  <c r="I24895" i="4"/>
  <c r="N24895" i="4"/>
  <c r="I24896" i="4"/>
  <c r="N24896" i="4"/>
  <c r="I24897" i="4"/>
  <c r="N24897" i="4"/>
  <c r="I24898" i="4"/>
  <c r="N24898" i="4"/>
  <c r="I24899" i="4"/>
  <c r="N24899" i="4"/>
  <c r="I24900" i="4"/>
  <c r="N24900" i="4"/>
  <c r="I24901" i="4"/>
  <c r="N24901" i="4"/>
  <c r="I24902" i="4"/>
  <c r="N24902" i="4"/>
  <c r="I24903" i="4"/>
  <c r="N24903" i="4"/>
  <c r="I24904" i="4"/>
  <c r="N24904" i="4"/>
  <c r="I24905" i="4"/>
  <c r="N24905" i="4"/>
  <c r="I24906" i="4"/>
  <c r="N24906" i="4"/>
  <c r="I24907" i="4"/>
  <c r="N24907" i="4"/>
  <c r="I24908" i="4"/>
  <c r="N24908" i="4"/>
  <c r="I24909" i="4"/>
  <c r="N24909" i="4"/>
  <c r="I24910" i="4"/>
  <c r="N24910" i="4"/>
  <c r="I24911" i="4"/>
  <c r="N24911" i="4"/>
  <c r="I24912" i="4"/>
  <c r="N24912" i="4"/>
  <c r="I24913" i="4"/>
  <c r="N24913" i="4"/>
  <c r="I24914" i="4"/>
  <c r="N24914" i="4"/>
  <c r="I24915" i="4"/>
  <c r="N24915" i="4"/>
  <c r="I24916" i="4"/>
  <c r="N24916" i="4"/>
  <c r="I24917" i="4"/>
  <c r="N24917" i="4"/>
  <c r="I24918" i="4"/>
  <c r="N24918" i="4"/>
  <c r="I24919" i="4"/>
  <c r="N24919" i="4"/>
  <c r="I24920" i="4"/>
  <c r="N24920" i="4"/>
  <c r="I24921" i="4"/>
  <c r="N24921" i="4"/>
  <c r="I24922" i="4"/>
  <c r="N24922" i="4"/>
  <c r="I24923" i="4"/>
  <c r="N24923" i="4"/>
  <c r="I24924" i="4"/>
  <c r="N24924" i="4"/>
  <c r="I24925" i="4"/>
  <c r="N24925" i="4"/>
  <c r="I24926" i="4"/>
  <c r="N24926" i="4"/>
  <c r="I24927" i="4"/>
  <c r="N24927" i="4"/>
  <c r="I24928" i="4"/>
  <c r="N24928" i="4"/>
  <c r="I24929" i="4"/>
  <c r="N24929" i="4"/>
  <c r="I24930" i="4"/>
  <c r="N24930" i="4"/>
  <c r="I24931" i="4"/>
  <c r="N24931" i="4"/>
  <c r="I24932" i="4"/>
  <c r="N24932" i="4"/>
  <c r="I24933" i="4"/>
  <c r="N24933" i="4"/>
  <c r="I24934" i="4"/>
  <c r="N24934" i="4"/>
  <c r="I24935" i="4"/>
  <c r="N24935" i="4"/>
  <c r="I24936" i="4"/>
  <c r="N24936" i="4"/>
  <c r="I24937" i="4"/>
  <c r="N24937" i="4"/>
  <c r="I24938" i="4"/>
  <c r="N24938" i="4"/>
  <c r="I24939" i="4"/>
  <c r="N24939" i="4"/>
  <c r="I24940" i="4"/>
  <c r="N24940" i="4"/>
  <c r="I24941" i="4"/>
  <c r="N24941" i="4"/>
  <c r="I24942" i="4"/>
  <c r="N24942" i="4"/>
  <c r="I24943" i="4"/>
  <c r="N24943" i="4"/>
  <c r="I24944" i="4"/>
  <c r="N24944" i="4"/>
  <c r="I24945" i="4"/>
  <c r="N24945" i="4"/>
  <c r="I24946" i="4"/>
  <c r="N24946" i="4"/>
  <c r="I24947" i="4"/>
  <c r="N24947" i="4"/>
  <c r="I24948" i="4"/>
  <c r="N24948" i="4"/>
  <c r="I24949" i="4"/>
  <c r="N24949" i="4"/>
  <c r="I24950" i="4"/>
  <c r="N24950" i="4"/>
  <c r="I24951" i="4"/>
  <c r="N24951" i="4"/>
  <c r="I24952" i="4"/>
  <c r="N24952" i="4"/>
  <c r="I24953" i="4"/>
  <c r="N24953" i="4"/>
  <c r="I24954" i="4"/>
  <c r="N24954" i="4"/>
  <c r="I24955" i="4"/>
  <c r="N24955" i="4"/>
  <c r="I24956" i="4"/>
  <c r="N24956" i="4"/>
  <c r="I24957" i="4"/>
  <c r="N24957" i="4"/>
  <c r="I24958" i="4"/>
  <c r="N24958" i="4"/>
  <c r="I24959" i="4"/>
  <c r="N24959" i="4"/>
  <c r="I24960" i="4"/>
  <c r="N24960" i="4"/>
  <c r="I24961" i="4"/>
  <c r="N24961" i="4"/>
  <c r="I24962" i="4"/>
  <c r="N24962" i="4"/>
  <c r="I24963" i="4"/>
  <c r="N24963" i="4"/>
  <c r="I24964" i="4"/>
  <c r="N24964" i="4"/>
  <c r="I24965" i="4"/>
  <c r="N24965" i="4"/>
  <c r="I24966" i="4"/>
  <c r="N24966" i="4"/>
  <c r="I24967" i="4"/>
  <c r="N24967" i="4"/>
  <c r="I24968" i="4"/>
  <c r="N24968" i="4"/>
  <c r="I24969" i="4"/>
  <c r="N24969" i="4"/>
  <c r="I24970" i="4"/>
  <c r="N24970" i="4"/>
  <c r="I24971" i="4"/>
  <c r="N24971" i="4"/>
  <c r="I24972" i="4"/>
  <c r="N24972" i="4"/>
  <c r="I24973" i="4"/>
  <c r="N24973" i="4"/>
  <c r="I24974" i="4"/>
  <c r="N24974" i="4"/>
  <c r="I24975" i="4"/>
  <c r="N24975" i="4"/>
  <c r="I24976" i="4"/>
  <c r="N24976" i="4"/>
  <c r="I24977" i="4"/>
  <c r="N24977" i="4"/>
  <c r="I24978" i="4"/>
  <c r="N24978" i="4"/>
  <c r="I24979" i="4"/>
  <c r="N24979" i="4"/>
  <c r="I24980" i="4"/>
  <c r="N24980" i="4"/>
  <c r="I24981" i="4"/>
  <c r="N24981" i="4"/>
  <c r="I24982" i="4"/>
  <c r="N24982" i="4"/>
  <c r="I24983" i="4"/>
  <c r="N24983" i="4"/>
  <c r="I24984" i="4"/>
  <c r="N24984" i="4"/>
  <c r="I24985" i="4"/>
  <c r="N24985" i="4"/>
  <c r="I24986" i="4"/>
  <c r="N24986" i="4"/>
  <c r="I24987" i="4"/>
  <c r="N24987" i="4"/>
  <c r="I24988" i="4"/>
  <c r="N24988" i="4"/>
  <c r="I24989" i="4"/>
  <c r="N24989" i="4"/>
  <c r="I24990" i="4"/>
  <c r="N24990" i="4"/>
  <c r="I24991" i="4"/>
  <c r="N24991" i="4"/>
  <c r="I24992" i="4"/>
  <c r="N24992" i="4"/>
  <c r="I24993" i="4"/>
  <c r="N24993" i="4"/>
  <c r="I24994" i="4"/>
  <c r="N24994" i="4"/>
  <c r="I24995" i="4"/>
  <c r="N24995" i="4"/>
  <c r="I24996" i="4"/>
  <c r="N24996" i="4"/>
  <c r="I24997" i="4"/>
  <c r="N24997" i="4"/>
  <c r="I24998" i="4"/>
  <c r="N24998" i="4"/>
  <c r="I24999" i="4"/>
  <c r="N24999" i="4"/>
  <c r="I25000" i="4"/>
  <c r="N25000" i="4"/>
  <c r="I25001" i="4"/>
  <c r="N25001" i="4"/>
  <c r="I25002" i="4"/>
  <c r="N25002" i="4"/>
  <c r="I25003" i="4"/>
  <c r="N25003" i="4"/>
  <c r="I25004" i="4"/>
  <c r="N25004" i="4"/>
  <c r="I25005" i="4"/>
  <c r="N25005" i="4"/>
  <c r="I25006" i="4"/>
  <c r="N25006" i="4"/>
  <c r="I25007" i="4"/>
  <c r="N25007" i="4"/>
  <c r="I25008" i="4"/>
  <c r="N25008" i="4"/>
  <c r="I25009" i="4"/>
  <c r="N25009" i="4"/>
  <c r="I25010" i="4"/>
  <c r="N25010" i="4"/>
  <c r="I25011" i="4"/>
  <c r="N25011" i="4"/>
  <c r="I25012" i="4"/>
  <c r="N25012" i="4"/>
  <c r="I25013" i="4"/>
  <c r="N25013" i="4"/>
  <c r="I25014" i="4"/>
  <c r="N25014" i="4"/>
  <c r="I25015" i="4"/>
  <c r="N25015" i="4"/>
  <c r="I25016" i="4"/>
  <c r="N25016" i="4"/>
  <c r="I25017" i="4"/>
  <c r="N25017" i="4"/>
  <c r="I25018" i="4"/>
  <c r="N25018" i="4"/>
  <c r="I25019" i="4"/>
  <c r="N25019" i="4"/>
  <c r="I25020" i="4"/>
  <c r="N25020" i="4"/>
  <c r="I25021" i="4"/>
  <c r="N25021" i="4"/>
  <c r="I25022" i="4"/>
  <c r="N25022" i="4"/>
  <c r="I25023" i="4"/>
  <c r="N25023" i="4"/>
  <c r="I25024" i="4"/>
  <c r="N25024" i="4"/>
  <c r="I25025" i="4"/>
  <c r="N25025" i="4"/>
  <c r="I25026" i="4"/>
  <c r="N25026" i="4"/>
  <c r="I25027" i="4"/>
  <c r="N25027" i="4"/>
  <c r="I25028" i="4"/>
  <c r="N25028" i="4"/>
  <c r="I25029" i="4"/>
  <c r="N25029" i="4"/>
  <c r="I25030" i="4"/>
  <c r="N25030" i="4"/>
  <c r="I25031" i="4"/>
  <c r="N25031" i="4"/>
  <c r="I25032" i="4"/>
  <c r="N25032" i="4"/>
  <c r="I25033" i="4"/>
  <c r="N25033" i="4"/>
  <c r="I25034" i="4"/>
  <c r="N25034" i="4"/>
  <c r="I25035" i="4"/>
  <c r="N25035" i="4"/>
  <c r="I25036" i="4"/>
  <c r="N25036" i="4"/>
  <c r="I25037" i="4"/>
  <c r="N25037" i="4"/>
  <c r="I25038" i="4"/>
  <c r="N25038" i="4"/>
  <c r="I25039" i="4"/>
  <c r="N25039" i="4"/>
  <c r="I25040" i="4"/>
  <c r="N25040" i="4"/>
  <c r="I25041" i="4"/>
  <c r="N25041" i="4"/>
  <c r="I25042" i="4"/>
  <c r="N25042" i="4"/>
  <c r="I25043" i="4"/>
  <c r="N25043" i="4"/>
  <c r="I25044" i="4"/>
  <c r="N25044" i="4"/>
  <c r="I25045" i="4"/>
  <c r="N25045" i="4"/>
  <c r="I25046" i="4"/>
  <c r="N25046" i="4"/>
  <c r="I25047" i="4"/>
  <c r="N25047" i="4"/>
  <c r="I25048" i="4"/>
  <c r="N25048" i="4"/>
  <c r="I25049" i="4"/>
  <c r="N25049" i="4"/>
  <c r="I25050" i="4"/>
  <c r="N25050" i="4"/>
  <c r="I25051" i="4"/>
  <c r="N25051" i="4"/>
  <c r="I25052" i="4"/>
  <c r="N25052" i="4"/>
  <c r="I25053" i="4"/>
  <c r="N25053" i="4"/>
  <c r="I25054" i="4"/>
  <c r="N25054" i="4"/>
  <c r="I25055" i="4"/>
  <c r="N25055" i="4"/>
  <c r="I25056" i="4"/>
  <c r="N25056" i="4"/>
  <c r="I25057" i="4"/>
  <c r="N25057" i="4"/>
  <c r="I25058" i="4"/>
  <c r="N25058" i="4"/>
  <c r="I25059" i="4"/>
  <c r="N25059" i="4"/>
  <c r="I25060" i="4"/>
  <c r="N25060" i="4"/>
  <c r="I25061" i="4"/>
  <c r="N25061" i="4"/>
  <c r="I25062" i="4"/>
  <c r="N25062" i="4"/>
  <c r="I25063" i="4"/>
  <c r="N25063" i="4"/>
  <c r="I25064" i="4"/>
  <c r="N25064" i="4"/>
  <c r="I25065" i="4"/>
  <c r="N25065" i="4"/>
  <c r="I25066" i="4"/>
  <c r="N25066" i="4"/>
  <c r="I25067" i="4"/>
  <c r="N25067" i="4"/>
  <c r="I25068" i="4"/>
  <c r="N25068" i="4"/>
  <c r="I25069" i="4"/>
  <c r="N25069" i="4"/>
  <c r="I25070" i="4"/>
  <c r="N25070" i="4"/>
  <c r="I25071" i="4"/>
  <c r="N25071" i="4"/>
  <c r="I25072" i="4"/>
  <c r="N25072" i="4"/>
  <c r="I25073" i="4"/>
  <c r="N25073" i="4"/>
  <c r="I25074" i="4"/>
  <c r="N25074" i="4"/>
  <c r="I25075" i="4"/>
  <c r="N25075" i="4"/>
  <c r="I25076" i="4"/>
  <c r="N25076" i="4"/>
  <c r="I25077" i="4"/>
  <c r="N25077" i="4"/>
  <c r="I25078" i="4"/>
  <c r="N25078" i="4"/>
  <c r="I25079" i="4"/>
  <c r="N25079" i="4"/>
  <c r="I25080" i="4"/>
  <c r="N25080" i="4"/>
  <c r="I25081" i="4"/>
  <c r="N25081" i="4"/>
  <c r="I25082" i="4"/>
  <c r="N25082" i="4"/>
  <c r="I25083" i="4"/>
  <c r="N25083" i="4"/>
  <c r="I25084" i="4"/>
  <c r="N25084" i="4"/>
  <c r="I25085" i="4"/>
  <c r="N25085" i="4"/>
  <c r="I25086" i="4"/>
  <c r="N25086" i="4"/>
  <c r="I25087" i="4"/>
  <c r="N25087" i="4"/>
  <c r="I25088" i="4"/>
  <c r="N25088" i="4"/>
  <c r="I25089" i="4"/>
  <c r="N25089" i="4"/>
  <c r="I25090" i="4"/>
  <c r="N25090" i="4"/>
  <c r="I25091" i="4"/>
  <c r="N25091" i="4"/>
  <c r="I25092" i="4"/>
  <c r="N25092" i="4"/>
  <c r="I25093" i="4"/>
  <c r="N25093" i="4"/>
  <c r="I25094" i="4"/>
  <c r="N25094" i="4"/>
  <c r="I25095" i="4"/>
  <c r="N25095" i="4"/>
  <c r="I25096" i="4"/>
  <c r="N25096" i="4"/>
  <c r="I25097" i="4"/>
  <c r="N25097" i="4"/>
  <c r="I25098" i="4"/>
  <c r="N25098" i="4"/>
  <c r="I25099" i="4"/>
  <c r="N25099" i="4"/>
  <c r="I25100" i="4"/>
  <c r="N25100" i="4"/>
  <c r="I25101" i="4"/>
  <c r="N25101" i="4"/>
  <c r="I25102" i="4"/>
  <c r="N25102" i="4"/>
  <c r="I25103" i="4"/>
  <c r="N25103" i="4"/>
  <c r="I25104" i="4"/>
  <c r="N25104" i="4"/>
  <c r="I25105" i="4"/>
  <c r="N25105" i="4"/>
  <c r="I25106" i="4"/>
  <c r="N25106" i="4"/>
  <c r="I25107" i="4"/>
  <c r="N25107" i="4"/>
  <c r="I25108" i="4"/>
  <c r="N25108" i="4"/>
  <c r="I25109" i="4"/>
  <c r="N25109" i="4"/>
  <c r="I25110" i="4"/>
  <c r="N25110" i="4"/>
  <c r="I25111" i="4"/>
  <c r="N25111" i="4"/>
  <c r="I25112" i="4"/>
  <c r="N25112" i="4"/>
  <c r="I25113" i="4"/>
  <c r="N25113" i="4"/>
  <c r="I25114" i="4"/>
  <c r="N25114" i="4"/>
  <c r="I25115" i="4"/>
  <c r="N25115" i="4"/>
  <c r="I25116" i="4"/>
  <c r="N25116" i="4"/>
  <c r="I25117" i="4"/>
  <c r="N25117" i="4"/>
  <c r="I25118" i="4"/>
  <c r="N25118" i="4"/>
  <c r="I25119" i="4"/>
  <c r="N25119" i="4"/>
  <c r="I25120" i="4"/>
  <c r="N25120" i="4"/>
  <c r="I25121" i="4"/>
  <c r="N25121" i="4"/>
  <c r="I25122" i="4"/>
  <c r="N25122" i="4"/>
  <c r="I25123" i="4"/>
  <c r="N25123" i="4"/>
  <c r="I25124" i="4"/>
  <c r="N25124" i="4"/>
  <c r="I25125" i="4"/>
  <c r="N25125" i="4"/>
  <c r="I25126" i="4"/>
  <c r="N25126" i="4"/>
  <c r="I25127" i="4"/>
  <c r="N25127" i="4"/>
  <c r="I25128" i="4"/>
  <c r="N25128" i="4"/>
  <c r="I25129" i="4"/>
  <c r="N25129" i="4"/>
  <c r="I25130" i="4"/>
  <c r="N25130" i="4"/>
  <c r="I25131" i="4"/>
  <c r="N25131" i="4"/>
  <c r="I25132" i="4"/>
  <c r="N25132" i="4"/>
  <c r="I25133" i="4"/>
  <c r="N25133" i="4"/>
  <c r="I25134" i="4"/>
  <c r="N25134" i="4"/>
  <c r="I25135" i="4"/>
  <c r="N25135" i="4"/>
  <c r="I25136" i="4"/>
  <c r="N25136" i="4"/>
  <c r="I25137" i="4"/>
  <c r="N25137" i="4"/>
  <c r="I25138" i="4"/>
  <c r="N25138" i="4"/>
  <c r="I25139" i="4"/>
  <c r="N25139" i="4"/>
  <c r="I25140" i="4"/>
  <c r="N25140" i="4"/>
  <c r="I25141" i="4"/>
  <c r="N25141" i="4"/>
  <c r="I25142" i="4"/>
  <c r="N25142" i="4"/>
  <c r="I25143" i="4"/>
  <c r="N25143" i="4"/>
  <c r="I25144" i="4"/>
  <c r="N25144" i="4"/>
  <c r="I25145" i="4"/>
  <c r="N25145" i="4"/>
  <c r="I25146" i="4"/>
  <c r="N25146" i="4"/>
  <c r="I25147" i="4"/>
  <c r="N25147" i="4"/>
  <c r="I25148" i="4"/>
  <c r="N25148" i="4"/>
  <c r="I25149" i="4"/>
  <c r="N25149" i="4"/>
  <c r="I25150" i="4"/>
  <c r="N25150" i="4"/>
  <c r="I25151" i="4"/>
  <c r="N25151" i="4"/>
  <c r="I25152" i="4"/>
  <c r="N25152" i="4"/>
  <c r="I25153" i="4"/>
  <c r="N25153" i="4"/>
  <c r="I25154" i="4"/>
  <c r="N25154" i="4"/>
  <c r="I25155" i="4"/>
  <c r="N25155" i="4"/>
  <c r="I25156" i="4"/>
  <c r="N25156" i="4"/>
  <c r="I25157" i="4"/>
  <c r="N25157" i="4"/>
  <c r="I25158" i="4"/>
  <c r="N25158" i="4"/>
  <c r="I25159" i="4"/>
  <c r="N25159" i="4"/>
  <c r="I25160" i="4"/>
  <c r="N25160" i="4"/>
  <c r="I25161" i="4"/>
  <c r="N25161" i="4"/>
  <c r="I25162" i="4"/>
  <c r="N25162" i="4"/>
  <c r="I25163" i="4"/>
  <c r="N25163" i="4"/>
  <c r="I25164" i="4"/>
  <c r="N25164" i="4"/>
  <c r="I25165" i="4"/>
  <c r="N25165" i="4"/>
  <c r="I25166" i="4"/>
  <c r="N25166" i="4"/>
  <c r="I25167" i="4"/>
  <c r="N25167" i="4"/>
  <c r="I25168" i="4"/>
  <c r="N25168" i="4"/>
  <c r="I25169" i="4"/>
  <c r="N25169" i="4"/>
  <c r="I25170" i="4"/>
  <c r="N25170" i="4"/>
  <c r="I25171" i="4"/>
  <c r="N25171" i="4"/>
  <c r="I25172" i="4"/>
  <c r="N25172" i="4"/>
  <c r="I25173" i="4"/>
  <c r="N25173" i="4"/>
  <c r="I25174" i="4"/>
  <c r="N25174" i="4"/>
  <c r="I25175" i="4"/>
  <c r="N25175" i="4"/>
  <c r="I25176" i="4"/>
  <c r="N25176" i="4"/>
  <c r="I25177" i="4"/>
  <c r="N25177" i="4"/>
  <c r="I25178" i="4"/>
  <c r="N25178" i="4"/>
  <c r="I25179" i="4"/>
  <c r="N25179" i="4"/>
  <c r="I25180" i="4"/>
  <c r="N25180" i="4"/>
  <c r="I25181" i="4"/>
  <c r="N25181" i="4"/>
  <c r="I25182" i="4"/>
  <c r="N25182" i="4"/>
  <c r="I25183" i="4"/>
  <c r="N25183" i="4"/>
  <c r="I25184" i="4"/>
  <c r="N25184" i="4"/>
  <c r="I25185" i="4"/>
  <c r="N25185" i="4"/>
  <c r="I25186" i="4"/>
  <c r="N25186" i="4"/>
  <c r="I25187" i="4"/>
  <c r="N25187" i="4"/>
  <c r="I25188" i="4"/>
  <c r="N25188" i="4"/>
  <c r="I25189" i="4"/>
  <c r="N25189" i="4"/>
  <c r="I25190" i="4"/>
  <c r="N25190" i="4"/>
  <c r="I25191" i="4"/>
  <c r="N25191" i="4"/>
  <c r="I25192" i="4"/>
  <c r="N25192" i="4"/>
  <c r="I25193" i="4"/>
  <c r="N25193" i="4"/>
  <c r="I25194" i="4"/>
  <c r="N25194" i="4"/>
  <c r="I25195" i="4"/>
  <c r="N25195" i="4"/>
  <c r="I25196" i="4"/>
  <c r="N25196" i="4"/>
  <c r="I25197" i="4"/>
  <c r="N25197" i="4"/>
  <c r="I25198" i="4"/>
  <c r="N25198" i="4"/>
  <c r="I25199" i="4"/>
  <c r="N25199" i="4"/>
  <c r="I25200" i="4"/>
  <c r="N25200" i="4"/>
  <c r="I25201" i="4"/>
  <c r="N25201" i="4"/>
  <c r="I25202" i="4"/>
  <c r="N25202" i="4"/>
  <c r="I25203" i="4"/>
  <c r="N25203" i="4"/>
  <c r="I25204" i="4"/>
  <c r="N25204" i="4"/>
  <c r="I25205" i="4"/>
  <c r="N25205" i="4"/>
  <c r="I25206" i="4"/>
  <c r="N25206" i="4"/>
  <c r="I25207" i="4"/>
  <c r="N25207" i="4"/>
  <c r="I25208" i="4"/>
  <c r="N25208" i="4"/>
  <c r="I25209" i="4"/>
  <c r="N25209" i="4"/>
  <c r="I25210" i="4"/>
  <c r="N25210" i="4"/>
  <c r="I25211" i="4"/>
  <c r="N25211" i="4"/>
  <c r="I25212" i="4"/>
  <c r="N25212" i="4"/>
  <c r="I25213" i="4"/>
  <c r="N25213" i="4"/>
  <c r="I25214" i="4"/>
  <c r="N25214" i="4"/>
  <c r="I25215" i="4"/>
  <c r="N25215" i="4"/>
  <c r="I25216" i="4"/>
  <c r="N25216" i="4"/>
  <c r="I25217" i="4"/>
  <c r="N25217" i="4"/>
  <c r="I25218" i="4"/>
  <c r="N25218" i="4"/>
  <c r="I25219" i="4"/>
  <c r="N25219" i="4"/>
  <c r="I25220" i="4"/>
  <c r="N25220" i="4"/>
  <c r="I25221" i="4"/>
  <c r="N25221" i="4"/>
  <c r="I25222" i="4"/>
  <c r="N25222" i="4"/>
  <c r="I25223" i="4"/>
  <c r="N25223" i="4"/>
  <c r="I25224" i="4"/>
  <c r="N25224" i="4"/>
  <c r="I25225" i="4"/>
  <c r="N25225" i="4"/>
  <c r="I25226" i="4"/>
  <c r="N25226" i="4"/>
  <c r="I25227" i="4"/>
  <c r="N25227" i="4"/>
  <c r="I25228" i="4"/>
  <c r="N25228" i="4"/>
  <c r="I25229" i="4"/>
  <c r="N25229" i="4"/>
  <c r="I25230" i="4"/>
  <c r="N25230" i="4"/>
  <c r="I25231" i="4"/>
  <c r="N25231" i="4"/>
  <c r="I25232" i="4"/>
  <c r="N25232" i="4"/>
  <c r="I25233" i="4"/>
  <c r="N25233" i="4"/>
  <c r="I25234" i="4"/>
  <c r="N25234" i="4"/>
  <c r="I25235" i="4"/>
  <c r="N25235" i="4"/>
  <c r="I25236" i="4"/>
  <c r="N25236" i="4"/>
  <c r="I25237" i="4"/>
  <c r="N25237" i="4"/>
  <c r="I25238" i="4"/>
  <c r="N25238" i="4"/>
  <c r="I25239" i="4"/>
  <c r="N25239" i="4"/>
  <c r="I25240" i="4"/>
  <c r="N25240" i="4"/>
  <c r="I25241" i="4"/>
  <c r="N25241" i="4"/>
  <c r="I25242" i="4"/>
  <c r="N25242" i="4"/>
  <c r="I25243" i="4"/>
  <c r="N25243" i="4"/>
  <c r="I25244" i="4"/>
  <c r="N25244" i="4"/>
  <c r="I25245" i="4"/>
  <c r="N25245" i="4"/>
  <c r="I25246" i="4"/>
  <c r="N25246" i="4"/>
  <c r="I25247" i="4"/>
  <c r="N25247" i="4"/>
  <c r="I25248" i="4"/>
  <c r="N25248" i="4"/>
  <c r="I25249" i="4"/>
  <c r="N25249" i="4"/>
  <c r="I25250" i="4"/>
  <c r="N25250" i="4"/>
  <c r="I25251" i="4"/>
  <c r="N25251" i="4"/>
  <c r="I25252" i="4"/>
  <c r="N25252" i="4"/>
  <c r="I25253" i="4"/>
  <c r="N25253" i="4"/>
  <c r="I25254" i="4"/>
  <c r="N25254" i="4"/>
  <c r="I25255" i="4"/>
  <c r="N25255" i="4"/>
  <c r="I25256" i="4"/>
  <c r="N25256" i="4"/>
  <c r="I25257" i="4"/>
  <c r="N25257" i="4"/>
  <c r="I25258" i="4"/>
  <c r="N25258" i="4"/>
  <c r="I25259" i="4"/>
  <c r="N25259" i="4"/>
  <c r="I25260" i="4"/>
  <c r="N25260" i="4"/>
  <c r="I25261" i="4"/>
  <c r="N25261" i="4"/>
  <c r="I25262" i="4"/>
  <c r="N25262" i="4"/>
  <c r="I25263" i="4"/>
  <c r="N25263" i="4"/>
  <c r="I25264" i="4"/>
  <c r="N25264" i="4"/>
  <c r="I25265" i="4"/>
  <c r="N25265" i="4"/>
  <c r="I25266" i="4"/>
  <c r="N25266" i="4"/>
  <c r="I25267" i="4"/>
  <c r="N25267" i="4"/>
  <c r="I25268" i="4"/>
  <c r="N25268" i="4"/>
  <c r="I25269" i="4"/>
  <c r="N25269" i="4"/>
  <c r="I25270" i="4"/>
  <c r="N25270" i="4"/>
  <c r="I25271" i="4"/>
  <c r="N25271" i="4"/>
  <c r="I25272" i="4"/>
  <c r="N25272" i="4"/>
  <c r="I25273" i="4"/>
  <c r="N25273" i="4"/>
  <c r="I25274" i="4"/>
  <c r="N25274" i="4"/>
  <c r="I25275" i="4"/>
  <c r="N25275" i="4"/>
  <c r="I25276" i="4"/>
  <c r="N25276" i="4"/>
  <c r="I25277" i="4"/>
  <c r="N25277" i="4"/>
  <c r="I25278" i="4"/>
  <c r="N25278" i="4"/>
  <c r="I25279" i="4"/>
  <c r="N25279" i="4"/>
  <c r="I25280" i="4"/>
  <c r="N25280" i="4"/>
  <c r="I25281" i="4"/>
  <c r="N25281" i="4"/>
  <c r="I25282" i="4"/>
  <c r="N25282" i="4"/>
  <c r="I25283" i="4"/>
  <c r="N25283" i="4"/>
  <c r="I25284" i="4"/>
  <c r="N25284" i="4"/>
  <c r="I25285" i="4"/>
  <c r="N25285" i="4"/>
  <c r="I25286" i="4"/>
  <c r="N25286" i="4"/>
  <c r="I25287" i="4"/>
  <c r="N25287" i="4"/>
  <c r="I25288" i="4"/>
  <c r="N25288" i="4"/>
  <c r="I25289" i="4"/>
  <c r="N25289" i="4"/>
  <c r="I25290" i="4"/>
  <c r="N25290" i="4"/>
  <c r="I25291" i="4"/>
  <c r="N25291" i="4"/>
  <c r="I25292" i="4"/>
  <c r="N25292" i="4"/>
  <c r="I25293" i="4"/>
  <c r="N25293" i="4"/>
  <c r="I25294" i="4"/>
  <c r="N25294" i="4"/>
  <c r="I25295" i="4"/>
  <c r="N25295" i="4"/>
  <c r="I25296" i="4"/>
  <c r="N25296" i="4"/>
  <c r="I25297" i="4"/>
  <c r="N25297" i="4"/>
  <c r="I25298" i="4"/>
  <c r="N25298" i="4"/>
  <c r="I25299" i="4"/>
  <c r="N25299" i="4"/>
  <c r="I25300" i="4"/>
  <c r="N25300" i="4"/>
  <c r="I25301" i="4"/>
  <c r="N25301" i="4"/>
  <c r="I25302" i="4"/>
  <c r="N25302" i="4"/>
  <c r="I25303" i="4"/>
  <c r="N25303" i="4"/>
  <c r="I25304" i="4"/>
  <c r="N25304" i="4"/>
  <c r="I25305" i="4"/>
  <c r="N25305" i="4"/>
  <c r="I25306" i="4"/>
  <c r="N25306" i="4"/>
  <c r="I25307" i="4"/>
  <c r="N25307" i="4"/>
  <c r="I25308" i="4"/>
  <c r="N25308" i="4"/>
  <c r="I25309" i="4"/>
  <c r="N25309" i="4"/>
  <c r="I25310" i="4"/>
  <c r="N25310" i="4"/>
  <c r="I25311" i="4"/>
  <c r="N25311" i="4"/>
  <c r="I25312" i="4"/>
  <c r="N25312" i="4"/>
  <c r="I25313" i="4"/>
  <c r="N25313" i="4"/>
  <c r="I25314" i="4"/>
  <c r="N25314" i="4"/>
  <c r="I25315" i="4"/>
  <c r="N25315" i="4"/>
  <c r="I25316" i="4"/>
  <c r="N25316" i="4"/>
  <c r="I25317" i="4"/>
  <c r="N25317" i="4"/>
  <c r="I25318" i="4"/>
  <c r="N25318" i="4"/>
  <c r="I25319" i="4"/>
  <c r="N25319" i="4"/>
  <c r="I25320" i="4"/>
  <c r="N25320" i="4"/>
  <c r="I25321" i="4"/>
  <c r="N25321" i="4"/>
  <c r="I25322" i="4"/>
  <c r="N25322" i="4"/>
  <c r="I25323" i="4"/>
  <c r="N25323" i="4"/>
  <c r="I25324" i="4"/>
  <c r="N25324" i="4"/>
  <c r="I25325" i="4"/>
  <c r="N25325" i="4"/>
  <c r="I25326" i="4"/>
  <c r="N25326" i="4"/>
  <c r="I25327" i="4"/>
  <c r="N25327" i="4"/>
  <c r="I25328" i="4"/>
  <c r="N25328" i="4"/>
  <c r="I25329" i="4"/>
  <c r="N25329" i="4"/>
  <c r="I25330" i="4"/>
  <c r="N25330" i="4"/>
  <c r="I25331" i="4"/>
  <c r="N25331" i="4"/>
  <c r="I25332" i="4"/>
  <c r="N25332" i="4"/>
  <c r="I25333" i="4"/>
  <c r="N25333" i="4"/>
  <c r="I25334" i="4"/>
  <c r="N25334" i="4"/>
  <c r="I25335" i="4"/>
  <c r="N25335" i="4"/>
  <c r="I25336" i="4"/>
  <c r="N25336" i="4"/>
  <c r="I25337" i="4"/>
  <c r="N25337" i="4"/>
  <c r="I25338" i="4"/>
  <c r="N25338" i="4"/>
  <c r="I25339" i="4"/>
  <c r="N25339" i="4"/>
  <c r="I25340" i="4"/>
  <c r="N25340" i="4"/>
  <c r="I25341" i="4"/>
  <c r="N25341" i="4"/>
  <c r="I25342" i="4"/>
  <c r="N25342" i="4"/>
  <c r="I25343" i="4"/>
  <c r="N25343" i="4"/>
  <c r="I25344" i="4"/>
  <c r="N25344" i="4"/>
  <c r="I25345" i="4"/>
  <c r="N25345" i="4"/>
  <c r="I25346" i="4"/>
  <c r="N25346" i="4"/>
  <c r="I25347" i="4"/>
  <c r="N25347" i="4"/>
  <c r="I25348" i="4"/>
  <c r="N25348" i="4"/>
  <c r="I25349" i="4"/>
  <c r="N25349" i="4"/>
  <c r="I25350" i="4"/>
  <c r="N25350" i="4"/>
  <c r="I25351" i="4"/>
  <c r="N25351" i="4"/>
  <c r="I25352" i="4"/>
  <c r="N25352" i="4"/>
  <c r="I25353" i="4"/>
  <c r="N25353" i="4"/>
  <c r="I25354" i="4"/>
  <c r="N25354" i="4"/>
  <c r="I25355" i="4"/>
  <c r="N25355" i="4"/>
  <c r="I25356" i="4"/>
  <c r="N25356" i="4"/>
  <c r="I25357" i="4"/>
  <c r="N25357" i="4"/>
  <c r="I25358" i="4"/>
  <c r="N25358" i="4"/>
  <c r="I25359" i="4"/>
  <c r="N25359" i="4"/>
  <c r="I25360" i="4"/>
  <c r="N25360" i="4"/>
  <c r="I25361" i="4"/>
  <c r="N25361" i="4"/>
  <c r="I25362" i="4"/>
  <c r="N25362" i="4"/>
  <c r="I25363" i="4"/>
  <c r="N25363" i="4"/>
  <c r="I25364" i="4"/>
  <c r="N25364" i="4"/>
  <c r="I25365" i="4"/>
  <c r="N25365" i="4"/>
  <c r="I25366" i="4"/>
  <c r="N25366" i="4"/>
  <c r="I25367" i="4"/>
  <c r="N25367" i="4"/>
  <c r="I25368" i="4"/>
  <c r="N25368" i="4"/>
  <c r="I25369" i="4"/>
  <c r="N25369" i="4"/>
  <c r="I25370" i="4"/>
  <c r="N25370" i="4"/>
  <c r="I25371" i="4"/>
  <c r="N25371" i="4"/>
  <c r="I25372" i="4"/>
  <c r="N25372" i="4"/>
  <c r="I25373" i="4"/>
  <c r="N25373" i="4"/>
  <c r="I25374" i="4"/>
  <c r="N25374" i="4"/>
  <c r="I25375" i="4"/>
  <c r="N25375" i="4"/>
  <c r="I25376" i="4"/>
  <c r="N25376" i="4"/>
  <c r="I25377" i="4"/>
  <c r="N25377" i="4"/>
  <c r="I25378" i="4"/>
  <c r="N25378" i="4"/>
  <c r="I25379" i="4"/>
  <c r="N25379" i="4"/>
  <c r="I25380" i="4"/>
  <c r="N25380" i="4"/>
  <c r="I25381" i="4"/>
  <c r="N25381" i="4"/>
  <c r="I25382" i="4"/>
  <c r="N25382" i="4"/>
  <c r="I25383" i="4"/>
  <c r="N25383" i="4"/>
  <c r="I25384" i="4"/>
  <c r="N25384" i="4"/>
  <c r="I25385" i="4"/>
  <c r="N25385" i="4"/>
  <c r="I25386" i="4"/>
  <c r="N25386" i="4"/>
  <c r="I25387" i="4"/>
  <c r="N25387" i="4"/>
  <c r="I25388" i="4"/>
  <c r="N25388" i="4"/>
  <c r="I25389" i="4"/>
  <c r="N25389" i="4"/>
  <c r="I25390" i="4"/>
  <c r="N25390" i="4"/>
  <c r="I25391" i="4"/>
  <c r="N25391" i="4"/>
  <c r="I25392" i="4"/>
  <c r="N25392" i="4"/>
  <c r="I25393" i="4"/>
  <c r="N25393" i="4"/>
  <c r="I25394" i="4"/>
  <c r="N25394" i="4"/>
  <c r="I25395" i="4"/>
  <c r="N25395" i="4"/>
  <c r="I25396" i="4"/>
  <c r="N25396" i="4"/>
  <c r="I25397" i="4"/>
  <c r="N25397" i="4"/>
  <c r="I25398" i="4"/>
  <c r="N25398" i="4"/>
  <c r="I25399" i="4"/>
  <c r="N25399" i="4"/>
  <c r="I25400" i="4"/>
  <c r="N25400" i="4"/>
  <c r="I25401" i="4"/>
  <c r="N25401" i="4"/>
  <c r="I25402" i="4"/>
  <c r="N25402" i="4"/>
  <c r="I25403" i="4"/>
  <c r="N25403" i="4"/>
  <c r="I25404" i="4"/>
  <c r="N25404" i="4"/>
  <c r="I25405" i="4"/>
  <c r="N25405" i="4"/>
  <c r="I25406" i="4"/>
  <c r="N25406" i="4"/>
  <c r="I25407" i="4"/>
  <c r="N25407" i="4"/>
  <c r="I25408" i="4"/>
  <c r="N25408" i="4"/>
  <c r="I25409" i="4"/>
  <c r="N25409" i="4"/>
  <c r="I25410" i="4"/>
  <c r="N25410" i="4"/>
  <c r="I25411" i="4"/>
  <c r="N25411" i="4"/>
  <c r="I25412" i="4"/>
  <c r="N25412" i="4"/>
  <c r="I25413" i="4"/>
  <c r="N25413" i="4"/>
  <c r="I25414" i="4"/>
  <c r="N25414" i="4"/>
  <c r="I25415" i="4"/>
  <c r="N25415" i="4"/>
  <c r="I25416" i="4"/>
  <c r="N25416" i="4"/>
  <c r="I25417" i="4"/>
  <c r="N25417" i="4"/>
  <c r="I25418" i="4"/>
  <c r="N25418" i="4"/>
  <c r="I25419" i="4"/>
  <c r="N25419" i="4"/>
  <c r="I25420" i="4"/>
  <c r="N25420" i="4"/>
  <c r="I25421" i="4"/>
  <c r="N25421" i="4"/>
  <c r="I25422" i="4"/>
  <c r="N25422" i="4"/>
  <c r="I25423" i="4"/>
  <c r="N25423" i="4"/>
  <c r="I25424" i="4"/>
  <c r="N25424" i="4"/>
  <c r="I25425" i="4"/>
  <c r="N25425" i="4"/>
  <c r="I25426" i="4"/>
  <c r="N25426" i="4"/>
  <c r="I25427" i="4"/>
  <c r="N25427" i="4"/>
  <c r="I25428" i="4"/>
  <c r="N25428" i="4"/>
  <c r="I25429" i="4"/>
  <c r="N25429" i="4"/>
  <c r="I25430" i="4"/>
  <c r="N25430" i="4"/>
  <c r="I25431" i="4"/>
  <c r="N25431" i="4"/>
  <c r="I25432" i="4"/>
  <c r="N25432" i="4"/>
  <c r="I25433" i="4"/>
  <c r="N25433" i="4"/>
  <c r="I25434" i="4"/>
  <c r="N25434" i="4"/>
  <c r="I25435" i="4"/>
  <c r="N25435" i="4"/>
  <c r="I25436" i="4"/>
  <c r="N25436" i="4"/>
  <c r="I25437" i="4"/>
  <c r="N25437" i="4"/>
  <c r="I25438" i="4"/>
  <c r="N25438" i="4"/>
  <c r="I25439" i="4"/>
  <c r="N25439" i="4"/>
  <c r="I25440" i="4"/>
  <c r="N25440" i="4"/>
  <c r="I25441" i="4"/>
  <c r="N25441" i="4"/>
  <c r="I25442" i="4"/>
  <c r="N25442" i="4"/>
  <c r="I25443" i="4"/>
  <c r="N25443" i="4"/>
  <c r="I25444" i="4"/>
  <c r="N25444" i="4"/>
  <c r="I25445" i="4"/>
  <c r="N25445" i="4"/>
  <c r="I25446" i="4"/>
  <c r="N25446" i="4"/>
  <c r="I25447" i="4"/>
  <c r="N25447" i="4"/>
  <c r="I25448" i="4"/>
  <c r="N25448" i="4"/>
  <c r="I25449" i="4"/>
  <c r="N25449" i="4"/>
  <c r="I25450" i="4"/>
  <c r="N25450" i="4"/>
  <c r="I25451" i="4"/>
  <c r="N25451" i="4"/>
  <c r="I25452" i="4"/>
  <c r="N25452" i="4"/>
  <c r="I25453" i="4"/>
  <c r="N25453" i="4"/>
  <c r="I25454" i="4"/>
  <c r="N25454" i="4"/>
  <c r="I25455" i="4"/>
  <c r="N25455" i="4"/>
  <c r="I25456" i="4"/>
  <c r="N25456" i="4"/>
  <c r="I25457" i="4"/>
  <c r="N25457" i="4"/>
  <c r="I25458" i="4"/>
  <c r="N25458" i="4"/>
  <c r="I25459" i="4"/>
  <c r="N25459" i="4"/>
  <c r="I25460" i="4"/>
  <c r="N25460" i="4"/>
  <c r="I25461" i="4"/>
  <c r="N25461" i="4"/>
  <c r="I25462" i="4"/>
  <c r="N25462" i="4"/>
  <c r="I25463" i="4"/>
  <c r="N25463" i="4"/>
  <c r="I25464" i="4"/>
  <c r="N25464" i="4"/>
  <c r="I25465" i="4"/>
  <c r="N25465" i="4"/>
  <c r="I25466" i="4"/>
  <c r="N25466" i="4"/>
  <c r="I25467" i="4"/>
  <c r="N25467" i="4"/>
  <c r="I25468" i="4"/>
  <c r="N25468" i="4"/>
  <c r="I25469" i="4"/>
  <c r="N25469" i="4"/>
  <c r="I25470" i="4"/>
  <c r="N25470" i="4"/>
  <c r="I25471" i="4"/>
  <c r="N25471" i="4"/>
  <c r="I25472" i="4"/>
  <c r="N25472" i="4"/>
  <c r="I25473" i="4"/>
  <c r="N25473" i="4"/>
  <c r="I25474" i="4"/>
  <c r="N25474" i="4"/>
  <c r="I25475" i="4"/>
  <c r="N25475" i="4"/>
  <c r="I25476" i="4"/>
  <c r="N25476" i="4"/>
  <c r="I25477" i="4"/>
  <c r="N25477" i="4"/>
  <c r="I25478" i="4"/>
  <c r="N25478" i="4"/>
  <c r="I25479" i="4"/>
  <c r="N25479" i="4"/>
  <c r="I25480" i="4"/>
  <c r="N25480" i="4"/>
  <c r="I25481" i="4"/>
  <c r="N25481" i="4"/>
  <c r="I25482" i="4"/>
  <c r="N25482" i="4"/>
  <c r="I25483" i="4"/>
  <c r="N25483" i="4"/>
  <c r="I25484" i="4"/>
  <c r="N25484" i="4"/>
  <c r="I25485" i="4"/>
  <c r="N25485" i="4"/>
  <c r="I25486" i="4"/>
  <c r="N25486" i="4"/>
  <c r="I25487" i="4"/>
  <c r="N25487" i="4"/>
  <c r="I25488" i="4"/>
  <c r="N25488" i="4"/>
  <c r="I25489" i="4"/>
  <c r="N25489" i="4"/>
  <c r="I25490" i="4"/>
  <c r="N25490" i="4"/>
  <c r="I25491" i="4"/>
  <c r="N25491" i="4"/>
  <c r="I25492" i="4"/>
  <c r="N25492" i="4"/>
  <c r="I25493" i="4"/>
  <c r="N25493" i="4"/>
  <c r="I25494" i="4"/>
  <c r="N25494" i="4"/>
  <c r="I25495" i="4"/>
  <c r="N25495" i="4"/>
  <c r="I25496" i="4"/>
  <c r="N25496" i="4"/>
  <c r="I25497" i="4"/>
  <c r="N25497" i="4"/>
  <c r="I25498" i="4"/>
  <c r="N25498" i="4"/>
  <c r="I25499" i="4"/>
  <c r="N25499" i="4"/>
  <c r="I25500" i="4"/>
  <c r="N25500" i="4"/>
  <c r="I25501" i="4"/>
  <c r="N25501" i="4"/>
  <c r="I25502" i="4"/>
  <c r="N25502" i="4"/>
  <c r="I25503" i="4"/>
  <c r="N25503" i="4"/>
  <c r="I25504" i="4"/>
  <c r="N25504" i="4"/>
  <c r="I25505" i="4"/>
  <c r="N25505" i="4"/>
  <c r="I25506" i="4"/>
  <c r="N25506" i="4"/>
  <c r="I25507" i="4"/>
  <c r="N25507" i="4"/>
  <c r="I25508" i="4"/>
  <c r="N25508" i="4"/>
  <c r="I25509" i="4"/>
  <c r="N25509" i="4"/>
  <c r="I25510" i="4"/>
  <c r="N25510" i="4"/>
  <c r="I25511" i="4"/>
  <c r="N25511" i="4"/>
  <c r="I25512" i="4"/>
  <c r="N25512" i="4"/>
  <c r="I25513" i="4"/>
  <c r="N25513" i="4"/>
  <c r="I25514" i="4"/>
  <c r="N25514" i="4"/>
  <c r="I25515" i="4"/>
  <c r="N25515" i="4"/>
  <c r="I25516" i="4"/>
  <c r="N25516" i="4"/>
  <c r="I25517" i="4"/>
  <c r="N25517" i="4"/>
  <c r="I25518" i="4"/>
  <c r="N25518" i="4"/>
  <c r="I25519" i="4"/>
  <c r="N25519" i="4"/>
  <c r="I25520" i="4"/>
  <c r="N25520" i="4"/>
  <c r="I25521" i="4"/>
  <c r="N25521" i="4"/>
  <c r="I25522" i="4"/>
  <c r="N25522" i="4"/>
  <c r="I25523" i="4"/>
  <c r="N25523" i="4"/>
  <c r="I25524" i="4"/>
  <c r="N25524" i="4"/>
  <c r="I25525" i="4"/>
  <c r="N25525" i="4"/>
  <c r="I25526" i="4"/>
  <c r="N25526" i="4"/>
  <c r="I25527" i="4"/>
  <c r="N25527" i="4"/>
  <c r="I25528" i="4"/>
  <c r="N25528" i="4"/>
  <c r="I25529" i="4"/>
  <c r="N25529" i="4"/>
  <c r="I25530" i="4"/>
  <c r="N25530" i="4"/>
  <c r="I25531" i="4"/>
  <c r="N25531" i="4"/>
  <c r="I25532" i="4"/>
  <c r="N25532" i="4"/>
  <c r="I25533" i="4"/>
  <c r="N25533" i="4"/>
  <c r="I25534" i="4"/>
  <c r="N25534" i="4"/>
  <c r="I25535" i="4"/>
  <c r="N25535" i="4"/>
  <c r="I25536" i="4"/>
  <c r="N25536" i="4"/>
  <c r="I25537" i="4"/>
  <c r="N25537" i="4"/>
  <c r="I25538" i="4"/>
  <c r="N25538" i="4"/>
  <c r="I25539" i="4"/>
  <c r="N25539" i="4"/>
  <c r="I25540" i="4"/>
  <c r="N25540" i="4"/>
  <c r="I25541" i="4"/>
  <c r="N25541" i="4"/>
  <c r="I25542" i="4"/>
  <c r="N25542" i="4"/>
  <c r="I25543" i="4"/>
  <c r="N25543" i="4"/>
  <c r="I25544" i="4"/>
  <c r="N25544" i="4"/>
  <c r="I25545" i="4"/>
  <c r="N25545" i="4"/>
  <c r="I25546" i="4"/>
  <c r="N25546" i="4"/>
  <c r="I25547" i="4"/>
  <c r="N25547" i="4"/>
  <c r="I25548" i="4"/>
  <c r="N25548" i="4"/>
  <c r="I25549" i="4"/>
  <c r="N25549" i="4"/>
  <c r="I25550" i="4"/>
  <c r="N25550" i="4"/>
  <c r="I25551" i="4"/>
  <c r="N25551" i="4"/>
  <c r="I25552" i="4"/>
  <c r="N25552" i="4"/>
  <c r="I25553" i="4"/>
  <c r="N25553" i="4"/>
  <c r="I25554" i="4"/>
  <c r="N25554" i="4"/>
  <c r="I25555" i="4"/>
  <c r="N25555" i="4"/>
  <c r="I25556" i="4"/>
  <c r="N25556" i="4"/>
  <c r="I25557" i="4"/>
  <c r="N25557" i="4"/>
  <c r="I25558" i="4"/>
  <c r="N25558" i="4"/>
  <c r="I25559" i="4"/>
  <c r="N25559" i="4"/>
  <c r="I25560" i="4"/>
  <c r="N25560" i="4"/>
  <c r="I25561" i="4"/>
  <c r="N25561" i="4"/>
  <c r="I25562" i="4"/>
  <c r="N25562" i="4"/>
  <c r="I25563" i="4"/>
  <c r="N25563" i="4"/>
  <c r="I25564" i="4"/>
  <c r="N25564" i="4"/>
  <c r="I25565" i="4"/>
  <c r="N25565" i="4"/>
  <c r="I25566" i="4"/>
  <c r="N25566" i="4"/>
  <c r="I25567" i="4"/>
  <c r="N25567" i="4"/>
  <c r="I25568" i="4"/>
  <c r="N25568" i="4"/>
  <c r="I25569" i="4"/>
  <c r="N25569" i="4"/>
  <c r="I25570" i="4"/>
  <c r="N25570" i="4"/>
  <c r="I25571" i="4"/>
  <c r="N25571" i="4"/>
  <c r="I25572" i="4"/>
  <c r="N25572" i="4"/>
  <c r="I25573" i="4"/>
  <c r="N25573" i="4"/>
  <c r="I25574" i="4"/>
  <c r="N25574" i="4"/>
  <c r="I25575" i="4"/>
  <c r="N25575" i="4"/>
  <c r="I25576" i="4"/>
  <c r="N25576" i="4"/>
  <c r="I25577" i="4"/>
  <c r="N25577" i="4"/>
  <c r="I25578" i="4"/>
  <c r="N25578" i="4"/>
  <c r="I25579" i="4"/>
  <c r="N25579" i="4"/>
  <c r="I25580" i="4"/>
  <c r="N25580" i="4"/>
  <c r="I25581" i="4"/>
  <c r="N25581" i="4"/>
  <c r="I25582" i="4"/>
  <c r="N25582" i="4"/>
  <c r="I25583" i="4"/>
  <c r="N25583" i="4"/>
  <c r="I25584" i="4"/>
  <c r="N25584" i="4"/>
  <c r="I25585" i="4"/>
  <c r="N25585" i="4"/>
  <c r="I25586" i="4"/>
  <c r="N25586" i="4"/>
  <c r="I25587" i="4"/>
  <c r="N25587" i="4"/>
  <c r="I25588" i="4"/>
  <c r="N25588" i="4"/>
  <c r="I25589" i="4"/>
  <c r="N25589" i="4"/>
  <c r="I25590" i="4"/>
  <c r="N25590" i="4"/>
  <c r="I25591" i="4"/>
  <c r="N25591" i="4"/>
  <c r="I25592" i="4"/>
  <c r="N25592" i="4"/>
  <c r="I25593" i="4"/>
  <c r="N25593" i="4"/>
  <c r="I25594" i="4"/>
  <c r="N25594" i="4"/>
  <c r="I25595" i="4"/>
  <c r="N25595" i="4"/>
  <c r="I25596" i="4"/>
  <c r="N25596" i="4"/>
  <c r="I25597" i="4"/>
  <c r="N25597" i="4"/>
  <c r="I25598" i="4"/>
  <c r="N25598" i="4"/>
  <c r="I25599" i="4"/>
  <c r="N25599" i="4"/>
  <c r="I25600" i="4"/>
  <c r="N25600" i="4"/>
  <c r="I25601" i="4"/>
  <c r="N25601" i="4"/>
  <c r="I25602" i="4"/>
  <c r="N25602" i="4"/>
  <c r="I25603" i="4"/>
  <c r="N25603" i="4"/>
  <c r="I25604" i="4"/>
  <c r="N25604" i="4"/>
  <c r="I25605" i="4"/>
  <c r="N25605" i="4"/>
  <c r="I25606" i="4"/>
  <c r="N25606" i="4"/>
  <c r="I25607" i="4"/>
  <c r="N25607" i="4"/>
  <c r="I25608" i="4"/>
  <c r="N25608" i="4"/>
  <c r="I25609" i="4"/>
  <c r="N25609" i="4"/>
  <c r="I25610" i="4"/>
  <c r="N25610" i="4"/>
  <c r="I25611" i="4"/>
  <c r="N25611" i="4"/>
  <c r="I25612" i="4"/>
  <c r="N25612" i="4"/>
  <c r="I25613" i="4"/>
  <c r="N25613" i="4"/>
  <c r="I25614" i="4"/>
  <c r="N25614" i="4"/>
  <c r="I25615" i="4"/>
  <c r="N25615" i="4"/>
  <c r="I25616" i="4"/>
  <c r="N25616" i="4"/>
  <c r="I25617" i="4"/>
  <c r="N25617" i="4"/>
  <c r="I25618" i="4"/>
  <c r="N25618" i="4"/>
  <c r="I25619" i="4"/>
  <c r="N25619" i="4"/>
  <c r="I25620" i="4"/>
  <c r="N25620" i="4"/>
  <c r="I25621" i="4"/>
  <c r="N25621" i="4"/>
  <c r="I25622" i="4"/>
  <c r="N25622" i="4"/>
  <c r="I25623" i="4"/>
  <c r="N25623" i="4"/>
  <c r="I25624" i="4"/>
  <c r="N25624" i="4"/>
  <c r="I25625" i="4"/>
  <c r="N25625" i="4"/>
  <c r="I25626" i="4"/>
  <c r="N25626" i="4"/>
  <c r="I25627" i="4"/>
  <c r="N25627" i="4"/>
  <c r="I25628" i="4"/>
  <c r="N25628" i="4"/>
  <c r="I25629" i="4"/>
  <c r="N25629" i="4"/>
  <c r="I25630" i="4"/>
  <c r="N25630" i="4"/>
  <c r="I25631" i="4"/>
  <c r="N25631" i="4"/>
  <c r="I25632" i="4"/>
  <c r="N25632" i="4"/>
  <c r="I25633" i="4"/>
  <c r="N25633" i="4"/>
  <c r="I25634" i="4"/>
  <c r="N25634" i="4"/>
  <c r="I25635" i="4"/>
  <c r="N25635" i="4"/>
  <c r="I25636" i="4"/>
  <c r="N25636" i="4"/>
  <c r="I25637" i="4"/>
  <c r="N25637" i="4"/>
  <c r="I25638" i="4"/>
  <c r="N25638" i="4"/>
  <c r="I25639" i="4"/>
  <c r="N25639" i="4"/>
  <c r="I25640" i="4"/>
  <c r="N25640" i="4"/>
  <c r="I25641" i="4"/>
  <c r="N25641" i="4"/>
  <c r="I25642" i="4"/>
  <c r="N25642" i="4"/>
  <c r="I25643" i="4"/>
  <c r="N25643" i="4"/>
  <c r="I25644" i="4"/>
  <c r="N25644" i="4"/>
  <c r="I25645" i="4"/>
  <c r="N25645" i="4"/>
  <c r="I25646" i="4"/>
  <c r="N25646" i="4"/>
  <c r="I25647" i="4"/>
  <c r="N25647" i="4"/>
  <c r="I25648" i="4"/>
  <c r="N25648" i="4"/>
  <c r="I25649" i="4"/>
  <c r="N25649" i="4"/>
  <c r="I25650" i="4"/>
  <c r="N25650" i="4"/>
  <c r="I25651" i="4"/>
  <c r="N25651" i="4"/>
  <c r="I25652" i="4"/>
  <c r="N25652" i="4"/>
  <c r="I25653" i="4"/>
  <c r="N25653" i="4"/>
  <c r="I25654" i="4"/>
  <c r="N25654" i="4"/>
  <c r="I25655" i="4"/>
  <c r="N25655" i="4"/>
  <c r="I25656" i="4"/>
  <c r="N25656" i="4"/>
  <c r="I25657" i="4"/>
  <c r="N25657" i="4"/>
  <c r="I25658" i="4"/>
  <c r="N25658" i="4"/>
  <c r="I25659" i="4"/>
  <c r="N25659" i="4"/>
  <c r="I25660" i="4"/>
  <c r="N25660" i="4"/>
  <c r="I25661" i="4"/>
  <c r="N25661" i="4"/>
  <c r="I25662" i="4"/>
  <c r="N25662" i="4"/>
  <c r="I25663" i="4"/>
  <c r="N25663" i="4"/>
  <c r="I25664" i="4"/>
  <c r="N25664" i="4"/>
  <c r="I25665" i="4"/>
  <c r="N25665" i="4"/>
  <c r="I25666" i="4"/>
  <c r="N25666" i="4"/>
  <c r="I25667" i="4"/>
  <c r="N25667" i="4"/>
  <c r="I25668" i="4"/>
  <c r="N25668" i="4"/>
  <c r="I25669" i="4"/>
  <c r="N25669" i="4"/>
  <c r="I25670" i="4"/>
  <c r="N25670" i="4"/>
  <c r="I25671" i="4"/>
  <c r="N25671" i="4"/>
  <c r="I25672" i="4"/>
  <c r="N25672" i="4"/>
  <c r="I25673" i="4"/>
  <c r="N25673" i="4"/>
  <c r="I25674" i="4"/>
  <c r="N25674" i="4"/>
  <c r="I25675" i="4"/>
  <c r="N25675" i="4"/>
  <c r="I25676" i="4"/>
  <c r="N25676" i="4"/>
  <c r="I25677" i="4"/>
  <c r="N25677" i="4"/>
  <c r="I25678" i="4"/>
  <c r="N25678" i="4"/>
  <c r="I25679" i="4"/>
  <c r="N25679" i="4"/>
  <c r="I25680" i="4"/>
  <c r="N25680" i="4"/>
  <c r="I25681" i="4"/>
  <c r="N25681" i="4"/>
  <c r="I25682" i="4"/>
  <c r="N25682" i="4"/>
  <c r="I25683" i="4"/>
  <c r="N25683" i="4"/>
  <c r="I25684" i="4"/>
  <c r="N25684" i="4"/>
  <c r="I25685" i="4"/>
  <c r="N25685" i="4"/>
  <c r="I25686" i="4"/>
  <c r="N25686" i="4"/>
  <c r="I25687" i="4"/>
  <c r="N25687" i="4"/>
  <c r="I25688" i="4"/>
  <c r="N25688" i="4"/>
  <c r="I25689" i="4"/>
  <c r="N25689" i="4"/>
  <c r="I25690" i="4"/>
  <c r="N25690" i="4"/>
  <c r="I25691" i="4"/>
  <c r="N25691" i="4"/>
  <c r="I25692" i="4"/>
  <c r="N25692" i="4"/>
  <c r="I25693" i="4"/>
  <c r="N25693" i="4"/>
  <c r="I25694" i="4"/>
  <c r="N25694" i="4"/>
  <c r="I25695" i="4"/>
  <c r="N25695" i="4"/>
  <c r="I25696" i="4"/>
  <c r="N25696" i="4"/>
  <c r="I25697" i="4"/>
  <c r="N25697" i="4"/>
  <c r="I25698" i="4"/>
  <c r="N25698" i="4"/>
  <c r="I25699" i="4"/>
  <c r="N25699" i="4"/>
  <c r="I25700" i="4"/>
  <c r="N25700" i="4"/>
  <c r="I25701" i="4"/>
  <c r="N25701" i="4"/>
  <c r="I25702" i="4"/>
  <c r="N25702" i="4"/>
  <c r="I25703" i="4"/>
  <c r="N25703" i="4"/>
  <c r="I25704" i="4"/>
  <c r="N25704" i="4"/>
  <c r="I25705" i="4"/>
  <c r="N25705" i="4"/>
  <c r="I25706" i="4"/>
  <c r="N25706" i="4"/>
  <c r="I25707" i="4"/>
  <c r="N25707" i="4"/>
  <c r="I25708" i="4"/>
  <c r="N25708" i="4"/>
  <c r="I25709" i="4"/>
  <c r="N25709" i="4"/>
  <c r="I25710" i="4"/>
  <c r="N25710" i="4"/>
  <c r="I25711" i="4"/>
  <c r="N25711" i="4"/>
  <c r="I25712" i="4"/>
  <c r="N25712" i="4"/>
  <c r="I25713" i="4"/>
  <c r="N25713" i="4"/>
  <c r="I25714" i="4"/>
  <c r="N25714" i="4"/>
  <c r="I25715" i="4"/>
  <c r="N25715" i="4"/>
  <c r="I25716" i="4"/>
  <c r="N25716" i="4"/>
  <c r="I25717" i="4"/>
  <c r="N25717" i="4"/>
  <c r="I25718" i="4"/>
  <c r="N25718" i="4"/>
  <c r="I25719" i="4"/>
  <c r="N25719" i="4"/>
  <c r="I25720" i="4"/>
  <c r="N25720" i="4"/>
  <c r="I25721" i="4"/>
  <c r="N25721" i="4"/>
  <c r="I25722" i="4"/>
  <c r="N25722" i="4"/>
  <c r="I25723" i="4"/>
  <c r="N25723" i="4"/>
  <c r="I25724" i="4"/>
  <c r="N25724" i="4"/>
  <c r="I25725" i="4"/>
  <c r="N25725" i="4"/>
  <c r="I25726" i="4"/>
  <c r="N25726" i="4"/>
  <c r="I25727" i="4"/>
  <c r="N25727" i="4"/>
  <c r="I25728" i="4"/>
  <c r="N25728" i="4"/>
  <c r="I25729" i="4"/>
  <c r="N25729" i="4"/>
  <c r="I25730" i="4"/>
  <c r="N25730" i="4"/>
  <c r="I25731" i="4"/>
  <c r="N25731" i="4"/>
  <c r="I25732" i="4"/>
  <c r="N25732" i="4"/>
  <c r="I25733" i="4"/>
  <c r="N25733" i="4"/>
  <c r="I25734" i="4"/>
  <c r="N25734" i="4"/>
  <c r="I25735" i="4"/>
  <c r="N25735" i="4"/>
  <c r="I25736" i="4"/>
  <c r="N25736" i="4"/>
  <c r="I25737" i="4"/>
  <c r="N25737" i="4"/>
  <c r="I25738" i="4"/>
  <c r="N25738" i="4"/>
  <c r="I25739" i="4"/>
  <c r="N25739" i="4"/>
  <c r="I25740" i="4"/>
  <c r="N25740" i="4"/>
  <c r="I25741" i="4"/>
  <c r="N25741" i="4"/>
  <c r="I25742" i="4"/>
  <c r="N25742" i="4"/>
  <c r="I25743" i="4"/>
  <c r="N25743" i="4"/>
  <c r="I25744" i="4"/>
  <c r="N25744" i="4"/>
  <c r="I25745" i="4"/>
  <c r="N25745" i="4"/>
  <c r="I25746" i="4"/>
  <c r="N25746" i="4"/>
  <c r="I25747" i="4"/>
  <c r="N25747" i="4"/>
  <c r="I25748" i="4"/>
  <c r="N25748" i="4"/>
  <c r="I25749" i="4"/>
  <c r="N25749" i="4"/>
  <c r="I25750" i="4"/>
  <c r="N25750" i="4"/>
  <c r="I25751" i="4"/>
  <c r="N25751" i="4"/>
  <c r="I25752" i="4"/>
  <c r="N25752" i="4"/>
  <c r="I25753" i="4"/>
  <c r="N25753" i="4"/>
  <c r="I25754" i="4"/>
  <c r="N25754" i="4"/>
  <c r="I25755" i="4"/>
  <c r="N25755" i="4"/>
  <c r="I25756" i="4"/>
  <c r="N25756" i="4"/>
  <c r="I25757" i="4"/>
  <c r="N25757" i="4"/>
  <c r="I25758" i="4"/>
  <c r="N25758" i="4"/>
  <c r="I25759" i="4"/>
  <c r="N25759" i="4"/>
  <c r="I25760" i="4"/>
  <c r="N25760" i="4"/>
  <c r="I25761" i="4"/>
  <c r="N25761" i="4"/>
  <c r="I25762" i="4"/>
  <c r="N25762" i="4"/>
  <c r="I25763" i="4"/>
  <c r="N25763" i="4"/>
  <c r="I25764" i="4"/>
  <c r="N25764" i="4"/>
  <c r="I25765" i="4"/>
  <c r="N25765" i="4"/>
  <c r="I25766" i="4"/>
  <c r="N25766" i="4"/>
  <c r="I25767" i="4"/>
  <c r="N25767" i="4"/>
  <c r="I25768" i="4"/>
  <c r="N25768" i="4"/>
  <c r="I25769" i="4"/>
  <c r="N25769" i="4"/>
  <c r="I25770" i="4"/>
  <c r="N25770" i="4"/>
  <c r="I25771" i="4"/>
  <c r="N25771" i="4"/>
  <c r="I25772" i="4"/>
  <c r="N25772" i="4"/>
  <c r="I25773" i="4"/>
  <c r="N25773" i="4"/>
  <c r="I25774" i="4"/>
  <c r="N25774" i="4"/>
  <c r="I25775" i="4"/>
  <c r="N25775" i="4"/>
  <c r="I25776" i="4"/>
  <c r="N25776" i="4"/>
  <c r="I25777" i="4"/>
  <c r="N25777" i="4"/>
  <c r="I25778" i="4"/>
  <c r="N25778" i="4"/>
  <c r="I25779" i="4"/>
  <c r="N25779" i="4"/>
  <c r="I25780" i="4"/>
  <c r="N25780" i="4"/>
  <c r="I25781" i="4"/>
  <c r="N25781" i="4"/>
  <c r="I25782" i="4"/>
  <c r="N25782" i="4"/>
  <c r="I25783" i="4"/>
  <c r="N25783" i="4"/>
  <c r="I25784" i="4"/>
  <c r="N25784" i="4"/>
  <c r="I25785" i="4"/>
  <c r="N25785" i="4"/>
  <c r="I25786" i="4"/>
  <c r="N25786" i="4"/>
  <c r="I25787" i="4"/>
  <c r="N25787" i="4"/>
  <c r="I25788" i="4"/>
  <c r="N25788" i="4"/>
  <c r="I25789" i="4"/>
  <c r="N25789" i="4"/>
  <c r="I25790" i="4"/>
  <c r="N25790" i="4"/>
  <c r="I25791" i="4"/>
  <c r="N25791" i="4"/>
  <c r="I25792" i="4"/>
  <c r="N25792" i="4"/>
  <c r="I25793" i="4"/>
  <c r="N25793" i="4"/>
  <c r="I25794" i="4"/>
  <c r="N25794" i="4"/>
  <c r="I25795" i="4"/>
  <c r="N25795" i="4"/>
  <c r="I25796" i="4"/>
  <c r="N25796" i="4"/>
  <c r="I25797" i="4"/>
  <c r="N25797" i="4"/>
  <c r="I25798" i="4"/>
  <c r="N25798" i="4"/>
  <c r="I25799" i="4"/>
  <c r="N25799" i="4"/>
  <c r="I25800" i="4"/>
  <c r="N25800" i="4"/>
  <c r="I25801" i="4"/>
  <c r="N25801" i="4"/>
  <c r="I25802" i="4"/>
  <c r="N25802" i="4"/>
  <c r="I25803" i="4"/>
  <c r="N25803" i="4"/>
  <c r="I25804" i="4"/>
  <c r="N25804" i="4"/>
  <c r="I25805" i="4"/>
  <c r="N25805" i="4"/>
  <c r="I25806" i="4"/>
  <c r="N25806" i="4"/>
  <c r="I25807" i="4"/>
  <c r="N25807" i="4"/>
  <c r="I25808" i="4"/>
  <c r="N25808" i="4"/>
  <c r="I25809" i="4"/>
  <c r="N25809" i="4"/>
  <c r="I25810" i="4"/>
  <c r="N25810" i="4"/>
  <c r="I25811" i="4"/>
  <c r="N25811" i="4"/>
  <c r="I25812" i="4"/>
  <c r="N25812" i="4"/>
  <c r="I25813" i="4"/>
  <c r="N25813" i="4"/>
  <c r="I25814" i="4"/>
  <c r="N25814" i="4"/>
  <c r="I25815" i="4"/>
  <c r="N25815" i="4"/>
  <c r="I25816" i="4"/>
  <c r="N25816" i="4"/>
  <c r="I25817" i="4"/>
  <c r="N25817" i="4"/>
  <c r="I25818" i="4"/>
  <c r="N25818" i="4"/>
  <c r="I25819" i="4"/>
  <c r="N25819" i="4"/>
  <c r="I25820" i="4"/>
  <c r="N25820" i="4"/>
  <c r="I25821" i="4"/>
  <c r="N25821" i="4"/>
  <c r="I25822" i="4"/>
  <c r="N25822" i="4"/>
  <c r="I25823" i="4"/>
  <c r="N25823" i="4"/>
  <c r="I25824" i="4"/>
  <c r="N25824" i="4"/>
  <c r="I25825" i="4"/>
  <c r="N25825" i="4"/>
  <c r="I25826" i="4"/>
  <c r="N25826" i="4"/>
  <c r="I25827" i="4"/>
  <c r="N25827" i="4"/>
  <c r="I25828" i="4"/>
  <c r="N25828" i="4"/>
  <c r="I25829" i="4"/>
  <c r="N25829" i="4"/>
  <c r="I25830" i="4"/>
  <c r="N25830" i="4"/>
  <c r="I25831" i="4"/>
  <c r="N25831" i="4"/>
  <c r="I25832" i="4"/>
  <c r="N25832" i="4"/>
  <c r="I25833" i="4"/>
  <c r="N25833" i="4"/>
  <c r="I25834" i="4"/>
  <c r="N25834" i="4"/>
  <c r="I25835" i="4"/>
  <c r="N25835" i="4"/>
  <c r="I25836" i="4"/>
  <c r="N25836" i="4"/>
  <c r="I25837" i="4"/>
  <c r="N25837" i="4"/>
  <c r="I25838" i="4"/>
  <c r="N25838" i="4"/>
  <c r="I25839" i="4"/>
  <c r="N25839" i="4"/>
  <c r="I25840" i="4"/>
  <c r="N25840" i="4"/>
  <c r="I25841" i="4"/>
  <c r="N25841" i="4"/>
  <c r="I25842" i="4"/>
  <c r="N25842" i="4"/>
  <c r="I25843" i="4"/>
  <c r="N25843" i="4"/>
  <c r="I25844" i="4"/>
  <c r="N25844" i="4"/>
  <c r="I25845" i="4"/>
  <c r="N25845" i="4"/>
  <c r="I25846" i="4"/>
  <c r="N25846" i="4"/>
  <c r="I25847" i="4"/>
  <c r="N25847" i="4"/>
  <c r="I25848" i="4"/>
  <c r="N25848" i="4"/>
  <c r="I25849" i="4"/>
  <c r="N25849" i="4"/>
  <c r="I25850" i="4"/>
  <c r="N25850" i="4"/>
  <c r="I25851" i="4"/>
  <c r="N25851" i="4"/>
  <c r="I25852" i="4"/>
  <c r="N25852" i="4"/>
  <c r="I25853" i="4"/>
  <c r="N25853" i="4"/>
  <c r="I25854" i="4"/>
  <c r="N25854" i="4"/>
  <c r="I25855" i="4"/>
  <c r="N25855" i="4"/>
  <c r="I25856" i="4"/>
  <c r="N25856" i="4"/>
  <c r="I25857" i="4"/>
  <c r="N25857" i="4"/>
  <c r="I25858" i="4"/>
  <c r="N25858" i="4"/>
  <c r="I25859" i="4"/>
  <c r="N25859" i="4"/>
  <c r="I25860" i="4"/>
  <c r="N25860" i="4"/>
  <c r="I25861" i="4"/>
  <c r="N25861" i="4"/>
  <c r="I25862" i="4"/>
  <c r="N25862" i="4"/>
  <c r="I25863" i="4"/>
  <c r="N25863" i="4"/>
  <c r="I25864" i="4"/>
  <c r="N25864" i="4"/>
  <c r="I25865" i="4"/>
  <c r="N25865" i="4"/>
  <c r="I25866" i="4"/>
  <c r="N25866" i="4"/>
  <c r="I25867" i="4"/>
  <c r="N25867" i="4"/>
  <c r="I25868" i="4"/>
  <c r="N25868" i="4"/>
  <c r="I25869" i="4"/>
  <c r="N25869" i="4"/>
  <c r="I25870" i="4"/>
  <c r="N25870" i="4"/>
  <c r="I25871" i="4"/>
  <c r="N25871" i="4"/>
  <c r="I25872" i="4"/>
  <c r="N25872" i="4"/>
  <c r="I25873" i="4"/>
  <c r="N25873" i="4"/>
  <c r="I25874" i="4"/>
  <c r="N25874" i="4"/>
  <c r="I25875" i="4"/>
  <c r="N25875" i="4"/>
  <c r="I25876" i="4"/>
  <c r="N25876" i="4"/>
  <c r="I25877" i="4"/>
  <c r="N25877" i="4"/>
  <c r="I25878" i="4"/>
  <c r="N25878" i="4"/>
  <c r="I25879" i="4"/>
  <c r="N25879" i="4"/>
  <c r="I25880" i="4"/>
  <c r="N25880" i="4"/>
  <c r="I25881" i="4"/>
  <c r="N25881" i="4"/>
  <c r="I25882" i="4"/>
  <c r="N25882" i="4"/>
  <c r="I25883" i="4"/>
  <c r="N25883" i="4"/>
  <c r="I25884" i="4"/>
  <c r="N25884" i="4"/>
  <c r="I25885" i="4"/>
  <c r="N25885" i="4"/>
  <c r="I25886" i="4"/>
  <c r="N25886" i="4"/>
  <c r="I25887" i="4"/>
  <c r="N25887" i="4"/>
  <c r="I25888" i="4"/>
  <c r="N25888" i="4"/>
  <c r="I25889" i="4"/>
  <c r="N25889" i="4"/>
  <c r="I25890" i="4"/>
  <c r="N25890" i="4"/>
  <c r="I25891" i="4"/>
  <c r="N25891" i="4"/>
  <c r="I25892" i="4"/>
  <c r="N25892" i="4"/>
  <c r="I25893" i="4"/>
  <c r="N25893" i="4"/>
  <c r="I25894" i="4"/>
  <c r="N25894" i="4"/>
  <c r="I25895" i="4"/>
  <c r="N25895" i="4"/>
  <c r="I25896" i="4"/>
  <c r="N25896" i="4"/>
  <c r="I25897" i="4"/>
  <c r="N25897" i="4"/>
  <c r="I25898" i="4"/>
  <c r="N25898" i="4"/>
  <c r="I25899" i="4"/>
  <c r="N25899" i="4"/>
  <c r="I25900" i="4"/>
  <c r="N25900" i="4"/>
  <c r="I25901" i="4"/>
  <c r="N25901" i="4"/>
  <c r="I25902" i="4"/>
  <c r="N25902" i="4"/>
  <c r="I25903" i="4"/>
  <c r="N25903" i="4"/>
  <c r="I25904" i="4"/>
  <c r="N25904" i="4"/>
  <c r="I25905" i="4"/>
  <c r="N25905" i="4"/>
  <c r="I25906" i="4"/>
  <c r="N25906" i="4"/>
  <c r="I25907" i="4"/>
  <c r="N25907" i="4"/>
  <c r="I25908" i="4"/>
  <c r="N25908" i="4"/>
  <c r="I25909" i="4"/>
  <c r="N25909" i="4"/>
  <c r="I25910" i="4"/>
  <c r="N25910" i="4"/>
  <c r="I25911" i="4"/>
  <c r="N25911" i="4"/>
  <c r="I25912" i="4"/>
  <c r="N25912" i="4"/>
  <c r="I25913" i="4"/>
  <c r="N25913" i="4"/>
  <c r="I25914" i="4"/>
  <c r="N25914" i="4"/>
  <c r="I25915" i="4"/>
  <c r="N25915" i="4"/>
  <c r="I25916" i="4"/>
  <c r="N25916" i="4"/>
  <c r="I25917" i="4"/>
  <c r="N25917" i="4"/>
  <c r="I25918" i="4"/>
  <c r="N25918" i="4"/>
  <c r="I25919" i="4"/>
  <c r="N25919" i="4"/>
  <c r="I25920" i="4"/>
  <c r="N25920" i="4"/>
  <c r="I25921" i="4"/>
  <c r="N25921" i="4"/>
  <c r="I25922" i="4"/>
  <c r="N25922" i="4"/>
  <c r="I25923" i="4"/>
  <c r="N25923" i="4"/>
  <c r="I25924" i="4"/>
  <c r="N25924" i="4"/>
  <c r="I25925" i="4"/>
  <c r="N25925" i="4"/>
  <c r="I25926" i="4"/>
  <c r="N25926" i="4"/>
  <c r="I25927" i="4"/>
  <c r="N25927" i="4"/>
  <c r="I25928" i="4"/>
  <c r="N25928" i="4"/>
  <c r="I25929" i="4"/>
  <c r="N25929" i="4"/>
  <c r="I25930" i="4"/>
  <c r="N25930" i="4"/>
  <c r="I25931" i="4"/>
  <c r="N25931" i="4"/>
  <c r="I25932" i="4"/>
  <c r="N25932" i="4"/>
  <c r="I25933" i="4"/>
  <c r="N25933" i="4"/>
  <c r="I25934" i="4"/>
  <c r="N25934" i="4"/>
  <c r="I25935" i="4"/>
  <c r="N25935" i="4"/>
  <c r="I25936" i="4"/>
  <c r="N25936" i="4"/>
  <c r="I25937" i="4"/>
  <c r="N25937" i="4"/>
  <c r="I25938" i="4"/>
  <c r="N25938" i="4"/>
  <c r="I25939" i="4"/>
  <c r="N25939" i="4"/>
  <c r="I25940" i="4"/>
  <c r="N25940" i="4"/>
  <c r="I25941" i="4"/>
  <c r="N25941" i="4"/>
  <c r="I25942" i="4"/>
  <c r="N25942" i="4"/>
  <c r="I25943" i="4"/>
  <c r="N25943" i="4"/>
  <c r="I25944" i="4"/>
  <c r="N25944" i="4"/>
  <c r="I25945" i="4"/>
  <c r="N25945" i="4"/>
  <c r="I25946" i="4"/>
  <c r="N25946" i="4"/>
  <c r="I25947" i="4"/>
  <c r="N25947" i="4"/>
  <c r="I25948" i="4"/>
  <c r="N25948" i="4"/>
  <c r="I25949" i="4"/>
  <c r="N25949" i="4"/>
  <c r="I25950" i="4"/>
  <c r="N25950" i="4"/>
  <c r="I25951" i="4"/>
  <c r="N25951" i="4"/>
  <c r="I25952" i="4"/>
  <c r="N25952" i="4"/>
  <c r="I25953" i="4"/>
  <c r="N25953" i="4"/>
  <c r="I25954" i="4"/>
  <c r="N25954" i="4"/>
  <c r="I25955" i="4"/>
  <c r="N25955" i="4"/>
  <c r="I25956" i="4"/>
  <c r="N25956" i="4"/>
  <c r="I25957" i="4"/>
  <c r="N25957" i="4"/>
  <c r="I25958" i="4"/>
  <c r="N25958" i="4"/>
  <c r="I25959" i="4"/>
  <c r="N25959" i="4"/>
  <c r="I25960" i="4"/>
  <c r="N25960" i="4"/>
  <c r="I25961" i="4"/>
  <c r="N25961" i="4"/>
  <c r="I25962" i="4"/>
  <c r="N25962" i="4"/>
  <c r="I25963" i="4"/>
  <c r="N25963" i="4"/>
  <c r="I25964" i="4"/>
  <c r="N25964" i="4"/>
  <c r="I25965" i="4"/>
  <c r="N25965" i="4"/>
  <c r="I25966" i="4"/>
  <c r="N25966" i="4"/>
  <c r="I25967" i="4"/>
  <c r="N25967" i="4"/>
  <c r="I25968" i="4"/>
  <c r="N25968" i="4"/>
  <c r="I25969" i="4"/>
  <c r="N25969" i="4"/>
  <c r="I25970" i="4"/>
  <c r="N25970" i="4"/>
  <c r="I25971" i="4"/>
  <c r="N25971" i="4"/>
  <c r="I25972" i="4"/>
  <c r="N25972" i="4"/>
  <c r="I25973" i="4"/>
  <c r="N25973" i="4"/>
  <c r="I25974" i="4"/>
  <c r="N25974" i="4"/>
  <c r="I25975" i="4"/>
  <c r="N25975" i="4"/>
  <c r="I25976" i="4"/>
  <c r="N25976" i="4"/>
  <c r="I25977" i="4"/>
  <c r="N25977" i="4"/>
  <c r="I25978" i="4"/>
  <c r="N25978" i="4"/>
  <c r="I25979" i="4"/>
  <c r="N25979" i="4"/>
  <c r="I25980" i="4"/>
  <c r="N25980" i="4"/>
  <c r="I25981" i="4"/>
  <c r="N25981" i="4"/>
  <c r="I25982" i="4"/>
  <c r="N25982" i="4"/>
  <c r="I25983" i="4"/>
  <c r="N25983" i="4"/>
  <c r="I25984" i="4"/>
  <c r="N25984" i="4"/>
  <c r="I25985" i="4"/>
  <c r="N25985" i="4"/>
  <c r="I25986" i="4"/>
  <c r="N25986" i="4"/>
  <c r="I25987" i="4"/>
  <c r="N25987" i="4"/>
  <c r="I25988" i="4"/>
  <c r="N25988" i="4"/>
  <c r="I25989" i="4"/>
  <c r="N25989" i="4"/>
  <c r="I25990" i="4"/>
  <c r="N25990" i="4"/>
  <c r="I25991" i="4"/>
  <c r="N25991" i="4"/>
  <c r="I25992" i="4"/>
  <c r="N25992" i="4"/>
  <c r="I25993" i="4"/>
  <c r="N25993" i="4"/>
  <c r="I25994" i="4"/>
  <c r="N25994" i="4"/>
  <c r="I25995" i="4"/>
  <c r="N25995" i="4"/>
  <c r="I25996" i="4"/>
  <c r="N25996" i="4"/>
  <c r="I25997" i="4"/>
  <c r="N25997" i="4"/>
  <c r="I25998" i="4"/>
  <c r="N25998" i="4"/>
  <c r="I25999" i="4"/>
  <c r="N25999" i="4"/>
  <c r="I26000" i="4"/>
  <c r="N26000" i="4"/>
  <c r="I26001" i="4"/>
  <c r="N26001" i="4"/>
  <c r="I26002" i="4"/>
  <c r="N26002" i="4"/>
  <c r="I26003" i="4"/>
  <c r="N26003" i="4"/>
  <c r="I26004" i="4"/>
  <c r="N26004" i="4"/>
  <c r="I26005" i="4"/>
  <c r="N26005" i="4"/>
  <c r="I26006" i="4"/>
  <c r="N26006" i="4"/>
  <c r="I26007" i="4"/>
  <c r="N26007" i="4"/>
  <c r="I26008" i="4"/>
  <c r="N26008" i="4"/>
  <c r="I26009" i="4"/>
  <c r="N26009" i="4"/>
  <c r="I26010" i="4"/>
  <c r="N26010" i="4"/>
  <c r="I26011" i="4"/>
  <c r="N26011" i="4"/>
  <c r="I26012" i="4"/>
  <c r="N26012" i="4"/>
  <c r="I26013" i="4"/>
  <c r="N26013" i="4"/>
  <c r="I26014" i="4"/>
  <c r="N26014" i="4"/>
  <c r="I26015" i="4"/>
  <c r="N26015" i="4"/>
  <c r="I26016" i="4"/>
  <c r="N26016" i="4"/>
  <c r="I26017" i="4"/>
  <c r="N26017" i="4"/>
  <c r="I26018" i="4"/>
  <c r="N26018" i="4"/>
  <c r="I26019" i="4"/>
  <c r="N26019" i="4"/>
  <c r="I26020" i="4"/>
  <c r="N26020" i="4"/>
  <c r="I26021" i="4"/>
  <c r="N26021" i="4"/>
  <c r="I26022" i="4"/>
  <c r="N26022" i="4"/>
  <c r="I26023" i="4"/>
  <c r="N26023" i="4"/>
  <c r="I26024" i="4"/>
  <c r="N26024" i="4"/>
  <c r="I26025" i="4"/>
  <c r="N26025" i="4"/>
  <c r="I26026" i="4"/>
  <c r="N26026" i="4"/>
  <c r="I26027" i="4"/>
  <c r="N26027" i="4"/>
  <c r="I26028" i="4"/>
  <c r="N26028" i="4"/>
  <c r="I26029" i="4"/>
  <c r="N26029" i="4"/>
  <c r="I26030" i="4"/>
  <c r="N26030" i="4"/>
  <c r="I26031" i="4"/>
  <c r="N26031" i="4"/>
  <c r="I26032" i="4"/>
  <c r="N26032" i="4"/>
  <c r="I26033" i="4"/>
  <c r="N26033" i="4"/>
  <c r="I26034" i="4"/>
  <c r="N26034" i="4"/>
  <c r="I26035" i="4"/>
  <c r="N26035" i="4"/>
  <c r="I26036" i="4"/>
  <c r="N26036" i="4"/>
  <c r="I26037" i="4"/>
  <c r="N26037" i="4"/>
  <c r="I26038" i="4"/>
  <c r="N26038" i="4"/>
  <c r="I26039" i="4"/>
  <c r="N26039" i="4"/>
  <c r="I26040" i="4"/>
  <c r="N26040" i="4"/>
  <c r="I26041" i="4"/>
  <c r="N26041" i="4"/>
  <c r="I26042" i="4"/>
  <c r="N26042" i="4"/>
  <c r="I26043" i="4"/>
  <c r="N26043" i="4"/>
  <c r="I26044" i="4"/>
  <c r="N26044" i="4"/>
  <c r="I26045" i="4"/>
  <c r="N26045" i="4"/>
  <c r="I26046" i="4"/>
  <c r="N26046" i="4"/>
  <c r="I26047" i="4"/>
  <c r="N26047" i="4"/>
  <c r="I26048" i="4"/>
  <c r="N26048" i="4"/>
  <c r="I26049" i="4"/>
  <c r="N26049" i="4"/>
  <c r="I26050" i="4"/>
  <c r="N26050" i="4"/>
  <c r="I26051" i="4"/>
  <c r="N26051" i="4"/>
  <c r="I26052" i="4"/>
  <c r="N26052" i="4"/>
  <c r="I26053" i="4"/>
  <c r="N26053" i="4"/>
  <c r="I26054" i="4"/>
  <c r="N26054" i="4"/>
  <c r="I26055" i="4"/>
  <c r="N26055" i="4"/>
  <c r="I26056" i="4"/>
  <c r="N26056" i="4"/>
  <c r="I26057" i="4"/>
  <c r="N26057" i="4"/>
  <c r="I26058" i="4"/>
  <c r="N26058" i="4"/>
  <c r="I26059" i="4"/>
  <c r="N26059" i="4"/>
  <c r="I26060" i="4"/>
  <c r="N26060" i="4"/>
  <c r="I26061" i="4"/>
  <c r="N26061" i="4"/>
  <c r="I26062" i="4"/>
  <c r="N26062" i="4"/>
  <c r="I26063" i="4"/>
  <c r="N26063" i="4"/>
  <c r="I26064" i="4"/>
  <c r="N26064" i="4"/>
  <c r="I26065" i="4"/>
  <c r="N26065" i="4"/>
  <c r="I26066" i="4"/>
  <c r="N26066" i="4"/>
  <c r="I26067" i="4"/>
  <c r="N26067" i="4"/>
  <c r="I26068" i="4"/>
  <c r="N26068" i="4"/>
  <c r="I26069" i="4"/>
  <c r="N26069" i="4"/>
  <c r="I26070" i="4"/>
  <c r="N26070" i="4"/>
  <c r="I26071" i="4"/>
  <c r="N26071" i="4"/>
  <c r="I26072" i="4"/>
  <c r="N26072" i="4"/>
  <c r="I26073" i="4"/>
  <c r="N26073" i="4"/>
  <c r="I26074" i="4"/>
  <c r="N26074" i="4"/>
  <c r="I26075" i="4"/>
  <c r="N26075" i="4"/>
  <c r="I26076" i="4"/>
  <c r="N26076" i="4"/>
  <c r="I26077" i="4"/>
  <c r="N26077" i="4"/>
  <c r="I26078" i="4"/>
  <c r="N26078" i="4"/>
  <c r="I26079" i="4"/>
  <c r="N26079" i="4"/>
  <c r="I26080" i="4"/>
  <c r="N26080" i="4"/>
  <c r="I26081" i="4"/>
  <c r="N26081" i="4"/>
  <c r="I26082" i="4"/>
  <c r="N26082" i="4"/>
  <c r="I26083" i="4"/>
  <c r="N26083" i="4"/>
  <c r="I26084" i="4"/>
  <c r="N26084" i="4"/>
  <c r="I26085" i="4"/>
  <c r="N26085" i="4"/>
  <c r="I26086" i="4"/>
  <c r="N26086" i="4"/>
  <c r="I26087" i="4"/>
  <c r="N26087" i="4"/>
  <c r="I26088" i="4"/>
  <c r="N26088" i="4"/>
  <c r="I26089" i="4"/>
  <c r="N26089" i="4"/>
  <c r="I26090" i="4"/>
  <c r="N26090" i="4"/>
  <c r="I26091" i="4"/>
  <c r="N26091" i="4"/>
  <c r="I26092" i="4"/>
  <c r="N26092" i="4"/>
  <c r="I26093" i="4"/>
  <c r="N26093" i="4"/>
  <c r="I26094" i="4"/>
  <c r="N26094" i="4"/>
  <c r="I26095" i="4"/>
  <c r="N26095" i="4"/>
  <c r="I26096" i="4"/>
  <c r="N26096" i="4"/>
  <c r="I26097" i="4"/>
  <c r="N26097" i="4"/>
  <c r="I26098" i="4"/>
  <c r="N26098" i="4"/>
  <c r="I26099" i="4"/>
  <c r="N26099" i="4"/>
  <c r="I26100" i="4"/>
  <c r="N26100" i="4"/>
  <c r="I26101" i="4"/>
  <c r="N26101" i="4"/>
  <c r="I26102" i="4"/>
  <c r="N26102" i="4"/>
  <c r="I26103" i="4"/>
  <c r="N26103" i="4"/>
  <c r="I26104" i="4"/>
  <c r="N26104" i="4"/>
  <c r="I26105" i="4"/>
  <c r="N26105" i="4"/>
  <c r="I26106" i="4"/>
  <c r="N26106" i="4"/>
  <c r="I26107" i="4"/>
  <c r="N26107" i="4"/>
  <c r="I26108" i="4"/>
  <c r="N26108" i="4"/>
  <c r="I26109" i="4"/>
  <c r="N26109" i="4"/>
  <c r="I26110" i="4"/>
  <c r="N26110" i="4"/>
  <c r="I26111" i="4"/>
  <c r="N26111" i="4"/>
  <c r="I26112" i="4"/>
  <c r="N26112" i="4"/>
  <c r="I26113" i="4"/>
  <c r="N26113" i="4"/>
  <c r="I26114" i="4"/>
  <c r="N26114" i="4"/>
  <c r="I26115" i="4"/>
  <c r="N26115" i="4"/>
  <c r="I26116" i="4"/>
  <c r="N26116" i="4"/>
  <c r="I26117" i="4"/>
  <c r="N26117" i="4"/>
  <c r="I26118" i="4"/>
  <c r="N26118" i="4"/>
  <c r="I26119" i="4"/>
  <c r="N26119" i="4"/>
  <c r="I26120" i="4"/>
  <c r="N26120" i="4"/>
  <c r="I26121" i="4"/>
  <c r="N26121" i="4"/>
  <c r="I26122" i="4"/>
  <c r="N26122" i="4"/>
  <c r="I26123" i="4"/>
  <c r="N26123" i="4"/>
  <c r="I26124" i="4"/>
  <c r="N26124" i="4"/>
  <c r="I26125" i="4"/>
  <c r="N26125" i="4"/>
  <c r="I26126" i="4"/>
  <c r="N26126" i="4"/>
  <c r="I26127" i="4"/>
  <c r="N26127" i="4"/>
  <c r="I26128" i="4"/>
  <c r="N26128" i="4"/>
  <c r="I26129" i="4"/>
  <c r="N26129" i="4"/>
  <c r="I26130" i="4"/>
  <c r="N26130" i="4"/>
  <c r="I26131" i="4"/>
  <c r="N26131" i="4"/>
  <c r="I26132" i="4"/>
  <c r="N26132" i="4"/>
  <c r="I26133" i="4"/>
  <c r="N26133" i="4"/>
  <c r="I26134" i="4"/>
  <c r="N26134" i="4"/>
  <c r="I26135" i="4"/>
  <c r="N26135" i="4"/>
  <c r="I26136" i="4"/>
  <c r="N26136" i="4"/>
  <c r="I26137" i="4"/>
  <c r="N26137" i="4"/>
  <c r="I26138" i="4"/>
  <c r="N26138" i="4"/>
  <c r="I26139" i="4"/>
  <c r="N26139" i="4"/>
  <c r="I26140" i="4"/>
  <c r="N26140" i="4"/>
  <c r="I26141" i="4"/>
  <c r="N26141" i="4"/>
  <c r="I26142" i="4"/>
  <c r="N26142" i="4"/>
  <c r="I26143" i="4"/>
  <c r="N26143" i="4"/>
  <c r="I26144" i="4"/>
  <c r="N26144" i="4"/>
  <c r="I26145" i="4"/>
  <c r="N26145" i="4"/>
  <c r="I26146" i="4"/>
  <c r="N26146" i="4"/>
  <c r="I26147" i="4"/>
  <c r="N26147" i="4"/>
  <c r="I26148" i="4"/>
  <c r="N26148" i="4"/>
  <c r="I26149" i="4"/>
  <c r="N26149" i="4"/>
  <c r="I26150" i="4"/>
  <c r="N26150" i="4"/>
  <c r="I26151" i="4"/>
  <c r="N26151" i="4"/>
  <c r="I26152" i="4"/>
  <c r="N26152" i="4"/>
  <c r="I26153" i="4"/>
  <c r="N26153" i="4"/>
  <c r="I26154" i="4"/>
  <c r="N26154" i="4"/>
  <c r="I26155" i="4"/>
  <c r="N26155" i="4"/>
  <c r="I26156" i="4"/>
  <c r="N26156" i="4"/>
  <c r="I26157" i="4"/>
  <c r="N26157" i="4"/>
  <c r="I26158" i="4"/>
  <c r="N26158" i="4"/>
  <c r="I26159" i="4"/>
  <c r="N26159" i="4"/>
  <c r="I26160" i="4"/>
  <c r="N26160" i="4"/>
  <c r="I26161" i="4"/>
  <c r="N26161" i="4"/>
  <c r="I26162" i="4"/>
  <c r="N26162" i="4"/>
  <c r="I26163" i="4"/>
  <c r="N26163" i="4"/>
  <c r="I26164" i="4"/>
  <c r="N26164" i="4"/>
  <c r="I26165" i="4"/>
  <c r="N26165" i="4"/>
  <c r="I26166" i="4"/>
  <c r="N26166" i="4"/>
  <c r="I26167" i="4"/>
  <c r="N26167" i="4"/>
  <c r="I26168" i="4"/>
  <c r="N26168" i="4"/>
  <c r="I26169" i="4"/>
  <c r="N26169" i="4"/>
  <c r="I26170" i="4"/>
  <c r="N26170" i="4"/>
  <c r="I26171" i="4"/>
  <c r="N26171" i="4"/>
  <c r="I26172" i="4"/>
  <c r="N26172" i="4"/>
  <c r="I26173" i="4"/>
  <c r="N26173" i="4"/>
  <c r="I26174" i="4"/>
  <c r="N26174" i="4"/>
  <c r="I26175" i="4"/>
  <c r="N26175" i="4"/>
  <c r="I26176" i="4"/>
  <c r="N26176" i="4"/>
  <c r="I26177" i="4"/>
  <c r="N26177" i="4"/>
  <c r="I26178" i="4"/>
  <c r="N26178" i="4"/>
  <c r="I26179" i="4"/>
  <c r="N26179" i="4"/>
  <c r="I26180" i="4"/>
  <c r="N26180" i="4"/>
  <c r="I26181" i="4"/>
  <c r="N26181" i="4"/>
  <c r="I26182" i="4"/>
  <c r="N26182" i="4"/>
  <c r="I26183" i="4"/>
  <c r="N26183" i="4"/>
  <c r="I26184" i="4"/>
  <c r="N26184" i="4"/>
  <c r="I26185" i="4"/>
  <c r="N26185" i="4"/>
  <c r="I26186" i="4"/>
  <c r="N26186" i="4"/>
  <c r="I26187" i="4"/>
  <c r="N26187" i="4"/>
  <c r="I26188" i="4"/>
  <c r="N26188" i="4"/>
  <c r="I26189" i="4"/>
  <c r="N26189" i="4"/>
  <c r="I26190" i="4"/>
  <c r="N26190" i="4"/>
  <c r="I26191" i="4"/>
  <c r="N26191" i="4"/>
  <c r="I26192" i="4"/>
  <c r="N26192" i="4"/>
  <c r="I26193" i="4"/>
  <c r="N26193" i="4"/>
  <c r="I26194" i="4"/>
  <c r="N26194" i="4"/>
  <c r="I26195" i="4"/>
  <c r="N26195" i="4"/>
  <c r="I26196" i="4"/>
  <c r="N26196" i="4"/>
  <c r="I26197" i="4"/>
  <c r="N26197" i="4"/>
  <c r="I26198" i="4"/>
  <c r="N26198" i="4"/>
  <c r="I26199" i="4"/>
  <c r="N26199" i="4"/>
  <c r="I26200" i="4"/>
  <c r="N26200" i="4"/>
  <c r="I26201" i="4"/>
  <c r="N26201" i="4"/>
  <c r="I26202" i="4"/>
  <c r="N26202" i="4"/>
  <c r="I26203" i="4"/>
  <c r="N26203" i="4"/>
  <c r="I26204" i="4"/>
  <c r="N26204" i="4"/>
  <c r="I26205" i="4"/>
  <c r="N26205" i="4"/>
  <c r="I26206" i="4"/>
  <c r="N26206" i="4"/>
  <c r="I26207" i="4"/>
  <c r="N26207" i="4"/>
  <c r="I26208" i="4"/>
  <c r="N26208" i="4"/>
  <c r="I26209" i="4"/>
  <c r="N26209" i="4"/>
  <c r="I26210" i="4"/>
  <c r="N26210" i="4"/>
  <c r="I26211" i="4"/>
  <c r="N26211" i="4"/>
  <c r="I26212" i="4"/>
  <c r="N26212" i="4"/>
  <c r="I26213" i="4"/>
  <c r="N26213" i="4"/>
  <c r="I26214" i="4"/>
  <c r="N26214" i="4"/>
  <c r="I26215" i="4"/>
  <c r="N26215" i="4"/>
  <c r="I26216" i="4"/>
  <c r="N26216" i="4"/>
  <c r="I26217" i="4"/>
  <c r="N26217" i="4"/>
  <c r="I26218" i="4"/>
  <c r="N26218" i="4"/>
  <c r="I26219" i="4"/>
  <c r="N26219" i="4"/>
  <c r="I26220" i="4"/>
  <c r="N26220" i="4"/>
  <c r="I26221" i="4"/>
  <c r="N26221" i="4"/>
  <c r="I26222" i="4"/>
  <c r="N26222" i="4"/>
  <c r="I26223" i="4"/>
  <c r="N26223" i="4"/>
  <c r="I26224" i="4"/>
  <c r="N26224" i="4"/>
  <c r="I26225" i="4"/>
  <c r="N26225" i="4"/>
  <c r="I26226" i="4"/>
  <c r="N26226" i="4"/>
  <c r="I26227" i="4"/>
  <c r="N26227" i="4"/>
  <c r="I26228" i="4"/>
  <c r="N26228" i="4"/>
  <c r="I26229" i="4"/>
  <c r="N26229" i="4"/>
  <c r="I26230" i="4"/>
  <c r="N26230" i="4"/>
  <c r="I26231" i="4"/>
  <c r="N26231" i="4"/>
  <c r="I26232" i="4"/>
  <c r="N26232" i="4"/>
  <c r="I26233" i="4"/>
  <c r="N26233" i="4"/>
  <c r="I26234" i="4"/>
  <c r="N26234" i="4"/>
  <c r="I26235" i="4"/>
  <c r="N26235" i="4"/>
  <c r="I26236" i="4"/>
  <c r="N26236" i="4"/>
  <c r="I26237" i="4"/>
  <c r="N26237" i="4"/>
  <c r="I26238" i="4"/>
  <c r="N26238" i="4"/>
  <c r="I26239" i="4"/>
  <c r="N26239" i="4"/>
  <c r="I26240" i="4"/>
  <c r="N26240" i="4"/>
  <c r="I26241" i="4"/>
  <c r="N26241" i="4"/>
  <c r="I26242" i="4"/>
  <c r="N26242" i="4"/>
  <c r="I26243" i="4"/>
  <c r="N26243" i="4"/>
  <c r="I26244" i="4"/>
  <c r="N26244" i="4"/>
  <c r="I26245" i="4"/>
  <c r="N26245" i="4"/>
  <c r="I26246" i="4"/>
  <c r="N26246" i="4"/>
  <c r="I26247" i="4"/>
  <c r="N26247" i="4"/>
  <c r="I26248" i="4"/>
  <c r="N26248" i="4"/>
  <c r="I26249" i="4"/>
  <c r="N26249" i="4"/>
  <c r="I26250" i="4"/>
  <c r="N26250" i="4"/>
  <c r="I26251" i="4"/>
  <c r="N26251" i="4"/>
  <c r="I26252" i="4"/>
  <c r="N26252" i="4"/>
  <c r="I26253" i="4"/>
  <c r="N26253" i="4"/>
  <c r="I26254" i="4"/>
  <c r="N26254" i="4"/>
  <c r="I26255" i="4"/>
  <c r="N26255" i="4"/>
  <c r="I26256" i="4"/>
  <c r="N26256" i="4"/>
  <c r="I26257" i="4"/>
  <c r="N26257" i="4"/>
  <c r="I26258" i="4"/>
  <c r="N26258" i="4"/>
  <c r="I26259" i="4"/>
  <c r="N26259" i="4"/>
  <c r="I26260" i="4"/>
  <c r="N26260" i="4"/>
  <c r="I26261" i="4"/>
  <c r="N26261" i="4"/>
  <c r="I26262" i="4"/>
  <c r="N26262" i="4"/>
  <c r="I26263" i="4"/>
  <c r="N26263" i="4"/>
  <c r="I26264" i="4"/>
  <c r="N26264" i="4"/>
  <c r="I26265" i="4"/>
  <c r="N26265" i="4"/>
  <c r="I26266" i="4"/>
  <c r="N26266" i="4"/>
  <c r="I26267" i="4"/>
  <c r="N26267" i="4"/>
  <c r="I26268" i="4"/>
  <c r="N26268" i="4"/>
  <c r="I26269" i="4"/>
  <c r="N26269" i="4"/>
  <c r="I26270" i="4"/>
  <c r="N26270" i="4"/>
  <c r="I26271" i="4"/>
  <c r="N26271" i="4"/>
  <c r="I26272" i="4"/>
  <c r="N26272" i="4"/>
  <c r="I26273" i="4"/>
  <c r="N26273" i="4"/>
  <c r="I26274" i="4"/>
  <c r="N26274" i="4"/>
  <c r="I26275" i="4"/>
  <c r="N26275" i="4"/>
  <c r="I26276" i="4"/>
  <c r="N26276" i="4"/>
  <c r="I26277" i="4"/>
  <c r="N26277" i="4"/>
  <c r="I26278" i="4"/>
  <c r="N26278" i="4"/>
  <c r="I26279" i="4"/>
  <c r="N26279" i="4"/>
  <c r="I26280" i="4"/>
  <c r="N26280" i="4"/>
  <c r="I26281" i="4"/>
  <c r="N26281" i="4"/>
  <c r="I26282" i="4"/>
  <c r="N26282" i="4"/>
  <c r="I26283" i="4"/>
  <c r="N26283" i="4"/>
  <c r="I26284" i="4"/>
  <c r="N26284" i="4"/>
  <c r="I26285" i="4"/>
  <c r="N26285" i="4"/>
  <c r="I26286" i="4"/>
  <c r="N26286" i="4"/>
  <c r="I26287" i="4"/>
  <c r="N26287" i="4"/>
  <c r="I26288" i="4"/>
  <c r="N26288" i="4"/>
  <c r="I26289" i="4"/>
  <c r="N26289" i="4"/>
  <c r="I26290" i="4"/>
  <c r="N26290" i="4"/>
  <c r="I26291" i="4"/>
  <c r="N26291" i="4"/>
  <c r="I26292" i="4"/>
  <c r="N26292" i="4"/>
  <c r="I26293" i="4"/>
  <c r="N26293" i="4"/>
  <c r="I26294" i="4"/>
  <c r="N26294" i="4"/>
  <c r="I26295" i="4"/>
  <c r="N26295" i="4"/>
  <c r="I26296" i="4"/>
  <c r="N26296" i="4"/>
  <c r="I26297" i="4"/>
  <c r="N26297" i="4"/>
  <c r="I26298" i="4"/>
  <c r="N26298" i="4"/>
  <c r="I26299" i="4"/>
  <c r="N26299" i="4"/>
  <c r="I26300" i="4"/>
  <c r="N26300" i="4"/>
  <c r="I26301" i="4"/>
  <c r="N26301" i="4"/>
  <c r="I26302" i="4"/>
  <c r="N26302" i="4"/>
  <c r="I26303" i="4"/>
  <c r="N26303" i="4"/>
  <c r="I26304" i="4"/>
  <c r="N26304" i="4"/>
  <c r="I26305" i="4"/>
  <c r="N26305" i="4"/>
  <c r="I26306" i="4"/>
  <c r="N26306" i="4"/>
  <c r="I26307" i="4"/>
  <c r="N26307" i="4"/>
  <c r="I26308" i="4"/>
  <c r="N26308" i="4"/>
  <c r="I26309" i="4"/>
  <c r="N26309" i="4"/>
  <c r="I26310" i="4"/>
  <c r="N26310" i="4"/>
  <c r="I26311" i="4"/>
  <c r="N26311" i="4"/>
  <c r="I26312" i="4"/>
  <c r="N26312" i="4"/>
  <c r="I26313" i="4"/>
  <c r="N26313" i="4"/>
  <c r="I26314" i="4"/>
  <c r="N26314" i="4"/>
  <c r="I26315" i="4"/>
  <c r="N26315" i="4"/>
  <c r="I26316" i="4"/>
  <c r="N26316" i="4"/>
  <c r="I26317" i="4"/>
  <c r="N26317" i="4"/>
  <c r="I26318" i="4"/>
  <c r="N26318" i="4"/>
  <c r="I26319" i="4"/>
  <c r="N26319" i="4"/>
  <c r="I26320" i="4"/>
  <c r="N26320" i="4"/>
  <c r="I26321" i="4"/>
  <c r="N26321" i="4"/>
  <c r="I26322" i="4"/>
  <c r="N26322" i="4"/>
  <c r="I26323" i="4"/>
  <c r="N26323" i="4"/>
  <c r="I26324" i="4"/>
  <c r="N26324" i="4"/>
  <c r="I26325" i="4"/>
  <c r="N26325" i="4"/>
  <c r="I26326" i="4"/>
  <c r="N26326" i="4"/>
  <c r="I26327" i="4"/>
  <c r="N26327" i="4"/>
  <c r="I26328" i="4"/>
  <c r="N26328" i="4"/>
  <c r="I26329" i="4"/>
  <c r="N26329" i="4"/>
  <c r="I26330" i="4"/>
  <c r="N26330" i="4"/>
  <c r="I26331" i="4"/>
  <c r="N26331" i="4"/>
  <c r="I26332" i="4"/>
  <c r="N26332" i="4"/>
  <c r="I26333" i="4"/>
  <c r="N26333" i="4"/>
  <c r="I26334" i="4"/>
  <c r="N26334" i="4"/>
  <c r="I26335" i="4"/>
  <c r="N26335" i="4"/>
  <c r="I26336" i="4"/>
  <c r="N26336" i="4"/>
  <c r="I26337" i="4"/>
  <c r="N26337" i="4"/>
  <c r="I26338" i="4"/>
  <c r="N26338" i="4"/>
  <c r="I26339" i="4"/>
  <c r="N26339" i="4"/>
  <c r="I26340" i="4"/>
  <c r="N26340" i="4"/>
  <c r="I26341" i="4"/>
  <c r="N26341" i="4"/>
  <c r="I26342" i="4"/>
  <c r="N26342" i="4"/>
  <c r="I26343" i="4"/>
  <c r="N26343" i="4"/>
  <c r="I26344" i="4"/>
  <c r="N26344" i="4"/>
  <c r="I26345" i="4"/>
  <c r="N26345" i="4"/>
  <c r="I26346" i="4"/>
  <c r="N26346" i="4"/>
  <c r="I26347" i="4"/>
  <c r="N26347" i="4"/>
  <c r="I26348" i="4"/>
  <c r="N26348" i="4"/>
  <c r="I26349" i="4"/>
  <c r="N26349" i="4"/>
  <c r="I26350" i="4"/>
  <c r="N26350" i="4"/>
  <c r="I26351" i="4"/>
  <c r="N26351" i="4"/>
  <c r="I26352" i="4"/>
  <c r="N26352" i="4"/>
  <c r="I26353" i="4"/>
  <c r="N26353" i="4"/>
  <c r="I26354" i="4"/>
  <c r="N26354" i="4"/>
  <c r="I26355" i="4"/>
  <c r="N26355" i="4"/>
  <c r="I26356" i="4"/>
  <c r="N26356" i="4"/>
  <c r="I26357" i="4"/>
  <c r="N26357" i="4"/>
  <c r="I26358" i="4"/>
  <c r="N26358" i="4"/>
  <c r="I26359" i="4"/>
  <c r="N26359" i="4"/>
  <c r="I26360" i="4"/>
  <c r="N26360" i="4"/>
  <c r="I26361" i="4"/>
  <c r="N26361" i="4"/>
  <c r="I26362" i="4"/>
  <c r="N26362" i="4"/>
  <c r="I26363" i="4"/>
  <c r="N26363" i="4"/>
  <c r="I26364" i="4"/>
  <c r="N26364" i="4"/>
  <c r="I26365" i="4"/>
  <c r="N26365" i="4"/>
  <c r="I26366" i="4"/>
  <c r="N26366" i="4"/>
  <c r="I26367" i="4"/>
  <c r="N26367" i="4"/>
  <c r="I26368" i="4"/>
  <c r="N26368" i="4"/>
  <c r="I26369" i="4"/>
  <c r="N26369" i="4"/>
  <c r="I26370" i="4"/>
  <c r="N26370" i="4"/>
  <c r="I26371" i="4"/>
  <c r="N26371" i="4"/>
  <c r="I26372" i="4"/>
  <c r="N26372" i="4"/>
  <c r="I26373" i="4"/>
  <c r="N26373" i="4"/>
  <c r="I26374" i="4"/>
  <c r="N26374" i="4"/>
  <c r="I26375" i="4"/>
  <c r="N26375" i="4"/>
  <c r="I26376" i="4"/>
  <c r="N26376" i="4"/>
  <c r="I26377" i="4"/>
  <c r="N26377" i="4"/>
  <c r="I26378" i="4"/>
  <c r="N26378" i="4"/>
  <c r="I26379" i="4"/>
  <c r="N26379" i="4"/>
  <c r="I26380" i="4"/>
  <c r="N26380" i="4"/>
  <c r="I26381" i="4"/>
  <c r="N26381" i="4"/>
  <c r="I26382" i="4"/>
  <c r="N26382" i="4"/>
  <c r="I26383" i="4"/>
  <c r="N26383" i="4"/>
  <c r="I26384" i="4"/>
  <c r="N26384" i="4"/>
  <c r="I26385" i="4"/>
  <c r="N26385" i="4"/>
  <c r="I26386" i="4"/>
  <c r="N26386" i="4"/>
  <c r="I26387" i="4"/>
  <c r="N26387" i="4"/>
  <c r="I26388" i="4"/>
  <c r="N26388" i="4"/>
  <c r="I26389" i="4"/>
  <c r="N26389" i="4"/>
  <c r="I26390" i="4"/>
  <c r="N26390" i="4"/>
  <c r="I26391" i="4"/>
  <c r="N26391" i="4"/>
  <c r="I26392" i="4"/>
  <c r="N26392" i="4"/>
  <c r="I26393" i="4"/>
  <c r="N26393" i="4"/>
  <c r="I26394" i="4"/>
  <c r="N26394" i="4"/>
  <c r="I26395" i="4"/>
  <c r="N26395" i="4"/>
  <c r="I26396" i="4"/>
  <c r="N26396" i="4"/>
  <c r="I26397" i="4"/>
  <c r="N26397" i="4"/>
  <c r="I26398" i="4"/>
  <c r="N26398" i="4"/>
  <c r="I26399" i="4"/>
  <c r="N26399" i="4"/>
  <c r="I26400" i="4"/>
  <c r="N26400" i="4"/>
  <c r="I26401" i="4"/>
  <c r="N26401" i="4"/>
  <c r="I26402" i="4"/>
  <c r="N26402" i="4"/>
  <c r="I26403" i="4"/>
  <c r="N26403" i="4"/>
  <c r="I26404" i="4"/>
  <c r="N26404" i="4"/>
  <c r="I26405" i="4"/>
  <c r="N26405" i="4"/>
  <c r="I26406" i="4"/>
  <c r="N26406" i="4"/>
  <c r="I26407" i="4"/>
  <c r="N26407" i="4"/>
  <c r="I26408" i="4"/>
  <c r="N26408" i="4"/>
  <c r="I26409" i="4"/>
  <c r="N26409" i="4"/>
  <c r="I26410" i="4"/>
  <c r="N26410" i="4"/>
  <c r="I26411" i="4"/>
  <c r="N26411" i="4"/>
  <c r="I26412" i="4"/>
  <c r="N26412" i="4"/>
  <c r="I26413" i="4"/>
  <c r="N26413" i="4"/>
  <c r="I26414" i="4"/>
  <c r="N26414" i="4"/>
  <c r="I26415" i="4"/>
  <c r="N26415" i="4"/>
  <c r="I26416" i="4"/>
  <c r="N26416" i="4"/>
  <c r="I26417" i="4"/>
  <c r="N26417" i="4"/>
  <c r="I26418" i="4"/>
  <c r="N26418" i="4"/>
  <c r="I26419" i="4"/>
  <c r="N26419" i="4"/>
  <c r="I26420" i="4"/>
  <c r="N26420" i="4"/>
  <c r="I26421" i="4"/>
  <c r="N26421" i="4"/>
  <c r="I26422" i="4"/>
  <c r="N26422" i="4"/>
  <c r="I26423" i="4"/>
  <c r="N26423" i="4"/>
  <c r="I26424" i="4"/>
  <c r="N26424" i="4"/>
  <c r="I26425" i="4"/>
  <c r="N26425" i="4"/>
  <c r="I26426" i="4"/>
  <c r="N26426" i="4"/>
  <c r="I26427" i="4"/>
  <c r="N26427" i="4"/>
  <c r="I26428" i="4"/>
  <c r="N26428" i="4"/>
  <c r="I26429" i="4"/>
  <c r="N26429" i="4"/>
  <c r="I26430" i="4"/>
  <c r="N26430" i="4"/>
  <c r="I26431" i="4"/>
  <c r="N26431" i="4"/>
  <c r="I26432" i="4"/>
  <c r="N26432" i="4"/>
  <c r="I26433" i="4"/>
  <c r="N26433" i="4"/>
  <c r="I26434" i="4"/>
  <c r="N26434" i="4"/>
  <c r="I26435" i="4"/>
  <c r="N26435" i="4"/>
  <c r="I26436" i="4"/>
  <c r="N26436" i="4"/>
  <c r="I26437" i="4"/>
  <c r="N26437" i="4"/>
  <c r="I26438" i="4"/>
  <c r="N26438" i="4"/>
  <c r="I26439" i="4"/>
  <c r="N26439" i="4"/>
  <c r="I26440" i="4"/>
  <c r="N26440" i="4"/>
  <c r="I26441" i="4"/>
  <c r="N26441" i="4"/>
  <c r="I26442" i="4"/>
  <c r="N26442" i="4"/>
  <c r="I26443" i="4"/>
  <c r="N26443" i="4"/>
  <c r="I26444" i="4"/>
  <c r="N26444" i="4"/>
  <c r="I26445" i="4"/>
  <c r="N26445" i="4"/>
  <c r="I26446" i="4"/>
  <c r="N26446" i="4"/>
  <c r="I26447" i="4"/>
  <c r="N26447" i="4"/>
  <c r="I26448" i="4"/>
  <c r="N26448" i="4"/>
  <c r="I26449" i="4"/>
  <c r="N26449" i="4"/>
  <c r="I26450" i="4"/>
  <c r="N26450" i="4"/>
  <c r="I26451" i="4"/>
  <c r="N26451" i="4"/>
  <c r="I26452" i="4"/>
  <c r="N26452" i="4"/>
  <c r="I26453" i="4"/>
  <c r="N26453" i="4"/>
  <c r="I26454" i="4"/>
  <c r="N26454" i="4"/>
  <c r="I26455" i="4"/>
  <c r="N26455" i="4"/>
  <c r="I26456" i="4"/>
  <c r="N26456" i="4"/>
  <c r="I26457" i="4"/>
  <c r="N26457" i="4"/>
  <c r="I26458" i="4"/>
  <c r="N26458" i="4"/>
  <c r="I26459" i="4"/>
  <c r="N26459" i="4"/>
  <c r="I26460" i="4"/>
  <c r="N26460" i="4"/>
  <c r="I26461" i="4"/>
  <c r="N26461" i="4"/>
  <c r="I26462" i="4"/>
  <c r="N26462" i="4"/>
  <c r="I26463" i="4"/>
  <c r="N26463" i="4"/>
  <c r="I26464" i="4"/>
  <c r="N26464" i="4"/>
  <c r="I26465" i="4"/>
  <c r="N26465" i="4"/>
  <c r="I26466" i="4"/>
  <c r="N26466" i="4"/>
  <c r="I26467" i="4"/>
  <c r="N26467" i="4"/>
  <c r="I26468" i="4"/>
  <c r="N26468" i="4"/>
  <c r="I26469" i="4"/>
  <c r="N26469" i="4"/>
  <c r="I26470" i="4"/>
  <c r="N26470" i="4"/>
  <c r="I26471" i="4"/>
  <c r="N26471" i="4"/>
  <c r="I26472" i="4"/>
  <c r="N26472" i="4"/>
  <c r="I26473" i="4"/>
  <c r="N26473" i="4"/>
  <c r="I26474" i="4"/>
  <c r="N26474" i="4"/>
  <c r="I26475" i="4"/>
  <c r="N26475" i="4"/>
  <c r="I26476" i="4"/>
  <c r="N26476" i="4"/>
  <c r="I26477" i="4"/>
  <c r="N26477" i="4"/>
  <c r="I26478" i="4"/>
  <c r="N26478" i="4"/>
  <c r="I26479" i="4"/>
  <c r="N26479" i="4"/>
  <c r="I26480" i="4"/>
  <c r="N26480" i="4"/>
  <c r="I26481" i="4"/>
  <c r="N26481" i="4"/>
  <c r="I26482" i="4"/>
  <c r="N26482" i="4"/>
  <c r="I26483" i="4"/>
  <c r="N26483" i="4"/>
  <c r="I26484" i="4"/>
  <c r="N26484" i="4"/>
  <c r="I26485" i="4"/>
  <c r="N26485" i="4"/>
  <c r="I26486" i="4"/>
  <c r="N26486" i="4"/>
  <c r="I26487" i="4"/>
  <c r="N26487" i="4"/>
  <c r="I26488" i="4"/>
  <c r="N26488" i="4"/>
  <c r="I26489" i="4"/>
  <c r="N26489" i="4"/>
  <c r="I26490" i="4"/>
  <c r="N26490" i="4"/>
  <c r="I26491" i="4"/>
  <c r="N26491" i="4"/>
  <c r="I26492" i="4"/>
  <c r="N26492" i="4"/>
  <c r="I26493" i="4"/>
  <c r="N26493" i="4"/>
  <c r="I26494" i="4"/>
  <c r="N26494" i="4"/>
  <c r="I26495" i="4"/>
  <c r="N26495" i="4"/>
  <c r="I26496" i="4"/>
  <c r="N26496" i="4"/>
  <c r="I26497" i="4"/>
  <c r="N26497" i="4"/>
  <c r="I26498" i="4"/>
  <c r="N26498" i="4"/>
  <c r="I26499" i="4"/>
  <c r="N26499" i="4"/>
  <c r="I26500" i="4"/>
  <c r="N26500" i="4"/>
  <c r="I26501" i="4"/>
  <c r="N26501" i="4"/>
  <c r="I26502" i="4"/>
  <c r="N26502" i="4"/>
  <c r="I26503" i="4"/>
  <c r="N26503" i="4"/>
  <c r="I26504" i="4"/>
  <c r="N26504" i="4"/>
  <c r="I26505" i="4"/>
  <c r="N26505" i="4"/>
  <c r="I26506" i="4"/>
  <c r="N26506" i="4"/>
  <c r="I26507" i="4"/>
  <c r="N26507" i="4"/>
  <c r="I26508" i="4"/>
  <c r="N26508" i="4"/>
  <c r="I26509" i="4"/>
  <c r="N26509" i="4"/>
  <c r="I26510" i="4"/>
  <c r="N26510" i="4"/>
  <c r="I26511" i="4"/>
  <c r="N26511" i="4"/>
  <c r="I26512" i="4"/>
  <c r="N26512" i="4"/>
  <c r="I26513" i="4"/>
  <c r="N26513" i="4"/>
  <c r="I26514" i="4"/>
  <c r="N26514" i="4"/>
  <c r="I26515" i="4"/>
  <c r="N26515" i="4"/>
  <c r="I26516" i="4"/>
  <c r="N26516" i="4"/>
  <c r="I26517" i="4"/>
  <c r="N26517" i="4"/>
  <c r="I26518" i="4"/>
  <c r="N26518" i="4"/>
  <c r="I26519" i="4"/>
  <c r="N26519" i="4"/>
  <c r="I26520" i="4"/>
  <c r="N26520" i="4"/>
  <c r="I26521" i="4"/>
  <c r="N26521" i="4"/>
  <c r="I26522" i="4"/>
  <c r="N26522" i="4"/>
  <c r="I26523" i="4"/>
  <c r="N26523" i="4"/>
  <c r="I26524" i="4"/>
  <c r="N26524" i="4"/>
  <c r="I26525" i="4"/>
  <c r="N26525" i="4"/>
  <c r="I26526" i="4"/>
  <c r="N26526" i="4"/>
  <c r="I26527" i="4"/>
  <c r="N26527" i="4"/>
  <c r="I26528" i="4"/>
  <c r="N26528" i="4"/>
  <c r="I26529" i="4"/>
  <c r="N26529" i="4"/>
  <c r="I26530" i="4"/>
  <c r="N26530" i="4"/>
  <c r="I26531" i="4"/>
  <c r="N26531" i="4"/>
  <c r="I26532" i="4"/>
  <c r="N26532" i="4"/>
  <c r="I26533" i="4"/>
  <c r="N26533" i="4"/>
  <c r="I26534" i="4"/>
  <c r="N26534" i="4"/>
  <c r="I26535" i="4"/>
  <c r="N26535" i="4"/>
  <c r="I26536" i="4"/>
  <c r="N26536" i="4"/>
  <c r="I26537" i="4"/>
  <c r="N26537" i="4"/>
  <c r="I26538" i="4"/>
  <c r="N26538" i="4"/>
  <c r="I26539" i="4"/>
  <c r="N26539" i="4"/>
  <c r="I26540" i="4"/>
  <c r="N26540" i="4"/>
  <c r="I26541" i="4"/>
  <c r="N26541" i="4"/>
  <c r="I26542" i="4"/>
  <c r="N26542" i="4"/>
  <c r="I26543" i="4"/>
  <c r="N26543" i="4"/>
  <c r="I26544" i="4"/>
  <c r="N26544" i="4"/>
  <c r="I26545" i="4"/>
  <c r="N26545" i="4"/>
  <c r="I26546" i="4"/>
  <c r="N26546" i="4"/>
  <c r="I26547" i="4"/>
  <c r="N26547" i="4"/>
  <c r="I26548" i="4"/>
  <c r="N26548" i="4"/>
  <c r="I26549" i="4"/>
  <c r="N26549" i="4"/>
  <c r="I26550" i="4"/>
  <c r="N26550" i="4"/>
  <c r="I26551" i="4"/>
  <c r="N26551" i="4"/>
  <c r="I26552" i="4"/>
  <c r="N26552" i="4"/>
  <c r="I26553" i="4"/>
  <c r="N26553" i="4"/>
  <c r="I26554" i="4"/>
  <c r="N26554" i="4"/>
  <c r="I26555" i="4"/>
  <c r="N26555" i="4"/>
  <c r="I26556" i="4"/>
  <c r="N26556" i="4"/>
  <c r="I26557" i="4"/>
  <c r="N26557" i="4"/>
  <c r="I26558" i="4"/>
  <c r="N26558" i="4"/>
  <c r="I26559" i="4"/>
  <c r="N26559" i="4"/>
  <c r="I26560" i="4"/>
  <c r="N26560" i="4"/>
  <c r="I26561" i="4"/>
  <c r="N26561" i="4"/>
  <c r="I26562" i="4"/>
  <c r="N26562" i="4"/>
  <c r="I26563" i="4"/>
  <c r="N26563" i="4"/>
  <c r="I26564" i="4"/>
  <c r="N26564" i="4"/>
  <c r="I26565" i="4"/>
  <c r="N26565" i="4"/>
  <c r="I26566" i="4"/>
  <c r="N26566" i="4"/>
  <c r="I26567" i="4"/>
  <c r="N26567" i="4"/>
  <c r="I26568" i="4"/>
  <c r="N26568" i="4"/>
  <c r="I26569" i="4"/>
  <c r="N26569" i="4"/>
  <c r="I26570" i="4"/>
  <c r="N26570" i="4"/>
  <c r="I26571" i="4"/>
  <c r="N26571" i="4"/>
  <c r="I26572" i="4"/>
  <c r="N26572" i="4"/>
  <c r="I26573" i="4"/>
  <c r="N26573" i="4"/>
  <c r="I26574" i="4"/>
  <c r="N26574" i="4"/>
  <c r="I26575" i="4"/>
  <c r="N26575" i="4"/>
  <c r="I26576" i="4"/>
  <c r="N26576" i="4"/>
  <c r="I26577" i="4"/>
  <c r="N26577" i="4"/>
  <c r="I26578" i="4"/>
  <c r="N26578" i="4"/>
  <c r="I26579" i="4"/>
  <c r="N26579" i="4"/>
  <c r="I26580" i="4"/>
  <c r="N26580" i="4"/>
  <c r="I26581" i="4"/>
  <c r="N26581" i="4"/>
  <c r="I26582" i="4"/>
  <c r="N26582" i="4"/>
  <c r="I26583" i="4"/>
  <c r="N26583" i="4"/>
  <c r="I26584" i="4"/>
  <c r="N26584" i="4"/>
  <c r="I26585" i="4"/>
  <c r="N26585" i="4"/>
  <c r="I26586" i="4"/>
  <c r="N26586" i="4"/>
  <c r="I26587" i="4"/>
  <c r="N26587" i="4"/>
  <c r="I26588" i="4"/>
  <c r="N26588" i="4"/>
  <c r="I26589" i="4"/>
  <c r="N26589" i="4"/>
  <c r="I26590" i="4"/>
  <c r="N26590" i="4"/>
  <c r="I26591" i="4"/>
  <c r="N26591" i="4"/>
  <c r="I26592" i="4"/>
  <c r="N26592" i="4"/>
  <c r="I26593" i="4"/>
  <c r="N26593" i="4"/>
  <c r="I26594" i="4"/>
  <c r="N26594" i="4"/>
  <c r="I26595" i="4"/>
  <c r="N26595" i="4"/>
  <c r="I26596" i="4"/>
  <c r="N26596" i="4"/>
  <c r="I26597" i="4"/>
  <c r="N26597" i="4"/>
  <c r="I26598" i="4"/>
  <c r="N26598" i="4"/>
  <c r="I26599" i="4"/>
  <c r="N26599" i="4"/>
  <c r="I26600" i="4"/>
  <c r="N26600" i="4"/>
  <c r="I26601" i="4"/>
  <c r="N26601" i="4"/>
  <c r="I26602" i="4"/>
  <c r="N26602" i="4"/>
  <c r="I26603" i="4"/>
  <c r="N26603" i="4"/>
  <c r="I26604" i="4"/>
  <c r="N26604" i="4"/>
  <c r="I26605" i="4"/>
  <c r="N26605" i="4"/>
  <c r="I26606" i="4"/>
  <c r="N26606" i="4"/>
  <c r="I26607" i="4"/>
  <c r="N26607" i="4"/>
  <c r="I26608" i="4"/>
  <c r="N26608" i="4"/>
  <c r="I26609" i="4"/>
  <c r="N26609" i="4"/>
  <c r="I26610" i="4"/>
  <c r="N26610" i="4"/>
  <c r="I26611" i="4"/>
  <c r="N26611" i="4"/>
  <c r="I26612" i="4"/>
  <c r="N26612" i="4"/>
  <c r="I26613" i="4"/>
  <c r="N26613" i="4"/>
  <c r="I26614" i="4"/>
  <c r="N26614" i="4"/>
  <c r="I26615" i="4"/>
  <c r="N26615" i="4"/>
  <c r="I26616" i="4"/>
  <c r="N26616" i="4"/>
  <c r="I26617" i="4"/>
  <c r="N26617" i="4"/>
  <c r="I26618" i="4"/>
  <c r="N26618" i="4"/>
  <c r="I26619" i="4"/>
  <c r="N26619" i="4"/>
  <c r="I26620" i="4"/>
  <c r="N26620" i="4"/>
  <c r="I26621" i="4"/>
  <c r="N26621" i="4"/>
  <c r="I26622" i="4"/>
  <c r="N26622" i="4"/>
  <c r="I26623" i="4"/>
  <c r="N26623" i="4"/>
  <c r="I26624" i="4"/>
  <c r="N26624" i="4"/>
  <c r="I26625" i="4"/>
  <c r="N26625" i="4"/>
  <c r="I26626" i="4"/>
  <c r="N26626" i="4"/>
  <c r="I26627" i="4"/>
  <c r="N26627" i="4"/>
  <c r="I26628" i="4"/>
  <c r="N26628" i="4"/>
  <c r="I26629" i="4"/>
  <c r="N26629" i="4"/>
  <c r="I26630" i="4"/>
  <c r="N26630" i="4"/>
  <c r="I26631" i="4"/>
  <c r="N26631" i="4"/>
  <c r="I26632" i="4"/>
  <c r="N26632" i="4"/>
  <c r="I26633" i="4"/>
  <c r="N26633" i="4"/>
  <c r="I26634" i="4"/>
  <c r="N26634" i="4"/>
  <c r="I26635" i="4"/>
  <c r="N26635" i="4"/>
  <c r="I26636" i="4"/>
  <c r="N26636" i="4"/>
  <c r="I26637" i="4"/>
  <c r="N26637" i="4"/>
  <c r="I26638" i="4"/>
  <c r="N26638" i="4"/>
  <c r="I26639" i="4"/>
  <c r="N26639" i="4"/>
  <c r="I26640" i="4"/>
  <c r="N26640" i="4"/>
  <c r="I26641" i="4"/>
  <c r="N26641" i="4"/>
  <c r="I26642" i="4"/>
  <c r="N26642" i="4"/>
  <c r="I26643" i="4"/>
  <c r="N26643" i="4"/>
  <c r="I26644" i="4"/>
  <c r="N26644" i="4"/>
  <c r="I26645" i="4"/>
  <c r="N26645" i="4"/>
  <c r="I26646" i="4"/>
  <c r="N26646" i="4"/>
  <c r="I26647" i="4"/>
  <c r="N26647" i="4"/>
  <c r="I26648" i="4"/>
  <c r="N26648" i="4"/>
  <c r="I26649" i="4"/>
  <c r="N26649" i="4"/>
  <c r="I26650" i="4"/>
  <c r="N26650" i="4"/>
  <c r="I26651" i="4"/>
  <c r="N26651" i="4"/>
  <c r="I26652" i="4"/>
  <c r="N26652" i="4"/>
  <c r="I26653" i="4"/>
  <c r="N26653" i="4"/>
  <c r="I26654" i="4"/>
  <c r="N26654" i="4"/>
  <c r="I26655" i="4"/>
  <c r="N26655" i="4"/>
  <c r="I26656" i="4"/>
  <c r="N26656" i="4"/>
  <c r="I26657" i="4"/>
  <c r="N26657" i="4"/>
  <c r="I26658" i="4"/>
  <c r="N26658" i="4"/>
  <c r="I26659" i="4"/>
  <c r="N26659" i="4"/>
  <c r="I26660" i="4"/>
  <c r="N26660" i="4"/>
  <c r="I26661" i="4"/>
  <c r="N26661" i="4"/>
  <c r="I26662" i="4"/>
  <c r="N26662" i="4"/>
  <c r="I26663" i="4"/>
  <c r="N26663" i="4"/>
  <c r="I26664" i="4"/>
  <c r="N26664" i="4"/>
  <c r="I26665" i="4"/>
  <c r="N26665" i="4"/>
  <c r="I26666" i="4"/>
  <c r="N26666" i="4"/>
  <c r="I26667" i="4"/>
  <c r="N26667" i="4"/>
  <c r="I26668" i="4"/>
  <c r="N26668" i="4"/>
  <c r="I26669" i="4"/>
  <c r="N26669" i="4"/>
  <c r="I26670" i="4"/>
  <c r="N26670" i="4"/>
  <c r="I26671" i="4"/>
  <c r="N26671" i="4"/>
  <c r="I26672" i="4"/>
  <c r="N26672" i="4"/>
  <c r="I26673" i="4"/>
  <c r="N26673" i="4"/>
  <c r="I26674" i="4"/>
  <c r="N26674" i="4"/>
  <c r="I26675" i="4"/>
  <c r="N26675" i="4"/>
  <c r="I26676" i="4"/>
  <c r="N26676" i="4"/>
  <c r="I26677" i="4"/>
  <c r="N26677" i="4"/>
  <c r="I26678" i="4"/>
  <c r="N26678" i="4"/>
  <c r="I26679" i="4"/>
  <c r="N26679" i="4"/>
  <c r="I26680" i="4"/>
  <c r="N26680" i="4"/>
  <c r="I26681" i="4"/>
  <c r="N26681" i="4"/>
  <c r="I26682" i="4"/>
  <c r="N26682" i="4"/>
  <c r="I26683" i="4"/>
  <c r="N26683" i="4"/>
  <c r="I26684" i="4"/>
  <c r="N26684" i="4"/>
  <c r="I26685" i="4"/>
  <c r="N26685" i="4"/>
  <c r="I26686" i="4"/>
  <c r="N26686" i="4"/>
  <c r="I26687" i="4"/>
  <c r="N26687" i="4"/>
  <c r="I26688" i="4"/>
  <c r="N26688" i="4"/>
  <c r="I26689" i="4"/>
  <c r="N26689" i="4"/>
  <c r="I26690" i="4"/>
  <c r="N26690" i="4"/>
  <c r="I26691" i="4"/>
  <c r="N26691" i="4"/>
  <c r="I26692" i="4"/>
  <c r="N26692" i="4"/>
  <c r="I26693" i="4"/>
  <c r="N26693" i="4"/>
  <c r="I26694" i="4"/>
  <c r="N26694" i="4"/>
  <c r="I26695" i="4"/>
  <c r="N26695" i="4"/>
  <c r="I26696" i="4"/>
  <c r="N26696" i="4"/>
  <c r="I26697" i="4"/>
  <c r="N26697" i="4"/>
  <c r="I26698" i="4"/>
  <c r="N26698" i="4"/>
  <c r="I26699" i="4"/>
  <c r="N26699" i="4"/>
  <c r="I26700" i="4"/>
  <c r="N26700" i="4"/>
  <c r="I26701" i="4"/>
  <c r="N26701" i="4"/>
  <c r="I26702" i="4"/>
  <c r="N26702" i="4"/>
  <c r="I26703" i="4"/>
  <c r="N26703" i="4"/>
  <c r="I26704" i="4"/>
  <c r="N26704" i="4"/>
  <c r="I26705" i="4"/>
  <c r="N26705" i="4"/>
  <c r="I26706" i="4"/>
  <c r="N26706" i="4"/>
  <c r="I26707" i="4"/>
  <c r="N26707" i="4"/>
  <c r="I26708" i="4"/>
  <c r="N26708" i="4"/>
  <c r="I26709" i="4"/>
  <c r="N26709" i="4"/>
  <c r="I26710" i="4"/>
  <c r="N26710" i="4"/>
  <c r="I26711" i="4"/>
  <c r="N26711" i="4"/>
  <c r="I26712" i="4"/>
  <c r="N26712" i="4"/>
  <c r="I26713" i="4"/>
  <c r="N26713" i="4"/>
  <c r="I26714" i="4"/>
  <c r="N26714" i="4"/>
  <c r="I26715" i="4"/>
  <c r="N26715" i="4"/>
  <c r="I26716" i="4"/>
  <c r="N26716" i="4"/>
  <c r="I26717" i="4"/>
  <c r="N26717" i="4"/>
  <c r="I26718" i="4"/>
  <c r="N26718" i="4"/>
  <c r="I26719" i="4"/>
  <c r="N26719" i="4"/>
  <c r="I26720" i="4"/>
  <c r="N26720" i="4"/>
  <c r="I26721" i="4"/>
  <c r="N26721" i="4"/>
  <c r="I26722" i="4"/>
  <c r="N26722" i="4"/>
  <c r="I26723" i="4"/>
  <c r="N26723" i="4"/>
  <c r="I26724" i="4"/>
  <c r="N26724" i="4"/>
  <c r="I26725" i="4"/>
  <c r="N26725" i="4"/>
  <c r="I26726" i="4"/>
  <c r="N26726" i="4"/>
  <c r="I26727" i="4"/>
  <c r="N26727" i="4"/>
  <c r="I26728" i="4"/>
  <c r="N26728" i="4"/>
  <c r="I26729" i="4"/>
  <c r="N26729" i="4"/>
  <c r="I26730" i="4"/>
  <c r="N26730" i="4"/>
  <c r="I26731" i="4"/>
  <c r="N26731" i="4"/>
  <c r="I26732" i="4"/>
  <c r="N26732" i="4"/>
  <c r="I26733" i="4"/>
  <c r="N26733" i="4"/>
  <c r="I26734" i="4"/>
  <c r="N26734" i="4"/>
  <c r="I26735" i="4"/>
  <c r="N26735" i="4"/>
  <c r="I26736" i="4"/>
  <c r="N26736" i="4"/>
  <c r="I26737" i="4"/>
  <c r="N26737" i="4"/>
  <c r="I26738" i="4"/>
  <c r="N26738" i="4"/>
  <c r="I26739" i="4"/>
  <c r="N26739" i="4"/>
  <c r="I26740" i="4"/>
  <c r="N26740" i="4"/>
  <c r="I26741" i="4"/>
  <c r="N26741" i="4"/>
  <c r="I26742" i="4"/>
  <c r="N26742" i="4"/>
  <c r="I26743" i="4"/>
  <c r="N26743" i="4"/>
  <c r="I26744" i="4"/>
  <c r="N26744" i="4"/>
  <c r="I26745" i="4"/>
  <c r="N26745" i="4"/>
  <c r="I26746" i="4"/>
  <c r="N26746" i="4"/>
  <c r="I26747" i="4"/>
  <c r="N26747" i="4"/>
  <c r="I26748" i="4"/>
  <c r="N26748" i="4"/>
  <c r="I26749" i="4"/>
  <c r="N26749" i="4"/>
  <c r="I26750" i="4"/>
  <c r="N26750" i="4"/>
  <c r="I26751" i="4"/>
  <c r="N26751" i="4"/>
  <c r="I26752" i="4"/>
  <c r="N26752" i="4"/>
  <c r="I26753" i="4"/>
  <c r="N26753" i="4"/>
  <c r="I26754" i="4"/>
  <c r="N26754" i="4"/>
  <c r="I26755" i="4"/>
  <c r="N26755" i="4"/>
  <c r="I26756" i="4"/>
  <c r="N26756" i="4"/>
  <c r="I26757" i="4"/>
  <c r="N26757" i="4"/>
  <c r="I26758" i="4"/>
  <c r="N26758" i="4"/>
  <c r="I26759" i="4"/>
  <c r="N26759" i="4"/>
  <c r="I26760" i="4"/>
  <c r="N26760" i="4"/>
  <c r="I26761" i="4"/>
  <c r="N26761" i="4"/>
  <c r="I26762" i="4"/>
  <c r="N26762" i="4"/>
  <c r="I26763" i="4"/>
  <c r="N26763" i="4"/>
  <c r="I26764" i="4"/>
  <c r="N26764" i="4"/>
  <c r="I26765" i="4"/>
  <c r="N26765" i="4"/>
  <c r="I26766" i="4"/>
  <c r="N26766" i="4"/>
  <c r="I26767" i="4"/>
  <c r="N26767" i="4"/>
  <c r="I26768" i="4"/>
  <c r="N26768" i="4"/>
  <c r="I26769" i="4"/>
  <c r="N26769" i="4"/>
  <c r="I26770" i="4"/>
  <c r="N26770" i="4"/>
  <c r="I26771" i="4"/>
  <c r="N26771" i="4"/>
  <c r="I26772" i="4"/>
  <c r="N26772" i="4"/>
  <c r="I26773" i="4"/>
  <c r="N26773" i="4"/>
  <c r="I26774" i="4"/>
  <c r="N26774" i="4"/>
  <c r="I26775" i="4"/>
  <c r="N26775" i="4"/>
  <c r="I26776" i="4"/>
  <c r="N26776" i="4"/>
  <c r="I26777" i="4"/>
  <c r="N26777" i="4"/>
  <c r="I26778" i="4"/>
  <c r="N26778" i="4"/>
  <c r="I26779" i="4"/>
  <c r="N26779" i="4"/>
  <c r="I26780" i="4"/>
  <c r="N26780" i="4"/>
  <c r="I26781" i="4"/>
  <c r="N26781" i="4"/>
  <c r="I26782" i="4"/>
  <c r="N26782" i="4"/>
  <c r="I26783" i="4"/>
  <c r="N26783" i="4"/>
  <c r="I26784" i="4"/>
  <c r="N26784" i="4"/>
  <c r="I26785" i="4"/>
  <c r="N26785" i="4"/>
  <c r="I26786" i="4"/>
  <c r="N26786" i="4"/>
  <c r="I26787" i="4"/>
  <c r="N26787" i="4"/>
  <c r="I26788" i="4"/>
  <c r="N26788" i="4"/>
  <c r="I26789" i="4"/>
  <c r="N26789" i="4"/>
  <c r="I26790" i="4"/>
  <c r="N26790" i="4"/>
  <c r="I26791" i="4"/>
  <c r="N26791" i="4"/>
  <c r="I26792" i="4"/>
  <c r="N26792" i="4"/>
  <c r="I26793" i="4"/>
  <c r="N26793" i="4"/>
  <c r="I26794" i="4"/>
  <c r="N26794" i="4"/>
  <c r="I26795" i="4"/>
  <c r="N26795" i="4"/>
  <c r="I26796" i="4"/>
  <c r="N26796" i="4"/>
  <c r="I26797" i="4"/>
  <c r="N26797" i="4"/>
  <c r="I26798" i="4"/>
  <c r="N26798" i="4"/>
  <c r="I26799" i="4"/>
  <c r="N26799" i="4"/>
  <c r="I26800" i="4"/>
  <c r="N26800" i="4"/>
  <c r="I26801" i="4"/>
  <c r="N26801" i="4"/>
  <c r="I26802" i="4"/>
  <c r="N26802" i="4"/>
  <c r="I26803" i="4"/>
  <c r="N26803" i="4"/>
  <c r="I26804" i="4"/>
  <c r="N26804" i="4"/>
  <c r="I26805" i="4"/>
  <c r="N26805" i="4"/>
  <c r="I26806" i="4"/>
  <c r="N26806" i="4"/>
  <c r="I26807" i="4"/>
  <c r="N26807" i="4"/>
  <c r="I26808" i="4"/>
  <c r="N26808" i="4"/>
  <c r="I26809" i="4"/>
  <c r="N26809" i="4"/>
  <c r="I26810" i="4"/>
  <c r="N26810" i="4"/>
  <c r="I26811" i="4"/>
  <c r="N26811" i="4"/>
  <c r="I26812" i="4"/>
  <c r="N26812" i="4"/>
  <c r="I26813" i="4"/>
  <c r="N26813" i="4"/>
  <c r="I26814" i="4"/>
  <c r="N26814" i="4"/>
  <c r="I26815" i="4"/>
  <c r="N26815" i="4"/>
  <c r="I26816" i="4"/>
  <c r="N26816" i="4"/>
  <c r="I26817" i="4"/>
  <c r="N26817" i="4"/>
  <c r="I26818" i="4"/>
  <c r="N26818" i="4"/>
  <c r="I26819" i="4"/>
  <c r="N26819" i="4"/>
  <c r="I26820" i="4"/>
  <c r="N26820" i="4"/>
  <c r="I26821" i="4"/>
  <c r="N26821" i="4"/>
  <c r="I26822" i="4"/>
  <c r="N26822" i="4"/>
  <c r="I26823" i="4"/>
  <c r="N26823" i="4"/>
  <c r="I26824" i="4"/>
  <c r="N26824" i="4"/>
  <c r="I26825" i="4"/>
  <c r="N26825" i="4"/>
  <c r="I26826" i="4"/>
  <c r="N26826" i="4"/>
  <c r="I26827" i="4"/>
  <c r="N26827" i="4"/>
  <c r="I26828" i="4"/>
  <c r="N26828" i="4"/>
  <c r="I26829" i="4"/>
  <c r="N26829" i="4"/>
  <c r="I26830" i="4"/>
  <c r="N26830" i="4"/>
  <c r="I26831" i="4"/>
  <c r="N26831" i="4"/>
  <c r="I26832" i="4"/>
  <c r="N26832" i="4"/>
  <c r="I26833" i="4"/>
  <c r="N26833" i="4"/>
  <c r="I26834" i="4"/>
  <c r="N26834" i="4"/>
  <c r="I26835" i="4"/>
  <c r="N26835" i="4"/>
  <c r="I26836" i="4"/>
  <c r="N26836" i="4"/>
  <c r="I26837" i="4"/>
  <c r="N26837" i="4"/>
  <c r="I26838" i="4"/>
  <c r="N26838" i="4"/>
  <c r="I26839" i="4"/>
  <c r="N26839" i="4"/>
  <c r="I26840" i="4"/>
  <c r="N26840" i="4"/>
  <c r="I26841" i="4"/>
  <c r="N26841" i="4"/>
  <c r="I26842" i="4"/>
  <c r="N26842" i="4"/>
  <c r="I26843" i="4"/>
  <c r="N26843" i="4"/>
  <c r="I26844" i="4"/>
  <c r="N26844" i="4"/>
  <c r="I26845" i="4"/>
  <c r="N26845" i="4"/>
  <c r="I26846" i="4"/>
  <c r="N26846" i="4"/>
  <c r="I26847" i="4"/>
  <c r="N26847" i="4"/>
  <c r="I26848" i="4"/>
  <c r="N26848" i="4"/>
  <c r="I26849" i="4"/>
  <c r="N26849" i="4"/>
  <c r="I26850" i="4"/>
  <c r="N26850" i="4"/>
  <c r="I26851" i="4"/>
  <c r="N26851" i="4"/>
  <c r="I26852" i="4"/>
  <c r="N26852" i="4"/>
  <c r="I26853" i="4"/>
  <c r="N26853" i="4"/>
  <c r="I26854" i="4"/>
  <c r="N26854" i="4"/>
  <c r="I26855" i="4"/>
  <c r="N26855" i="4"/>
  <c r="I26856" i="4"/>
  <c r="N26856" i="4"/>
  <c r="I26857" i="4"/>
  <c r="N26857" i="4"/>
  <c r="I26858" i="4"/>
  <c r="N26858" i="4"/>
  <c r="I26859" i="4"/>
  <c r="N26859" i="4"/>
  <c r="I26860" i="4"/>
  <c r="N26860" i="4"/>
  <c r="I26861" i="4"/>
  <c r="N26861" i="4"/>
  <c r="I26862" i="4"/>
  <c r="N26862" i="4"/>
  <c r="I26863" i="4"/>
  <c r="N26863" i="4"/>
  <c r="I26864" i="4"/>
  <c r="N26864" i="4"/>
  <c r="I26865" i="4"/>
  <c r="N26865" i="4"/>
  <c r="I26866" i="4"/>
  <c r="N26866" i="4"/>
  <c r="I26867" i="4"/>
  <c r="N26867" i="4"/>
  <c r="I26868" i="4"/>
  <c r="N26868" i="4"/>
  <c r="I26869" i="4"/>
  <c r="N26869" i="4"/>
  <c r="I26870" i="4"/>
  <c r="N26870" i="4"/>
  <c r="I26871" i="4"/>
  <c r="N26871" i="4"/>
  <c r="I26872" i="4"/>
  <c r="N26872" i="4"/>
  <c r="I26873" i="4"/>
  <c r="N26873" i="4"/>
  <c r="I26874" i="4"/>
  <c r="N26874" i="4"/>
  <c r="I26875" i="4"/>
  <c r="N26875" i="4"/>
  <c r="I26876" i="4"/>
  <c r="N26876" i="4"/>
  <c r="I26877" i="4"/>
  <c r="N26877" i="4"/>
  <c r="I26878" i="4"/>
  <c r="N26878" i="4"/>
  <c r="I26879" i="4"/>
  <c r="N26879" i="4"/>
  <c r="I26880" i="4"/>
  <c r="N26880" i="4"/>
  <c r="I26881" i="4"/>
  <c r="N26881" i="4"/>
  <c r="I26882" i="4"/>
  <c r="N26882" i="4"/>
  <c r="I26883" i="4"/>
  <c r="N26883" i="4"/>
  <c r="I26884" i="4"/>
  <c r="N26884" i="4"/>
  <c r="I26885" i="4"/>
  <c r="N26885" i="4"/>
  <c r="I26886" i="4"/>
  <c r="N26886" i="4"/>
  <c r="I26887" i="4"/>
  <c r="N26887" i="4"/>
  <c r="I26888" i="4"/>
  <c r="N26888" i="4"/>
  <c r="I26889" i="4"/>
  <c r="N26889" i="4"/>
  <c r="I26890" i="4"/>
  <c r="N26890" i="4"/>
  <c r="I26891" i="4"/>
  <c r="N26891" i="4"/>
  <c r="I26892" i="4"/>
  <c r="N26892" i="4"/>
  <c r="I26893" i="4"/>
  <c r="N26893" i="4"/>
  <c r="I26894" i="4"/>
  <c r="N26894" i="4"/>
  <c r="I26895" i="4"/>
  <c r="N26895" i="4"/>
  <c r="I26896" i="4"/>
  <c r="N26896" i="4"/>
  <c r="I26897" i="4"/>
  <c r="N26897" i="4"/>
  <c r="I26898" i="4"/>
  <c r="N26898" i="4"/>
  <c r="I26899" i="4"/>
  <c r="N26899" i="4"/>
  <c r="I26900" i="4"/>
  <c r="N26900" i="4"/>
  <c r="I26901" i="4"/>
  <c r="N26901" i="4"/>
  <c r="I26902" i="4"/>
  <c r="N26902" i="4"/>
  <c r="I26903" i="4"/>
  <c r="N26903" i="4"/>
  <c r="I26904" i="4"/>
  <c r="N26904" i="4"/>
  <c r="I26905" i="4"/>
  <c r="N26905" i="4"/>
  <c r="I26906" i="4"/>
  <c r="N26906" i="4"/>
  <c r="I26907" i="4"/>
  <c r="N26907" i="4"/>
  <c r="I26908" i="4"/>
  <c r="N26908" i="4"/>
  <c r="I26909" i="4"/>
  <c r="N26909" i="4"/>
  <c r="I26910" i="4"/>
  <c r="N26910" i="4"/>
  <c r="I26911" i="4"/>
  <c r="N26911" i="4"/>
  <c r="I26912" i="4"/>
  <c r="N26912" i="4"/>
  <c r="I26913" i="4"/>
  <c r="N26913" i="4"/>
  <c r="I26914" i="4"/>
  <c r="N26914" i="4"/>
  <c r="I26915" i="4"/>
  <c r="N26915" i="4"/>
  <c r="I26916" i="4"/>
  <c r="N26916" i="4"/>
  <c r="I26917" i="4"/>
  <c r="N26917" i="4"/>
  <c r="I26918" i="4"/>
  <c r="N26918" i="4"/>
  <c r="I26919" i="4"/>
  <c r="N26919" i="4"/>
  <c r="I26920" i="4"/>
  <c r="N26920" i="4"/>
  <c r="I26921" i="4"/>
  <c r="N26921" i="4"/>
  <c r="I26922" i="4"/>
  <c r="N26922" i="4"/>
  <c r="I26923" i="4"/>
  <c r="N26923" i="4"/>
  <c r="I26924" i="4"/>
  <c r="N26924" i="4"/>
  <c r="I26925" i="4"/>
  <c r="N26925" i="4"/>
  <c r="I26926" i="4"/>
  <c r="N26926" i="4"/>
  <c r="I26927" i="4"/>
  <c r="N26927" i="4"/>
  <c r="I26928" i="4"/>
  <c r="N26928" i="4"/>
  <c r="I26929" i="4"/>
  <c r="N26929" i="4"/>
  <c r="I26930" i="4"/>
  <c r="N26930" i="4"/>
  <c r="I26931" i="4"/>
  <c r="N26931" i="4"/>
  <c r="I26932" i="4"/>
  <c r="N26932" i="4"/>
  <c r="I26933" i="4"/>
  <c r="N26933" i="4"/>
  <c r="I26934" i="4"/>
  <c r="N26934" i="4"/>
  <c r="I26935" i="4"/>
  <c r="N26935" i="4"/>
  <c r="I26936" i="4"/>
  <c r="N26936" i="4"/>
  <c r="I26937" i="4"/>
  <c r="N26937" i="4"/>
  <c r="I26938" i="4"/>
  <c r="N26938" i="4"/>
  <c r="I26939" i="4"/>
  <c r="N26939" i="4"/>
  <c r="I26940" i="4"/>
  <c r="N26940" i="4"/>
  <c r="I26941" i="4"/>
  <c r="N26941" i="4"/>
  <c r="I26942" i="4"/>
  <c r="N26942" i="4"/>
  <c r="I26943" i="4"/>
  <c r="N26943" i="4"/>
  <c r="I26944" i="4"/>
  <c r="N26944" i="4"/>
  <c r="I26945" i="4"/>
  <c r="N26945" i="4"/>
  <c r="I26946" i="4"/>
  <c r="N26946" i="4"/>
  <c r="I26947" i="4"/>
  <c r="N26947" i="4"/>
  <c r="I26948" i="4"/>
  <c r="N26948" i="4"/>
  <c r="I26949" i="4"/>
  <c r="N26949" i="4"/>
  <c r="I26950" i="4"/>
  <c r="N26950" i="4"/>
  <c r="I26951" i="4"/>
  <c r="N26951" i="4"/>
  <c r="I26952" i="4"/>
  <c r="N26952" i="4"/>
  <c r="I26953" i="4"/>
  <c r="N26953" i="4"/>
  <c r="I26954" i="4"/>
  <c r="N26954" i="4"/>
  <c r="I26955" i="4"/>
  <c r="N26955" i="4"/>
  <c r="I26956" i="4"/>
  <c r="N26956" i="4"/>
  <c r="I26957" i="4"/>
  <c r="N26957" i="4"/>
  <c r="I26958" i="4"/>
  <c r="N26958" i="4"/>
  <c r="I26959" i="4"/>
  <c r="N26959" i="4"/>
  <c r="I26960" i="4"/>
  <c r="N26960" i="4"/>
  <c r="I26961" i="4"/>
  <c r="N26961" i="4"/>
  <c r="I26962" i="4"/>
  <c r="N26962" i="4"/>
  <c r="I26963" i="4"/>
  <c r="N26963" i="4"/>
  <c r="I26964" i="4"/>
  <c r="N26964" i="4"/>
  <c r="I26965" i="4"/>
  <c r="N26965" i="4"/>
  <c r="I26966" i="4"/>
  <c r="N26966" i="4"/>
  <c r="I26967" i="4"/>
  <c r="N26967" i="4"/>
  <c r="I26968" i="4"/>
  <c r="N26968" i="4"/>
  <c r="I26969" i="4"/>
  <c r="N26969" i="4"/>
  <c r="I26970" i="4"/>
  <c r="N26970" i="4"/>
  <c r="I26971" i="4"/>
  <c r="N26971" i="4"/>
  <c r="I26972" i="4"/>
  <c r="N26972" i="4"/>
  <c r="I26973" i="4"/>
  <c r="N26973" i="4"/>
  <c r="I26974" i="4"/>
  <c r="N26974" i="4"/>
  <c r="I26975" i="4"/>
  <c r="N26975" i="4"/>
  <c r="I26976" i="4"/>
  <c r="N26976" i="4"/>
  <c r="I26977" i="4"/>
  <c r="N26977" i="4"/>
  <c r="I26978" i="4"/>
  <c r="N26978" i="4"/>
  <c r="I26979" i="4"/>
  <c r="N26979" i="4"/>
  <c r="I26980" i="4"/>
  <c r="N26980" i="4"/>
  <c r="I26981" i="4"/>
  <c r="N26981" i="4"/>
  <c r="I26982" i="4"/>
  <c r="N26982" i="4"/>
  <c r="I26983" i="4"/>
  <c r="N26983" i="4"/>
  <c r="I26984" i="4"/>
  <c r="N26984" i="4"/>
  <c r="I26985" i="4"/>
  <c r="N26985" i="4"/>
  <c r="I26986" i="4"/>
  <c r="N26986" i="4"/>
  <c r="I26987" i="4"/>
  <c r="N26987" i="4"/>
  <c r="I26988" i="4"/>
  <c r="N26988" i="4"/>
  <c r="I26989" i="4"/>
  <c r="N26989" i="4"/>
  <c r="I26990" i="4"/>
  <c r="N26990" i="4"/>
  <c r="I26991" i="4"/>
  <c r="N26991" i="4"/>
  <c r="I26992" i="4"/>
  <c r="N26992" i="4"/>
  <c r="I26993" i="4"/>
  <c r="N26993" i="4"/>
  <c r="I26994" i="4"/>
  <c r="N26994" i="4"/>
  <c r="I26995" i="4"/>
  <c r="N26995" i="4"/>
  <c r="I26996" i="4"/>
  <c r="N26996" i="4"/>
  <c r="I26997" i="4"/>
  <c r="N26997" i="4"/>
  <c r="I26998" i="4"/>
  <c r="N26998" i="4"/>
  <c r="I26999" i="4"/>
  <c r="N26999" i="4"/>
  <c r="I27000" i="4"/>
  <c r="N27000" i="4"/>
  <c r="I27001" i="4"/>
  <c r="N27001" i="4"/>
  <c r="I27002" i="4"/>
  <c r="N27002" i="4"/>
  <c r="I27003" i="4"/>
  <c r="N27003" i="4"/>
  <c r="I27004" i="4"/>
  <c r="N27004" i="4"/>
  <c r="I27005" i="4"/>
  <c r="N27005" i="4"/>
  <c r="I27006" i="4"/>
  <c r="N27006" i="4"/>
  <c r="I27007" i="4"/>
  <c r="N27007" i="4"/>
  <c r="I27008" i="4"/>
  <c r="N27008" i="4"/>
  <c r="I27009" i="4"/>
  <c r="N27009" i="4"/>
  <c r="I27010" i="4"/>
  <c r="N27010" i="4"/>
  <c r="I27011" i="4"/>
  <c r="N27011" i="4"/>
  <c r="I27012" i="4"/>
  <c r="N27012" i="4"/>
  <c r="I27013" i="4"/>
  <c r="N27013" i="4"/>
  <c r="I27014" i="4"/>
  <c r="N27014" i="4"/>
  <c r="I27015" i="4"/>
  <c r="N27015" i="4"/>
  <c r="I27016" i="4"/>
  <c r="N27016" i="4"/>
  <c r="I27017" i="4"/>
  <c r="N27017" i="4"/>
  <c r="I27018" i="4"/>
  <c r="N27018" i="4"/>
  <c r="I27019" i="4"/>
  <c r="N27019" i="4"/>
  <c r="I27020" i="4"/>
  <c r="N27020" i="4"/>
  <c r="I27021" i="4"/>
  <c r="N27021" i="4"/>
  <c r="I27022" i="4"/>
  <c r="N27022" i="4"/>
  <c r="I27023" i="4"/>
  <c r="N27023" i="4"/>
  <c r="I27024" i="4"/>
  <c r="N27024" i="4"/>
  <c r="I27025" i="4"/>
  <c r="N27025" i="4"/>
  <c r="I27026" i="4"/>
  <c r="N27026" i="4"/>
  <c r="I27027" i="4"/>
  <c r="N27027" i="4"/>
  <c r="I27028" i="4"/>
  <c r="N27028" i="4"/>
  <c r="I27029" i="4"/>
  <c r="N27029" i="4"/>
  <c r="I27030" i="4"/>
  <c r="N27030" i="4"/>
  <c r="I27031" i="4"/>
  <c r="N27031" i="4"/>
  <c r="I27032" i="4"/>
  <c r="N27032" i="4"/>
  <c r="I27033" i="4"/>
  <c r="N27033" i="4"/>
  <c r="I27034" i="4"/>
  <c r="N27034" i="4"/>
  <c r="I27035" i="4"/>
  <c r="N27035" i="4"/>
  <c r="I27036" i="4"/>
  <c r="N27036" i="4"/>
  <c r="I27037" i="4"/>
  <c r="N27037" i="4"/>
  <c r="I27038" i="4"/>
  <c r="N27038" i="4"/>
  <c r="I27039" i="4"/>
  <c r="N27039" i="4"/>
  <c r="I27040" i="4"/>
  <c r="N27040" i="4"/>
  <c r="I27041" i="4"/>
  <c r="N27041" i="4"/>
  <c r="I27042" i="4"/>
  <c r="N27042" i="4"/>
  <c r="I27043" i="4"/>
  <c r="N27043" i="4"/>
  <c r="I27044" i="4"/>
  <c r="N27044" i="4"/>
  <c r="I27045" i="4"/>
  <c r="N27045" i="4"/>
  <c r="I27046" i="4"/>
  <c r="N27046" i="4"/>
  <c r="I27047" i="4"/>
  <c r="N27047" i="4"/>
  <c r="I27048" i="4"/>
  <c r="N27048" i="4"/>
  <c r="I27049" i="4"/>
  <c r="N27049" i="4"/>
  <c r="I27050" i="4"/>
  <c r="N27050" i="4"/>
  <c r="I27051" i="4"/>
  <c r="N27051" i="4"/>
  <c r="I27052" i="4"/>
  <c r="N27052" i="4"/>
  <c r="I27053" i="4"/>
  <c r="N27053" i="4"/>
  <c r="I27054" i="4"/>
  <c r="N27054" i="4"/>
  <c r="I27055" i="4"/>
  <c r="N27055" i="4"/>
  <c r="I27056" i="4"/>
  <c r="N27056" i="4"/>
  <c r="I27057" i="4"/>
  <c r="N27057" i="4"/>
  <c r="I27058" i="4"/>
  <c r="N27058" i="4"/>
  <c r="I27059" i="4"/>
  <c r="N27059" i="4"/>
  <c r="I27060" i="4"/>
  <c r="N27060" i="4"/>
  <c r="I27061" i="4"/>
  <c r="N27061" i="4"/>
  <c r="I27062" i="4"/>
  <c r="N27062" i="4"/>
  <c r="I27063" i="4"/>
  <c r="N27063" i="4"/>
  <c r="I27064" i="4"/>
  <c r="N27064" i="4"/>
  <c r="I27065" i="4"/>
  <c r="N27065" i="4"/>
  <c r="I27066" i="4"/>
  <c r="N27066" i="4"/>
  <c r="I27067" i="4"/>
  <c r="N27067" i="4"/>
  <c r="I27068" i="4"/>
  <c r="N27068" i="4"/>
  <c r="I27069" i="4"/>
  <c r="N27069" i="4"/>
  <c r="I27070" i="4"/>
  <c r="N27070" i="4"/>
  <c r="I27071" i="4"/>
  <c r="N27071" i="4"/>
  <c r="I27072" i="4"/>
  <c r="N27072" i="4"/>
  <c r="I27073" i="4"/>
  <c r="N27073" i="4"/>
  <c r="I27074" i="4"/>
  <c r="N27074" i="4"/>
  <c r="I27075" i="4"/>
  <c r="N27075" i="4"/>
  <c r="I27076" i="4"/>
  <c r="N27076" i="4"/>
  <c r="I27077" i="4"/>
  <c r="N27077" i="4"/>
  <c r="I27078" i="4"/>
  <c r="N27078" i="4"/>
  <c r="I27079" i="4"/>
  <c r="N27079" i="4"/>
  <c r="I27080" i="4"/>
  <c r="N27080" i="4"/>
  <c r="I27081" i="4"/>
  <c r="N27081" i="4"/>
  <c r="I27082" i="4"/>
  <c r="N27082" i="4"/>
  <c r="I27083" i="4"/>
  <c r="N27083" i="4"/>
  <c r="I27084" i="4"/>
  <c r="N27084" i="4"/>
  <c r="I27085" i="4"/>
  <c r="N27085" i="4"/>
  <c r="I27086" i="4"/>
  <c r="N27086" i="4"/>
  <c r="I27087" i="4"/>
  <c r="N27087" i="4"/>
  <c r="I27088" i="4"/>
  <c r="N27088" i="4"/>
  <c r="I27089" i="4"/>
  <c r="N27089" i="4"/>
  <c r="I27090" i="4"/>
  <c r="N27090" i="4"/>
  <c r="I27091" i="4"/>
  <c r="N27091" i="4"/>
  <c r="I27092" i="4"/>
  <c r="N27092" i="4"/>
  <c r="I27093" i="4"/>
  <c r="N27093" i="4"/>
  <c r="I27094" i="4"/>
  <c r="N27094" i="4"/>
  <c r="I27095" i="4"/>
  <c r="N27095" i="4"/>
  <c r="I27096" i="4"/>
  <c r="N27096" i="4"/>
  <c r="I27097" i="4"/>
  <c r="N27097" i="4"/>
  <c r="I27098" i="4"/>
  <c r="N27098" i="4"/>
  <c r="I27099" i="4"/>
  <c r="N27099" i="4"/>
  <c r="I27100" i="4"/>
  <c r="N27100" i="4"/>
  <c r="I27101" i="4"/>
  <c r="N27101" i="4"/>
  <c r="I27102" i="4"/>
  <c r="N27102" i="4"/>
  <c r="I27103" i="4"/>
  <c r="N27103" i="4"/>
  <c r="I27104" i="4"/>
  <c r="N27104" i="4"/>
  <c r="I27105" i="4"/>
  <c r="N27105" i="4"/>
  <c r="I27106" i="4"/>
  <c r="N27106" i="4"/>
  <c r="I27107" i="4"/>
  <c r="N27107" i="4"/>
  <c r="I27108" i="4"/>
  <c r="N27108" i="4"/>
  <c r="I27109" i="4"/>
  <c r="N27109" i="4"/>
  <c r="I27110" i="4"/>
  <c r="N27110" i="4"/>
  <c r="I27111" i="4"/>
  <c r="N27111" i="4"/>
  <c r="I27112" i="4"/>
  <c r="N27112" i="4"/>
  <c r="I27113" i="4"/>
  <c r="N27113" i="4"/>
  <c r="I27114" i="4"/>
  <c r="N27114" i="4"/>
  <c r="I27115" i="4"/>
  <c r="N27115" i="4"/>
  <c r="I27116" i="4"/>
  <c r="N27116" i="4"/>
  <c r="I27117" i="4"/>
  <c r="N27117" i="4"/>
  <c r="I27118" i="4"/>
  <c r="N27118" i="4"/>
  <c r="I27119" i="4"/>
  <c r="N27119" i="4"/>
  <c r="I27120" i="4"/>
  <c r="N27120" i="4"/>
  <c r="I27121" i="4"/>
  <c r="N27121" i="4"/>
  <c r="I27122" i="4"/>
  <c r="N27122" i="4"/>
  <c r="I27123" i="4"/>
  <c r="N27123" i="4"/>
  <c r="I27124" i="4"/>
  <c r="N27124" i="4"/>
  <c r="I27125" i="4"/>
  <c r="N27125" i="4"/>
  <c r="I27126" i="4"/>
  <c r="N27126" i="4"/>
  <c r="I27127" i="4"/>
  <c r="N27127" i="4"/>
  <c r="I27128" i="4"/>
  <c r="N27128" i="4"/>
  <c r="I27129" i="4"/>
  <c r="N27129" i="4"/>
  <c r="I27130" i="4"/>
  <c r="N27130" i="4"/>
  <c r="I27131" i="4"/>
  <c r="N27131" i="4"/>
  <c r="I27132" i="4"/>
  <c r="N27132" i="4"/>
  <c r="I27133" i="4"/>
  <c r="N27133" i="4"/>
  <c r="I27134" i="4"/>
  <c r="N27134" i="4"/>
  <c r="I27135" i="4"/>
  <c r="N27135" i="4"/>
  <c r="I27136" i="4"/>
  <c r="N27136" i="4"/>
  <c r="I27137" i="4"/>
  <c r="N27137" i="4"/>
  <c r="I27138" i="4"/>
  <c r="N27138" i="4"/>
  <c r="I27139" i="4"/>
  <c r="N27139" i="4"/>
  <c r="I27140" i="4"/>
  <c r="N27140" i="4"/>
  <c r="I27141" i="4"/>
  <c r="N27141" i="4"/>
  <c r="I27142" i="4"/>
  <c r="N27142" i="4"/>
  <c r="I27143" i="4"/>
  <c r="N27143" i="4"/>
  <c r="I27144" i="4"/>
  <c r="N27144" i="4"/>
  <c r="I27145" i="4"/>
  <c r="N27145" i="4"/>
  <c r="I27146" i="4"/>
  <c r="N27146" i="4"/>
  <c r="I27147" i="4"/>
  <c r="N27147" i="4"/>
  <c r="I27148" i="4"/>
  <c r="N27148" i="4"/>
  <c r="I27149" i="4"/>
  <c r="N27149" i="4"/>
  <c r="I27150" i="4"/>
  <c r="N27150" i="4"/>
  <c r="I27151" i="4"/>
  <c r="N27151" i="4"/>
  <c r="I27152" i="4"/>
  <c r="N27152" i="4"/>
  <c r="I27153" i="4"/>
  <c r="N27153" i="4"/>
  <c r="I27154" i="4"/>
  <c r="N27154" i="4"/>
  <c r="I27155" i="4"/>
  <c r="N27155" i="4"/>
  <c r="I27156" i="4"/>
  <c r="N27156" i="4"/>
  <c r="I27157" i="4"/>
  <c r="N27157" i="4"/>
  <c r="I27158" i="4"/>
  <c r="N27158" i="4"/>
  <c r="I27159" i="4"/>
  <c r="N27159" i="4"/>
  <c r="I27160" i="4"/>
  <c r="N27160" i="4"/>
  <c r="I27161" i="4"/>
  <c r="N27161" i="4"/>
  <c r="I27162" i="4"/>
  <c r="N27162" i="4"/>
  <c r="I27163" i="4"/>
  <c r="N27163" i="4"/>
  <c r="I27164" i="4"/>
  <c r="N27164" i="4"/>
  <c r="I27165" i="4"/>
  <c r="N27165" i="4"/>
  <c r="I27166" i="4"/>
  <c r="N27166" i="4"/>
  <c r="I27167" i="4"/>
  <c r="N27167" i="4"/>
  <c r="I27168" i="4"/>
  <c r="N27168" i="4"/>
  <c r="I27169" i="4"/>
  <c r="N27169" i="4"/>
  <c r="I27170" i="4"/>
  <c r="N27170" i="4"/>
  <c r="I27171" i="4"/>
  <c r="N27171" i="4"/>
  <c r="I27172" i="4"/>
  <c r="N27172" i="4"/>
  <c r="I27173" i="4"/>
  <c r="N27173" i="4"/>
  <c r="I27174" i="4"/>
  <c r="N27174" i="4"/>
  <c r="I27175" i="4"/>
  <c r="N27175" i="4"/>
  <c r="I27176" i="4"/>
  <c r="N27176" i="4"/>
  <c r="I27177" i="4"/>
  <c r="N27177" i="4"/>
  <c r="I27178" i="4"/>
  <c r="N27178" i="4"/>
  <c r="I27179" i="4"/>
  <c r="N27179" i="4"/>
  <c r="I27180" i="4"/>
  <c r="N27180" i="4"/>
  <c r="I27181" i="4"/>
  <c r="N27181" i="4"/>
  <c r="I27182" i="4"/>
  <c r="N27182" i="4"/>
  <c r="I27183" i="4"/>
  <c r="N27183" i="4"/>
  <c r="I27184" i="4"/>
  <c r="N27184" i="4"/>
  <c r="I27185" i="4"/>
  <c r="N27185" i="4"/>
  <c r="I27186" i="4"/>
  <c r="N27186" i="4"/>
  <c r="I27187" i="4"/>
  <c r="N27187" i="4"/>
  <c r="I27188" i="4"/>
  <c r="N27188" i="4"/>
  <c r="I27189" i="4"/>
  <c r="N27189" i="4"/>
  <c r="I27190" i="4"/>
  <c r="N27190" i="4"/>
  <c r="I27191" i="4"/>
  <c r="N27191" i="4"/>
  <c r="I27192" i="4"/>
  <c r="N27192" i="4"/>
  <c r="I27193" i="4"/>
  <c r="N27193" i="4"/>
  <c r="I27194" i="4"/>
  <c r="N27194" i="4"/>
  <c r="I27195" i="4"/>
  <c r="N27195" i="4"/>
  <c r="I27196" i="4"/>
  <c r="N27196" i="4"/>
  <c r="I27197" i="4"/>
  <c r="N27197" i="4"/>
  <c r="I27198" i="4"/>
  <c r="N27198" i="4"/>
  <c r="I27199" i="4"/>
  <c r="N27199" i="4"/>
  <c r="I27200" i="4"/>
  <c r="N27200" i="4"/>
  <c r="I27201" i="4"/>
  <c r="N27201" i="4"/>
  <c r="I27202" i="4"/>
  <c r="N27202" i="4"/>
  <c r="I27203" i="4"/>
  <c r="N27203" i="4"/>
  <c r="I27204" i="4"/>
  <c r="N27204" i="4"/>
  <c r="I27205" i="4"/>
  <c r="N27205" i="4"/>
  <c r="I27206" i="4"/>
  <c r="N27206" i="4"/>
  <c r="I27207" i="4"/>
  <c r="N27207" i="4"/>
  <c r="I27208" i="4"/>
  <c r="N27208" i="4"/>
  <c r="I27209" i="4"/>
  <c r="N27209" i="4"/>
  <c r="I27210" i="4"/>
  <c r="N27210" i="4"/>
  <c r="I27211" i="4"/>
  <c r="N27211" i="4"/>
  <c r="I27212" i="4"/>
  <c r="N27212" i="4"/>
  <c r="I27213" i="4"/>
  <c r="N27213" i="4"/>
  <c r="I27214" i="4"/>
  <c r="N27214" i="4"/>
  <c r="I27215" i="4"/>
  <c r="N27215" i="4"/>
  <c r="I27216" i="4"/>
  <c r="N27216" i="4"/>
  <c r="I27217" i="4"/>
  <c r="N27217" i="4"/>
  <c r="I27218" i="4"/>
  <c r="N27218" i="4"/>
  <c r="I27219" i="4"/>
  <c r="N27219" i="4"/>
  <c r="I27220" i="4"/>
  <c r="N27220" i="4"/>
  <c r="I27221" i="4"/>
  <c r="N27221" i="4"/>
  <c r="I27222" i="4"/>
  <c r="N27222" i="4"/>
  <c r="I27223" i="4"/>
  <c r="N27223" i="4"/>
  <c r="I27224" i="4"/>
  <c r="N27224" i="4"/>
  <c r="I27225" i="4"/>
  <c r="N27225" i="4"/>
  <c r="I27226" i="4"/>
  <c r="N27226" i="4"/>
  <c r="I27227" i="4"/>
  <c r="N27227" i="4"/>
  <c r="I27228" i="4"/>
  <c r="N27228" i="4"/>
  <c r="I27229" i="4"/>
  <c r="N27229" i="4"/>
  <c r="I27230" i="4"/>
  <c r="N27230" i="4"/>
  <c r="I27231" i="4"/>
  <c r="N27231" i="4"/>
  <c r="I27232" i="4"/>
  <c r="N27232" i="4"/>
  <c r="I27233" i="4"/>
  <c r="N27233" i="4"/>
  <c r="I27234" i="4"/>
  <c r="N27234" i="4"/>
  <c r="I27235" i="4"/>
  <c r="N27235" i="4"/>
  <c r="I27236" i="4"/>
  <c r="N27236" i="4"/>
  <c r="I27237" i="4"/>
  <c r="N27237" i="4"/>
  <c r="I27238" i="4"/>
  <c r="N27238" i="4"/>
  <c r="I27239" i="4"/>
  <c r="N27239" i="4"/>
  <c r="I27240" i="4"/>
  <c r="N27240" i="4"/>
  <c r="I27241" i="4"/>
  <c r="N27241" i="4"/>
  <c r="I27242" i="4"/>
  <c r="N27242" i="4"/>
  <c r="I27243" i="4"/>
  <c r="N27243" i="4"/>
  <c r="I27244" i="4"/>
  <c r="N27244" i="4"/>
  <c r="I27245" i="4"/>
  <c r="N27245" i="4"/>
  <c r="I27246" i="4"/>
  <c r="N27246" i="4"/>
  <c r="I27247" i="4"/>
  <c r="N27247" i="4"/>
  <c r="I27248" i="4"/>
  <c r="N27248" i="4"/>
  <c r="I27249" i="4"/>
  <c r="N27249" i="4"/>
  <c r="I27250" i="4"/>
  <c r="N27250" i="4"/>
  <c r="I27251" i="4"/>
  <c r="N27251" i="4"/>
  <c r="I27252" i="4"/>
  <c r="N27252" i="4"/>
  <c r="I27253" i="4"/>
  <c r="N27253" i="4"/>
  <c r="I27254" i="4"/>
  <c r="N27254" i="4"/>
  <c r="I27255" i="4"/>
  <c r="N27255" i="4"/>
  <c r="I27256" i="4"/>
  <c r="N27256" i="4"/>
  <c r="I27257" i="4"/>
  <c r="N27257" i="4"/>
  <c r="I27258" i="4"/>
  <c r="N27258" i="4"/>
  <c r="I27259" i="4"/>
  <c r="N27259" i="4"/>
  <c r="I27260" i="4"/>
  <c r="N27260" i="4"/>
  <c r="I27261" i="4"/>
  <c r="N27261" i="4"/>
  <c r="I27262" i="4"/>
  <c r="N27262" i="4"/>
  <c r="I27263" i="4"/>
  <c r="N27263" i="4"/>
  <c r="I27264" i="4"/>
  <c r="N27264" i="4"/>
  <c r="I27265" i="4"/>
  <c r="N27265" i="4"/>
  <c r="I27266" i="4"/>
  <c r="N27266" i="4"/>
  <c r="I27267" i="4"/>
  <c r="N27267" i="4"/>
  <c r="I27268" i="4"/>
  <c r="N27268" i="4"/>
  <c r="I27269" i="4"/>
  <c r="N27269" i="4"/>
  <c r="I27270" i="4"/>
  <c r="N27270" i="4"/>
  <c r="I27271" i="4"/>
  <c r="N27271" i="4"/>
  <c r="I27272" i="4"/>
  <c r="N27272" i="4"/>
  <c r="I27273" i="4"/>
  <c r="N27273" i="4"/>
  <c r="I27274" i="4"/>
  <c r="N27274" i="4"/>
  <c r="I27275" i="4"/>
  <c r="N27275" i="4"/>
  <c r="I27276" i="4"/>
  <c r="N27276" i="4"/>
  <c r="I27277" i="4"/>
  <c r="N27277" i="4"/>
  <c r="I27278" i="4"/>
  <c r="N27278" i="4"/>
  <c r="I27279" i="4"/>
  <c r="N27279" i="4"/>
  <c r="I27280" i="4"/>
  <c r="N27280" i="4"/>
  <c r="I27281" i="4"/>
  <c r="N27281" i="4"/>
  <c r="I27282" i="4"/>
  <c r="N27282" i="4"/>
  <c r="I27283" i="4"/>
  <c r="N27283" i="4"/>
  <c r="I27284" i="4"/>
  <c r="N27284" i="4"/>
  <c r="I27285" i="4"/>
  <c r="N27285" i="4"/>
  <c r="I27286" i="4"/>
  <c r="N27286" i="4"/>
  <c r="I27287" i="4"/>
  <c r="N27287" i="4"/>
  <c r="I27288" i="4"/>
  <c r="N27288" i="4"/>
  <c r="I27289" i="4"/>
  <c r="N27289" i="4"/>
  <c r="I27290" i="4"/>
  <c r="N27290" i="4"/>
  <c r="I27291" i="4"/>
  <c r="N27291" i="4"/>
  <c r="I27292" i="4"/>
  <c r="N27292" i="4"/>
  <c r="I27293" i="4"/>
  <c r="N27293" i="4"/>
  <c r="I27294" i="4"/>
  <c r="N27294" i="4"/>
  <c r="I27295" i="4"/>
  <c r="N27295" i="4"/>
  <c r="I27296" i="4"/>
  <c r="N27296" i="4"/>
  <c r="I27297" i="4"/>
  <c r="N27297" i="4"/>
  <c r="I27298" i="4"/>
  <c r="N27298" i="4"/>
  <c r="I27299" i="4"/>
  <c r="N27299" i="4"/>
  <c r="I27300" i="4"/>
  <c r="N27300" i="4"/>
  <c r="I27301" i="4"/>
  <c r="N27301" i="4"/>
  <c r="I27302" i="4"/>
  <c r="N27302" i="4"/>
  <c r="I27303" i="4"/>
  <c r="N27303" i="4"/>
  <c r="I27304" i="4"/>
  <c r="N27304" i="4"/>
  <c r="I27305" i="4"/>
  <c r="N27305" i="4"/>
  <c r="I27306" i="4"/>
  <c r="N27306" i="4"/>
  <c r="I27307" i="4"/>
  <c r="N27307" i="4"/>
  <c r="I27308" i="4"/>
  <c r="N27308" i="4"/>
  <c r="I27309" i="4"/>
  <c r="N27309" i="4"/>
  <c r="I27310" i="4"/>
  <c r="N27310" i="4"/>
  <c r="I27311" i="4"/>
  <c r="N27311" i="4"/>
  <c r="I27312" i="4"/>
  <c r="N27312" i="4"/>
  <c r="I27313" i="4"/>
  <c r="N27313" i="4"/>
  <c r="I27314" i="4"/>
  <c r="N27314" i="4"/>
  <c r="I27315" i="4"/>
  <c r="N27315" i="4"/>
  <c r="I27316" i="4"/>
  <c r="N27316" i="4"/>
  <c r="I27317" i="4"/>
  <c r="N27317" i="4"/>
  <c r="I27318" i="4"/>
  <c r="N27318" i="4"/>
  <c r="I27319" i="4"/>
  <c r="N27319" i="4"/>
  <c r="I27320" i="4"/>
  <c r="N27320" i="4"/>
  <c r="I27321" i="4"/>
  <c r="N27321" i="4"/>
  <c r="I27322" i="4"/>
  <c r="N27322" i="4"/>
  <c r="I27323" i="4"/>
  <c r="N27323" i="4"/>
  <c r="I27324" i="4"/>
  <c r="N27324" i="4"/>
  <c r="I27325" i="4"/>
  <c r="N27325" i="4"/>
  <c r="I27326" i="4"/>
  <c r="N27326" i="4"/>
  <c r="I27327" i="4"/>
  <c r="N27327" i="4"/>
  <c r="I27328" i="4"/>
  <c r="N27328" i="4"/>
  <c r="I27329" i="4"/>
  <c r="N27329" i="4"/>
  <c r="I27330" i="4"/>
  <c r="N27330" i="4"/>
  <c r="I27331" i="4"/>
  <c r="N27331" i="4"/>
  <c r="I27332" i="4"/>
  <c r="N27332" i="4"/>
  <c r="I27333" i="4"/>
  <c r="N27333" i="4"/>
  <c r="I27334" i="4"/>
  <c r="N27334" i="4"/>
  <c r="I27335" i="4"/>
  <c r="N27335" i="4"/>
  <c r="I27336" i="4"/>
  <c r="N27336" i="4"/>
  <c r="I27337" i="4"/>
  <c r="N27337" i="4"/>
  <c r="I27338" i="4"/>
  <c r="N27338" i="4"/>
  <c r="I27339" i="4"/>
  <c r="N27339" i="4"/>
  <c r="I27340" i="4"/>
  <c r="N27340" i="4"/>
  <c r="I27341" i="4"/>
  <c r="N27341" i="4"/>
  <c r="I27342" i="4"/>
  <c r="N27342" i="4"/>
  <c r="I27343" i="4"/>
  <c r="N27343" i="4"/>
  <c r="I27344" i="4"/>
  <c r="N27344" i="4"/>
  <c r="I27345" i="4"/>
  <c r="N27345" i="4"/>
  <c r="I27346" i="4"/>
  <c r="N27346" i="4"/>
  <c r="I27347" i="4"/>
  <c r="N27347" i="4"/>
  <c r="I27348" i="4"/>
  <c r="N27348" i="4"/>
  <c r="I27349" i="4"/>
  <c r="N27349" i="4"/>
  <c r="I27350" i="4"/>
  <c r="N27350" i="4"/>
  <c r="I27351" i="4"/>
  <c r="N27351" i="4"/>
  <c r="I27352" i="4"/>
  <c r="N27352" i="4"/>
  <c r="I27353" i="4"/>
  <c r="N27353" i="4"/>
  <c r="I27354" i="4"/>
  <c r="N27354" i="4"/>
  <c r="I27355" i="4"/>
  <c r="N27355" i="4"/>
  <c r="I27356" i="4"/>
  <c r="N27356" i="4"/>
  <c r="I27357" i="4"/>
  <c r="N27357" i="4"/>
  <c r="I27358" i="4"/>
  <c r="N27358" i="4"/>
  <c r="I27359" i="4"/>
  <c r="N27359" i="4"/>
  <c r="I27360" i="4"/>
  <c r="N27360" i="4"/>
  <c r="I27361" i="4"/>
  <c r="N27361" i="4"/>
  <c r="I27362" i="4"/>
  <c r="N27362" i="4"/>
  <c r="I27363" i="4"/>
  <c r="N27363" i="4"/>
  <c r="I27364" i="4"/>
  <c r="N27364" i="4"/>
  <c r="I27365" i="4"/>
  <c r="N27365" i="4"/>
  <c r="I27366" i="4"/>
  <c r="N27366" i="4"/>
  <c r="I27367" i="4"/>
  <c r="N27367" i="4"/>
  <c r="I27368" i="4"/>
  <c r="N27368" i="4"/>
  <c r="I27369" i="4"/>
  <c r="N27369" i="4"/>
  <c r="I27370" i="4"/>
  <c r="N27370" i="4"/>
  <c r="I27371" i="4"/>
  <c r="N27371" i="4"/>
  <c r="I27372" i="4"/>
  <c r="N27372" i="4"/>
  <c r="I27373" i="4"/>
  <c r="N27373" i="4"/>
  <c r="I27374" i="4"/>
  <c r="N27374" i="4"/>
  <c r="I27375" i="4"/>
  <c r="N27375" i="4"/>
  <c r="I27376" i="4"/>
  <c r="N27376" i="4"/>
  <c r="I27377" i="4"/>
  <c r="N27377" i="4"/>
  <c r="I27378" i="4"/>
  <c r="N27378" i="4"/>
  <c r="I27379" i="4"/>
  <c r="N27379" i="4"/>
  <c r="I27380" i="4"/>
  <c r="N27380" i="4"/>
  <c r="I27381" i="4"/>
  <c r="N27381" i="4"/>
  <c r="I27382" i="4"/>
  <c r="N27382" i="4"/>
  <c r="I27383" i="4"/>
  <c r="N27383" i="4"/>
  <c r="I27384" i="4"/>
  <c r="N27384" i="4"/>
  <c r="I27385" i="4"/>
  <c r="N27385" i="4"/>
  <c r="I27386" i="4"/>
  <c r="N27386" i="4"/>
  <c r="I27387" i="4"/>
  <c r="N27387" i="4"/>
  <c r="I27388" i="4"/>
  <c r="N27388" i="4"/>
  <c r="I27389" i="4"/>
  <c r="N27389" i="4"/>
  <c r="I27390" i="4"/>
  <c r="N27390" i="4"/>
  <c r="I27391" i="4"/>
  <c r="N27391" i="4"/>
  <c r="I27392" i="4"/>
  <c r="N27392" i="4"/>
  <c r="I27393" i="4"/>
  <c r="N27393" i="4"/>
  <c r="I27394" i="4"/>
  <c r="N27394" i="4"/>
  <c r="I27395" i="4"/>
  <c r="N27395" i="4"/>
  <c r="I27396" i="4"/>
  <c r="N27396" i="4"/>
  <c r="I27397" i="4"/>
  <c r="N27397" i="4"/>
  <c r="I27398" i="4"/>
  <c r="N27398" i="4"/>
  <c r="I27399" i="4"/>
  <c r="N27399" i="4"/>
  <c r="I27400" i="4"/>
  <c r="N27400" i="4"/>
  <c r="I27401" i="4"/>
  <c r="N27401" i="4"/>
  <c r="I27402" i="4"/>
  <c r="N27402" i="4"/>
  <c r="I27403" i="4"/>
  <c r="N27403" i="4"/>
  <c r="I27404" i="4"/>
  <c r="N27404" i="4"/>
  <c r="I27405" i="4"/>
  <c r="N27405" i="4"/>
  <c r="I27406" i="4"/>
  <c r="N27406" i="4"/>
  <c r="I27407" i="4"/>
  <c r="N27407" i="4"/>
  <c r="I27408" i="4"/>
  <c r="N27408" i="4"/>
  <c r="I27409" i="4"/>
  <c r="N27409" i="4"/>
  <c r="I27410" i="4"/>
  <c r="N27410" i="4"/>
  <c r="I27411" i="4"/>
  <c r="N27411" i="4"/>
  <c r="I27412" i="4"/>
  <c r="N27412" i="4"/>
  <c r="I27413" i="4"/>
  <c r="N27413" i="4"/>
  <c r="I27414" i="4"/>
  <c r="N27414" i="4"/>
  <c r="I27415" i="4"/>
  <c r="N27415" i="4"/>
  <c r="I27416" i="4"/>
  <c r="N27416" i="4"/>
  <c r="I27417" i="4"/>
  <c r="N27417" i="4"/>
  <c r="I27418" i="4"/>
  <c r="N27418" i="4"/>
  <c r="I27419" i="4"/>
  <c r="N27419" i="4"/>
  <c r="I27420" i="4"/>
  <c r="N27420" i="4"/>
  <c r="I27421" i="4"/>
  <c r="N27421" i="4"/>
  <c r="I27422" i="4"/>
  <c r="N27422" i="4"/>
  <c r="I27423" i="4"/>
  <c r="N27423" i="4"/>
  <c r="I27424" i="4"/>
  <c r="N27424" i="4"/>
  <c r="I27425" i="4"/>
  <c r="N27425" i="4"/>
  <c r="I27426" i="4"/>
  <c r="N27426" i="4"/>
  <c r="I27427" i="4"/>
  <c r="N27427" i="4"/>
  <c r="I27428" i="4"/>
  <c r="N27428" i="4"/>
  <c r="I27429" i="4"/>
  <c r="N27429" i="4"/>
  <c r="I27430" i="4"/>
  <c r="N27430" i="4"/>
  <c r="I27431" i="4"/>
  <c r="N27431" i="4"/>
  <c r="I27432" i="4"/>
  <c r="N27432" i="4"/>
  <c r="I27433" i="4"/>
  <c r="N27433" i="4"/>
  <c r="I27434" i="4"/>
  <c r="N27434" i="4"/>
  <c r="I27435" i="4"/>
  <c r="N27435" i="4"/>
  <c r="I27436" i="4"/>
  <c r="N27436" i="4"/>
  <c r="I27437" i="4"/>
  <c r="N27437" i="4"/>
  <c r="I27438" i="4"/>
  <c r="N27438" i="4"/>
  <c r="I27439" i="4"/>
  <c r="N27439" i="4"/>
  <c r="I27440" i="4"/>
  <c r="N27440" i="4"/>
  <c r="I27441" i="4"/>
  <c r="N27441" i="4"/>
  <c r="I27442" i="4"/>
  <c r="N27442" i="4"/>
  <c r="I27443" i="4"/>
  <c r="N27443" i="4"/>
  <c r="I27444" i="4"/>
  <c r="N27444" i="4"/>
  <c r="I27445" i="4"/>
  <c r="N27445" i="4"/>
  <c r="I27446" i="4"/>
  <c r="N27446" i="4"/>
  <c r="I27447" i="4"/>
  <c r="N27447" i="4"/>
  <c r="I27448" i="4"/>
  <c r="N27448" i="4"/>
  <c r="I27449" i="4"/>
  <c r="N27449" i="4"/>
  <c r="I27450" i="4"/>
  <c r="N27450" i="4"/>
  <c r="I27451" i="4"/>
  <c r="N27451" i="4"/>
  <c r="I27452" i="4"/>
  <c r="N27452" i="4"/>
  <c r="I27453" i="4"/>
  <c r="N27453" i="4"/>
  <c r="I27454" i="4"/>
  <c r="N27454" i="4"/>
  <c r="I27455" i="4"/>
  <c r="N27455" i="4"/>
  <c r="I27456" i="4"/>
  <c r="N27456" i="4"/>
  <c r="I27457" i="4"/>
  <c r="N27457" i="4"/>
  <c r="I27458" i="4"/>
  <c r="N27458" i="4"/>
  <c r="I27459" i="4"/>
  <c r="N27459" i="4"/>
  <c r="I27460" i="4"/>
  <c r="N27460" i="4"/>
  <c r="I27461" i="4"/>
  <c r="N27461" i="4"/>
  <c r="I27462" i="4"/>
  <c r="N27462" i="4"/>
  <c r="I27463" i="4"/>
  <c r="N27463" i="4"/>
  <c r="I27464" i="4"/>
  <c r="N27464" i="4"/>
  <c r="I27465" i="4"/>
  <c r="N27465" i="4"/>
  <c r="I27466" i="4"/>
  <c r="N27466" i="4"/>
  <c r="I27467" i="4"/>
  <c r="N27467" i="4"/>
  <c r="I27468" i="4"/>
  <c r="N27468" i="4"/>
  <c r="I27469" i="4"/>
  <c r="N27469" i="4"/>
  <c r="I27470" i="4"/>
  <c r="N27470" i="4"/>
  <c r="I27471" i="4"/>
  <c r="N27471" i="4"/>
  <c r="I27472" i="4"/>
  <c r="N27472" i="4"/>
  <c r="I27473" i="4"/>
  <c r="N27473" i="4"/>
  <c r="I27474" i="4"/>
  <c r="N27474" i="4"/>
  <c r="I27475" i="4"/>
  <c r="N27475" i="4"/>
  <c r="I27476" i="4"/>
  <c r="N27476" i="4"/>
  <c r="I27477" i="4"/>
  <c r="N27477" i="4"/>
  <c r="I27478" i="4"/>
  <c r="N27478" i="4"/>
  <c r="I27479" i="4"/>
  <c r="N27479" i="4"/>
  <c r="I27480" i="4"/>
  <c r="N27480" i="4"/>
  <c r="I27481" i="4"/>
  <c r="N27481" i="4"/>
  <c r="I27482" i="4"/>
  <c r="N27482" i="4"/>
  <c r="I27483" i="4"/>
  <c r="N27483" i="4"/>
  <c r="I27484" i="4"/>
  <c r="N27484" i="4"/>
  <c r="I27485" i="4"/>
  <c r="N27485" i="4"/>
  <c r="I27486" i="4"/>
  <c r="N27486" i="4"/>
  <c r="I27487" i="4"/>
  <c r="N27487" i="4"/>
  <c r="I27488" i="4"/>
  <c r="N27488" i="4"/>
  <c r="I27489" i="4"/>
  <c r="N27489" i="4"/>
  <c r="I27490" i="4"/>
  <c r="N27490" i="4"/>
  <c r="I27491" i="4"/>
  <c r="N27491" i="4"/>
  <c r="I27492" i="4"/>
  <c r="N27492" i="4"/>
  <c r="I27493" i="4"/>
  <c r="N27493" i="4"/>
  <c r="I27494" i="4"/>
  <c r="N27494" i="4"/>
  <c r="I27495" i="4"/>
  <c r="N27495" i="4"/>
  <c r="I27496" i="4"/>
  <c r="N27496" i="4"/>
  <c r="I27497" i="4"/>
  <c r="N27497" i="4"/>
  <c r="I27498" i="4"/>
  <c r="N27498" i="4"/>
  <c r="I27499" i="4"/>
  <c r="N27499" i="4"/>
  <c r="I27500" i="4"/>
  <c r="N27500" i="4"/>
  <c r="I27501" i="4"/>
  <c r="N27501" i="4"/>
  <c r="I27502" i="4"/>
  <c r="N27502" i="4"/>
  <c r="I27503" i="4"/>
  <c r="N27503" i="4"/>
  <c r="I27504" i="4"/>
  <c r="N27504" i="4"/>
  <c r="I27505" i="4"/>
  <c r="N27505" i="4"/>
  <c r="I27506" i="4"/>
  <c r="N27506" i="4"/>
  <c r="I27507" i="4"/>
  <c r="N27507" i="4"/>
  <c r="I27508" i="4"/>
  <c r="N27508" i="4"/>
  <c r="I27509" i="4"/>
  <c r="N27509" i="4"/>
  <c r="I27510" i="4"/>
  <c r="N27510" i="4"/>
  <c r="I27511" i="4"/>
  <c r="N27511" i="4"/>
  <c r="I27512" i="4"/>
  <c r="N27512" i="4"/>
  <c r="I27513" i="4"/>
  <c r="N27513" i="4"/>
  <c r="I27514" i="4"/>
  <c r="N27514" i="4"/>
  <c r="I27515" i="4"/>
  <c r="N27515" i="4"/>
  <c r="I27516" i="4"/>
  <c r="N27516" i="4"/>
  <c r="I27517" i="4"/>
  <c r="N27517" i="4"/>
  <c r="I27518" i="4"/>
  <c r="N27518" i="4"/>
  <c r="I27519" i="4"/>
  <c r="N27519" i="4"/>
  <c r="I27520" i="4"/>
  <c r="N27520" i="4"/>
  <c r="I27521" i="4"/>
  <c r="N27521" i="4"/>
  <c r="I27522" i="4"/>
  <c r="N27522" i="4"/>
  <c r="I27523" i="4"/>
  <c r="N27523" i="4"/>
  <c r="I27524" i="4"/>
  <c r="N27524" i="4"/>
  <c r="I27525" i="4"/>
  <c r="N27525" i="4"/>
  <c r="I27526" i="4"/>
  <c r="N27526" i="4"/>
  <c r="I27527" i="4"/>
  <c r="N27527" i="4"/>
  <c r="I27528" i="4"/>
  <c r="N27528" i="4"/>
  <c r="I27529" i="4"/>
  <c r="N27529" i="4"/>
  <c r="I27530" i="4"/>
  <c r="N27530" i="4"/>
  <c r="I27531" i="4"/>
  <c r="N27531" i="4"/>
  <c r="I27532" i="4"/>
  <c r="N27532" i="4"/>
  <c r="I27533" i="4"/>
  <c r="N27533" i="4"/>
  <c r="I27534" i="4"/>
  <c r="N27534" i="4"/>
  <c r="I27535" i="4"/>
  <c r="N27535" i="4"/>
  <c r="I27536" i="4"/>
  <c r="N27536" i="4"/>
  <c r="I27537" i="4"/>
  <c r="N27537" i="4"/>
  <c r="I27538" i="4"/>
  <c r="N27538" i="4"/>
  <c r="I27539" i="4"/>
  <c r="N27539" i="4"/>
  <c r="I27540" i="4"/>
  <c r="N27540" i="4"/>
  <c r="I27541" i="4"/>
  <c r="N27541" i="4"/>
  <c r="I27542" i="4"/>
  <c r="N27542" i="4"/>
  <c r="I27543" i="4"/>
  <c r="N27543" i="4"/>
  <c r="I27544" i="4"/>
  <c r="N27544" i="4"/>
  <c r="I27545" i="4"/>
  <c r="N27545" i="4"/>
  <c r="I27546" i="4"/>
  <c r="N27546" i="4"/>
  <c r="I27547" i="4"/>
  <c r="N27547" i="4"/>
  <c r="I27548" i="4"/>
  <c r="N27548" i="4"/>
  <c r="I27549" i="4"/>
  <c r="N27549" i="4"/>
  <c r="I27550" i="4"/>
  <c r="N27550" i="4"/>
  <c r="I27551" i="4"/>
  <c r="N27551" i="4"/>
  <c r="I27552" i="4"/>
  <c r="N27552" i="4"/>
  <c r="I27553" i="4"/>
  <c r="N27553" i="4"/>
  <c r="I27554" i="4"/>
  <c r="N27554" i="4"/>
  <c r="I27555" i="4"/>
  <c r="N27555" i="4"/>
  <c r="I27556" i="4"/>
  <c r="N27556" i="4"/>
  <c r="I27557" i="4"/>
  <c r="N27557" i="4"/>
  <c r="I27558" i="4"/>
  <c r="N27558" i="4"/>
  <c r="I27559" i="4"/>
  <c r="N27559" i="4"/>
  <c r="I27560" i="4"/>
  <c r="N27560" i="4"/>
  <c r="I27561" i="4"/>
  <c r="N27561" i="4"/>
  <c r="I27562" i="4"/>
  <c r="N27562" i="4"/>
  <c r="I27563" i="4"/>
  <c r="N27563" i="4"/>
  <c r="I27564" i="4"/>
  <c r="N27564" i="4"/>
  <c r="I27565" i="4"/>
  <c r="N27565" i="4"/>
  <c r="I27566" i="4"/>
  <c r="N27566" i="4"/>
  <c r="I27567" i="4"/>
  <c r="N27567" i="4"/>
  <c r="I27568" i="4"/>
  <c r="N27568" i="4"/>
  <c r="I27569" i="4"/>
  <c r="N27569" i="4"/>
  <c r="I27570" i="4"/>
  <c r="N27570" i="4"/>
  <c r="I27571" i="4"/>
  <c r="N27571" i="4"/>
  <c r="I27572" i="4"/>
  <c r="N27572" i="4"/>
  <c r="I27573" i="4"/>
  <c r="N27573" i="4"/>
  <c r="I27574" i="4"/>
  <c r="N27574" i="4"/>
  <c r="I27575" i="4"/>
  <c r="N27575" i="4"/>
  <c r="I27576" i="4"/>
  <c r="N27576" i="4"/>
  <c r="I27577" i="4"/>
  <c r="N27577" i="4"/>
  <c r="I27578" i="4"/>
  <c r="N27578" i="4"/>
  <c r="I27579" i="4"/>
  <c r="N27579" i="4"/>
  <c r="I27580" i="4"/>
  <c r="N27580" i="4"/>
  <c r="I27581" i="4"/>
  <c r="N27581" i="4"/>
  <c r="I27582" i="4"/>
  <c r="N27582" i="4"/>
  <c r="I27583" i="4"/>
  <c r="N27583" i="4"/>
  <c r="I27584" i="4"/>
  <c r="N27584" i="4"/>
  <c r="I27585" i="4"/>
  <c r="N27585" i="4"/>
  <c r="I27586" i="4"/>
  <c r="N27586" i="4"/>
  <c r="I27587" i="4"/>
  <c r="N27587" i="4"/>
  <c r="I27588" i="4"/>
  <c r="N27588" i="4"/>
  <c r="I27589" i="4"/>
  <c r="N27589" i="4"/>
  <c r="I27590" i="4"/>
  <c r="N27590" i="4"/>
  <c r="I27591" i="4"/>
  <c r="N27591" i="4"/>
  <c r="I27592" i="4"/>
  <c r="N27592" i="4"/>
  <c r="I27593" i="4"/>
  <c r="N27593" i="4"/>
  <c r="I27594" i="4"/>
  <c r="N27594" i="4"/>
  <c r="I27595" i="4"/>
  <c r="N27595" i="4"/>
  <c r="I27596" i="4"/>
  <c r="N27596" i="4"/>
  <c r="I27597" i="4"/>
  <c r="N27597" i="4"/>
  <c r="I27598" i="4"/>
  <c r="N27598" i="4"/>
  <c r="I27599" i="4"/>
  <c r="N27599" i="4"/>
  <c r="I27600" i="4"/>
  <c r="N27600" i="4"/>
  <c r="I27601" i="4"/>
  <c r="N27601" i="4"/>
  <c r="I27602" i="4"/>
  <c r="N27602" i="4"/>
  <c r="I27603" i="4"/>
  <c r="N27603" i="4"/>
  <c r="I27604" i="4"/>
  <c r="N27604" i="4"/>
  <c r="I27605" i="4"/>
  <c r="N27605" i="4"/>
  <c r="I27606" i="4"/>
  <c r="N27606" i="4"/>
  <c r="I27607" i="4"/>
  <c r="N27607" i="4"/>
  <c r="I27608" i="4"/>
  <c r="N27608" i="4"/>
  <c r="I27609" i="4"/>
  <c r="N27609" i="4"/>
  <c r="I27610" i="4"/>
  <c r="N27610" i="4"/>
  <c r="I27611" i="4"/>
  <c r="N27611" i="4"/>
  <c r="I27612" i="4"/>
  <c r="N27612" i="4"/>
  <c r="I27613" i="4"/>
  <c r="N27613" i="4"/>
  <c r="I27614" i="4"/>
  <c r="N27614" i="4"/>
  <c r="I27615" i="4"/>
  <c r="N27615" i="4"/>
  <c r="I27616" i="4"/>
  <c r="N27616" i="4"/>
  <c r="I27617" i="4"/>
  <c r="N27617" i="4"/>
  <c r="I27618" i="4"/>
  <c r="N27618" i="4"/>
  <c r="I27619" i="4"/>
  <c r="N27619" i="4"/>
  <c r="I27620" i="4"/>
  <c r="N27620" i="4"/>
  <c r="I27621" i="4"/>
  <c r="N27621" i="4"/>
  <c r="I27622" i="4"/>
  <c r="N27622" i="4"/>
  <c r="I27623" i="4"/>
  <c r="N27623" i="4"/>
  <c r="I27624" i="4"/>
  <c r="N27624" i="4"/>
  <c r="I27625" i="4"/>
  <c r="N27625" i="4"/>
  <c r="I27626" i="4"/>
  <c r="N27626" i="4"/>
  <c r="I27627" i="4"/>
  <c r="N27627" i="4"/>
  <c r="I27628" i="4"/>
  <c r="N27628" i="4"/>
  <c r="I27629" i="4"/>
  <c r="N27629" i="4"/>
  <c r="I27630" i="4"/>
  <c r="N27630" i="4"/>
  <c r="I27631" i="4"/>
  <c r="N27631" i="4"/>
  <c r="I27632" i="4"/>
  <c r="N27632" i="4"/>
  <c r="I27633" i="4"/>
  <c r="N27633" i="4"/>
  <c r="I27634" i="4"/>
  <c r="N27634" i="4"/>
  <c r="I27635" i="4"/>
  <c r="N27635" i="4"/>
  <c r="I27636" i="4"/>
  <c r="N27636" i="4"/>
  <c r="I27637" i="4"/>
  <c r="N27637" i="4"/>
  <c r="I27638" i="4"/>
  <c r="N27638" i="4"/>
  <c r="I27639" i="4"/>
  <c r="N27639" i="4"/>
  <c r="I27640" i="4"/>
  <c r="N27640" i="4"/>
  <c r="I27641" i="4"/>
  <c r="N27641" i="4"/>
  <c r="I27642" i="4"/>
  <c r="N27642" i="4"/>
  <c r="I27643" i="4"/>
  <c r="N27643" i="4"/>
  <c r="I27644" i="4"/>
  <c r="N27644" i="4"/>
  <c r="I27645" i="4"/>
  <c r="N27645" i="4"/>
  <c r="I27646" i="4"/>
  <c r="N27646" i="4"/>
  <c r="I27647" i="4"/>
  <c r="N27647" i="4"/>
  <c r="I27648" i="4"/>
  <c r="N27648" i="4"/>
  <c r="I27649" i="4"/>
  <c r="N27649" i="4"/>
  <c r="I27650" i="4"/>
  <c r="N27650" i="4"/>
  <c r="I27651" i="4"/>
  <c r="N27651" i="4"/>
  <c r="I27652" i="4"/>
  <c r="N27652" i="4"/>
  <c r="I27653" i="4"/>
  <c r="N27653" i="4"/>
  <c r="I27654" i="4"/>
  <c r="N27654" i="4"/>
  <c r="I27655" i="4"/>
  <c r="N27655" i="4"/>
  <c r="I27656" i="4"/>
  <c r="N27656" i="4"/>
  <c r="I27657" i="4"/>
  <c r="N27657" i="4"/>
  <c r="I27658" i="4"/>
  <c r="N27658" i="4"/>
  <c r="I27659" i="4"/>
  <c r="N27659" i="4"/>
  <c r="I27660" i="4"/>
  <c r="N27660" i="4"/>
  <c r="I27661" i="4"/>
  <c r="N27661" i="4"/>
  <c r="I27662" i="4"/>
  <c r="N27662" i="4"/>
  <c r="I27663" i="4"/>
  <c r="N27663" i="4"/>
  <c r="I27664" i="4"/>
  <c r="N27664" i="4"/>
  <c r="I27665" i="4"/>
  <c r="N27665" i="4"/>
  <c r="I27666" i="4"/>
  <c r="N27666" i="4"/>
  <c r="I27667" i="4"/>
  <c r="N27667" i="4"/>
  <c r="I27668" i="4"/>
  <c r="N27668" i="4"/>
  <c r="I27669" i="4"/>
  <c r="N27669" i="4"/>
  <c r="I27670" i="4"/>
  <c r="N27670" i="4"/>
  <c r="I27671" i="4"/>
  <c r="N27671" i="4"/>
  <c r="I27672" i="4"/>
  <c r="N27672" i="4"/>
  <c r="I27673" i="4"/>
  <c r="N27673" i="4"/>
  <c r="I27674" i="4"/>
  <c r="N27674" i="4"/>
  <c r="I27675" i="4"/>
  <c r="N27675" i="4"/>
  <c r="I27676" i="4"/>
  <c r="N27676" i="4"/>
  <c r="I27677" i="4"/>
  <c r="N27677" i="4"/>
  <c r="I27678" i="4"/>
  <c r="N27678" i="4"/>
  <c r="I27679" i="4"/>
  <c r="N27679" i="4"/>
  <c r="I27680" i="4"/>
  <c r="N27680" i="4"/>
  <c r="I27681" i="4"/>
  <c r="N27681" i="4"/>
  <c r="I27682" i="4"/>
  <c r="N27682" i="4"/>
  <c r="I27683" i="4"/>
  <c r="N27683" i="4"/>
  <c r="I27684" i="4"/>
  <c r="N27684" i="4"/>
  <c r="I27685" i="4"/>
  <c r="N27685" i="4"/>
  <c r="I27686" i="4"/>
  <c r="N27686" i="4"/>
  <c r="I27687" i="4"/>
  <c r="N27687" i="4"/>
  <c r="I27688" i="4"/>
  <c r="N27688" i="4"/>
  <c r="I27689" i="4"/>
  <c r="N27689" i="4"/>
  <c r="I27690" i="4"/>
  <c r="N27690" i="4"/>
  <c r="I27691" i="4"/>
  <c r="N27691" i="4"/>
  <c r="I27692" i="4"/>
  <c r="N27692" i="4"/>
  <c r="I27693" i="4"/>
  <c r="N27693" i="4"/>
  <c r="I27694" i="4"/>
  <c r="N27694" i="4"/>
  <c r="I27695" i="4"/>
  <c r="N27695" i="4"/>
  <c r="I27696" i="4"/>
  <c r="N27696" i="4"/>
  <c r="I27697" i="4"/>
  <c r="N27697" i="4"/>
  <c r="I27698" i="4"/>
  <c r="N27698" i="4"/>
  <c r="I27699" i="4"/>
  <c r="N27699" i="4"/>
  <c r="I27700" i="4"/>
  <c r="N27700" i="4"/>
  <c r="I27701" i="4"/>
  <c r="N27701" i="4"/>
  <c r="I27702" i="4"/>
  <c r="N27702" i="4"/>
  <c r="I27703" i="4"/>
  <c r="N27703" i="4"/>
  <c r="I27704" i="4"/>
  <c r="N27704" i="4"/>
  <c r="I27705" i="4"/>
  <c r="N27705" i="4"/>
  <c r="I27706" i="4"/>
  <c r="N27706" i="4"/>
  <c r="I27707" i="4"/>
  <c r="N27707" i="4"/>
  <c r="I27708" i="4"/>
  <c r="N27708" i="4"/>
  <c r="I27709" i="4"/>
  <c r="N27709" i="4"/>
  <c r="I27710" i="4"/>
  <c r="N27710" i="4"/>
  <c r="I27711" i="4"/>
  <c r="N27711" i="4"/>
  <c r="I27712" i="4"/>
  <c r="N27712" i="4"/>
  <c r="I27713" i="4"/>
  <c r="N27713" i="4"/>
  <c r="I27714" i="4"/>
  <c r="N27714" i="4"/>
  <c r="I27715" i="4"/>
  <c r="N27715" i="4"/>
  <c r="I27716" i="4"/>
  <c r="N27716" i="4"/>
  <c r="I27717" i="4"/>
  <c r="N27717" i="4"/>
  <c r="I27718" i="4"/>
  <c r="N27718" i="4"/>
  <c r="I27719" i="4"/>
  <c r="N27719" i="4"/>
  <c r="I27720" i="4"/>
  <c r="N27720" i="4"/>
  <c r="I27721" i="4"/>
  <c r="N27721" i="4"/>
  <c r="I27722" i="4"/>
  <c r="N27722" i="4"/>
  <c r="I27723" i="4"/>
  <c r="N27723" i="4"/>
  <c r="I27724" i="4"/>
  <c r="N27724" i="4"/>
  <c r="I27725" i="4"/>
  <c r="N27725" i="4"/>
  <c r="I27726" i="4"/>
  <c r="N27726" i="4"/>
  <c r="I27727" i="4"/>
  <c r="N27727" i="4"/>
  <c r="I27728" i="4"/>
  <c r="N27728" i="4"/>
  <c r="I27729" i="4"/>
  <c r="N27729" i="4"/>
  <c r="I27730" i="4"/>
  <c r="N27730" i="4"/>
  <c r="I27731" i="4"/>
  <c r="N27731" i="4"/>
  <c r="I27732" i="4"/>
  <c r="N27732" i="4"/>
  <c r="I27733" i="4"/>
  <c r="N27733" i="4"/>
  <c r="I27734" i="4"/>
  <c r="N27734" i="4"/>
  <c r="I27735" i="4"/>
  <c r="N27735" i="4"/>
  <c r="I27736" i="4"/>
  <c r="N27736" i="4"/>
  <c r="I27737" i="4"/>
  <c r="N27737" i="4"/>
  <c r="I27738" i="4"/>
  <c r="N27738" i="4"/>
  <c r="I27739" i="4"/>
  <c r="N27739" i="4"/>
  <c r="I27740" i="4"/>
  <c r="N27740" i="4"/>
  <c r="I27741" i="4"/>
  <c r="N27741" i="4"/>
  <c r="I27742" i="4"/>
  <c r="N27742" i="4"/>
  <c r="I27743" i="4"/>
  <c r="N27743" i="4"/>
  <c r="I27744" i="4"/>
  <c r="N27744" i="4"/>
  <c r="I27745" i="4"/>
  <c r="N27745" i="4"/>
  <c r="I27746" i="4"/>
  <c r="N27746" i="4"/>
  <c r="I27747" i="4"/>
  <c r="N27747" i="4"/>
  <c r="I27748" i="4"/>
  <c r="N27748" i="4"/>
  <c r="I27749" i="4"/>
  <c r="N27749" i="4"/>
  <c r="I27750" i="4"/>
  <c r="N27750" i="4"/>
  <c r="I27751" i="4"/>
  <c r="N27751" i="4"/>
  <c r="I27752" i="4"/>
  <c r="N27752" i="4"/>
  <c r="I27753" i="4"/>
  <c r="N27753" i="4"/>
  <c r="I27754" i="4"/>
  <c r="N27754" i="4"/>
  <c r="I27755" i="4"/>
  <c r="N27755" i="4"/>
  <c r="I27756" i="4"/>
  <c r="N27756" i="4"/>
  <c r="I27757" i="4"/>
  <c r="N27757" i="4"/>
  <c r="I27758" i="4"/>
  <c r="N27758" i="4"/>
  <c r="I27759" i="4"/>
  <c r="N27759" i="4"/>
  <c r="I27760" i="4"/>
  <c r="N27760" i="4"/>
  <c r="I27761" i="4"/>
  <c r="N27761" i="4"/>
  <c r="I27762" i="4"/>
  <c r="N27762" i="4"/>
  <c r="I27763" i="4"/>
  <c r="N27763" i="4"/>
  <c r="I27764" i="4"/>
  <c r="N27764" i="4"/>
  <c r="I27765" i="4"/>
  <c r="N27765" i="4"/>
  <c r="I27766" i="4"/>
  <c r="N27766" i="4"/>
  <c r="I27767" i="4"/>
  <c r="N27767" i="4"/>
  <c r="I27768" i="4"/>
  <c r="N27768" i="4"/>
  <c r="I27769" i="4"/>
  <c r="N27769" i="4"/>
  <c r="I27770" i="4"/>
  <c r="N27770" i="4"/>
  <c r="I27771" i="4"/>
  <c r="N27771" i="4"/>
  <c r="I27772" i="4"/>
  <c r="N27772" i="4"/>
  <c r="I27773" i="4"/>
  <c r="N27773" i="4"/>
  <c r="I27774" i="4"/>
  <c r="N27774" i="4"/>
  <c r="I27775" i="4"/>
  <c r="N27775" i="4"/>
  <c r="I27776" i="4"/>
  <c r="N27776" i="4"/>
  <c r="I27777" i="4"/>
  <c r="N27777" i="4"/>
  <c r="I27778" i="4"/>
  <c r="N27778" i="4"/>
  <c r="I27779" i="4"/>
  <c r="N27779" i="4"/>
  <c r="I27780" i="4"/>
  <c r="N27780" i="4"/>
  <c r="I27781" i="4"/>
  <c r="N27781" i="4"/>
  <c r="I27782" i="4"/>
  <c r="N27782" i="4"/>
  <c r="I27783" i="4"/>
  <c r="N27783" i="4"/>
  <c r="I27784" i="4"/>
  <c r="N27784" i="4"/>
  <c r="I27785" i="4"/>
  <c r="N27785" i="4"/>
  <c r="I27786" i="4"/>
  <c r="N27786" i="4"/>
  <c r="I27787" i="4"/>
  <c r="N27787" i="4"/>
  <c r="I27788" i="4"/>
  <c r="N27788" i="4"/>
  <c r="I27789" i="4"/>
  <c r="N27789" i="4"/>
  <c r="I27790" i="4"/>
  <c r="N27790" i="4"/>
  <c r="I27791" i="4"/>
  <c r="N27791" i="4"/>
  <c r="I27792" i="4"/>
  <c r="N27792" i="4"/>
  <c r="I27793" i="4"/>
  <c r="N27793" i="4"/>
  <c r="I27794" i="4"/>
  <c r="N27794" i="4"/>
  <c r="I27795" i="4"/>
  <c r="N27795" i="4"/>
  <c r="I27796" i="4"/>
  <c r="N27796" i="4"/>
  <c r="I27797" i="4"/>
  <c r="N27797" i="4"/>
  <c r="I27798" i="4"/>
  <c r="N27798" i="4"/>
  <c r="I27799" i="4"/>
  <c r="N27799" i="4"/>
  <c r="I27800" i="4"/>
  <c r="N27800" i="4"/>
  <c r="I27801" i="4"/>
  <c r="N27801" i="4"/>
  <c r="I27802" i="4"/>
  <c r="N27802" i="4"/>
  <c r="I27803" i="4"/>
  <c r="N27803" i="4"/>
  <c r="I27804" i="4"/>
  <c r="N27804" i="4"/>
  <c r="I27805" i="4"/>
  <c r="N27805" i="4"/>
  <c r="I27806" i="4"/>
  <c r="N27806" i="4"/>
  <c r="I27807" i="4"/>
  <c r="N27807" i="4"/>
  <c r="I27808" i="4"/>
  <c r="N27808" i="4"/>
  <c r="I27809" i="4"/>
  <c r="N27809" i="4"/>
  <c r="I27810" i="4"/>
  <c r="N27810" i="4"/>
  <c r="I27811" i="4"/>
  <c r="N27811" i="4"/>
  <c r="I27812" i="4"/>
  <c r="N27812" i="4"/>
  <c r="I27813" i="4"/>
  <c r="N27813" i="4"/>
  <c r="I27814" i="4"/>
  <c r="N27814" i="4"/>
  <c r="I27815" i="4"/>
  <c r="N27815" i="4"/>
  <c r="I27816" i="4"/>
  <c r="N27816" i="4"/>
  <c r="I27817" i="4"/>
  <c r="N27817" i="4"/>
  <c r="I27818" i="4"/>
  <c r="N27818" i="4"/>
  <c r="I27819" i="4"/>
  <c r="N27819" i="4"/>
  <c r="I27820" i="4"/>
  <c r="N27820" i="4"/>
  <c r="I27821" i="4"/>
  <c r="N27821" i="4"/>
  <c r="I27822" i="4"/>
  <c r="N27822" i="4"/>
  <c r="I27823" i="4"/>
  <c r="N27823" i="4"/>
  <c r="I27824" i="4"/>
  <c r="N27824" i="4"/>
  <c r="I27825" i="4"/>
  <c r="N27825" i="4"/>
  <c r="I27826" i="4"/>
  <c r="N27826" i="4"/>
  <c r="I27827" i="4"/>
  <c r="N27827" i="4"/>
  <c r="I27828" i="4"/>
  <c r="N27828" i="4"/>
  <c r="I27829" i="4"/>
  <c r="N27829" i="4"/>
  <c r="I27830" i="4"/>
  <c r="N27830" i="4"/>
  <c r="I27831" i="4"/>
  <c r="N27831" i="4"/>
  <c r="I27832" i="4"/>
  <c r="N27832" i="4"/>
  <c r="I27833" i="4"/>
  <c r="N27833" i="4"/>
  <c r="I27834" i="4"/>
  <c r="N27834" i="4"/>
  <c r="I27835" i="4"/>
  <c r="N27835" i="4"/>
  <c r="I27836" i="4"/>
  <c r="N27836" i="4"/>
  <c r="I27837" i="4"/>
  <c r="N27837" i="4"/>
  <c r="I27838" i="4"/>
  <c r="N27838" i="4"/>
  <c r="I27839" i="4"/>
  <c r="N27839" i="4"/>
  <c r="I27840" i="4"/>
  <c r="N27840" i="4"/>
  <c r="I27841" i="4"/>
  <c r="N27841" i="4"/>
  <c r="I27842" i="4"/>
  <c r="N27842" i="4"/>
  <c r="I27843" i="4"/>
  <c r="N27843" i="4"/>
  <c r="I27844" i="4"/>
  <c r="N27844" i="4"/>
  <c r="I27845" i="4"/>
  <c r="N27845" i="4"/>
  <c r="I27846" i="4"/>
  <c r="N27846" i="4"/>
  <c r="I27847" i="4"/>
  <c r="N27847" i="4"/>
  <c r="I27848" i="4"/>
  <c r="N27848" i="4"/>
  <c r="I27849" i="4"/>
  <c r="N27849" i="4"/>
  <c r="I27850" i="4"/>
  <c r="N27850" i="4"/>
  <c r="I27851" i="4"/>
  <c r="N27851" i="4"/>
  <c r="I27852" i="4"/>
  <c r="N27852" i="4"/>
  <c r="I27853" i="4"/>
  <c r="N27853" i="4"/>
  <c r="I27854" i="4"/>
  <c r="N27854" i="4"/>
  <c r="I27855" i="4"/>
  <c r="N27855" i="4"/>
  <c r="I27856" i="4"/>
  <c r="N27856" i="4"/>
  <c r="I27857" i="4"/>
  <c r="N27857" i="4"/>
  <c r="I27858" i="4"/>
  <c r="N27858" i="4"/>
  <c r="I27859" i="4"/>
  <c r="N27859" i="4"/>
  <c r="I27860" i="4"/>
  <c r="N27860" i="4"/>
  <c r="I27861" i="4"/>
  <c r="N27861" i="4"/>
  <c r="I27862" i="4"/>
  <c r="N27862" i="4"/>
  <c r="I27863" i="4"/>
  <c r="N27863" i="4"/>
  <c r="I27864" i="4"/>
  <c r="N27864" i="4"/>
  <c r="I27865" i="4"/>
  <c r="N27865" i="4"/>
  <c r="I27866" i="4"/>
  <c r="N27866" i="4"/>
  <c r="I27867" i="4"/>
  <c r="N27867" i="4"/>
  <c r="I27868" i="4"/>
  <c r="N27868" i="4"/>
  <c r="I27869" i="4"/>
  <c r="N27869" i="4"/>
  <c r="I27870" i="4"/>
  <c r="N27870" i="4"/>
  <c r="I27871" i="4"/>
  <c r="N27871" i="4"/>
  <c r="I27872" i="4"/>
  <c r="N27872" i="4"/>
  <c r="I27873" i="4"/>
  <c r="N27873" i="4"/>
  <c r="I27874" i="4"/>
  <c r="N27874" i="4"/>
  <c r="I27875" i="4"/>
  <c r="N27875" i="4"/>
  <c r="I27876" i="4"/>
  <c r="N27876" i="4"/>
  <c r="I27877" i="4"/>
  <c r="N27877" i="4"/>
  <c r="I27878" i="4"/>
  <c r="N27878" i="4"/>
  <c r="I27879" i="4"/>
  <c r="N27879" i="4"/>
  <c r="I27880" i="4"/>
  <c r="N27880" i="4"/>
  <c r="I27881" i="4"/>
  <c r="N27881" i="4"/>
  <c r="I27882" i="4"/>
  <c r="N27882" i="4"/>
  <c r="I27883" i="4"/>
  <c r="N27883" i="4"/>
  <c r="I27884" i="4"/>
  <c r="N27884" i="4"/>
  <c r="I27885" i="4"/>
  <c r="N27885" i="4"/>
  <c r="I27886" i="4"/>
  <c r="N27886" i="4"/>
  <c r="I27887" i="4"/>
  <c r="N27887" i="4"/>
  <c r="I27888" i="4"/>
  <c r="N27888" i="4"/>
  <c r="I27889" i="4"/>
  <c r="N27889" i="4"/>
  <c r="I27890" i="4"/>
  <c r="N27890" i="4"/>
  <c r="I27891" i="4"/>
  <c r="N27891" i="4"/>
  <c r="I27892" i="4"/>
  <c r="N27892" i="4"/>
  <c r="I27893" i="4"/>
  <c r="N27893" i="4"/>
  <c r="I27894" i="4"/>
  <c r="N27894" i="4"/>
  <c r="I27895" i="4"/>
  <c r="N27895" i="4"/>
  <c r="I27896" i="4"/>
  <c r="N27896" i="4"/>
  <c r="I27897" i="4"/>
  <c r="N27897" i="4"/>
  <c r="I27898" i="4"/>
  <c r="N27898" i="4"/>
  <c r="I27899" i="4"/>
  <c r="N27899" i="4"/>
  <c r="I27900" i="4"/>
  <c r="N27900" i="4"/>
  <c r="I27901" i="4"/>
  <c r="N27901" i="4"/>
  <c r="I27902" i="4"/>
  <c r="N27902" i="4"/>
  <c r="I27903" i="4"/>
  <c r="N27903" i="4"/>
  <c r="I27904" i="4"/>
  <c r="N27904" i="4"/>
  <c r="I27905" i="4"/>
  <c r="N27905" i="4"/>
  <c r="I27906" i="4"/>
  <c r="N27906" i="4"/>
  <c r="I27907" i="4"/>
  <c r="N27907" i="4"/>
  <c r="I27908" i="4"/>
  <c r="N27908" i="4"/>
  <c r="I27909" i="4"/>
  <c r="N27909" i="4"/>
  <c r="I27910" i="4"/>
  <c r="N27910" i="4"/>
  <c r="I27911" i="4"/>
  <c r="N27911" i="4"/>
  <c r="I27912" i="4"/>
  <c r="N27912" i="4"/>
  <c r="I27913" i="4"/>
  <c r="N27913" i="4"/>
  <c r="I27914" i="4"/>
  <c r="N27914" i="4"/>
  <c r="I27915" i="4"/>
  <c r="N27915" i="4"/>
  <c r="I27916" i="4"/>
  <c r="N27916" i="4"/>
  <c r="I27917" i="4"/>
  <c r="N27917" i="4"/>
  <c r="I27918" i="4"/>
  <c r="N27918" i="4"/>
  <c r="I27919" i="4"/>
  <c r="N27919" i="4"/>
  <c r="I27920" i="4"/>
  <c r="N27920" i="4"/>
  <c r="I27921" i="4"/>
  <c r="N27921" i="4"/>
  <c r="I27922" i="4"/>
  <c r="N27922" i="4"/>
  <c r="I27923" i="4"/>
  <c r="N27923" i="4"/>
  <c r="I27924" i="4"/>
  <c r="N27924" i="4"/>
  <c r="I27925" i="4"/>
  <c r="N27925" i="4"/>
  <c r="I27926" i="4"/>
  <c r="N27926" i="4"/>
  <c r="I27927" i="4"/>
  <c r="N27927" i="4"/>
  <c r="I27928" i="4"/>
  <c r="N27928" i="4"/>
  <c r="I27929" i="4"/>
  <c r="N27929" i="4"/>
  <c r="I27930" i="4"/>
  <c r="N27930" i="4"/>
  <c r="I27931" i="4"/>
  <c r="N27931" i="4"/>
  <c r="I27932" i="4"/>
  <c r="N27932" i="4"/>
  <c r="I27933" i="4"/>
  <c r="N27933" i="4"/>
  <c r="I27934" i="4"/>
  <c r="N27934" i="4"/>
  <c r="I27935" i="4"/>
  <c r="N27935" i="4"/>
  <c r="I27936" i="4"/>
  <c r="N27936" i="4"/>
  <c r="I27937" i="4"/>
  <c r="N27937" i="4"/>
  <c r="I27938" i="4"/>
  <c r="N27938" i="4"/>
  <c r="I27939" i="4"/>
  <c r="N27939" i="4"/>
  <c r="I27940" i="4"/>
  <c r="N27940" i="4"/>
  <c r="I27941" i="4"/>
  <c r="N27941" i="4"/>
  <c r="I27942" i="4"/>
  <c r="N27942" i="4"/>
  <c r="I27943" i="4"/>
  <c r="N27943" i="4"/>
  <c r="I27944" i="4"/>
  <c r="N27944" i="4"/>
  <c r="I27945" i="4"/>
  <c r="N27945" i="4"/>
  <c r="I27946" i="4"/>
  <c r="N27946" i="4"/>
  <c r="I27947" i="4"/>
  <c r="N27947" i="4"/>
  <c r="I27948" i="4"/>
  <c r="N27948" i="4"/>
  <c r="I27949" i="4"/>
  <c r="N27949" i="4"/>
  <c r="I27950" i="4"/>
  <c r="N27950" i="4"/>
  <c r="I27951" i="4"/>
  <c r="N27951" i="4"/>
  <c r="I27952" i="4"/>
  <c r="N27952" i="4"/>
  <c r="I27953" i="4"/>
  <c r="N27953" i="4"/>
  <c r="I27954" i="4"/>
  <c r="N27954" i="4"/>
  <c r="I27955" i="4"/>
  <c r="N27955" i="4"/>
  <c r="I27956" i="4"/>
  <c r="N27956" i="4"/>
  <c r="I27957" i="4"/>
  <c r="N27957" i="4"/>
  <c r="I27958" i="4"/>
  <c r="N27958" i="4"/>
  <c r="I27959" i="4"/>
  <c r="N27959" i="4"/>
  <c r="I27960" i="4"/>
  <c r="N27960" i="4"/>
  <c r="I27961" i="4"/>
  <c r="N27961" i="4"/>
  <c r="I27962" i="4"/>
  <c r="N27962" i="4"/>
  <c r="I27963" i="4"/>
  <c r="N27963" i="4"/>
  <c r="I27964" i="4"/>
  <c r="N27964" i="4"/>
  <c r="I27965" i="4"/>
  <c r="N27965" i="4"/>
  <c r="I27966" i="4"/>
  <c r="N27966" i="4"/>
  <c r="I27967" i="4"/>
  <c r="N27967" i="4"/>
  <c r="I27968" i="4"/>
  <c r="N27968" i="4"/>
  <c r="I27969" i="4"/>
  <c r="N27969" i="4"/>
  <c r="I27970" i="4"/>
  <c r="N27970" i="4"/>
  <c r="I27971" i="4"/>
  <c r="N27971" i="4"/>
  <c r="I27972" i="4"/>
  <c r="N27972" i="4"/>
  <c r="I27973" i="4"/>
  <c r="N27973" i="4"/>
  <c r="I27974" i="4"/>
  <c r="N27974" i="4"/>
  <c r="I27975" i="4"/>
  <c r="N27975" i="4"/>
  <c r="I27976" i="4"/>
  <c r="N27976" i="4"/>
  <c r="I27977" i="4"/>
  <c r="N27977" i="4"/>
  <c r="I27978" i="4"/>
  <c r="N27978" i="4"/>
  <c r="I27979" i="4"/>
  <c r="N27979" i="4"/>
  <c r="I27980" i="4"/>
  <c r="N27980" i="4"/>
  <c r="I27981" i="4"/>
  <c r="N27981" i="4"/>
  <c r="I27982" i="4"/>
  <c r="N27982" i="4"/>
  <c r="I27983" i="4"/>
  <c r="N27983" i="4"/>
  <c r="I27984" i="4"/>
  <c r="N27984" i="4"/>
  <c r="I27985" i="4"/>
  <c r="N27985" i="4"/>
  <c r="I27986" i="4"/>
  <c r="N27986" i="4"/>
  <c r="I27987" i="4"/>
  <c r="N27987" i="4"/>
  <c r="I27988" i="4"/>
  <c r="N27988" i="4"/>
  <c r="I27989" i="4"/>
  <c r="N27989" i="4"/>
  <c r="I27990" i="4"/>
  <c r="N27990" i="4"/>
  <c r="I27991" i="4"/>
  <c r="N27991" i="4"/>
  <c r="I27992" i="4"/>
  <c r="N27992" i="4"/>
  <c r="I27993" i="4"/>
  <c r="N27993" i="4"/>
  <c r="I27994" i="4"/>
  <c r="N27994" i="4"/>
  <c r="I27995" i="4"/>
  <c r="N27995" i="4"/>
  <c r="I27996" i="4"/>
  <c r="N27996" i="4"/>
  <c r="I27997" i="4"/>
  <c r="N27997" i="4"/>
  <c r="I27998" i="4"/>
  <c r="N27998" i="4"/>
  <c r="I27999" i="4"/>
  <c r="N27999" i="4"/>
  <c r="I28000" i="4"/>
  <c r="N28000" i="4"/>
  <c r="I28001" i="4"/>
  <c r="N28001" i="4"/>
  <c r="I28002" i="4"/>
  <c r="N28002" i="4"/>
  <c r="I28003" i="4"/>
  <c r="N28003" i="4"/>
  <c r="I28004" i="4"/>
  <c r="N28004" i="4"/>
  <c r="I28005" i="4"/>
  <c r="N28005" i="4"/>
  <c r="I28006" i="4"/>
  <c r="N28006" i="4"/>
  <c r="I28007" i="4"/>
  <c r="N28007" i="4"/>
  <c r="I28008" i="4"/>
  <c r="N28008" i="4"/>
  <c r="I28009" i="4"/>
  <c r="N28009" i="4"/>
  <c r="I28010" i="4"/>
  <c r="N28010" i="4"/>
  <c r="I28011" i="4"/>
  <c r="N28011" i="4"/>
  <c r="I28012" i="4"/>
  <c r="N28012" i="4"/>
  <c r="I28013" i="4"/>
  <c r="N28013" i="4"/>
  <c r="I28014" i="4"/>
  <c r="N28014" i="4"/>
  <c r="I28015" i="4"/>
  <c r="N28015" i="4"/>
  <c r="I28016" i="4"/>
  <c r="N28016" i="4"/>
  <c r="I28017" i="4"/>
  <c r="N28017" i="4"/>
  <c r="I28018" i="4"/>
  <c r="N28018" i="4"/>
  <c r="I28019" i="4"/>
  <c r="N28019" i="4"/>
  <c r="I28020" i="4"/>
  <c r="N28020" i="4"/>
  <c r="I28021" i="4"/>
  <c r="N28021" i="4"/>
  <c r="I28022" i="4"/>
  <c r="N28022" i="4"/>
  <c r="I28023" i="4"/>
  <c r="N28023" i="4"/>
  <c r="I28024" i="4"/>
  <c r="N28024" i="4"/>
  <c r="I28025" i="4"/>
  <c r="N28025" i="4"/>
  <c r="I28026" i="4"/>
  <c r="N28026" i="4"/>
  <c r="I28027" i="4"/>
  <c r="N28027" i="4"/>
  <c r="I28028" i="4"/>
  <c r="N28028" i="4"/>
  <c r="I28029" i="4"/>
  <c r="N28029" i="4"/>
  <c r="I28030" i="4"/>
  <c r="N28030" i="4"/>
  <c r="I28031" i="4"/>
  <c r="N28031" i="4"/>
  <c r="I28032" i="4"/>
  <c r="N28032" i="4"/>
  <c r="I28033" i="4"/>
  <c r="N28033" i="4"/>
  <c r="I28034" i="4"/>
  <c r="N28034" i="4"/>
  <c r="I28035" i="4"/>
  <c r="N28035" i="4"/>
  <c r="I28036" i="4"/>
  <c r="N28036" i="4"/>
  <c r="I28037" i="4"/>
  <c r="N28037" i="4"/>
  <c r="I28038" i="4"/>
  <c r="N28038" i="4"/>
  <c r="I28039" i="4"/>
  <c r="N28039" i="4"/>
  <c r="I28040" i="4"/>
  <c r="N28040" i="4"/>
  <c r="I28041" i="4"/>
  <c r="N28041" i="4"/>
  <c r="I28042" i="4"/>
  <c r="N28042" i="4"/>
  <c r="I28043" i="4"/>
  <c r="N28043" i="4"/>
  <c r="I28044" i="4"/>
  <c r="N28044" i="4"/>
  <c r="I28045" i="4"/>
  <c r="N28045" i="4"/>
  <c r="I28046" i="4"/>
  <c r="N28046" i="4"/>
  <c r="I28047" i="4"/>
  <c r="N28047" i="4"/>
  <c r="I28048" i="4"/>
  <c r="N28048" i="4"/>
  <c r="I28049" i="4"/>
  <c r="N28049" i="4"/>
  <c r="I28050" i="4"/>
  <c r="N28050" i="4"/>
  <c r="I28051" i="4"/>
  <c r="N28051" i="4"/>
  <c r="I28052" i="4"/>
  <c r="N28052" i="4"/>
  <c r="I28053" i="4"/>
  <c r="N28053" i="4"/>
  <c r="I28054" i="4"/>
  <c r="N28054" i="4"/>
  <c r="I28055" i="4"/>
  <c r="N28055" i="4"/>
  <c r="I28056" i="4"/>
  <c r="N28056" i="4"/>
  <c r="I28057" i="4"/>
  <c r="N28057" i="4"/>
  <c r="I28058" i="4"/>
  <c r="N28058" i="4"/>
  <c r="I28059" i="4"/>
  <c r="N28059" i="4"/>
  <c r="I28060" i="4"/>
  <c r="N28060" i="4"/>
  <c r="I28061" i="4"/>
  <c r="N28061" i="4"/>
  <c r="I28062" i="4"/>
  <c r="N28062" i="4"/>
  <c r="I28063" i="4"/>
  <c r="N28063" i="4"/>
  <c r="I28064" i="4"/>
  <c r="N28064" i="4"/>
  <c r="I28065" i="4"/>
  <c r="N28065" i="4"/>
  <c r="I28066" i="4"/>
  <c r="N28066" i="4"/>
  <c r="I28067" i="4"/>
  <c r="N28067" i="4"/>
  <c r="I28068" i="4"/>
  <c r="N28068" i="4"/>
  <c r="I28069" i="4"/>
  <c r="N28069" i="4"/>
  <c r="I28070" i="4"/>
  <c r="N28070" i="4"/>
  <c r="I28071" i="4"/>
  <c r="N28071" i="4"/>
  <c r="I28072" i="4"/>
  <c r="N28072" i="4"/>
  <c r="I28073" i="4"/>
  <c r="N28073" i="4"/>
  <c r="I28074" i="4"/>
  <c r="N28074" i="4"/>
  <c r="I28075" i="4"/>
  <c r="N28075" i="4"/>
  <c r="I28076" i="4"/>
  <c r="N28076" i="4"/>
  <c r="I28077" i="4"/>
  <c r="N28077" i="4"/>
  <c r="I28078" i="4"/>
  <c r="N28078" i="4"/>
  <c r="I28079" i="4"/>
  <c r="N28079" i="4"/>
  <c r="I28080" i="4"/>
  <c r="N28080" i="4"/>
  <c r="I28081" i="4"/>
  <c r="N28081" i="4"/>
  <c r="I28082" i="4"/>
  <c r="N28082" i="4"/>
  <c r="I28083" i="4"/>
  <c r="N28083" i="4"/>
  <c r="I28084" i="4"/>
  <c r="N28084" i="4"/>
  <c r="I28085" i="4"/>
  <c r="N28085" i="4"/>
  <c r="I28086" i="4"/>
  <c r="N28086" i="4"/>
  <c r="I28087" i="4"/>
  <c r="N28087" i="4"/>
  <c r="I28088" i="4"/>
  <c r="N28088" i="4"/>
  <c r="I28089" i="4"/>
  <c r="N28089" i="4"/>
  <c r="I28090" i="4"/>
  <c r="N28090" i="4"/>
  <c r="I28091" i="4"/>
  <c r="N28091" i="4"/>
  <c r="I28092" i="4"/>
  <c r="N28092" i="4"/>
  <c r="I28093" i="4"/>
  <c r="N28093" i="4"/>
  <c r="I28094" i="4"/>
  <c r="N28094" i="4"/>
  <c r="I28095" i="4"/>
  <c r="N28095" i="4"/>
  <c r="I28096" i="4"/>
  <c r="N28096" i="4"/>
  <c r="I28097" i="4"/>
  <c r="N28097" i="4"/>
  <c r="I28098" i="4"/>
  <c r="N28098" i="4"/>
  <c r="I28099" i="4"/>
  <c r="N28099" i="4"/>
  <c r="I28100" i="4"/>
  <c r="N28100" i="4"/>
  <c r="I28101" i="4"/>
  <c r="N28101" i="4"/>
  <c r="I28102" i="4"/>
  <c r="N28102" i="4"/>
  <c r="I28103" i="4"/>
  <c r="N28103" i="4"/>
  <c r="I28104" i="4"/>
  <c r="N28104" i="4"/>
  <c r="I28105" i="4"/>
  <c r="N28105" i="4"/>
  <c r="I28106" i="4"/>
  <c r="N28106" i="4"/>
  <c r="I28107" i="4"/>
  <c r="N28107" i="4"/>
  <c r="I28108" i="4"/>
  <c r="N28108" i="4"/>
  <c r="I28109" i="4"/>
  <c r="N28109" i="4"/>
  <c r="I28110" i="4"/>
  <c r="N28110" i="4"/>
  <c r="I28111" i="4"/>
  <c r="N28111" i="4"/>
  <c r="I28112" i="4"/>
  <c r="N28112" i="4"/>
  <c r="I28113" i="4"/>
  <c r="N28113" i="4"/>
  <c r="I28114" i="4"/>
  <c r="N28114" i="4"/>
  <c r="I28115" i="4"/>
  <c r="N28115" i="4"/>
  <c r="I28116" i="4"/>
  <c r="N28116" i="4"/>
  <c r="I28117" i="4"/>
  <c r="N28117" i="4"/>
  <c r="I28118" i="4"/>
  <c r="N28118" i="4"/>
  <c r="I28119" i="4"/>
  <c r="N28119" i="4"/>
  <c r="I28120" i="4"/>
  <c r="N28120" i="4"/>
  <c r="I28121" i="4"/>
  <c r="N28121" i="4"/>
  <c r="I28122" i="4"/>
  <c r="N28122" i="4"/>
  <c r="I28123" i="4"/>
  <c r="N28123" i="4"/>
  <c r="I28124" i="4"/>
  <c r="N28124" i="4"/>
  <c r="I28125" i="4"/>
  <c r="N28125" i="4"/>
  <c r="I28126" i="4"/>
  <c r="N28126" i="4"/>
  <c r="I28127" i="4"/>
  <c r="N28127" i="4"/>
  <c r="I28128" i="4"/>
  <c r="N28128" i="4"/>
  <c r="I28129" i="4"/>
  <c r="N28129" i="4"/>
  <c r="I28130" i="4"/>
  <c r="N28130" i="4"/>
  <c r="I28131" i="4"/>
  <c r="N28131" i="4"/>
  <c r="I28132" i="4"/>
  <c r="N28132" i="4"/>
  <c r="I28133" i="4"/>
  <c r="N28133" i="4"/>
  <c r="I28134" i="4"/>
  <c r="N28134" i="4"/>
  <c r="I28135" i="4"/>
  <c r="N28135" i="4"/>
  <c r="I28136" i="4"/>
  <c r="N28136" i="4"/>
  <c r="I28137" i="4"/>
  <c r="N28137" i="4"/>
  <c r="I28138" i="4"/>
  <c r="N28138" i="4"/>
  <c r="I28139" i="4"/>
  <c r="N28139" i="4"/>
  <c r="I28140" i="4"/>
  <c r="N28140" i="4"/>
  <c r="I28141" i="4"/>
  <c r="N28141" i="4"/>
  <c r="I28142" i="4"/>
  <c r="N28142" i="4"/>
  <c r="I28143" i="4"/>
  <c r="N28143" i="4"/>
  <c r="I28144" i="4"/>
  <c r="N28144" i="4"/>
  <c r="I28145" i="4"/>
  <c r="N28145" i="4"/>
  <c r="I28146" i="4"/>
  <c r="N28146" i="4"/>
  <c r="I28147" i="4"/>
  <c r="N28147" i="4"/>
  <c r="I28148" i="4"/>
  <c r="N28148" i="4"/>
  <c r="I28149" i="4"/>
  <c r="N28149" i="4"/>
  <c r="I28150" i="4"/>
  <c r="N28150" i="4"/>
  <c r="I28151" i="4"/>
  <c r="N28151" i="4"/>
  <c r="I28152" i="4"/>
  <c r="N28152" i="4"/>
  <c r="I28153" i="4"/>
  <c r="N28153" i="4"/>
  <c r="I28154" i="4"/>
  <c r="N28154" i="4"/>
  <c r="I28155" i="4"/>
  <c r="N28155" i="4"/>
  <c r="I28156" i="4"/>
  <c r="N28156" i="4"/>
  <c r="I28157" i="4"/>
  <c r="N28157" i="4"/>
  <c r="I28158" i="4"/>
  <c r="N28158" i="4"/>
  <c r="I28159" i="4"/>
  <c r="N28159" i="4"/>
  <c r="I28160" i="4"/>
  <c r="N28160" i="4"/>
  <c r="I28161" i="4"/>
  <c r="N28161" i="4"/>
  <c r="I28162" i="4"/>
  <c r="N28162" i="4"/>
  <c r="I28163" i="4"/>
  <c r="N28163" i="4"/>
  <c r="I28164" i="4"/>
  <c r="N28164" i="4"/>
  <c r="I28165" i="4"/>
  <c r="N28165" i="4"/>
  <c r="I28166" i="4"/>
  <c r="N28166" i="4"/>
  <c r="I28167" i="4"/>
  <c r="N28167" i="4"/>
  <c r="I28168" i="4"/>
  <c r="N28168" i="4"/>
  <c r="I28169" i="4"/>
  <c r="N28169" i="4"/>
  <c r="I28170" i="4"/>
  <c r="N28170" i="4"/>
  <c r="I28171" i="4"/>
  <c r="N28171" i="4"/>
  <c r="I28172" i="4"/>
  <c r="N28172" i="4"/>
  <c r="I28173" i="4"/>
  <c r="N28173" i="4"/>
  <c r="I28174" i="4"/>
  <c r="N28174" i="4"/>
  <c r="I28175" i="4"/>
  <c r="N28175" i="4"/>
  <c r="I28176" i="4"/>
  <c r="N28176" i="4"/>
  <c r="I28177" i="4"/>
  <c r="N28177" i="4"/>
  <c r="I28178" i="4"/>
  <c r="N28178" i="4"/>
  <c r="I28179" i="4"/>
  <c r="N28179" i="4"/>
  <c r="I28180" i="4"/>
  <c r="N28180" i="4"/>
  <c r="I28181" i="4"/>
  <c r="N28181" i="4"/>
  <c r="I28182" i="4"/>
  <c r="N28182" i="4"/>
  <c r="I28183" i="4"/>
  <c r="N28183" i="4"/>
  <c r="I28184" i="4"/>
  <c r="N28184" i="4"/>
  <c r="I28185" i="4"/>
  <c r="N28185" i="4"/>
  <c r="I28186" i="4"/>
  <c r="N28186" i="4"/>
  <c r="I28187" i="4"/>
  <c r="N28187" i="4"/>
  <c r="I28188" i="4"/>
  <c r="N28188" i="4"/>
  <c r="I28189" i="4"/>
  <c r="N28189" i="4"/>
  <c r="I28190" i="4"/>
  <c r="N28190" i="4"/>
  <c r="I28191" i="4"/>
  <c r="N28191" i="4"/>
  <c r="I28192" i="4"/>
  <c r="N28192" i="4"/>
  <c r="I28193" i="4"/>
  <c r="N28193" i="4"/>
  <c r="I28194" i="4"/>
  <c r="N28194" i="4"/>
  <c r="I28195" i="4"/>
  <c r="N28195" i="4"/>
  <c r="I28196" i="4"/>
  <c r="N28196" i="4"/>
  <c r="I28197" i="4"/>
  <c r="N28197" i="4"/>
  <c r="I28198" i="4"/>
  <c r="N28198" i="4"/>
  <c r="I28199" i="4"/>
  <c r="N28199" i="4"/>
  <c r="I28200" i="4"/>
  <c r="N28200" i="4"/>
  <c r="I28201" i="4"/>
  <c r="N28201" i="4"/>
  <c r="I28202" i="4"/>
  <c r="N28202" i="4"/>
  <c r="I28203" i="4"/>
  <c r="N28203" i="4"/>
  <c r="I28204" i="4"/>
  <c r="N28204" i="4"/>
  <c r="I28205" i="4"/>
  <c r="N28205" i="4"/>
  <c r="I28206" i="4"/>
  <c r="N28206" i="4"/>
  <c r="I28207" i="4"/>
  <c r="N28207" i="4"/>
  <c r="I28208" i="4"/>
  <c r="N28208" i="4"/>
  <c r="I28209" i="4"/>
  <c r="N28209" i="4"/>
  <c r="I28210" i="4"/>
  <c r="N28210" i="4"/>
  <c r="I28211" i="4"/>
  <c r="N28211" i="4"/>
  <c r="I28212" i="4"/>
  <c r="N28212" i="4"/>
  <c r="I28213" i="4"/>
  <c r="N28213" i="4"/>
  <c r="I28214" i="4"/>
  <c r="N28214" i="4"/>
  <c r="I28215" i="4"/>
  <c r="N28215" i="4"/>
  <c r="I28216" i="4"/>
  <c r="N28216" i="4"/>
  <c r="I28217" i="4"/>
  <c r="N28217" i="4"/>
  <c r="I28218" i="4"/>
  <c r="N28218" i="4"/>
  <c r="I28219" i="4"/>
  <c r="N28219" i="4"/>
  <c r="I28220" i="4"/>
  <c r="N28220" i="4"/>
  <c r="I28221" i="4"/>
  <c r="N28221" i="4"/>
  <c r="I28222" i="4"/>
  <c r="N28222" i="4"/>
  <c r="I28223" i="4"/>
  <c r="N28223" i="4"/>
  <c r="I28224" i="4"/>
  <c r="N28224" i="4"/>
  <c r="I28225" i="4"/>
  <c r="N28225" i="4"/>
  <c r="I28226" i="4"/>
  <c r="N28226" i="4"/>
  <c r="I28227" i="4"/>
  <c r="N28227" i="4"/>
  <c r="I28228" i="4"/>
  <c r="N28228" i="4"/>
  <c r="I28229" i="4"/>
  <c r="N28229" i="4"/>
  <c r="I28230" i="4"/>
  <c r="N28230" i="4"/>
  <c r="I28231" i="4"/>
  <c r="N28231" i="4"/>
  <c r="I28232" i="4"/>
  <c r="N28232" i="4"/>
  <c r="I28233" i="4"/>
  <c r="N28233" i="4"/>
  <c r="I28234" i="4"/>
  <c r="N28234" i="4"/>
  <c r="I28235" i="4"/>
  <c r="N28235" i="4"/>
  <c r="I28236" i="4"/>
  <c r="N28236" i="4"/>
  <c r="I28237" i="4"/>
  <c r="N28237" i="4"/>
  <c r="I28238" i="4"/>
  <c r="N28238" i="4"/>
  <c r="I28239" i="4"/>
  <c r="N28239" i="4"/>
  <c r="I28240" i="4"/>
  <c r="N28240" i="4"/>
  <c r="I28241" i="4"/>
  <c r="N28241" i="4"/>
  <c r="I28242" i="4"/>
  <c r="N28242" i="4"/>
  <c r="I28243" i="4"/>
  <c r="N28243" i="4"/>
  <c r="I28244" i="4"/>
  <c r="N28244" i="4"/>
  <c r="I28245" i="4"/>
  <c r="N28245" i="4"/>
  <c r="I28246" i="4"/>
  <c r="N28246" i="4"/>
  <c r="I28247" i="4"/>
  <c r="N28247" i="4"/>
  <c r="I28248" i="4"/>
  <c r="N28248" i="4"/>
  <c r="I28249" i="4"/>
  <c r="N28249" i="4"/>
  <c r="I28250" i="4"/>
  <c r="N28250" i="4"/>
  <c r="I28251" i="4"/>
  <c r="N28251" i="4"/>
  <c r="I28252" i="4"/>
  <c r="N28252" i="4"/>
  <c r="I28253" i="4"/>
  <c r="N28253" i="4"/>
  <c r="I28254" i="4"/>
  <c r="N28254" i="4"/>
  <c r="I28255" i="4"/>
  <c r="N28255" i="4"/>
  <c r="I28256" i="4"/>
  <c r="N28256" i="4"/>
  <c r="I28257" i="4"/>
  <c r="N28257" i="4"/>
  <c r="I28258" i="4"/>
  <c r="N28258" i="4"/>
  <c r="I28259" i="4"/>
  <c r="N28259" i="4"/>
  <c r="I28260" i="4"/>
  <c r="N28260" i="4"/>
  <c r="I28261" i="4"/>
  <c r="N28261" i="4"/>
  <c r="I28262" i="4"/>
  <c r="N28262" i="4"/>
  <c r="I28263" i="4"/>
  <c r="N28263" i="4"/>
  <c r="I28264" i="4"/>
  <c r="N28264" i="4"/>
  <c r="I28265" i="4"/>
  <c r="N28265" i="4"/>
  <c r="I28266" i="4"/>
  <c r="N28266" i="4"/>
  <c r="I28267" i="4"/>
  <c r="N28267" i="4"/>
  <c r="I28268" i="4"/>
  <c r="N28268" i="4"/>
  <c r="I28269" i="4"/>
  <c r="N28269" i="4"/>
  <c r="I28270" i="4"/>
  <c r="N28270" i="4"/>
  <c r="I28271" i="4"/>
  <c r="N28271" i="4"/>
  <c r="I28272" i="4"/>
  <c r="N28272" i="4"/>
  <c r="I28273" i="4"/>
  <c r="N28273" i="4"/>
  <c r="I28274" i="4"/>
  <c r="N28274" i="4"/>
  <c r="I28275" i="4"/>
  <c r="N28275" i="4"/>
  <c r="I28276" i="4"/>
  <c r="N28276" i="4"/>
  <c r="I28277" i="4"/>
  <c r="N28277" i="4"/>
  <c r="I28278" i="4"/>
  <c r="N28278" i="4"/>
  <c r="I28279" i="4"/>
  <c r="N28279" i="4"/>
  <c r="I28280" i="4"/>
  <c r="N28280" i="4"/>
  <c r="I28281" i="4"/>
  <c r="N28281" i="4"/>
  <c r="I28282" i="4"/>
  <c r="N28282" i="4"/>
  <c r="I28283" i="4"/>
  <c r="N28283" i="4"/>
  <c r="I28284" i="4"/>
  <c r="N28284" i="4"/>
  <c r="I28285" i="4"/>
  <c r="N28285" i="4"/>
  <c r="I28286" i="4"/>
  <c r="N28286" i="4"/>
  <c r="I28287" i="4"/>
  <c r="N28287" i="4"/>
  <c r="I28288" i="4"/>
  <c r="N28288" i="4"/>
  <c r="I28289" i="4"/>
  <c r="N28289" i="4"/>
  <c r="I28290" i="4"/>
  <c r="N28290" i="4"/>
  <c r="I28291" i="4"/>
  <c r="N28291" i="4"/>
  <c r="I28292" i="4"/>
  <c r="N28292" i="4"/>
  <c r="I28293" i="4"/>
  <c r="N28293" i="4"/>
  <c r="I28294" i="4"/>
  <c r="N28294" i="4"/>
  <c r="I28295" i="4"/>
  <c r="N28295" i="4"/>
  <c r="I28296" i="4"/>
  <c r="N28296" i="4"/>
  <c r="I28297" i="4"/>
  <c r="N28297" i="4"/>
  <c r="I28298" i="4"/>
  <c r="N28298" i="4"/>
  <c r="I28299" i="4"/>
  <c r="N28299" i="4"/>
  <c r="I28300" i="4"/>
  <c r="N28300" i="4"/>
  <c r="I28301" i="4"/>
  <c r="N28301" i="4"/>
  <c r="I28302" i="4"/>
  <c r="N28302" i="4"/>
  <c r="I28303" i="4"/>
  <c r="N28303" i="4"/>
  <c r="I28304" i="4"/>
  <c r="N28304" i="4"/>
  <c r="I28305" i="4"/>
  <c r="N28305" i="4"/>
  <c r="I28306" i="4"/>
  <c r="N28306" i="4"/>
  <c r="I28307" i="4"/>
  <c r="N28307" i="4"/>
  <c r="I28308" i="4"/>
  <c r="N28308" i="4"/>
  <c r="I28309" i="4"/>
  <c r="N28309" i="4"/>
  <c r="I28310" i="4"/>
  <c r="N28310" i="4"/>
  <c r="I28311" i="4"/>
  <c r="N28311" i="4"/>
  <c r="I28312" i="4"/>
  <c r="N28312" i="4"/>
  <c r="I28313" i="4"/>
  <c r="N28313" i="4"/>
  <c r="I28314" i="4"/>
  <c r="N28314" i="4"/>
  <c r="I28315" i="4"/>
  <c r="N28315" i="4"/>
  <c r="I28316" i="4"/>
  <c r="N28316" i="4"/>
  <c r="I28317" i="4"/>
  <c r="N28317" i="4"/>
  <c r="I28318" i="4"/>
  <c r="N28318" i="4"/>
  <c r="I28319" i="4"/>
  <c r="N28319" i="4"/>
  <c r="I28320" i="4"/>
  <c r="N28320" i="4"/>
  <c r="I28321" i="4"/>
  <c r="N28321" i="4"/>
  <c r="I28322" i="4"/>
  <c r="N28322" i="4"/>
  <c r="I28323" i="4"/>
  <c r="N28323" i="4"/>
  <c r="I28324" i="4"/>
  <c r="N28324" i="4"/>
  <c r="I28325" i="4"/>
  <c r="N28325" i="4"/>
  <c r="I28326" i="4"/>
  <c r="N28326" i="4"/>
  <c r="I28327" i="4"/>
  <c r="N28327" i="4"/>
  <c r="I28328" i="4"/>
  <c r="N28328" i="4"/>
  <c r="I28329" i="4"/>
  <c r="N28329" i="4"/>
  <c r="I28330" i="4"/>
  <c r="N28330" i="4"/>
  <c r="I28331" i="4"/>
  <c r="N28331" i="4"/>
  <c r="I28332" i="4"/>
  <c r="N28332" i="4"/>
  <c r="I28333" i="4"/>
  <c r="N28333" i="4"/>
  <c r="I28334" i="4"/>
  <c r="N28334" i="4"/>
  <c r="I28335" i="4"/>
  <c r="N28335" i="4"/>
  <c r="I28336" i="4"/>
  <c r="N28336" i="4"/>
  <c r="I28337" i="4"/>
  <c r="N28337" i="4"/>
  <c r="I28338" i="4"/>
  <c r="N28338" i="4"/>
  <c r="I28339" i="4"/>
  <c r="N28339" i="4"/>
  <c r="I28340" i="4"/>
  <c r="N28340" i="4"/>
  <c r="I28341" i="4"/>
  <c r="N28341" i="4"/>
  <c r="I28342" i="4"/>
  <c r="N28342" i="4"/>
  <c r="I28343" i="4"/>
  <c r="N28343" i="4"/>
  <c r="I28344" i="4"/>
  <c r="N28344" i="4"/>
  <c r="I28345" i="4"/>
  <c r="N28345" i="4"/>
  <c r="I28346" i="4"/>
  <c r="N28346" i="4"/>
  <c r="I28347" i="4"/>
  <c r="N28347" i="4"/>
  <c r="I28348" i="4"/>
  <c r="N28348" i="4"/>
  <c r="I28349" i="4"/>
  <c r="N28349" i="4"/>
  <c r="I28350" i="4"/>
  <c r="N28350" i="4"/>
  <c r="I28351" i="4"/>
  <c r="N28351" i="4"/>
  <c r="I28352" i="4"/>
  <c r="N28352" i="4"/>
  <c r="I28353" i="4"/>
  <c r="N28353" i="4"/>
  <c r="I28354" i="4"/>
  <c r="N28354" i="4"/>
  <c r="I28355" i="4"/>
  <c r="N28355" i="4"/>
  <c r="I28356" i="4"/>
  <c r="N28356" i="4"/>
  <c r="I28357" i="4"/>
  <c r="N28357" i="4"/>
  <c r="I28358" i="4"/>
  <c r="N28358" i="4"/>
  <c r="I28359" i="4"/>
  <c r="N28359" i="4"/>
  <c r="I28360" i="4"/>
  <c r="N28360" i="4"/>
  <c r="I28361" i="4"/>
  <c r="N28361" i="4"/>
  <c r="I28362" i="4"/>
  <c r="N28362" i="4"/>
  <c r="I28363" i="4"/>
  <c r="N28363" i="4"/>
  <c r="I28364" i="4"/>
  <c r="N28364" i="4"/>
  <c r="I28365" i="4"/>
  <c r="N28365" i="4"/>
  <c r="I28366" i="4"/>
  <c r="N28366" i="4"/>
  <c r="I28367" i="4"/>
  <c r="N28367" i="4"/>
  <c r="I28368" i="4"/>
  <c r="N28368" i="4"/>
  <c r="I28369" i="4"/>
  <c r="N28369" i="4"/>
  <c r="I28370" i="4"/>
  <c r="N28370" i="4"/>
  <c r="I28371" i="4"/>
  <c r="N28371" i="4"/>
  <c r="I28372" i="4"/>
  <c r="N28372" i="4"/>
  <c r="I28373" i="4"/>
  <c r="N28373" i="4"/>
  <c r="I28374" i="4"/>
  <c r="N28374" i="4"/>
  <c r="I28375" i="4"/>
  <c r="N28375" i="4"/>
  <c r="I28376" i="4"/>
  <c r="N28376" i="4"/>
  <c r="I28377" i="4"/>
  <c r="N28377" i="4"/>
  <c r="I28378" i="4"/>
  <c r="N28378" i="4"/>
  <c r="I28379" i="4"/>
  <c r="N28379" i="4"/>
  <c r="I28380" i="4"/>
  <c r="N28380" i="4"/>
  <c r="I28381" i="4"/>
  <c r="N28381" i="4"/>
  <c r="I28382" i="4"/>
  <c r="N28382" i="4"/>
  <c r="I28383" i="4"/>
  <c r="N28383" i="4"/>
  <c r="I28384" i="4"/>
  <c r="N28384" i="4"/>
  <c r="I28385" i="4"/>
  <c r="N28385" i="4"/>
  <c r="I28386" i="4"/>
  <c r="N28386" i="4"/>
  <c r="I28387" i="4"/>
  <c r="N28387" i="4"/>
  <c r="I28388" i="4"/>
  <c r="N28388" i="4"/>
  <c r="I28389" i="4"/>
  <c r="N28389" i="4"/>
  <c r="I28390" i="4"/>
  <c r="N28390" i="4"/>
  <c r="I28391" i="4"/>
  <c r="N28391" i="4"/>
  <c r="I28392" i="4"/>
  <c r="N28392" i="4"/>
  <c r="I28393" i="4"/>
  <c r="N28393" i="4"/>
  <c r="I28394" i="4"/>
  <c r="N28394" i="4"/>
  <c r="I28395" i="4"/>
  <c r="N28395" i="4"/>
  <c r="I28396" i="4"/>
  <c r="N28396" i="4"/>
  <c r="I28397" i="4"/>
  <c r="N28397" i="4"/>
  <c r="I28398" i="4"/>
  <c r="N28398" i="4"/>
  <c r="I28399" i="4"/>
  <c r="N28399" i="4"/>
  <c r="I28400" i="4"/>
  <c r="N28400" i="4"/>
  <c r="I28401" i="4"/>
  <c r="N28401" i="4"/>
  <c r="I28402" i="4"/>
  <c r="N28402" i="4"/>
  <c r="I28403" i="4"/>
  <c r="N28403" i="4"/>
  <c r="I28404" i="4"/>
  <c r="N28404" i="4"/>
  <c r="I28405" i="4"/>
  <c r="N28405" i="4"/>
  <c r="I28406" i="4"/>
  <c r="N28406" i="4"/>
  <c r="I28407" i="4"/>
  <c r="N28407" i="4"/>
  <c r="I28408" i="4"/>
  <c r="N28408" i="4"/>
  <c r="I28409" i="4"/>
  <c r="N28409" i="4"/>
  <c r="I28410" i="4"/>
  <c r="N28410" i="4"/>
  <c r="I28411" i="4"/>
  <c r="N28411" i="4"/>
  <c r="I28412" i="4"/>
  <c r="N28412" i="4"/>
  <c r="I28413" i="4"/>
  <c r="N28413" i="4"/>
  <c r="I28414" i="4"/>
  <c r="N28414" i="4"/>
  <c r="I28415" i="4"/>
  <c r="N28415" i="4"/>
  <c r="I28416" i="4"/>
  <c r="N28416" i="4"/>
  <c r="I28417" i="4"/>
  <c r="N28417" i="4"/>
  <c r="I28418" i="4"/>
  <c r="N28418" i="4"/>
  <c r="I28419" i="4"/>
  <c r="N28419" i="4"/>
  <c r="I28420" i="4"/>
  <c r="N28420" i="4"/>
  <c r="I28421" i="4"/>
  <c r="N28421" i="4"/>
  <c r="I28422" i="4"/>
  <c r="N28422" i="4"/>
  <c r="I28423" i="4"/>
  <c r="N28423" i="4"/>
  <c r="I28424" i="4"/>
  <c r="N28424" i="4"/>
  <c r="I28425" i="4"/>
  <c r="N28425" i="4"/>
  <c r="I28426" i="4"/>
  <c r="N28426" i="4"/>
  <c r="I28427" i="4"/>
  <c r="N28427" i="4"/>
  <c r="I28428" i="4"/>
  <c r="N28428" i="4"/>
  <c r="I28429" i="4"/>
  <c r="N28429" i="4"/>
  <c r="I28430" i="4"/>
  <c r="N28430" i="4"/>
  <c r="I28431" i="4"/>
  <c r="N28431" i="4"/>
  <c r="I28432" i="4"/>
  <c r="N28432" i="4"/>
  <c r="I28433" i="4"/>
  <c r="N28433" i="4"/>
  <c r="I28434" i="4"/>
  <c r="N28434" i="4"/>
  <c r="I28435" i="4"/>
  <c r="N28435" i="4"/>
  <c r="I28436" i="4"/>
  <c r="N28436" i="4"/>
  <c r="I28437" i="4"/>
  <c r="N28437" i="4"/>
  <c r="I28438" i="4"/>
  <c r="N28438" i="4"/>
  <c r="I28439" i="4"/>
  <c r="N28439" i="4"/>
  <c r="I28440" i="4"/>
  <c r="N28440" i="4"/>
  <c r="I28441" i="4"/>
  <c r="N28441" i="4"/>
  <c r="I28442" i="4"/>
  <c r="N28442" i="4"/>
  <c r="I28443" i="4"/>
  <c r="N28443" i="4"/>
  <c r="I28444" i="4"/>
  <c r="N28444" i="4"/>
  <c r="I28445" i="4"/>
  <c r="N28445" i="4"/>
  <c r="I28446" i="4"/>
  <c r="N28446" i="4"/>
  <c r="I28447" i="4"/>
  <c r="N28447" i="4"/>
  <c r="I28448" i="4"/>
  <c r="N28448" i="4"/>
  <c r="I28449" i="4"/>
  <c r="N28449" i="4"/>
  <c r="I28450" i="4"/>
  <c r="N28450" i="4"/>
  <c r="I28451" i="4"/>
  <c r="N28451" i="4"/>
  <c r="I28452" i="4"/>
  <c r="N28452" i="4"/>
  <c r="I28453" i="4"/>
  <c r="N28453" i="4"/>
  <c r="I28454" i="4"/>
  <c r="N28454" i="4"/>
  <c r="I28455" i="4"/>
  <c r="N28455" i="4"/>
  <c r="I28456" i="4"/>
  <c r="N28456" i="4"/>
  <c r="I28457" i="4"/>
  <c r="N28457" i="4"/>
  <c r="I28458" i="4"/>
  <c r="N28458" i="4"/>
  <c r="I28459" i="4"/>
  <c r="N28459" i="4"/>
  <c r="I28460" i="4"/>
  <c r="N28460" i="4"/>
  <c r="I28461" i="4"/>
  <c r="N28461" i="4"/>
  <c r="I28462" i="4"/>
  <c r="N28462" i="4"/>
  <c r="I28463" i="4"/>
  <c r="N28463" i="4"/>
  <c r="I28464" i="4"/>
  <c r="N28464" i="4"/>
  <c r="I28465" i="4"/>
  <c r="N28465" i="4"/>
  <c r="I28466" i="4"/>
  <c r="N28466" i="4"/>
  <c r="I28467" i="4"/>
  <c r="N28467" i="4"/>
  <c r="I28468" i="4"/>
  <c r="N28468" i="4"/>
  <c r="I28469" i="4"/>
  <c r="N28469" i="4"/>
  <c r="I28470" i="4"/>
  <c r="N28470" i="4"/>
  <c r="I28471" i="4"/>
  <c r="N28471" i="4"/>
  <c r="I28472" i="4"/>
  <c r="N28472" i="4"/>
  <c r="I28473" i="4"/>
  <c r="N28473" i="4"/>
  <c r="I28474" i="4"/>
  <c r="N28474" i="4"/>
  <c r="I28475" i="4"/>
  <c r="N28475" i="4"/>
  <c r="I28476" i="4"/>
  <c r="N28476" i="4"/>
  <c r="I28477" i="4"/>
  <c r="N28477" i="4"/>
  <c r="I28478" i="4"/>
  <c r="N28478" i="4"/>
  <c r="I28479" i="4"/>
  <c r="N28479" i="4"/>
  <c r="I28480" i="4"/>
  <c r="N28480" i="4"/>
  <c r="I28481" i="4"/>
  <c r="N28481" i="4"/>
  <c r="I28482" i="4"/>
  <c r="N28482" i="4"/>
  <c r="I28483" i="4"/>
  <c r="N28483" i="4"/>
  <c r="I28484" i="4"/>
  <c r="N28484" i="4"/>
  <c r="I28485" i="4"/>
  <c r="N28485" i="4"/>
  <c r="I28486" i="4"/>
  <c r="N28486" i="4"/>
  <c r="I28487" i="4"/>
  <c r="N28487" i="4"/>
  <c r="I28488" i="4"/>
  <c r="N28488" i="4"/>
  <c r="I28489" i="4"/>
  <c r="N28489" i="4"/>
  <c r="I28490" i="4"/>
  <c r="N28490" i="4"/>
  <c r="I28491" i="4"/>
  <c r="N28491" i="4"/>
  <c r="I28492" i="4"/>
  <c r="N28492" i="4"/>
  <c r="I28493" i="4"/>
  <c r="N28493" i="4"/>
  <c r="I28494" i="4"/>
  <c r="N28494" i="4"/>
  <c r="I28495" i="4"/>
  <c r="N28495" i="4"/>
  <c r="I28496" i="4"/>
  <c r="N28496" i="4"/>
  <c r="I28497" i="4"/>
  <c r="N28497" i="4"/>
  <c r="I28498" i="4"/>
  <c r="N28498" i="4"/>
  <c r="I28499" i="4"/>
  <c r="N28499" i="4"/>
  <c r="I28500" i="4"/>
  <c r="N28500" i="4"/>
  <c r="I28501" i="4"/>
  <c r="N28501" i="4"/>
  <c r="I28502" i="4"/>
  <c r="N28502" i="4"/>
  <c r="I28503" i="4"/>
  <c r="N28503" i="4"/>
  <c r="I28504" i="4"/>
  <c r="N28504" i="4"/>
  <c r="I28505" i="4"/>
  <c r="N28505" i="4"/>
  <c r="I28506" i="4"/>
  <c r="N28506" i="4"/>
  <c r="I28507" i="4"/>
  <c r="N28507" i="4"/>
  <c r="I28508" i="4"/>
  <c r="N28508" i="4"/>
  <c r="I28509" i="4"/>
  <c r="N28509" i="4"/>
  <c r="I28510" i="4"/>
  <c r="N28510" i="4"/>
  <c r="I28511" i="4"/>
  <c r="N28511" i="4"/>
  <c r="I28512" i="4"/>
  <c r="N28512" i="4"/>
  <c r="I28513" i="4"/>
  <c r="N28513" i="4"/>
  <c r="I28514" i="4"/>
  <c r="N28514" i="4"/>
  <c r="I28515" i="4"/>
  <c r="N28515" i="4"/>
  <c r="I28516" i="4"/>
  <c r="N28516" i="4"/>
  <c r="I28517" i="4"/>
  <c r="N28517" i="4"/>
  <c r="I28518" i="4"/>
  <c r="N28518" i="4"/>
  <c r="I28519" i="4"/>
  <c r="N28519" i="4"/>
  <c r="I28520" i="4"/>
  <c r="N28520" i="4"/>
  <c r="I28521" i="4"/>
  <c r="N28521" i="4"/>
  <c r="I28522" i="4"/>
  <c r="N28522" i="4"/>
  <c r="I28523" i="4"/>
  <c r="N28523" i="4"/>
  <c r="I28524" i="4"/>
  <c r="N28524" i="4"/>
  <c r="I28525" i="4"/>
  <c r="N28525" i="4"/>
  <c r="I28526" i="4"/>
  <c r="N28526" i="4"/>
  <c r="I28527" i="4"/>
  <c r="N28527" i="4"/>
  <c r="I28528" i="4"/>
  <c r="N28528" i="4"/>
  <c r="I28529" i="4"/>
  <c r="N28529" i="4"/>
  <c r="I28530" i="4"/>
  <c r="N28530" i="4"/>
  <c r="I28531" i="4"/>
  <c r="N28531" i="4"/>
  <c r="I28532" i="4"/>
  <c r="N28532" i="4"/>
  <c r="I28533" i="4"/>
  <c r="N28533" i="4"/>
  <c r="I28534" i="4"/>
  <c r="N28534" i="4"/>
  <c r="I28535" i="4"/>
  <c r="N28535" i="4"/>
  <c r="I28536" i="4"/>
  <c r="N28536" i="4"/>
  <c r="I28537" i="4"/>
  <c r="N28537" i="4"/>
  <c r="I28538" i="4"/>
  <c r="N28538" i="4"/>
  <c r="I28539" i="4"/>
  <c r="N28539" i="4"/>
  <c r="I28540" i="4"/>
  <c r="N28540" i="4"/>
  <c r="I28541" i="4"/>
  <c r="N28541" i="4"/>
  <c r="I28542" i="4"/>
  <c r="N28542" i="4"/>
  <c r="I28543" i="4"/>
  <c r="N28543" i="4"/>
  <c r="I28544" i="4"/>
  <c r="N28544" i="4"/>
  <c r="I28545" i="4"/>
  <c r="N28545" i="4"/>
  <c r="I28546" i="4"/>
  <c r="N28546" i="4"/>
  <c r="I28547" i="4"/>
  <c r="N28547" i="4"/>
  <c r="I28548" i="4"/>
  <c r="N28548" i="4"/>
  <c r="I28549" i="4"/>
  <c r="N28549" i="4"/>
  <c r="I28550" i="4"/>
  <c r="N28550" i="4"/>
  <c r="I28551" i="4"/>
  <c r="N28551" i="4"/>
  <c r="I28552" i="4"/>
  <c r="N28552" i="4"/>
  <c r="I28553" i="4"/>
  <c r="N28553" i="4"/>
  <c r="I28554" i="4"/>
  <c r="N28554" i="4"/>
  <c r="I28555" i="4"/>
  <c r="N28555" i="4"/>
  <c r="I28556" i="4"/>
  <c r="N28556" i="4"/>
  <c r="I28557" i="4"/>
  <c r="N28557" i="4"/>
  <c r="I28558" i="4"/>
  <c r="N28558" i="4"/>
  <c r="I28559" i="4"/>
  <c r="N28559" i="4"/>
  <c r="I28560" i="4"/>
  <c r="N28560" i="4"/>
  <c r="I28561" i="4"/>
  <c r="N28561" i="4"/>
  <c r="I28562" i="4"/>
  <c r="N28562" i="4"/>
  <c r="I28563" i="4"/>
  <c r="N28563" i="4"/>
  <c r="I28564" i="4"/>
  <c r="N28564" i="4"/>
  <c r="I28565" i="4"/>
  <c r="N28565" i="4"/>
  <c r="I28566" i="4"/>
  <c r="N28566" i="4"/>
  <c r="I28567" i="4"/>
  <c r="N28567" i="4"/>
  <c r="I28568" i="4"/>
  <c r="N28568" i="4"/>
  <c r="I28569" i="4"/>
  <c r="N28569" i="4"/>
  <c r="I28570" i="4"/>
  <c r="N28570" i="4"/>
  <c r="I28571" i="4"/>
  <c r="N28571" i="4"/>
  <c r="I28572" i="4"/>
  <c r="N28572" i="4"/>
  <c r="I28573" i="4"/>
  <c r="N28573" i="4"/>
  <c r="I28574" i="4"/>
  <c r="N28574" i="4"/>
  <c r="I28575" i="4"/>
  <c r="N28575" i="4"/>
  <c r="I28576" i="4"/>
  <c r="N28576" i="4"/>
  <c r="I28577" i="4"/>
  <c r="N28577" i="4"/>
  <c r="I28578" i="4"/>
  <c r="N28578" i="4"/>
  <c r="I28579" i="4"/>
  <c r="N28579" i="4"/>
  <c r="I28580" i="4"/>
  <c r="N28580" i="4"/>
  <c r="I28581" i="4"/>
  <c r="N28581" i="4"/>
  <c r="I28582" i="4"/>
  <c r="N28582" i="4"/>
  <c r="I28583" i="4"/>
  <c r="N28583" i="4"/>
  <c r="I28584" i="4"/>
  <c r="N28584" i="4"/>
  <c r="I28585" i="4"/>
  <c r="N28585" i="4"/>
  <c r="I28586" i="4"/>
  <c r="N28586" i="4"/>
  <c r="I28587" i="4"/>
  <c r="N28587" i="4"/>
  <c r="I28588" i="4"/>
  <c r="N28588" i="4"/>
  <c r="I28589" i="4"/>
  <c r="N28589" i="4"/>
  <c r="I28590" i="4"/>
  <c r="N28590" i="4"/>
  <c r="I28591" i="4"/>
  <c r="N28591" i="4"/>
  <c r="I28592" i="4"/>
  <c r="N28592" i="4"/>
  <c r="I28593" i="4"/>
  <c r="N28593" i="4"/>
  <c r="I28594" i="4"/>
  <c r="N28594" i="4"/>
  <c r="I28595" i="4"/>
  <c r="N28595" i="4"/>
  <c r="I28596" i="4"/>
  <c r="N28596" i="4"/>
  <c r="I28597" i="4"/>
  <c r="N28597" i="4"/>
  <c r="I28598" i="4"/>
  <c r="N28598" i="4"/>
  <c r="I28599" i="4"/>
  <c r="N28599" i="4"/>
  <c r="I28600" i="4"/>
  <c r="N28600" i="4"/>
  <c r="I28601" i="4"/>
  <c r="N28601" i="4"/>
  <c r="I28602" i="4"/>
  <c r="N28602" i="4"/>
  <c r="I28603" i="4"/>
  <c r="N28603" i="4"/>
  <c r="I28604" i="4"/>
  <c r="N28604" i="4"/>
  <c r="I28605" i="4"/>
  <c r="N28605" i="4"/>
  <c r="I28606" i="4"/>
  <c r="N28606" i="4"/>
  <c r="I28607" i="4"/>
  <c r="N28607" i="4"/>
  <c r="I28608" i="4"/>
  <c r="N28608" i="4"/>
  <c r="I28609" i="4"/>
  <c r="N28609" i="4"/>
  <c r="I28610" i="4"/>
  <c r="N28610" i="4"/>
  <c r="I28611" i="4"/>
  <c r="N28611" i="4"/>
  <c r="I28612" i="4"/>
  <c r="N28612" i="4"/>
  <c r="I28613" i="4"/>
  <c r="N28613" i="4"/>
  <c r="I28614" i="4"/>
  <c r="N28614" i="4"/>
  <c r="I28615" i="4"/>
  <c r="N28615" i="4"/>
  <c r="I28616" i="4"/>
  <c r="N28616" i="4"/>
  <c r="I28617" i="4"/>
  <c r="N28617" i="4"/>
  <c r="I28618" i="4"/>
  <c r="N28618" i="4"/>
  <c r="I28619" i="4"/>
  <c r="N28619" i="4"/>
  <c r="I28620" i="4"/>
  <c r="N28620" i="4"/>
  <c r="I28621" i="4"/>
  <c r="N28621" i="4"/>
  <c r="I28622" i="4"/>
  <c r="N28622" i="4"/>
  <c r="I28623" i="4"/>
  <c r="N28623" i="4"/>
  <c r="I28624" i="4"/>
  <c r="N28624" i="4"/>
  <c r="I28625" i="4"/>
  <c r="N28625" i="4"/>
  <c r="I28626" i="4"/>
  <c r="N28626" i="4"/>
  <c r="I28627" i="4"/>
  <c r="N28627" i="4"/>
  <c r="I28628" i="4"/>
  <c r="N28628" i="4"/>
  <c r="I28629" i="4"/>
  <c r="N28629" i="4"/>
  <c r="I28630" i="4"/>
  <c r="N28630" i="4"/>
  <c r="I28631" i="4"/>
  <c r="N28631" i="4"/>
  <c r="I28632" i="4"/>
  <c r="N28632" i="4"/>
  <c r="I28633" i="4"/>
  <c r="N28633" i="4"/>
  <c r="I28634" i="4"/>
  <c r="N28634" i="4"/>
  <c r="I28635" i="4"/>
  <c r="N28635" i="4"/>
  <c r="I28636" i="4"/>
  <c r="N28636" i="4"/>
  <c r="I28637" i="4"/>
  <c r="N28637" i="4"/>
  <c r="I28638" i="4"/>
  <c r="N28638" i="4"/>
  <c r="I28639" i="4"/>
  <c r="N28639" i="4"/>
  <c r="I28640" i="4"/>
  <c r="N28640" i="4"/>
  <c r="I28641" i="4"/>
  <c r="N28641" i="4"/>
  <c r="I28642" i="4"/>
  <c r="N28642" i="4"/>
  <c r="I28643" i="4"/>
  <c r="N28643" i="4"/>
  <c r="I28644" i="4"/>
  <c r="N28644" i="4"/>
  <c r="I28645" i="4"/>
  <c r="N28645" i="4"/>
  <c r="I28646" i="4"/>
  <c r="N28646" i="4"/>
  <c r="I28647" i="4"/>
  <c r="N28647" i="4"/>
  <c r="I28648" i="4"/>
  <c r="N28648" i="4"/>
  <c r="I28649" i="4"/>
  <c r="N28649" i="4"/>
  <c r="I28650" i="4"/>
  <c r="N28650" i="4"/>
  <c r="I28651" i="4"/>
  <c r="N28651" i="4"/>
  <c r="I28652" i="4"/>
  <c r="N28652" i="4"/>
  <c r="I28653" i="4"/>
  <c r="N28653" i="4"/>
  <c r="I28654" i="4"/>
  <c r="N28654" i="4"/>
  <c r="I28655" i="4"/>
  <c r="N28655" i="4"/>
  <c r="I28656" i="4"/>
  <c r="N28656" i="4"/>
  <c r="I28657" i="4"/>
  <c r="N28657" i="4"/>
  <c r="I28658" i="4"/>
  <c r="N28658" i="4"/>
  <c r="I28659" i="4"/>
  <c r="N28659" i="4"/>
  <c r="I28660" i="4"/>
  <c r="N28660" i="4"/>
  <c r="I28661" i="4"/>
  <c r="N28661" i="4"/>
  <c r="I28662" i="4"/>
  <c r="N28662" i="4"/>
  <c r="I28663" i="4"/>
  <c r="N28663" i="4"/>
  <c r="I28664" i="4"/>
  <c r="N28664" i="4"/>
  <c r="I28665" i="4"/>
  <c r="N28665" i="4"/>
  <c r="I28666" i="4"/>
  <c r="N28666" i="4"/>
  <c r="I28667" i="4"/>
  <c r="N28667" i="4"/>
  <c r="I28668" i="4"/>
  <c r="N28668" i="4"/>
  <c r="I28669" i="4"/>
  <c r="N28669" i="4"/>
  <c r="I28670" i="4"/>
  <c r="N28670" i="4"/>
  <c r="I28671" i="4"/>
  <c r="N28671" i="4"/>
  <c r="I28672" i="4"/>
  <c r="N28672" i="4"/>
  <c r="I28673" i="4"/>
  <c r="N28673" i="4"/>
  <c r="I28674" i="4"/>
  <c r="N28674" i="4"/>
  <c r="I28675" i="4"/>
  <c r="N28675" i="4"/>
  <c r="I28676" i="4"/>
  <c r="N28676" i="4"/>
  <c r="I28677" i="4"/>
  <c r="N28677" i="4"/>
  <c r="I28678" i="4"/>
  <c r="N28678" i="4"/>
  <c r="I28679" i="4"/>
  <c r="N28679" i="4"/>
  <c r="I28680" i="4"/>
  <c r="N28680" i="4"/>
  <c r="I28681" i="4"/>
  <c r="N28681" i="4"/>
  <c r="I28682" i="4"/>
  <c r="N28682" i="4"/>
  <c r="I28683" i="4"/>
  <c r="N28683" i="4"/>
  <c r="I28684" i="4"/>
  <c r="N28684" i="4"/>
  <c r="I28685" i="4"/>
  <c r="N28685" i="4"/>
  <c r="I28686" i="4"/>
  <c r="N28686" i="4"/>
  <c r="I28687" i="4"/>
  <c r="N28687" i="4"/>
  <c r="I28688" i="4"/>
  <c r="N28688" i="4"/>
  <c r="I28689" i="4"/>
  <c r="N28689" i="4"/>
  <c r="I28690" i="4"/>
  <c r="N28690" i="4"/>
  <c r="I28691" i="4"/>
  <c r="N28691" i="4"/>
  <c r="I28692" i="4"/>
  <c r="N28692" i="4"/>
  <c r="I28693" i="4"/>
  <c r="N28693" i="4"/>
  <c r="I28694" i="4"/>
  <c r="N28694" i="4"/>
  <c r="I28695" i="4"/>
  <c r="N28695" i="4"/>
  <c r="I28696" i="4"/>
  <c r="N28696" i="4"/>
  <c r="I28697" i="4"/>
  <c r="N28697" i="4"/>
  <c r="I28698" i="4"/>
  <c r="N28698" i="4"/>
  <c r="I28699" i="4"/>
  <c r="N28699" i="4"/>
  <c r="I28700" i="4"/>
  <c r="N28700" i="4"/>
  <c r="I28701" i="4"/>
  <c r="N28701" i="4"/>
  <c r="I28702" i="4"/>
  <c r="N28702" i="4"/>
  <c r="I28703" i="4"/>
  <c r="N28703" i="4"/>
  <c r="I28704" i="4"/>
  <c r="N28704" i="4"/>
  <c r="I28705" i="4"/>
  <c r="N28705" i="4"/>
  <c r="I28706" i="4"/>
  <c r="N28706" i="4"/>
  <c r="I28707" i="4"/>
  <c r="N28707" i="4"/>
  <c r="I28708" i="4"/>
  <c r="N28708" i="4"/>
  <c r="I28709" i="4"/>
  <c r="N28709" i="4"/>
  <c r="I28710" i="4"/>
  <c r="N28710" i="4"/>
  <c r="I28711" i="4"/>
  <c r="N28711" i="4"/>
  <c r="I28712" i="4"/>
  <c r="N28712" i="4"/>
  <c r="I28713" i="4"/>
  <c r="N28713" i="4"/>
  <c r="I28714" i="4"/>
  <c r="N28714" i="4"/>
  <c r="I28715" i="4"/>
  <c r="N28715" i="4"/>
  <c r="I28716" i="4"/>
  <c r="N28716" i="4"/>
  <c r="I28717" i="4"/>
  <c r="N28717" i="4"/>
  <c r="I28718" i="4"/>
  <c r="N28718" i="4"/>
  <c r="I28719" i="4"/>
  <c r="N28719" i="4"/>
  <c r="I28720" i="4"/>
  <c r="N28720" i="4"/>
  <c r="I28721" i="4"/>
  <c r="N28721" i="4"/>
  <c r="I28722" i="4"/>
  <c r="N28722" i="4"/>
  <c r="I28723" i="4"/>
  <c r="N28723" i="4"/>
  <c r="I28724" i="4"/>
  <c r="N28724" i="4"/>
  <c r="I28725" i="4"/>
  <c r="N28725" i="4"/>
  <c r="I28726" i="4"/>
  <c r="N28726" i="4"/>
  <c r="I28727" i="4"/>
  <c r="N28727" i="4"/>
  <c r="I28728" i="4"/>
  <c r="N28728" i="4"/>
  <c r="I28729" i="4"/>
  <c r="N28729" i="4"/>
  <c r="I28730" i="4"/>
  <c r="N28730" i="4"/>
  <c r="I28731" i="4"/>
  <c r="N28731" i="4"/>
  <c r="I28732" i="4"/>
  <c r="N28732" i="4"/>
  <c r="I28733" i="4"/>
  <c r="N28733" i="4"/>
  <c r="I28734" i="4"/>
  <c r="N28734" i="4"/>
  <c r="I28735" i="4"/>
  <c r="N28735" i="4"/>
  <c r="I28736" i="4"/>
  <c r="N28736" i="4"/>
  <c r="I28737" i="4"/>
  <c r="N28737" i="4"/>
  <c r="I28738" i="4"/>
  <c r="N28738" i="4"/>
  <c r="I28739" i="4"/>
  <c r="N28739" i="4"/>
  <c r="I28740" i="4"/>
  <c r="N28740" i="4"/>
  <c r="I28741" i="4"/>
  <c r="N28741" i="4"/>
  <c r="I28742" i="4"/>
  <c r="N28742" i="4"/>
  <c r="I28743" i="4"/>
  <c r="N28743" i="4"/>
  <c r="I28744" i="4"/>
  <c r="N28744" i="4"/>
  <c r="I28745" i="4"/>
  <c r="N28745" i="4"/>
  <c r="I28746" i="4"/>
  <c r="N28746" i="4"/>
  <c r="I28747" i="4"/>
  <c r="N28747" i="4"/>
  <c r="I28748" i="4"/>
  <c r="N28748" i="4"/>
  <c r="I28749" i="4"/>
  <c r="N28749" i="4"/>
  <c r="I28750" i="4"/>
  <c r="N28750" i="4"/>
  <c r="I28751" i="4"/>
  <c r="N28751" i="4"/>
  <c r="I28752" i="4"/>
  <c r="N28752" i="4"/>
  <c r="I28753" i="4"/>
  <c r="N28753" i="4"/>
  <c r="I28754" i="4"/>
  <c r="N28754" i="4"/>
  <c r="I28755" i="4"/>
  <c r="N28755" i="4"/>
  <c r="I28756" i="4"/>
  <c r="N28756" i="4"/>
  <c r="I28757" i="4"/>
  <c r="N28757" i="4"/>
  <c r="I28758" i="4"/>
  <c r="N28758" i="4"/>
  <c r="I28759" i="4"/>
  <c r="N28759" i="4"/>
  <c r="I28760" i="4"/>
  <c r="N28760" i="4"/>
  <c r="I28761" i="4"/>
  <c r="N28761" i="4"/>
  <c r="I28762" i="4"/>
  <c r="N28762" i="4"/>
  <c r="I28763" i="4"/>
  <c r="N28763" i="4"/>
  <c r="I28764" i="4"/>
  <c r="N28764" i="4"/>
  <c r="I28765" i="4"/>
  <c r="N28765" i="4"/>
  <c r="I28766" i="4"/>
  <c r="N28766" i="4"/>
  <c r="I28767" i="4"/>
  <c r="N28767" i="4"/>
  <c r="I28768" i="4"/>
  <c r="N28768" i="4"/>
  <c r="I28769" i="4"/>
  <c r="N28769" i="4"/>
  <c r="I28770" i="4"/>
  <c r="N28770" i="4"/>
  <c r="I28771" i="4"/>
  <c r="N28771" i="4"/>
  <c r="I28772" i="4"/>
  <c r="N28772" i="4"/>
  <c r="I28773" i="4"/>
  <c r="N28773" i="4"/>
  <c r="I28774" i="4"/>
  <c r="N28774" i="4"/>
  <c r="I28775" i="4"/>
  <c r="N28775" i="4"/>
  <c r="I28776" i="4"/>
  <c r="N28776" i="4"/>
  <c r="I28777" i="4"/>
  <c r="N28777" i="4"/>
  <c r="I28778" i="4"/>
  <c r="N28778" i="4"/>
  <c r="I28779" i="4"/>
  <c r="N28779" i="4"/>
  <c r="I28780" i="4"/>
  <c r="N28780" i="4"/>
  <c r="I28781" i="4"/>
  <c r="N28781" i="4"/>
  <c r="I28782" i="4"/>
  <c r="N28782" i="4"/>
  <c r="I28783" i="4"/>
  <c r="N28783" i="4"/>
  <c r="I28784" i="4"/>
  <c r="N28784" i="4"/>
  <c r="I28785" i="4"/>
  <c r="N28785" i="4"/>
  <c r="I28786" i="4"/>
  <c r="N28786" i="4"/>
  <c r="I28787" i="4"/>
  <c r="N28787" i="4"/>
  <c r="I28788" i="4"/>
  <c r="N28788" i="4"/>
  <c r="I28789" i="4"/>
  <c r="N28789" i="4"/>
  <c r="I28790" i="4"/>
  <c r="N28790" i="4"/>
  <c r="I28791" i="4"/>
  <c r="N28791" i="4"/>
  <c r="I28792" i="4"/>
  <c r="N28792" i="4"/>
  <c r="I28793" i="4"/>
  <c r="N28793" i="4"/>
  <c r="I28794" i="4"/>
  <c r="N28794" i="4"/>
  <c r="I28795" i="4"/>
  <c r="N28795" i="4"/>
  <c r="I28796" i="4"/>
  <c r="N28796" i="4"/>
  <c r="I28797" i="4"/>
  <c r="N28797" i="4"/>
  <c r="I28798" i="4"/>
  <c r="N28798" i="4"/>
  <c r="I28799" i="4"/>
  <c r="N28799" i="4"/>
  <c r="I28800" i="4"/>
  <c r="N28800" i="4"/>
  <c r="I28801" i="4"/>
  <c r="N28801" i="4"/>
  <c r="I28802" i="4"/>
  <c r="N28802" i="4"/>
  <c r="I28803" i="4"/>
  <c r="N28803" i="4"/>
  <c r="I28804" i="4"/>
  <c r="N28804" i="4"/>
  <c r="I28805" i="4"/>
  <c r="N28805" i="4"/>
  <c r="I28806" i="4"/>
  <c r="N28806" i="4"/>
  <c r="I28807" i="4"/>
  <c r="N28807" i="4"/>
  <c r="I28808" i="4"/>
  <c r="N28808" i="4"/>
  <c r="I28809" i="4"/>
  <c r="N28809" i="4"/>
  <c r="I28810" i="4"/>
  <c r="N28810" i="4"/>
  <c r="I28811" i="4"/>
  <c r="N28811" i="4"/>
  <c r="I28812" i="4"/>
  <c r="N28812" i="4"/>
  <c r="I28813" i="4"/>
  <c r="N28813" i="4"/>
  <c r="I28814" i="4"/>
  <c r="N28814" i="4"/>
  <c r="I28815" i="4"/>
  <c r="N28815" i="4"/>
  <c r="I28816" i="4"/>
  <c r="N28816" i="4"/>
  <c r="I28817" i="4"/>
  <c r="N28817" i="4"/>
  <c r="I28818" i="4"/>
  <c r="N28818" i="4"/>
  <c r="I28819" i="4"/>
  <c r="N28819" i="4"/>
  <c r="I28820" i="4"/>
  <c r="N28820" i="4"/>
  <c r="I28821" i="4"/>
  <c r="N28821" i="4"/>
  <c r="I28822" i="4"/>
  <c r="N28822" i="4"/>
  <c r="I28823" i="4"/>
  <c r="N28823" i="4"/>
  <c r="I28824" i="4"/>
  <c r="N28824" i="4"/>
  <c r="I28825" i="4"/>
  <c r="N28825" i="4"/>
  <c r="I28826" i="4"/>
  <c r="N28826" i="4"/>
  <c r="I28827" i="4"/>
  <c r="N28827" i="4"/>
  <c r="I28828" i="4"/>
  <c r="N28828" i="4"/>
  <c r="I28829" i="4"/>
  <c r="N28829" i="4"/>
  <c r="I28830" i="4"/>
  <c r="N28830" i="4"/>
  <c r="I28831" i="4"/>
  <c r="N28831" i="4"/>
  <c r="I28832" i="4"/>
  <c r="N28832" i="4"/>
  <c r="I28833" i="4"/>
  <c r="N28833" i="4"/>
  <c r="I28834" i="4"/>
  <c r="N28834" i="4"/>
  <c r="I28835" i="4"/>
  <c r="N28835" i="4"/>
  <c r="I28836" i="4"/>
  <c r="N28836" i="4"/>
  <c r="I28837" i="4"/>
  <c r="N28837" i="4"/>
  <c r="I28838" i="4"/>
  <c r="N28838" i="4"/>
  <c r="I28839" i="4"/>
  <c r="N28839" i="4"/>
  <c r="I28840" i="4"/>
  <c r="N28840" i="4"/>
  <c r="I28841" i="4"/>
  <c r="N28841" i="4"/>
  <c r="I28842" i="4"/>
  <c r="N28842" i="4"/>
  <c r="I28843" i="4"/>
  <c r="N28843" i="4"/>
  <c r="I28844" i="4"/>
  <c r="N28844" i="4"/>
  <c r="I28845" i="4"/>
  <c r="N28845" i="4"/>
  <c r="I28846" i="4"/>
  <c r="N28846" i="4"/>
  <c r="I28847" i="4"/>
  <c r="N28847" i="4"/>
  <c r="I28848" i="4"/>
  <c r="N28848" i="4"/>
  <c r="I28849" i="4"/>
  <c r="N28849" i="4"/>
  <c r="I28850" i="4"/>
  <c r="N28850" i="4"/>
  <c r="I28851" i="4"/>
  <c r="N28851" i="4"/>
  <c r="I28852" i="4"/>
  <c r="N28852" i="4"/>
  <c r="I28853" i="4"/>
  <c r="N28853" i="4"/>
  <c r="I28854" i="4"/>
  <c r="N28854" i="4"/>
  <c r="I28855" i="4"/>
  <c r="N28855" i="4"/>
  <c r="I28856" i="4"/>
  <c r="N28856" i="4"/>
  <c r="I28857" i="4"/>
  <c r="N28857" i="4"/>
  <c r="I28858" i="4"/>
  <c r="N28858" i="4"/>
  <c r="I28859" i="4"/>
  <c r="N28859" i="4"/>
  <c r="I28860" i="4"/>
  <c r="N28860" i="4"/>
  <c r="I28861" i="4"/>
  <c r="N28861" i="4"/>
  <c r="I28862" i="4"/>
  <c r="N28862" i="4"/>
  <c r="I28863" i="4"/>
  <c r="N28863" i="4"/>
  <c r="I28864" i="4"/>
  <c r="N28864" i="4"/>
  <c r="I28865" i="4"/>
  <c r="N28865" i="4"/>
  <c r="I28866" i="4"/>
  <c r="N28866" i="4"/>
  <c r="I28867" i="4"/>
  <c r="N28867" i="4"/>
  <c r="I28868" i="4"/>
  <c r="N28868" i="4"/>
  <c r="I28869" i="4"/>
  <c r="N28869" i="4"/>
  <c r="I28870" i="4"/>
  <c r="N28870" i="4"/>
  <c r="I28871" i="4"/>
  <c r="N28871" i="4"/>
  <c r="I28872" i="4"/>
  <c r="N28872" i="4"/>
  <c r="I28873" i="4"/>
  <c r="N28873" i="4"/>
  <c r="I28874" i="4"/>
  <c r="N28874" i="4"/>
  <c r="I28875" i="4"/>
  <c r="N28875" i="4"/>
  <c r="I28876" i="4"/>
  <c r="N28876" i="4"/>
  <c r="I28877" i="4"/>
  <c r="N28877" i="4"/>
  <c r="I28878" i="4"/>
  <c r="N28878" i="4"/>
  <c r="I28879" i="4"/>
  <c r="N28879" i="4"/>
  <c r="I28880" i="4"/>
  <c r="N28880" i="4"/>
  <c r="I28881" i="4"/>
  <c r="N28881" i="4"/>
  <c r="I28882" i="4"/>
  <c r="N28882" i="4"/>
  <c r="I28883" i="4"/>
  <c r="N28883" i="4"/>
  <c r="I28884" i="4"/>
  <c r="N28884" i="4"/>
  <c r="I28885" i="4"/>
  <c r="N28885" i="4"/>
  <c r="I28886" i="4"/>
  <c r="N28886" i="4"/>
  <c r="I28887" i="4"/>
  <c r="N28887" i="4"/>
  <c r="I28888" i="4"/>
  <c r="N28888" i="4"/>
  <c r="I28889" i="4"/>
  <c r="N28889" i="4"/>
  <c r="I28890" i="4"/>
  <c r="N28890" i="4"/>
  <c r="I28891" i="4"/>
  <c r="N28891" i="4"/>
  <c r="I28892" i="4"/>
  <c r="N28892" i="4"/>
  <c r="I28893" i="4"/>
  <c r="N28893" i="4"/>
  <c r="I28894" i="4"/>
  <c r="N28894" i="4"/>
  <c r="I28895" i="4"/>
  <c r="N28895" i="4"/>
  <c r="I28896" i="4"/>
  <c r="N28896" i="4"/>
  <c r="I28897" i="4"/>
  <c r="N28897" i="4"/>
  <c r="I28898" i="4"/>
  <c r="N28898" i="4"/>
  <c r="I28899" i="4"/>
  <c r="N28899" i="4"/>
  <c r="I28900" i="4"/>
  <c r="N28900" i="4"/>
  <c r="I28901" i="4"/>
  <c r="N28901" i="4"/>
  <c r="I28902" i="4"/>
  <c r="N28902" i="4"/>
  <c r="I28903" i="4"/>
  <c r="N28903" i="4"/>
  <c r="I28904" i="4"/>
  <c r="N28904" i="4"/>
  <c r="I28905" i="4"/>
  <c r="N28905" i="4"/>
  <c r="I28906" i="4"/>
  <c r="N28906" i="4"/>
  <c r="I28907" i="4"/>
  <c r="N28907" i="4"/>
  <c r="I28908" i="4"/>
  <c r="N28908" i="4"/>
  <c r="I28909" i="4"/>
  <c r="N28909" i="4"/>
  <c r="I28910" i="4"/>
  <c r="N28910" i="4"/>
  <c r="I28911" i="4"/>
  <c r="N28911" i="4"/>
  <c r="I28912" i="4"/>
  <c r="N28912" i="4"/>
  <c r="I28913" i="4"/>
  <c r="N28913" i="4"/>
  <c r="I28914" i="4"/>
  <c r="N28914" i="4"/>
  <c r="I28915" i="4"/>
  <c r="N28915" i="4"/>
  <c r="I28916" i="4"/>
  <c r="N28916" i="4"/>
  <c r="I28917" i="4"/>
  <c r="N28917" i="4"/>
  <c r="I28918" i="4"/>
  <c r="N28918" i="4"/>
  <c r="I28919" i="4"/>
  <c r="N28919" i="4"/>
  <c r="I28920" i="4"/>
  <c r="N28920" i="4"/>
  <c r="I28921" i="4"/>
  <c r="N28921" i="4"/>
  <c r="I28922" i="4"/>
  <c r="N28922" i="4"/>
  <c r="I28923" i="4"/>
  <c r="N28923" i="4"/>
  <c r="I28924" i="4"/>
  <c r="N28924" i="4"/>
  <c r="I28925" i="4"/>
  <c r="N28925" i="4"/>
  <c r="I28926" i="4"/>
  <c r="N28926" i="4"/>
  <c r="I28927" i="4"/>
  <c r="N28927" i="4"/>
  <c r="I28928" i="4"/>
  <c r="N28928" i="4"/>
  <c r="I28929" i="4"/>
  <c r="N28929" i="4"/>
  <c r="I28930" i="4"/>
  <c r="N28930" i="4"/>
  <c r="I28931" i="4"/>
  <c r="N28931" i="4"/>
  <c r="I28932" i="4"/>
  <c r="N28932" i="4"/>
  <c r="I28933" i="4"/>
  <c r="N28933" i="4"/>
  <c r="I28934" i="4"/>
  <c r="N28934" i="4"/>
  <c r="I28935" i="4"/>
  <c r="N28935" i="4"/>
  <c r="I28936" i="4"/>
  <c r="N28936" i="4"/>
  <c r="I28937" i="4"/>
  <c r="N28937" i="4"/>
  <c r="I28938" i="4"/>
  <c r="N28938" i="4"/>
  <c r="I28939" i="4"/>
  <c r="N28939" i="4"/>
  <c r="I28940" i="4"/>
  <c r="N28940" i="4"/>
  <c r="I28941" i="4"/>
  <c r="N28941" i="4"/>
  <c r="I28942" i="4"/>
  <c r="N28942" i="4"/>
  <c r="I28943" i="4"/>
  <c r="N28943" i="4"/>
  <c r="I28944" i="4"/>
  <c r="N28944" i="4"/>
  <c r="I28945" i="4"/>
  <c r="N28945" i="4"/>
  <c r="I28946" i="4"/>
  <c r="N28946" i="4"/>
  <c r="I28947" i="4"/>
  <c r="N28947" i="4"/>
  <c r="I28948" i="4"/>
  <c r="N28948" i="4"/>
  <c r="I28949" i="4"/>
  <c r="N28949" i="4"/>
  <c r="I28950" i="4"/>
  <c r="N28950" i="4"/>
  <c r="I28951" i="4"/>
  <c r="N28951" i="4"/>
  <c r="I28952" i="4"/>
  <c r="N28952" i="4"/>
  <c r="I28953" i="4"/>
  <c r="N28953" i="4"/>
  <c r="I28954" i="4"/>
  <c r="N28954" i="4"/>
  <c r="I28955" i="4"/>
  <c r="N28955" i="4"/>
  <c r="I28956" i="4"/>
  <c r="N28956" i="4"/>
  <c r="I28957" i="4"/>
  <c r="N28957" i="4"/>
  <c r="I28958" i="4"/>
  <c r="N28958" i="4"/>
  <c r="I28959" i="4"/>
  <c r="N28959" i="4"/>
  <c r="I28960" i="4"/>
  <c r="N28960" i="4"/>
  <c r="I28961" i="4"/>
  <c r="N28961" i="4"/>
  <c r="I28962" i="4"/>
  <c r="N28962" i="4"/>
  <c r="I28963" i="4"/>
  <c r="N28963" i="4"/>
  <c r="I28964" i="4"/>
  <c r="N28964" i="4"/>
  <c r="I28965" i="4"/>
  <c r="N28965" i="4"/>
  <c r="I28966" i="4"/>
  <c r="N28966" i="4"/>
  <c r="I28967" i="4"/>
  <c r="N28967" i="4"/>
  <c r="I28968" i="4"/>
  <c r="N28968" i="4"/>
  <c r="I28969" i="4"/>
  <c r="N28969" i="4"/>
  <c r="I28970" i="4"/>
  <c r="N28970" i="4"/>
  <c r="I28971" i="4"/>
  <c r="N28971" i="4"/>
  <c r="I28972" i="4"/>
  <c r="N28972" i="4"/>
  <c r="I28973" i="4"/>
  <c r="N28973" i="4"/>
  <c r="I28974" i="4"/>
  <c r="N28974" i="4"/>
  <c r="I28975" i="4"/>
  <c r="N28975" i="4"/>
  <c r="I28976" i="4"/>
  <c r="N28976" i="4"/>
  <c r="I28977" i="4"/>
  <c r="N28977" i="4"/>
  <c r="I28978" i="4"/>
  <c r="N28978" i="4"/>
  <c r="I28979" i="4"/>
  <c r="N28979" i="4"/>
  <c r="I28980" i="4"/>
  <c r="N28980" i="4"/>
  <c r="I28981" i="4"/>
  <c r="N28981" i="4"/>
  <c r="I28982" i="4"/>
  <c r="N28982" i="4"/>
  <c r="I28983" i="4"/>
  <c r="N28983" i="4"/>
  <c r="I28984" i="4"/>
  <c r="N28984" i="4"/>
  <c r="I28985" i="4"/>
  <c r="N28985" i="4"/>
  <c r="I28986" i="4"/>
  <c r="N28986" i="4"/>
  <c r="I28987" i="4"/>
  <c r="N28987" i="4"/>
  <c r="I28988" i="4"/>
  <c r="N28988" i="4"/>
  <c r="I28989" i="4"/>
  <c r="N28989" i="4"/>
  <c r="I28990" i="4"/>
  <c r="N28990" i="4"/>
  <c r="I28991" i="4"/>
  <c r="N28991" i="4"/>
  <c r="I28992" i="4"/>
  <c r="N28992" i="4"/>
  <c r="I28993" i="4"/>
  <c r="N28993" i="4"/>
  <c r="I28994" i="4"/>
  <c r="N28994" i="4"/>
  <c r="I28995" i="4"/>
  <c r="N28995" i="4"/>
  <c r="I28996" i="4"/>
  <c r="N28996" i="4"/>
  <c r="I28997" i="4"/>
  <c r="N28997" i="4"/>
  <c r="I28998" i="4"/>
  <c r="N28998" i="4"/>
  <c r="I28999" i="4"/>
  <c r="N28999" i="4"/>
  <c r="I29000" i="4"/>
  <c r="N29000" i="4"/>
  <c r="I29001" i="4"/>
  <c r="N29001" i="4"/>
  <c r="I29002" i="4"/>
  <c r="N29002" i="4"/>
  <c r="I29003" i="4"/>
  <c r="N29003" i="4"/>
  <c r="I29004" i="4"/>
  <c r="N29004" i="4"/>
  <c r="I29005" i="4"/>
  <c r="N29005" i="4"/>
  <c r="I29006" i="4"/>
  <c r="N29006" i="4"/>
  <c r="I29007" i="4"/>
  <c r="N29007" i="4"/>
  <c r="I29008" i="4"/>
  <c r="N29008" i="4"/>
  <c r="I29009" i="4"/>
  <c r="N29009" i="4"/>
  <c r="I29010" i="4"/>
  <c r="N29010" i="4"/>
  <c r="I29011" i="4"/>
  <c r="N29011" i="4"/>
  <c r="I29012" i="4"/>
  <c r="N29012" i="4"/>
  <c r="I29013" i="4"/>
  <c r="N29013" i="4"/>
  <c r="I29014" i="4"/>
  <c r="N29014" i="4"/>
  <c r="I29015" i="4"/>
  <c r="N29015" i="4"/>
  <c r="I29016" i="4"/>
  <c r="N29016" i="4"/>
  <c r="I29017" i="4"/>
  <c r="N29017" i="4"/>
  <c r="I29018" i="4"/>
  <c r="N29018" i="4"/>
  <c r="I29019" i="4"/>
  <c r="N29019" i="4"/>
  <c r="I29020" i="4"/>
  <c r="N29020" i="4"/>
  <c r="I29021" i="4"/>
  <c r="N29021" i="4"/>
  <c r="I29022" i="4"/>
  <c r="N29022" i="4"/>
  <c r="I29023" i="4"/>
  <c r="N29023" i="4"/>
  <c r="I29024" i="4"/>
  <c r="N29024" i="4"/>
  <c r="I29025" i="4"/>
  <c r="N29025" i="4"/>
  <c r="I29026" i="4"/>
  <c r="N29026" i="4"/>
  <c r="I29027" i="4"/>
  <c r="N29027" i="4"/>
  <c r="I29028" i="4"/>
  <c r="N29028" i="4"/>
  <c r="I29029" i="4"/>
  <c r="N29029" i="4"/>
  <c r="I29030" i="4"/>
  <c r="N29030" i="4"/>
  <c r="I29031" i="4"/>
  <c r="N29031" i="4"/>
  <c r="I29032" i="4"/>
  <c r="N29032" i="4"/>
  <c r="I29033" i="4"/>
  <c r="N29033" i="4"/>
  <c r="I29034" i="4"/>
  <c r="N29034" i="4"/>
  <c r="I29035" i="4"/>
  <c r="N29035" i="4"/>
  <c r="I29036" i="4"/>
  <c r="N29036" i="4"/>
  <c r="I29037" i="4"/>
  <c r="N29037" i="4"/>
  <c r="I29038" i="4"/>
  <c r="N29038" i="4"/>
  <c r="I29039" i="4"/>
  <c r="N29039" i="4"/>
  <c r="I29040" i="4"/>
  <c r="N29040" i="4"/>
  <c r="I29041" i="4"/>
  <c r="N29041" i="4"/>
  <c r="I29042" i="4"/>
  <c r="N29042" i="4"/>
  <c r="I29043" i="4"/>
  <c r="N29043" i="4"/>
  <c r="I29044" i="4"/>
  <c r="N29044" i="4"/>
  <c r="I29045" i="4"/>
  <c r="N29045" i="4"/>
  <c r="I29046" i="4"/>
  <c r="N29046" i="4"/>
  <c r="I29047" i="4"/>
  <c r="N29047" i="4"/>
  <c r="I29048" i="4"/>
  <c r="N29048" i="4"/>
  <c r="I29049" i="4"/>
  <c r="N29049" i="4"/>
  <c r="I29050" i="4"/>
  <c r="N29050" i="4"/>
  <c r="I29051" i="4"/>
  <c r="N29051" i="4"/>
  <c r="I29052" i="4"/>
  <c r="N29052" i="4"/>
  <c r="I29053" i="4"/>
  <c r="N29053" i="4"/>
  <c r="I29054" i="4"/>
  <c r="N29054" i="4"/>
  <c r="I29055" i="4"/>
  <c r="N29055" i="4"/>
  <c r="I29056" i="4"/>
  <c r="N29056" i="4"/>
  <c r="I29057" i="4"/>
  <c r="N29057" i="4"/>
  <c r="I29058" i="4"/>
  <c r="N29058" i="4"/>
  <c r="I29059" i="4"/>
  <c r="N29059" i="4"/>
  <c r="I29060" i="4"/>
  <c r="N29060" i="4"/>
  <c r="I29061" i="4"/>
  <c r="N29061" i="4"/>
  <c r="I29062" i="4"/>
  <c r="N29062" i="4"/>
  <c r="I29063" i="4"/>
  <c r="N29063" i="4"/>
  <c r="I29064" i="4"/>
  <c r="N29064" i="4"/>
  <c r="I29065" i="4"/>
  <c r="N29065" i="4"/>
  <c r="I29066" i="4"/>
  <c r="N29066" i="4"/>
  <c r="I29067" i="4"/>
  <c r="N29067" i="4"/>
  <c r="I29068" i="4"/>
  <c r="N29068" i="4"/>
  <c r="I29069" i="4"/>
  <c r="N29069" i="4"/>
  <c r="I29070" i="4"/>
  <c r="N29070" i="4"/>
  <c r="I29071" i="4"/>
  <c r="N29071" i="4"/>
  <c r="I29072" i="4"/>
  <c r="N29072" i="4"/>
  <c r="I29073" i="4"/>
  <c r="N29073" i="4"/>
  <c r="I29074" i="4"/>
  <c r="N29074" i="4"/>
  <c r="I29075" i="4"/>
  <c r="N29075" i="4"/>
  <c r="I29076" i="4"/>
  <c r="N29076" i="4"/>
  <c r="I29077" i="4"/>
  <c r="N29077" i="4"/>
  <c r="I29078" i="4"/>
  <c r="N29078" i="4"/>
  <c r="I29079" i="4"/>
  <c r="N29079" i="4"/>
  <c r="I29080" i="4"/>
  <c r="N29080" i="4"/>
  <c r="I29081" i="4"/>
  <c r="N29081" i="4"/>
  <c r="I29082" i="4"/>
  <c r="N29082" i="4"/>
  <c r="I29083" i="4"/>
  <c r="N29083" i="4"/>
  <c r="I29084" i="4"/>
  <c r="N29084" i="4"/>
  <c r="I29085" i="4"/>
  <c r="N29085" i="4"/>
  <c r="I29086" i="4"/>
  <c r="N29086" i="4"/>
  <c r="I29087" i="4"/>
  <c r="N29087" i="4"/>
  <c r="I29088" i="4"/>
  <c r="N29088" i="4"/>
  <c r="I29089" i="4"/>
  <c r="N29089" i="4"/>
  <c r="I29090" i="4"/>
  <c r="N29090" i="4"/>
  <c r="I29091" i="4"/>
  <c r="N29091" i="4"/>
  <c r="I29092" i="4"/>
  <c r="N29092" i="4"/>
  <c r="I29093" i="4"/>
  <c r="N29093" i="4"/>
  <c r="I29094" i="4"/>
  <c r="N29094" i="4"/>
  <c r="I29095" i="4"/>
  <c r="N29095" i="4"/>
  <c r="I29096" i="4"/>
  <c r="N29096" i="4"/>
  <c r="I29097" i="4"/>
  <c r="N29097" i="4"/>
  <c r="I29098" i="4"/>
  <c r="N29098" i="4"/>
  <c r="I29099" i="4"/>
  <c r="N29099" i="4"/>
  <c r="I29100" i="4"/>
  <c r="N29100" i="4"/>
  <c r="I29101" i="4"/>
  <c r="N29101" i="4"/>
  <c r="I29102" i="4"/>
  <c r="N29102" i="4"/>
  <c r="I29103" i="4"/>
  <c r="N29103" i="4"/>
  <c r="I29104" i="4"/>
  <c r="N29104" i="4"/>
  <c r="I29105" i="4"/>
  <c r="N29105" i="4"/>
  <c r="I29106" i="4"/>
  <c r="N29106" i="4"/>
  <c r="I29107" i="4"/>
  <c r="N29107" i="4"/>
  <c r="I29108" i="4"/>
  <c r="N29108" i="4"/>
  <c r="I29109" i="4"/>
  <c r="N29109" i="4"/>
  <c r="I29110" i="4"/>
  <c r="N29110" i="4"/>
  <c r="I29111" i="4"/>
  <c r="N29111" i="4"/>
  <c r="I29112" i="4"/>
  <c r="N29112" i="4"/>
  <c r="I29113" i="4"/>
  <c r="N29113" i="4"/>
  <c r="I29114" i="4"/>
  <c r="N29114" i="4"/>
  <c r="I29115" i="4"/>
  <c r="N29115" i="4"/>
  <c r="I29116" i="4"/>
  <c r="N29116" i="4"/>
  <c r="I29117" i="4"/>
  <c r="N29117" i="4"/>
  <c r="I29118" i="4"/>
  <c r="N29118" i="4"/>
  <c r="I29119" i="4"/>
  <c r="N29119" i="4"/>
  <c r="I29120" i="4"/>
  <c r="N29120" i="4"/>
  <c r="I29121" i="4"/>
  <c r="N29121" i="4"/>
  <c r="I29122" i="4"/>
  <c r="N29122" i="4"/>
  <c r="I29123" i="4"/>
  <c r="N29123" i="4"/>
  <c r="I29124" i="4"/>
  <c r="N29124" i="4"/>
  <c r="I29125" i="4"/>
  <c r="N29125" i="4"/>
  <c r="I29126" i="4"/>
  <c r="N29126" i="4"/>
  <c r="I29127" i="4"/>
  <c r="N29127" i="4"/>
  <c r="I29128" i="4"/>
  <c r="N29128" i="4"/>
  <c r="I29129" i="4"/>
  <c r="N29129" i="4"/>
  <c r="I29130" i="4"/>
  <c r="N29130" i="4"/>
  <c r="I29131" i="4"/>
  <c r="N29131" i="4"/>
  <c r="I29132" i="4"/>
  <c r="N29132" i="4"/>
  <c r="I29133" i="4"/>
  <c r="N29133" i="4"/>
  <c r="I29134" i="4"/>
  <c r="N29134" i="4"/>
  <c r="I29135" i="4"/>
  <c r="N29135" i="4"/>
  <c r="I29136" i="4"/>
  <c r="N29136" i="4"/>
  <c r="I29137" i="4"/>
  <c r="N29137" i="4"/>
  <c r="I29138" i="4"/>
  <c r="N29138" i="4"/>
  <c r="I29139" i="4"/>
  <c r="N29139" i="4"/>
  <c r="I29140" i="4"/>
  <c r="N29140" i="4"/>
  <c r="I29141" i="4"/>
  <c r="N29141" i="4"/>
  <c r="I29142" i="4"/>
  <c r="N29142" i="4"/>
  <c r="I29143" i="4"/>
  <c r="N29143" i="4"/>
  <c r="I29144" i="4"/>
  <c r="N29144" i="4"/>
  <c r="I29145" i="4"/>
  <c r="N29145" i="4"/>
  <c r="I29146" i="4"/>
  <c r="N29146" i="4"/>
  <c r="I29147" i="4"/>
  <c r="N29147" i="4"/>
  <c r="I29148" i="4"/>
  <c r="N29148" i="4"/>
  <c r="I29149" i="4"/>
  <c r="N29149" i="4"/>
  <c r="I29150" i="4"/>
  <c r="N29150" i="4"/>
  <c r="I29151" i="4"/>
  <c r="N29151" i="4"/>
  <c r="I29152" i="4"/>
  <c r="N29152" i="4"/>
  <c r="I29153" i="4"/>
  <c r="N29153" i="4"/>
  <c r="I29154" i="4"/>
  <c r="N29154" i="4"/>
  <c r="I29155" i="4"/>
  <c r="N29155" i="4"/>
  <c r="I29156" i="4"/>
  <c r="N29156" i="4"/>
  <c r="I29157" i="4"/>
  <c r="N29157" i="4"/>
  <c r="I29158" i="4"/>
  <c r="N29158" i="4"/>
  <c r="I29159" i="4"/>
  <c r="N29159" i="4"/>
  <c r="I29160" i="4"/>
  <c r="N29160" i="4"/>
  <c r="I29161" i="4"/>
  <c r="N29161" i="4"/>
  <c r="I29162" i="4"/>
  <c r="N29162" i="4"/>
  <c r="I29163" i="4"/>
  <c r="N29163" i="4"/>
  <c r="I29164" i="4"/>
  <c r="N29164" i="4"/>
  <c r="I29165" i="4"/>
  <c r="N29165" i="4"/>
  <c r="I29166" i="4"/>
  <c r="N29166" i="4"/>
  <c r="I29167" i="4"/>
  <c r="N29167" i="4"/>
  <c r="I29168" i="4"/>
  <c r="N29168" i="4"/>
  <c r="I29169" i="4"/>
  <c r="N29169" i="4"/>
  <c r="I29170" i="4"/>
  <c r="N29170" i="4"/>
  <c r="I29171" i="4"/>
  <c r="N29171" i="4"/>
  <c r="I29172" i="4"/>
  <c r="N29172" i="4"/>
  <c r="I29173" i="4"/>
  <c r="N29173" i="4"/>
  <c r="I29174" i="4"/>
  <c r="N29174" i="4"/>
  <c r="I29175" i="4"/>
  <c r="N29175" i="4"/>
  <c r="I29176" i="4"/>
  <c r="N29176" i="4"/>
  <c r="I29177" i="4"/>
  <c r="N29177" i="4"/>
  <c r="I29178" i="4"/>
  <c r="N29178" i="4"/>
  <c r="I29179" i="4"/>
  <c r="N29179" i="4"/>
  <c r="I29180" i="4"/>
  <c r="N29180" i="4"/>
  <c r="I29181" i="4"/>
  <c r="N29181" i="4"/>
  <c r="I29182" i="4"/>
  <c r="N29182" i="4"/>
  <c r="I29183" i="4"/>
  <c r="N29183" i="4"/>
  <c r="I29184" i="4"/>
  <c r="N29184" i="4"/>
  <c r="I29185" i="4"/>
  <c r="N29185" i="4"/>
  <c r="I29186" i="4"/>
  <c r="N29186" i="4"/>
  <c r="I29187" i="4"/>
  <c r="N29187" i="4"/>
  <c r="I29188" i="4"/>
  <c r="N29188" i="4"/>
  <c r="I29189" i="4"/>
  <c r="N29189" i="4"/>
  <c r="I29190" i="4"/>
  <c r="N29190" i="4"/>
  <c r="I29191" i="4"/>
  <c r="N29191" i="4"/>
  <c r="I29192" i="4"/>
  <c r="N29192" i="4"/>
  <c r="I29193" i="4"/>
  <c r="N29193" i="4"/>
  <c r="I29194" i="4"/>
  <c r="N29194" i="4"/>
  <c r="I29195" i="4"/>
  <c r="N29195" i="4"/>
  <c r="I29196" i="4"/>
  <c r="N29196" i="4"/>
  <c r="I29197" i="4"/>
  <c r="N29197" i="4"/>
  <c r="I29198" i="4"/>
  <c r="N29198" i="4"/>
  <c r="I29199" i="4"/>
  <c r="N29199" i="4"/>
  <c r="I29200" i="4"/>
  <c r="N29200" i="4"/>
  <c r="I29201" i="4"/>
  <c r="N29201" i="4"/>
  <c r="I29202" i="4"/>
  <c r="N29202" i="4"/>
  <c r="I29203" i="4"/>
  <c r="N29203" i="4"/>
  <c r="I29204" i="4"/>
  <c r="N29204" i="4"/>
  <c r="I29205" i="4"/>
  <c r="N29205" i="4"/>
  <c r="I29206" i="4"/>
  <c r="N29206" i="4"/>
  <c r="I29207" i="4"/>
  <c r="N29207" i="4"/>
  <c r="I29208" i="4"/>
  <c r="N29208" i="4"/>
  <c r="I29209" i="4"/>
  <c r="N29209" i="4"/>
  <c r="I29210" i="4"/>
  <c r="N29210" i="4"/>
  <c r="I29211" i="4"/>
  <c r="N29211" i="4"/>
  <c r="I29212" i="4"/>
  <c r="N29212" i="4"/>
  <c r="I29213" i="4"/>
  <c r="N29213" i="4"/>
  <c r="I29214" i="4"/>
  <c r="N29214" i="4"/>
  <c r="I29215" i="4"/>
  <c r="N29215" i="4"/>
  <c r="I29216" i="4"/>
  <c r="N29216" i="4"/>
  <c r="I29217" i="4"/>
  <c r="N29217" i="4"/>
  <c r="I29218" i="4"/>
  <c r="N29218" i="4"/>
  <c r="I29219" i="4"/>
  <c r="N29219" i="4"/>
  <c r="I29220" i="4"/>
  <c r="N29220" i="4"/>
  <c r="I29221" i="4"/>
  <c r="N29221" i="4"/>
  <c r="I29222" i="4"/>
  <c r="N29222" i="4"/>
  <c r="I29223" i="4"/>
  <c r="N29223" i="4"/>
  <c r="I29224" i="4"/>
  <c r="N29224" i="4"/>
  <c r="I29225" i="4"/>
  <c r="N29225" i="4"/>
  <c r="I29226" i="4"/>
  <c r="N29226" i="4"/>
  <c r="I29227" i="4"/>
  <c r="N29227" i="4"/>
  <c r="I29228" i="4"/>
  <c r="N29228" i="4"/>
  <c r="I29229" i="4"/>
  <c r="N29229" i="4"/>
  <c r="I29230" i="4"/>
  <c r="N29230" i="4"/>
  <c r="I29231" i="4"/>
  <c r="N29231" i="4"/>
  <c r="I29232" i="4"/>
  <c r="N29232" i="4"/>
  <c r="I29233" i="4"/>
  <c r="N29233" i="4"/>
  <c r="I29234" i="4"/>
  <c r="N29234" i="4"/>
  <c r="I29235" i="4"/>
  <c r="N29235" i="4"/>
  <c r="I29236" i="4"/>
  <c r="N29236" i="4"/>
  <c r="I29237" i="4"/>
  <c r="N29237" i="4"/>
  <c r="I29238" i="4"/>
  <c r="N29238" i="4"/>
  <c r="I29239" i="4"/>
  <c r="N29239" i="4"/>
  <c r="I29240" i="4"/>
  <c r="N29240" i="4"/>
  <c r="I29241" i="4"/>
  <c r="N29241" i="4"/>
  <c r="I29242" i="4"/>
  <c r="N29242" i="4"/>
  <c r="I29243" i="4"/>
  <c r="N29243" i="4"/>
  <c r="I29244" i="4"/>
  <c r="N29244" i="4"/>
  <c r="I29245" i="4"/>
  <c r="N29245" i="4"/>
  <c r="I29246" i="4"/>
  <c r="N29246" i="4"/>
  <c r="I29247" i="4"/>
  <c r="N29247" i="4"/>
  <c r="I29248" i="4"/>
  <c r="N29248" i="4"/>
  <c r="I29249" i="4"/>
  <c r="N29249" i="4"/>
  <c r="I29250" i="4"/>
  <c r="N29250" i="4"/>
  <c r="I29251" i="4"/>
  <c r="N29251" i="4"/>
  <c r="I29252" i="4"/>
  <c r="N29252" i="4"/>
  <c r="I29253" i="4"/>
  <c r="N29253" i="4"/>
  <c r="I29254" i="4"/>
  <c r="N29254" i="4"/>
  <c r="I29255" i="4"/>
  <c r="N29255" i="4"/>
  <c r="I29256" i="4"/>
  <c r="N29256" i="4"/>
  <c r="I29257" i="4"/>
  <c r="N29257" i="4"/>
  <c r="I29258" i="4"/>
  <c r="N29258" i="4"/>
  <c r="I29259" i="4"/>
  <c r="N29259" i="4"/>
  <c r="I29260" i="4"/>
  <c r="N29260" i="4"/>
  <c r="I29261" i="4"/>
  <c r="N29261" i="4"/>
  <c r="I29262" i="4"/>
  <c r="N29262" i="4"/>
  <c r="I29263" i="4"/>
  <c r="N29263" i="4"/>
  <c r="I29264" i="4"/>
  <c r="N29264" i="4"/>
  <c r="I29265" i="4"/>
  <c r="N29265" i="4"/>
  <c r="I29266" i="4"/>
  <c r="N29266" i="4"/>
  <c r="I29267" i="4"/>
  <c r="N29267" i="4"/>
  <c r="I29268" i="4"/>
  <c r="N29268" i="4"/>
  <c r="I29269" i="4"/>
  <c r="N29269" i="4"/>
  <c r="I29270" i="4"/>
  <c r="N29270" i="4"/>
  <c r="I29271" i="4"/>
  <c r="N29271" i="4"/>
  <c r="I29272" i="4"/>
  <c r="N29272" i="4"/>
  <c r="I29273" i="4"/>
  <c r="N29273" i="4"/>
  <c r="I29274" i="4"/>
  <c r="N29274" i="4"/>
  <c r="I29275" i="4"/>
  <c r="N29275" i="4"/>
  <c r="I29276" i="4"/>
  <c r="N29276" i="4"/>
  <c r="I29277" i="4"/>
  <c r="N29277" i="4"/>
  <c r="I29278" i="4"/>
  <c r="N29278" i="4"/>
  <c r="I29279" i="4"/>
  <c r="N29279" i="4"/>
  <c r="I29280" i="4"/>
  <c r="N29280" i="4"/>
  <c r="I29281" i="4"/>
  <c r="N29281" i="4"/>
  <c r="I29282" i="4"/>
  <c r="N29282" i="4"/>
  <c r="I29283" i="4"/>
  <c r="N29283" i="4"/>
  <c r="I29284" i="4"/>
  <c r="N29284" i="4"/>
  <c r="I29285" i="4"/>
  <c r="N29285" i="4"/>
  <c r="I29286" i="4"/>
  <c r="N29286" i="4"/>
  <c r="I29287" i="4"/>
  <c r="N29287" i="4"/>
  <c r="I29288" i="4"/>
  <c r="N29288" i="4"/>
  <c r="I29289" i="4"/>
  <c r="N29289" i="4"/>
  <c r="I29290" i="4"/>
  <c r="N29290" i="4"/>
  <c r="I29291" i="4"/>
  <c r="N29291" i="4"/>
  <c r="I29292" i="4"/>
  <c r="N29292" i="4"/>
  <c r="I29293" i="4"/>
  <c r="N29293" i="4"/>
  <c r="I29294" i="4"/>
  <c r="N29294" i="4"/>
  <c r="I29295" i="4"/>
  <c r="N29295" i="4"/>
  <c r="I29296" i="4"/>
  <c r="N29296" i="4"/>
  <c r="I29297" i="4"/>
  <c r="N29297" i="4"/>
  <c r="I29298" i="4"/>
  <c r="N29298" i="4"/>
  <c r="I29299" i="4"/>
  <c r="N29299" i="4"/>
  <c r="I29300" i="4"/>
  <c r="N29300" i="4"/>
  <c r="I29301" i="4"/>
  <c r="N29301" i="4"/>
  <c r="I29302" i="4"/>
  <c r="N29302" i="4"/>
  <c r="I29303" i="4"/>
  <c r="N29303" i="4"/>
  <c r="I29304" i="4"/>
  <c r="N29304" i="4"/>
  <c r="I29305" i="4"/>
  <c r="N29305" i="4"/>
  <c r="I29306" i="4"/>
  <c r="N29306" i="4"/>
  <c r="I29307" i="4"/>
  <c r="N29307" i="4"/>
  <c r="I29308" i="4"/>
  <c r="N29308" i="4"/>
  <c r="I29309" i="4"/>
  <c r="N29309" i="4"/>
  <c r="I29310" i="4"/>
  <c r="N29310" i="4"/>
  <c r="I29311" i="4"/>
  <c r="N29311" i="4"/>
  <c r="I29312" i="4"/>
  <c r="N29312" i="4"/>
  <c r="I29313" i="4"/>
  <c r="N29313" i="4"/>
  <c r="I29314" i="4"/>
  <c r="N29314" i="4"/>
  <c r="I29315" i="4"/>
  <c r="N29315" i="4"/>
  <c r="I29316" i="4"/>
  <c r="N29316" i="4"/>
  <c r="I29317" i="4"/>
  <c r="N29317" i="4"/>
  <c r="I29318" i="4"/>
  <c r="N29318" i="4"/>
  <c r="I29319" i="4"/>
  <c r="N29319" i="4"/>
  <c r="I29320" i="4"/>
  <c r="N29320" i="4"/>
  <c r="I29321" i="4"/>
  <c r="N29321" i="4"/>
  <c r="I29322" i="4"/>
  <c r="N29322" i="4"/>
  <c r="I29323" i="4"/>
  <c r="N29323" i="4"/>
  <c r="I29324" i="4"/>
  <c r="N29324" i="4"/>
  <c r="I29325" i="4"/>
  <c r="N29325" i="4"/>
  <c r="I29326" i="4"/>
  <c r="N29326" i="4"/>
  <c r="I29327" i="4"/>
  <c r="N29327" i="4"/>
  <c r="I29328" i="4"/>
  <c r="N29328" i="4"/>
  <c r="I29329" i="4"/>
  <c r="N29329" i="4"/>
  <c r="I29330" i="4"/>
  <c r="N29330" i="4"/>
  <c r="I29331" i="4"/>
  <c r="N29331" i="4"/>
  <c r="I29332" i="4"/>
  <c r="N29332" i="4"/>
  <c r="I29333" i="4"/>
  <c r="N29333" i="4"/>
  <c r="I29334" i="4"/>
  <c r="N29334" i="4"/>
  <c r="I29335" i="4"/>
  <c r="N29335" i="4"/>
  <c r="I29336" i="4"/>
  <c r="N29336" i="4"/>
  <c r="I29337" i="4"/>
  <c r="N29337" i="4"/>
  <c r="I29338" i="4"/>
  <c r="N29338" i="4"/>
  <c r="I29339" i="4"/>
  <c r="N29339" i="4"/>
  <c r="I29340" i="4"/>
  <c r="N29340" i="4"/>
  <c r="I29341" i="4"/>
  <c r="N29341" i="4"/>
  <c r="I29342" i="4"/>
  <c r="N29342" i="4"/>
  <c r="I29343" i="4"/>
  <c r="N29343" i="4"/>
  <c r="I29344" i="4"/>
  <c r="N29344" i="4"/>
  <c r="I29345" i="4"/>
  <c r="N29345" i="4"/>
  <c r="I29346" i="4"/>
  <c r="N29346" i="4"/>
  <c r="I29347" i="4"/>
  <c r="N29347" i="4"/>
  <c r="I29348" i="4"/>
  <c r="N29348" i="4"/>
  <c r="I29349" i="4"/>
  <c r="N29349" i="4"/>
  <c r="I29350" i="4"/>
  <c r="N29350" i="4"/>
  <c r="I29351" i="4"/>
  <c r="N29351" i="4"/>
  <c r="I29352" i="4"/>
  <c r="N29352" i="4"/>
  <c r="I29353" i="4"/>
  <c r="N29353" i="4"/>
  <c r="I29354" i="4"/>
  <c r="N29354" i="4"/>
  <c r="I29355" i="4"/>
  <c r="N29355" i="4"/>
  <c r="I29356" i="4"/>
  <c r="N29356" i="4"/>
  <c r="I29357" i="4"/>
  <c r="N29357" i="4"/>
  <c r="I29358" i="4"/>
  <c r="N29358" i="4"/>
  <c r="I29359" i="4"/>
  <c r="N29359" i="4"/>
  <c r="I29360" i="4"/>
  <c r="N29360" i="4"/>
  <c r="I29361" i="4"/>
  <c r="N29361" i="4"/>
  <c r="I29362" i="4"/>
  <c r="N29362" i="4"/>
  <c r="I29363" i="4"/>
  <c r="N29363" i="4"/>
  <c r="I29364" i="4"/>
  <c r="N29364" i="4"/>
  <c r="I29365" i="4"/>
  <c r="N29365" i="4"/>
  <c r="I29366" i="4"/>
  <c r="N29366" i="4"/>
  <c r="I29367" i="4"/>
  <c r="N29367" i="4"/>
  <c r="I29368" i="4"/>
  <c r="N29368" i="4"/>
  <c r="I29369" i="4"/>
  <c r="N29369" i="4"/>
  <c r="I29370" i="4"/>
  <c r="N29370" i="4"/>
  <c r="I29371" i="4"/>
  <c r="N29371" i="4"/>
  <c r="I29372" i="4"/>
  <c r="N29372" i="4"/>
  <c r="I29373" i="4"/>
  <c r="N29373" i="4"/>
  <c r="I29374" i="4"/>
  <c r="N29374" i="4"/>
  <c r="I29375" i="4"/>
  <c r="N29375" i="4"/>
  <c r="I29376" i="4"/>
  <c r="N29376" i="4"/>
  <c r="I29377" i="4"/>
  <c r="N29377" i="4"/>
  <c r="I29378" i="4"/>
  <c r="N29378" i="4"/>
  <c r="I29379" i="4"/>
  <c r="N29379" i="4"/>
  <c r="I29380" i="4"/>
  <c r="N29380" i="4"/>
  <c r="I29381" i="4"/>
  <c r="N29381" i="4"/>
  <c r="I29382" i="4"/>
  <c r="N29382" i="4"/>
  <c r="I29383" i="4"/>
  <c r="N29383" i="4"/>
  <c r="I29384" i="4"/>
  <c r="N29384" i="4"/>
  <c r="I29385" i="4"/>
  <c r="N29385" i="4"/>
  <c r="I29386" i="4"/>
  <c r="N29386" i="4"/>
  <c r="I29387" i="4"/>
  <c r="N29387" i="4"/>
  <c r="I29388" i="4"/>
  <c r="N29388" i="4"/>
  <c r="I29389" i="4"/>
  <c r="N29389" i="4"/>
  <c r="I29390" i="4"/>
  <c r="N29390" i="4"/>
  <c r="I29391" i="4"/>
  <c r="N29391" i="4"/>
  <c r="I29392" i="4"/>
  <c r="N29392" i="4"/>
  <c r="I29393" i="4"/>
  <c r="N29393" i="4"/>
  <c r="I29394" i="4"/>
  <c r="N29394" i="4"/>
  <c r="I29395" i="4"/>
  <c r="N29395" i="4"/>
  <c r="I29396" i="4"/>
  <c r="N29396" i="4"/>
  <c r="I29397" i="4"/>
  <c r="N29397" i="4"/>
  <c r="I29398" i="4"/>
  <c r="N29398" i="4"/>
  <c r="I29399" i="4"/>
  <c r="N29399" i="4"/>
  <c r="I29400" i="4"/>
  <c r="N29400" i="4"/>
  <c r="I29401" i="4"/>
  <c r="N29401" i="4"/>
  <c r="I29402" i="4"/>
  <c r="N29402" i="4"/>
  <c r="I29403" i="4"/>
  <c r="N29403" i="4"/>
  <c r="I29404" i="4"/>
  <c r="N29404" i="4"/>
  <c r="I29405" i="4"/>
  <c r="N29405" i="4"/>
  <c r="I29406" i="4"/>
  <c r="N29406" i="4"/>
  <c r="I29407" i="4"/>
  <c r="N29407" i="4"/>
  <c r="I29408" i="4"/>
  <c r="N29408" i="4"/>
  <c r="I29409" i="4"/>
  <c r="N29409" i="4"/>
  <c r="I29410" i="4"/>
  <c r="N29410" i="4"/>
  <c r="I29411" i="4"/>
  <c r="N29411" i="4"/>
  <c r="I29412" i="4"/>
  <c r="N29412" i="4"/>
  <c r="I29413" i="4"/>
  <c r="N29413" i="4"/>
  <c r="I29414" i="4"/>
  <c r="N29414" i="4"/>
  <c r="I29415" i="4"/>
  <c r="N29415" i="4"/>
  <c r="I29416" i="4"/>
  <c r="N29416" i="4"/>
  <c r="I29417" i="4"/>
  <c r="N29417" i="4"/>
  <c r="I29418" i="4"/>
  <c r="N29418" i="4"/>
  <c r="I29419" i="4"/>
  <c r="N29419" i="4"/>
  <c r="I29420" i="4"/>
  <c r="N29420" i="4"/>
  <c r="I29421" i="4"/>
  <c r="N29421" i="4"/>
  <c r="I29422" i="4"/>
  <c r="N29422" i="4"/>
  <c r="I29423" i="4"/>
  <c r="N29423" i="4"/>
  <c r="I29424" i="4"/>
  <c r="N29424" i="4"/>
  <c r="I29425" i="4"/>
  <c r="N29425" i="4"/>
  <c r="I29426" i="4"/>
  <c r="N29426" i="4"/>
  <c r="I29427" i="4"/>
  <c r="N29427" i="4"/>
  <c r="I29428" i="4"/>
  <c r="N29428" i="4"/>
  <c r="I29429" i="4"/>
  <c r="N29429" i="4"/>
  <c r="I29430" i="4"/>
  <c r="N29430" i="4"/>
  <c r="I29431" i="4"/>
  <c r="N29431" i="4"/>
  <c r="I29432" i="4"/>
  <c r="N29432" i="4"/>
  <c r="I29433" i="4"/>
  <c r="N29433" i="4"/>
  <c r="I29434" i="4"/>
  <c r="N29434" i="4"/>
  <c r="I29435" i="4"/>
  <c r="N29435" i="4"/>
  <c r="I29436" i="4"/>
  <c r="N29436" i="4"/>
  <c r="I29437" i="4"/>
  <c r="N29437" i="4"/>
  <c r="I29438" i="4"/>
  <c r="N29438" i="4"/>
  <c r="I29439" i="4"/>
  <c r="N29439" i="4"/>
  <c r="I29440" i="4"/>
  <c r="N29440" i="4"/>
  <c r="I29441" i="4"/>
  <c r="N29441" i="4"/>
  <c r="I29442" i="4"/>
  <c r="N29442" i="4"/>
  <c r="I29443" i="4"/>
  <c r="N29443" i="4"/>
  <c r="I29444" i="4"/>
  <c r="N29444" i="4"/>
  <c r="I29445" i="4"/>
  <c r="N29445" i="4"/>
  <c r="I29446" i="4"/>
  <c r="N29446" i="4"/>
  <c r="I29447" i="4"/>
  <c r="N29447" i="4"/>
  <c r="I29448" i="4"/>
  <c r="N29448" i="4"/>
  <c r="I29449" i="4"/>
  <c r="N29449" i="4"/>
  <c r="I29450" i="4"/>
  <c r="N29450" i="4"/>
  <c r="I29451" i="4"/>
  <c r="N29451" i="4"/>
  <c r="I29452" i="4"/>
  <c r="N29452" i="4"/>
  <c r="I29453" i="4"/>
  <c r="N29453" i="4"/>
  <c r="I29454" i="4"/>
  <c r="N29454" i="4"/>
  <c r="I29455" i="4"/>
  <c r="N29455" i="4"/>
  <c r="I29456" i="4"/>
  <c r="N29456" i="4"/>
  <c r="I29457" i="4"/>
  <c r="N29457" i="4"/>
  <c r="I29458" i="4"/>
  <c r="N29458" i="4"/>
  <c r="I29459" i="4"/>
  <c r="N29459" i="4"/>
  <c r="I29460" i="4"/>
  <c r="N29460" i="4"/>
  <c r="I29461" i="4"/>
  <c r="N29461" i="4"/>
  <c r="I29462" i="4"/>
  <c r="N29462" i="4"/>
  <c r="I29463" i="4"/>
  <c r="N29463" i="4"/>
  <c r="I29464" i="4"/>
  <c r="N29464" i="4"/>
  <c r="I29465" i="4"/>
  <c r="N29465" i="4"/>
  <c r="I29466" i="4"/>
  <c r="N29466" i="4"/>
  <c r="I29467" i="4"/>
  <c r="N29467" i="4"/>
  <c r="I29468" i="4"/>
  <c r="N29468" i="4"/>
  <c r="I29469" i="4"/>
  <c r="N29469" i="4"/>
  <c r="I29470" i="4"/>
  <c r="N29470" i="4"/>
  <c r="I29471" i="4"/>
  <c r="N29471" i="4"/>
  <c r="I29472" i="4"/>
  <c r="N29472" i="4"/>
  <c r="I29473" i="4"/>
  <c r="N29473" i="4"/>
  <c r="I29474" i="4"/>
  <c r="N29474" i="4"/>
  <c r="I29475" i="4"/>
  <c r="N29475" i="4"/>
  <c r="I29476" i="4"/>
  <c r="N29476" i="4"/>
  <c r="I29477" i="4"/>
  <c r="N29477" i="4"/>
  <c r="I29478" i="4"/>
  <c r="N29478" i="4"/>
  <c r="I29479" i="4"/>
  <c r="N29479" i="4"/>
  <c r="I29480" i="4"/>
  <c r="N29480" i="4"/>
  <c r="I29481" i="4"/>
  <c r="N29481" i="4"/>
  <c r="I29482" i="4"/>
  <c r="N29482" i="4"/>
  <c r="I29483" i="4"/>
  <c r="N29483" i="4"/>
  <c r="I29484" i="4"/>
  <c r="N29484" i="4"/>
  <c r="I29485" i="4"/>
  <c r="N29485" i="4"/>
  <c r="I29486" i="4"/>
  <c r="N29486" i="4"/>
  <c r="I29487" i="4"/>
  <c r="N29487" i="4"/>
  <c r="I29488" i="4"/>
  <c r="N29488" i="4"/>
  <c r="I29489" i="4"/>
  <c r="N29489" i="4"/>
  <c r="I29490" i="4"/>
  <c r="N29490" i="4"/>
  <c r="I29491" i="4"/>
  <c r="N29491" i="4"/>
  <c r="I29492" i="4"/>
  <c r="N29492" i="4"/>
  <c r="I29493" i="4"/>
  <c r="N29493" i="4"/>
  <c r="I29494" i="4"/>
  <c r="N29494" i="4"/>
  <c r="I29495" i="4"/>
  <c r="N29495" i="4"/>
  <c r="I29496" i="4"/>
  <c r="N29496" i="4"/>
  <c r="I29497" i="4"/>
  <c r="N29497" i="4"/>
  <c r="I29498" i="4"/>
  <c r="N29498" i="4"/>
  <c r="I29499" i="4"/>
  <c r="N29499" i="4"/>
  <c r="I29500" i="4"/>
  <c r="N29500" i="4"/>
  <c r="I29501" i="4"/>
  <c r="N29501" i="4"/>
  <c r="I29502" i="4"/>
  <c r="N29502" i="4"/>
  <c r="I29503" i="4"/>
  <c r="N29503" i="4"/>
  <c r="I29504" i="4"/>
  <c r="N29504" i="4"/>
  <c r="I29505" i="4"/>
  <c r="N29505" i="4"/>
  <c r="I29506" i="4"/>
  <c r="N29506" i="4"/>
  <c r="I29507" i="4"/>
  <c r="N29507" i="4"/>
  <c r="I29508" i="4"/>
  <c r="N29508" i="4"/>
  <c r="I29509" i="4"/>
  <c r="N29509" i="4"/>
  <c r="I29510" i="4"/>
  <c r="N29510" i="4"/>
  <c r="I29511" i="4"/>
  <c r="N29511" i="4"/>
  <c r="I29512" i="4"/>
  <c r="N29512" i="4"/>
  <c r="I29513" i="4"/>
  <c r="N29513" i="4"/>
  <c r="I29514" i="4"/>
  <c r="N29514" i="4"/>
  <c r="I29515" i="4"/>
  <c r="N29515" i="4"/>
  <c r="I29516" i="4"/>
  <c r="N29516" i="4"/>
  <c r="I29517" i="4"/>
  <c r="N29517" i="4"/>
  <c r="I29518" i="4"/>
  <c r="N29518" i="4"/>
  <c r="I29519" i="4"/>
  <c r="N29519" i="4"/>
  <c r="I29520" i="4"/>
  <c r="N29520" i="4"/>
  <c r="I29521" i="4"/>
  <c r="N29521" i="4"/>
  <c r="I29522" i="4"/>
  <c r="N29522" i="4"/>
  <c r="I29523" i="4"/>
  <c r="N29523" i="4"/>
  <c r="I29524" i="4"/>
  <c r="N29524" i="4"/>
  <c r="I29525" i="4"/>
  <c r="N29525" i="4"/>
  <c r="I29526" i="4"/>
  <c r="N29526" i="4"/>
  <c r="I29527" i="4"/>
  <c r="N29527" i="4"/>
  <c r="I29528" i="4"/>
  <c r="N29528" i="4"/>
  <c r="I29529" i="4"/>
  <c r="N29529" i="4"/>
  <c r="I29530" i="4"/>
  <c r="N29530" i="4"/>
  <c r="I29531" i="4"/>
  <c r="N29531" i="4"/>
  <c r="I29532" i="4"/>
  <c r="N29532" i="4"/>
  <c r="I29533" i="4"/>
  <c r="N29533" i="4"/>
  <c r="I29534" i="4"/>
  <c r="N29534" i="4"/>
  <c r="I29535" i="4"/>
  <c r="N29535" i="4"/>
  <c r="I29536" i="4"/>
  <c r="N29536" i="4"/>
  <c r="I29537" i="4"/>
  <c r="N29537" i="4"/>
  <c r="I29538" i="4"/>
  <c r="N29538" i="4"/>
  <c r="I29539" i="4"/>
  <c r="N29539" i="4"/>
  <c r="I29540" i="4"/>
  <c r="N29540" i="4"/>
  <c r="I29541" i="4"/>
  <c r="N29541" i="4"/>
  <c r="I29542" i="4"/>
  <c r="N29542" i="4"/>
  <c r="I29543" i="4"/>
  <c r="N29543" i="4"/>
  <c r="I29544" i="4"/>
  <c r="N29544" i="4"/>
  <c r="I29545" i="4"/>
  <c r="N29545" i="4"/>
  <c r="I29546" i="4"/>
  <c r="N29546" i="4"/>
  <c r="I29547" i="4"/>
  <c r="N29547" i="4"/>
  <c r="I29548" i="4"/>
  <c r="N29548" i="4"/>
  <c r="I29549" i="4"/>
  <c r="N29549" i="4"/>
  <c r="I29550" i="4"/>
  <c r="N29550" i="4"/>
  <c r="I29551" i="4"/>
  <c r="N29551" i="4"/>
  <c r="I29552" i="4"/>
  <c r="N29552" i="4"/>
  <c r="I29553" i="4"/>
  <c r="N29553" i="4"/>
  <c r="I29554" i="4"/>
  <c r="N29554" i="4"/>
  <c r="I29555" i="4"/>
  <c r="N29555" i="4"/>
  <c r="I29556" i="4"/>
  <c r="N29556" i="4"/>
  <c r="I29557" i="4"/>
  <c r="N29557" i="4"/>
  <c r="I29558" i="4"/>
  <c r="N29558" i="4"/>
  <c r="I29559" i="4"/>
  <c r="N29559" i="4"/>
  <c r="I29560" i="4"/>
  <c r="N29560" i="4"/>
  <c r="I29561" i="4"/>
  <c r="N29561" i="4"/>
  <c r="I29562" i="4"/>
  <c r="N29562" i="4"/>
  <c r="I29563" i="4"/>
  <c r="N29563" i="4"/>
  <c r="I29564" i="4"/>
  <c r="N29564" i="4"/>
  <c r="I29565" i="4"/>
  <c r="N29565" i="4"/>
  <c r="I29566" i="4"/>
  <c r="N29566" i="4"/>
  <c r="I29567" i="4"/>
  <c r="N29567" i="4"/>
  <c r="I29568" i="4"/>
  <c r="N29568" i="4"/>
  <c r="I29569" i="4"/>
  <c r="N29569" i="4"/>
  <c r="I29570" i="4"/>
  <c r="N29570" i="4"/>
  <c r="I29571" i="4"/>
  <c r="N29571" i="4"/>
  <c r="I29572" i="4"/>
  <c r="N29572" i="4"/>
  <c r="I29573" i="4"/>
  <c r="N29573" i="4"/>
  <c r="I29574" i="4"/>
  <c r="N29574" i="4"/>
  <c r="I29575" i="4"/>
  <c r="N29575" i="4"/>
  <c r="I29576" i="4"/>
  <c r="N29576" i="4"/>
  <c r="I29577" i="4"/>
  <c r="N29577" i="4"/>
  <c r="I29578" i="4"/>
  <c r="N29578" i="4"/>
  <c r="I29579" i="4"/>
  <c r="N29579" i="4"/>
  <c r="I29580" i="4"/>
  <c r="N29580" i="4"/>
  <c r="I29581" i="4"/>
  <c r="N29581" i="4"/>
  <c r="I29582" i="4"/>
  <c r="N29582" i="4"/>
  <c r="I29583" i="4"/>
  <c r="N29583" i="4"/>
  <c r="I29584" i="4"/>
  <c r="N29584" i="4"/>
  <c r="I29585" i="4"/>
  <c r="N29585" i="4"/>
  <c r="I29586" i="4"/>
  <c r="N29586" i="4"/>
  <c r="I29587" i="4"/>
  <c r="N29587" i="4"/>
  <c r="I29588" i="4"/>
  <c r="N29588" i="4"/>
  <c r="I29589" i="4"/>
  <c r="N29589" i="4"/>
  <c r="I29590" i="4"/>
  <c r="N29590" i="4"/>
  <c r="I29591" i="4"/>
  <c r="N29591" i="4"/>
  <c r="I29592" i="4"/>
  <c r="N29592" i="4"/>
  <c r="I29593" i="4"/>
  <c r="N29593" i="4"/>
  <c r="I29594" i="4"/>
  <c r="N29594" i="4"/>
  <c r="I29595" i="4"/>
  <c r="N29595" i="4"/>
  <c r="I29596" i="4"/>
  <c r="N29596" i="4"/>
  <c r="I29597" i="4"/>
  <c r="N29597" i="4"/>
  <c r="I29598" i="4"/>
  <c r="N29598" i="4"/>
  <c r="I29599" i="4"/>
  <c r="N29599" i="4"/>
  <c r="I29600" i="4"/>
  <c r="N29600" i="4"/>
  <c r="I29601" i="4"/>
  <c r="N29601" i="4"/>
  <c r="I29602" i="4"/>
  <c r="N29602" i="4"/>
  <c r="I29603" i="4"/>
  <c r="N29603" i="4"/>
  <c r="I29604" i="4"/>
  <c r="N29604" i="4"/>
  <c r="I29605" i="4"/>
  <c r="N29605" i="4"/>
  <c r="I29606" i="4"/>
  <c r="N29606" i="4"/>
  <c r="I29607" i="4"/>
  <c r="N29607" i="4"/>
  <c r="I29608" i="4"/>
  <c r="N29608" i="4"/>
  <c r="I29609" i="4"/>
  <c r="N29609" i="4"/>
  <c r="I29610" i="4"/>
  <c r="N29610" i="4"/>
  <c r="I29611" i="4"/>
  <c r="N29611" i="4"/>
  <c r="I29612" i="4"/>
  <c r="N29612" i="4"/>
  <c r="I29613" i="4"/>
  <c r="N29613" i="4"/>
  <c r="I29614" i="4"/>
  <c r="N29614" i="4"/>
  <c r="I29615" i="4"/>
  <c r="N29615" i="4"/>
  <c r="I29616" i="4"/>
  <c r="N29616" i="4"/>
  <c r="I29617" i="4"/>
  <c r="N29617" i="4"/>
  <c r="I29618" i="4"/>
  <c r="N29618" i="4"/>
  <c r="I29619" i="4"/>
  <c r="N29619" i="4"/>
  <c r="I29620" i="4"/>
  <c r="N29620" i="4"/>
  <c r="I29621" i="4"/>
  <c r="N29621" i="4"/>
  <c r="I29622" i="4"/>
  <c r="N29622" i="4"/>
  <c r="I29623" i="4"/>
  <c r="N29623" i="4"/>
  <c r="I29624" i="4"/>
  <c r="N29624" i="4"/>
  <c r="I29625" i="4"/>
  <c r="N29625" i="4"/>
  <c r="I29626" i="4"/>
  <c r="N29626" i="4"/>
  <c r="I29627" i="4"/>
  <c r="N29627" i="4"/>
  <c r="I29628" i="4"/>
  <c r="N29628" i="4"/>
  <c r="I29629" i="4"/>
  <c r="N29629" i="4"/>
  <c r="I29630" i="4"/>
  <c r="N29630" i="4"/>
  <c r="I29631" i="4"/>
  <c r="N29631" i="4"/>
  <c r="I29632" i="4"/>
  <c r="N29632" i="4"/>
  <c r="I29633" i="4"/>
  <c r="N29633" i="4"/>
  <c r="I29634" i="4"/>
  <c r="N29634" i="4"/>
  <c r="I29635" i="4"/>
  <c r="N29635" i="4"/>
  <c r="I29636" i="4"/>
  <c r="N29636" i="4"/>
  <c r="I29637" i="4"/>
  <c r="N29637" i="4"/>
  <c r="I29638" i="4"/>
  <c r="N29638" i="4"/>
  <c r="I29639" i="4"/>
  <c r="N29639" i="4"/>
  <c r="I29640" i="4"/>
  <c r="N29640" i="4"/>
  <c r="I29641" i="4"/>
  <c r="N29641" i="4"/>
  <c r="I29642" i="4"/>
  <c r="N29642" i="4"/>
  <c r="I29643" i="4"/>
  <c r="N29643" i="4"/>
  <c r="I29644" i="4"/>
  <c r="N29644" i="4"/>
  <c r="I29645" i="4"/>
  <c r="N29645" i="4"/>
  <c r="I29646" i="4"/>
  <c r="N29646" i="4"/>
  <c r="I29647" i="4"/>
  <c r="N29647" i="4"/>
  <c r="I29648" i="4"/>
  <c r="N29648" i="4"/>
  <c r="I29649" i="4"/>
  <c r="N29649" i="4"/>
  <c r="I29650" i="4"/>
  <c r="N29650" i="4"/>
  <c r="I29651" i="4"/>
  <c r="N29651" i="4"/>
  <c r="I29652" i="4"/>
  <c r="N29652" i="4"/>
  <c r="I29653" i="4"/>
  <c r="N29653" i="4"/>
  <c r="I29654" i="4"/>
  <c r="N29654" i="4"/>
  <c r="I29655" i="4"/>
  <c r="N29655" i="4"/>
  <c r="I29656" i="4"/>
  <c r="N29656" i="4"/>
  <c r="I29657" i="4"/>
  <c r="N29657" i="4"/>
  <c r="I29658" i="4"/>
  <c r="N29658" i="4"/>
  <c r="I29659" i="4"/>
  <c r="N29659" i="4"/>
  <c r="I29660" i="4"/>
  <c r="N29660" i="4"/>
  <c r="I29661" i="4"/>
  <c r="N29661" i="4"/>
  <c r="I29662" i="4"/>
  <c r="N29662" i="4"/>
  <c r="I29663" i="4"/>
  <c r="N29663" i="4"/>
  <c r="I29664" i="4"/>
  <c r="N29664" i="4"/>
  <c r="I29665" i="4"/>
  <c r="N29665" i="4"/>
  <c r="I29666" i="4"/>
  <c r="N29666" i="4"/>
  <c r="I29667" i="4"/>
  <c r="N29667" i="4"/>
  <c r="I29668" i="4"/>
  <c r="N29668" i="4"/>
  <c r="I29669" i="4"/>
  <c r="N29669" i="4"/>
  <c r="I29670" i="4"/>
  <c r="N29670" i="4"/>
  <c r="I29671" i="4"/>
  <c r="N29671" i="4"/>
  <c r="I29672" i="4"/>
  <c r="N29672" i="4"/>
  <c r="I29673" i="4"/>
  <c r="N29673" i="4"/>
  <c r="I29674" i="4"/>
  <c r="N29674" i="4"/>
  <c r="I29675" i="4"/>
  <c r="N29675" i="4"/>
  <c r="I29676" i="4"/>
  <c r="N29676" i="4"/>
  <c r="I29677" i="4"/>
  <c r="N29677" i="4"/>
  <c r="I29678" i="4"/>
  <c r="N29678" i="4"/>
  <c r="I29679" i="4"/>
  <c r="N29679" i="4"/>
  <c r="I29680" i="4"/>
  <c r="N29680" i="4"/>
  <c r="I29681" i="4"/>
  <c r="N29681" i="4"/>
  <c r="I29682" i="4"/>
  <c r="N29682" i="4"/>
  <c r="I29683" i="4"/>
  <c r="N29683" i="4"/>
  <c r="I29684" i="4"/>
  <c r="N29684" i="4"/>
  <c r="I29685" i="4"/>
  <c r="N29685" i="4"/>
  <c r="I29686" i="4"/>
  <c r="N29686" i="4"/>
  <c r="I29687" i="4"/>
  <c r="N29687" i="4"/>
  <c r="I29688" i="4"/>
  <c r="N29688" i="4"/>
  <c r="I29689" i="4"/>
  <c r="N29689" i="4"/>
  <c r="I29690" i="4"/>
  <c r="N29690" i="4"/>
  <c r="I29691" i="4"/>
  <c r="N29691" i="4"/>
  <c r="I29692" i="4"/>
  <c r="N29692" i="4"/>
  <c r="I29693" i="4"/>
  <c r="N29693" i="4"/>
  <c r="I29694" i="4"/>
  <c r="N29694" i="4"/>
  <c r="I29695" i="4"/>
  <c r="N29695" i="4"/>
  <c r="I29696" i="4"/>
  <c r="N29696" i="4"/>
  <c r="I29697" i="4"/>
  <c r="N29697" i="4"/>
  <c r="I29698" i="4"/>
  <c r="N29698" i="4"/>
  <c r="I29699" i="4"/>
  <c r="N29699" i="4"/>
  <c r="I29700" i="4"/>
  <c r="N29700" i="4"/>
  <c r="I29701" i="4"/>
  <c r="N29701" i="4"/>
  <c r="I29702" i="4"/>
  <c r="N29702" i="4"/>
  <c r="I29703" i="4"/>
  <c r="N29703" i="4"/>
  <c r="I29704" i="4"/>
  <c r="N29704" i="4"/>
  <c r="I29705" i="4"/>
  <c r="N29705" i="4"/>
  <c r="I29706" i="4"/>
  <c r="N29706" i="4"/>
  <c r="I29707" i="4"/>
  <c r="N29707" i="4"/>
  <c r="I29708" i="4"/>
  <c r="N29708" i="4"/>
  <c r="I29709" i="4"/>
  <c r="N29709" i="4"/>
  <c r="I29710" i="4"/>
  <c r="N29710" i="4"/>
  <c r="I29711" i="4"/>
  <c r="N29711" i="4"/>
  <c r="I29712" i="4"/>
  <c r="N29712" i="4"/>
  <c r="I29713" i="4"/>
  <c r="N29713" i="4"/>
  <c r="I29714" i="4"/>
  <c r="N29714" i="4"/>
  <c r="I29715" i="4"/>
  <c r="N29715" i="4"/>
  <c r="I29716" i="4"/>
  <c r="N29716" i="4"/>
  <c r="I29717" i="4"/>
  <c r="N29717" i="4"/>
  <c r="I29718" i="4"/>
  <c r="N29718" i="4"/>
  <c r="I29719" i="4"/>
  <c r="N29719" i="4"/>
  <c r="I29720" i="4"/>
  <c r="N29720" i="4"/>
  <c r="I29721" i="4"/>
  <c r="N29721" i="4"/>
  <c r="I29722" i="4"/>
  <c r="N29722" i="4"/>
  <c r="I29723" i="4"/>
  <c r="N29723" i="4"/>
  <c r="I29724" i="4"/>
  <c r="N29724" i="4"/>
  <c r="I29725" i="4"/>
  <c r="N29725" i="4"/>
  <c r="I29726" i="4"/>
  <c r="N29726" i="4"/>
  <c r="I29727" i="4"/>
  <c r="N29727" i="4"/>
  <c r="I29728" i="4"/>
  <c r="N29728" i="4"/>
  <c r="I29729" i="4"/>
  <c r="N29729" i="4"/>
  <c r="I29730" i="4"/>
  <c r="N29730" i="4"/>
  <c r="I29731" i="4"/>
  <c r="N29731" i="4"/>
  <c r="I29732" i="4"/>
  <c r="N29732" i="4"/>
  <c r="I29733" i="4"/>
  <c r="N29733" i="4"/>
  <c r="I29734" i="4"/>
  <c r="N29734" i="4"/>
  <c r="I29735" i="4"/>
  <c r="N29735" i="4"/>
  <c r="I29736" i="4"/>
  <c r="N29736" i="4"/>
  <c r="I29737" i="4"/>
  <c r="N29737" i="4"/>
  <c r="I29738" i="4"/>
  <c r="N29738" i="4"/>
  <c r="I29739" i="4"/>
  <c r="N29739" i="4"/>
  <c r="I29740" i="4"/>
  <c r="N29740" i="4"/>
  <c r="I29741" i="4"/>
  <c r="N29741" i="4"/>
  <c r="I29742" i="4"/>
  <c r="N29742" i="4"/>
  <c r="I29743" i="4"/>
  <c r="N29743" i="4"/>
  <c r="I29744" i="4"/>
  <c r="N29744" i="4"/>
  <c r="I29745" i="4"/>
  <c r="N29745" i="4"/>
  <c r="I29746" i="4"/>
  <c r="N29746" i="4"/>
  <c r="I29747" i="4"/>
  <c r="N29747" i="4"/>
  <c r="I29748" i="4"/>
  <c r="N29748" i="4"/>
  <c r="I29749" i="4"/>
  <c r="N29749" i="4"/>
  <c r="I29750" i="4"/>
  <c r="N29750" i="4"/>
  <c r="I29751" i="4"/>
  <c r="N29751" i="4"/>
  <c r="I29752" i="4"/>
  <c r="N29752" i="4"/>
  <c r="I29753" i="4"/>
  <c r="N29753" i="4"/>
  <c r="I29754" i="4"/>
  <c r="N29754" i="4"/>
  <c r="I29755" i="4"/>
  <c r="N29755" i="4"/>
  <c r="I29756" i="4"/>
  <c r="N29756" i="4"/>
  <c r="I29757" i="4"/>
  <c r="N29757" i="4"/>
  <c r="I29758" i="4"/>
  <c r="N29758" i="4"/>
  <c r="I29759" i="4"/>
  <c r="N29759" i="4"/>
  <c r="I29760" i="4"/>
  <c r="N29760" i="4"/>
  <c r="I29761" i="4"/>
  <c r="N29761" i="4"/>
  <c r="I29762" i="4"/>
  <c r="N29762" i="4"/>
  <c r="I29763" i="4"/>
  <c r="N29763" i="4"/>
  <c r="I29764" i="4"/>
  <c r="N29764" i="4"/>
  <c r="I29765" i="4"/>
  <c r="N29765" i="4"/>
  <c r="I29766" i="4"/>
  <c r="N29766" i="4"/>
  <c r="I29767" i="4"/>
  <c r="N29767" i="4"/>
  <c r="I29768" i="4"/>
  <c r="N29768" i="4"/>
  <c r="I29769" i="4"/>
  <c r="N29769" i="4"/>
  <c r="I29770" i="4"/>
  <c r="N29770" i="4"/>
  <c r="I29771" i="4"/>
  <c r="N29771" i="4"/>
  <c r="I29772" i="4"/>
  <c r="N29772" i="4"/>
  <c r="I29773" i="4"/>
  <c r="N29773" i="4"/>
  <c r="I29774" i="4"/>
  <c r="N29774" i="4"/>
  <c r="I29775" i="4"/>
  <c r="N29775" i="4"/>
  <c r="I29776" i="4"/>
  <c r="N29776" i="4"/>
  <c r="I29777" i="4"/>
  <c r="N29777" i="4"/>
  <c r="I29778" i="4"/>
  <c r="N29778" i="4"/>
  <c r="I29779" i="4"/>
  <c r="N29779" i="4"/>
  <c r="I29780" i="4"/>
  <c r="N29780" i="4"/>
  <c r="I29781" i="4"/>
  <c r="N29781" i="4"/>
  <c r="I29782" i="4"/>
  <c r="N29782" i="4"/>
  <c r="I29783" i="4"/>
  <c r="N29783" i="4"/>
  <c r="I29784" i="4"/>
  <c r="N29784" i="4"/>
  <c r="I29785" i="4"/>
  <c r="N29785" i="4"/>
  <c r="I29786" i="4"/>
  <c r="N29786" i="4"/>
  <c r="I29787" i="4"/>
  <c r="N29787" i="4"/>
  <c r="I29788" i="4"/>
  <c r="N29788" i="4"/>
  <c r="I29789" i="4"/>
  <c r="N29789" i="4"/>
  <c r="I29790" i="4"/>
  <c r="N29790" i="4"/>
  <c r="I29791" i="4"/>
  <c r="N29791" i="4"/>
  <c r="I29792" i="4"/>
  <c r="N29792" i="4"/>
  <c r="I29793" i="4"/>
  <c r="N29793" i="4"/>
  <c r="I29794" i="4"/>
  <c r="N29794" i="4"/>
  <c r="I29795" i="4"/>
  <c r="N29795" i="4"/>
  <c r="I29796" i="4"/>
  <c r="N29796" i="4"/>
  <c r="I29797" i="4"/>
  <c r="N29797" i="4"/>
  <c r="I29798" i="4"/>
  <c r="N29798" i="4"/>
  <c r="I29799" i="4"/>
  <c r="N29799" i="4"/>
  <c r="I29800" i="4"/>
  <c r="N29800" i="4"/>
  <c r="I29801" i="4"/>
  <c r="N29801" i="4"/>
  <c r="I29802" i="4"/>
  <c r="N29802" i="4"/>
  <c r="I29803" i="4"/>
  <c r="N29803" i="4"/>
  <c r="I29804" i="4"/>
  <c r="N29804" i="4"/>
  <c r="I29805" i="4"/>
  <c r="N29805" i="4"/>
  <c r="I29806" i="4"/>
  <c r="N29806" i="4"/>
  <c r="I29807" i="4"/>
  <c r="N29807" i="4"/>
  <c r="I29808" i="4"/>
  <c r="N29808" i="4"/>
  <c r="I29809" i="4"/>
  <c r="N29809" i="4"/>
  <c r="I29810" i="4"/>
  <c r="N29810" i="4"/>
  <c r="I29811" i="4"/>
  <c r="N29811" i="4"/>
  <c r="I29812" i="4"/>
  <c r="N29812" i="4"/>
  <c r="I29813" i="4"/>
  <c r="N29813" i="4"/>
  <c r="I29814" i="4"/>
  <c r="N29814" i="4"/>
  <c r="I29815" i="4"/>
  <c r="N29815" i="4"/>
  <c r="I29816" i="4"/>
  <c r="N29816" i="4"/>
  <c r="I29817" i="4"/>
  <c r="N29817" i="4"/>
  <c r="I29818" i="4"/>
  <c r="N29818" i="4"/>
  <c r="I29819" i="4"/>
  <c r="N29819" i="4"/>
  <c r="I29820" i="4"/>
  <c r="N29820" i="4"/>
  <c r="I29821" i="4"/>
  <c r="N29821" i="4"/>
  <c r="I29822" i="4"/>
  <c r="N29822" i="4"/>
  <c r="I29823" i="4"/>
  <c r="N29823" i="4"/>
  <c r="I29824" i="4"/>
  <c r="N29824" i="4"/>
  <c r="I29825" i="4"/>
  <c r="N29825" i="4"/>
  <c r="I29826" i="4"/>
  <c r="N29826" i="4"/>
  <c r="I29827" i="4"/>
  <c r="N29827" i="4"/>
  <c r="I29828" i="4"/>
  <c r="N29828" i="4"/>
  <c r="I29829" i="4"/>
  <c r="N29829" i="4"/>
  <c r="I29830" i="4"/>
  <c r="N29830" i="4"/>
  <c r="I29831" i="4"/>
  <c r="N29831" i="4"/>
  <c r="I29832" i="4"/>
  <c r="N29832" i="4"/>
  <c r="I29833" i="4"/>
  <c r="N29833" i="4"/>
  <c r="I29834" i="4"/>
  <c r="N29834" i="4"/>
  <c r="I29835" i="4"/>
  <c r="N29835" i="4"/>
  <c r="I29836" i="4"/>
  <c r="N29836" i="4"/>
  <c r="I29837" i="4"/>
  <c r="N29837" i="4"/>
  <c r="I29838" i="4"/>
  <c r="N29838" i="4"/>
  <c r="I29839" i="4"/>
  <c r="N29839" i="4"/>
  <c r="I29840" i="4"/>
  <c r="N29840" i="4"/>
  <c r="I29841" i="4"/>
  <c r="N29841" i="4"/>
  <c r="I29842" i="4"/>
  <c r="N29842" i="4"/>
  <c r="I29843" i="4"/>
  <c r="N29843" i="4"/>
  <c r="I29844" i="4"/>
  <c r="N29844" i="4"/>
  <c r="I29845" i="4"/>
  <c r="N29845" i="4"/>
  <c r="I29846" i="4"/>
  <c r="N29846" i="4"/>
  <c r="I29847" i="4"/>
  <c r="N29847" i="4"/>
  <c r="I29848" i="4"/>
  <c r="N29848" i="4"/>
  <c r="I29849" i="4"/>
  <c r="N29849" i="4"/>
  <c r="I29850" i="4"/>
  <c r="N29850" i="4"/>
  <c r="I29851" i="4"/>
  <c r="N29851" i="4"/>
  <c r="I29852" i="4"/>
  <c r="N29852" i="4"/>
  <c r="I29853" i="4"/>
  <c r="N29853" i="4"/>
  <c r="I29854" i="4"/>
  <c r="N29854" i="4"/>
  <c r="I29855" i="4"/>
  <c r="N29855" i="4"/>
  <c r="I29856" i="4"/>
  <c r="N29856" i="4"/>
  <c r="I29857" i="4"/>
  <c r="N29857" i="4"/>
  <c r="I29858" i="4"/>
  <c r="N29858" i="4"/>
  <c r="I29859" i="4"/>
  <c r="N29859" i="4"/>
  <c r="I29860" i="4"/>
  <c r="N29860" i="4"/>
  <c r="I29861" i="4"/>
  <c r="N29861" i="4"/>
  <c r="I29862" i="4"/>
  <c r="N29862" i="4"/>
  <c r="I29863" i="4"/>
  <c r="N29863" i="4"/>
  <c r="I29864" i="4"/>
  <c r="N29864" i="4"/>
  <c r="I29865" i="4"/>
  <c r="N29865" i="4"/>
  <c r="I29866" i="4"/>
  <c r="N29866" i="4"/>
  <c r="I29867" i="4"/>
  <c r="N29867" i="4"/>
  <c r="I29868" i="4"/>
  <c r="N29868" i="4"/>
  <c r="I29869" i="4"/>
  <c r="N29869" i="4"/>
  <c r="I29870" i="4"/>
  <c r="N29870" i="4"/>
  <c r="I29871" i="4"/>
  <c r="N29871" i="4"/>
  <c r="I29872" i="4"/>
  <c r="N29872" i="4"/>
  <c r="I29873" i="4"/>
  <c r="N29873" i="4"/>
  <c r="I29874" i="4"/>
  <c r="N29874" i="4"/>
  <c r="I29875" i="4"/>
  <c r="N29875" i="4"/>
  <c r="I29876" i="4"/>
  <c r="N29876" i="4"/>
  <c r="I29877" i="4"/>
  <c r="N29877" i="4"/>
  <c r="I29878" i="4"/>
  <c r="N29878" i="4"/>
  <c r="I29879" i="4"/>
  <c r="N29879" i="4"/>
  <c r="I29880" i="4"/>
  <c r="N29880" i="4"/>
  <c r="I29881" i="4"/>
  <c r="N29881" i="4"/>
  <c r="I29882" i="4"/>
  <c r="N29882" i="4"/>
  <c r="I29883" i="4"/>
  <c r="N29883" i="4"/>
  <c r="I29884" i="4"/>
  <c r="N29884" i="4"/>
  <c r="I29885" i="4"/>
  <c r="N29885" i="4"/>
  <c r="I29886" i="4"/>
  <c r="N29886" i="4"/>
  <c r="I29887" i="4"/>
  <c r="N29887" i="4"/>
  <c r="I29888" i="4"/>
  <c r="N29888" i="4"/>
  <c r="I29889" i="4"/>
  <c r="N29889" i="4"/>
  <c r="I29890" i="4"/>
  <c r="N29890" i="4"/>
  <c r="I29891" i="4"/>
  <c r="N29891" i="4"/>
  <c r="I29892" i="4"/>
  <c r="N29892" i="4"/>
  <c r="I29893" i="4"/>
  <c r="N29893" i="4"/>
  <c r="I29894" i="4"/>
  <c r="N29894" i="4"/>
  <c r="I29895" i="4"/>
  <c r="N29895" i="4"/>
  <c r="I29896" i="4"/>
  <c r="N29896" i="4"/>
  <c r="I29897" i="4"/>
  <c r="N29897" i="4"/>
  <c r="I29898" i="4"/>
  <c r="N29898" i="4"/>
  <c r="I29899" i="4"/>
  <c r="N29899" i="4"/>
  <c r="I29900" i="4"/>
  <c r="N29900" i="4"/>
  <c r="I29901" i="4"/>
  <c r="N29901" i="4"/>
  <c r="I29902" i="4"/>
  <c r="N29902" i="4"/>
  <c r="I29903" i="4"/>
  <c r="N29903" i="4"/>
  <c r="I29904" i="4"/>
  <c r="N29904" i="4"/>
  <c r="I29905" i="4"/>
  <c r="N29905" i="4"/>
  <c r="I29906" i="4"/>
  <c r="N29906" i="4"/>
  <c r="I29907" i="4"/>
  <c r="N29907" i="4"/>
  <c r="I29908" i="4"/>
  <c r="N29908" i="4"/>
  <c r="I29909" i="4"/>
  <c r="N29909" i="4"/>
  <c r="I29910" i="4"/>
  <c r="N29910" i="4"/>
  <c r="I29911" i="4"/>
  <c r="N29911" i="4"/>
  <c r="I29912" i="4"/>
  <c r="N29912" i="4"/>
  <c r="I29913" i="4"/>
  <c r="N29913" i="4"/>
  <c r="I29914" i="4"/>
  <c r="N29914" i="4"/>
  <c r="I29915" i="4"/>
  <c r="N29915" i="4"/>
  <c r="I29916" i="4"/>
  <c r="N29916" i="4"/>
  <c r="I29917" i="4"/>
  <c r="N29917" i="4"/>
  <c r="I29918" i="4"/>
  <c r="N29918" i="4"/>
  <c r="I29919" i="4"/>
  <c r="N29919" i="4"/>
  <c r="I29920" i="4"/>
  <c r="N29920" i="4"/>
  <c r="I29921" i="4"/>
  <c r="N29921" i="4"/>
  <c r="I29922" i="4"/>
  <c r="N29922" i="4"/>
  <c r="I29923" i="4"/>
  <c r="N29923" i="4"/>
  <c r="I29924" i="4"/>
  <c r="N29924" i="4"/>
  <c r="I29925" i="4"/>
  <c r="N29925" i="4"/>
  <c r="I29926" i="4"/>
  <c r="N29926" i="4"/>
  <c r="I29927" i="4"/>
  <c r="N29927" i="4"/>
  <c r="I29928" i="4"/>
  <c r="N29928" i="4"/>
  <c r="I29929" i="4"/>
  <c r="N29929" i="4"/>
  <c r="I29930" i="4"/>
  <c r="N29930" i="4"/>
  <c r="I29931" i="4"/>
  <c r="N29931" i="4"/>
  <c r="I29932" i="4"/>
  <c r="N29932" i="4"/>
  <c r="I29933" i="4"/>
  <c r="N29933" i="4"/>
  <c r="I29934" i="4"/>
  <c r="N29934" i="4"/>
  <c r="I29935" i="4"/>
  <c r="N29935" i="4"/>
  <c r="I29936" i="4"/>
  <c r="N29936" i="4"/>
  <c r="I29937" i="4"/>
  <c r="N29937" i="4"/>
  <c r="I29938" i="4"/>
  <c r="N29938" i="4"/>
  <c r="I29939" i="4"/>
  <c r="N29939" i="4"/>
  <c r="I29940" i="4"/>
  <c r="N29940" i="4"/>
  <c r="I29941" i="4"/>
  <c r="N29941" i="4"/>
  <c r="I29942" i="4"/>
  <c r="N29942" i="4"/>
  <c r="I29943" i="4"/>
  <c r="N29943" i="4"/>
  <c r="I29944" i="4"/>
  <c r="N29944" i="4"/>
  <c r="I29945" i="4"/>
  <c r="N29945" i="4"/>
  <c r="I29946" i="4"/>
  <c r="N29946" i="4"/>
  <c r="I29947" i="4"/>
  <c r="N29947" i="4"/>
  <c r="I29948" i="4"/>
  <c r="N29948" i="4"/>
  <c r="I29949" i="4"/>
  <c r="N29949" i="4"/>
  <c r="I29950" i="4"/>
  <c r="N29950" i="4"/>
  <c r="I29951" i="4"/>
  <c r="N29951" i="4"/>
  <c r="I29952" i="4"/>
  <c r="N29952" i="4"/>
  <c r="I29953" i="4"/>
  <c r="N29953" i="4"/>
  <c r="I29954" i="4"/>
  <c r="N29954" i="4"/>
  <c r="I29955" i="4"/>
  <c r="N29955" i="4"/>
  <c r="I29956" i="4"/>
  <c r="N29956" i="4"/>
  <c r="I29957" i="4"/>
  <c r="N29957" i="4"/>
  <c r="I29958" i="4"/>
  <c r="N29958" i="4"/>
  <c r="I29959" i="4"/>
  <c r="N29959" i="4"/>
  <c r="I29960" i="4"/>
  <c r="N29960" i="4"/>
  <c r="I29961" i="4"/>
  <c r="N29961" i="4"/>
  <c r="I29962" i="4"/>
  <c r="N29962" i="4"/>
  <c r="I29963" i="4"/>
  <c r="N29963" i="4"/>
  <c r="I29964" i="4"/>
  <c r="N29964" i="4"/>
  <c r="I29965" i="4"/>
  <c r="N29965" i="4"/>
  <c r="I29966" i="4"/>
  <c r="N29966" i="4"/>
  <c r="I29967" i="4"/>
  <c r="N29967" i="4"/>
  <c r="I29968" i="4"/>
  <c r="N29968" i="4"/>
  <c r="I29969" i="4"/>
  <c r="N29969" i="4"/>
  <c r="I29970" i="4"/>
  <c r="N29970" i="4"/>
  <c r="I29971" i="4"/>
  <c r="N29971" i="4"/>
  <c r="I29972" i="4"/>
  <c r="N29972" i="4"/>
  <c r="I29973" i="4"/>
  <c r="N29973" i="4"/>
  <c r="I29974" i="4"/>
  <c r="N29974" i="4"/>
  <c r="I29975" i="4"/>
  <c r="N29975" i="4"/>
  <c r="I29976" i="4"/>
  <c r="N29976" i="4"/>
  <c r="I29977" i="4"/>
  <c r="N29977" i="4"/>
  <c r="I29978" i="4"/>
  <c r="N29978" i="4"/>
  <c r="I29979" i="4"/>
  <c r="N29979" i="4"/>
  <c r="I29980" i="4"/>
  <c r="N29980" i="4"/>
  <c r="I29981" i="4"/>
  <c r="N29981" i="4"/>
  <c r="I29982" i="4"/>
  <c r="N29982" i="4"/>
  <c r="I29983" i="4"/>
  <c r="N29983" i="4"/>
  <c r="I29984" i="4"/>
  <c r="N29984" i="4"/>
  <c r="I29985" i="4"/>
  <c r="N29985" i="4"/>
  <c r="I29986" i="4"/>
  <c r="N29986" i="4"/>
  <c r="I29987" i="4"/>
  <c r="N29987" i="4"/>
  <c r="I29988" i="4"/>
  <c r="N29988" i="4"/>
  <c r="I29989" i="4"/>
  <c r="N29989" i="4"/>
  <c r="I29990" i="4"/>
  <c r="N29990" i="4"/>
  <c r="I29991" i="4"/>
  <c r="N29991" i="4"/>
  <c r="I29992" i="4"/>
  <c r="N29992" i="4"/>
  <c r="I29993" i="4"/>
  <c r="N29993" i="4"/>
  <c r="I29994" i="4"/>
  <c r="N29994" i="4"/>
  <c r="I29995" i="4"/>
  <c r="N29995" i="4"/>
  <c r="I29996" i="4"/>
  <c r="N29996" i="4"/>
  <c r="I29997" i="4"/>
  <c r="N29997" i="4"/>
  <c r="I29998" i="4"/>
  <c r="N29998" i="4"/>
  <c r="I29999" i="4"/>
  <c r="N29999" i="4"/>
  <c r="I30000" i="4"/>
  <c r="N30000" i="4"/>
  <c r="I30001" i="4"/>
  <c r="N30001" i="4"/>
  <c r="I30002" i="4"/>
  <c r="N30002" i="4"/>
  <c r="I30003" i="4"/>
  <c r="N30003" i="4"/>
  <c r="I30004" i="4"/>
  <c r="N30004" i="4"/>
  <c r="I30005" i="4"/>
  <c r="N30005" i="4"/>
  <c r="I30006" i="4"/>
  <c r="N30006" i="4"/>
  <c r="I30007" i="4"/>
  <c r="N30007" i="4"/>
  <c r="I30008" i="4"/>
  <c r="N30008" i="4"/>
  <c r="I30009" i="4"/>
  <c r="N30009" i="4"/>
  <c r="I30010" i="4"/>
  <c r="N30010" i="4"/>
  <c r="I30011" i="4"/>
  <c r="N30011" i="4"/>
  <c r="I30012" i="4"/>
  <c r="N30012" i="4"/>
  <c r="I30013" i="4"/>
  <c r="N30013" i="4"/>
  <c r="I30014" i="4"/>
  <c r="N30014" i="4"/>
  <c r="I30015" i="4"/>
  <c r="N30015" i="4"/>
  <c r="I30016" i="4"/>
  <c r="N30016" i="4"/>
  <c r="I30017" i="4"/>
  <c r="N30017" i="4"/>
  <c r="I30018" i="4"/>
  <c r="N30018" i="4"/>
  <c r="I30019" i="4"/>
  <c r="N30019" i="4"/>
  <c r="I30020" i="4"/>
  <c r="N30020" i="4"/>
  <c r="I30021" i="4"/>
  <c r="N30021" i="4"/>
  <c r="I30022" i="4"/>
  <c r="N30022" i="4"/>
  <c r="I30023" i="4"/>
  <c r="N30023" i="4"/>
  <c r="I30024" i="4"/>
  <c r="N30024" i="4"/>
  <c r="I30025" i="4"/>
  <c r="N30025" i="4"/>
  <c r="I30026" i="4"/>
  <c r="N30026" i="4"/>
  <c r="I30027" i="4"/>
  <c r="N30027" i="4"/>
  <c r="I30028" i="4"/>
  <c r="N30028" i="4"/>
  <c r="I30029" i="4"/>
  <c r="N30029" i="4"/>
  <c r="I30030" i="4"/>
  <c r="N30030" i="4"/>
  <c r="I30031" i="4"/>
  <c r="N30031" i="4"/>
  <c r="I30032" i="4"/>
  <c r="N30032" i="4"/>
  <c r="I30033" i="4"/>
  <c r="N30033" i="4"/>
  <c r="I30034" i="4"/>
  <c r="N30034" i="4"/>
  <c r="I30035" i="4"/>
  <c r="N30035" i="4"/>
  <c r="I30036" i="4"/>
  <c r="N30036" i="4"/>
  <c r="I30037" i="4"/>
  <c r="N30037" i="4"/>
  <c r="I30038" i="4"/>
  <c r="N30038" i="4"/>
  <c r="I30039" i="4"/>
  <c r="N30039" i="4"/>
  <c r="I30040" i="4"/>
  <c r="N30040" i="4"/>
  <c r="I30041" i="4"/>
  <c r="N30041" i="4"/>
  <c r="I30042" i="4"/>
  <c r="N30042" i="4"/>
  <c r="I30043" i="4"/>
  <c r="N30043" i="4"/>
  <c r="I30044" i="4"/>
  <c r="N30044" i="4"/>
  <c r="I30045" i="4"/>
  <c r="N30045" i="4"/>
  <c r="I30046" i="4"/>
  <c r="N30046" i="4"/>
  <c r="I30047" i="4"/>
  <c r="N30047" i="4"/>
  <c r="I30048" i="4"/>
  <c r="N30048" i="4"/>
  <c r="I30049" i="4"/>
  <c r="N30049" i="4"/>
  <c r="I30050" i="4"/>
  <c r="N30050" i="4"/>
  <c r="I30051" i="4"/>
  <c r="N30051" i="4"/>
  <c r="I30052" i="4"/>
  <c r="N30052" i="4"/>
  <c r="I30053" i="4"/>
  <c r="N30053" i="4"/>
  <c r="I30054" i="4"/>
  <c r="N30054" i="4"/>
  <c r="I30055" i="4"/>
  <c r="N30055" i="4"/>
  <c r="I30056" i="4"/>
  <c r="N30056" i="4"/>
  <c r="I30057" i="4"/>
  <c r="N30057" i="4"/>
  <c r="I30058" i="4"/>
  <c r="N30058" i="4"/>
  <c r="I30059" i="4"/>
  <c r="N30059" i="4"/>
  <c r="I30060" i="4"/>
  <c r="N30060" i="4"/>
  <c r="I30061" i="4"/>
  <c r="N30061" i="4"/>
  <c r="I30062" i="4"/>
  <c r="N30062" i="4"/>
  <c r="I30063" i="4"/>
  <c r="N30063" i="4"/>
  <c r="I30064" i="4"/>
  <c r="N30064" i="4"/>
  <c r="I30065" i="4"/>
  <c r="N30065" i="4"/>
  <c r="I30066" i="4"/>
  <c r="N30066" i="4"/>
  <c r="I30067" i="4"/>
  <c r="N30067" i="4"/>
  <c r="I30068" i="4"/>
  <c r="N30068" i="4"/>
  <c r="I30069" i="4"/>
  <c r="N30069" i="4"/>
  <c r="I30070" i="4"/>
  <c r="N30070" i="4"/>
  <c r="I30071" i="4"/>
  <c r="N30071" i="4"/>
  <c r="I30072" i="4"/>
  <c r="N30072" i="4"/>
  <c r="I30073" i="4"/>
  <c r="N30073" i="4"/>
  <c r="I30074" i="4"/>
  <c r="N30074" i="4"/>
  <c r="I30075" i="4"/>
  <c r="N30075" i="4"/>
  <c r="I30076" i="4"/>
  <c r="N30076" i="4"/>
  <c r="I30077" i="4"/>
  <c r="N30077" i="4"/>
  <c r="I30078" i="4"/>
  <c r="N30078" i="4"/>
  <c r="I30079" i="4"/>
  <c r="N30079" i="4"/>
  <c r="I30080" i="4"/>
  <c r="N30080" i="4"/>
  <c r="I30081" i="4"/>
  <c r="N30081" i="4"/>
  <c r="I30082" i="4"/>
  <c r="N30082" i="4"/>
  <c r="I30083" i="4"/>
  <c r="N30083" i="4"/>
  <c r="I30084" i="4"/>
  <c r="N30084" i="4"/>
  <c r="I30085" i="4"/>
  <c r="N30085" i="4"/>
  <c r="I30086" i="4"/>
  <c r="N30086" i="4"/>
  <c r="I30087" i="4"/>
  <c r="N30087" i="4"/>
  <c r="I30088" i="4"/>
  <c r="N30088" i="4"/>
  <c r="I30089" i="4"/>
  <c r="N30089" i="4"/>
  <c r="I30090" i="4"/>
  <c r="N30090" i="4"/>
  <c r="I30091" i="4"/>
  <c r="N30091" i="4"/>
  <c r="I30092" i="4"/>
  <c r="N30092" i="4"/>
  <c r="I30093" i="4"/>
  <c r="N30093" i="4"/>
  <c r="I30094" i="4"/>
  <c r="N30094" i="4"/>
  <c r="I30095" i="4"/>
  <c r="N30095" i="4"/>
  <c r="I30096" i="4"/>
  <c r="N30096" i="4"/>
  <c r="I30097" i="4"/>
  <c r="N30097" i="4"/>
  <c r="I30098" i="4"/>
  <c r="N30098" i="4"/>
  <c r="I30099" i="4"/>
  <c r="N30099" i="4"/>
  <c r="I30100" i="4"/>
  <c r="N30100" i="4"/>
  <c r="I30101" i="4"/>
  <c r="N30101" i="4"/>
  <c r="I30102" i="4"/>
  <c r="N30102" i="4"/>
  <c r="I30103" i="4"/>
  <c r="N30103" i="4"/>
  <c r="I30104" i="4"/>
  <c r="N30104" i="4"/>
  <c r="I30105" i="4"/>
  <c r="N30105" i="4"/>
  <c r="I30106" i="4"/>
  <c r="N30106" i="4"/>
  <c r="I30107" i="4"/>
  <c r="N30107" i="4"/>
  <c r="I30108" i="4"/>
  <c r="N30108" i="4"/>
  <c r="I30109" i="4"/>
  <c r="N30109" i="4"/>
  <c r="I30110" i="4"/>
  <c r="N30110" i="4"/>
  <c r="I30111" i="4"/>
  <c r="N30111" i="4"/>
  <c r="I30112" i="4"/>
  <c r="N30112" i="4"/>
  <c r="I30113" i="4"/>
  <c r="N30113" i="4"/>
  <c r="I30114" i="4"/>
  <c r="N30114" i="4"/>
  <c r="I30115" i="4"/>
  <c r="N30115" i="4"/>
  <c r="I30116" i="4"/>
  <c r="N30116" i="4"/>
  <c r="I30117" i="4"/>
  <c r="N30117" i="4"/>
  <c r="I30118" i="4"/>
  <c r="N30118" i="4"/>
  <c r="I30119" i="4"/>
  <c r="N30119" i="4"/>
  <c r="I30120" i="4"/>
  <c r="N30120" i="4"/>
  <c r="I30121" i="4"/>
  <c r="N30121" i="4"/>
  <c r="I30122" i="4"/>
  <c r="N30122" i="4"/>
  <c r="I30123" i="4"/>
  <c r="N30123" i="4"/>
  <c r="I30124" i="4"/>
  <c r="N30124" i="4"/>
  <c r="I30125" i="4"/>
  <c r="N30125" i="4"/>
  <c r="I30126" i="4"/>
  <c r="N30126" i="4"/>
  <c r="I30127" i="4"/>
  <c r="N30127" i="4"/>
  <c r="I30128" i="4"/>
  <c r="N30128" i="4"/>
  <c r="I30129" i="4"/>
  <c r="N30129" i="4"/>
  <c r="I30130" i="4"/>
  <c r="N30130" i="4"/>
  <c r="I30131" i="4"/>
  <c r="N30131" i="4"/>
  <c r="I30132" i="4"/>
  <c r="N30132" i="4"/>
  <c r="I30133" i="4"/>
  <c r="N30133" i="4"/>
  <c r="I30134" i="4"/>
  <c r="N30134" i="4"/>
  <c r="I30135" i="4"/>
  <c r="N30135" i="4"/>
  <c r="I30136" i="4"/>
  <c r="N30136" i="4"/>
  <c r="I30137" i="4"/>
  <c r="N30137" i="4"/>
  <c r="I30138" i="4"/>
  <c r="N30138" i="4"/>
  <c r="I30139" i="4"/>
  <c r="N30139" i="4"/>
  <c r="I30140" i="4"/>
  <c r="N30140" i="4"/>
  <c r="I30141" i="4"/>
  <c r="N30141" i="4"/>
  <c r="I30142" i="4"/>
  <c r="N30142" i="4"/>
  <c r="I30143" i="4"/>
  <c r="N30143" i="4"/>
  <c r="I30144" i="4"/>
  <c r="N30144" i="4"/>
  <c r="I30145" i="4"/>
  <c r="N30145" i="4"/>
  <c r="I30146" i="4"/>
  <c r="N30146" i="4"/>
  <c r="I30147" i="4"/>
  <c r="N30147" i="4"/>
  <c r="I30148" i="4"/>
  <c r="N30148" i="4"/>
  <c r="I30149" i="4"/>
  <c r="N30149" i="4"/>
  <c r="I30150" i="4"/>
  <c r="N30150" i="4"/>
  <c r="I30151" i="4"/>
  <c r="N30151" i="4"/>
  <c r="I30152" i="4"/>
  <c r="N30152" i="4"/>
  <c r="I30153" i="4"/>
  <c r="N30153" i="4"/>
  <c r="I30154" i="4"/>
  <c r="N30154" i="4"/>
  <c r="I30155" i="4"/>
  <c r="N30155" i="4"/>
  <c r="I30156" i="4"/>
  <c r="N30156" i="4"/>
  <c r="I30157" i="4"/>
  <c r="N30157" i="4"/>
  <c r="I30158" i="4"/>
  <c r="N30158" i="4"/>
  <c r="I30159" i="4"/>
  <c r="N30159" i="4"/>
  <c r="I30160" i="4"/>
  <c r="N30160" i="4"/>
  <c r="I30161" i="4"/>
  <c r="N30161" i="4"/>
  <c r="I30162" i="4"/>
  <c r="N30162" i="4"/>
  <c r="I30163" i="4"/>
  <c r="N30163" i="4"/>
  <c r="I30164" i="4"/>
  <c r="N30164" i="4"/>
  <c r="I30165" i="4"/>
  <c r="N30165" i="4"/>
  <c r="I30166" i="4"/>
  <c r="N30166" i="4"/>
  <c r="I30167" i="4"/>
  <c r="N30167" i="4"/>
  <c r="I30168" i="4"/>
  <c r="N30168" i="4"/>
  <c r="I30169" i="4"/>
  <c r="N30169" i="4"/>
  <c r="I30170" i="4"/>
  <c r="N30170" i="4"/>
  <c r="I30171" i="4"/>
  <c r="N30171" i="4"/>
  <c r="I30172" i="4"/>
  <c r="N30172" i="4"/>
  <c r="I30173" i="4"/>
  <c r="N30173" i="4"/>
  <c r="I30174" i="4"/>
  <c r="N30174" i="4"/>
  <c r="I30175" i="4"/>
  <c r="N30175" i="4"/>
  <c r="I30176" i="4"/>
  <c r="N30176" i="4"/>
  <c r="I30177" i="4"/>
  <c r="N30177" i="4"/>
  <c r="I30178" i="4"/>
  <c r="N30178" i="4"/>
  <c r="I30179" i="4"/>
  <c r="N30179" i="4"/>
  <c r="I30180" i="4"/>
  <c r="N30180" i="4"/>
  <c r="I30181" i="4"/>
  <c r="N30181" i="4"/>
  <c r="I30182" i="4"/>
  <c r="N30182" i="4"/>
  <c r="I30183" i="4"/>
  <c r="N30183" i="4"/>
  <c r="I30184" i="4"/>
  <c r="N30184" i="4"/>
  <c r="I30185" i="4"/>
  <c r="N30185" i="4"/>
  <c r="I30186" i="4"/>
  <c r="N30186" i="4"/>
  <c r="I30187" i="4"/>
  <c r="N30187" i="4"/>
  <c r="I30188" i="4"/>
  <c r="N30188" i="4"/>
  <c r="I30189" i="4"/>
  <c r="N30189" i="4"/>
  <c r="I30190" i="4"/>
  <c r="N30190" i="4"/>
  <c r="I30191" i="4"/>
  <c r="N30191" i="4"/>
  <c r="I30192" i="4"/>
  <c r="N30192" i="4"/>
  <c r="I30193" i="4"/>
  <c r="N30193" i="4"/>
  <c r="I30194" i="4"/>
  <c r="N30194" i="4"/>
  <c r="I30195" i="4"/>
  <c r="N30195" i="4"/>
  <c r="I30196" i="4"/>
  <c r="N30196" i="4"/>
  <c r="I30197" i="4"/>
  <c r="N30197" i="4"/>
  <c r="I30198" i="4"/>
  <c r="N30198" i="4"/>
  <c r="I30199" i="4"/>
  <c r="N30199" i="4"/>
  <c r="I30200" i="4"/>
  <c r="N30200" i="4"/>
  <c r="I30201" i="4"/>
  <c r="N30201" i="4"/>
  <c r="I30202" i="4"/>
  <c r="N30202" i="4"/>
  <c r="I30203" i="4"/>
  <c r="N30203" i="4"/>
  <c r="I30204" i="4"/>
  <c r="N30204" i="4"/>
  <c r="I30205" i="4"/>
  <c r="N30205" i="4"/>
  <c r="I30206" i="4"/>
  <c r="N30206" i="4"/>
  <c r="I30207" i="4"/>
  <c r="N30207" i="4"/>
  <c r="I30208" i="4"/>
  <c r="N30208" i="4"/>
  <c r="I30209" i="4"/>
  <c r="N30209" i="4"/>
  <c r="I30210" i="4"/>
  <c r="N30210" i="4"/>
  <c r="I30211" i="4"/>
  <c r="N30211" i="4"/>
  <c r="I30212" i="4"/>
  <c r="N30212" i="4"/>
  <c r="I30213" i="4"/>
  <c r="N30213" i="4"/>
  <c r="I30214" i="4"/>
  <c r="N30214" i="4"/>
  <c r="I30215" i="4"/>
  <c r="N30215" i="4"/>
  <c r="I30216" i="4"/>
  <c r="N30216" i="4"/>
  <c r="I30217" i="4"/>
  <c r="N30217" i="4"/>
  <c r="I30218" i="4"/>
  <c r="N30218" i="4"/>
  <c r="I30219" i="4"/>
  <c r="N30219" i="4"/>
  <c r="I30220" i="4"/>
  <c r="N30220" i="4"/>
  <c r="I30221" i="4"/>
  <c r="N30221" i="4"/>
  <c r="I30222" i="4"/>
  <c r="N30222" i="4"/>
  <c r="I30223" i="4"/>
  <c r="N30223" i="4"/>
  <c r="I30224" i="4"/>
  <c r="N30224" i="4"/>
  <c r="I30225" i="4"/>
  <c r="N30225" i="4"/>
  <c r="I30226" i="4"/>
  <c r="N30226" i="4"/>
  <c r="I30227" i="4"/>
  <c r="N30227" i="4"/>
  <c r="I30228" i="4"/>
  <c r="N30228" i="4"/>
  <c r="I30229" i="4"/>
  <c r="N30229" i="4"/>
  <c r="I30230" i="4"/>
  <c r="N30230" i="4"/>
  <c r="I30231" i="4"/>
  <c r="N30231" i="4"/>
  <c r="I30232" i="4"/>
  <c r="N30232" i="4"/>
  <c r="I30233" i="4"/>
  <c r="N30233" i="4"/>
  <c r="I30234" i="4"/>
  <c r="N30234" i="4"/>
  <c r="I30235" i="4"/>
  <c r="N30235" i="4"/>
  <c r="I30236" i="4"/>
  <c r="N30236" i="4"/>
  <c r="I30237" i="4"/>
  <c r="N30237" i="4"/>
  <c r="I30238" i="4"/>
  <c r="N30238" i="4"/>
  <c r="I30239" i="4"/>
  <c r="N30239" i="4"/>
  <c r="I30240" i="4"/>
  <c r="N30240" i="4"/>
  <c r="I30241" i="4"/>
  <c r="N30241" i="4"/>
  <c r="I30242" i="4"/>
  <c r="N30242" i="4"/>
  <c r="I30243" i="4"/>
  <c r="N30243" i="4"/>
  <c r="I30244" i="4"/>
  <c r="N30244" i="4"/>
  <c r="I30245" i="4"/>
  <c r="N30245" i="4"/>
  <c r="I30246" i="4"/>
  <c r="N30246" i="4"/>
  <c r="I30247" i="4"/>
  <c r="N30247" i="4"/>
  <c r="I30248" i="4"/>
  <c r="N30248" i="4"/>
  <c r="I30249" i="4"/>
  <c r="N30249" i="4"/>
  <c r="I30250" i="4"/>
  <c r="N30250" i="4"/>
  <c r="I30251" i="4"/>
  <c r="N30251" i="4"/>
  <c r="I30252" i="4"/>
  <c r="N30252" i="4"/>
  <c r="I30253" i="4"/>
  <c r="N30253" i="4"/>
  <c r="I30254" i="4"/>
  <c r="N30254" i="4"/>
  <c r="I30255" i="4"/>
  <c r="N30255" i="4"/>
  <c r="I30256" i="4"/>
  <c r="N30256" i="4"/>
  <c r="I30257" i="4"/>
  <c r="N30257" i="4"/>
  <c r="I30258" i="4"/>
  <c r="N30258" i="4"/>
  <c r="I30259" i="4"/>
  <c r="N30259" i="4"/>
  <c r="I30260" i="4"/>
  <c r="N30260" i="4"/>
  <c r="I30261" i="4"/>
  <c r="N30261" i="4"/>
  <c r="I30262" i="4"/>
  <c r="N30262" i="4"/>
  <c r="I30263" i="4"/>
  <c r="N30263" i="4"/>
  <c r="I30264" i="4"/>
  <c r="N30264" i="4"/>
  <c r="I30265" i="4"/>
  <c r="N30265" i="4"/>
  <c r="I30266" i="4"/>
  <c r="N30266" i="4"/>
  <c r="I30267" i="4"/>
  <c r="N30267" i="4"/>
  <c r="I30268" i="4"/>
  <c r="N30268" i="4"/>
  <c r="I30269" i="4"/>
  <c r="N30269" i="4"/>
  <c r="I30270" i="4"/>
  <c r="N30270" i="4"/>
  <c r="I30271" i="4"/>
  <c r="N30271" i="4"/>
  <c r="I30272" i="4"/>
  <c r="N30272" i="4"/>
  <c r="I30273" i="4"/>
  <c r="N30273" i="4"/>
  <c r="I30274" i="4"/>
  <c r="N30274" i="4"/>
  <c r="I30275" i="4"/>
  <c r="N30275" i="4"/>
  <c r="I30276" i="4"/>
  <c r="N30276" i="4"/>
  <c r="I30277" i="4"/>
  <c r="N30277" i="4"/>
  <c r="I30278" i="4"/>
  <c r="N30278" i="4"/>
  <c r="I30279" i="4"/>
  <c r="N30279" i="4"/>
  <c r="I30280" i="4"/>
  <c r="N30280" i="4"/>
  <c r="I30281" i="4"/>
  <c r="N30281" i="4"/>
  <c r="I30282" i="4"/>
  <c r="N30282" i="4"/>
  <c r="I30283" i="4"/>
  <c r="N30283" i="4"/>
  <c r="I30284" i="4"/>
  <c r="N30284" i="4"/>
  <c r="I30285" i="4"/>
  <c r="N30285" i="4"/>
  <c r="I30286" i="4"/>
  <c r="N30286" i="4"/>
  <c r="I30287" i="4"/>
  <c r="N30287" i="4"/>
  <c r="I30288" i="4"/>
  <c r="N30288" i="4"/>
  <c r="I30289" i="4"/>
  <c r="N30289" i="4"/>
  <c r="I30290" i="4"/>
  <c r="N30290" i="4"/>
  <c r="I30291" i="4"/>
  <c r="N30291" i="4"/>
  <c r="I30292" i="4"/>
  <c r="N30292" i="4"/>
  <c r="I30293" i="4"/>
  <c r="N30293" i="4"/>
  <c r="I30294" i="4"/>
  <c r="N30294" i="4"/>
  <c r="I30295" i="4"/>
  <c r="N30295" i="4"/>
  <c r="I30296" i="4"/>
  <c r="N30296" i="4"/>
  <c r="I30297" i="4"/>
  <c r="N30297" i="4"/>
  <c r="I30298" i="4"/>
  <c r="N30298" i="4"/>
  <c r="I30299" i="4"/>
  <c r="N30299" i="4"/>
  <c r="I30300" i="4"/>
  <c r="N30300" i="4"/>
  <c r="I30301" i="4"/>
  <c r="N30301" i="4"/>
  <c r="I30302" i="4"/>
  <c r="N30302" i="4"/>
  <c r="I30303" i="4"/>
  <c r="N30303" i="4"/>
  <c r="I30304" i="4"/>
  <c r="N30304" i="4"/>
  <c r="I30305" i="4"/>
  <c r="N30305" i="4"/>
  <c r="I30306" i="4"/>
  <c r="N30306" i="4"/>
  <c r="I30307" i="4"/>
  <c r="N30307" i="4"/>
  <c r="I30308" i="4"/>
  <c r="N30308" i="4"/>
  <c r="I30309" i="4"/>
  <c r="N30309" i="4"/>
  <c r="I30310" i="4"/>
  <c r="N30310" i="4"/>
  <c r="I30311" i="4"/>
  <c r="N30311" i="4"/>
  <c r="I30312" i="4"/>
  <c r="N30312" i="4"/>
  <c r="I30313" i="4"/>
  <c r="N30313" i="4"/>
  <c r="I30314" i="4"/>
  <c r="N30314" i="4"/>
  <c r="I30315" i="4"/>
  <c r="N30315" i="4"/>
  <c r="I30316" i="4"/>
  <c r="N30316" i="4"/>
  <c r="I30317" i="4"/>
  <c r="N30317" i="4"/>
  <c r="I30318" i="4"/>
  <c r="N30318" i="4"/>
  <c r="I30319" i="4"/>
  <c r="N30319" i="4"/>
  <c r="I30320" i="4"/>
  <c r="N30320" i="4"/>
  <c r="I30321" i="4"/>
  <c r="N30321" i="4"/>
  <c r="I30322" i="4"/>
  <c r="N30322" i="4"/>
  <c r="I30323" i="4"/>
  <c r="N30323" i="4"/>
  <c r="I30324" i="4"/>
  <c r="N30324" i="4"/>
  <c r="I30325" i="4"/>
  <c r="N30325" i="4"/>
  <c r="I30326" i="4"/>
  <c r="N30326" i="4"/>
  <c r="I30327" i="4"/>
  <c r="N30327" i="4"/>
  <c r="I30328" i="4"/>
  <c r="N30328" i="4"/>
  <c r="I30329" i="4"/>
  <c r="N30329" i="4"/>
  <c r="I30330" i="4"/>
  <c r="N30330" i="4"/>
  <c r="I30331" i="4"/>
  <c r="N30331" i="4"/>
  <c r="I30332" i="4"/>
  <c r="N30332" i="4"/>
  <c r="I30333" i="4"/>
  <c r="N30333" i="4"/>
  <c r="I30334" i="4"/>
  <c r="N30334" i="4"/>
  <c r="I30335" i="4"/>
  <c r="N30335" i="4"/>
  <c r="I30336" i="4"/>
  <c r="N30336" i="4"/>
  <c r="I30337" i="4"/>
  <c r="N30337" i="4"/>
  <c r="I30338" i="4"/>
  <c r="N30338" i="4"/>
  <c r="I30339" i="4"/>
  <c r="N30339" i="4"/>
  <c r="I30340" i="4"/>
  <c r="N30340" i="4"/>
  <c r="I30341" i="4"/>
  <c r="N30341" i="4"/>
  <c r="I30342" i="4"/>
  <c r="N30342" i="4"/>
  <c r="I30343" i="4"/>
  <c r="N30343" i="4"/>
  <c r="I30344" i="4"/>
  <c r="N30344" i="4"/>
  <c r="I30345" i="4"/>
  <c r="N30345" i="4"/>
  <c r="I30346" i="4"/>
  <c r="N30346" i="4"/>
  <c r="I30347" i="4"/>
  <c r="N30347" i="4"/>
  <c r="I30348" i="4"/>
  <c r="N30348" i="4"/>
  <c r="I30349" i="4"/>
  <c r="N30349" i="4"/>
  <c r="I30350" i="4"/>
  <c r="N30350" i="4"/>
  <c r="I30351" i="4"/>
  <c r="N30351" i="4"/>
  <c r="I30352" i="4"/>
  <c r="N30352" i="4"/>
  <c r="I30353" i="4"/>
  <c r="N30353" i="4"/>
  <c r="I30354" i="4"/>
  <c r="N30354" i="4"/>
  <c r="I30355" i="4"/>
  <c r="N30355" i="4"/>
  <c r="I30356" i="4"/>
  <c r="N30356" i="4"/>
  <c r="I30357" i="4"/>
  <c r="N30357" i="4"/>
  <c r="I30358" i="4"/>
  <c r="N30358" i="4"/>
  <c r="I30359" i="4"/>
  <c r="N30359" i="4"/>
  <c r="I30360" i="4"/>
  <c r="N30360" i="4"/>
  <c r="I30361" i="4"/>
  <c r="N30361" i="4"/>
  <c r="I30362" i="4"/>
  <c r="N30362" i="4"/>
  <c r="I30363" i="4"/>
  <c r="N30363" i="4"/>
  <c r="I30364" i="4"/>
  <c r="N30364" i="4"/>
  <c r="I30365" i="4"/>
  <c r="N30365" i="4"/>
  <c r="I30366" i="4"/>
  <c r="N30366" i="4"/>
  <c r="I30367" i="4"/>
  <c r="N30367" i="4"/>
  <c r="I30368" i="4"/>
  <c r="N30368" i="4"/>
  <c r="I30369" i="4"/>
  <c r="N30369" i="4"/>
  <c r="I30370" i="4"/>
  <c r="N30370" i="4"/>
  <c r="I30371" i="4"/>
  <c r="N30371" i="4"/>
  <c r="I30372" i="4"/>
  <c r="N30372" i="4"/>
  <c r="I30373" i="4"/>
  <c r="N30373" i="4"/>
  <c r="I30374" i="4"/>
  <c r="N30374" i="4"/>
  <c r="I30375" i="4"/>
  <c r="N30375" i="4"/>
  <c r="I30376" i="4"/>
  <c r="N30376" i="4"/>
  <c r="I30377" i="4"/>
  <c r="N30377" i="4"/>
  <c r="I30378" i="4"/>
  <c r="N30378" i="4"/>
  <c r="I30379" i="4"/>
  <c r="N30379" i="4"/>
  <c r="I30380" i="4"/>
  <c r="N30380" i="4"/>
  <c r="I30381" i="4"/>
  <c r="N30381" i="4"/>
  <c r="I30382" i="4"/>
  <c r="N30382" i="4"/>
  <c r="I30383" i="4"/>
  <c r="N30383" i="4"/>
  <c r="I30384" i="4"/>
  <c r="N30384" i="4"/>
  <c r="I30385" i="4"/>
  <c r="N30385" i="4"/>
  <c r="I30386" i="4"/>
  <c r="N30386" i="4"/>
  <c r="I30387" i="4"/>
  <c r="N30387" i="4"/>
  <c r="I30388" i="4"/>
  <c r="N30388" i="4"/>
  <c r="I30389" i="4"/>
  <c r="N30389" i="4"/>
  <c r="I30390" i="4"/>
  <c r="N30390" i="4"/>
  <c r="I30391" i="4"/>
  <c r="N30391" i="4"/>
  <c r="I30392" i="4"/>
  <c r="N30392" i="4"/>
  <c r="I30393" i="4"/>
  <c r="N30393" i="4"/>
  <c r="I30394" i="4"/>
  <c r="N30394" i="4"/>
  <c r="I30395" i="4"/>
  <c r="N30395" i="4"/>
  <c r="I30396" i="4"/>
  <c r="N30396" i="4"/>
  <c r="I30397" i="4"/>
  <c r="N30397" i="4"/>
  <c r="I30398" i="4"/>
  <c r="N30398" i="4"/>
  <c r="I30399" i="4"/>
  <c r="N30399" i="4"/>
  <c r="I30400" i="4"/>
  <c r="N30400" i="4"/>
  <c r="I30401" i="4"/>
  <c r="N30401" i="4"/>
  <c r="I30402" i="4"/>
  <c r="N30402" i="4"/>
  <c r="I30403" i="4"/>
  <c r="N30403" i="4"/>
  <c r="I30404" i="4"/>
  <c r="N30404" i="4"/>
  <c r="I30405" i="4"/>
  <c r="N30405" i="4"/>
  <c r="I30406" i="4"/>
  <c r="N30406" i="4"/>
  <c r="I30407" i="4"/>
  <c r="N30407" i="4"/>
  <c r="I30408" i="4"/>
  <c r="N30408" i="4"/>
  <c r="I30409" i="4"/>
  <c r="N30409" i="4"/>
  <c r="I30410" i="4"/>
  <c r="N30410" i="4"/>
  <c r="I30411" i="4"/>
  <c r="N30411" i="4"/>
  <c r="I30412" i="4"/>
  <c r="N30412" i="4"/>
  <c r="I30413" i="4"/>
  <c r="N30413" i="4"/>
  <c r="I30414" i="4"/>
  <c r="N30414" i="4"/>
  <c r="I30415" i="4"/>
  <c r="N30415" i="4"/>
  <c r="I30416" i="4"/>
  <c r="N30416" i="4"/>
  <c r="I30417" i="4"/>
  <c r="N30417" i="4"/>
  <c r="I30418" i="4"/>
  <c r="N30418" i="4"/>
  <c r="I30419" i="4"/>
  <c r="N30419" i="4"/>
  <c r="I30420" i="4"/>
  <c r="N30420" i="4"/>
  <c r="I30421" i="4"/>
  <c r="N30421" i="4"/>
  <c r="I30422" i="4"/>
  <c r="N30422" i="4"/>
  <c r="I30423" i="4"/>
  <c r="N30423" i="4"/>
  <c r="I30424" i="4"/>
  <c r="N30424" i="4"/>
  <c r="I30425" i="4"/>
  <c r="N30425" i="4"/>
  <c r="I30426" i="4"/>
  <c r="N30426" i="4"/>
  <c r="I30427" i="4"/>
  <c r="N30427" i="4"/>
  <c r="I30428" i="4"/>
  <c r="N30428" i="4"/>
  <c r="I30429" i="4"/>
  <c r="N30429" i="4"/>
  <c r="I30430" i="4"/>
  <c r="N30430" i="4"/>
  <c r="I30431" i="4"/>
  <c r="N30431" i="4"/>
  <c r="I30432" i="4"/>
  <c r="N30432" i="4"/>
  <c r="I30433" i="4"/>
  <c r="N30433" i="4"/>
  <c r="I30434" i="4"/>
  <c r="N30434" i="4"/>
  <c r="I30435" i="4"/>
  <c r="N30435" i="4"/>
  <c r="I30436" i="4"/>
  <c r="N30436" i="4"/>
  <c r="I30437" i="4"/>
  <c r="N30437" i="4"/>
  <c r="I30438" i="4"/>
  <c r="N30438" i="4"/>
  <c r="I30439" i="4"/>
  <c r="N30439" i="4"/>
  <c r="I30440" i="4"/>
  <c r="N30440" i="4"/>
  <c r="I30441" i="4"/>
  <c r="N30441" i="4"/>
  <c r="I30442" i="4"/>
  <c r="N30442" i="4"/>
  <c r="I30443" i="4"/>
  <c r="N30443" i="4"/>
  <c r="I30444" i="4"/>
  <c r="N30444" i="4"/>
  <c r="I30445" i="4"/>
  <c r="N30445" i="4"/>
  <c r="I30446" i="4"/>
  <c r="N30446" i="4"/>
  <c r="I30447" i="4"/>
  <c r="N30447" i="4"/>
  <c r="I30448" i="4"/>
  <c r="N30448" i="4"/>
  <c r="I30449" i="4"/>
  <c r="N30449" i="4"/>
  <c r="I30450" i="4"/>
  <c r="N30450" i="4"/>
  <c r="I30451" i="4"/>
  <c r="N30451" i="4"/>
  <c r="I30452" i="4"/>
  <c r="N30452" i="4"/>
  <c r="I30453" i="4"/>
  <c r="N30453" i="4"/>
  <c r="I30454" i="4"/>
  <c r="N30454" i="4"/>
  <c r="I30455" i="4"/>
  <c r="N30455" i="4"/>
  <c r="I30456" i="4"/>
  <c r="N30456" i="4"/>
  <c r="I30457" i="4"/>
  <c r="N30457" i="4"/>
  <c r="I30458" i="4"/>
  <c r="N30458" i="4"/>
  <c r="I30459" i="4"/>
  <c r="N30459" i="4"/>
  <c r="I30460" i="4"/>
  <c r="N30460" i="4"/>
  <c r="I30461" i="4"/>
  <c r="N30461" i="4"/>
  <c r="I30462" i="4"/>
  <c r="N30462" i="4"/>
  <c r="I30463" i="4"/>
  <c r="N30463" i="4"/>
  <c r="I30464" i="4"/>
  <c r="N30464" i="4"/>
  <c r="I30465" i="4"/>
  <c r="N30465" i="4"/>
  <c r="I30466" i="4"/>
  <c r="N30466" i="4"/>
  <c r="I30467" i="4"/>
  <c r="N30467" i="4"/>
  <c r="I30468" i="4"/>
  <c r="N30468" i="4"/>
  <c r="I30469" i="4"/>
  <c r="N30469" i="4"/>
  <c r="I30470" i="4"/>
  <c r="N30470" i="4"/>
  <c r="I30471" i="4"/>
  <c r="N30471" i="4"/>
  <c r="I30472" i="4"/>
  <c r="N30472" i="4"/>
  <c r="I30473" i="4"/>
  <c r="N30473" i="4"/>
  <c r="I30474" i="4"/>
  <c r="N30474" i="4"/>
  <c r="I30475" i="4"/>
  <c r="N30475" i="4"/>
  <c r="I30476" i="4"/>
  <c r="N30476" i="4"/>
  <c r="I30477" i="4"/>
  <c r="N30477" i="4"/>
  <c r="I30478" i="4"/>
  <c r="N30478" i="4"/>
  <c r="I30479" i="4"/>
  <c r="N30479" i="4"/>
  <c r="I30480" i="4"/>
  <c r="N30480" i="4"/>
  <c r="I30481" i="4"/>
  <c r="N30481" i="4"/>
  <c r="I30482" i="4"/>
  <c r="N30482" i="4"/>
  <c r="I30483" i="4"/>
  <c r="N30483" i="4"/>
  <c r="I30484" i="4"/>
  <c r="N30484" i="4"/>
  <c r="I30485" i="4"/>
  <c r="N30485" i="4"/>
  <c r="I30486" i="4"/>
  <c r="N30486" i="4"/>
  <c r="I30487" i="4"/>
  <c r="N30487" i="4"/>
  <c r="I30488" i="4"/>
  <c r="N30488" i="4"/>
  <c r="I30489" i="4"/>
  <c r="N30489" i="4"/>
  <c r="I30490" i="4"/>
  <c r="N30490" i="4"/>
  <c r="I30491" i="4"/>
  <c r="N30491" i="4"/>
  <c r="I30492" i="4"/>
  <c r="N30492" i="4"/>
  <c r="I30493" i="4"/>
  <c r="N30493" i="4"/>
  <c r="I30494" i="4"/>
  <c r="N30494" i="4"/>
  <c r="I30495" i="4"/>
  <c r="N30495" i="4"/>
  <c r="I30496" i="4"/>
  <c r="N30496" i="4"/>
  <c r="I30497" i="4"/>
  <c r="N30497" i="4"/>
  <c r="I30498" i="4"/>
  <c r="N30498" i="4"/>
  <c r="I30499" i="4"/>
  <c r="N30499" i="4"/>
  <c r="I30500" i="4"/>
  <c r="N30500" i="4"/>
  <c r="I30501" i="4"/>
  <c r="N30501" i="4"/>
  <c r="I30502" i="4"/>
  <c r="N30502" i="4"/>
  <c r="I30503" i="4"/>
  <c r="N30503" i="4"/>
  <c r="I30504" i="4"/>
  <c r="N30504" i="4"/>
  <c r="I30505" i="4"/>
  <c r="N30505" i="4"/>
  <c r="I30506" i="4"/>
  <c r="N30506" i="4"/>
  <c r="I30507" i="4"/>
  <c r="N30507" i="4"/>
  <c r="I30508" i="4"/>
  <c r="N30508" i="4"/>
  <c r="I30509" i="4"/>
  <c r="N30509" i="4"/>
  <c r="I30510" i="4"/>
  <c r="N30510" i="4"/>
  <c r="I30511" i="4"/>
  <c r="N30511" i="4"/>
  <c r="I30512" i="4"/>
  <c r="N30512" i="4"/>
  <c r="I30513" i="4"/>
  <c r="N30513" i="4"/>
  <c r="I30514" i="4"/>
  <c r="N30514" i="4"/>
  <c r="I30515" i="4"/>
  <c r="N30515" i="4"/>
  <c r="I30516" i="4"/>
  <c r="N30516" i="4"/>
  <c r="I30517" i="4"/>
  <c r="N30517" i="4"/>
  <c r="I30518" i="4"/>
  <c r="N30518" i="4"/>
  <c r="I30519" i="4"/>
  <c r="N30519" i="4"/>
  <c r="I30520" i="4"/>
  <c r="N30520" i="4"/>
  <c r="I30521" i="4"/>
  <c r="N30521" i="4"/>
  <c r="I30522" i="4"/>
  <c r="N30522" i="4"/>
  <c r="I30523" i="4"/>
  <c r="N30523" i="4"/>
  <c r="I30524" i="4"/>
  <c r="N30524" i="4"/>
  <c r="I30525" i="4"/>
  <c r="N30525" i="4"/>
  <c r="I30526" i="4"/>
  <c r="N30526" i="4"/>
  <c r="I30527" i="4"/>
  <c r="N30527" i="4"/>
  <c r="I30528" i="4"/>
  <c r="N30528" i="4"/>
  <c r="I30529" i="4"/>
  <c r="N30529" i="4"/>
  <c r="I30530" i="4"/>
  <c r="N30530" i="4"/>
  <c r="I30531" i="4"/>
  <c r="N30531" i="4"/>
  <c r="I30532" i="4"/>
  <c r="N30532" i="4"/>
  <c r="I30533" i="4"/>
  <c r="N30533" i="4"/>
  <c r="I30534" i="4"/>
  <c r="N30534" i="4"/>
  <c r="I30535" i="4"/>
  <c r="N30535" i="4"/>
  <c r="I30536" i="4"/>
  <c r="N30536" i="4"/>
  <c r="I30537" i="4"/>
  <c r="N30537" i="4"/>
  <c r="I30538" i="4"/>
  <c r="N30538" i="4"/>
  <c r="I30539" i="4"/>
  <c r="N30539" i="4"/>
  <c r="I30540" i="4"/>
  <c r="N30540" i="4"/>
  <c r="I30541" i="4"/>
  <c r="N30541" i="4"/>
  <c r="I30542" i="4"/>
  <c r="N30542" i="4"/>
  <c r="I30543" i="4"/>
  <c r="N30543" i="4"/>
  <c r="I30544" i="4"/>
  <c r="N30544" i="4"/>
  <c r="I30545" i="4"/>
  <c r="N30545" i="4"/>
  <c r="I30546" i="4"/>
  <c r="N30546" i="4"/>
  <c r="I30547" i="4"/>
  <c r="N30547" i="4"/>
  <c r="I30548" i="4"/>
  <c r="N30548" i="4"/>
  <c r="I30549" i="4"/>
  <c r="N30549" i="4"/>
  <c r="I30550" i="4"/>
  <c r="N30550" i="4"/>
  <c r="I30551" i="4"/>
  <c r="N30551" i="4"/>
  <c r="I30552" i="4"/>
  <c r="N30552" i="4"/>
  <c r="I30553" i="4"/>
  <c r="N30553" i="4"/>
  <c r="I30554" i="4"/>
  <c r="N30554" i="4"/>
  <c r="I30555" i="4"/>
  <c r="N30555" i="4"/>
  <c r="I30556" i="4"/>
  <c r="N30556" i="4"/>
  <c r="I30557" i="4"/>
  <c r="N30557" i="4"/>
  <c r="I30558" i="4"/>
  <c r="N30558" i="4"/>
  <c r="I30559" i="4"/>
  <c r="N30559" i="4"/>
  <c r="I30560" i="4"/>
  <c r="N30560" i="4"/>
  <c r="I30561" i="4"/>
  <c r="N30561" i="4"/>
  <c r="I30562" i="4"/>
  <c r="N30562" i="4"/>
  <c r="I30563" i="4"/>
  <c r="N30563" i="4"/>
  <c r="I30564" i="4"/>
  <c r="N30564" i="4"/>
  <c r="I30565" i="4"/>
  <c r="N30565" i="4"/>
  <c r="I30566" i="4"/>
  <c r="N30566" i="4"/>
  <c r="I30567" i="4"/>
  <c r="N30567" i="4"/>
  <c r="I30568" i="4"/>
  <c r="N30568" i="4"/>
  <c r="I30569" i="4"/>
  <c r="N30569" i="4"/>
  <c r="I30570" i="4"/>
  <c r="N30570" i="4"/>
  <c r="I30571" i="4"/>
  <c r="N30571" i="4"/>
  <c r="I30572" i="4"/>
  <c r="N30572" i="4"/>
  <c r="I30573" i="4"/>
  <c r="N30573" i="4"/>
  <c r="I30574" i="4"/>
  <c r="N30574" i="4"/>
  <c r="I30575" i="4"/>
  <c r="N30575" i="4"/>
  <c r="I30576" i="4"/>
  <c r="N30576" i="4"/>
  <c r="I30577" i="4"/>
  <c r="N30577" i="4"/>
  <c r="I30578" i="4"/>
  <c r="N30578" i="4"/>
  <c r="I30579" i="4"/>
  <c r="N30579" i="4"/>
  <c r="I30580" i="4"/>
  <c r="N30580" i="4"/>
  <c r="I30581" i="4"/>
  <c r="N30581" i="4"/>
  <c r="I30582" i="4"/>
  <c r="N30582" i="4"/>
  <c r="I30583" i="4"/>
  <c r="N30583" i="4"/>
  <c r="I30584" i="4"/>
  <c r="N30584" i="4"/>
  <c r="I30585" i="4"/>
  <c r="N30585" i="4"/>
  <c r="I30586" i="4"/>
  <c r="N30586" i="4"/>
  <c r="I30587" i="4"/>
  <c r="N30587" i="4"/>
  <c r="I30588" i="4"/>
  <c r="N30588" i="4"/>
  <c r="I30589" i="4"/>
  <c r="N30589" i="4"/>
  <c r="I30590" i="4"/>
  <c r="N30590" i="4"/>
  <c r="I30591" i="4"/>
  <c r="N30591" i="4"/>
  <c r="I30592" i="4"/>
  <c r="N30592" i="4"/>
  <c r="I30593" i="4"/>
  <c r="N30593" i="4"/>
  <c r="I30594" i="4"/>
  <c r="N30594" i="4"/>
  <c r="I30595" i="4"/>
  <c r="N30595" i="4"/>
  <c r="I30596" i="4"/>
  <c r="N30596" i="4"/>
  <c r="I30597" i="4"/>
  <c r="N30597" i="4"/>
  <c r="I30598" i="4"/>
  <c r="N30598" i="4"/>
  <c r="I30599" i="4"/>
  <c r="N30599" i="4"/>
  <c r="I30600" i="4"/>
  <c r="N30600" i="4"/>
  <c r="I30601" i="4"/>
  <c r="N30601" i="4"/>
  <c r="I30602" i="4"/>
  <c r="N30602" i="4"/>
  <c r="I30603" i="4"/>
  <c r="N30603" i="4"/>
  <c r="I30604" i="4"/>
  <c r="N30604" i="4"/>
  <c r="I30605" i="4"/>
  <c r="N30605" i="4"/>
  <c r="I30606" i="4"/>
  <c r="N30606" i="4"/>
  <c r="I30607" i="4"/>
  <c r="N30607" i="4"/>
  <c r="I30608" i="4"/>
  <c r="N30608" i="4"/>
  <c r="I30609" i="4"/>
  <c r="N30609" i="4"/>
  <c r="I30610" i="4"/>
  <c r="N30610" i="4"/>
  <c r="I30611" i="4"/>
  <c r="N30611" i="4"/>
  <c r="I30612" i="4"/>
  <c r="N30612" i="4"/>
  <c r="I30613" i="4"/>
  <c r="N30613" i="4"/>
  <c r="I30614" i="4"/>
  <c r="N30614" i="4"/>
  <c r="I30615" i="4"/>
  <c r="N30615" i="4"/>
  <c r="I30616" i="4"/>
  <c r="N30616" i="4"/>
  <c r="I30617" i="4"/>
  <c r="N30617" i="4"/>
  <c r="I30618" i="4"/>
  <c r="N30618" i="4"/>
  <c r="I30619" i="4"/>
  <c r="N30619" i="4"/>
  <c r="I30620" i="4"/>
  <c r="N30620" i="4"/>
  <c r="I30621" i="4"/>
  <c r="N30621" i="4"/>
  <c r="I30622" i="4"/>
  <c r="N30622" i="4"/>
  <c r="I30623" i="4"/>
  <c r="N30623" i="4"/>
  <c r="I30624" i="4"/>
  <c r="N30624" i="4"/>
  <c r="I30625" i="4"/>
  <c r="N30625" i="4"/>
  <c r="I30626" i="4"/>
  <c r="N30626" i="4"/>
  <c r="I30627" i="4"/>
  <c r="N30627" i="4"/>
  <c r="I30628" i="4"/>
  <c r="N30628" i="4"/>
  <c r="I30629" i="4"/>
  <c r="N30629" i="4"/>
  <c r="I30630" i="4"/>
  <c r="N30630" i="4"/>
  <c r="I30631" i="4"/>
  <c r="N30631" i="4"/>
  <c r="I30632" i="4"/>
  <c r="N30632" i="4"/>
  <c r="I30633" i="4"/>
  <c r="N30633" i="4"/>
  <c r="I30634" i="4"/>
  <c r="N30634" i="4"/>
  <c r="I30635" i="4"/>
  <c r="N30635" i="4"/>
  <c r="I30636" i="4"/>
  <c r="N30636" i="4"/>
  <c r="I30637" i="4"/>
  <c r="N30637" i="4"/>
  <c r="I30638" i="4"/>
  <c r="N30638" i="4"/>
  <c r="I30639" i="4"/>
  <c r="N30639" i="4"/>
  <c r="I30640" i="4"/>
  <c r="N30640" i="4"/>
  <c r="I30641" i="4"/>
  <c r="N30641" i="4"/>
  <c r="I30642" i="4"/>
  <c r="N30642" i="4"/>
  <c r="I30643" i="4"/>
  <c r="N30643" i="4"/>
  <c r="I30644" i="4"/>
  <c r="N30644" i="4"/>
  <c r="I30645" i="4"/>
  <c r="N30645" i="4"/>
  <c r="I30646" i="4"/>
  <c r="N30646" i="4"/>
  <c r="I30647" i="4"/>
  <c r="N30647" i="4"/>
  <c r="I30648" i="4"/>
  <c r="N30648" i="4"/>
  <c r="I30649" i="4"/>
  <c r="N30649" i="4"/>
  <c r="I30650" i="4"/>
  <c r="N30650" i="4"/>
  <c r="I30651" i="4"/>
  <c r="N30651" i="4"/>
  <c r="I30652" i="4"/>
  <c r="N30652" i="4"/>
  <c r="I30653" i="4"/>
  <c r="N30653" i="4"/>
  <c r="I30654" i="4"/>
  <c r="N30654" i="4"/>
  <c r="I30655" i="4"/>
  <c r="N30655" i="4"/>
  <c r="I30656" i="4"/>
  <c r="N30656" i="4"/>
  <c r="I30657" i="4"/>
  <c r="N30657" i="4"/>
  <c r="I30658" i="4"/>
  <c r="N30658" i="4"/>
  <c r="I30659" i="4"/>
  <c r="N30659" i="4"/>
  <c r="I30660" i="4"/>
  <c r="N30660" i="4"/>
  <c r="I30661" i="4"/>
  <c r="N30661" i="4"/>
  <c r="I30662" i="4"/>
  <c r="N30662" i="4"/>
  <c r="I30663" i="4"/>
  <c r="N30663" i="4"/>
  <c r="I30664" i="4"/>
  <c r="N30664" i="4"/>
  <c r="I30665" i="4"/>
  <c r="N30665" i="4"/>
  <c r="I30666" i="4"/>
  <c r="N30666" i="4"/>
  <c r="I30667" i="4"/>
  <c r="N30667" i="4"/>
  <c r="I30668" i="4"/>
  <c r="N30668" i="4"/>
  <c r="I30669" i="4"/>
  <c r="N30669" i="4"/>
  <c r="I30670" i="4"/>
  <c r="N30670" i="4"/>
  <c r="I30671" i="4"/>
  <c r="N30671" i="4"/>
  <c r="I30672" i="4"/>
  <c r="N30672" i="4"/>
  <c r="I30673" i="4"/>
  <c r="N30673" i="4"/>
  <c r="I30674" i="4"/>
  <c r="N30674" i="4"/>
  <c r="I30675" i="4"/>
  <c r="N30675" i="4"/>
  <c r="I30676" i="4"/>
  <c r="N30676" i="4"/>
  <c r="I30677" i="4"/>
  <c r="N30677" i="4"/>
  <c r="I30678" i="4"/>
  <c r="N30678" i="4"/>
  <c r="I30679" i="4"/>
  <c r="N30679" i="4"/>
  <c r="I30680" i="4"/>
  <c r="N30680" i="4"/>
  <c r="I30681" i="4"/>
  <c r="N30681" i="4"/>
  <c r="I30682" i="4"/>
  <c r="N30682" i="4"/>
  <c r="I30683" i="4"/>
  <c r="N30683" i="4"/>
  <c r="I30684" i="4"/>
  <c r="N30684" i="4"/>
  <c r="I30685" i="4"/>
  <c r="N30685" i="4"/>
  <c r="I30686" i="4"/>
  <c r="N30686" i="4"/>
  <c r="I30687" i="4"/>
  <c r="N30687" i="4"/>
  <c r="I30688" i="4"/>
  <c r="N30688" i="4"/>
  <c r="I30689" i="4"/>
  <c r="N30689" i="4"/>
  <c r="I30690" i="4"/>
  <c r="N30690" i="4"/>
  <c r="I30691" i="4"/>
  <c r="N30691" i="4"/>
  <c r="I30692" i="4"/>
  <c r="N30692" i="4"/>
  <c r="I30693" i="4"/>
  <c r="N30693" i="4"/>
  <c r="I30694" i="4"/>
  <c r="N30694" i="4"/>
  <c r="I30695" i="4"/>
  <c r="N30695" i="4"/>
  <c r="I30696" i="4"/>
  <c r="N30696" i="4"/>
  <c r="I30697" i="4"/>
  <c r="N30697" i="4"/>
  <c r="I30698" i="4"/>
  <c r="N30698" i="4"/>
  <c r="I30699" i="4"/>
  <c r="N30699" i="4"/>
  <c r="I30700" i="4"/>
  <c r="N30700" i="4"/>
  <c r="I30701" i="4"/>
  <c r="N30701" i="4"/>
  <c r="I30702" i="4"/>
  <c r="N30702" i="4"/>
  <c r="I30703" i="4"/>
  <c r="N30703" i="4"/>
  <c r="I30704" i="4"/>
  <c r="N30704" i="4"/>
  <c r="I30705" i="4"/>
  <c r="N30705" i="4"/>
  <c r="I30706" i="4"/>
  <c r="N30706" i="4"/>
  <c r="I30707" i="4"/>
  <c r="N30707" i="4"/>
  <c r="I30708" i="4"/>
  <c r="N30708" i="4"/>
  <c r="I30709" i="4"/>
  <c r="N30709" i="4"/>
  <c r="I30710" i="4"/>
  <c r="N30710" i="4"/>
  <c r="I30711" i="4"/>
  <c r="N30711" i="4"/>
  <c r="I30712" i="4"/>
  <c r="N30712" i="4"/>
  <c r="I30713" i="4"/>
  <c r="N30713" i="4"/>
  <c r="I30714" i="4"/>
  <c r="N30714" i="4"/>
  <c r="I30715" i="4"/>
  <c r="N30715" i="4"/>
  <c r="I30716" i="4"/>
  <c r="N30716" i="4"/>
  <c r="I30717" i="4"/>
  <c r="N30717" i="4"/>
  <c r="I30718" i="4"/>
  <c r="N30718" i="4"/>
  <c r="I30719" i="4"/>
  <c r="N30719" i="4"/>
  <c r="I30720" i="4"/>
  <c r="N30720" i="4"/>
  <c r="I30721" i="4"/>
  <c r="N30721" i="4"/>
  <c r="I30722" i="4"/>
  <c r="N30722" i="4"/>
  <c r="I30723" i="4"/>
  <c r="N30723" i="4"/>
  <c r="I30724" i="4"/>
  <c r="N30724" i="4"/>
  <c r="I30725" i="4"/>
  <c r="N30725" i="4"/>
  <c r="I30726" i="4"/>
  <c r="N30726" i="4"/>
  <c r="I30727" i="4"/>
  <c r="N30727" i="4"/>
  <c r="I30728" i="4"/>
  <c r="N30728" i="4"/>
  <c r="I30729" i="4"/>
  <c r="N30729" i="4"/>
  <c r="I30730" i="4"/>
  <c r="N30730" i="4"/>
  <c r="I30731" i="4"/>
  <c r="N30731" i="4"/>
  <c r="I30732" i="4"/>
  <c r="N30732" i="4"/>
  <c r="I30733" i="4"/>
  <c r="N30733" i="4"/>
  <c r="I30734" i="4"/>
  <c r="N30734" i="4"/>
  <c r="I30735" i="4"/>
  <c r="N30735" i="4"/>
  <c r="I30736" i="4"/>
  <c r="N30736" i="4"/>
  <c r="I30737" i="4"/>
  <c r="N30737" i="4"/>
  <c r="I30738" i="4"/>
  <c r="N30738" i="4"/>
  <c r="I30739" i="4"/>
  <c r="N30739" i="4"/>
  <c r="I30740" i="4"/>
  <c r="N30740" i="4"/>
  <c r="I30741" i="4"/>
  <c r="N30741" i="4"/>
  <c r="I30742" i="4"/>
  <c r="N30742" i="4"/>
  <c r="I30743" i="4"/>
  <c r="N30743" i="4"/>
  <c r="I30744" i="4"/>
  <c r="N30744" i="4"/>
  <c r="I30745" i="4"/>
  <c r="N30745" i="4"/>
  <c r="I30746" i="4"/>
  <c r="N30746" i="4"/>
  <c r="I30747" i="4"/>
  <c r="N30747" i="4"/>
  <c r="I30748" i="4"/>
  <c r="N30748" i="4"/>
  <c r="I30749" i="4"/>
  <c r="N30749" i="4"/>
  <c r="I30750" i="4"/>
  <c r="N30750" i="4"/>
  <c r="I30751" i="4"/>
  <c r="N30751" i="4"/>
  <c r="I30752" i="4"/>
  <c r="N30752" i="4"/>
  <c r="I30753" i="4"/>
  <c r="N30753" i="4"/>
  <c r="I30754" i="4"/>
  <c r="N30754" i="4"/>
  <c r="I30755" i="4"/>
  <c r="N30755" i="4"/>
  <c r="I30756" i="4"/>
  <c r="N30756" i="4"/>
  <c r="I30757" i="4"/>
  <c r="N30757" i="4"/>
  <c r="I30758" i="4"/>
  <c r="N30758" i="4"/>
  <c r="I30759" i="4"/>
  <c r="N30759" i="4"/>
  <c r="I30760" i="4"/>
  <c r="N30760" i="4"/>
  <c r="I30761" i="4"/>
  <c r="N30761" i="4"/>
  <c r="I30762" i="4"/>
  <c r="N30762" i="4"/>
  <c r="I30763" i="4"/>
  <c r="N30763" i="4"/>
  <c r="I30764" i="4"/>
  <c r="N30764" i="4"/>
  <c r="I30765" i="4"/>
  <c r="N30765" i="4"/>
  <c r="I30766" i="4"/>
  <c r="N30766" i="4"/>
  <c r="I30767" i="4"/>
  <c r="N30767" i="4"/>
  <c r="I30768" i="4"/>
  <c r="N30768" i="4"/>
  <c r="I30769" i="4"/>
  <c r="N30769" i="4"/>
  <c r="I30770" i="4"/>
  <c r="N30770" i="4"/>
  <c r="I30771" i="4"/>
  <c r="N30771" i="4"/>
  <c r="I30772" i="4"/>
  <c r="N30772" i="4"/>
  <c r="I30773" i="4"/>
  <c r="N30773" i="4"/>
  <c r="I30774" i="4"/>
  <c r="N30774" i="4"/>
  <c r="I30775" i="4"/>
  <c r="N30775" i="4"/>
  <c r="I30776" i="4"/>
  <c r="N30776" i="4"/>
  <c r="I30777" i="4"/>
  <c r="N30777" i="4"/>
  <c r="I30778" i="4"/>
  <c r="N30778" i="4"/>
  <c r="I30779" i="4"/>
  <c r="N30779" i="4"/>
  <c r="I30780" i="4"/>
  <c r="N30780" i="4"/>
  <c r="I30781" i="4"/>
  <c r="N30781" i="4"/>
  <c r="I30782" i="4"/>
  <c r="N30782" i="4"/>
  <c r="I30783" i="4"/>
  <c r="N30783" i="4"/>
  <c r="I30784" i="4"/>
  <c r="N30784" i="4"/>
  <c r="I30785" i="4"/>
  <c r="N30785" i="4"/>
  <c r="I30786" i="4"/>
  <c r="N30786" i="4"/>
  <c r="I30787" i="4"/>
  <c r="N30787" i="4"/>
  <c r="I30788" i="4"/>
  <c r="N30788" i="4"/>
  <c r="I30789" i="4"/>
  <c r="N30789" i="4"/>
  <c r="I30790" i="4"/>
  <c r="N30790" i="4"/>
  <c r="I30791" i="4"/>
  <c r="N30791" i="4"/>
  <c r="I30792" i="4"/>
  <c r="N30792" i="4"/>
  <c r="I30793" i="4"/>
  <c r="N30793" i="4"/>
  <c r="I30794" i="4"/>
  <c r="N30794" i="4"/>
  <c r="I30795" i="4"/>
  <c r="N30795" i="4"/>
  <c r="I30796" i="4"/>
  <c r="N30796" i="4"/>
  <c r="I30797" i="4"/>
  <c r="N30797" i="4"/>
  <c r="I30798" i="4"/>
  <c r="N30798" i="4"/>
  <c r="I30799" i="4"/>
  <c r="N30799" i="4"/>
  <c r="I30800" i="4"/>
  <c r="N30800" i="4"/>
  <c r="I30801" i="4"/>
  <c r="N30801" i="4"/>
  <c r="I30802" i="4"/>
  <c r="N30802" i="4"/>
  <c r="I30803" i="4"/>
  <c r="N30803" i="4"/>
  <c r="I30804" i="4"/>
  <c r="N30804" i="4"/>
  <c r="I30805" i="4"/>
  <c r="N30805" i="4"/>
  <c r="I30806" i="4"/>
  <c r="N30806" i="4"/>
  <c r="I30807" i="4"/>
  <c r="N30807" i="4"/>
  <c r="I30808" i="4"/>
  <c r="N30808" i="4"/>
  <c r="I30809" i="4"/>
  <c r="N30809" i="4"/>
  <c r="I30810" i="4"/>
  <c r="N30810" i="4"/>
  <c r="I30811" i="4"/>
  <c r="N30811" i="4"/>
  <c r="I30812" i="4"/>
  <c r="N30812" i="4"/>
  <c r="I30813" i="4"/>
  <c r="N30813" i="4"/>
  <c r="I30814" i="4"/>
  <c r="N30814" i="4"/>
  <c r="I30815" i="4"/>
  <c r="N30815" i="4"/>
  <c r="I30816" i="4"/>
  <c r="N30816" i="4"/>
  <c r="I30817" i="4"/>
  <c r="N30817" i="4"/>
  <c r="I30818" i="4"/>
  <c r="N30818" i="4"/>
  <c r="I30819" i="4"/>
  <c r="N30819" i="4"/>
  <c r="I30820" i="4"/>
  <c r="N30820" i="4"/>
  <c r="I30821" i="4"/>
  <c r="N30821" i="4"/>
  <c r="I30822" i="4"/>
  <c r="N30822" i="4"/>
  <c r="I30823" i="4"/>
  <c r="N30823" i="4"/>
  <c r="I30824" i="4"/>
  <c r="N30824" i="4"/>
  <c r="I30825" i="4"/>
  <c r="N30825" i="4"/>
  <c r="I30826" i="4"/>
  <c r="N30826" i="4"/>
  <c r="I30827" i="4"/>
  <c r="N30827" i="4"/>
  <c r="I30828" i="4"/>
  <c r="N30828" i="4"/>
  <c r="I30829" i="4"/>
  <c r="N30829" i="4"/>
  <c r="I30830" i="4"/>
  <c r="N30830" i="4"/>
  <c r="I30831" i="4"/>
  <c r="N30831" i="4"/>
  <c r="I30832" i="4"/>
  <c r="N30832" i="4"/>
  <c r="I30833" i="4"/>
  <c r="N30833" i="4"/>
  <c r="I30834" i="4"/>
  <c r="N30834" i="4"/>
  <c r="I30835" i="4"/>
  <c r="N30835" i="4"/>
  <c r="I30836" i="4"/>
  <c r="N30836" i="4"/>
  <c r="I30837" i="4"/>
  <c r="N30837" i="4"/>
  <c r="I30838" i="4"/>
  <c r="N30838" i="4"/>
  <c r="I30839" i="4"/>
  <c r="N30839" i="4"/>
  <c r="I30840" i="4"/>
  <c r="N30840" i="4"/>
  <c r="I30841" i="4"/>
  <c r="N30841" i="4"/>
  <c r="I30842" i="4"/>
  <c r="N30842" i="4"/>
  <c r="I30843" i="4"/>
  <c r="N30843" i="4"/>
  <c r="I30844" i="4"/>
  <c r="N30844" i="4"/>
  <c r="I30845" i="4"/>
  <c r="N30845" i="4"/>
  <c r="I30846" i="4"/>
  <c r="N30846" i="4"/>
  <c r="I30847" i="4"/>
  <c r="N30847" i="4"/>
  <c r="I30848" i="4"/>
  <c r="N30848" i="4"/>
  <c r="I30849" i="4"/>
  <c r="N30849" i="4"/>
  <c r="I30850" i="4"/>
  <c r="N30850" i="4"/>
  <c r="I30851" i="4"/>
  <c r="N30851" i="4"/>
  <c r="I30852" i="4"/>
  <c r="N30852" i="4"/>
  <c r="I30853" i="4"/>
  <c r="N30853" i="4"/>
  <c r="I30854" i="4"/>
  <c r="N30854" i="4"/>
  <c r="I30855" i="4"/>
  <c r="N30855" i="4"/>
  <c r="I30856" i="4"/>
  <c r="N30856" i="4"/>
  <c r="I30857" i="4"/>
  <c r="N30857" i="4"/>
  <c r="I30858" i="4"/>
  <c r="N30858" i="4"/>
  <c r="I30859" i="4"/>
  <c r="N30859" i="4"/>
  <c r="I30860" i="4"/>
  <c r="N30860" i="4"/>
  <c r="I30861" i="4"/>
  <c r="N30861" i="4"/>
  <c r="I30862" i="4"/>
  <c r="N30862" i="4"/>
  <c r="I30863" i="4"/>
  <c r="N30863" i="4"/>
  <c r="I30864" i="4"/>
  <c r="N30864" i="4"/>
  <c r="I30865" i="4"/>
  <c r="N30865" i="4"/>
  <c r="I30866" i="4"/>
  <c r="N30866" i="4"/>
  <c r="I30867" i="4"/>
  <c r="N30867" i="4"/>
  <c r="I30868" i="4"/>
  <c r="N30868" i="4"/>
  <c r="I30869" i="4"/>
  <c r="N30869" i="4"/>
  <c r="I30870" i="4"/>
  <c r="N30870" i="4"/>
  <c r="I30871" i="4"/>
  <c r="N30871" i="4"/>
  <c r="I30872" i="4"/>
  <c r="N30872" i="4"/>
  <c r="I30873" i="4"/>
  <c r="N30873" i="4"/>
  <c r="I30874" i="4"/>
  <c r="N30874" i="4"/>
  <c r="I30875" i="4"/>
  <c r="N30875" i="4"/>
  <c r="I30876" i="4"/>
  <c r="N30876" i="4"/>
  <c r="I30877" i="4"/>
  <c r="N30877" i="4"/>
  <c r="I30878" i="4"/>
  <c r="N30878" i="4"/>
  <c r="I30879" i="4"/>
  <c r="N30879" i="4"/>
  <c r="I30880" i="4"/>
  <c r="N30880" i="4"/>
  <c r="I30881" i="4"/>
  <c r="N30881" i="4"/>
  <c r="I30882" i="4"/>
  <c r="N30882" i="4"/>
  <c r="I30883" i="4"/>
  <c r="N30883" i="4"/>
  <c r="I30884" i="4"/>
  <c r="N30884" i="4"/>
  <c r="I30885" i="4"/>
  <c r="N30885" i="4"/>
  <c r="I30886" i="4"/>
  <c r="N30886" i="4"/>
  <c r="I30887" i="4"/>
  <c r="N30887" i="4"/>
  <c r="I30888" i="4"/>
  <c r="N30888" i="4"/>
  <c r="I30889" i="4"/>
  <c r="N30889" i="4"/>
  <c r="I30890" i="4"/>
  <c r="N30890" i="4"/>
  <c r="I30891" i="4"/>
  <c r="N30891" i="4"/>
  <c r="I30892" i="4"/>
  <c r="N30892" i="4"/>
  <c r="I30893" i="4"/>
  <c r="N30893" i="4"/>
  <c r="I30894" i="4"/>
  <c r="N30894" i="4"/>
  <c r="I30895" i="4"/>
  <c r="N30895" i="4"/>
  <c r="I30896" i="4"/>
  <c r="N30896" i="4"/>
  <c r="I30897" i="4"/>
  <c r="N30897" i="4"/>
  <c r="I30898" i="4"/>
  <c r="N30898" i="4"/>
  <c r="I30899" i="4"/>
  <c r="N30899" i="4"/>
  <c r="I30900" i="4"/>
  <c r="N30900" i="4"/>
  <c r="I30901" i="4"/>
  <c r="N30901" i="4"/>
  <c r="I30902" i="4"/>
  <c r="N30902" i="4"/>
  <c r="I30903" i="4"/>
  <c r="N30903" i="4"/>
  <c r="I30904" i="4"/>
  <c r="N30904" i="4"/>
  <c r="I30905" i="4"/>
  <c r="N30905" i="4"/>
  <c r="I30906" i="4"/>
  <c r="N30906" i="4"/>
  <c r="I30907" i="4"/>
  <c r="N30907" i="4"/>
  <c r="I30908" i="4"/>
  <c r="N30908" i="4"/>
  <c r="I30909" i="4"/>
  <c r="N30909" i="4"/>
  <c r="I30910" i="4"/>
  <c r="N30910" i="4"/>
  <c r="I30911" i="4"/>
  <c r="N30911" i="4"/>
  <c r="I30912" i="4"/>
  <c r="N30912" i="4"/>
  <c r="I30913" i="4"/>
  <c r="N30913" i="4"/>
  <c r="I30914" i="4"/>
  <c r="N30914" i="4"/>
  <c r="I30915" i="4"/>
  <c r="N30915" i="4"/>
  <c r="I30916" i="4"/>
  <c r="N30916" i="4"/>
  <c r="I30917" i="4"/>
  <c r="N30917" i="4"/>
  <c r="I30918" i="4"/>
  <c r="N30918" i="4"/>
  <c r="I30919" i="4"/>
  <c r="N30919" i="4"/>
  <c r="I30920" i="4"/>
  <c r="N30920" i="4"/>
  <c r="I30921" i="4"/>
  <c r="N30921" i="4"/>
  <c r="I30922" i="4"/>
  <c r="N30922" i="4"/>
  <c r="I30923" i="4"/>
  <c r="N30923" i="4"/>
  <c r="I30924" i="4"/>
  <c r="N30924" i="4"/>
  <c r="I30925" i="4"/>
  <c r="N30925" i="4"/>
  <c r="I30926" i="4"/>
  <c r="N30926" i="4"/>
  <c r="I30927" i="4"/>
  <c r="N30927" i="4"/>
  <c r="I30928" i="4"/>
  <c r="N30928" i="4"/>
  <c r="I30929" i="4"/>
  <c r="N30929" i="4"/>
  <c r="I30930" i="4"/>
  <c r="N30930" i="4"/>
  <c r="I30931" i="4"/>
  <c r="N30931" i="4"/>
  <c r="I30932" i="4"/>
  <c r="N30932" i="4"/>
  <c r="I30933" i="4"/>
  <c r="N30933" i="4"/>
  <c r="I30934" i="4"/>
  <c r="N30934" i="4"/>
  <c r="I30935" i="4"/>
  <c r="N30935" i="4"/>
  <c r="I30936" i="4"/>
  <c r="N30936" i="4"/>
  <c r="I30937" i="4"/>
  <c r="N30937" i="4"/>
  <c r="I30938" i="4"/>
  <c r="N30938" i="4"/>
  <c r="I30939" i="4"/>
  <c r="N30939" i="4"/>
  <c r="I30940" i="4"/>
  <c r="N30940" i="4"/>
  <c r="I30941" i="4"/>
  <c r="N30941" i="4"/>
  <c r="I30942" i="4"/>
  <c r="N30942" i="4"/>
  <c r="I30943" i="4"/>
  <c r="N30943" i="4"/>
  <c r="I30944" i="4"/>
  <c r="N30944" i="4"/>
  <c r="I30945" i="4"/>
  <c r="N30945" i="4"/>
  <c r="I30946" i="4"/>
  <c r="N30946" i="4"/>
  <c r="I30947" i="4"/>
  <c r="N30947" i="4"/>
  <c r="I30948" i="4"/>
  <c r="N30948" i="4"/>
  <c r="I30949" i="4"/>
  <c r="N30949" i="4"/>
  <c r="I30950" i="4"/>
  <c r="N30950" i="4"/>
  <c r="I30951" i="4"/>
  <c r="N30951" i="4"/>
  <c r="I30952" i="4"/>
  <c r="N30952" i="4"/>
  <c r="I30953" i="4"/>
  <c r="N30953" i="4"/>
  <c r="I30954" i="4"/>
  <c r="N30954" i="4"/>
  <c r="I30955" i="4"/>
  <c r="N30955" i="4"/>
  <c r="I30956" i="4"/>
  <c r="N30956" i="4"/>
  <c r="I30957" i="4"/>
  <c r="N30957" i="4"/>
  <c r="I30958" i="4"/>
  <c r="N30958" i="4"/>
  <c r="I30959" i="4"/>
  <c r="N30959" i="4"/>
  <c r="I30960" i="4"/>
  <c r="N30960" i="4"/>
  <c r="I30961" i="4"/>
  <c r="N30961" i="4"/>
  <c r="I30962" i="4"/>
  <c r="N30962" i="4"/>
  <c r="I30963" i="4"/>
  <c r="N30963" i="4"/>
  <c r="I30964" i="4"/>
  <c r="N30964" i="4"/>
  <c r="I30965" i="4"/>
  <c r="N30965" i="4"/>
  <c r="I30966" i="4"/>
  <c r="N30966" i="4"/>
  <c r="I30967" i="4"/>
  <c r="N30967" i="4"/>
  <c r="I30968" i="4"/>
  <c r="N30968" i="4"/>
  <c r="I30969" i="4"/>
  <c r="N30969" i="4"/>
  <c r="I30970" i="4"/>
  <c r="N30970" i="4"/>
  <c r="I30971" i="4"/>
  <c r="N30971" i="4"/>
  <c r="I30972" i="4"/>
  <c r="N30972" i="4"/>
  <c r="I30973" i="4"/>
  <c r="N30973" i="4"/>
  <c r="I30974" i="4"/>
  <c r="N30974" i="4"/>
  <c r="I30975" i="4"/>
  <c r="N30975" i="4"/>
  <c r="I30976" i="4"/>
  <c r="N30976" i="4"/>
  <c r="I30977" i="4"/>
  <c r="N30977" i="4"/>
  <c r="I30978" i="4"/>
  <c r="N30978" i="4"/>
  <c r="I30979" i="4"/>
  <c r="N30979" i="4"/>
  <c r="I30980" i="4"/>
  <c r="N30980" i="4"/>
  <c r="I30981" i="4"/>
  <c r="N30981" i="4"/>
  <c r="I30982" i="4"/>
  <c r="N30982" i="4"/>
  <c r="I30983" i="4"/>
  <c r="N30983" i="4"/>
  <c r="I30984" i="4"/>
  <c r="N30984" i="4"/>
  <c r="I30985" i="4"/>
  <c r="N30985" i="4"/>
  <c r="I30986" i="4"/>
  <c r="N30986" i="4"/>
  <c r="I30987" i="4"/>
  <c r="N30987" i="4"/>
  <c r="I30988" i="4"/>
  <c r="N30988" i="4"/>
  <c r="I30989" i="4"/>
  <c r="N30989" i="4"/>
  <c r="I30990" i="4"/>
  <c r="N30990" i="4"/>
  <c r="I30991" i="4"/>
  <c r="N30991" i="4"/>
  <c r="I30992" i="4"/>
  <c r="N30992" i="4"/>
  <c r="I30993" i="4"/>
  <c r="N30993" i="4"/>
  <c r="I30994" i="4"/>
  <c r="N30994" i="4"/>
  <c r="I30995" i="4"/>
  <c r="N30995" i="4"/>
  <c r="I30996" i="4"/>
  <c r="N30996" i="4"/>
  <c r="I30997" i="4"/>
  <c r="N30997" i="4"/>
  <c r="I30998" i="4"/>
  <c r="N30998" i="4"/>
  <c r="I30999" i="4"/>
  <c r="N30999" i="4"/>
  <c r="I31000" i="4"/>
  <c r="N31000" i="4"/>
  <c r="I31001" i="4"/>
  <c r="N31001" i="4"/>
  <c r="I31002" i="4"/>
  <c r="N31002" i="4"/>
  <c r="I31003" i="4"/>
  <c r="N31003" i="4"/>
  <c r="I31004" i="4"/>
  <c r="N31004" i="4"/>
  <c r="I31005" i="4"/>
  <c r="N31005" i="4"/>
  <c r="I31006" i="4"/>
  <c r="N31006" i="4"/>
  <c r="I31007" i="4"/>
  <c r="N31007" i="4"/>
  <c r="I31008" i="4"/>
  <c r="N31008" i="4"/>
  <c r="I31009" i="4"/>
  <c r="N31009" i="4"/>
  <c r="I31010" i="4"/>
  <c r="N31010" i="4"/>
  <c r="I31011" i="4"/>
  <c r="N31011" i="4"/>
  <c r="I31012" i="4"/>
  <c r="N31012" i="4"/>
  <c r="I31013" i="4"/>
  <c r="N31013" i="4"/>
  <c r="I31014" i="4"/>
  <c r="N31014" i="4"/>
  <c r="I31015" i="4"/>
  <c r="N31015" i="4"/>
  <c r="I31016" i="4"/>
  <c r="N31016" i="4"/>
  <c r="I31017" i="4"/>
  <c r="N31017" i="4"/>
  <c r="I31018" i="4"/>
  <c r="N31018" i="4"/>
  <c r="I31019" i="4"/>
  <c r="N31019" i="4"/>
  <c r="I31020" i="4"/>
  <c r="N31020" i="4"/>
  <c r="I31021" i="4"/>
  <c r="N31021" i="4"/>
  <c r="I31022" i="4"/>
  <c r="N31022" i="4"/>
  <c r="I31023" i="4"/>
  <c r="N31023" i="4"/>
  <c r="I31024" i="4"/>
  <c r="N31024" i="4"/>
  <c r="I31025" i="4"/>
  <c r="N31025" i="4"/>
  <c r="I31026" i="4"/>
  <c r="N31026" i="4"/>
  <c r="I31027" i="4"/>
  <c r="N31027" i="4"/>
  <c r="I31028" i="4"/>
  <c r="N31028" i="4"/>
  <c r="I31029" i="4"/>
  <c r="N31029" i="4"/>
  <c r="I31030" i="4"/>
  <c r="N31030" i="4"/>
  <c r="I31031" i="4"/>
  <c r="N31031" i="4"/>
  <c r="I31032" i="4"/>
  <c r="N31032" i="4"/>
  <c r="I31033" i="4"/>
  <c r="N31033" i="4"/>
  <c r="I31034" i="4"/>
  <c r="N31034" i="4"/>
  <c r="I31035" i="4"/>
  <c r="N31035" i="4"/>
  <c r="I31036" i="4"/>
  <c r="N31036" i="4"/>
  <c r="I31037" i="4"/>
  <c r="N31037" i="4"/>
  <c r="I31038" i="4"/>
  <c r="N31038" i="4"/>
  <c r="I31039" i="4"/>
  <c r="N31039" i="4"/>
  <c r="I31040" i="4"/>
  <c r="N31040" i="4"/>
  <c r="I31041" i="4"/>
  <c r="N31041" i="4"/>
  <c r="I31042" i="4"/>
  <c r="N31042" i="4"/>
  <c r="I31043" i="4"/>
  <c r="N31043" i="4"/>
  <c r="I31044" i="4"/>
  <c r="N31044" i="4"/>
  <c r="I31045" i="4"/>
  <c r="N31045" i="4"/>
  <c r="I31046" i="4"/>
  <c r="N31046" i="4"/>
  <c r="I31047" i="4"/>
  <c r="N31047" i="4"/>
  <c r="I31048" i="4"/>
  <c r="N31048" i="4"/>
  <c r="I31049" i="4"/>
  <c r="N31049" i="4"/>
  <c r="I31050" i="4"/>
  <c r="N31050" i="4"/>
  <c r="I31051" i="4"/>
  <c r="N31051" i="4"/>
  <c r="I31052" i="4"/>
  <c r="N31052" i="4"/>
  <c r="I31053" i="4"/>
  <c r="N31053" i="4"/>
  <c r="I31054" i="4"/>
  <c r="N31054" i="4"/>
  <c r="I31055" i="4"/>
  <c r="N31055" i="4"/>
  <c r="I31056" i="4"/>
  <c r="N31056" i="4"/>
  <c r="I31057" i="4"/>
  <c r="N31057" i="4"/>
  <c r="I31058" i="4"/>
  <c r="N31058" i="4"/>
  <c r="I31059" i="4"/>
  <c r="N31059" i="4"/>
  <c r="I31060" i="4"/>
  <c r="N31060" i="4"/>
  <c r="I31061" i="4"/>
  <c r="N31061" i="4"/>
  <c r="I31062" i="4"/>
  <c r="N31062" i="4"/>
  <c r="I31063" i="4"/>
  <c r="N31063" i="4"/>
  <c r="I31064" i="4"/>
  <c r="N31064" i="4"/>
  <c r="I31065" i="4"/>
  <c r="N31065" i="4"/>
  <c r="I31066" i="4"/>
  <c r="N31066" i="4"/>
  <c r="I31067" i="4"/>
  <c r="N31067" i="4"/>
  <c r="I31068" i="4"/>
  <c r="N31068" i="4"/>
  <c r="I31069" i="4"/>
  <c r="N31069" i="4"/>
  <c r="I31070" i="4"/>
  <c r="N31070" i="4"/>
  <c r="I31071" i="4"/>
  <c r="N31071" i="4"/>
  <c r="I31072" i="4"/>
  <c r="N31072" i="4"/>
  <c r="I31073" i="4"/>
  <c r="N31073" i="4"/>
  <c r="I31074" i="4"/>
  <c r="N31074" i="4"/>
  <c r="I31075" i="4"/>
  <c r="N31075" i="4"/>
  <c r="I31076" i="4"/>
  <c r="N31076" i="4"/>
  <c r="I31077" i="4"/>
  <c r="N31077" i="4"/>
  <c r="I31078" i="4"/>
  <c r="N31078" i="4"/>
  <c r="I31079" i="4"/>
  <c r="N31079" i="4"/>
  <c r="I31080" i="4"/>
  <c r="N31080" i="4"/>
  <c r="I31081" i="4"/>
  <c r="N31081" i="4"/>
  <c r="I31082" i="4"/>
  <c r="N31082" i="4"/>
  <c r="I31083" i="4"/>
  <c r="N31083" i="4"/>
  <c r="I31084" i="4"/>
  <c r="N31084" i="4"/>
  <c r="I31085" i="4"/>
  <c r="N31085" i="4"/>
  <c r="I31086" i="4"/>
  <c r="N31086" i="4"/>
  <c r="I31087" i="4"/>
  <c r="N31087" i="4"/>
  <c r="I31088" i="4"/>
  <c r="N31088" i="4"/>
  <c r="I31089" i="4"/>
  <c r="N31089" i="4"/>
  <c r="I31090" i="4"/>
  <c r="N31090" i="4"/>
  <c r="I31091" i="4"/>
  <c r="N31091" i="4"/>
  <c r="I31092" i="4"/>
  <c r="N31092" i="4"/>
  <c r="I31093" i="4"/>
  <c r="N31093" i="4"/>
  <c r="I31094" i="4"/>
  <c r="N31094" i="4"/>
  <c r="I31095" i="4"/>
  <c r="N31095" i="4"/>
  <c r="I31096" i="4"/>
  <c r="N31096" i="4"/>
  <c r="I31097" i="4"/>
  <c r="N31097" i="4"/>
  <c r="I31098" i="4"/>
  <c r="N31098" i="4"/>
  <c r="I31099" i="4"/>
  <c r="N31099" i="4"/>
  <c r="I31100" i="4"/>
  <c r="N31100" i="4"/>
  <c r="I31101" i="4"/>
  <c r="N31101" i="4"/>
  <c r="I31102" i="4"/>
  <c r="N31102" i="4"/>
  <c r="I31103" i="4"/>
  <c r="N31103" i="4"/>
  <c r="I31104" i="4"/>
  <c r="N31104" i="4"/>
  <c r="I31105" i="4"/>
  <c r="N31105" i="4"/>
  <c r="I31106" i="4"/>
  <c r="N31106" i="4"/>
  <c r="I31107" i="4"/>
  <c r="N31107" i="4"/>
  <c r="I31108" i="4"/>
  <c r="N31108" i="4"/>
  <c r="I31109" i="4"/>
  <c r="N31109" i="4"/>
  <c r="I31110" i="4"/>
  <c r="N31110" i="4"/>
  <c r="I31111" i="4"/>
  <c r="N31111" i="4"/>
  <c r="I31112" i="4"/>
  <c r="N31112" i="4"/>
  <c r="I31113" i="4"/>
  <c r="N31113" i="4"/>
  <c r="I31114" i="4"/>
  <c r="N31114" i="4"/>
  <c r="I31115" i="4"/>
  <c r="N31115" i="4"/>
  <c r="I31116" i="4"/>
  <c r="N31116" i="4"/>
  <c r="I31117" i="4"/>
  <c r="N31117" i="4"/>
  <c r="I31118" i="4"/>
  <c r="N31118" i="4"/>
  <c r="I31119" i="4"/>
  <c r="N31119" i="4"/>
  <c r="I31120" i="4"/>
  <c r="N31120" i="4"/>
  <c r="I31121" i="4"/>
  <c r="N31121" i="4"/>
  <c r="I31122" i="4"/>
  <c r="N31122" i="4"/>
  <c r="I31123" i="4"/>
  <c r="N31123" i="4"/>
  <c r="I31124" i="4"/>
  <c r="N31124" i="4"/>
  <c r="I31125" i="4"/>
  <c r="N31125" i="4"/>
  <c r="I31126" i="4"/>
  <c r="N31126" i="4"/>
  <c r="I31127" i="4"/>
  <c r="N31127" i="4"/>
  <c r="I31128" i="4"/>
  <c r="N31128" i="4"/>
  <c r="I31129" i="4"/>
  <c r="N31129" i="4"/>
  <c r="I31130" i="4"/>
  <c r="N31130" i="4"/>
  <c r="I31131" i="4"/>
  <c r="N31131" i="4"/>
  <c r="I31132" i="4"/>
  <c r="N31132" i="4"/>
  <c r="I31133" i="4"/>
  <c r="N31133" i="4"/>
  <c r="I31134" i="4"/>
  <c r="N31134" i="4"/>
  <c r="I31135" i="4"/>
  <c r="N31135" i="4"/>
  <c r="I31136" i="4"/>
  <c r="N31136" i="4"/>
  <c r="I31137" i="4"/>
  <c r="N31137" i="4"/>
  <c r="I31138" i="4"/>
  <c r="N31138" i="4"/>
  <c r="I31139" i="4"/>
  <c r="N31139" i="4"/>
  <c r="I31140" i="4"/>
  <c r="N31140" i="4"/>
  <c r="I31141" i="4"/>
  <c r="N31141" i="4"/>
  <c r="I31142" i="4"/>
  <c r="N31142" i="4"/>
  <c r="I31143" i="4"/>
  <c r="N31143" i="4"/>
  <c r="I31144" i="4"/>
  <c r="N31144" i="4"/>
  <c r="I31145" i="4"/>
  <c r="N31145" i="4"/>
  <c r="I31146" i="4"/>
  <c r="N31146" i="4"/>
  <c r="I31147" i="4"/>
  <c r="N31147" i="4"/>
  <c r="I31148" i="4"/>
  <c r="N31148" i="4"/>
  <c r="I31149" i="4"/>
  <c r="N31149" i="4"/>
  <c r="I31150" i="4"/>
  <c r="N31150" i="4"/>
  <c r="I31151" i="4"/>
  <c r="N31151" i="4"/>
  <c r="I31152" i="4"/>
  <c r="N31152" i="4"/>
  <c r="I31153" i="4"/>
  <c r="N31153" i="4"/>
  <c r="I31154" i="4"/>
  <c r="N31154" i="4"/>
  <c r="I31155" i="4"/>
  <c r="N31155" i="4"/>
  <c r="I31156" i="4"/>
  <c r="N31156" i="4"/>
  <c r="I31157" i="4"/>
  <c r="N31157" i="4"/>
  <c r="I31158" i="4"/>
  <c r="N31158" i="4"/>
  <c r="I31159" i="4"/>
  <c r="N31159" i="4"/>
  <c r="I31160" i="4"/>
  <c r="N31160" i="4"/>
  <c r="I31161" i="4"/>
  <c r="N31161" i="4"/>
  <c r="I31162" i="4"/>
  <c r="N31162" i="4"/>
  <c r="I31163" i="4"/>
  <c r="N31163" i="4"/>
  <c r="I31164" i="4"/>
  <c r="N31164" i="4"/>
  <c r="I31165" i="4"/>
  <c r="N31165" i="4"/>
  <c r="I31166" i="4"/>
  <c r="N31166" i="4"/>
  <c r="I31167" i="4"/>
  <c r="N31167" i="4"/>
  <c r="I31168" i="4"/>
  <c r="N31168" i="4"/>
  <c r="I31169" i="4"/>
  <c r="N31169" i="4"/>
  <c r="I31170" i="4"/>
  <c r="N31170" i="4"/>
  <c r="I31171" i="4"/>
  <c r="N31171" i="4"/>
  <c r="I31172" i="4"/>
  <c r="N31172" i="4"/>
  <c r="I31173" i="4"/>
  <c r="N31173" i="4"/>
  <c r="I31174" i="4"/>
  <c r="N31174" i="4"/>
  <c r="I31175" i="4"/>
  <c r="N31175" i="4"/>
  <c r="I31176" i="4"/>
  <c r="N31176" i="4"/>
  <c r="I31177" i="4"/>
  <c r="N31177" i="4"/>
  <c r="I31178" i="4"/>
  <c r="N31178" i="4"/>
  <c r="I31179" i="4"/>
  <c r="N31179" i="4"/>
  <c r="I31180" i="4"/>
  <c r="N31180" i="4"/>
  <c r="I31181" i="4"/>
  <c r="N31181" i="4"/>
  <c r="I31182" i="4"/>
  <c r="N31182" i="4"/>
  <c r="I31183" i="4"/>
  <c r="N31183" i="4"/>
  <c r="I31184" i="4"/>
  <c r="N31184" i="4"/>
  <c r="I31185" i="4"/>
  <c r="N31185" i="4"/>
  <c r="I31186" i="4"/>
  <c r="N31186" i="4"/>
  <c r="I31187" i="4"/>
  <c r="N31187" i="4"/>
  <c r="I31188" i="4"/>
  <c r="N31188" i="4"/>
  <c r="I31189" i="4"/>
  <c r="N31189" i="4"/>
  <c r="I31190" i="4"/>
  <c r="N31190" i="4"/>
  <c r="I31191" i="4"/>
  <c r="N31191" i="4"/>
  <c r="I31192" i="4"/>
  <c r="N31192" i="4"/>
  <c r="I31193" i="4"/>
  <c r="N31193" i="4"/>
  <c r="I31194" i="4"/>
  <c r="N31194" i="4"/>
  <c r="I31195" i="4"/>
  <c r="N31195" i="4"/>
  <c r="I31196" i="4"/>
  <c r="N31196" i="4"/>
  <c r="I31197" i="4"/>
  <c r="N31197" i="4"/>
  <c r="I31198" i="4"/>
  <c r="N31198" i="4"/>
  <c r="I31199" i="4"/>
  <c r="N31199" i="4"/>
  <c r="I31200" i="4"/>
  <c r="N31200" i="4"/>
  <c r="I31201" i="4"/>
  <c r="N31201" i="4"/>
  <c r="I31202" i="4"/>
  <c r="N31202" i="4"/>
  <c r="I31203" i="4"/>
  <c r="N31203" i="4"/>
  <c r="I31204" i="4"/>
  <c r="N31204" i="4"/>
  <c r="I31205" i="4"/>
  <c r="N31205" i="4"/>
  <c r="I31206" i="4"/>
  <c r="N31206" i="4"/>
  <c r="I31207" i="4"/>
  <c r="N31207" i="4"/>
  <c r="I31208" i="4"/>
  <c r="N31208" i="4"/>
  <c r="I31209" i="4"/>
  <c r="N31209" i="4"/>
  <c r="I31210" i="4"/>
  <c r="N31210" i="4"/>
  <c r="I31211" i="4"/>
  <c r="N31211" i="4"/>
  <c r="I31212" i="4"/>
  <c r="N31212" i="4"/>
  <c r="I31213" i="4"/>
  <c r="N31213" i="4"/>
  <c r="I31214" i="4"/>
  <c r="N31214" i="4"/>
  <c r="I31215" i="4"/>
  <c r="N31215" i="4"/>
  <c r="I31216" i="4"/>
  <c r="N31216" i="4"/>
  <c r="I31217" i="4"/>
  <c r="N31217" i="4"/>
  <c r="I31218" i="4"/>
  <c r="N31218" i="4"/>
  <c r="I31219" i="4"/>
  <c r="N31219" i="4"/>
  <c r="I31220" i="4"/>
  <c r="N31220" i="4"/>
  <c r="I31221" i="4"/>
  <c r="N31221" i="4"/>
  <c r="I31222" i="4"/>
  <c r="N31222" i="4"/>
  <c r="I31223" i="4"/>
  <c r="N31223" i="4"/>
  <c r="I31224" i="4"/>
  <c r="N31224" i="4"/>
  <c r="I31225" i="4"/>
  <c r="N31225" i="4"/>
  <c r="I31226" i="4"/>
  <c r="N31226" i="4"/>
  <c r="I31227" i="4"/>
  <c r="N31227" i="4"/>
  <c r="I31228" i="4"/>
  <c r="N31228" i="4"/>
  <c r="I31229" i="4"/>
  <c r="N31229" i="4"/>
  <c r="I31230" i="4"/>
  <c r="N31230" i="4"/>
  <c r="I31231" i="4"/>
  <c r="N31231" i="4"/>
  <c r="I31232" i="4"/>
  <c r="N31232" i="4"/>
  <c r="I31233" i="4"/>
  <c r="N31233" i="4"/>
  <c r="I31234" i="4"/>
  <c r="N31234" i="4"/>
  <c r="I31235" i="4"/>
  <c r="N31235" i="4"/>
  <c r="I31236" i="4"/>
  <c r="N31236" i="4"/>
  <c r="I31237" i="4"/>
  <c r="N31237" i="4"/>
  <c r="I31238" i="4"/>
  <c r="N31238" i="4"/>
  <c r="I31239" i="4"/>
  <c r="N31239" i="4"/>
  <c r="I31240" i="4"/>
  <c r="N31240" i="4"/>
  <c r="I31241" i="4"/>
  <c r="N31241" i="4"/>
  <c r="I31242" i="4"/>
  <c r="N31242" i="4"/>
  <c r="I31243" i="4"/>
  <c r="N31243" i="4"/>
  <c r="I31244" i="4"/>
  <c r="N31244" i="4"/>
  <c r="I31245" i="4"/>
  <c r="N31245" i="4"/>
  <c r="I31246" i="4"/>
  <c r="N31246" i="4"/>
  <c r="I31247" i="4"/>
  <c r="N31247" i="4"/>
  <c r="I31248" i="4"/>
  <c r="N31248" i="4"/>
  <c r="I31249" i="4"/>
  <c r="N31249" i="4"/>
  <c r="I31250" i="4"/>
  <c r="N31250" i="4"/>
  <c r="I31251" i="4"/>
  <c r="N31251" i="4"/>
  <c r="I31252" i="4"/>
  <c r="N31252" i="4"/>
  <c r="I31253" i="4"/>
  <c r="N31253" i="4"/>
  <c r="I31254" i="4"/>
  <c r="N31254" i="4"/>
  <c r="I31255" i="4"/>
  <c r="N31255" i="4"/>
  <c r="I31256" i="4"/>
  <c r="N31256" i="4"/>
  <c r="I31257" i="4"/>
  <c r="N31257" i="4"/>
  <c r="I31258" i="4"/>
  <c r="N31258" i="4"/>
  <c r="I31259" i="4"/>
  <c r="N31259" i="4"/>
  <c r="I31260" i="4"/>
  <c r="N31260" i="4"/>
  <c r="I31261" i="4"/>
  <c r="N31261" i="4"/>
  <c r="I31262" i="4"/>
  <c r="N31262" i="4"/>
  <c r="I31263" i="4"/>
  <c r="N31263" i="4"/>
  <c r="I31264" i="4"/>
  <c r="N31264" i="4"/>
  <c r="I31265" i="4"/>
  <c r="N31265" i="4"/>
  <c r="I31266" i="4"/>
  <c r="N31266" i="4"/>
  <c r="I31267" i="4"/>
  <c r="N31267" i="4"/>
  <c r="I31268" i="4"/>
  <c r="N31268" i="4"/>
  <c r="I31269" i="4"/>
  <c r="N31269" i="4"/>
  <c r="I31270" i="4"/>
  <c r="N31270" i="4"/>
  <c r="I31271" i="4"/>
  <c r="N31271" i="4"/>
  <c r="I31272" i="4"/>
  <c r="N31272" i="4"/>
  <c r="I31273" i="4"/>
  <c r="N31273" i="4"/>
  <c r="I31274" i="4"/>
  <c r="N31274" i="4"/>
  <c r="I31275" i="4"/>
  <c r="N31275" i="4"/>
  <c r="I31276" i="4"/>
  <c r="N31276" i="4"/>
  <c r="I31277" i="4"/>
  <c r="N31277" i="4"/>
  <c r="I31278" i="4"/>
  <c r="N31278" i="4"/>
  <c r="I31279" i="4"/>
  <c r="N31279" i="4"/>
  <c r="I31280" i="4"/>
  <c r="N31280" i="4"/>
  <c r="I31281" i="4"/>
  <c r="N31281" i="4"/>
  <c r="I31282" i="4"/>
  <c r="N31282" i="4"/>
  <c r="I31283" i="4"/>
  <c r="N31283" i="4"/>
  <c r="I31284" i="4"/>
  <c r="N31284" i="4"/>
  <c r="I31285" i="4"/>
  <c r="N31285" i="4"/>
  <c r="I31286" i="4"/>
  <c r="N31286" i="4"/>
  <c r="I31287" i="4"/>
  <c r="N31287" i="4"/>
  <c r="I31288" i="4"/>
  <c r="N31288" i="4"/>
  <c r="I31289" i="4"/>
  <c r="N31289" i="4"/>
  <c r="I31290" i="4"/>
  <c r="N31290" i="4"/>
  <c r="I31291" i="4"/>
  <c r="N31291" i="4"/>
  <c r="I31292" i="4"/>
  <c r="N31292" i="4"/>
  <c r="I31293" i="4"/>
  <c r="N31293" i="4"/>
  <c r="I31294" i="4"/>
  <c r="N31294" i="4"/>
  <c r="I31295" i="4"/>
  <c r="N31295" i="4"/>
  <c r="I31296" i="4"/>
  <c r="N31296" i="4"/>
  <c r="I31297" i="4"/>
  <c r="N31297" i="4"/>
  <c r="I31298" i="4"/>
  <c r="N31298" i="4"/>
  <c r="I31299" i="4"/>
  <c r="N31299" i="4"/>
  <c r="I31300" i="4"/>
  <c r="N31300" i="4"/>
  <c r="I31301" i="4"/>
  <c r="N31301" i="4"/>
  <c r="I31302" i="4"/>
  <c r="N31302" i="4"/>
  <c r="I31303" i="4"/>
  <c r="N31303" i="4"/>
  <c r="I31304" i="4"/>
  <c r="N31304" i="4"/>
  <c r="I31305" i="4"/>
  <c r="N31305" i="4"/>
  <c r="I31306" i="4"/>
  <c r="N31306" i="4"/>
  <c r="I31307" i="4"/>
  <c r="N31307" i="4"/>
  <c r="I31308" i="4"/>
  <c r="N31308" i="4"/>
  <c r="I31309" i="4"/>
  <c r="N31309" i="4"/>
  <c r="I31310" i="4"/>
  <c r="N31310" i="4"/>
  <c r="I31311" i="4"/>
  <c r="N31311" i="4"/>
  <c r="I31312" i="4"/>
  <c r="N31312" i="4"/>
  <c r="I31313" i="4"/>
  <c r="N31313" i="4"/>
  <c r="I31314" i="4"/>
  <c r="N31314" i="4"/>
  <c r="I31315" i="4"/>
  <c r="N31315" i="4"/>
  <c r="I31316" i="4"/>
  <c r="N31316" i="4"/>
  <c r="I31317" i="4"/>
  <c r="N31317" i="4"/>
  <c r="I31318" i="4"/>
  <c r="N31318" i="4"/>
  <c r="I31319" i="4"/>
  <c r="N31319" i="4"/>
  <c r="I31320" i="4"/>
  <c r="N31320" i="4"/>
  <c r="I31321" i="4"/>
  <c r="N31321" i="4"/>
  <c r="I31322" i="4"/>
  <c r="N31322" i="4"/>
  <c r="I31323" i="4"/>
  <c r="N31323" i="4"/>
  <c r="I31324" i="4"/>
  <c r="N31324" i="4"/>
  <c r="I31325" i="4"/>
  <c r="N31325" i="4"/>
  <c r="I31326" i="4"/>
  <c r="N31326" i="4"/>
  <c r="I31327" i="4"/>
  <c r="N31327" i="4"/>
  <c r="I31328" i="4"/>
  <c r="N31328" i="4"/>
  <c r="I31329" i="4"/>
  <c r="N31329" i="4"/>
  <c r="I31330" i="4"/>
  <c r="N31330" i="4"/>
  <c r="I31331" i="4"/>
  <c r="N31331" i="4"/>
  <c r="I31332" i="4"/>
  <c r="N31332" i="4"/>
  <c r="I31333" i="4"/>
  <c r="N31333" i="4"/>
  <c r="I31334" i="4"/>
  <c r="N31334" i="4"/>
  <c r="I31335" i="4"/>
  <c r="N31335" i="4"/>
  <c r="I31336" i="4"/>
  <c r="N31336" i="4"/>
  <c r="I31337" i="4"/>
  <c r="N31337" i="4"/>
  <c r="I31338" i="4"/>
  <c r="N31338" i="4"/>
  <c r="I31339" i="4"/>
  <c r="N31339" i="4"/>
  <c r="I31340" i="4"/>
  <c r="N31340" i="4"/>
  <c r="I31341" i="4"/>
  <c r="N31341" i="4"/>
  <c r="I31342" i="4"/>
  <c r="N31342" i="4"/>
  <c r="I31343" i="4"/>
  <c r="N31343" i="4"/>
  <c r="I31344" i="4"/>
  <c r="N31344" i="4"/>
  <c r="I31345" i="4"/>
  <c r="N31345" i="4"/>
  <c r="I31346" i="4"/>
  <c r="N31346" i="4"/>
  <c r="I31347" i="4"/>
  <c r="N31347" i="4"/>
  <c r="I31348" i="4"/>
  <c r="N31348" i="4"/>
  <c r="I31349" i="4"/>
  <c r="N31349" i="4"/>
  <c r="I31350" i="4"/>
  <c r="N31350" i="4"/>
  <c r="I31351" i="4"/>
  <c r="N31351" i="4"/>
  <c r="I31352" i="4"/>
  <c r="N31352" i="4"/>
  <c r="I31353" i="4"/>
  <c r="N31353" i="4"/>
  <c r="I31354" i="4"/>
  <c r="N31354" i="4"/>
  <c r="I31355" i="4"/>
  <c r="N31355" i="4"/>
  <c r="I31356" i="4"/>
  <c r="N31356" i="4"/>
  <c r="I31357" i="4"/>
  <c r="N31357" i="4"/>
  <c r="I31358" i="4"/>
  <c r="N31358" i="4"/>
  <c r="I31359" i="4"/>
  <c r="N31359" i="4"/>
  <c r="I31360" i="4"/>
  <c r="N31360" i="4"/>
  <c r="I31361" i="4"/>
  <c r="N31361" i="4"/>
  <c r="I31362" i="4"/>
  <c r="N31362" i="4"/>
  <c r="I31363" i="4"/>
  <c r="N31363" i="4"/>
  <c r="I31364" i="4"/>
  <c r="N31364" i="4"/>
  <c r="I31365" i="4"/>
  <c r="N31365" i="4"/>
  <c r="I31366" i="4"/>
  <c r="N31366" i="4"/>
  <c r="I31367" i="4"/>
  <c r="N31367" i="4"/>
  <c r="I31368" i="4"/>
  <c r="N31368" i="4"/>
  <c r="I31369" i="4"/>
  <c r="N31369" i="4"/>
  <c r="I31370" i="4"/>
  <c r="N31370" i="4"/>
  <c r="I31371" i="4"/>
  <c r="N31371" i="4"/>
  <c r="I31372" i="4"/>
  <c r="N31372" i="4"/>
  <c r="I31373" i="4"/>
  <c r="N31373" i="4"/>
  <c r="I31374" i="4"/>
  <c r="N31374" i="4"/>
  <c r="I31375" i="4"/>
  <c r="N31375" i="4"/>
  <c r="I31376" i="4"/>
  <c r="N31376" i="4"/>
  <c r="I31377" i="4"/>
  <c r="N31377" i="4"/>
  <c r="I31378" i="4"/>
  <c r="N31378" i="4"/>
  <c r="I31379" i="4"/>
  <c r="N31379" i="4"/>
  <c r="I31380" i="4"/>
  <c r="N31380" i="4"/>
  <c r="I31381" i="4"/>
  <c r="N31381" i="4"/>
  <c r="I31382" i="4"/>
  <c r="N31382" i="4"/>
  <c r="I31383" i="4"/>
  <c r="N31383" i="4"/>
  <c r="I31384" i="4"/>
  <c r="N31384" i="4"/>
  <c r="I31385" i="4"/>
  <c r="N31385" i="4"/>
  <c r="I31386" i="4"/>
  <c r="N31386" i="4"/>
  <c r="I31387" i="4"/>
  <c r="N31387" i="4"/>
  <c r="I31388" i="4"/>
  <c r="N31388" i="4"/>
  <c r="I31389" i="4"/>
  <c r="N31389" i="4"/>
  <c r="I31390" i="4"/>
  <c r="N31390" i="4"/>
  <c r="I31391" i="4"/>
  <c r="N31391" i="4"/>
  <c r="I31392" i="4"/>
  <c r="N31392" i="4"/>
  <c r="I31393" i="4"/>
  <c r="N31393" i="4"/>
  <c r="I31394" i="4"/>
  <c r="N31394" i="4"/>
  <c r="I31395" i="4"/>
  <c r="N31395" i="4"/>
  <c r="I31396" i="4"/>
  <c r="N31396" i="4"/>
  <c r="I31397" i="4"/>
  <c r="N31397" i="4"/>
  <c r="I31398" i="4"/>
  <c r="N31398" i="4"/>
  <c r="I31399" i="4"/>
  <c r="N31399" i="4"/>
  <c r="I31400" i="4"/>
  <c r="N31400" i="4"/>
  <c r="I31401" i="4"/>
  <c r="N31401" i="4"/>
  <c r="I31402" i="4"/>
  <c r="N31402" i="4"/>
  <c r="I31403" i="4"/>
  <c r="N31403" i="4"/>
  <c r="I31404" i="4"/>
  <c r="N31404" i="4"/>
  <c r="I31405" i="4"/>
  <c r="N31405" i="4"/>
  <c r="I31406" i="4"/>
  <c r="N31406" i="4"/>
  <c r="I31407" i="4"/>
  <c r="N31407" i="4"/>
  <c r="I31408" i="4"/>
  <c r="N31408" i="4"/>
  <c r="I31409" i="4"/>
  <c r="N31409" i="4"/>
  <c r="I31410" i="4"/>
  <c r="N31410" i="4"/>
  <c r="I31411" i="4"/>
  <c r="N31411" i="4"/>
  <c r="I31412" i="4"/>
  <c r="N31412" i="4"/>
  <c r="I31413" i="4"/>
  <c r="N31413" i="4"/>
  <c r="I31414" i="4"/>
  <c r="N31414" i="4"/>
  <c r="I31415" i="4"/>
  <c r="N31415" i="4"/>
  <c r="I31416" i="4"/>
  <c r="N31416" i="4"/>
  <c r="I31417" i="4"/>
  <c r="N31417" i="4"/>
  <c r="I31418" i="4"/>
  <c r="N31418" i="4"/>
  <c r="I31419" i="4"/>
  <c r="N31419" i="4"/>
  <c r="I31420" i="4"/>
  <c r="N31420" i="4"/>
  <c r="I31421" i="4"/>
  <c r="N31421" i="4"/>
  <c r="I31422" i="4"/>
  <c r="N31422" i="4"/>
  <c r="I31423" i="4"/>
  <c r="N31423" i="4"/>
  <c r="I31424" i="4"/>
  <c r="N31424" i="4"/>
  <c r="I31425" i="4"/>
  <c r="N31425" i="4"/>
  <c r="I31426" i="4"/>
  <c r="N31426" i="4"/>
  <c r="I31427" i="4"/>
  <c r="N31427" i="4"/>
  <c r="I31428" i="4"/>
  <c r="N31428" i="4"/>
  <c r="I31429" i="4"/>
  <c r="N31429" i="4"/>
  <c r="I31430" i="4"/>
  <c r="N31430" i="4"/>
  <c r="I31431" i="4"/>
  <c r="N31431" i="4"/>
  <c r="I31432" i="4"/>
  <c r="N31432" i="4"/>
  <c r="I31433" i="4"/>
  <c r="N31433" i="4"/>
  <c r="I31434" i="4"/>
  <c r="N31434" i="4"/>
  <c r="I31435" i="4"/>
  <c r="N31435" i="4"/>
  <c r="I31436" i="4"/>
  <c r="N31436" i="4"/>
  <c r="I31437" i="4"/>
  <c r="N31437" i="4"/>
  <c r="I31438" i="4"/>
  <c r="N31438" i="4"/>
  <c r="I31439" i="4"/>
  <c r="N31439" i="4"/>
  <c r="I31440" i="4"/>
  <c r="N31440" i="4"/>
  <c r="I31441" i="4"/>
  <c r="N31441" i="4"/>
  <c r="I31442" i="4"/>
  <c r="N31442" i="4"/>
  <c r="I31443" i="4"/>
  <c r="N31443" i="4"/>
  <c r="I31444" i="4"/>
  <c r="N31444" i="4"/>
  <c r="I31445" i="4"/>
  <c r="N31445" i="4"/>
  <c r="I31446" i="4"/>
  <c r="N31446" i="4"/>
  <c r="I31447" i="4"/>
  <c r="N31447" i="4"/>
  <c r="I31448" i="4"/>
  <c r="N31448" i="4"/>
  <c r="I31449" i="4"/>
  <c r="N31449" i="4"/>
  <c r="I31450" i="4"/>
  <c r="N31450" i="4"/>
  <c r="I31451" i="4"/>
  <c r="N31451" i="4"/>
  <c r="I31452" i="4"/>
  <c r="N31452" i="4"/>
  <c r="I31453" i="4"/>
  <c r="N31453" i="4"/>
  <c r="I31454" i="4"/>
  <c r="N31454" i="4"/>
  <c r="I31455" i="4"/>
  <c r="N31455" i="4"/>
  <c r="I31456" i="4"/>
  <c r="N31456" i="4"/>
  <c r="I31457" i="4"/>
  <c r="N31457" i="4"/>
  <c r="I31458" i="4"/>
  <c r="N31458" i="4"/>
  <c r="I31459" i="4"/>
  <c r="N31459" i="4"/>
  <c r="I31460" i="4"/>
  <c r="N31460" i="4"/>
  <c r="I31461" i="4"/>
  <c r="N31461" i="4"/>
  <c r="I31462" i="4"/>
  <c r="N31462" i="4"/>
  <c r="I31463" i="4"/>
  <c r="N31463" i="4"/>
  <c r="I31464" i="4"/>
  <c r="N31464" i="4"/>
  <c r="I31465" i="4"/>
  <c r="N31465" i="4"/>
  <c r="I31466" i="4"/>
  <c r="N31466" i="4"/>
  <c r="I31467" i="4"/>
  <c r="N31467" i="4"/>
  <c r="I31468" i="4"/>
  <c r="N31468" i="4"/>
  <c r="I31469" i="4"/>
  <c r="N31469" i="4"/>
  <c r="I31470" i="4"/>
  <c r="N31470" i="4"/>
  <c r="I31471" i="4"/>
  <c r="N31471" i="4"/>
  <c r="I31472" i="4"/>
  <c r="N31472" i="4"/>
  <c r="I31473" i="4"/>
  <c r="N31473" i="4"/>
  <c r="I31474" i="4"/>
  <c r="N31474" i="4"/>
  <c r="I31475" i="4"/>
  <c r="N31475" i="4"/>
  <c r="I31476" i="4"/>
  <c r="N31476" i="4"/>
  <c r="I31477" i="4"/>
  <c r="N31477" i="4"/>
  <c r="I31478" i="4"/>
  <c r="N31478" i="4"/>
  <c r="I31479" i="4"/>
  <c r="N31479" i="4"/>
  <c r="I31480" i="4"/>
  <c r="N31480" i="4"/>
  <c r="I31481" i="4"/>
  <c r="N31481" i="4"/>
  <c r="I31482" i="4"/>
  <c r="N31482" i="4"/>
  <c r="I31483" i="4"/>
  <c r="N31483" i="4"/>
  <c r="I31484" i="4"/>
  <c r="N31484" i="4"/>
  <c r="I31485" i="4"/>
  <c r="N31485" i="4"/>
  <c r="I31486" i="4"/>
  <c r="N31486" i="4"/>
  <c r="I31487" i="4"/>
  <c r="N31487" i="4"/>
  <c r="I31488" i="4"/>
  <c r="N31488" i="4"/>
  <c r="I31489" i="4"/>
  <c r="N31489" i="4"/>
  <c r="I31490" i="4"/>
  <c r="N31490" i="4"/>
  <c r="I31491" i="4"/>
  <c r="N31491" i="4"/>
  <c r="I31492" i="4"/>
  <c r="N31492" i="4"/>
  <c r="I31493" i="4"/>
  <c r="N31493" i="4"/>
  <c r="I31494" i="4"/>
  <c r="N31494" i="4"/>
  <c r="I31495" i="4"/>
  <c r="N31495" i="4"/>
  <c r="I31496" i="4"/>
  <c r="N31496" i="4"/>
  <c r="I31497" i="4"/>
  <c r="N31497" i="4"/>
  <c r="I31498" i="4"/>
  <c r="N31498" i="4"/>
  <c r="I31499" i="4"/>
  <c r="N31499" i="4"/>
  <c r="I31500" i="4"/>
  <c r="N31500" i="4"/>
  <c r="I31501" i="4"/>
  <c r="N31501" i="4"/>
  <c r="I31502" i="4"/>
  <c r="N31502" i="4"/>
  <c r="I31503" i="4"/>
  <c r="N31503" i="4"/>
  <c r="I31504" i="4"/>
  <c r="N31504" i="4"/>
  <c r="I31505" i="4"/>
  <c r="N31505" i="4"/>
  <c r="I31506" i="4"/>
  <c r="N31506" i="4"/>
  <c r="I31507" i="4"/>
  <c r="N31507" i="4"/>
  <c r="I31508" i="4"/>
  <c r="N31508" i="4"/>
  <c r="I31509" i="4"/>
  <c r="N31509" i="4"/>
  <c r="I31510" i="4"/>
  <c r="N31510" i="4"/>
  <c r="I31511" i="4"/>
  <c r="N31511" i="4"/>
  <c r="I31512" i="4"/>
  <c r="N31512" i="4"/>
  <c r="I31513" i="4"/>
  <c r="N31513" i="4"/>
  <c r="I31514" i="4"/>
  <c r="N31514" i="4"/>
  <c r="I31515" i="4"/>
  <c r="N31515" i="4"/>
  <c r="I31516" i="4"/>
  <c r="N31516" i="4"/>
  <c r="I31517" i="4"/>
  <c r="N31517" i="4"/>
  <c r="I31518" i="4"/>
  <c r="N31518" i="4"/>
  <c r="I31519" i="4"/>
  <c r="N31519" i="4"/>
  <c r="I31520" i="4"/>
  <c r="N31520" i="4"/>
  <c r="I31521" i="4"/>
  <c r="N31521" i="4"/>
  <c r="I31522" i="4"/>
  <c r="N31522" i="4"/>
  <c r="I31523" i="4"/>
  <c r="N31523" i="4"/>
  <c r="I31524" i="4"/>
  <c r="N31524" i="4"/>
  <c r="I31525" i="4"/>
  <c r="N31525" i="4"/>
  <c r="I31526" i="4"/>
  <c r="N31526" i="4"/>
  <c r="I31527" i="4"/>
  <c r="N31527" i="4"/>
  <c r="I31528" i="4"/>
  <c r="N31528" i="4"/>
  <c r="I31529" i="4"/>
  <c r="N31529" i="4"/>
  <c r="I31530" i="4"/>
  <c r="N31530" i="4"/>
  <c r="I31531" i="4"/>
  <c r="N31531" i="4"/>
  <c r="I31532" i="4"/>
  <c r="N31532" i="4"/>
  <c r="I31533" i="4"/>
  <c r="N31533" i="4"/>
  <c r="I31534" i="4"/>
  <c r="N31534" i="4"/>
  <c r="I31535" i="4"/>
  <c r="N31535" i="4"/>
  <c r="I31536" i="4"/>
  <c r="N31536" i="4"/>
  <c r="I31537" i="4"/>
  <c r="N31537" i="4"/>
  <c r="I31538" i="4"/>
  <c r="N31538" i="4"/>
  <c r="I31539" i="4"/>
  <c r="N31539" i="4"/>
  <c r="I31540" i="4"/>
  <c r="N31540" i="4"/>
  <c r="I31541" i="4"/>
  <c r="N31541" i="4"/>
  <c r="I31542" i="4"/>
  <c r="N31542" i="4"/>
  <c r="I31543" i="4"/>
  <c r="N31543" i="4"/>
  <c r="I31544" i="4"/>
  <c r="N31544" i="4"/>
  <c r="I31545" i="4"/>
  <c r="N31545" i="4"/>
  <c r="I31546" i="4"/>
  <c r="N31546" i="4"/>
  <c r="I31547" i="4"/>
  <c r="N31547" i="4"/>
  <c r="I31548" i="4"/>
  <c r="N31548" i="4"/>
  <c r="I31549" i="4"/>
  <c r="N31549" i="4"/>
  <c r="I31550" i="4"/>
  <c r="N31550" i="4"/>
  <c r="I31551" i="4"/>
  <c r="N31551" i="4"/>
  <c r="I31552" i="4"/>
  <c r="N31552" i="4"/>
  <c r="I31553" i="4"/>
  <c r="N31553" i="4"/>
  <c r="I31554" i="4"/>
  <c r="N31554" i="4"/>
  <c r="I31555" i="4"/>
  <c r="N31555" i="4"/>
  <c r="I31556" i="4"/>
  <c r="N31556" i="4"/>
  <c r="I31557" i="4"/>
  <c r="N31557" i="4"/>
  <c r="I31558" i="4"/>
  <c r="N31558" i="4"/>
  <c r="I31559" i="4"/>
  <c r="N31559" i="4"/>
  <c r="I31560" i="4"/>
  <c r="N31560" i="4"/>
  <c r="I31561" i="4"/>
  <c r="N31561" i="4"/>
  <c r="I31562" i="4"/>
  <c r="N31562" i="4"/>
  <c r="I31563" i="4"/>
  <c r="N31563" i="4"/>
  <c r="I31564" i="4"/>
  <c r="N31564" i="4"/>
  <c r="I31565" i="4"/>
  <c r="N31565" i="4"/>
  <c r="I31566" i="4"/>
  <c r="N31566" i="4"/>
  <c r="I31567" i="4"/>
  <c r="N31567" i="4"/>
  <c r="I31568" i="4"/>
  <c r="N31568" i="4"/>
  <c r="I31569" i="4"/>
  <c r="N31569" i="4"/>
  <c r="I31570" i="4"/>
  <c r="N31570" i="4"/>
  <c r="I31571" i="4"/>
  <c r="N31571" i="4"/>
  <c r="I31572" i="4"/>
  <c r="N31572" i="4"/>
  <c r="I31573" i="4"/>
  <c r="N31573" i="4"/>
  <c r="I31574" i="4"/>
  <c r="N31574" i="4"/>
  <c r="I31575" i="4"/>
  <c r="N31575" i="4"/>
  <c r="I31576" i="4"/>
  <c r="N31576" i="4"/>
  <c r="I31577" i="4"/>
  <c r="N31577" i="4"/>
  <c r="I31578" i="4"/>
  <c r="N31578" i="4"/>
  <c r="I31579" i="4"/>
  <c r="N31579" i="4"/>
  <c r="I31580" i="4"/>
  <c r="N31580" i="4"/>
  <c r="I31581" i="4"/>
  <c r="N31581" i="4"/>
  <c r="I31582" i="4"/>
  <c r="N31582" i="4"/>
  <c r="I31583" i="4"/>
  <c r="N31583" i="4"/>
  <c r="I31584" i="4"/>
  <c r="N31584" i="4"/>
  <c r="I31585" i="4"/>
  <c r="N31585" i="4"/>
  <c r="I31586" i="4"/>
  <c r="N31586" i="4"/>
  <c r="I31587" i="4"/>
  <c r="N31587" i="4"/>
  <c r="I31588" i="4"/>
  <c r="N31588" i="4"/>
  <c r="I31589" i="4"/>
  <c r="N31589" i="4"/>
  <c r="I31590" i="4"/>
  <c r="N31590" i="4"/>
  <c r="I31591" i="4"/>
  <c r="N31591" i="4"/>
  <c r="I31592" i="4"/>
  <c r="N31592" i="4"/>
  <c r="I31593" i="4"/>
  <c r="N31593" i="4"/>
  <c r="I31594" i="4"/>
  <c r="N31594" i="4"/>
  <c r="I31595" i="4"/>
  <c r="N31595" i="4"/>
  <c r="I31596" i="4"/>
  <c r="N31596" i="4"/>
  <c r="I31597" i="4"/>
  <c r="N31597" i="4"/>
  <c r="I31598" i="4"/>
  <c r="N31598" i="4"/>
  <c r="I31599" i="4"/>
  <c r="N31599" i="4"/>
  <c r="I31600" i="4"/>
  <c r="N31600" i="4"/>
  <c r="I31601" i="4"/>
  <c r="N31601" i="4"/>
  <c r="I31602" i="4"/>
  <c r="N31602" i="4"/>
  <c r="I31603" i="4"/>
  <c r="N31603" i="4"/>
  <c r="I31604" i="4"/>
  <c r="N31604" i="4"/>
  <c r="I31605" i="4"/>
  <c r="N31605" i="4"/>
  <c r="I31606" i="4"/>
  <c r="N31606" i="4"/>
  <c r="I31607" i="4"/>
  <c r="N31607" i="4"/>
  <c r="I31608" i="4"/>
  <c r="N31608" i="4"/>
  <c r="I31609" i="4"/>
  <c r="N31609" i="4"/>
  <c r="I31610" i="4"/>
  <c r="N31610" i="4"/>
  <c r="I31611" i="4"/>
  <c r="N31611" i="4"/>
  <c r="I31612" i="4"/>
  <c r="N31612" i="4"/>
  <c r="I31613" i="4"/>
  <c r="N31613" i="4"/>
  <c r="I31614" i="4"/>
  <c r="N31614" i="4"/>
  <c r="I31615" i="4"/>
  <c r="N31615" i="4"/>
  <c r="I31616" i="4"/>
  <c r="N31616" i="4"/>
  <c r="I31617" i="4"/>
  <c r="N31617" i="4"/>
  <c r="I31618" i="4"/>
  <c r="N31618" i="4"/>
  <c r="I31619" i="4"/>
  <c r="N31619" i="4"/>
  <c r="I31620" i="4"/>
  <c r="N31620" i="4"/>
  <c r="I31621" i="4"/>
  <c r="N31621" i="4"/>
  <c r="I31622" i="4"/>
  <c r="N31622" i="4"/>
  <c r="I31623" i="4"/>
  <c r="N31623" i="4"/>
  <c r="I31624" i="4"/>
  <c r="N31624" i="4"/>
  <c r="I31625" i="4"/>
  <c r="N31625" i="4"/>
  <c r="I31626" i="4"/>
  <c r="N31626" i="4"/>
  <c r="I31627" i="4"/>
  <c r="N31627" i="4"/>
  <c r="I31628" i="4"/>
  <c r="N31628" i="4"/>
  <c r="I31629" i="4"/>
  <c r="N31629" i="4"/>
  <c r="I31630" i="4"/>
  <c r="N31630" i="4"/>
  <c r="I31631" i="4"/>
  <c r="N31631" i="4"/>
  <c r="I31632" i="4"/>
  <c r="N31632" i="4"/>
  <c r="I31633" i="4"/>
  <c r="N31633" i="4"/>
  <c r="I31634" i="4"/>
  <c r="N31634" i="4"/>
  <c r="I31635" i="4"/>
  <c r="N31635" i="4"/>
  <c r="I31636" i="4"/>
  <c r="N31636" i="4"/>
  <c r="I31637" i="4"/>
  <c r="N31637" i="4"/>
  <c r="I31638" i="4"/>
  <c r="N31638" i="4"/>
  <c r="I31639" i="4"/>
  <c r="N31639" i="4"/>
  <c r="I31640" i="4"/>
  <c r="N31640" i="4"/>
  <c r="I31641" i="4"/>
  <c r="N31641" i="4"/>
  <c r="I31642" i="4"/>
  <c r="N31642" i="4"/>
  <c r="I31643" i="4"/>
  <c r="N31643" i="4"/>
  <c r="I31644" i="4"/>
  <c r="N31644" i="4"/>
  <c r="I31645" i="4"/>
  <c r="N31645" i="4"/>
  <c r="I31646" i="4"/>
  <c r="N31646" i="4"/>
  <c r="I31647" i="4"/>
  <c r="N31647" i="4"/>
  <c r="I31648" i="4"/>
  <c r="N31648" i="4"/>
  <c r="I31649" i="4"/>
  <c r="N31649" i="4"/>
  <c r="I31650" i="4"/>
  <c r="N31650" i="4"/>
  <c r="I31651" i="4"/>
  <c r="N31651" i="4"/>
  <c r="I31652" i="4"/>
  <c r="N31652" i="4"/>
  <c r="I31653" i="4"/>
  <c r="N31653" i="4"/>
  <c r="I31654" i="4"/>
  <c r="N31654" i="4"/>
  <c r="I31655" i="4"/>
  <c r="N31655" i="4"/>
  <c r="I31656" i="4"/>
  <c r="N31656" i="4"/>
  <c r="I31657" i="4"/>
  <c r="N31657" i="4"/>
  <c r="I31658" i="4"/>
  <c r="N31658" i="4"/>
  <c r="I31659" i="4"/>
  <c r="N31659" i="4"/>
  <c r="I31660" i="4"/>
  <c r="N31660" i="4"/>
  <c r="I31661" i="4"/>
  <c r="N31661" i="4"/>
  <c r="I31662" i="4"/>
  <c r="N31662" i="4"/>
  <c r="I31663" i="4"/>
  <c r="N31663" i="4"/>
  <c r="I31664" i="4"/>
  <c r="N31664" i="4"/>
  <c r="I31665" i="4"/>
  <c r="N31665" i="4"/>
  <c r="I31666" i="4"/>
  <c r="N31666" i="4"/>
  <c r="I31667" i="4"/>
  <c r="N31667" i="4"/>
  <c r="I31668" i="4"/>
  <c r="N31668" i="4"/>
  <c r="I31669" i="4"/>
  <c r="N31669" i="4"/>
  <c r="I31670" i="4"/>
  <c r="N31670" i="4"/>
  <c r="I31671" i="4"/>
  <c r="N31671" i="4"/>
  <c r="I31672" i="4"/>
  <c r="N31672" i="4"/>
  <c r="I31673" i="4"/>
  <c r="N31673" i="4"/>
  <c r="I31674" i="4"/>
  <c r="N31674" i="4"/>
  <c r="I31675" i="4"/>
  <c r="N31675" i="4"/>
  <c r="I31676" i="4"/>
  <c r="N31676" i="4"/>
  <c r="I31677" i="4"/>
  <c r="N31677" i="4"/>
  <c r="I31678" i="4"/>
  <c r="N31678" i="4"/>
  <c r="I31679" i="4"/>
  <c r="N31679" i="4"/>
  <c r="I31680" i="4"/>
  <c r="N31680" i="4"/>
  <c r="I31681" i="4"/>
  <c r="N31681" i="4"/>
  <c r="I31682" i="4"/>
  <c r="N31682" i="4"/>
  <c r="I31683" i="4"/>
  <c r="N31683" i="4"/>
  <c r="I31684" i="4"/>
  <c r="N31684" i="4"/>
  <c r="I31685" i="4"/>
  <c r="N31685" i="4"/>
  <c r="I31686" i="4"/>
  <c r="N31686" i="4"/>
  <c r="I31687" i="4"/>
  <c r="N31687" i="4"/>
  <c r="I31688" i="4"/>
  <c r="N31688" i="4"/>
  <c r="I31689" i="4"/>
  <c r="N31689" i="4"/>
  <c r="I31690" i="4"/>
  <c r="N31690" i="4"/>
  <c r="I31691" i="4"/>
  <c r="N31691" i="4"/>
  <c r="I31692" i="4"/>
  <c r="N31692" i="4"/>
  <c r="I31693" i="4"/>
  <c r="N31693" i="4"/>
  <c r="I31694" i="4"/>
  <c r="N31694" i="4"/>
  <c r="I31695" i="4"/>
  <c r="N31695" i="4"/>
  <c r="I31696" i="4"/>
  <c r="N31696" i="4"/>
  <c r="I31697" i="4"/>
  <c r="N31697" i="4"/>
  <c r="I31698" i="4"/>
  <c r="N31698" i="4"/>
  <c r="I31699" i="4"/>
  <c r="N31699" i="4"/>
  <c r="I31700" i="4"/>
  <c r="N31700" i="4"/>
  <c r="I31701" i="4"/>
  <c r="N31701" i="4"/>
  <c r="I31702" i="4"/>
  <c r="N31702" i="4"/>
  <c r="I31703" i="4"/>
  <c r="N31703" i="4"/>
  <c r="I31704" i="4"/>
  <c r="N31704" i="4"/>
  <c r="I31705" i="4"/>
  <c r="N31705" i="4"/>
  <c r="I31706" i="4"/>
  <c r="N31706" i="4"/>
  <c r="I31707" i="4"/>
  <c r="N31707" i="4"/>
  <c r="I31708" i="4"/>
  <c r="N31708" i="4"/>
  <c r="I31709" i="4"/>
  <c r="N31709" i="4"/>
  <c r="I31710" i="4"/>
  <c r="N31710" i="4"/>
  <c r="I31711" i="4"/>
  <c r="N31711" i="4"/>
  <c r="I31712" i="4"/>
  <c r="N31712" i="4"/>
  <c r="I31713" i="4"/>
  <c r="N31713" i="4"/>
  <c r="I31714" i="4"/>
  <c r="N31714" i="4"/>
  <c r="I31715" i="4"/>
  <c r="N31715" i="4"/>
  <c r="I31716" i="4"/>
  <c r="N31716" i="4"/>
  <c r="I31717" i="4"/>
  <c r="N31717" i="4"/>
  <c r="I31718" i="4"/>
  <c r="N31718" i="4"/>
  <c r="I31719" i="4"/>
  <c r="N31719" i="4"/>
  <c r="I31720" i="4"/>
  <c r="N31720" i="4"/>
  <c r="I31721" i="4"/>
  <c r="N31721" i="4"/>
  <c r="I31722" i="4"/>
  <c r="N31722" i="4"/>
  <c r="I31723" i="4"/>
  <c r="N31723" i="4"/>
  <c r="I31724" i="4"/>
  <c r="N31724" i="4"/>
  <c r="I31725" i="4"/>
  <c r="N31725" i="4"/>
  <c r="I31726" i="4"/>
  <c r="N31726" i="4"/>
  <c r="I31727" i="4"/>
  <c r="N31727" i="4"/>
  <c r="I31728" i="4"/>
  <c r="N31728" i="4"/>
  <c r="I31729" i="4"/>
  <c r="N31729" i="4"/>
  <c r="I31730" i="4"/>
  <c r="N31730" i="4"/>
  <c r="I31731" i="4"/>
  <c r="N31731" i="4"/>
  <c r="I31732" i="4"/>
  <c r="N31732" i="4"/>
  <c r="I31733" i="4"/>
  <c r="N31733" i="4"/>
  <c r="I31734" i="4"/>
  <c r="N31734" i="4"/>
  <c r="I31735" i="4"/>
  <c r="N31735" i="4"/>
  <c r="I31736" i="4"/>
  <c r="N31736" i="4"/>
  <c r="I31737" i="4"/>
  <c r="N31737" i="4"/>
  <c r="I31738" i="4"/>
  <c r="N31738" i="4"/>
  <c r="I31739" i="4"/>
  <c r="N31739" i="4"/>
  <c r="I31740" i="4"/>
  <c r="N31740" i="4"/>
  <c r="I31741" i="4"/>
  <c r="N31741" i="4"/>
  <c r="I31742" i="4"/>
  <c r="N31742" i="4"/>
  <c r="I31743" i="4"/>
  <c r="N31743" i="4"/>
  <c r="I31744" i="4"/>
  <c r="N31744" i="4"/>
  <c r="I31745" i="4"/>
  <c r="N31745" i="4"/>
  <c r="I31746" i="4"/>
  <c r="N31746" i="4"/>
  <c r="I31747" i="4"/>
  <c r="N31747" i="4"/>
  <c r="I31748" i="4"/>
  <c r="N31748" i="4"/>
  <c r="I31749" i="4"/>
  <c r="N31749" i="4"/>
  <c r="I31750" i="4"/>
  <c r="N31750" i="4"/>
  <c r="I31751" i="4"/>
  <c r="N31751" i="4"/>
  <c r="I31752" i="4"/>
  <c r="N31752" i="4"/>
  <c r="I31753" i="4"/>
  <c r="N31753" i="4"/>
  <c r="I31754" i="4"/>
  <c r="N31754" i="4"/>
  <c r="I31755" i="4"/>
  <c r="N31755" i="4"/>
  <c r="I31756" i="4"/>
  <c r="N31756" i="4"/>
  <c r="I31757" i="4"/>
  <c r="N31757" i="4"/>
  <c r="I31758" i="4"/>
  <c r="N31758" i="4"/>
  <c r="I31759" i="4"/>
  <c r="N31759" i="4"/>
  <c r="I31760" i="4"/>
  <c r="N31760" i="4"/>
  <c r="I31761" i="4"/>
  <c r="N31761" i="4"/>
  <c r="I31762" i="4"/>
  <c r="N31762" i="4"/>
  <c r="I31763" i="4"/>
  <c r="N31763" i="4"/>
  <c r="I31764" i="4"/>
  <c r="N31764" i="4"/>
  <c r="I31765" i="4"/>
  <c r="N31765" i="4"/>
  <c r="I31766" i="4"/>
  <c r="N31766" i="4"/>
  <c r="I31767" i="4"/>
  <c r="N31767" i="4"/>
  <c r="I31768" i="4"/>
  <c r="N31768" i="4"/>
  <c r="I31769" i="4"/>
  <c r="N31769" i="4"/>
  <c r="I31770" i="4"/>
  <c r="N31770" i="4"/>
  <c r="I31771" i="4"/>
  <c r="N31771" i="4"/>
  <c r="I31772" i="4"/>
  <c r="N31772" i="4"/>
  <c r="I31773" i="4"/>
  <c r="N31773" i="4"/>
  <c r="I31774" i="4"/>
  <c r="N31774" i="4"/>
  <c r="I31775" i="4"/>
  <c r="N31775" i="4"/>
  <c r="I31776" i="4"/>
  <c r="N31776" i="4"/>
  <c r="I31777" i="4"/>
  <c r="N31777" i="4"/>
  <c r="I31778" i="4"/>
  <c r="N31778" i="4"/>
  <c r="I31779" i="4"/>
  <c r="N31779" i="4"/>
  <c r="I31780" i="4"/>
  <c r="N31780" i="4"/>
  <c r="I31781" i="4"/>
  <c r="N31781" i="4"/>
  <c r="I31782" i="4"/>
  <c r="N31782" i="4"/>
  <c r="I31783" i="4"/>
  <c r="N31783" i="4"/>
  <c r="I31784" i="4"/>
  <c r="N31784" i="4"/>
  <c r="I31785" i="4"/>
  <c r="N31785" i="4"/>
  <c r="I31786" i="4"/>
  <c r="N31786" i="4"/>
  <c r="I31787" i="4"/>
  <c r="N31787" i="4"/>
  <c r="I31788" i="4"/>
  <c r="N31788" i="4"/>
  <c r="I31789" i="4"/>
  <c r="N31789" i="4"/>
  <c r="I31790" i="4"/>
  <c r="N31790" i="4"/>
  <c r="I31791" i="4"/>
  <c r="N31791" i="4"/>
  <c r="I31792" i="4"/>
  <c r="N31792" i="4"/>
  <c r="I31793" i="4"/>
  <c r="N31793" i="4"/>
  <c r="I31794" i="4"/>
  <c r="N31794" i="4"/>
  <c r="I31795" i="4"/>
  <c r="N31795" i="4"/>
  <c r="I31796" i="4"/>
  <c r="N31796" i="4"/>
  <c r="I31797" i="4"/>
  <c r="N31797" i="4"/>
  <c r="I31798" i="4"/>
  <c r="N31798" i="4"/>
  <c r="I31799" i="4"/>
  <c r="N31799" i="4"/>
  <c r="I31800" i="4"/>
  <c r="N31800" i="4"/>
  <c r="I31801" i="4"/>
  <c r="N31801" i="4"/>
  <c r="I31802" i="4"/>
  <c r="N31802" i="4"/>
  <c r="I31803" i="4"/>
  <c r="N31803" i="4"/>
  <c r="I31804" i="4"/>
  <c r="N31804" i="4"/>
  <c r="I31805" i="4"/>
  <c r="N31805" i="4"/>
  <c r="I31806" i="4"/>
  <c r="N31806" i="4"/>
  <c r="I31807" i="4"/>
  <c r="N31807" i="4"/>
  <c r="I31808" i="4"/>
  <c r="N31808" i="4"/>
  <c r="I31809" i="4"/>
  <c r="N31809" i="4"/>
  <c r="I31810" i="4"/>
  <c r="N31810" i="4"/>
  <c r="I31811" i="4"/>
  <c r="N31811" i="4"/>
  <c r="I31812" i="4"/>
  <c r="N31812" i="4"/>
  <c r="I31813" i="4"/>
  <c r="N31813" i="4"/>
  <c r="I31814" i="4"/>
  <c r="N31814" i="4"/>
  <c r="I31815" i="4"/>
  <c r="N31815" i="4"/>
  <c r="I31816" i="4"/>
  <c r="N31816" i="4"/>
  <c r="I31817" i="4"/>
  <c r="N31817" i="4"/>
  <c r="I31818" i="4"/>
  <c r="N31818" i="4"/>
  <c r="I31819" i="4"/>
  <c r="N31819" i="4"/>
  <c r="I31820" i="4"/>
  <c r="N31820" i="4"/>
  <c r="I31821" i="4"/>
  <c r="N31821" i="4"/>
  <c r="I31822" i="4"/>
  <c r="N31822" i="4"/>
  <c r="I31823" i="4"/>
  <c r="N31823" i="4"/>
  <c r="I31824" i="4"/>
  <c r="N31824" i="4"/>
  <c r="I31825" i="4"/>
  <c r="N31825" i="4"/>
  <c r="I31826" i="4"/>
  <c r="N31826" i="4"/>
  <c r="I31827" i="4"/>
  <c r="N31827" i="4"/>
  <c r="I31828" i="4"/>
  <c r="N31828" i="4"/>
  <c r="I31829" i="4"/>
  <c r="N31829" i="4"/>
  <c r="I31830" i="4"/>
  <c r="N31830" i="4"/>
  <c r="I31831" i="4"/>
  <c r="N31831" i="4"/>
  <c r="I31832" i="4"/>
  <c r="N31832" i="4"/>
  <c r="I31833" i="4"/>
  <c r="N31833" i="4"/>
  <c r="I31834" i="4"/>
  <c r="N31834" i="4"/>
  <c r="I31835" i="4"/>
  <c r="N31835" i="4"/>
  <c r="I31836" i="4"/>
  <c r="N31836" i="4"/>
  <c r="I31837" i="4"/>
  <c r="N31837" i="4"/>
  <c r="I31838" i="4"/>
  <c r="N31838" i="4"/>
  <c r="I31839" i="4"/>
  <c r="N31839" i="4"/>
  <c r="I31840" i="4"/>
  <c r="N31840" i="4"/>
  <c r="I31841" i="4"/>
  <c r="N31841" i="4"/>
  <c r="I31842" i="4"/>
  <c r="N31842" i="4"/>
  <c r="I31843" i="4"/>
  <c r="N31843" i="4"/>
  <c r="I31844" i="4"/>
  <c r="N31844" i="4"/>
  <c r="I31845" i="4"/>
  <c r="N31845" i="4"/>
  <c r="I31846" i="4"/>
  <c r="N31846" i="4"/>
  <c r="I31847" i="4"/>
  <c r="N31847" i="4"/>
  <c r="I31848" i="4"/>
  <c r="N31848" i="4"/>
  <c r="I31849" i="4"/>
  <c r="N31849" i="4"/>
  <c r="I31850" i="4"/>
  <c r="N31850" i="4"/>
  <c r="I31851" i="4"/>
  <c r="N31851" i="4"/>
  <c r="I31852" i="4"/>
  <c r="N31852" i="4"/>
  <c r="I31853" i="4"/>
  <c r="N31853" i="4"/>
  <c r="I31854" i="4"/>
  <c r="N31854" i="4"/>
  <c r="I31855" i="4"/>
  <c r="N31855" i="4"/>
  <c r="I31856" i="4"/>
  <c r="N31856" i="4"/>
  <c r="I31857" i="4"/>
  <c r="N31857" i="4"/>
  <c r="I31858" i="4"/>
  <c r="N31858" i="4"/>
  <c r="I31859" i="4"/>
  <c r="N31859" i="4"/>
  <c r="I31860" i="4"/>
  <c r="N31860" i="4"/>
  <c r="I31861" i="4"/>
  <c r="N31861" i="4"/>
  <c r="I31862" i="4"/>
  <c r="N31862" i="4"/>
  <c r="I31863" i="4"/>
  <c r="N31863" i="4"/>
  <c r="I31864" i="4"/>
  <c r="N31864" i="4"/>
  <c r="I31865" i="4"/>
  <c r="N31865" i="4"/>
  <c r="I31866" i="4"/>
  <c r="N31866" i="4"/>
  <c r="I31867" i="4"/>
  <c r="N31867" i="4"/>
  <c r="I31868" i="4"/>
  <c r="N31868" i="4"/>
  <c r="I31869" i="4"/>
  <c r="N31869" i="4"/>
  <c r="I31870" i="4"/>
  <c r="N31870" i="4"/>
  <c r="I31871" i="4"/>
  <c r="N31871" i="4"/>
  <c r="I31872" i="4"/>
  <c r="N31872" i="4"/>
  <c r="I31873" i="4"/>
  <c r="N31873" i="4"/>
  <c r="I31874" i="4"/>
  <c r="N31874" i="4"/>
  <c r="I31875" i="4"/>
  <c r="N31875" i="4"/>
  <c r="I31876" i="4"/>
  <c r="N31876" i="4"/>
  <c r="I31877" i="4"/>
  <c r="N31877" i="4"/>
  <c r="I31878" i="4"/>
  <c r="N31878" i="4"/>
  <c r="I31879" i="4"/>
  <c r="N31879" i="4"/>
  <c r="I31880" i="4"/>
  <c r="N31880" i="4"/>
  <c r="I31881" i="4"/>
  <c r="N31881" i="4"/>
  <c r="I31882" i="4"/>
  <c r="N31882" i="4"/>
  <c r="I31883" i="4"/>
  <c r="N31883" i="4"/>
  <c r="I31884" i="4"/>
  <c r="N31884" i="4"/>
  <c r="I31885" i="4"/>
  <c r="N31885" i="4"/>
  <c r="I31886" i="4"/>
  <c r="N31886" i="4"/>
  <c r="I31887" i="4"/>
  <c r="N31887" i="4"/>
  <c r="I31888" i="4"/>
  <c r="N31888" i="4"/>
  <c r="I31889" i="4"/>
  <c r="N31889" i="4"/>
  <c r="I31890" i="4"/>
  <c r="N31890" i="4"/>
  <c r="I31891" i="4"/>
  <c r="N31891" i="4"/>
  <c r="I31892" i="4"/>
  <c r="N31892" i="4"/>
  <c r="I31893" i="4"/>
  <c r="N31893" i="4"/>
  <c r="I31894" i="4"/>
  <c r="N31894" i="4"/>
  <c r="I31895" i="4"/>
  <c r="N31895" i="4"/>
  <c r="I31896" i="4"/>
  <c r="N31896" i="4"/>
  <c r="I31897" i="4"/>
  <c r="N31897" i="4"/>
  <c r="I31898" i="4"/>
  <c r="N31898" i="4"/>
  <c r="I31899" i="4"/>
  <c r="N31899" i="4"/>
  <c r="I31900" i="4"/>
  <c r="N31900" i="4"/>
  <c r="I31901" i="4"/>
  <c r="N31901" i="4"/>
  <c r="I31902" i="4"/>
  <c r="N31902" i="4"/>
  <c r="I31903" i="4"/>
  <c r="N31903" i="4"/>
  <c r="I31904" i="4"/>
  <c r="N31904" i="4"/>
  <c r="I31905" i="4"/>
  <c r="N31905" i="4"/>
  <c r="I31906" i="4"/>
  <c r="N31906" i="4"/>
  <c r="I31907" i="4"/>
  <c r="N31907" i="4"/>
  <c r="I31908" i="4"/>
  <c r="N31908" i="4"/>
  <c r="I31909" i="4"/>
  <c r="N31909" i="4"/>
  <c r="I31910" i="4"/>
  <c r="N31910" i="4"/>
  <c r="I31911" i="4"/>
  <c r="N31911" i="4"/>
  <c r="I31912" i="4"/>
  <c r="N31912" i="4"/>
  <c r="I31913" i="4"/>
  <c r="N31913" i="4"/>
  <c r="I31914" i="4"/>
  <c r="N31914" i="4"/>
  <c r="I31915" i="4"/>
  <c r="N31915" i="4"/>
  <c r="I31916" i="4"/>
  <c r="N31916" i="4"/>
  <c r="I31917" i="4"/>
  <c r="N31917" i="4"/>
  <c r="I31918" i="4"/>
  <c r="N31918" i="4"/>
  <c r="I31919" i="4"/>
  <c r="N31919" i="4"/>
  <c r="I31920" i="4"/>
  <c r="N31920" i="4"/>
  <c r="I31921" i="4"/>
  <c r="N31921" i="4"/>
  <c r="I31922" i="4"/>
  <c r="N31922" i="4"/>
  <c r="I31923" i="4"/>
  <c r="N31923" i="4"/>
  <c r="I31924" i="4"/>
  <c r="N31924" i="4"/>
  <c r="I31925" i="4"/>
  <c r="N31925" i="4"/>
  <c r="I31926" i="4"/>
  <c r="N31926" i="4"/>
  <c r="I31927" i="4"/>
  <c r="N31927" i="4"/>
  <c r="I31928" i="4"/>
  <c r="N31928" i="4"/>
  <c r="I31929" i="4"/>
  <c r="N31929" i="4"/>
  <c r="I31930" i="4"/>
  <c r="N31930" i="4"/>
  <c r="I31931" i="4"/>
  <c r="N31931" i="4"/>
  <c r="I31932" i="4"/>
  <c r="N31932" i="4"/>
  <c r="I31933" i="4"/>
  <c r="N31933" i="4"/>
  <c r="I31934" i="4"/>
  <c r="N31934" i="4"/>
  <c r="I31935" i="4"/>
  <c r="N31935" i="4"/>
  <c r="I31936" i="4"/>
  <c r="N31936" i="4"/>
  <c r="I31937" i="4"/>
  <c r="N31937" i="4"/>
  <c r="I31938" i="4"/>
  <c r="N31938" i="4"/>
  <c r="I31939" i="4"/>
  <c r="N31939" i="4"/>
  <c r="I31940" i="4"/>
  <c r="N31940" i="4"/>
  <c r="I31941" i="4"/>
  <c r="N31941" i="4"/>
  <c r="I31942" i="4"/>
  <c r="N31942" i="4"/>
  <c r="I31943" i="4"/>
  <c r="N31943" i="4"/>
  <c r="I31944" i="4"/>
  <c r="N31944" i="4"/>
  <c r="I31945" i="4"/>
  <c r="N31945" i="4"/>
  <c r="I31946" i="4"/>
  <c r="N31946" i="4"/>
  <c r="I31947" i="4"/>
  <c r="N31947" i="4"/>
  <c r="I31948" i="4"/>
  <c r="N31948" i="4"/>
  <c r="I31949" i="4"/>
  <c r="N31949" i="4"/>
  <c r="I31950" i="4"/>
  <c r="N31950" i="4"/>
  <c r="I31951" i="4"/>
  <c r="N31951" i="4"/>
  <c r="I31952" i="4"/>
  <c r="N31952" i="4"/>
  <c r="I31953" i="4"/>
  <c r="N31953" i="4"/>
  <c r="I31954" i="4"/>
  <c r="N31954" i="4"/>
  <c r="I31955" i="4"/>
  <c r="N31955" i="4"/>
  <c r="I31956" i="4"/>
  <c r="N31956" i="4"/>
  <c r="I31957" i="4"/>
  <c r="N31957" i="4"/>
  <c r="I31958" i="4"/>
  <c r="N31958" i="4"/>
  <c r="I31959" i="4"/>
  <c r="N31959" i="4"/>
  <c r="I31960" i="4"/>
  <c r="N31960" i="4"/>
  <c r="I31961" i="4"/>
  <c r="N31961" i="4"/>
  <c r="I31962" i="4"/>
  <c r="N31962" i="4"/>
  <c r="I31963" i="4"/>
  <c r="N31963" i="4"/>
  <c r="I31964" i="4"/>
  <c r="N31964" i="4"/>
  <c r="I31965" i="4"/>
  <c r="N31965" i="4"/>
  <c r="I31966" i="4"/>
  <c r="N31966" i="4"/>
  <c r="I31967" i="4"/>
  <c r="N31967" i="4"/>
  <c r="I31968" i="4"/>
  <c r="N31968" i="4"/>
  <c r="I31969" i="4"/>
  <c r="N31969" i="4"/>
  <c r="I31970" i="4"/>
  <c r="N31970" i="4"/>
  <c r="I31971" i="4"/>
  <c r="N31971" i="4"/>
  <c r="I31972" i="4"/>
  <c r="N31972" i="4"/>
  <c r="I31973" i="4"/>
  <c r="N31973" i="4"/>
  <c r="I31974" i="4"/>
  <c r="N31974" i="4"/>
  <c r="I31975" i="4"/>
  <c r="N31975" i="4"/>
  <c r="I31976" i="4"/>
  <c r="N31976" i="4"/>
  <c r="I31977" i="4"/>
  <c r="N31977" i="4"/>
  <c r="I31978" i="4"/>
  <c r="N31978" i="4"/>
  <c r="I31979" i="4"/>
  <c r="N31979" i="4"/>
  <c r="I31980" i="4"/>
  <c r="N31980" i="4"/>
  <c r="I31981" i="4"/>
  <c r="N31981" i="4"/>
  <c r="I31982" i="4"/>
  <c r="N31982" i="4"/>
  <c r="I31983" i="4"/>
  <c r="N31983" i="4"/>
  <c r="I31984" i="4"/>
  <c r="N31984" i="4"/>
  <c r="I31985" i="4"/>
  <c r="N31985" i="4"/>
  <c r="I31986" i="4"/>
  <c r="N31986" i="4"/>
  <c r="I31987" i="4"/>
  <c r="N31987" i="4"/>
  <c r="I31988" i="4"/>
  <c r="N31988" i="4"/>
  <c r="I31989" i="4"/>
  <c r="N31989" i="4"/>
  <c r="I31990" i="4"/>
  <c r="N31990" i="4"/>
  <c r="I31991" i="4"/>
  <c r="N31991" i="4"/>
  <c r="I31992" i="4"/>
  <c r="N31992" i="4"/>
  <c r="I31993" i="4"/>
  <c r="N31993" i="4"/>
  <c r="I31994" i="4"/>
  <c r="N31994" i="4"/>
  <c r="I31995" i="4"/>
  <c r="N31995" i="4"/>
  <c r="I31996" i="4"/>
  <c r="N31996" i="4"/>
  <c r="I31997" i="4"/>
  <c r="N31997" i="4"/>
  <c r="I31998" i="4"/>
  <c r="N31998" i="4"/>
  <c r="I31999" i="4"/>
  <c r="N31999" i="4"/>
  <c r="I32000" i="4"/>
  <c r="N32000" i="4"/>
  <c r="I32001" i="4"/>
  <c r="N32001" i="4"/>
  <c r="I32002" i="4"/>
  <c r="N32002" i="4"/>
  <c r="I32003" i="4"/>
  <c r="N32003" i="4"/>
  <c r="I32004" i="4"/>
  <c r="N32004" i="4"/>
  <c r="I32005" i="4"/>
  <c r="N32005" i="4"/>
  <c r="I32006" i="4"/>
  <c r="N32006" i="4"/>
  <c r="I32007" i="4"/>
  <c r="N32007" i="4"/>
  <c r="I32008" i="4"/>
  <c r="N32008" i="4"/>
  <c r="I32009" i="4"/>
  <c r="N32009" i="4"/>
  <c r="I32010" i="4"/>
  <c r="N32010" i="4"/>
  <c r="I32011" i="4"/>
  <c r="N32011" i="4"/>
  <c r="I32012" i="4"/>
  <c r="N32012" i="4"/>
  <c r="I32013" i="4"/>
  <c r="N32013" i="4"/>
  <c r="I32014" i="4"/>
  <c r="N32014" i="4"/>
  <c r="I32015" i="4"/>
  <c r="N32015" i="4"/>
  <c r="I32016" i="4"/>
  <c r="N32016" i="4"/>
  <c r="I32017" i="4"/>
  <c r="N32017" i="4"/>
  <c r="I32018" i="4"/>
  <c r="N32018" i="4"/>
  <c r="I32019" i="4"/>
  <c r="N32019" i="4"/>
  <c r="I32020" i="4"/>
  <c r="N32020" i="4"/>
  <c r="I32021" i="4"/>
  <c r="N32021" i="4"/>
  <c r="I32022" i="4"/>
  <c r="N32022" i="4"/>
  <c r="I32023" i="4"/>
  <c r="N32023" i="4"/>
  <c r="I32024" i="4"/>
  <c r="N32024" i="4"/>
  <c r="I32025" i="4"/>
  <c r="N32025" i="4"/>
  <c r="I32026" i="4"/>
  <c r="N32026" i="4"/>
  <c r="I32027" i="4"/>
  <c r="N32027" i="4"/>
  <c r="I32028" i="4"/>
  <c r="N32028" i="4"/>
  <c r="I32029" i="4"/>
  <c r="N32029" i="4"/>
  <c r="I32030" i="4"/>
  <c r="N32030" i="4"/>
  <c r="I32031" i="4"/>
  <c r="N32031" i="4"/>
  <c r="I32032" i="4"/>
  <c r="N32032" i="4"/>
  <c r="I32033" i="4"/>
  <c r="N32033" i="4"/>
  <c r="I32034" i="4"/>
  <c r="N32034" i="4"/>
  <c r="I32035" i="4"/>
  <c r="N32035" i="4"/>
  <c r="I32036" i="4"/>
  <c r="N32036" i="4"/>
  <c r="I32037" i="4"/>
  <c r="N32037" i="4"/>
  <c r="I32038" i="4"/>
  <c r="N32038" i="4"/>
  <c r="I32039" i="4"/>
  <c r="N32039" i="4"/>
  <c r="I32040" i="4"/>
  <c r="N32040" i="4"/>
  <c r="I32041" i="4"/>
  <c r="N32041" i="4"/>
  <c r="I32042" i="4"/>
  <c r="N32042" i="4"/>
  <c r="I32043" i="4"/>
  <c r="N32043" i="4"/>
  <c r="I32044" i="4"/>
  <c r="N32044" i="4"/>
  <c r="I32045" i="4"/>
  <c r="N32045" i="4"/>
  <c r="I32046" i="4"/>
  <c r="N32046" i="4"/>
  <c r="I32047" i="4"/>
  <c r="N32047" i="4"/>
  <c r="I32048" i="4"/>
  <c r="N32048" i="4"/>
  <c r="I32049" i="4"/>
  <c r="N32049" i="4"/>
  <c r="I32050" i="4"/>
  <c r="N32050" i="4"/>
  <c r="I32051" i="4"/>
  <c r="N32051" i="4"/>
  <c r="I32052" i="4"/>
  <c r="N32052" i="4"/>
  <c r="I32053" i="4"/>
  <c r="N32053" i="4"/>
  <c r="I32054" i="4"/>
  <c r="N32054" i="4"/>
  <c r="I32055" i="4"/>
  <c r="N32055" i="4"/>
  <c r="I32056" i="4"/>
  <c r="N32056" i="4"/>
  <c r="I32057" i="4"/>
  <c r="N32057" i="4"/>
  <c r="I32058" i="4"/>
  <c r="N32058" i="4"/>
  <c r="I32059" i="4"/>
  <c r="N32059" i="4"/>
  <c r="I32060" i="4"/>
  <c r="N32060" i="4"/>
  <c r="I32061" i="4"/>
  <c r="N32061" i="4"/>
  <c r="I32062" i="4"/>
  <c r="N32062" i="4"/>
  <c r="I32063" i="4"/>
  <c r="N32063" i="4"/>
  <c r="I32064" i="4"/>
  <c r="N32064" i="4"/>
  <c r="I32065" i="4"/>
  <c r="N32065" i="4"/>
  <c r="I32066" i="4"/>
  <c r="N32066" i="4"/>
  <c r="I32067" i="4"/>
  <c r="N32067" i="4"/>
  <c r="I32068" i="4"/>
  <c r="N32068" i="4"/>
  <c r="I32069" i="4"/>
  <c r="N32069" i="4"/>
  <c r="I32070" i="4"/>
  <c r="N32070" i="4"/>
  <c r="I32071" i="4"/>
  <c r="N32071" i="4"/>
  <c r="I32072" i="4"/>
  <c r="N32072" i="4"/>
  <c r="I32073" i="4"/>
  <c r="N32073" i="4"/>
  <c r="I32074" i="4"/>
  <c r="N32074" i="4"/>
  <c r="I32075" i="4"/>
  <c r="N32075" i="4"/>
  <c r="I32076" i="4"/>
  <c r="N32076" i="4"/>
  <c r="I32077" i="4"/>
  <c r="N32077" i="4"/>
  <c r="I32078" i="4"/>
  <c r="N32078" i="4"/>
  <c r="I32079" i="4"/>
  <c r="N32079" i="4"/>
  <c r="I32080" i="4"/>
  <c r="N32080" i="4"/>
  <c r="I32081" i="4"/>
  <c r="N32081" i="4"/>
  <c r="I32082" i="4"/>
  <c r="N32082" i="4"/>
  <c r="I32083" i="4"/>
  <c r="N32083" i="4"/>
  <c r="I32084" i="4"/>
  <c r="N32084" i="4"/>
  <c r="I32085" i="4"/>
  <c r="N32085" i="4"/>
  <c r="I32086" i="4"/>
  <c r="N32086" i="4"/>
  <c r="I32087" i="4"/>
  <c r="N32087" i="4"/>
  <c r="I32088" i="4"/>
  <c r="N32088" i="4"/>
  <c r="I32089" i="4"/>
  <c r="N32089" i="4"/>
  <c r="I32090" i="4"/>
  <c r="N32090" i="4"/>
  <c r="I32091" i="4"/>
  <c r="N32091" i="4"/>
  <c r="I32092" i="4"/>
  <c r="N32092" i="4"/>
  <c r="I32093" i="4"/>
  <c r="N32093" i="4"/>
  <c r="I32094" i="4"/>
  <c r="N32094" i="4"/>
  <c r="I32095" i="4"/>
  <c r="N32095" i="4"/>
  <c r="I32096" i="4"/>
  <c r="N32096" i="4"/>
  <c r="I32097" i="4"/>
  <c r="N32097" i="4"/>
  <c r="I32098" i="4"/>
  <c r="N32098" i="4"/>
  <c r="I32099" i="4"/>
  <c r="N32099" i="4"/>
  <c r="I32100" i="4"/>
  <c r="N32100" i="4"/>
  <c r="I32101" i="4"/>
  <c r="N32101" i="4"/>
  <c r="I32102" i="4"/>
  <c r="N32102" i="4"/>
  <c r="I32103" i="4"/>
  <c r="N32103" i="4"/>
  <c r="I32104" i="4"/>
  <c r="N32104" i="4"/>
  <c r="I32105" i="4"/>
  <c r="N32105" i="4"/>
  <c r="I32106" i="4"/>
  <c r="N32106" i="4"/>
  <c r="I32107" i="4"/>
  <c r="N32107" i="4"/>
  <c r="I32108" i="4"/>
  <c r="N32108" i="4"/>
  <c r="I32109" i="4"/>
  <c r="N32109" i="4"/>
  <c r="I32110" i="4"/>
  <c r="N32110" i="4"/>
  <c r="I32111" i="4"/>
  <c r="N32111" i="4"/>
  <c r="I32112" i="4"/>
  <c r="N32112" i="4"/>
  <c r="I32113" i="4"/>
  <c r="N32113" i="4"/>
  <c r="I32114" i="4"/>
  <c r="N32114" i="4"/>
  <c r="I32115" i="4"/>
  <c r="N32115" i="4"/>
  <c r="I32116" i="4"/>
  <c r="N32116" i="4"/>
  <c r="I32117" i="4"/>
  <c r="N32117" i="4"/>
  <c r="I32118" i="4"/>
  <c r="N32118" i="4"/>
  <c r="I32119" i="4"/>
  <c r="N32119" i="4"/>
  <c r="I32120" i="4"/>
  <c r="N32120" i="4"/>
  <c r="I32121" i="4"/>
  <c r="N32121" i="4"/>
  <c r="I32122" i="4"/>
  <c r="N32122" i="4"/>
  <c r="I32123" i="4"/>
  <c r="N32123" i="4"/>
  <c r="I32124" i="4"/>
  <c r="N32124" i="4"/>
  <c r="I32125" i="4"/>
  <c r="N32125" i="4"/>
  <c r="I32126" i="4"/>
  <c r="N32126" i="4"/>
  <c r="I32127" i="4"/>
  <c r="N32127" i="4"/>
  <c r="I32128" i="4"/>
  <c r="N32128" i="4"/>
  <c r="I32129" i="4"/>
  <c r="N32129" i="4"/>
  <c r="I32130" i="4"/>
  <c r="N32130" i="4"/>
  <c r="I32131" i="4"/>
  <c r="N32131" i="4"/>
  <c r="I32132" i="4"/>
  <c r="N32132" i="4"/>
  <c r="I32133" i="4"/>
  <c r="N32133" i="4"/>
  <c r="I32134" i="4"/>
  <c r="N32134" i="4"/>
  <c r="I32135" i="4"/>
  <c r="N32135" i="4"/>
  <c r="I32136" i="4"/>
  <c r="N32136" i="4"/>
  <c r="I32137" i="4"/>
  <c r="N32137" i="4"/>
  <c r="I32138" i="4"/>
  <c r="N32138" i="4"/>
  <c r="I32139" i="4"/>
  <c r="N32139" i="4"/>
  <c r="I32140" i="4"/>
  <c r="N32140" i="4"/>
  <c r="I32141" i="4"/>
  <c r="N32141" i="4"/>
  <c r="I32142" i="4"/>
  <c r="N32142" i="4"/>
  <c r="I32143" i="4"/>
  <c r="N32143" i="4"/>
  <c r="I32144" i="4"/>
  <c r="N32144" i="4"/>
  <c r="I32145" i="4"/>
  <c r="N32145" i="4"/>
  <c r="I32146" i="4"/>
  <c r="N32146" i="4"/>
  <c r="I32147" i="4"/>
  <c r="N32147" i="4"/>
  <c r="I32148" i="4"/>
  <c r="N32148" i="4"/>
  <c r="I32149" i="4"/>
  <c r="N32149" i="4"/>
  <c r="I32150" i="4"/>
  <c r="N32150" i="4"/>
  <c r="I32151" i="4"/>
  <c r="N32151" i="4"/>
  <c r="I32152" i="4"/>
  <c r="N32152" i="4"/>
  <c r="I32153" i="4"/>
  <c r="N32153" i="4"/>
  <c r="I32154" i="4"/>
  <c r="N32154" i="4"/>
  <c r="I32155" i="4"/>
  <c r="N32155" i="4"/>
  <c r="I32156" i="4"/>
  <c r="N32156" i="4"/>
  <c r="I32157" i="4"/>
  <c r="N32157" i="4"/>
  <c r="I32158" i="4"/>
  <c r="N32158" i="4"/>
  <c r="I32159" i="4"/>
  <c r="N32159" i="4"/>
  <c r="I32160" i="4"/>
  <c r="N32160" i="4"/>
  <c r="I32161" i="4"/>
  <c r="N32161" i="4"/>
  <c r="I32162" i="4"/>
  <c r="N32162" i="4"/>
  <c r="I32163" i="4"/>
  <c r="N32163" i="4"/>
  <c r="I32164" i="4"/>
  <c r="N32164" i="4"/>
  <c r="I32165" i="4"/>
  <c r="N32165" i="4"/>
  <c r="I32166" i="4"/>
  <c r="N32166" i="4"/>
  <c r="I32167" i="4"/>
  <c r="N32167" i="4"/>
  <c r="I32168" i="4"/>
  <c r="N32168" i="4"/>
  <c r="I32169" i="4"/>
  <c r="N32169" i="4"/>
  <c r="I32170" i="4"/>
  <c r="N32170" i="4"/>
  <c r="I32171" i="4"/>
  <c r="N32171" i="4"/>
  <c r="I32172" i="4"/>
  <c r="N32172" i="4"/>
  <c r="I32173" i="4"/>
  <c r="N32173" i="4"/>
  <c r="I32174" i="4"/>
  <c r="N32174" i="4"/>
  <c r="I32175" i="4"/>
  <c r="N32175" i="4"/>
  <c r="I32176" i="4"/>
  <c r="N32176" i="4"/>
  <c r="I32177" i="4"/>
  <c r="N32177" i="4"/>
  <c r="I32178" i="4"/>
  <c r="N32178" i="4"/>
  <c r="I32179" i="4"/>
  <c r="N32179" i="4"/>
  <c r="I32180" i="4"/>
  <c r="N32180" i="4"/>
  <c r="I32181" i="4"/>
  <c r="N32181" i="4"/>
  <c r="I32182" i="4"/>
  <c r="N32182" i="4"/>
  <c r="I32183" i="4"/>
  <c r="N32183" i="4"/>
  <c r="I32184" i="4"/>
  <c r="N32184" i="4"/>
  <c r="I32185" i="4"/>
  <c r="N32185" i="4"/>
  <c r="I32186" i="4"/>
  <c r="N32186" i="4"/>
  <c r="I32187" i="4"/>
  <c r="N32187" i="4"/>
  <c r="I32188" i="4"/>
  <c r="N32188" i="4"/>
  <c r="I32189" i="4"/>
  <c r="N32189" i="4"/>
  <c r="I32190" i="4"/>
  <c r="N32190" i="4"/>
  <c r="I32191" i="4"/>
  <c r="N32191" i="4"/>
  <c r="I32192" i="4"/>
  <c r="N32192" i="4"/>
  <c r="I32193" i="4"/>
  <c r="N32193" i="4"/>
  <c r="I32194" i="4"/>
  <c r="N32194" i="4"/>
  <c r="I32195" i="4"/>
  <c r="N32195" i="4"/>
  <c r="I32196" i="4"/>
  <c r="N32196" i="4"/>
  <c r="I32197" i="4"/>
  <c r="N32197" i="4"/>
  <c r="I32198" i="4"/>
  <c r="N32198" i="4"/>
  <c r="I32199" i="4"/>
  <c r="N32199" i="4"/>
  <c r="I32200" i="4"/>
  <c r="N32200" i="4"/>
  <c r="I32201" i="4"/>
  <c r="N32201" i="4"/>
  <c r="I32202" i="4"/>
  <c r="N32202" i="4"/>
  <c r="I32203" i="4"/>
  <c r="N32203" i="4"/>
  <c r="I32204" i="4"/>
  <c r="N32204" i="4"/>
  <c r="I32205" i="4"/>
  <c r="N32205" i="4"/>
  <c r="I32206" i="4"/>
  <c r="N32206" i="4"/>
  <c r="I32207" i="4"/>
  <c r="N32207" i="4"/>
  <c r="I32208" i="4"/>
  <c r="N32208" i="4"/>
  <c r="I32209" i="4"/>
  <c r="N32209" i="4"/>
  <c r="I32210" i="4"/>
  <c r="N32210" i="4"/>
  <c r="I32211" i="4"/>
  <c r="N32211" i="4"/>
  <c r="I32212" i="4"/>
  <c r="N32212" i="4"/>
  <c r="I32213" i="4"/>
  <c r="N32213" i="4"/>
  <c r="I32214" i="4"/>
  <c r="N32214" i="4"/>
  <c r="I32215" i="4"/>
  <c r="N32215" i="4"/>
  <c r="I32216" i="4"/>
  <c r="N32216" i="4"/>
  <c r="I32217" i="4"/>
  <c r="N32217" i="4"/>
  <c r="I32218" i="4"/>
  <c r="N32218" i="4"/>
  <c r="I32219" i="4"/>
  <c r="N32219" i="4"/>
  <c r="I32220" i="4"/>
  <c r="N32220" i="4"/>
  <c r="I32221" i="4"/>
  <c r="N32221" i="4"/>
  <c r="I32222" i="4"/>
  <c r="N32222" i="4"/>
  <c r="I32223" i="4"/>
  <c r="N32223" i="4"/>
  <c r="I32224" i="4"/>
  <c r="N32224" i="4"/>
  <c r="I32225" i="4"/>
  <c r="N32225" i="4"/>
  <c r="I32226" i="4"/>
  <c r="N32226" i="4"/>
  <c r="I32227" i="4"/>
  <c r="N32227" i="4"/>
  <c r="I32228" i="4"/>
  <c r="N32228" i="4"/>
  <c r="I32229" i="4"/>
  <c r="N32229" i="4"/>
  <c r="I32230" i="4"/>
  <c r="N32230" i="4"/>
  <c r="I32231" i="4"/>
  <c r="N32231" i="4"/>
  <c r="I32232" i="4"/>
  <c r="N32232" i="4"/>
  <c r="I32233" i="4"/>
  <c r="N32233" i="4"/>
  <c r="I32234" i="4"/>
  <c r="N32234" i="4"/>
  <c r="I32235" i="4"/>
  <c r="N32235" i="4"/>
  <c r="I32236" i="4"/>
  <c r="N32236" i="4"/>
  <c r="I32237" i="4"/>
  <c r="N32237" i="4"/>
  <c r="I32238" i="4"/>
  <c r="N32238" i="4"/>
  <c r="I32239" i="4"/>
  <c r="N32239" i="4"/>
  <c r="I32240" i="4"/>
  <c r="N32240" i="4"/>
  <c r="I32241" i="4"/>
  <c r="N32241" i="4"/>
  <c r="I32242" i="4"/>
  <c r="N32242" i="4"/>
  <c r="I32243" i="4"/>
  <c r="N32243" i="4"/>
  <c r="I32244" i="4"/>
  <c r="N32244" i="4"/>
  <c r="I32245" i="4"/>
  <c r="N32245" i="4"/>
  <c r="I32246" i="4"/>
  <c r="N32246" i="4"/>
  <c r="I32247" i="4"/>
  <c r="N32247" i="4"/>
  <c r="I32248" i="4"/>
  <c r="N32248" i="4"/>
  <c r="I32249" i="4"/>
  <c r="N32249" i="4"/>
  <c r="I32250" i="4"/>
  <c r="N32250" i="4"/>
  <c r="I32251" i="4"/>
  <c r="N32251" i="4"/>
  <c r="I32252" i="4"/>
  <c r="N32252" i="4"/>
  <c r="I32253" i="4"/>
  <c r="N32253" i="4"/>
  <c r="I32254" i="4"/>
  <c r="N32254" i="4"/>
  <c r="I32255" i="4"/>
  <c r="N32255" i="4"/>
  <c r="I32256" i="4"/>
  <c r="N32256" i="4"/>
  <c r="I32257" i="4"/>
  <c r="N32257" i="4"/>
  <c r="I32258" i="4"/>
  <c r="N32258" i="4"/>
  <c r="I32259" i="4"/>
  <c r="N32259" i="4"/>
  <c r="I32260" i="4"/>
  <c r="N32260" i="4"/>
  <c r="I32261" i="4"/>
  <c r="N32261" i="4"/>
  <c r="I32262" i="4"/>
  <c r="N32262" i="4"/>
  <c r="I32263" i="4"/>
  <c r="N32263" i="4"/>
  <c r="I32264" i="4"/>
  <c r="N32264" i="4"/>
  <c r="I32265" i="4"/>
  <c r="N32265" i="4"/>
  <c r="I32266" i="4"/>
  <c r="N32266" i="4"/>
  <c r="I32267" i="4"/>
  <c r="N32267" i="4"/>
  <c r="I32268" i="4"/>
  <c r="N32268" i="4"/>
  <c r="I32269" i="4"/>
  <c r="N32269" i="4"/>
  <c r="I32270" i="4"/>
  <c r="N32270" i="4"/>
  <c r="I32271" i="4"/>
  <c r="N32271" i="4"/>
  <c r="I32272" i="4"/>
  <c r="N32272" i="4"/>
  <c r="I32273" i="4"/>
  <c r="N32273" i="4"/>
  <c r="I32274" i="4"/>
  <c r="N32274" i="4"/>
  <c r="I32275" i="4"/>
  <c r="N32275" i="4"/>
  <c r="I32276" i="4"/>
  <c r="N32276" i="4"/>
  <c r="I32277" i="4"/>
  <c r="N32277" i="4"/>
  <c r="I32278" i="4"/>
  <c r="N32278" i="4"/>
  <c r="I32279" i="4"/>
  <c r="N32279" i="4"/>
  <c r="I32280" i="4"/>
  <c r="N32280" i="4"/>
  <c r="I32281" i="4"/>
  <c r="N32281" i="4"/>
  <c r="I32282" i="4"/>
  <c r="N32282" i="4"/>
  <c r="I32283" i="4"/>
  <c r="N32283" i="4"/>
  <c r="I32284" i="4"/>
  <c r="N32284" i="4"/>
  <c r="I32285" i="4"/>
  <c r="N32285" i="4"/>
  <c r="I32286" i="4"/>
  <c r="N32286" i="4"/>
  <c r="I32287" i="4"/>
  <c r="N32287" i="4"/>
  <c r="I32288" i="4"/>
  <c r="N32288" i="4"/>
  <c r="I32289" i="4"/>
  <c r="N32289" i="4"/>
  <c r="I32290" i="4"/>
  <c r="N32290" i="4"/>
  <c r="I32291" i="4"/>
  <c r="N32291" i="4"/>
  <c r="I32292" i="4"/>
  <c r="N32292" i="4"/>
  <c r="I32293" i="4"/>
  <c r="N32293" i="4"/>
  <c r="I32294" i="4"/>
  <c r="N32294" i="4"/>
  <c r="I32295" i="4"/>
  <c r="N32295" i="4"/>
  <c r="I32296" i="4"/>
  <c r="N32296" i="4"/>
  <c r="I32297" i="4"/>
  <c r="N32297" i="4"/>
  <c r="I32298" i="4"/>
  <c r="N32298" i="4"/>
  <c r="I32299" i="4"/>
  <c r="N32299" i="4"/>
  <c r="I32300" i="4"/>
  <c r="N32300" i="4"/>
  <c r="I32301" i="4"/>
  <c r="N32301" i="4"/>
  <c r="I32302" i="4"/>
  <c r="N32302" i="4"/>
  <c r="I32303" i="4"/>
  <c r="N32303" i="4"/>
  <c r="I32304" i="4"/>
  <c r="N32304" i="4"/>
  <c r="I32305" i="4"/>
  <c r="N32305" i="4"/>
  <c r="I32306" i="4"/>
  <c r="N32306" i="4"/>
  <c r="I32307" i="4"/>
  <c r="N32307" i="4"/>
  <c r="I32308" i="4"/>
  <c r="N32308" i="4"/>
  <c r="I32309" i="4"/>
  <c r="N32309" i="4"/>
  <c r="I32310" i="4"/>
  <c r="N32310" i="4"/>
  <c r="I32311" i="4"/>
  <c r="N32311" i="4"/>
  <c r="I32312" i="4"/>
  <c r="N32312" i="4"/>
  <c r="I32313" i="4"/>
  <c r="N32313" i="4"/>
  <c r="I32314" i="4"/>
  <c r="N32314" i="4"/>
  <c r="I32315" i="4"/>
  <c r="N32315" i="4"/>
  <c r="I32316" i="4"/>
  <c r="N32316" i="4"/>
  <c r="I32317" i="4"/>
  <c r="N32317" i="4"/>
  <c r="I32318" i="4"/>
  <c r="N32318" i="4"/>
  <c r="I32319" i="4"/>
  <c r="N32319" i="4"/>
  <c r="I32320" i="4"/>
  <c r="N32320" i="4"/>
  <c r="I32321" i="4"/>
  <c r="N32321" i="4"/>
  <c r="I32322" i="4"/>
  <c r="N32322" i="4"/>
  <c r="I32323" i="4"/>
  <c r="N32323" i="4"/>
  <c r="I32324" i="4"/>
  <c r="N32324" i="4"/>
  <c r="I32325" i="4"/>
  <c r="N32325" i="4"/>
  <c r="I32326" i="4"/>
  <c r="N32326" i="4"/>
  <c r="I32327" i="4"/>
  <c r="N32327" i="4"/>
  <c r="I32328" i="4"/>
  <c r="N32328" i="4"/>
  <c r="I32329" i="4"/>
  <c r="N32329" i="4"/>
  <c r="I32330" i="4"/>
  <c r="N32330" i="4"/>
  <c r="I32331" i="4"/>
  <c r="N32331" i="4"/>
  <c r="I32332" i="4"/>
  <c r="N32332" i="4"/>
  <c r="I32333" i="4"/>
  <c r="N32333" i="4"/>
  <c r="I32334" i="4"/>
  <c r="N32334" i="4"/>
  <c r="I32335" i="4"/>
  <c r="N32335" i="4"/>
  <c r="I32336" i="4"/>
  <c r="N32336" i="4"/>
  <c r="I32337" i="4"/>
  <c r="N32337" i="4"/>
  <c r="I32338" i="4"/>
  <c r="N32338" i="4"/>
  <c r="I32339" i="4"/>
  <c r="N32339" i="4"/>
  <c r="I32340" i="4"/>
  <c r="N32340" i="4"/>
  <c r="I32341" i="4"/>
  <c r="N32341" i="4"/>
  <c r="I32342" i="4"/>
  <c r="N32342" i="4"/>
  <c r="I32343" i="4"/>
  <c r="N32343" i="4"/>
  <c r="I32344" i="4"/>
  <c r="N32344" i="4"/>
  <c r="I32345" i="4"/>
  <c r="N32345" i="4"/>
  <c r="I32346" i="4"/>
  <c r="N32346" i="4"/>
  <c r="I32347" i="4"/>
  <c r="N32347" i="4"/>
  <c r="I32348" i="4"/>
  <c r="N32348" i="4"/>
  <c r="I32349" i="4"/>
  <c r="N32349" i="4"/>
  <c r="I32350" i="4"/>
  <c r="N32350" i="4"/>
  <c r="I32351" i="4"/>
  <c r="N32351" i="4"/>
  <c r="I32352" i="4"/>
  <c r="N32352" i="4"/>
  <c r="I32353" i="4"/>
  <c r="N32353" i="4"/>
  <c r="I32354" i="4"/>
  <c r="N32354" i="4"/>
  <c r="I32355" i="4"/>
  <c r="N32355" i="4"/>
  <c r="I32356" i="4"/>
  <c r="N32356" i="4"/>
  <c r="I32357" i="4"/>
  <c r="N32357" i="4"/>
  <c r="I32358" i="4"/>
  <c r="N32358" i="4"/>
  <c r="I32359" i="4"/>
  <c r="N32359" i="4"/>
  <c r="I32360" i="4"/>
  <c r="N32360" i="4"/>
  <c r="I32361" i="4"/>
  <c r="N32361" i="4"/>
  <c r="I32362" i="4"/>
  <c r="N32362" i="4"/>
  <c r="I32363" i="4"/>
  <c r="N32363" i="4"/>
  <c r="I32364" i="4"/>
  <c r="N32364" i="4"/>
  <c r="I32365" i="4"/>
  <c r="N32365" i="4"/>
  <c r="I32366" i="4"/>
  <c r="N32366" i="4"/>
  <c r="I32367" i="4"/>
  <c r="N32367" i="4"/>
  <c r="I32368" i="4"/>
  <c r="N32368" i="4"/>
  <c r="I32369" i="4"/>
  <c r="N32369" i="4"/>
  <c r="I32370" i="4"/>
  <c r="N32370" i="4"/>
  <c r="I32371" i="4"/>
  <c r="N32371" i="4"/>
  <c r="I32372" i="4"/>
  <c r="N32372" i="4"/>
  <c r="I32373" i="4"/>
  <c r="N32373" i="4"/>
  <c r="I32374" i="4"/>
  <c r="N32374" i="4"/>
  <c r="I32375" i="4"/>
  <c r="N32375" i="4"/>
  <c r="I32376" i="4"/>
  <c r="N32376" i="4"/>
  <c r="I32377" i="4"/>
  <c r="N32377" i="4"/>
  <c r="I32378" i="4"/>
  <c r="N32378" i="4"/>
  <c r="I32379" i="4"/>
  <c r="N32379" i="4"/>
  <c r="I32380" i="4"/>
  <c r="N32380" i="4"/>
  <c r="I32381" i="4"/>
  <c r="N32381" i="4"/>
  <c r="I32382" i="4"/>
  <c r="N32382" i="4"/>
  <c r="I32383" i="4"/>
  <c r="N32383" i="4"/>
  <c r="I32384" i="4"/>
  <c r="N32384" i="4"/>
  <c r="I32385" i="4"/>
  <c r="N32385" i="4"/>
  <c r="I32386" i="4"/>
  <c r="N32386" i="4"/>
  <c r="I32387" i="4"/>
  <c r="N32387" i="4"/>
  <c r="I32388" i="4"/>
  <c r="N32388" i="4"/>
  <c r="I32389" i="4"/>
  <c r="N32389" i="4"/>
  <c r="I32390" i="4"/>
  <c r="N32390" i="4"/>
  <c r="I32391" i="4"/>
  <c r="N32391" i="4"/>
  <c r="I32392" i="4"/>
  <c r="N32392" i="4"/>
  <c r="I32393" i="4"/>
  <c r="N32393" i="4"/>
  <c r="I32394" i="4"/>
  <c r="N32394" i="4"/>
  <c r="I32395" i="4"/>
  <c r="N32395" i="4"/>
  <c r="I32396" i="4"/>
  <c r="N32396" i="4"/>
  <c r="I32397" i="4"/>
  <c r="N32397" i="4"/>
  <c r="I32398" i="4"/>
  <c r="N32398" i="4"/>
  <c r="I32399" i="4"/>
  <c r="N32399" i="4"/>
  <c r="I32400" i="4"/>
  <c r="N32400" i="4"/>
  <c r="I32401" i="4"/>
  <c r="N32401" i="4"/>
  <c r="I32402" i="4"/>
  <c r="N32402" i="4"/>
  <c r="I32403" i="4"/>
  <c r="N32403" i="4"/>
  <c r="I32404" i="4"/>
  <c r="N32404" i="4"/>
  <c r="I32405" i="4"/>
  <c r="N32405" i="4"/>
  <c r="I32406" i="4"/>
  <c r="N32406" i="4"/>
  <c r="I32407" i="4"/>
  <c r="N32407" i="4"/>
  <c r="I32408" i="4"/>
  <c r="N32408" i="4"/>
  <c r="I32409" i="4"/>
  <c r="N32409" i="4"/>
  <c r="I32410" i="4"/>
  <c r="N32410" i="4"/>
  <c r="I32411" i="4"/>
  <c r="N32411" i="4"/>
  <c r="I32412" i="4"/>
  <c r="N32412" i="4"/>
  <c r="I32413" i="4"/>
  <c r="N32413" i="4"/>
  <c r="I32414" i="4"/>
  <c r="N32414" i="4"/>
  <c r="I32415" i="4"/>
  <c r="N32415" i="4"/>
  <c r="I32416" i="4"/>
  <c r="N32416" i="4"/>
  <c r="I32417" i="4"/>
  <c r="N32417" i="4"/>
  <c r="I32418" i="4"/>
  <c r="N32418" i="4"/>
  <c r="I32419" i="4"/>
  <c r="N32419" i="4"/>
  <c r="I32420" i="4"/>
  <c r="N32420" i="4"/>
  <c r="I32421" i="4"/>
  <c r="N32421" i="4"/>
  <c r="I32422" i="4"/>
  <c r="N32422" i="4"/>
  <c r="I32423" i="4"/>
  <c r="N32423" i="4"/>
  <c r="I32424" i="4"/>
  <c r="N32424" i="4"/>
  <c r="I32425" i="4"/>
  <c r="N32425" i="4"/>
  <c r="I32426" i="4"/>
  <c r="N32426" i="4"/>
  <c r="I32427" i="4"/>
  <c r="N32427" i="4"/>
  <c r="I32428" i="4"/>
  <c r="N32428" i="4"/>
  <c r="I32429" i="4"/>
  <c r="N32429" i="4"/>
  <c r="I32430" i="4"/>
  <c r="N32430" i="4"/>
  <c r="I32431" i="4"/>
  <c r="N32431" i="4"/>
  <c r="I32432" i="4"/>
  <c r="N32432" i="4"/>
  <c r="I32433" i="4"/>
  <c r="N32433" i="4"/>
  <c r="I32434" i="4"/>
  <c r="N32434" i="4"/>
  <c r="I32435" i="4"/>
  <c r="N32435" i="4"/>
  <c r="I32436" i="4"/>
  <c r="N32436" i="4"/>
  <c r="I32437" i="4"/>
  <c r="N32437" i="4"/>
  <c r="I32438" i="4"/>
  <c r="N32438" i="4"/>
  <c r="I32439" i="4"/>
  <c r="N32439" i="4"/>
  <c r="I32440" i="4"/>
  <c r="N32440" i="4"/>
  <c r="I32441" i="4"/>
  <c r="N32441" i="4"/>
  <c r="I32442" i="4"/>
  <c r="N32442" i="4"/>
  <c r="I32443" i="4"/>
  <c r="N32443" i="4"/>
  <c r="I32444" i="4"/>
  <c r="N32444" i="4"/>
  <c r="I32445" i="4"/>
  <c r="N32445" i="4"/>
  <c r="I32446" i="4"/>
  <c r="N32446" i="4"/>
  <c r="I32447" i="4"/>
  <c r="N32447" i="4"/>
  <c r="I32448" i="4"/>
  <c r="N32448" i="4"/>
  <c r="I32449" i="4"/>
  <c r="N32449" i="4"/>
  <c r="I32450" i="4"/>
  <c r="N32450" i="4"/>
  <c r="I32451" i="4"/>
  <c r="N32451" i="4"/>
  <c r="I32452" i="4"/>
  <c r="N32452" i="4"/>
  <c r="I32453" i="4"/>
  <c r="N32453" i="4"/>
  <c r="I32454" i="4"/>
  <c r="N32454" i="4"/>
  <c r="I32455" i="4"/>
  <c r="N32455" i="4"/>
  <c r="I32456" i="4"/>
  <c r="N32456" i="4"/>
  <c r="I32457" i="4"/>
  <c r="N32457" i="4"/>
  <c r="I32458" i="4"/>
  <c r="N32458" i="4"/>
  <c r="I32459" i="4"/>
  <c r="N32459" i="4"/>
  <c r="I32460" i="4"/>
  <c r="N32460" i="4"/>
  <c r="I32461" i="4"/>
  <c r="N32461" i="4"/>
  <c r="I32462" i="4"/>
  <c r="N32462" i="4"/>
  <c r="I32463" i="4"/>
  <c r="N32463" i="4"/>
  <c r="I32464" i="4"/>
  <c r="N32464" i="4"/>
  <c r="I32465" i="4"/>
  <c r="N32465" i="4"/>
  <c r="I32466" i="4"/>
  <c r="N32466" i="4"/>
  <c r="I32467" i="4"/>
  <c r="N32467" i="4"/>
  <c r="I32468" i="4"/>
  <c r="N32468" i="4"/>
  <c r="I32469" i="4"/>
  <c r="N32469" i="4"/>
  <c r="I32470" i="4"/>
  <c r="N32470" i="4"/>
  <c r="I32471" i="4"/>
  <c r="N32471" i="4"/>
  <c r="I32472" i="4"/>
  <c r="N32472" i="4"/>
  <c r="I32473" i="4"/>
  <c r="N32473" i="4"/>
  <c r="I32474" i="4"/>
  <c r="N32474" i="4"/>
  <c r="I32475" i="4"/>
  <c r="N32475" i="4"/>
  <c r="I32476" i="4"/>
  <c r="N32476" i="4"/>
  <c r="I32477" i="4"/>
  <c r="N32477" i="4"/>
  <c r="I32478" i="4"/>
  <c r="N32478" i="4"/>
  <c r="I32479" i="4"/>
  <c r="N32479" i="4"/>
  <c r="I32480" i="4"/>
  <c r="N32480" i="4"/>
  <c r="I32481" i="4"/>
  <c r="N32481" i="4"/>
  <c r="I32482" i="4"/>
  <c r="N32482" i="4"/>
  <c r="I32483" i="4"/>
  <c r="N32483" i="4"/>
  <c r="I32484" i="4"/>
  <c r="N32484" i="4"/>
  <c r="I32485" i="4"/>
  <c r="N32485" i="4"/>
  <c r="I32486" i="4"/>
  <c r="N32486" i="4"/>
  <c r="I32487" i="4"/>
  <c r="N32487" i="4"/>
  <c r="I32488" i="4"/>
  <c r="N32488" i="4"/>
  <c r="I32489" i="4"/>
  <c r="N32489" i="4"/>
  <c r="I32490" i="4"/>
  <c r="N32490" i="4"/>
  <c r="I32491" i="4"/>
  <c r="N32491" i="4"/>
  <c r="I32492" i="4"/>
  <c r="N32492" i="4"/>
  <c r="I32493" i="4"/>
  <c r="N32493" i="4"/>
  <c r="I32494" i="4"/>
  <c r="N32494" i="4"/>
  <c r="I32495" i="4"/>
  <c r="N32495" i="4"/>
  <c r="I32496" i="4"/>
  <c r="N32496" i="4"/>
  <c r="I32497" i="4"/>
  <c r="N32497" i="4"/>
  <c r="I32498" i="4"/>
  <c r="N32498" i="4"/>
  <c r="I32499" i="4"/>
  <c r="N32499" i="4"/>
  <c r="I32500" i="4"/>
  <c r="N32500" i="4"/>
  <c r="I32501" i="4"/>
  <c r="N32501" i="4"/>
  <c r="I32502" i="4"/>
  <c r="N32502" i="4"/>
  <c r="I32503" i="4"/>
  <c r="N32503" i="4"/>
  <c r="I32504" i="4"/>
  <c r="N32504" i="4"/>
  <c r="I32505" i="4"/>
  <c r="N32505" i="4"/>
  <c r="I32506" i="4"/>
  <c r="N32506" i="4"/>
  <c r="I32507" i="4"/>
  <c r="N32507" i="4"/>
  <c r="I32508" i="4"/>
  <c r="N32508" i="4"/>
  <c r="I32509" i="4"/>
  <c r="N32509" i="4"/>
  <c r="I32510" i="4"/>
  <c r="N32510" i="4"/>
  <c r="I32511" i="4"/>
  <c r="N32511" i="4"/>
  <c r="I32512" i="4"/>
  <c r="N32512" i="4"/>
  <c r="I32513" i="4"/>
  <c r="N32513" i="4"/>
  <c r="I32514" i="4"/>
  <c r="N32514" i="4"/>
  <c r="I32515" i="4"/>
  <c r="N32515" i="4"/>
  <c r="I32516" i="4"/>
  <c r="N32516" i="4"/>
  <c r="I32517" i="4"/>
  <c r="N32517" i="4"/>
  <c r="I32518" i="4"/>
  <c r="N32518" i="4"/>
  <c r="I32519" i="4"/>
  <c r="N32519" i="4"/>
  <c r="I32520" i="4"/>
  <c r="N32520" i="4"/>
  <c r="I32521" i="4"/>
  <c r="N32521" i="4"/>
  <c r="I32522" i="4"/>
  <c r="N32522" i="4"/>
  <c r="I32523" i="4"/>
  <c r="N32523" i="4"/>
  <c r="I32524" i="4"/>
  <c r="N32524" i="4"/>
  <c r="I32525" i="4"/>
  <c r="N32525" i="4"/>
  <c r="I32526" i="4"/>
  <c r="N32526" i="4"/>
  <c r="I32527" i="4"/>
  <c r="N32527" i="4"/>
  <c r="I32528" i="4"/>
  <c r="N32528" i="4"/>
  <c r="I32529" i="4"/>
  <c r="N32529" i="4"/>
  <c r="I32530" i="4"/>
  <c r="N32530" i="4"/>
  <c r="I32531" i="4"/>
  <c r="N32531" i="4"/>
  <c r="I32532" i="4"/>
  <c r="N32532" i="4"/>
  <c r="I32533" i="4"/>
  <c r="N32533" i="4"/>
  <c r="I32534" i="4"/>
  <c r="N32534" i="4"/>
  <c r="I32535" i="4"/>
  <c r="N32535" i="4"/>
  <c r="I32536" i="4"/>
  <c r="N32536" i="4"/>
  <c r="I32537" i="4"/>
  <c r="N32537" i="4"/>
  <c r="I32538" i="4"/>
  <c r="N32538" i="4"/>
  <c r="I32539" i="4"/>
  <c r="N32539" i="4"/>
  <c r="I32540" i="4"/>
  <c r="N32540" i="4"/>
  <c r="I32541" i="4"/>
  <c r="N32541" i="4"/>
  <c r="I32542" i="4"/>
  <c r="N32542" i="4"/>
  <c r="I32543" i="4"/>
  <c r="N32543" i="4"/>
  <c r="I32544" i="4"/>
  <c r="N32544" i="4"/>
  <c r="I32545" i="4"/>
  <c r="N32545" i="4"/>
  <c r="I32546" i="4"/>
  <c r="N32546" i="4"/>
  <c r="I32547" i="4"/>
  <c r="N32547" i="4"/>
  <c r="I32548" i="4"/>
  <c r="N32548" i="4"/>
  <c r="I32549" i="4"/>
  <c r="N32549" i="4"/>
  <c r="I32550" i="4"/>
  <c r="N32550" i="4"/>
  <c r="I32551" i="4"/>
  <c r="N32551" i="4"/>
  <c r="I32552" i="4"/>
  <c r="N32552" i="4"/>
  <c r="I32553" i="4"/>
  <c r="N32553" i="4"/>
  <c r="I32554" i="4"/>
  <c r="N32554" i="4"/>
  <c r="I32555" i="4"/>
  <c r="N32555" i="4"/>
  <c r="I32556" i="4"/>
  <c r="N32556" i="4"/>
  <c r="I32557" i="4"/>
  <c r="N32557" i="4"/>
  <c r="I32558" i="4"/>
  <c r="N32558" i="4"/>
  <c r="I32559" i="4"/>
  <c r="N32559" i="4"/>
  <c r="I32560" i="4"/>
  <c r="N32560" i="4"/>
  <c r="I32561" i="4"/>
  <c r="N32561" i="4"/>
  <c r="I32562" i="4"/>
  <c r="N32562" i="4"/>
  <c r="I32563" i="4"/>
  <c r="N32563" i="4"/>
  <c r="I32564" i="4"/>
  <c r="N32564" i="4"/>
  <c r="I32565" i="4"/>
  <c r="N32565" i="4"/>
  <c r="I32566" i="4"/>
  <c r="N32566" i="4"/>
  <c r="I32567" i="4"/>
  <c r="N32567" i="4"/>
  <c r="I32568" i="4"/>
  <c r="N32568" i="4"/>
  <c r="I32569" i="4"/>
  <c r="N32569" i="4"/>
  <c r="I32570" i="4"/>
  <c r="N32570" i="4"/>
  <c r="I32571" i="4"/>
  <c r="N32571" i="4"/>
  <c r="I32572" i="4"/>
  <c r="N32572" i="4"/>
  <c r="I32573" i="4"/>
  <c r="N32573" i="4"/>
  <c r="I32574" i="4"/>
  <c r="N32574" i="4"/>
  <c r="I32575" i="4"/>
  <c r="N32575" i="4"/>
  <c r="I32576" i="4"/>
  <c r="N32576" i="4"/>
  <c r="I32577" i="4"/>
  <c r="N32577" i="4"/>
  <c r="I32578" i="4"/>
  <c r="N32578" i="4"/>
  <c r="I32579" i="4"/>
  <c r="N32579" i="4"/>
  <c r="I32580" i="4"/>
  <c r="N32580" i="4"/>
  <c r="I32581" i="4"/>
  <c r="N32581" i="4"/>
  <c r="I32582" i="4"/>
  <c r="N32582" i="4"/>
  <c r="I32583" i="4"/>
  <c r="N32583" i="4"/>
  <c r="I32584" i="4"/>
  <c r="N32584" i="4"/>
  <c r="I32585" i="4"/>
  <c r="N32585" i="4"/>
  <c r="I32586" i="4"/>
  <c r="N32586" i="4"/>
  <c r="I32587" i="4"/>
  <c r="N32587" i="4"/>
  <c r="I32588" i="4"/>
  <c r="N32588" i="4"/>
  <c r="I32589" i="4"/>
  <c r="N32589" i="4"/>
  <c r="I32590" i="4"/>
  <c r="N32590" i="4"/>
  <c r="I32591" i="4"/>
  <c r="N32591" i="4"/>
  <c r="I32592" i="4"/>
  <c r="N32592" i="4"/>
  <c r="I32593" i="4"/>
  <c r="N32593" i="4"/>
  <c r="I32594" i="4"/>
  <c r="N32594" i="4"/>
  <c r="I32595" i="4"/>
  <c r="N32595" i="4"/>
  <c r="I32596" i="4"/>
  <c r="N32596" i="4"/>
  <c r="I32597" i="4"/>
  <c r="N32597" i="4"/>
  <c r="I32598" i="4"/>
  <c r="N32598" i="4"/>
  <c r="I32599" i="4"/>
  <c r="N32599" i="4"/>
  <c r="I32600" i="4"/>
  <c r="N32600" i="4"/>
  <c r="I32601" i="4"/>
  <c r="N32601" i="4"/>
  <c r="I32602" i="4"/>
  <c r="N32602" i="4"/>
  <c r="I32603" i="4"/>
  <c r="N32603" i="4"/>
  <c r="I32604" i="4"/>
  <c r="N32604" i="4"/>
  <c r="I32605" i="4"/>
  <c r="N32605" i="4"/>
  <c r="I32606" i="4"/>
  <c r="N32606" i="4"/>
  <c r="I32607" i="4"/>
  <c r="N32607" i="4"/>
  <c r="I32608" i="4"/>
  <c r="N32608" i="4"/>
  <c r="I32609" i="4"/>
  <c r="N32609" i="4"/>
  <c r="I32610" i="4"/>
  <c r="N32610" i="4"/>
  <c r="I32611" i="4"/>
  <c r="N32611" i="4"/>
  <c r="I32612" i="4"/>
  <c r="N32612" i="4"/>
  <c r="I32613" i="4"/>
  <c r="N32613" i="4"/>
  <c r="I32614" i="4"/>
  <c r="N32614" i="4"/>
  <c r="I32615" i="4"/>
  <c r="N32615" i="4"/>
  <c r="I32616" i="4"/>
  <c r="N32616" i="4"/>
  <c r="I32617" i="4"/>
  <c r="N32617" i="4"/>
  <c r="I32618" i="4"/>
  <c r="N32618" i="4"/>
  <c r="I32619" i="4"/>
  <c r="N32619" i="4"/>
  <c r="I32620" i="4"/>
  <c r="N32620" i="4"/>
  <c r="I32621" i="4"/>
  <c r="N32621" i="4"/>
  <c r="I32622" i="4"/>
  <c r="N32622" i="4"/>
  <c r="I32623" i="4"/>
  <c r="N32623" i="4"/>
  <c r="I32624" i="4"/>
  <c r="N32624" i="4"/>
  <c r="I32625" i="4"/>
  <c r="N32625" i="4"/>
  <c r="I32626" i="4"/>
  <c r="N32626" i="4"/>
  <c r="I32627" i="4"/>
  <c r="N32627" i="4"/>
  <c r="I32628" i="4"/>
  <c r="N32628" i="4"/>
  <c r="I32629" i="4"/>
  <c r="N32629" i="4"/>
  <c r="I32630" i="4"/>
  <c r="N32630" i="4"/>
  <c r="I32631" i="4"/>
  <c r="N32631" i="4"/>
  <c r="I32632" i="4"/>
  <c r="N32632" i="4"/>
  <c r="I32633" i="4"/>
  <c r="N32633" i="4"/>
  <c r="I32634" i="4"/>
  <c r="N32634" i="4"/>
  <c r="I32635" i="4"/>
  <c r="N32635" i="4"/>
  <c r="I32636" i="4"/>
  <c r="N32636" i="4"/>
  <c r="I32637" i="4"/>
  <c r="N32637" i="4"/>
  <c r="I32638" i="4"/>
  <c r="N32638" i="4"/>
  <c r="I32639" i="4"/>
  <c r="N32639" i="4"/>
  <c r="I32640" i="4"/>
  <c r="N32640" i="4"/>
  <c r="I32641" i="4"/>
  <c r="N32641" i="4"/>
  <c r="I32642" i="4"/>
  <c r="N32642" i="4"/>
  <c r="I32643" i="4"/>
  <c r="N32643" i="4"/>
  <c r="I32644" i="4"/>
  <c r="N32644" i="4"/>
  <c r="I32645" i="4"/>
  <c r="N32645" i="4"/>
  <c r="I32646" i="4"/>
  <c r="N32646" i="4"/>
  <c r="I32647" i="4"/>
  <c r="N32647" i="4"/>
  <c r="I32648" i="4"/>
  <c r="N32648" i="4"/>
  <c r="I32649" i="4"/>
  <c r="N32649" i="4"/>
  <c r="I32650" i="4"/>
  <c r="N32650" i="4"/>
  <c r="I32651" i="4"/>
  <c r="N32651" i="4"/>
  <c r="I32652" i="4"/>
  <c r="N32652" i="4"/>
  <c r="I32653" i="4"/>
  <c r="N32653" i="4"/>
  <c r="I32654" i="4"/>
  <c r="N32654" i="4"/>
  <c r="I32655" i="4"/>
  <c r="N32655" i="4"/>
  <c r="I32656" i="4"/>
  <c r="N32656" i="4"/>
  <c r="I32657" i="4"/>
  <c r="N32657" i="4"/>
  <c r="I32658" i="4"/>
  <c r="N32658" i="4"/>
  <c r="I32659" i="4"/>
  <c r="N32659" i="4"/>
  <c r="I32660" i="4"/>
  <c r="N32660" i="4"/>
  <c r="I32661" i="4"/>
  <c r="N32661" i="4"/>
  <c r="I32662" i="4"/>
  <c r="N32662" i="4"/>
  <c r="I32663" i="4"/>
  <c r="N32663" i="4"/>
  <c r="I32664" i="4"/>
  <c r="N32664" i="4"/>
  <c r="I32665" i="4"/>
  <c r="N32665" i="4"/>
  <c r="I32666" i="4"/>
  <c r="N32666" i="4"/>
  <c r="I32667" i="4"/>
  <c r="N32667" i="4"/>
  <c r="I32668" i="4"/>
  <c r="N32668" i="4"/>
  <c r="I32669" i="4"/>
  <c r="N32669" i="4"/>
  <c r="I32670" i="4"/>
  <c r="N32670" i="4"/>
  <c r="I32671" i="4"/>
  <c r="N32671" i="4"/>
  <c r="I32672" i="4"/>
  <c r="N32672" i="4"/>
  <c r="I32673" i="4"/>
  <c r="N32673" i="4"/>
  <c r="I32674" i="4"/>
  <c r="N32674" i="4"/>
  <c r="I32675" i="4"/>
  <c r="N32675" i="4"/>
  <c r="I32676" i="4"/>
  <c r="N32676" i="4"/>
  <c r="I32677" i="4"/>
  <c r="N32677" i="4"/>
  <c r="I32678" i="4"/>
  <c r="N32678" i="4"/>
  <c r="I32679" i="4"/>
  <c r="N32679" i="4"/>
  <c r="I32680" i="4"/>
  <c r="N32680" i="4"/>
  <c r="I32681" i="4"/>
  <c r="N32681" i="4"/>
  <c r="I32682" i="4"/>
  <c r="N32682" i="4"/>
  <c r="I32683" i="4"/>
  <c r="N32683" i="4"/>
  <c r="I32684" i="4"/>
  <c r="N32684" i="4"/>
  <c r="I32685" i="4"/>
  <c r="N32685" i="4"/>
  <c r="I32686" i="4"/>
  <c r="N32686" i="4"/>
  <c r="I32687" i="4"/>
  <c r="N32687" i="4"/>
  <c r="I32688" i="4"/>
  <c r="N32688" i="4"/>
  <c r="I32689" i="4"/>
  <c r="N32689" i="4"/>
  <c r="I32690" i="4"/>
  <c r="N32690" i="4"/>
  <c r="I32691" i="4"/>
  <c r="N32691" i="4"/>
  <c r="I32692" i="4"/>
  <c r="N32692" i="4"/>
  <c r="I32693" i="4"/>
  <c r="N32693" i="4"/>
  <c r="I32694" i="4"/>
  <c r="N32694" i="4"/>
  <c r="I32695" i="4"/>
  <c r="N32695" i="4"/>
  <c r="I32696" i="4"/>
  <c r="N32696" i="4"/>
  <c r="I32697" i="4"/>
  <c r="N32697" i="4"/>
  <c r="I32698" i="4"/>
  <c r="N32698" i="4"/>
  <c r="I32699" i="4"/>
  <c r="N32699" i="4"/>
  <c r="I32700" i="4"/>
  <c r="N32700" i="4"/>
  <c r="I32701" i="4"/>
  <c r="N32701" i="4"/>
  <c r="I32702" i="4"/>
  <c r="N32702" i="4"/>
  <c r="I32703" i="4"/>
  <c r="N32703" i="4"/>
  <c r="I32704" i="4"/>
  <c r="N32704" i="4"/>
  <c r="I32705" i="4"/>
  <c r="N32705" i="4"/>
  <c r="I32706" i="4"/>
  <c r="N32706" i="4"/>
  <c r="I32707" i="4"/>
  <c r="N32707" i="4"/>
  <c r="I32708" i="4"/>
  <c r="N32708" i="4"/>
  <c r="I32709" i="4"/>
  <c r="N32709" i="4"/>
  <c r="I32710" i="4"/>
  <c r="N32710" i="4"/>
  <c r="I32711" i="4"/>
  <c r="N32711" i="4"/>
  <c r="I32712" i="4"/>
  <c r="N32712" i="4"/>
  <c r="I32713" i="4"/>
  <c r="N32713" i="4"/>
  <c r="I32714" i="4"/>
  <c r="N32714" i="4"/>
  <c r="I32715" i="4"/>
  <c r="N32715" i="4"/>
  <c r="I32716" i="4"/>
  <c r="N32716" i="4"/>
  <c r="I32717" i="4"/>
  <c r="N32717" i="4"/>
  <c r="I32718" i="4"/>
  <c r="N32718" i="4"/>
  <c r="I32719" i="4"/>
  <c r="N32719" i="4"/>
  <c r="I32720" i="4"/>
  <c r="N32720" i="4"/>
  <c r="I32721" i="4"/>
  <c r="N32721" i="4"/>
  <c r="I32722" i="4"/>
  <c r="N32722" i="4"/>
  <c r="I32723" i="4"/>
  <c r="N32723" i="4"/>
  <c r="I32724" i="4"/>
  <c r="N32724" i="4"/>
  <c r="I32725" i="4"/>
  <c r="N32725" i="4"/>
  <c r="I32726" i="4"/>
  <c r="N32726" i="4"/>
  <c r="I32727" i="4"/>
  <c r="N32727" i="4"/>
  <c r="I32728" i="4"/>
  <c r="N32728" i="4"/>
  <c r="I32729" i="4"/>
  <c r="N32729" i="4"/>
  <c r="I32730" i="4"/>
  <c r="N32730" i="4"/>
  <c r="I32731" i="4"/>
  <c r="N32731" i="4"/>
  <c r="I32732" i="4"/>
  <c r="N32732" i="4"/>
  <c r="I32733" i="4"/>
  <c r="N32733" i="4"/>
  <c r="I32734" i="4"/>
  <c r="N32734" i="4"/>
  <c r="I32735" i="4"/>
  <c r="N32735" i="4"/>
  <c r="I32736" i="4"/>
  <c r="N32736" i="4"/>
  <c r="I32737" i="4"/>
  <c r="N32737" i="4"/>
  <c r="I32738" i="4"/>
  <c r="N32738" i="4"/>
  <c r="I32739" i="4"/>
  <c r="N32739" i="4"/>
  <c r="I32740" i="4"/>
  <c r="N32740" i="4"/>
  <c r="I32741" i="4"/>
  <c r="N32741" i="4"/>
  <c r="I32742" i="4"/>
  <c r="N32742" i="4"/>
  <c r="I32743" i="4"/>
  <c r="N32743" i="4"/>
  <c r="I32744" i="4"/>
  <c r="N32744" i="4"/>
  <c r="I32745" i="4"/>
  <c r="N32745" i="4"/>
  <c r="I32746" i="4"/>
  <c r="N32746" i="4"/>
  <c r="I32747" i="4"/>
  <c r="N32747" i="4"/>
  <c r="I32748" i="4"/>
  <c r="N32748" i="4"/>
  <c r="I32749" i="4"/>
  <c r="N32749" i="4"/>
  <c r="I32750" i="4"/>
  <c r="N32750" i="4"/>
  <c r="I32751" i="4"/>
  <c r="N32751" i="4"/>
  <c r="I32752" i="4"/>
  <c r="N32752" i="4"/>
  <c r="I32753" i="4"/>
  <c r="N32753" i="4"/>
  <c r="I32754" i="4"/>
  <c r="N32754" i="4"/>
  <c r="I32755" i="4"/>
  <c r="N32755" i="4"/>
  <c r="I32756" i="4"/>
  <c r="N32756" i="4"/>
  <c r="I32757" i="4"/>
  <c r="N32757" i="4"/>
  <c r="I32758" i="4"/>
  <c r="N32758" i="4"/>
  <c r="I32759" i="4"/>
  <c r="N32759" i="4"/>
  <c r="I32760" i="4"/>
  <c r="N32760" i="4"/>
  <c r="I32761" i="4"/>
  <c r="N32761" i="4"/>
  <c r="I32762" i="4"/>
  <c r="N32762" i="4"/>
  <c r="I32763" i="4"/>
  <c r="N32763" i="4"/>
  <c r="I32764" i="4"/>
  <c r="N32764" i="4"/>
  <c r="I32765" i="4"/>
  <c r="N32765" i="4"/>
  <c r="I32766" i="4"/>
  <c r="N32766" i="4"/>
  <c r="I32767" i="4"/>
  <c r="N32767" i="4"/>
  <c r="I32768" i="4"/>
  <c r="N32768" i="4"/>
  <c r="I32769" i="4"/>
  <c r="N32769" i="4"/>
  <c r="I32770" i="4"/>
  <c r="N32770" i="4"/>
  <c r="I32771" i="4"/>
  <c r="N32771" i="4"/>
  <c r="I32772" i="4"/>
  <c r="N32772" i="4"/>
  <c r="I32773" i="4"/>
  <c r="N32773" i="4"/>
  <c r="I32774" i="4"/>
  <c r="N32774" i="4"/>
  <c r="I32775" i="4"/>
  <c r="N32775" i="4"/>
  <c r="I32776" i="4"/>
  <c r="N32776" i="4"/>
  <c r="I32777" i="4"/>
  <c r="N32777" i="4"/>
  <c r="I32778" i="4"/>
  <c r="N32778" i="4"/>
  <c r="I32779" i="4"/>
  <c r="N32779" i="4"/>
  <c r="I32780" i="4"/>
  <c r="N32780" i="4"/>
  <c r="I32781" i="4"/>
  <c r="N32781" i="4"/>
  <c r="I32782" i="4"/>
  <c r="N32782" i="4"/>
  <c r="I32783" i="4"/>
  <c r="N32783" i="4"/>
  <c r="I32784" i="4"/>
  <c r="N32784" i="4"/>
  <c r="I32785" i="4"/>
  <c r="N32785" i="4"/>
  <c r="I32786" i="4"/>
  <c r="N32786" i="4"/>
  <c r="I32787" i="4"/>
  <c r="N32787" i="4"/>
  <c r="I32788" i="4"/>
  <c r="N32788" i="4"/>
  <c r="I32789" i="4"/>
  <c r="N32789" i="4"/>
  <c r="I32790" i="4"/>
  <c r="N32790" i="4"/>
  <c r="I32791" i="4"/>
  <c r="N32791" i="4"/>
  <c r="I32792" i="4"/>
  <c r="N32792" i="4"/>
  <c r="I32793" i="4"/>
  <c r="N32793" i="4"/>
  <c r="I32794" i="4"/>
  <c r="N32794" i="4"/>
  <c r="I32795" i="4"/>
  <c r="N32795" i="4"/>
  <c r="I32796" i="4"/>
  <c r="N32796" i="4"/>
  <c r="I32797" i="4"/>
  <c r="N32797" i="4"/>
  <c r="I32798" i="4"/>
  <c r="N32798" i="4"/>
  <c r="I32799" i="4"/>
  <c r="N32799" i="4"/>
  <c r="I32800" i="4"/>
  <c r="N32800" i="4"/>
  <c r="I32801" i="4"/>
  <c r="N32801" i="4"/>
  <c r="I32802" i="4"/>
  <c r="N32802" i="4"/>
  <c r="I32803" i="4"/>
  <c r="N32803" i="4"/>
  <c r="I32804" i="4"/>
  <c r="N32804" i="4"/>
  <c r="I32805" i="4"/>
  <c r="N32805" i="4"/>
  <c r="I32806" i="4"/>
  <c r="N32806" i="4"/>
  <c r="I32807" i="4"/>
  <c r="N32807" i="4"/>
  <c r="I32808" i="4"/>
  <c r="N32808" i="4"/>
  <c r="I32809" i="4"/>
  <c r="N32809" i="4"/>
  <c r="I32810" i="4"/>
  <c r="N32810" i="4"/>
  <c r="I32811" i="4"/>
  <c r="N32811" i="4"/>
  <c r="I32812" i="4"/>
  <c r="N32812" i="4"/>
  <c r="I32813" i="4"/>
  <c r="N32813" i="4"/>
  <c r="I32814" i="4"/>
  <c r="N32814" i="4"/>
  <c r="I32815" i="4"/>
  <c r="N32815" i="4"/>
  <c r="I32816" i="4"/>
  <c r="N32816" i="4"/>
  <c r="I32817" i="4"/>
  <c r="N32817" i="4"/>
  <c r="I32818" i="4"/>
  <c r="N32818" i="4"/>
  <c r="I32819" i="4"/>
  <c r="N32819" i="4"/>
  <c r="I32820" i="4"/>
  <c r="N32820" i="4"/>
  <c r="I32821" i="4"/>
  <c r="N32821" i="4"/>
  <c r="I32822" i="4"/>
  <c r="N32822" i="4"/>
  <c r="I32823" i="4"/>
  <c r="N32823" i="4"/>
  <c r="I32824" i="4"/>
  <c r="N32824" i="4"/>
  <c r="I32825" i="4"/>
  <c r="N32825" i="4"/>
  <c r="I32826" i="4"/>
  <c r="N32826" i="4"/>
  <c r="I32827" i="4"/>
  <c r="N32827" i="4"/>
  <c r="I32828" i="4"/>
  <c r="N32828" i="4"/>
  <c r="I32829" i="4"/>
  <c r="N32829" i="4"/>
  <c r="I32830" i="4"/>
  <c r="N32830" i="4"/>
  <c r="I32831" i="4"/>
  <c r="N32831" i="4"/>
  <c r="I32832" i="4"/>
  <c r="N32832" i="4"/>
  <c r="I32833" i="4"/>
  <c r="N32833" i="4"/>
  <c r="I32834" i="4"/>
  <c r="N32834" i="4"/>
  <c r="I32835" i="4"/>
  <c r="N32835" i="4"/>
  <c r="I32836" i="4"/>
  <c r="N32836" i="4"/>
  <c r="I32837" i="4"/>
  <c r="N32837" i="4"/>
  <c r="I32838" i="4"/>
  <c r="N32838" i="4"/>
  <c r="I32839" i="4"/>
  <c r="N32839" i="4"/>
  <c r="I32840" i="4"/>
  <c r="N32840" i="4"/>
  <c r="I32841" i="4"/>
  <c r="N32841" i="4"/>
  <c r="I32842" i="4"/>
  <c r="N32842" i="4"/>
  <c r="I32843" i="4"/>
  <c r="N32843" i="4"/>
  <c r="I32844" i="4"/>
  <c r="N32844" i="4"/>
  <c r="I32845" i="4"/>
  <c r="N32845" i="4"/>
  <c r="I32846" i="4"/>
  <c r="N32846" i="4"/>
  <c r="I32847" i="4"/>
  <c r="N32847" i="4"/>
  <c r="I32848" i="4"/>
  <c r="N32848" i="4"/>
  <c r="I32849" i="4"/>
  <c r="N32849" i="4"/>
  <c r="I32850" i="4"/>
  <c r="N32850" i="4"/>
  <c r="I32851" i="4"/>
  <c r="N32851" i="4"/>
  <c r="I32852" i="4"/>
  <c r="N32852" i="4"/>
  <c r="I32853" i="4"/>
  <c r="N32853" i="4"/>
  <c r="I32854" i="4"/>
  <c r="N32854" i="4"/>
  <c r="I32855" i="4"/>
  <c r="N32855" i="4"/>
  <c r="I32856" i="4"/>
  <c r="N32856" i="4"/>
  <c r="I32857" i="4"/>
  <c r="N32857" i="4"/>
  <c r="I32858" i="4"/>
  <c r="N32858" i="4"/>
  <c r="I32859" i="4"/>
  <c r="N32859" i="4"/>
  <c r="I32860" i="4"/>
  <c r="N32860" i="4"/>
  <c r="I32861" i="4"/>
  <c r="N32861" i="4"/>
  <c r="I32862" i="4"/>
  <c r="N32862" i="4"/>
  <c r="I32863" i="4"/>
  <c r="N32863" i="4"/>
  <c r="I32864" i="4"/>
  <c r="N32864" i="4"/>
  <c r="I32865" i="4"/>
  <c r="N32865" i="4"/>
  <c r="I32866" i="4"/>
  <c r="N32866" i="4"/>
  <c r="I32867" i="4"/>
  <c r="N32867" i="4"/>
  <c r="I32868" i="4"/>
  <c r="N32868" i="4"/>
  <c r="I32869" i="4"/>
  <c r="N32869" i="4"/>
  <c r="I32870" i="4"/>
  <c r="N32870" i="4"/>
  <c r="I32871" i="4"/>
  <c r="N32871" i="4"/>
  <c r="I32872" i="4"/>
  <c r="N32872" i="4"/>
  <c r="I32873" i="4"/>
  <c r="N32873" i="4"/>
  <c r="I32874" i="4"/>
  <c r="N32874" i="4"/>
  <c r="I32875" i="4"/>
  <c r="N32875" i="4"/>
  <c r="I32876" i="4"/>
  <c r="N32876" i="4"/>
  <c r="I32877" i="4"/>
  <c r="N32877" i="4"/>
  <c r="I32878" i="4"/>
  <c r="N32878" i="4"/>
  <c r="I32879" i="4"/>
  <c r="N32879" i="4"/>
  <c r="I32880" i="4"/>
  <c r="N32880" i="4"/>
  <c r="I32881" i="4"/>
  <c r="N32881" i="4"/>
  <c r="I32882" i="4"/>
  <c r="N32882" i="4"/>
  <c r="I32883" i="4"/>
  <c r="N32883" i="4"/>
  <c r="I32884" i="4"/>
  <c r="N32884" i="4"/>
  <c r="I32885" i="4"/>
  <c r="N32885" i="4"/>
  <c r="I32886" i="4"/>
  <c r="N32886" i="4"/>
  <c r="I32887" i="4"/>
  <c r="N32887" i="4"/>
  <c r="I32888" i="4"/>
  <c r="N32888" i="4"/>
  <c r="I32889" i="4"/>
  <c r="N32889" i="4"/>
  <c r="I32890" i="4"/>
  <c r="N32890" i="4"/>
  <c r="I32891" i="4"/>
  <c r="N32891" i="4"/>
  <c r="I32892" i="4"/>
  <c r="N32892" i="4"/>
  <c r="I32893" i="4"/>
  <c r="N32893" i="4"/>
  <c r="I32894" i="4"/>
  <c r="N32894" i="4"/>
  <c r="I32895" i="4"/>
  <c r="N32895" i="4"/>
  <c r="I32896" i="4"/>
  <c r="N32896" i="4"/>
  <c r="I32897" i="4"/>
  <c r="N32897" i="4"/>
  <c r="I32898" i="4"/>
  <c r="N32898" i="4"/>
  <c r="I32899" i="4"/>
  <c r="N32899" i="4"/>
  <c r="I32900" i="4"/>
  <c r="N32900" i="4"/>
  <c r="I32901" i="4"/>
  <c r="N32901" i="4"/>
  <c r="I32902" i="4"/>
  <c r="N32902" i="4"/>
  <c r="I32903" i="4"/>
  <c r="N32903" i="4"/>
  <c r="I32904" i="4"/>
  <c r="N32904" i="4"/>
  <c r="I32905" i="4"/>
  <c r="N32905" i="4"/>
  <c r="I32906" i="4"/>
  <c r="N32906" i="4"/>
  <c r="I32907" i="4"/>
  <c r="N32907" i="4"/>
  <c r="I32908" i="4"/>
  <c r="N32908" i="4"/>
  <c r="I32909" i="4"/>
  <c r="N32909" i="4"/>
  <c r="I32910" i="4"/>
  <c r="N32910" i="4"/>
  <c r="I32911" i="4"/>
  <c r="N32911" i="4"/>
  <c r="I32912" i="4"/>
  <c r="N32912" i="4"/>
  <c r="I32913" i="4"/>
  <c r="N32913" i="4"/>
  <c r="I32914" i="4"/>
  <c r="N32914" i="4"/>
  <c r="I32915" i="4"/>
  <c r="N32915" i="4"/>
  <c r="I32916" i="4"/>
  <c r="N32916" i="4"/>
  <c r="I32917" i="4"/>
  <c r="N32917" i="4"/>
  <c r="I32918" i="4"/>
  <c r="N32918" i="4"/>
  <c r="I32919" i="4"/>
  <c r="N32919" i="4"/>
  <c r="I32920" i="4"/>
  <c r="N32920" i="4"/>
  <c r="I32921" i="4"/>
  <c r="N32921" i="4"/>
  <c r="I32922" i="4"/>
  <c r="N32922" i="4"/>
  <c r="I32923" i="4"/>
  <c r="N32923" i="4"/>
  <c r="I32924" i="4"/>
  <c r="N32924" i="4"/>
  <c r="I32925" i="4"/>
  <c r="N32925" i="4"/>
  <c r="I32926" i="4"/>
  <c r="N32926" i="4"/>
  <c r="I32927" i="4"/>
  <c r="N32927" i="4"/>
  <c r="I32928" i="4"/>
  <c r="N32928" i="4"/>
  <c r="I32929" i="4"/>
  <c r="N32929" i="4"/>
  <c r="I32930" i="4"/>
  <c r="N32930" i="4"/>
  <c r="I32931" i="4"/>
  <c r="N32931" i="4"/>
  <c r="I32932" i="4"/>
  <c r="N32932" i="4"/>
  <c r="I32933" i="4"/>
  <c r="N32933" i="4"/>
  <c r="I32934" i="4"/>
  <c r="N32934" i="4"/>
  <c r="I32935" i="4"/>
  <c r="N32935" i="4"/>
  <c r="I32936" i="4"/>
  <c r="N32936" i="4"/>
  <c r="I32937" i="4"/>
  <c r="N32937" i="4"/>
  <c r="I32938" i="4"/>
  <c r="N32938" i="4"/>
  <c r="I32939" i="4"/>
  <c r="N32939" i="4"/>
  <c r="I32940" i="4"/>
  <c r="N32940" i="4"/>
  <c r="I32941" i="4"/>
  <c r="N32941" i="4"/>
  <c r="I32942" i="4"/>
  <c r="N32942" i="4"/>
  <c r="I32943" i="4"/>
  <c r="N32943" i="4"/>
  <c r="I32944" i="4"/>
  <c r="N32944" i="4"/>
  <c r="I32945" i="4"/>
  <c r="N32945" i="4"/>
  <c r="I32946" i="4"/>
  <c r="N32946" i="4"/>
  <c r="I32947" i="4"/>
  <c r="N32947" i="4"/>
  <c r="I32948" i="4"/>
  <c r="N32948" i="4"/>
  <c r="I32949" i="4"/>
  <c r="N32949" i="4"/>
  <c r="I32950" i="4"/>
  <c r="N32950" i="4"/>
  <c r="I32951" i="4"/>
  <c r="N32951" i="4"/>
  <c r="I32952" i="4"/>
  <c r="N32952" i="4"/>
  <c r="I32953" i="4"/>
  <c r="N32953" i="4"/>
  <c r="I32954" i="4"/>
  <c r="N32954" i="4"/>
  <c r="I32955" i="4"/>
  <c r="N32955" i="4"/>
  <c r="I32956" i="4"/>
  <c r="N32956" i="4"/>
  <c r="I32957" i="4"/>
  <c r="N32957" i="4"/>
  <c r="I32958" i="4"/>
  <c r="N32958" i="4"/>
  <c r="I32959" i="4"/>
  <c r="N32959" i="4"/>
  <c r="I32960" i="4"/>
  <c r="N32960" i="4"/>
  <c r="I32961" i="4"/>
  <c r="N32961" i="4"/>
  <c r="I32962" i="4"/>
  <c r="N32962" i="4"/>
  <c r="I32963" i="4"/>
  <c r="N32963" i="4"/>
  <c r="I32964" i="4"/>
  <c r="N32964" i="4"/>
  <c r="I32965" i="4"/>
  <c r="N32965" i="4"/>
  <c r="I32966" i="4"/>
  <c r="N32966" i="4"/>
  <c r="I32967" i="4"/>
  <c r="N32967" i="4"/>
  <c r="I32968" i="4"/>
  <c r="N32968" i="4"/>
  <c r="I32969" i="4"/>
  <c r="N32969" i="4"/>
  <c r="I32970" i="4"/>
  <c r="N32970" i="4"/>
  <c r="I32971" i="4"/>
  <c r="N32971" i="4"/>
  <c r="I32972" i="4"/>
  <c r="N32972" i="4"/>
  <c r="I32973" i="4"/>
  <c r="N32973" i="4"/>
  <c r="I32974" i="4"/>
  <c r="N32974" i="4"/>
  <c r="I32975" i="4"/>
  <c r="N32975" i="4"/>
  <c r="I32976" i="4"/>
  <c r="N32976" i="4"/>
  <c r="I32977" i="4"/>
  <c r="N32977" i="4"/>
  <c r="I32978" i="4"/>
  <c r="N32978" i="4"/>
  <c r="I32979" i="4"/>
  <c r="N32979" i="4"/>
  <c r="I32980" i="4"/>
  <c r="N32980" i="4"/>
  <c r="I32981" i="4"/>
  <c r="N32981" i="4"/>
  <c r="I32982" i="4"/>
  <c r="N32982" i="4"/>
  <c r="I32983" i="4"/>
  <c r="N32983" i="4"/>
  <c r="I32984" i="4"/>
  <c r="N32984" i="4"/>
  <c r="I32985" i="4"/>
  <c r="N32985" i="4"/>
  <c r="I32986" i="4"/>
  <c r="N32986" i="4"/>
  <c r="I32987" i="4"/>
  <c r="N32987" i="4"/>
  <c r="I32988" i="4"/>
  <c r="N32988" i="4"/>
  <c r="I32989" i="4"/>
  <c r="N32989" i="4"/>
  <c r="I32990" i="4"/>
  <c r="N32990" i="4"/>
  <c r="I32991" i="4"/>
  <c r="N32991" i="4"/>
  <c r="I32992" i="4"/>
  <c r="N32992" i="4"/>
  <c r="I32993" i="4"/>
  <c r="N32993" i="4"/>
  <c r="I32994" i="4"/>
  <c r="N32994" i="4"/>
  <c r="I32995" i="4"/>
  <c r="N32995" i="4"/>
  <c r="I32996" i="4"/>
  <c r="N32996" i="4"/>
  <c r="I32997" i="4"/>
  <c r="N32997" i="4"/>
  <c r="I32998" i="4"/>
  <c r="N32998" i="4"/>
  <c r="I32999" i="4"/>
  <c r="N32999" i="4"/>
  <c r="I33000" i="4"/>
  <c r="N33000" i="4"/>
  <c r="I33001" i="4"/>
  <c r="N33001" i="4"/>
  <c r="I33002" i="4"/>
  <c r="N33002" i="4"/>
  <c r="I33003" i="4"/>
  <c r="N33003" i="4"/>
  <c r="I33004" i="4"/>
  <c r="N33004" i="4"/>
  <c r="I33005" i="4"/>
  <c r="N33005" i="4"/>
  <c r="I33006" i="4"/>
  <c r="N33006" i="4"/>
  <c r="I33007" i="4"/>
  <c r="N33007" i="4"/>
  <c r="I33008" i="4"/>
  <c r="N33008" i="4"/>
  <c r="I33009" i="4"/>
  <c r="N33009" i="4"/>
  <c r="I33010" i="4"/>
  <c r="N33010" i="4"/>
  <c r="I33011" i="4"/>
  <c r="N33011" i="4"/>
  <c r="I33012" i="4"/>
  <c r="N33012" i="4"/>
  <c r="I33013" i="4"/>
  <c r="N33013" i="4"/>
  <c r="I33014" i="4"/>
  <c r="N33014" i="4"/>
  <c r="I33015" i="4"/>
  <c r="N33015" i="4"/>
  <c r="I33016" i="4"/>
  <c r="N33016" i="4"/>
  <c r="I33017" i="4"/>
  <c r="N33017" i="4"/>
  <c r="I33018" i="4"/>
  <c r="N33018" i="4"/>
  <c r="I33019" i="4"/>
  <c r="N33019" i="4"/>
  <c r="I33020" i="4"/>
  <c r="N33020" i="4"/>
  <c r="I33021" i="4"/>
  <c r="N33021" i="4"/>
  <c r="I33022" i="4"/>
  <c r="N33022" i="4"/>
  <c r="I33023" i="4"/>
  <c r="N33023" i="4"/>
  <c r="I33024" i="4"/>
  <c r="N33024" i="4"/>
  <c r="I33025" i="4"/>
  <c r="N33025" i="4"/>
  <c r="I33026" i="4"/>
  <c r="N33026" i="4"/>
  <c r="I33027" i="4"/>
  <c r="N33027" i="4"/>
  <c r="I33028" i="4"/>
  <c r="N33028" i="4"/>
  <c r="I33029" i="4"/>
  <c r="N33029" i="4"/>
  <c r="I33030" i="4"/>
  <c r="N33030" i="4"/>
  <c r="I33031" i="4"/>
  <c r="N33031" i="4"/>
  <c r="I33032" i="4"/>
  <c r="N33032" i="4"/>
  <c r="I33033" i="4"/>
  <c r="N33033" i="4"/>
  <c r="I33034" i="4"/>
  <c r="N33034" i="4"/>
  <c r="I33035" i="4"/>
  <c r="N33035" i="4"/>
  <c r="I33036" i="4"/>
  <c r="N33036" i="4"/>
  <c r="I33037" i="4"/>
  <c r="N33037" i="4"/>
  <c r="I33038" i="4"/>
  <c r="N33038" i="4"/>
  <c r="I33039" i="4"/>
  <c r="N33039" i="4"/>
  <c r="I33040" i="4"/>
  <c r="N33040" i="4"/>
  <c r="I33041" i="4"/>
  <c r="N33041" i="4"/>
  <c r="I33042" i="4"/>
  <c r="N33042" i="4"/>
  <c r="I33043" i="4"/>
  <c r="N33043" i="4"/>
  <c r="I33044" i="4"/>
  <c r="N33044" i="4"/>
  <c r="I33045" i="4"/>
  <c r="N33045" i="4"/>
  <c r="I33046" i="4"/>
  <c r="N33046" i="4"/>
  <c r="I33047" i="4"/>
  <c r="N33047" i="4"/>
  <c r="I33048" i="4"/>
  <c r="N33048" i="4"/>
  <c r="I33049" i="4"/>
  <c r="N33049" i="4"/>
  <c r="I33050" i="4"/>
  <c r="N33050" i="4"/>
  <c r="I33051" i="4"/>
  <c r="N33051" i="4"/>
  <c r="I33052" i="4"/>
  <c r="N33052" i="4"/>
  <c r="I33053" i="4"/>
  <c r="N33053" i="4"/>
  <c r="I33054" i="4"/>
  <c r="N33054" i="4"/>
  <c r="I33055" i="4"/>
  <c r="N33055" i="4"/>
  <c r="I33056" i="4"/>
  <c r="N33056" i="4"/>
  <c r="I33057" i="4"/>
  <c r="N33057" i="4"/>
  <c r="I33058" i="4"/>
  <c r="N33058" i="4"/>
  <c r="I33059" i="4"/>
  <c r="N33059" i="4"/>
  <c r="I33060" i="4"/>
  <c r="N33060" i="4"/>
  <c r="I33061" i="4"/>
  <c r="N33061" i="4"/>
  <c r="I33062" i="4"/>
  <c r="N33062" i="4"/>
  <c r="I33063" i="4"/>
  <c r="N33063" i="4"/>
  <c r="I33064" i="4"/>
  <c r="N33064" i="4"/>
  <c r="I33065" i="4"/>
  <c r="N33065" i="4"/>
  <c r="I33066" i="4"/>
  <c r="N33066" i="4"/>
  <c r="I33067" i="4"/>
  <c r="N33067" i="4"/>
  <c r="I33068" i="4"/>
  <c r="N33068" i="4"/>
  <c r="I33069" i="4"/>
  <c r="N33069" i="4"/>
  <c r="I33070" i="4"/>
  <c r="N33070" i="4"/>
  <c r="I33071" i="4"/>
  <c r="N33071" i="4"/>
  <c r="I33072" i="4"/>
  <c r="N33072" i="4"/>
  <c r="I33073" i="4"/>
  <c r="N33073" i="4"/>
  <c r="I33074" i="4"/>
  <c r="N33074" i="4"/>
  <c r="I33075" i="4"/>
  <c r="N33075" i="4"/>
  <c r="I33076" i="4"/>
  <c r="N33076" i="4"/>
  <c r="I33077" i="4"/>
  <c r="N33077" i="4"/>
  <c r="I33078" i="4"/>
  <c r="N33078" i="4"/>
  <c r="I33079" i="4"/>
  <c r="N33079" i="4"/>
  <c r="I33080" i="4"/>
  <c r="N33080" i="4"/>
  <c r="I33081" i="4"/>
  <c r="N33081" i="4"/>
  <c r="I33082" i="4"/>
  <c r="N33082" i="4"/>
  <c r="I33083" i="4"/>
  <c r="N33083" i="4"/>
  <c r="I33084" i="4"/>
  <c r="N33084" i="4"/>
  <c r="I33085" i="4"/>
  <c r="N33085" i="4"/>
  <c r="I33086" i="4"/>
  <c r="N33086" i="4"/>
  <c r="I33087" i="4"/>
  <c r="N33087" i="4"/>
  <c r="I33088" i="4"/>
  <c r="N33088" i="4"/>
  <c r="I33089" i="4"/>
  <c r="N33089" i="4"/>
  <c r="I33090" i="4"/>
  <c r="N33090" i="4"/>
  <c r="I33091" i="4"/>
  <c r="N33091" i="4"/>
  <c r="I33092" i="4"/>
  <c r="N33092" i="4"/>
  <c r="I33093" i="4"/>
  <c r="N33093" i="4"/>
  <c r="I33094" i="4"/>
  <c r="N33094" i="4"/>
  <c r="I33095" i="4"/>
  <c r="N33095" i="4"/>
  <c r="I33096" i="4"/>
  <c r="N33096" i="4"/>
  <c r="I33097" i="4"/>
  <c r="N33097" i="4"/>
  <c r="I33098" i="4"/>
  <c r="N33098" i="4"/>
  <c r="I33099" i="4"/>
  <c r="N33099" i="4"/>
  <c r="I33100" i="4"/>
  <c r="N33100" i="4"/>
  <c r="I33101" i="4"/>
  <c r="N33101" i="4"/>
  <c r="I33102" i="4"/>
  <c r="N33102" i="4"/>
  <c r="I33103" i="4"/>
  <c r="N33103" i="4"/>
  <c r="I33104" i="4"/>
  <c r="N33104" i="4"/>
  <c r="I33105" i="4"/>
  <c r="N33105" i="4"/>
  <c r="I33106" i="4"/>
  <c r="N33106" i="4"/>
  <c r="I33107" i="4"/>
  <c r="N33107" i="4"/>
  <c r="I33108" i="4"/>
  <c r="N33108" i="4"/>
  <c r="I33109" i="4"/>
  <c r="N33109" i="4"/>
  <c r="I33110" i="4"/>
  <c r="N33110" i="4"/>
  <c r="I33111" i="4"/>
  <c r="N33111" i="4"/>
  <c r="I33112" i="4"/>
  <c r="N33112" i="4"/>
  <c r="I33113" i="4"/>
  <c r="N33113" i="4"/>
  <c r="I33114" i="4"/>
  <c r="N33114" i="4"/>
  <c r="I33115" i="4"/>
  <c r="N33115" i="4"/>
  <c r="I33116" i="4"/>
  <c r="N33116" i="4"/>
  <c r="I33117" i="4"/>
  <c r="N33117" i="4"/>
  <c r="I33118" i="4"/>
  <c r="N33118" i="4"/>
  <c r="I33119" i="4"/>
  <c r="N33119" i="4"/>
  <c r="I33120" i="4"/>
  <c r="N33120" i="4"/>
  <c r="I33121" i="4"/>
  <c r="N33121" i="4"/>
  <c r="I33122" i="4"/>
  <c r="N33122" i="4"/>
  <c r="I33123" i="4"/>
  <c r="N33123" i="4"/>
  <c r="I33124" i="4"/>
  <c r="N33124" i="4"/>
  <c r="I33125" i="4"/>
  <c r="N33125" i="4"/>
  <c r="I33126" i="4"/>
  <c r="N33126" i="4"/>
  <c r="I33127" i="4"/>
  <c r="N33127" i="4"/>
  <c r="I33128" i="4"/>
  <c r="N33128" i="4"/>
  <c r="I33129" i="4"/>
  <c r="N33129" i="4"/>
  <c r="I33130" i="4"/>
  <c r="N33130" i="4"/>
  <c r="I33131" i="4"/>
  <c r="N33131" i="4"/>
  <c r="I33132" i="4"/>
  <c r="N33132" i="4"/>
  <c r="I33133" i="4"/>
  <c r="N33133" i="4"/>
  <c r="I33134" i="4"/>
  <c r="N33134" i="4"/>
  <c r="I33135" i="4"/>
  <c r="N33135" i="4"/>
  <c r="I33136" i="4"/>
  <c r="N33136" i="4"/>
  <c r="I33137" i="4"/>
  <c r="N33137" i="4"/>
  <c r="I33138" i="4"/>
  <c r="N33138" i="4"/>
  <c r="I33139" i="4"/>
  <c r="N33139" i="4"/>
  <c r="I33140" i="4"/>
  <c r="N33140" i="4"/>
  <c r="I33141" i="4"/>
  <c r="N33141" i="4"/>
  <c r="I33142" i="4"/>
  <c r="N33142" i="4"/>
  <c r="I33143" i="4"/>
  <c r="N33143" i="4"/>
  <c r="I33144" i="4"/>
  <c r="N33144" i="4"/>
  <c r="I33145" i="4"/>
  <c r="N33145" i="4"/>
  <c r="I33146" i="4"/>
  <c r="N33146" i="4"/>
  <c r="I33147" i="4"/>
  <c r="N33147" i="4"/>
  <c r="I33148" i="4"/>
  <c r="N33148" i="4"/>
  <c r="I33149" i="4"/>
  <c r="N33149" i="4"/>
  <c r="I33150" i="4"/>
  <c r="N33150" i="4"/>
  <c r="I33151" i="4"/>
  <c r="N33151" i="4"/>
  <c r="I33152" i="4"/>
  <c r="N33152" i="4"/>
  <c r="I33153" i="4"/>
  <c r="N33153" i="4"/>
  <c r="I33154" i="4"/>
  <c r="N33154" i="4"/>
  <c r="I33155" i="4"/>
  <c r="N33155" i="4"/>
  <c r="I33156" i="4"/>
  <c r="N33156" i="4"/>
  <c r="I33157" i="4"/>
  <c r="N33157" i="4"/>
  <c r="I33158" i="4"/>
  <c r="N33158" i="4"/>
  <c r="I33159" i="4"/>
  <c r="N33159" i="4"/>
  <c r="I33160" i="4"/>
  <c r="N33160" i="4"/>
  <c r="I33161" i="4"/>
  <c r="N33161" i="4"/>
  <c r="I33162" i="4"/>
  <c r="N33162" i="4"/>
  <c r="I33163" i="4"/>
  <c r="N33163" i="4"/>
  <c r="I33164" i="4"/>
  <c r="N33164" i="4"/>
  <c r="I33165" i="4"/>
  <c r="N33165" i="4"/>
  <c r="I33166" i="4"/>
  <c r="N33166" i="4"/>
  <c r="I33167" i="4"/>
  <c r="N33167" i="4"/>
  <c r="I33168" i="4"/>
  <c r="N33168" i="4"/>
  <c r="I33169" i="4"/>
  <c r="N33169" i="4"/>
  <c r="I33170" i="4"/>
  <c r="N33170" i="4"/>
  <c r="I33171" i="4"/>
  <c r="N33171" i="4"/>
  <c r="I33172" i="4"/>
  <c r="N33172" i="4"/>
  <c r="I33173" i="4"/>
  <c r="N33173" i="4"/>
  <c r="I33174" i="4"/>
  <c r="N33174" i="4"/>
  <c r="I33175" i="4"/>
  <c r="N33175" i="4"/>
  <c r="I33176" i="4"/>
  <c r="N33176" i="4"/>
  <c r="I33177" i="4"/>
  <c r="N33177" i="4"/>
  <c r="I33178" i="4"/>
  <c r="N33178" i="4"/>
  <c r="I33179" i="4"/>
  <c r="N33179" i="4"/>
  <c r="I33180" i="4"/>
  <c r="N33180" i="4"/>
  <c r="I33181" i="4"/>
  <c r="N33181" i="4"/>
  <c r="I33182" i="4"/>
  <c r="N33182" i="4"/>
  <c r="I33183" i="4"/>
  <c r="N33183" i="4"/>
  <c r="I33184" i="4"/>
  <c r="N33184" i="4"/>
  <c r="I33185" i="4"/>
  <c r="N33185" i="4"/>
  <c r="I33186" i="4"/>
  <c r="N33186" i="4"/>
  <c r="I33187" i="4"/>
  <c r="N33187" i="4"/>
  <c r="I33188" i="4"/>
  <c r="N33188" i="4"/>
  <c r="I33189" i="4"/>
  <c r="N33189" i="4"/>
  <c r="I33190" i="4"/>
  <c r="N33190" i="4"/>
  <c r="I33191" i="4"/>
  <c r="N33191" i="4"/>
  <c r="I33192" i="4"/>
  <c r="N33192" i="4"/>
  <c r="I33193" i="4"/>
  <c r="N33193" i="4"/>
  <c r="I33194" i="4"/>
  <c r="N33194" i="4"/>
  <c r="I33195" i="4"/>
  <c r="N33195" i="4"/>
  <c r="I33196" i="4"/>
  <c r="N33196" i="4"/>
  <c r="I33197" i="4"/>
  <c r="N33197" i="4"/>
  <c r="I33198" i="4"/>
  <c r="N33198" i="4"/>
  <c r="I33199" i="4"/>
  <c r="N33199" i="4"/>
  <c r="I33200" i="4"/>
  <c r="N33200" i="4"/>
  <c r="I33201" i="4"/>
  <c r="N33201" i="4"/>
  <c r="I33202" i="4"/>
  <c r="N33202" i="4"/>
  <c r="I33203" i="4"/>
  <c r="N33203" i="4"/>
  <c r="I33204" i="4"/>
  <c r="N33204" i="4"/>
  <c r="I33205" i="4"/>
  <c r="N33205" i="4"/>
  <c r="I33206" i="4"/>
  <c r="N33206" i="4"/>
  <c r="I33207" i="4"/>
  <c r="N33207" i="4"/>
  <c r="I33208" i="4"/>
  <c r="N33208" i="4"/>
  <c r="I33209" i="4"/>
  <c r="N33209" i="4"/>
  <c r="I33210" i="4"/>
  <c r="N33210" i="4"/>
  <c r="I33211" i="4"/>
  <c r="N33211" i="4"/>
  <c r="I33212" i="4"/>
  <c r="N33212" i="4"/>
  <c r="I33213" i="4"/>
  <c r="N33213" i="4"/>
  <c r="I33214" i="4"/>
  <c r="N33214" i="4"/>
  <c r="I33215" i="4"/>
  <c r="N33215" i="4"/>
  <c r="I33216" i="4"/>
  <c r="N33216" i="4"/>
  <c r="I33217" i="4"/>
  <c r="N33217" i="4"/>
  <c r="I33218" i="4"/>
  <c r="N33218" i="4"/>
  <c r="I33219" i="4"/>
  <c r="N33219" i="4"/>
  <c r="I33220" i="4"/>
  <c r="N33220" i="4"/>
  <c r="I33221" i="4"/>
  <c r="N33221" i="4"/>
  <c r="I33222" i="4"/>
  <c r="N33222" i="4"/>
  <c r="I33223" i="4"/>
  <c r="N33223" i="4"/>
  <c r="I33224" i="4"/>
  <c r="N33224" i="4"/>
  <c r="I33225" i="4"/>
  <c r="N33225" i="4"/>
  <c r="I33226" i="4"/>
  <c r="N33226" i="4"/>
  <c r="I33227" i="4"/>
  <c r="N33227" i="4"/>
  <c r="I33228" i="4"/>
  <c r="N33228" i="4"/>
  <c r="I33229" i="4"/>
  <c r="N33229" i="4"/>
  <c r="I33230" i="4"/>
  <c r="N33230" i="4"/>
  <c r="I33231" i="4"/>
  <c r="N33231" i="4"/>
  <c r="I33232" i="4"/>
  <c r="N33232" i="4"/>
  <c r="I33233" i="4"/>
  <c r="N33233" i="4"/>
  <c r="I33234" i="4"/>
  <c r="N33234" i="4"/>
  <c r="I33235" i="4"/>
  <c r="N33235" i="4"/>
  <c r="I33236" i="4"/>
  <c r="N33236" i="4"/>
  <c r="I33237" i="4"/>
  <c r="N33237" i="4"/>
  <c r="I33238" i="4"/>
  <c r="N33238" i="4"/>
  <c r="I33239" i="4"/>
  <c r="N33239" i="4"/>
  <c r="I33240" i="4"/>
  <c r="N33240" i="4"/>
  <c r="I33241" i="4"/>
  <c r="N33241" i="4"/>
  <c r="I33242" i="4"/>
  <c r="N33242" i="4"/>
  <c r="I33243" i="4"/>
  <c r="N33243" i="4"/>
  <c r="I33244" i="4"/>
  <c r="N33244" i="4"/>
  <c r="I33245" i="4"/>
  <c r="N33245" i="4"/>
  <c r="I33246" i="4"/>
  <c r="N33246" i="4"/>
  <c r="I33247" i="4"/>
  <c r="N33247" i="4"/>
  <c r="I33248" i="4"/>
  <c r="N33248" i="4"/>
  <c r="I33249" i="4"/>
  <c r="N33249" i="4"/>
  <c r="I33250" i="4"/>
  <c r="N33250" i="4"/>
  <c r="I33251" i="4"/>
  <c r="N33251" i="4"/>
  <c r="I33252" i="4"/>
  <c r="N33252" i="4"/>
  <c r="I33253" i="4"/>
  <c r="N33253" i="4"/>
  <c r="I33254" i="4"/>
  <c r="N33254" i="4"/>
  <c r="I33255" i="4"/>
  <c r="N33255" i="4"/>
  <c r="I33256" i="4"/>
  <c r="N33256" i="4"/>
  <c r="I33257" i="4"/>
  <c r="N33257" i="4"/>
  <c r="I33258" i="4"/>
  <c r="N33258" i="4"/>
  <c r="I33259" i="4"/>
  <c r="N33259" i="4"/>
  <c r="I33260" i="4"/>
  <c r="N33260" i="4"/>
  <c r="I33261" i="4"/>
  <c r="N33261" i="4"/>
  <c r="I33262" i="4"/>
  <c r="N33262" i="4"/>
  <c r="I33263" i="4"/>
  <c r="N33263" i="4"/>
  <c r="I33264" i="4"/>
  <c r="N33264" i="4"/>
  <c r="I33265" i="4"/>
  <c r="N33265" i="4"/>
  <c r="I33266" i="4"/>
  <c r="N33266" i="4"/>
  <c r="I33267" i="4"/>
  <c r="N33267" i="4"/>
  <c r="I33268" i="4"/>
  <c r="N33268" i="4"/>
  <c r="I33269" i="4"/>
  <c r="N33269" i="4"/>
  <c r="I33270" i="4"/>
  <c r="N33270" i="4"/>
  <c r="I33271" i="4"/>
  <c r="N33271" i="4"/>
  <c r="I33272" i="4"/>
  <c r="N33272" i="4"/>
  <c r="I33273" i="4"/>
  <c r="N33273" i="4"/>
  <c r="I33274" i="4"/>
  <c r="N33274" i="4"/>
  <c r="I33275" i="4"/>
  <c r="N33275" i="4"/>
  <c r="I33276" i="4"/>
  <c r="N33276" i="4"/>
  <c r="I33277" i="4"/>
  <c r="N33277" i="4"/>
  <c r="I33278" i="4"/>
  <c r="N33278" i="4"/>
  <c r="I33279" i="4"/>
  <c r="N33279" i="4"/>
  <c r="I33280" i="4"/>
  <c r="N33280" i="4"/>
  <c r="I33281" i="4"/>
  <c r="N33281" i="4"/>
  <c r="I33282" i="4"/>
  <c r="N33282" i="4"/>
  <c r="I33283" i="4"/>
  <c r="N33283" i="4"/>
  <c r="I33284" i="4"/>
  <c r="N33284" i="4"/>
  <c r="I33285" i="4"/>
  <c r="N33285" i="4"/>
  <c r="I33286" i="4"/>
  <c r="N33286" i="4"/>
  <c r="I33287" i="4"/>
  <c r="N33287" i="4"/>
  <c r="I33288" i="4"/>
  <c r="N33288" i="4"/>
  <c r="I33289" i="4"/>
  <c r="N33289" i="4"/>
  <c r="I33290" i="4"/>
  <c r="N33290" i="4"/>
  <c r="I33291" i="4"/>
  <c r="N33291" i="4"/>
  <c r="I33292" i="4"/>
  <c r="N33292" i="4"/>
  <c r="I33293" i="4"/>
  <c r="N33293" i="4"/>
  <c r="I33294" i="4"/>
  <c r="N33294" i="4"/>
  <c r="I33295" i="4"/>
  <c r="N33295" i="4"/>
  <c r="I33296" i="4"/>
  <c r="N33296" i="4"/>
  <c r="I33297" i="4"/>
  <c r="N33297" i="4"/>
  <c r="I33298" i="4"/>
  <c r="N33298" i="4"/>
  <c r="I33299" i="4"/>
  <c r="N33299" i="4"/>
  <c r="I33300" i="4"/>
  <c r="N33300" i="4"/>
  <c r="I33301" i="4"/>
  <c r="N33301" i="4"/>
  <c r="I33302" i="4"/>
  <c r="N33302" i="4"/>
  <c r="I33303" i="4"/>
  <c r="N33303" i="4"/>
  <c r="I33304" i="4"/>
  <c r="N33304" i="4"/>
  <c r="I33305" i="4"/>
  <c r="N33305" i="4"/>
  <c r="I33306" i="4"/>
  <c r="N33306" i="4"/>
  <c r="I33307" i="4"/>
  <c r="N33307" i="4"/>
  <c r="I33308" i="4"/>
  <c r="N33308" i="4"/>
  <c r="I33309" i="4"/>
  <c r="N33309" i="4"/>
  <c r="I33310" i="4"/>
  <c r="N33310" i="4"/>
  <c r="I33311" i="4"/>
  <c r="N33311" i="4"/>
  <c r="I33312" i="4"/>
  <c r="N33312" i="4"/>
  <c r="I33313" i="4"/>
  <c r="N33313" i="4"/>
  <c r="I33314" i="4"/>
  <c r="N33314" i="4"/>
  <c r="I33315" i="4"/>
  <c r="N33315" i="4"/>
  <c r="I33316" i="4"/>
  <c r="N33316" i="4"/>
  <c r="I33317" i="4"/>
  <c r="N33317" i="4"/>
  <c r="I33318" i="4"/>
  <c r="N33318" i="4"/>
  <c r="I33319" i="4"/>
  <c r="N33319" i="4"/>
  <c r="I33320" i="4"/>
  <c r="N33320" i="4"/>
  <c r="I33321" i="4"/>
  <c r="N33321" i="4"/>
  <c r="I33322" i="4"/>
  <c r="N33322" i="4"/>
  <c r="I33323" i="4"/>
  <c r="N33323" i="4"/>
  <c r="I33324" i="4"/>
  <c r="N33324" i="4"/>
  <c r="I33325" i="4"/>
  <c r="N33325" i="4"/>
  <c r="I33326" i="4"/>
  <c r="N33326" i="4"/>
  <c r="I33327" i="4"/>
  <c r="N33327" i="4"/>
  <c r="I33328" i="4"/>
  <c r="N33328" i="4"/>
  <c r="I33329" i="4"/>
  <c r="N33329" i="4"/>
  <c r="I33330" i="4"/>
  <c r="N33330" i="4"/>
  <c r="I33331" i="4"/>
  <c r="N33331" i="4"/>
  <c r="I33332" i="4"/>
  <c r="N33332" i="4"/>
  <c r="I33333" i="4"/>
  <c r="N33333" i="4"/>
  <c r="I33334" i="4"/>
  <c r="N33334" i="4"/>
  <c r="I33335" i="4"/>
  <c r="N33335" i="4"/>
  <c r="I33336" i="4"/>
  <c r="N33336" i="4"/>
  <c r="I33337" i="4"/>
  <c r="N33337" i="4"/>
  <c r="I33338" i="4"/>
  <c r="N33338" i="4"/>
  <c r="I33339" i="4"/>
  <c r="N33339" i="4"/>
  <c r="I33340" i="4"/>
  <c r="N33340" i="4"/>
  <c r="I33341" i="4"/>
  <c r="N33341" i="4"/>
  <c r="I33342" i="4"/>
  <c r="N33342" i="4"/>
  <c r="I33343" i="4"/>
  <c r="N33343" i="4"/>
  <c r="I33344" i="4"/>
  <c r="N33344" i="4"/>
  <c r="I33345" i="4"/>
  <c r="N33345" i="4"/>
  <c r="I33346" i="4"/>
  <c r="N33346" i="4"/>
  <c r="I33347" i="4"/>
  <c r="N33347" i="4"/>
  <c r="I33348" i="4"/>
  <c r="N33348" i="4"/>
  <c r="I33349" i="4"/>
  <c r="N33349" i="4"/>
  <c r="I33350" i="4"/>
  <c r="N33350" i="4"/>
  <c r="I33351" i="4"/>
  <c r="N33351" i="4"/>
  <c r="I33352" i="4"/>
  <c r="N33352" i="4"/>
  <c r="I33353" i="4"/>
  <c r="N33353" i="4"/>
  <c r="I33354" i="4"/>
  <c r="N33354" i="4"/>
  <c r="I33355" i="4"/>
  <c r="N33355" i="4"/>
  <c r="I33356" i="4"/>
  <c r="N33356" i="4"/>
  <c r="I33357" i="4"/>
  <c r="N33357" i="4"/>
  <c r="I33358" i="4"/>
  <c r="N33358" i="4"/>
  <c r="I33359" i="4"/>
  <c r="N33359" i="4"/>
  <c r="I33360" i="4"/>
  <c r="N33360" i="4"/>
  <c r="I33361" i="4"/>
  <c r="N33361" i="4"/>
  <c r="I33362" i="4"/>
  <c r="N33362" i="4"/>
  <c r="I33363" i="4"/>
  <c r="N33363" i="4"/>
  <c r="I33364" i="4"/>
  <c r="N33364" i="4"/>
  <c r="I33365" i="4"/>
  <c r="N33365" i="4"/>
  <c r="I33366" i="4"/>
  <c r="N33366" i="4"/>
  <c r="I33367" i="4"/>
  <c r="N33367" i="4"/>
  <c r="I33368" i="4"/>
  <c r="N33368" i="4"/>
  <c r="I33369" i="4"/>
  <c r="N33369" i="4"/>
  <c r="I33370" i="4"/>
  <c r="N33370" i="4"/>
  <c r="I33371" i="4"/>
  <c r="N33371" i="4"/>
  <c r="I33372" i="4"/>
  <c r="N33372" i="4"/>
  <c r="I33373" i="4"/>
  <c r="N33373" i="4"/>
  <c r="I33374" i="4"/>
  <c r="N33374" i="4"/>
  <c r="I33375" i="4"/>
  <c r="N33375" i="4"/>
  <c r="I33376" i="4"/>
  <c r="N33376" i="4"/>
  <c r="I33377" i="4"/>
  <c r="N33377" i="4"/>
  <c r="I33378" i="4"/>
  <c r="N33378" i="4"/>
  <c r="I33379" i="4"/>
  <c r="N33379" i="4"/>
  <c r="I33380" i="4"/>
  <c r="N33380" i="4"/>
  <c r="I33381" i="4"/>
  <c r="N33381" i="4"/>
  <c r="I33382" i="4"/>
  <c r="N33382" i="4"/>
  <c r="I33383" i="4"/>
  <c r="N33383" i="4"/>
  <c r="I33384" i="4"/>
  <c r="N33384" i="4"/>
  <c r="I33385" i="4"/>
  <c r="N33385" i="4"/>
  <c r="I33386" i="4"/>
  <c r="N33386" i="4"/>
  <c r="I33387" i="4"/>
  <c r="N33387" i="4"/>
  <c r="I33388" i="4"/>
  <c r="N33388" i="4"/>
  <c r="I33389" i="4"/>
  <c r="N33389" i="4"/>
  <c r="I33390" i="4"/>
  <c r="N33390" i="4"/>
  <c r="I33391" i="4"/>
  <c r="N33391" i="4"/>
  <c r="I33392" i="4"/>
  <c r="N33392" i="4"/>
  <c r="I33393" i="4"/>
  <c r="N33393" i="4"/>
  <c r="I33394" i="4"/>
  <c r="N33394" i="4"/>
  <c r="I33395" i="4"/>
  <c r="N33395" i="4"/>
  <c r="I33396" i="4"/>
  <c r="N33396" i="4"/>
  <c r="I33397" i="4"/>
  <c r="N33397" i="4"/>
  <c r="I33398" i="4"/>
  <c r="N33398" i="4"/>
  <c r="I33399" i="4"/>
  <c r="N33399" i="4"/>
  <c r="I33400" i="4"/>
  <c r="N33400" i="4"/>
  <c r="I33401" i="4"/>
  <c r="N33401" i="4"/>
  <c r="I33402" i="4"/>
  <c r="N33402" i="4"/>
  <c r="I33403" i="4"/>
  <c r="N33403" i="4"/>
  <c r="I33404" i="4"/>
  <c r="N33404" i="4"/>
  <c r="I33405" i="4"/>
  <c r="N33405" i="4"/>
  <c r="I33406" i="4"/>
  <c r="N33406" i="4"/>
  <c r="I33407" i="4"/>
  <c r="N33407" i="4"/>
  <c r="I33408" i="4"/>
  <c r="N33408" i="4"/>
  <c r="I33409" i="4"/>
  <c r="N33409" i="4"/>
  <c r="I33410" i="4"/>
  <c r="N33410" i="4"/>
  <c r="I33411" i="4"/>
  <c r="N33411" i="4"/>
  <c r="I33412" i="4"/>
  <c r="N33412" i="4"/>
  <c r="I33413" i="4"/>
  <c r="N33413" i="4"/>
  <c r="I33414" i="4"/>
  <c r="N33414" i="4"/>
  <c r="I33415" i="4"/>
  <c r="N33415" i="4"/>
  <c r="I33416" i="4"/>
  <c r="N33416" i="4"/>
  <c r="I33417" i="4"/>
  <c r="N33417" i="4"/>
  <c r="I33418" i="4"/>
  <c r="N33418" i="4"/>
  <c r="I33419" i="4"/>
  <c r="N33419" i="4"/>
  <c r="I33420" i="4"/>
  <c r="N33420" i="4"/>
  <c r="I33421" i="4"/>
  <c r="N33421" i="4"/>
  <c r="I33422" i="4"/>
  <c r="N33422" i="4"/>
  <c r="I33423" i="4"/>
  <c r="N33423" i="4"/>
  <c r="I33424" i="4"/>
  <c r="N33424" i="4"/>
  <c r="I33425" i="4"/>
  <c r="N33425" i="4"/>
  <c r="I33426" i="4"/>
  <c r="N33426" i="4"/>
  <c r="I33427" i="4"/>
  <c r="N33427" i="4"/>
  <c r="I33428" i="4"/>
  <c r="N33428" i="4"/>
  <c r="I33429" i="4"/>
  <c r="N33429" i="4"/>
  <c r="I33430" i="4"/>
  <c r="N33430" i="4"/>
  <c r="I33431" i="4"/>
  <c r="N33431" i="4"/>
  <c r="I33432" i="4"/>
  <c r="N33432" i="4"/>
  <c r="I33433" i="4"/>
  <c r="N33433" i="4"/>
  <c r="I33434" i="4"/>
  <c r="N33434" i="4"/>
  <c r="I33435" i="4"/>
  <c r="N33435" i="4"/>
  <c r="I33436" i="4"/>
  <c r="N33436" i="4"/>
  <c r="I33437" i="4"/>
  <c r="N33437" i="4"/>
  <c r="I33438" i="4"/>
  <c r="N33438" i="4"/>
  <c r="I33439" i="4"/>
  <c r="N33439" i="4"/>
  <c r="I33440" i="4"/>
  <c r="N33440" i="4"/>
  <c r="I33441" i="4"/>
  <c r="N33441" i="4"/>
  <c r="I33442" i="4"/>
  <c r="N33442" i="4"/>
  <c r="I33443" i="4"/>
  <c r="N33443" i="4"/>
  <c r="I33444" i="4"/>
  <c r="N33444" i="4"/>
  <c r="I33445" i="4"/>
  <c r="N33445" i="4"/>
  <c r="I33446" i="4"/>
  <c r="N33446" i="4"/>
  <c r="I33447" i="4"/>
  <c r="N33447" i="4"/>
  <c r="I33448" i="4"/>
  <c r="N33448" i="4"/>
  <c r="I33449" i="4"/>
  <c r="N33449" i="4"/>
  <c r="I33450" i="4"/>
  <c r="N33450" i="4"/>
  <c r="I33451" i="4"/>
  <c r="N33451" i="4"/>
  <c r="I33452" i="4"/>
  <c r="N33452" i="4"/>
  <c r="I33453" i="4"/>
  <c r="N33453" i="4"/>
  <c r="I33454" i="4"/>
  <c r="N33454" i="4"/>
  <c r="I33455" i="4"/>
  <c r="N33455" i="4"/>
  <c r="I33456" i="4"/>
  <c r="N33456" i="4"/>
  <c r="I33457" i="4"/>
  <c r="N33457" i="4"/>
  <c r="I33458" i="4"/>
  <c r="N33458" i="4"/>
  <c r="I33459" i="4"/>
  <c r="N33459" i="4"/>
  <c r="I33460" i="4"/>
  <c r="N33460" i="4"/>
  <c r="I33461" i="4"/>
  <c r="N33461" i="4"/>
  <c r="I33462" i="4"/>
  <c r="N33462" i="4"/>
  <c r="I33463" i="4"/>
  <c r="N33463" i="4"/>
  <c r="I33464" i="4"/>
  <c r="N33464" i="4"/>
  <c r="I33465" i="4"/>
  <c r="N33465" i="4"/>
  <c r="I33466" i="4"/>
  <c r="N33466" i="4"/>
  <c r="I33467" i="4"/>
  <c r="N33467" i="4"/>
  <c r="I33468" i="4"/>
  <c r="N33468" i="4"/>
  <c r="I33469" i="4"/>
  <c r="N33469" i="4"/>
  <c r="I33470" i="4"/>
  <c r="N33470" i="4"/>
  <c r="I33471" i="4"/>
  <c r="N33471" i="4"/>
  <c r="I33472" i="4"/>
  <c r="N33472" i="4"/>
  <c r="I33473" i="4"/>
  <c r="N33473" i="4"/>
  <c r="I33474" i="4"/>
  <c r="N33474" i="4"/>
  <c r="I33475" i="4"/>
  <c r="N33475" i="4"/>
  <c r="I33476" i="4"/>
  <c r="N33476" i="4"/>
  <c r="I33477" i="4"/>
  <c r="N33477" i="4"/>
  <c r="I33478" i="4"/>
  <c r="N33478" i="4"/>
  <c r="I33479" i="4"/>
  <c r="N33479" i="4"/>
  <c r="I33480" i="4"/>
  <c r="N33480" i="4"/>
  <c r="I33481" i="4"/>
  <c r="N33481" i="4"/>
  <c r="I33482" i="4"/>
  <c r="N33482" i="4"/>
  <c r="I33483" i="4"/>
  <c r="N33483" i="4"/>
  <c r="I33484" i="4"/>
  <c r="N33484" i="4"/>
  <c r="I33485" i="4"/>
  <c r="N33485" i="4"/>
  <c r="I33486" i="4"/>
  <c r="N33486" i="4"/>
  <c r="I33487" i="4"/>
  <c r="N33487" i="4"/>
  <c r="I33488" i="4"/>
  <c r="N33488" i="4"/>
  <c r="I33489" i="4"/>
  <c r="N33489" i="4"/>
  <c r="I33490" i="4"/>
  <c r="N33490" i="4"/>
  <c r="I33491" i="4"/>
  <c r="N33491" i="4"/>
  <c r="I33492" i="4"/>
  <c r="N33492" i="4"/>
  <c r="I33493" i="4"/>
  <c r="N33493" i="4"/>
  <c r="I33494" i="4"/>
  <c r="N33494" i="4"/>
  <c r="I33495" i="4"/>
  <c r="N33495" i="4"/>
  <c r="I33496" i="4"/>
  <c r="N33496" i="4"/>
  <c r="I33497" i="4"/>
  <c r="N33497" i="4"/>
  <c r="I33498" i="4"/>
  <c r="N33498" i="4"/>
  <c r="I33499" i="4"/>
  <c r="N33499" i="4"/>
  <c r="I33500" i="4"/>
  <c r="N33500" i="4"/>
  <c r="I33501" i="4"/>
  <c r="N33501" i="4"/>
  <c r="I33502" i="4"/>
  <c r="N33502" i="4"/>
  <c r="I33503" i="4"/>
  <c r="N33503" i="4"/>
  <c r="I33504" i="4"/>
  <c r="N33504" i="4"/>
  <c r="I33505" i="4"/>
  <c r="N33505" i="4"/>
  <c r="I33506" i="4"/>
  <c r="N33506" i="4"/>
  <c r="I33507" i="4"/>
  <c r="N33507" i="4"/>
  <c r="I33508" i="4"/>
  <c r="N33508" i="4"/>
  <c r="I33509" i="4"/>
  <c r="N33509" i="4"/>
  <c r="I33510" i="4"/>
  <c r="N33510" i="4"/>
  <c r="I33511" i="4"/>
  <c r="N33511" i="4"/>
  <c r="I33512" i="4"/>
  <c r="N33512" i="4"/>
  <c r="I33513" i="4"/>
  <c r="N33513" i="4"/>
  <c r="I33514" i="4"/>
  <c r="N33514" i="4"/>
  <c r="I33515" i="4"/>
  <c r="N33515" i="4"/>
  <c r="I33516" i="4"/>
  <c r="N33516" i="4"/>
  <c r="I33517" i="4"/>
  <c r="N33517" i="4"/>
  <c r="I33518" i="4"/>
  <c r="N33518" i="4"/>
  <c r="I33519" i="4"/>
  <c r="N33519" i="4"/>
  <c r="I33520" i="4"/>
  <c r="N33520" i="4"/>
  <c r="I33521" i="4"/>
  <c r="N33521" i="4"/>
  <c r="I33522" i="4"/>
  <c r="N33522" i="4"/>
  <c r="I33523" i="4"/>
  <c r="N33523" i="4"/>
  <c r="I33524" i="4"/>
  <c r="N33524" i="4"/>
  <c r="I33525" i="4"/>
  <c r="N33525" i="4"/>
  <c r="I33526" i="4"/>
  <c r="N33526" i="4"/>
  <c r="I33527" i="4"/>
  <c r="N33527" i="4"/>
  <c r="I33528" i="4"/>
  <c r="N33528" i="4"/>
  <c r="I33529" i="4"/>
  <c r="N33529" i="4"/>
  <c r="I33530" i="4"/>
  <c r="N33530" i="4"/>
  <c r="I33531" i="4"/>
  <c r="N33531" i="4"/>
  <c r="I33532" i="4"/>
  <c r="N33532" i="4"/>
  <c r="I33533" i="4"/>
  <c r="N33533" i="4"/>
  <c r="I33534" i="4"/>
  <c r="N33534" i="4"/>
  <c r="I33535" i="4"/>
  <c r="N33535" i="4"/>
  <c r="I33536" i="4"/>
  <c r="N33536" i="4"/>
  <c r="I33537" i="4"/>
  <c r="N33537" i="4"/>
  <c r="I33538" i="4"/>
  <c r="N33538" i="4"/>
  <c r="I33539" i="4"/>
  <c r="N33539" i="4"/>
  <c r="I33540" i="4"/>
  <c r="N33540" i="4"/>
  <c r="I33541" i="4"/>
  <c r="N33541" i="4"/>
  <c r="I33542" i="4"/>
  <c r="N33542" i="4"/>
  <c r="I33543" i="4"/>
  <c r="N33543" i="4"/>
  <c r="I33544" i="4"/>
  <c r="N33544" i="4"/>
  <c r="I33545" i="4"/>
  <c r="N33545" i="4"/>
  <c r="I33546" i="4"/>
  <c r="N33546" i="4"/>
  <c r="I33547" i="4"/>
  <c r="N33547" i="4"/>
  <c r="I33548" i="4"/>
  <c r="N33548" i="4"/>
  <c r="I33549" i="4"/>
  <c r="N33549" i="4"/>
  <c r="I33550" i="4"/>
  <c r="N33550" i="4"/>
  <c r="I33551" i="4"/>
  <c r="N33551" i="4"/>
  <c r="I33552" i="4"/>
  <c r="N33552" i="4"/>
  <c r="I33553" i="4"/>
  <c r="N33553" i="4"/>
  <c r="I33554" i="4"/>
  <c r="N33554" i="4"/>
  <c r="I33555" i="4"/>
  <c r="N33555" i="4"/>
  <c r="I33556" i="4"/>
  <c r="N33556" i="4"/>
  <c r="I33557" i="4"/>
  <c r="N33557" i="4"/>
  <c r="I33558" i="4"/>
  <c r="N33558" i="4"/>
  <c r="I33559" i="4"/>
  <c r="N33559" i="4"/>
  <c r="I33560" i="4"/>
  <c r="N33560" i="4"/>
  <c r="I33561" i="4"/>
  <c r="N33561" i="4"/>
  <c r="I33562" i="4"/>
  <c r="N33562" i="4"/>
  <c r="I33563" i="4"/>
  <c r="N33563" i="4"/>
  <c r="I33564" i="4"/>
  <c r="N33564" i="4"/>
  <c r="I33565" i="4"/>
  <c r="N33565" i="4"/>
  <c r="I33566" i="4"/>
  <c r="N33566" i="4"/>
  <c r="I33567" i="4"/>
  <c r="N33567" i="4"/>
  <c r="I33568" i="4"/>
  <c r="N33568" i="4"/>
  <c r="I33569" i="4"/>
  <c r="N33569" i="4"/>
  <c r="I33570" i="4"/>
  <c r="N33570" i="4"/>
  <c r="I33571" i="4"/>
  <c r="N33571" i="4"/>
  <c r="I33572" i="4"/>
  <c r="N33572" i="4"/>
  <c r="I33573" i="4"/>
  <c r="N33573" i="4"/>
  <c r="I33574" i="4"/>
  <c r="N33574" i="4"/>
  <c r="I33575" i="4"/>
  <c r="N33575" i="4"/>
  <c r="I33576" i="4"/>
  <c r="N33576" i="4"/>
  <c r="I33577" i="4"/>
  <c r="N33577" i="4"/>
  <c r="I33578" i="4"/>
  <c r="N33578" i="4"/>
  <c r="I33579" i="4"/>
  <c r="N33579" i="4"/>
  <c r="I33580" i="4"/>
  <c r="N33580" i="4"/>
  <c r="I33581" i="4"/>
  <c r="N33581" i="4"/>
  <c r="I33582" i="4"/>
  <c r="N33582" i="4"/>
  <c r="I33583" i="4"/>
  <c r="N33583" i="4"/>
  <c r="I33584" i="4"/>
  <c r="N33584" i="4"/>
  <c r="I33585" i="4"/>
  <c r="N33585" i="4"/>
  <c r="I33586" i="4"/>
  <c r="N33586" i="4"/>
  <c r="I33587" i="4"/>
  <c r="N33587" i="4"/>
  <c r="I33588" i="4"/>
  <c r="N33588" i="4"/>
  <c r="I33589" i="4"/>
  <c r="N33589" i="4"/>
  <c r="I33590" i="4"/>
  <c r="N33590" i="4"/>
  <c r="I33591" i="4"/>
  <c r="N33591" i="4"/>
  <c r="I33592" i="4"/>
  <c r="N33592" i="4"/>
  <c r="I33593" i="4"/>
  <c r="N33593" i="4"/>
  <c r="I33594" i="4"/>
  <c r="N33594" i="4"/>
  <c r="I33595" i="4"/>
  <c r="N33595" i="4"/>
  <c r="I33596" i="4"/>
  <c r="N33596" i="4"/>
  <c r="I33597" i="4"/>
  <c r="N33597" i="4"/>
  <c r="I33598" i="4"/>
  <c r="N33598" i="4"/>
  <c r="I33599" i="4"/>
  <c r="N33599" i="4"/>
  <c r="I33600" i="4"/>
  <c r="N33600" i="4"/>
  <c r="I33601" i="4"/>
  <c r="N33601" i="4"/>
  <c r="I33602" i="4"/>
  <c r="N33602" i="4"/>
  <c r="I33603" i="4"/>
  <c r="N33603" i="4"/>
  <c r="I33604" i="4"/>
  <c r="N33604" i="4"/>
  <c r="I33605" i="4"/>
  <c r="N33605" i="4"/>
  <c r="I33606" i="4"/>
  <c r="N33606" i="4"/>
  <c r="I33607" i="4"/>
  <c r="N33607" i="4"/>
  <c r="I33608" i="4"/>
  <c r="N33608" i="4"/>
  <c r="I33609" i="4"/>
  <c r="N33609" i="4"/>
  <c r="I33610" i="4"/>
  <c r="N33610" i="4"/>
  <c r="I33611" i="4"/>
  <c r="N33611" i="4"/>
  <c r="I33612" i="4"/>
  <c r="N33612" i="4"/>
  <c r="I33613" i="4"/>
  <c r="N33613" i="4"/>
  <c r="I33614" i="4"/>
  <c r="N33614" i="4"/>
  <c r="I33615" i="4"/>
  <c r="N33615" i="4"/>
  <c r="I33616" i="4"/>
  <c r="N33616" i="4"/>
  <c r="I33617" i="4"/>
  <c r="N33617" i="4"/>
  <c r="I33618" i="4"/>
  <c r="N33618" i="4"/>
  <c r="I33619" i="4"/>
  <c r="N33619" i="4"/>
  <c r="I33620" i="4"/>
  <c r="N33620" i="4"/>
  <c r="I33621" i="4"/>
  <c r="N33621" i="4"/>
  <c r="I33622" i="4"/>
  <c r="N33622" i="4"/>
  <c r="I33623" i="4"/>
  <c r="N33623" i="4"/>
  <c r="I33624" i="4"/>
  <c r="N33624" i="4"/>
  <c r="I33625" i="4"/>
  <c r="N33625" i="4"/>
  <c r="I33626" i="4"/>
  <c r="N33626" i="4"/>
  <c r="I33627" i="4"/>
  <c r="N33627" i="4"/>
  <c r="I33628" i="4"/>
  <c r="N33628" i="4"/>
  <c r="I33629" i="4"/>
  <c r="N33629" i="4"/>
  <c r="I33630" i="4"/>
  <c r="N33630" i="4"/>
  <c r="I33631" i="4"/>
  <c r="N33631" i="4"/>
  <c r="I33632" i="4"/>
  <c r="N33632" i="4"/>
  <c r="I33633" i="4"/>
  <c r="N33633" i="4"/>
  <c r="I33634" i="4"/>
  <c r="N33634" i="4"/>
  <c r="I33635" i="4"/>
  <c r="N33635" i="4"/>
  <c r="I33636" i="4"/>
  <c r="N33636" i="4"/>
  <c r="I33637" i="4"/>
  <c r="N33637" i="4"/>
  <c r="I33638" i="4"/>
  <c r="N33638" i="4"/>
  <c r="I33639" i="4"/>
  <c r="N33639" i="4"/>
  <c r="I33640" i="4"/>
  <c r="N33640" i="4"/>
  <c r="I33641" i="4"/>
  <c r="N33641" i="4"/>
  <c r="I33642" i="4"/>
  <c r="N33642" i="4"/>
  <c r="I33643" i="4"/>
  <c r="N33643" i="4"/>
  <c r="I33644" i="4"/>
  <c r="N33644" i="4"/>
  <c r="I33645" i="4"/>
  <c r="N33645" i="4"/>
  <c r="I33646" i="4"/>
  <c r="N33646" i="4"/>
  <c r="I33647" i="4"/>
  <c r="N33647" i="4"/>
  <c r="I33648" i="4"/>
  <c r="N33648" i="4"/>
  <c r="I33649" i="4"/>
  <c r="N33649" i="4"/>
  <c r="I33650" i="4"/>
  <c r="N33650" i="4"/>
  <c r="I33651" i="4"/>
  <c r="N33651" i="4"/>
  <c r="I33652" i="4"/>
  <c r="N33652" i="4"/>
  <c r="I33653" i="4"/>
  <c r="N33653" i="4"/>
  <c r="I33654" i="4"/>
  <c r="N33654" i="4"/>
  <c r="I33655" i="4"/>
  <c r="N33655" i="4"/>
  <c r="I33656" i="4"/>
  <c r="N33656" i="4"/>
  <c r="I33657" i="4"/>
  <c r="N33657" i="4"/>
  <c r="I33658" i="4"/>
  <c r="N33658" i="4"/>
  <c r="I33659" i="4"/>
  <c r="N33659" i="4"/>
  <c r="I33660" i="4"/>
  <c r="N33660" i="4"/>
  <c r="I33661" i="4"/>
  <c r="N33661" i="4"/>
  <c r="I33662" i="4"/>
  <c r="N33662" i="4"/>
  <c r="I33663" i="4"/>
  <c r="N33663" i="4"/>
  <c r="I33664" i="4"/>
  <c r="N33664" i="4"/>
  <c r="I33665" i="4"/>
  <c r="N33665" i="4"/>
  <c r="I33666" i="4"/>
  <c r="N33666" i="4"/>
  <c r="I33667" i="4"/>
  <c r="N33667" i="4"/>
  <c r="I33668" i="4"/>
  <c r="N33668" i="4"/>
  <c r="I33669" i="4"/>
  <c r="N33669" i="4"/>
  <c r="I33670" i="4"/>
  <c r="N33670" i="4"/>
  <c r="I33671" i="4"/>
  <c r="N33671" i="4"/>
  <c r="I33672" i="4"/>
  <c r="N33672" i="4"/>
  <c r="I33673" i="4"/>
  <c r="N33673" i="4"/>
  <c r="I33674" i="4"/>
  <c r="N33674" i="4"/>
  <c r="I33675" i="4"/>
  <c r="N33675" i="4"/>
  <c r="I33676" i="4"/>
  <c r="N33676" i="4"/>
  <c r="I33677" i="4"/>
  <c r="N33677" i="4"/>
  <c r="I33678" i="4"/>
  <c r="N33678" i="4"/>
  <c r="I33679" i="4"/>
  <c r="N33679" i="4"/>
  <c r="I33680" i="4"/>
  <c r="N33680" i="4"/>
  <c r="I33681" i="4"/>
  <c r="N33681" i="4"/>
  <c r="I33682" i="4"/>
  <c r="N33682" i="4"/>
  <c r="I33683" i="4"/>
  <c r="N33683" i="4"/>
  <c r="I33684" i="4"/>
  <c r="N33684" i="4"/>
  <c r="I33685" i="4"/>
  <c r="N33685" i="4"/>
  <c r="I33686" i="4"/>
  <c r="N33686" i="4"/>
  <c r="I33687" i="4"/>
  <c r="N33687" i="4"/>
  <c r="I33688" i="4"/>
  <c r="N33688" i="4"/>
  <c r="I33689" i="4"/>
  <c r="N33689" i="4"/>
  <c r="I33690" i="4"/>
  <c r="N33690" i="4"/>
  <c r="I33691" i="4"/>
  <c r="N33691" i="4"/>
  <c r="I33692" i="4"/>
  <c r="N33692" i="4"/>
  <c r="I33693" i="4"/>
  <c r="N33693" i="4"/>
  <c r="I33694" i="4"/>
  <c r="N33694" i="4"/>
  <c r="I33695" i="4"/>
  <c r="N33695" i="4"/>
  <c r="I33696" i="4"/>
  <c r="N33696" i="4"/>
  <c r="I33697" i="4"/>
  <c r="N33697" i="4"/>
  <c r="I33698" i="4"/>
  <c r="N33698" i="4"/>
  <c r="I33699" i="4"/>
  <c r="N33699" i="4"/>
  <c r="I33700" i="4"/>
  <c r="N33700" i="4"/>
  <c r="I33701" i="4"/>
  <c r="N33701" i="4"/>
  <c r="I33702" i="4"/>
  <c r="N33702" i="4"/>
  <c r="I33703" i="4"/>
  <c r="N33703" i="4"/>
  <c r="I33704" i="4"/>
  <c r="N33704" i="4"/>
  <c r="I33705" i="4"/>
  <c r="N33705" i="4"/>
  <c r="I33706" i="4"/>
  <c r="N33706" i="4"/>
  <c r="I33707" i="4"/>
  <c r="N33707" i="4"/>
  <c r="I33708" i="4"/>
  <c r="N33708" i="4"/>
  <c r="I33709" i="4"/>
  <c r="N33709" i="4"/>
  <c r="I33710" i="4"/>
  <c r="N33710" i="4"/>
  <c r="I33711" i="4"/>
  <c r="N33711" i="4"/>
  <c r="I33712" i="4"/>
  <c r="N33712" i="4"/>
  <c r="I33713" i="4"/>
  <c r="N33713" i="4"/>
  <c r="I33714" i="4"/>
  <c r="N33714" i="4"/>
  <c r="I33715" i="4"/>
  <c r="N33715" i="4"/>
  <c r="I33716" i="4"/>
  <c r="N33716" i="4"/>
  <c r="I33717" i="4"/>
  <c r="N33717" i="4"/>
  <c r="I33718" i="4"/>
  <c r="N33718" i="4"/>
  <c r="I33719" i="4"/>
  <c r="N33719" i="4"/>
  <c r="I33720" i="4"/>
  <c r="N33720" i="4"/>
  <c r="I33721" i="4"/>
  <c r="N33721" i="4"/>
  <c r="I33722" i="4"/>
  <c r="N33722" i="4"/>
  <c r="I33723" i="4"/>
  <c r="N33723" i="4"/>
  <c r="I33724" i="4"/>
  <c r="N33724" i="4"/>
  <c r="I33725" i="4"/>
  <c r="N33725" i="4"/>
  <c r="I33726" i="4"/>
  <c r="N33726" i="4"/>
  <c r="I33727" i="4"/>
  <c r="N33727" i="4"/>
  <c r="I33728" i="4"/>
  <c r="N33728" i="4"/>
  <c r="I33729" i="4"/>
  <c r="N33729" i="4"/>
  <c r="I33730" i="4"/>
  <c r="N33730" i="4"/>
  <c r="I33731" i="4"/>
  <c r="N33731" i="4"/>
  <c r="I33732" i="4"/>
  <c r="N33732" i="4"/>
  <c r="I33733" i="4"/>
  <c r="N33733" i="4"/>
  <c r="I33734" i="4"/>
  <c r="N33734" i="4"/>
  <c r="I33735" i="4"/>
  <c r="N33735" i="4"/>
  <c r="I33736" i="4"/>
  <c r="N33736" i="4"/>
  <c r="I33737" i="4"/>
  <c r="N33737" i="4"/>
  <c r="I33738" i="4"/>
  <c r="N33738" i="4"/>
  <c r="I33739" i="4"/>
  <c r="N33739" i="4"/>
  <c r="I33740" i="4"/>
  <c r="N33740" i="4"/>
  <c r="I33741" i="4"/>
  <c r="N33741" i="4"/>
  <c r="I33742" i="4"/>
  <c r="N33742" i="4"/>
  <c r="I33743" i="4"/>
  <c r="N33743" i="4"/>
  <c r="I33744" i="4"/>
  <c r="N33744" i="4"/>
  <c r="I33745" i="4"/>
  <c r="N33745" i="4"/>
  <c r="I33746" i="4"/>
  <c r="N33746" i="4"/>
  <c r="I33747" i="4"/>
  <c r="N33747" i="4"/>
  <c r="I33748" i="4"/>
  <c r="N33748" i="4"/>
  <c r="I33749" i="4"/>
  <c r="N33749" i="4"/>
  <c r="I33750" i="4"/>
  <c r="N33750" i="4"/>
  <c r="I33751" i="4"/>
  <c r="N33751" i="4"/>
  <c r="I33752" i="4"/>
  <c r="N33752" i="4"/>
  <c r="I33753" i="4"/>
  <c r="N33753" i="4"/>
  <c r="I33754" i="4"/>
  <c r="N33754" i="4"/>
  <c r="I33755" i="4"/>
  <c r="N33755" i="4"/>
  <c r="I33756" i="4"/>
  <c r="N33756" i="4"/>
  <c r="I33757" i="4"/>
  <c r="N33757" i="4"/>
  <c r="I33758" i="4"/>
  <c r="N33758" i="4"/>
  <c r="I33759" i="4"/>
  <c r="N33759" i="4"/>
  <c r="I33760" i="4"/>
  <c r="N33760" i="4"/>
  <c r="I33761" i="4"/>
  <c r="N33761" i="4"/>
  <c r="I33762" i="4"/>
  <c r="N33762" i="4"/>
  <c r="I33763" i="4"/>
  <c r="N33763" i="4"/>
  <c r="I33764" i="4"/>
  <c r="N33764" i="4"/>
  <c r="I33765" i="4"/>
  <c r="N33765" i="4"/>
  <c r="I33766" i="4"/>
  <c r="N33766" i="4"/>
  <c r="I33767" i="4"/>
  <c r="N33767" i="4"/>
  <c r="I33768" i="4"/>
  <c r="N33768" i="4"/>
  <c r="I33769" i="4"/>
  <c r="N33769" i="4"/>
  <c r="I33770" i="4"/>
  <c r="N33770" i="4"/>
  <c r="I33771" i="4"/>
  <c r="N33771" i="4"/>
  <c r="I33772" i="4"/>
  <c r="N33772" i="4"/>
  <c r="I33773" i="4"/>
  <c r="N33773" i="4"/>
  <c r="I33774" i="4"/>
  <c r="N33774" i="4"/>
  <c r="I33775" i="4"/>
  <c r="N33775" i="4"/>
  <c r="I33776" i="4"/>
  <c r="N33776" i="4"/>
  <c r="I33777" i="4"/>
  <c r="N33777" i="4"/>
  <c r="I33778" i="4"/>
  <c r="N33778" i="4"/>
  <c r="I33779" i="4"/>
  <c r="N33779" i="4"/>
  <c r="I33780" i="4"/>
  <c r="N33780" i="4"/>
  <c r="I33781" i="4"/>
  <c r="N33781" i="4"/>
  <c r="I33782" i="4"/>
  <c r="N33782" i="4"/>
  <c r="I33783" i="4"/>
  <c r="N33783" i="4"/>
  <c r="I33784" i="4"/>
  <c r="N33784" i="4"/>
  <c r="I33785" i="4"/>
  <c r="N33785" i="4"/>
  <c r="I33786" i="4"/>
  <c r="N33786" i="4"/>
  <c r="I33787" i="4"/>
  <c r="N33787" i="4"/>
  <c r="I33788" i="4"/>
  <c r="N33788" i="4"/>
  <c r="I33789" i="4"/>
  <c r="N33789" i="4"/>
  <c r="I33790" i="4"/>
  <c r="N33790" i="4"/>
  <c r="I33791" i="4"/>
  <c r="N33791" i="4"/>
  <c r="I33792" i="4"/>
  <c r="N33792" i="4"/>
  <c r="I33793" i="4"/>
  <c r="N33793" i="4"/>
  <c r="I33794" i="4"/>
  <c r="N33794" i="4"/>
  <c r="I33795" i="4"/>
  <c r="N33795" i="4"/>
  <c r="I33796" i="4"/>
  <c r="N33796" i="4"/>
  <c r="I33797" i="4"/>
  <c r="N33797" i="4"/>
  <c r="I33798" i="4"/>
  <c r="N33798" i="4"/>
  <c r="I33799" i="4"/>
  <c r="N33799" i="4"/>
  <c r="I33800" i="4"/>
  <c r="N33800" i="4"/>
  <c r="I33801" i="4"/>
  <c r="N33801" i="4"/>
  <c r="I33802" i="4"/>
  <c r="N33802" i="4"/>
  <c r="I33803" i="4"/>
  <c r="N33803" i="4"/>
  <c r="I33804" i="4"/>
  <c r="N33804" i="4"/>
  <c r="I33805" i="4"/>
  <c r="N33805" i="4"/>
  <c r="I33806" i="4"/>
  <c r="N33806" i="4"/>
  <c r="I33807" i="4"/>
  <c r="N33807" i="4"/>
  <c r="I33808" i="4"/>
  <c r="N33808" i="4"/>
  <c r="I33809" i="4"/>
  <c r="N33809" i="4"/>
  <c r="I33810" i="4"/>
  <c r="N33810" i="4"/>
  <c r="I33811" i="4"/>
  <c r="N33811" i="4"/>
  <c r="I33812" i="4"/>
  <c r="N33812" i="4"/>
  <c r="I33813" i="4"/>
  <c r="N33813" i="4"/>
  <c r="I33814" i="4"/>
  <c r="N33814" i="4"/>
  <c r="I33815" i="4"/>
  <c r="N33815" i="4"/>
  <c r="I33816" i="4"/>
  <c r="N33816" i="4"/>
  <c r="I33817" i="4"/>
  <c r="N33817" i="4"/>
  <c r="I33818" i="4"/>
  <c r="N33818" i="4"/>
  <c r="I33819" i="4"/>
  <c r="N33819" i="4"/>
  <c r="I33820" i="4"/>
  <c r="N33820" i="4"/>
  <c r="I33821" i="4"/>
  <c r="N33821" i="4"/>
  <c r="I33822" i="4"/>
  <c r="N33822" i="4"/>
  <c r="I33823" i="4"/>
  <c r="N33823" i="4"/>
  <c r="I33824" i="4"/>
  <c r="N33824" i="4"/>
  <c r="I33825" i="4"/>
  <c r="N33825" i="4"/>
  <c r="I33826" i="4"/>
  <c r="N33826" i="4"/>
  <c r="I33827" i="4"/>
  <c r="N33827" i="4"/>
  <c r="I33828" i="4"/>
  <c r="N33828" i="4"/>
  <c r="I33829" i="4"/>
  <c r="N33829" i="4"/>
  <c r="I33830" i="4"/>
  <c r="N33830" i="4"/>
  <c r="I33831" i="4"/>
  <c r="N33831" i="4"/>
  <c r="I33832" i="4"/>
  <c r="N33832" i="4"/>
  <c r="I33833" i="4"/>
  <c r="N33833" i="4"/>
  <c r="I33834" i="4"/>
  <c r="N33834" i="4"/>
  <c r="I33835" i="4"/>
  <c r="N33835" i="4"/>
  <c r="I33836" i="4"/>
  <c r="N33836" i="4"/>
  <c r="I33837" i="4"/>
  <c r="N33837" i="4"/>
  <c r="I33838" i="4"/>
  <c r="N33838" i="4"/>
  <c r="I33839" i="4"/>
  <c r="N33839" i="4"/>
  <c r="I33840" i="4"/>
  <c r="N33840" i="4"/>
  <c r="I33841" i="4"/>
  <c r="N33841" i="4"/>
  <c r="I33842" i="4"/>
  <c r="N33842" i="4"/>
  <c r="I33843" i="4"/>
  <c r="N33843" i="4"/>
  <c r="I33844" i="4"/>
  <c r="N33844" i="4"/>
  <c r="I33845" i="4"/>
  <c r="N33845" i="4"/>
  <c r="I33846" i="4"/>
  <c r="N33846" i="4"/>
  <c r="I33847" i="4"/>
  <c r="N33847" i="4"/>
  <c r="I33848" i="4"/>
  <c r="N33848" i="4"/>
  <c r="I33849" i="4"/>
  <c r="N33849" i="4"/>
  <c r="I33850" i="4"/>
  <c r="N33850" i="4"/>
  <c r="I33851" i="4"/>
  <c r="N33851" i="4"/>
  <c r="I33852" i="4"/>
  <c r="N33852" i="4"/>
  <c r="I33853" i="4"/>
  <c r="N33853" i="4"/>
  <c r="I33854" i="4"/>
  <c r="N33854" i="4"/>
  <c r="I33855" i="4"/>
  <c r="N33855" i="4"/>
  <c r="I33856" i="4"/>
  <c r="N33856" i="4"/>
  <c r="I33857" i="4"/>
  <c r="N33857" i="4"/>
  <c r="I33858" i="4"/>
  <c r="N33858" i="4"/>
  <c r="I33859" i="4"/>
  <c r="N33859" i="4"/>
  <c r="I33860" i="4"/>
  <c r="N33860" i="4"/>
  <c r="I33861" i="4"/>
  <c r="N33861" i="4"/>
  <c r="I33862" i="4"/>
  <c r="N33862" i="4"/>
  <c r="I33863" i="4"/>
  <c r="N33863" i="4"/>
  <c r="I33864" i="4"/>
  <c r="N33864" i="4"/>
  <c r="I33865" i="4"/>
  <c r="N33865" i="4"/>
  <c r="I33866" i="4"/>
  <c r="N33866" i="4"/>
  <c r="I33867" i="4"/>
  <c r="N33867" i="4"/>
  <c r="I33868" i="4"/>
  <c r="N33868" i="4"/>
  <c r="I33869" i="4"/>
  <c r="N33869" i="4"/>
  <c r="I33870" i="4"/>
  <c r="N33870" i="4"/>
  <c r="I33871" i="4"/>
  <c r="N33871" i="4"/>
  <c r="I33872" i="4"/>
  <c r="N33872" i="4"/>
  <c r="I33873" i="4"/>
  <c r="N33873" i="4"/>
  <c r="I33874" i="4"/>
  <c r="N33874" i="4"/>
  <c r="I33875" i="4"/>
  <c r="N33875" i="4"/>
  <c r="I33876" i="4"/>
  <c r="N33876" i="4"/>
  <c r="I33877" i="4"/>
  <c r="N33877" i="4"/>
  <c r="I33878" i="4"/>
  <c r="N33878" i="4"/>
  <c r="I33879" i="4"/>
  <c r="N33879" i="4"/>
  <c r="I33880" i="4"/>
  <c r="N33880" i="4"/>
  <c r="I33881" i="4"/>
  <c r="N33881" i="4"/>
  <c r="I33882" i="4"/>
  <c r="N33882" i="4"/>
  <c r="I33883" i="4"/>
  <c r="N33883" i="4"/>
  <c r="I33884" i="4"/>
  <c r="N33884" i="4"/>
  <c r="I33885" i="4"/>
  <c r="N33885" i="4"/>
  <c r="I33886" i="4"/>
  <c r="N33886" i="4"/>
  <c r="I33887" i="4"/>
  <c r="N33887" i="4"/>
  <c r="I33888" i="4"/>
  <c r="N33888" i="4"/>
  <c r="I33889" i="4"/>
  <c r="N33889" i="4"/>
  <c r="I33890" i="4"/>
  <c r="N33890" i="4"/>
  <c r="I33891" i="4"/>
  <c r="N33891" i="4"/>
  <c r="I33892" i="4"/>
  <c r="N33892" i="4"/>
  <c r="I33893" i="4"/>
  <c r="N33893" i="4"/>
  <c r="I33894" i="4"/>
  <c r="N33894" i="4"/>
  <c r="I33895" i="4"/>
  <c r="N33895" i="4"/>
  <c r="I33896" i="4"/>
  <c r="N33896" i="4"/>
  <c r="I33897" i="4"/>
  <c r="N33897" i="4"/>
  <c r="I33898" i="4"/>
  <c r="N33898" i="4"/>
  <c r="I33899" i="4"/>
  <c r="N33899" i="4"/>
  <c r="I33900" i="4"/>
  <c r="N33900" i="4"/>
  <c r="I33901" i="4"/>
  <c r="N33901" i="4"/>
  <c r="I33902" i="4"/>
  <c r="N33902" i="4"/>
  <c r="I33903" i="4"/>
  <c r="N33903" i="4"/>
  <c r="I33904" i="4"/>
  <c r="N33904" i="4"/>
  <c r="I33905" i="4"/>
  <c r="N33905" i="4"/>
  <c r="I33906" i="4"/>
  <c r="N33906" i="4"/>
  <c r="I33907" i="4"/>
  <c r="N33907" i="4"/>
  <c r="I33908" i="4"/>
  <c r="N33908" i="4"/>
  <c r="I33909" i="4"/>
  <c r="N33909" i="4"/>
  <c r="I33910" i="4"/>
  <c r="N33910" i="4"/>
  <c r="I33911" i="4"/>
  <c r="N33911" i="4"/>
  <c r="I33912" i="4"/>
  <c r="N33912" i="4"/>
  <c r="I33913" i="4"/>
  <c r="N33913" i="4"/>
  <c r="I33914" i="4"/>
  <c r="N33914" i="4"/>
  <c r="I33915" i="4"/>
  <c r="N33915" i="4"/>
  <c r="I33916" i="4"/>
  <c r="N33916" i="4"/>
  <c r="I33917" i="4"/>
  <c r="N33917" i="4"/>
  <c r="I33918" i="4"/>
  <c r="N33918" i="4"/>
  <c r="I33919" i="4"/>
  <c r="N33919" i="4"/>
  <c r="I33920" i="4"/>
  <c r="N33920" i="4"/>
  <c r="I33921" i="4"/>
  <c r="N33921" i="4"/>
  <c r="I33922" i="4"/>
  <c r="N33922" i="4"/>
  <c r="I33923" i="4"/>
  <c r="N33923" i="4"/>
  <c r="I33924" i="4"/>
  <c r="N33924" i="4"/>
  <c r="I33925" i="4"/>
  <c r="N33925" i="4"/>
  <c r="I33926" i="4"/>
  <c r="N33926" i="4"/>
  <c r="I33927" i="4"/>
  <c r="N33927" i="4"/>
  <c r="I33928" i="4"/>
  <c r="N33928" i="4"/>
  <c r="I33929" i="4"/>
  <c r="N33929" i="4"/>
  <c r="I33930" i="4"/>
  <c r="N33930" i="4"/>
  <c r="I33931" i="4"/>
  <c r="N33931" i="4"/>
  <c r="I33932" i="4"/>
  <c r="N33932" i="4"/>
  <c r="I33933" i="4"/>
  <c r="N33933" i="4"/>
  <c r="I33934" i="4"/>
  <c r="N33934" i="4"/>
  <c r="I33935" i="4"/>
  <c r="N33935" i="4"/>
  <c r="I33936" i="4"/>
  <c r="N33936" i="4"/>
  <c r="I33937" i="4"/>
  <c r="N33937" i="4"/>
  <c r="I33938" i="4"/>
  <c r="N33938" i="4"/>
  <c r="I33939" i="4"/>
  <c r="N33939" i="4"/>
  <c r="I33940" i="4"/>
  <c r="N33940" i="4"/>
  <c r="I33941" i="4"/>
  <c r="N33941" i="4"/>
  <c r="I33942" i="4"/>
  <c r="N33942" i="4"/>
  <c r="I33943" i="4"/>
  <c r="N33943" i="4"/>
  <c r="I33944" i="4"/>
  <c r="N33944" i="4"/>
  <c r="I33945" i="4"/>
  <c r="N33945" i="4"/>
  <c r="I33946" i="4"/>
  <c r="N33946" i="4"/>
  <c r="I33947" i="4"/>
  <c r="N33947" i="4"/>
  <c r="I33948" i="4"/>
  <c r="N33948" i="4"/>
  <c r="I33949" i="4"/>
  <c r="N33949" i="4"/>
  <c r="I33950" i="4"/>
  <c r="N33950" i="4"/>
  <c r="I33951" i="4"/>
  <c r="N33951" i="4"/>
  <c r="I33952" i="4"/>
  <c r="N33952" i="4"/>
  <c r="I33953" i="4"/>
  <c r="N33953" i="4"/>
  <c r="I33954" i="4"/>
  <c r="N33954" i="4"/>
  <c r="I33955" i="4"/>
  <c r="N33955" i="4"/>
  <c r="I33956" i="4"/>
  <c r="N33956" i="4"/>
  <c r="I33957" i="4"/>
  <c r="N33957" i="4"/>
  <c r="I33958" i="4"/>
  <c r="N33958" i="4"/>
  <c r="I33959" i="4"/>
  <c r="N33959" i="4"/>
  <c r="I33960" i="4"/>
  <c r="N33960" i="4"/>
  <c r="I33961" i="4"/>
  <c r="N33961" i="4"/>
  <c r="I33962" i="4"/>
  <c r="N33962" i="4"/>
  <c r="I33963" i="4"/>
  <c r="N33963" i="4"/>
  <c r="I33964" i="4"/>
  <c r="N33964" i="4"/>
  <c r="I33965" i="4"/>
  <c r="N33965" i="4"/>
  <c r="I33966" i="4"/>
  <c r="N33966" i="4"/>
  <c r="I33967" i="4"/>
  <c r="N33967" i="4"/>
  <c r="I33968" i="4"/>
  <c r="N33968" i="4"/>
  <c r="I33969" i="4"/>
  <c r="N33969" i="4"/>
  <c r="I33970" i="4"/>
  <c r="N33970" i="4"/>
  <c r="I33971" i="4"/>
  <c r="N33971" i="4"/>
  <c r="I33972" i="4"/>
  <c r="N33972" i="4"/>
  <c r="I33973" i="4"/>
  <c r="N33973" i="4"/>
  <c r="I33974" i="4"/>
  <c r="N33974" i="4"/>
  <c r="I33975" i="4"/>
  <c r="N33975" i="4"/>
  <c r="I33976" i="4"/>
  <c r="N33976" i="4"/>
  <c r="I33977" i="4"/>
  <c r="N33977" i="4"/>
  <c r="I33978" i="4"/>
  <c r="N33978" i="4"/>
  <c r="I33979" i="4"/>
  <c r="N33979" i="4"/>
  <c r="I33980" i="4"/>
  <c r="N33980" i="4"/>
  <c r="I33981" i="4"/>
  <c r="N33981" i="4"/>
  <c r="I33982" i="4"/>
  <c r="N33982" i="4"/>
  <c r="I33983" i="4"/>
  <c r="N33983" i="4"/>
  <c r="I33984" i="4"/>
  <c r="N33984" i="4"/>
  <c r="I33985" i="4"/>
  <c r="N33985" i="4"/>
  <c r="I33986" i="4"/>
  <c r="N33986" i="4"/>
  <c r="I33987" i="4"/>
  <c r="N33987" i="4"/>
  <c r="I33988" i="4"/>
  <c r="N33988" i="4"/>
  <c r="I33989" i="4"/>
  <c r="N33989" i="4"/>
  <c r="I33990" i="4"/>
  <c r="N33990" i="4"/>
  <c r="I33991" i="4"/>
  <c r="N33991" i="4"/>
  <c r="I33992" i="4"/>
  <c r="N33992" i="4"/>
  <c r="I33993" i="4"/>
  <c r="N33993" i="4"/>
  <c r="I33994" i="4"/>
  <c r="N33994" i="4"/>
  <c r="I33995" i="4"/>
  <c r="N33995" i="4"/>
  <c r="I33996" i="4"/>
  <c r="N33996" i="4"/>
  <c r="I33997" i="4"/>
  <c r="N33997" i="4"/>
  <c r="I33998" i="4"/>
  <c r="N33998" i="4"/>
  <c r="I33999" i="4"/>
  <c r="N33999" i="4"/>
  <c r="I34000" i="4"/>
  <c r="N34000" i="4"/>
  <c r="I34001" i="4"/>
  <c r="N34001" i="4"/>
  <c r="I34002" i="4"/>
  <c r="N34002" i="4"/>
  <c r="I34003" i="4"/>
  <c r="N34003" i="4"/>
  <c r="I34004" i="4"/>
  <c r="N34004" i="4"/>
  <c r="I34005" i="4"/>
  <c r="N34005" i="4"/>
  <c r="I34006" i="4"/>
  <c r="N34006" i="4"/>
  <c r="I34007" i="4"/>
  <c r="N34007" i="4"/>
  <c r="I34008" i="4"/>
  <c r="N34008" i="4"/>
  <c r="I34009" i="4"/>
  <c r="N34009" i="4"/>
  <c r="I34010" i="4"/>
  <c r="N34010" i="4"/>
  <c r="I34011" i="4"/>
  <c r="N34011" i="4"/>
  <c r="I34012" i="4"/>
  <c r="N34012" i="4"/>
  <c r="I34013" i="4"/>
  <c r="N34013" i="4"/>
  <c r="I34014" i="4"/>
  <c r="N34014" i="4"/>
  <c r="I34015" i="4"/>
  <c r="N34015" i="4"/>
  <c r="I34016" i="4"/>
  <c r="N34016" i="4"/>
  <c r="I34017" i="4"/>
  <c r="N34017" i="4"/>
  <c r="I34018" i="4"/>
  <c r="N34018" i="4"/>
  <c r="I34019" i="4"/>
  <c r="N34019" i="4"/>
  <c r="I34020" i="4"/>
  <c r="N34020" i="4"/>
  <c r="I34021" i="4"/>
  <c r="N34021" i="4"/>
  <c r="I34022" i="4"/>
  <c r="N34022" i="4"/>
  <c r="I34023" i="4"/>
  <c r="N34023" i="4"/>
  <c r="I34024" i="4"/>
  <c r="N34024" i="4"/>
  <c r="I34025" i="4"/>
  <c r="N34025" i="4"/>
  <c r="I34026" i="4"/>
  <c r="N34026" i="4"/>
  <c r="I34027" i="4"/>
  <c r="N34027" i="4"/>
  <c r="I34028" i="4"/>
  <c r="N34028" i="4"/>
  <c r="I34029" i="4"/>
  <c r="N34029" i="4"/>
  <c r="I34030" i="4"/>
  <c r="N34030" i="4"/>
  <c r="I34031" i="4"/>
  <c r="N34031" i="4"/>
  <c r="I34032" i="4"/>
  <c r="N34032" i="4"/>
  <c r="I34033" i="4"/>
  <c r="N34033" i="4"/>
  <c r="I34034" i="4"/>
  <c r="N34034" i="4"/>
  <c r="I34035" i="4"/>
  <c r="N34035" i="4"/>
  <c r="I34036" i="4"/>
  <c r="N34036" i="4"/>
  <c r="I34037" i="4"/>
  <c r="N34037" i="4"/>
  <c r="I34038" i="4"/>
  <c r="N34038" i="4"/>
  <c r="I34039" i="4"/>
  <c r="N34039" i="4"/>
  <c r="I34040" i="4"/>
  <c r="N34040" i="4"/>
  <c r="I34041" i="4"/>
  <c r="N34041" i="4"/>
  <c r="I34042" i="4"/>
  <c r="N34042" i="4"/>
  <c r="I34043" i="4"/>
  <c r="N34043" i="4"/>
  <c r="I34044" i="4"/>
  <c r="N34044" i="4"/>
  <c r="I34045" i="4"/>
  <c r="N34045" i="4"/>
  <c r="I34046" i="4"/>
  <c r="N34046" i="4"/>
  <c r="I34047" i="4"/>
  <c r="N34047" i="4"/>
  <c r="I34048" i="4"/>
  <c r="N34048" i="4"/>
  <c r="I34049" i="4"/>
  <c r="N34049" i="4"/>
  <c r="I34050" i="4"/>
  <c r="N34050" i="4"/>
  <c r="I34051" i="4"/>
  <c r="N34051" i="4"/>
  <c r="I34052" i="4"/>
  <c r="N34052" i="4"/>
  <c r="I34053" i="4"/>
  <c r="N34053" i="4"/>
  <c r="I34054" i="4"/>
  <c r="N34054" i="4"/>
  <c r="I34055" i="4"/>
  <c r="N34055" i="4"/>
  <c r="I34056" i="4"/>
  <c r="N34056" i="4"/>
  <c r="I34057" i="4"/>
  <c r="N34057" i="4"/>
  <c r="I34058" i="4"/>
  <c r="N34058" i="4"/>
  <c r="I34059" i="4"/>
  <c r="N34059" i="4"/>
  <c r="I34060" i="4"/>
  <c r="N34060" i="4"/>
  <c r="I34061" i="4"/>
  <c r="N34061" i="4"/>
  <c r="I34062" i="4"/>
  <c r="N34062" i="4"/>
  <c r="I34063" i="4"/>
  <c r="N34063" i="4"/>
  <c r="I34064" i="4"/>
  <c r="N34064" i="4"/>
  <c r="I34065" i="4"/>
  <c r="N34065" i="4"/>
  <c r="I34066" i="4"/>
  <c r="N34066" i="4"/>
  <c r="I34067" i="4"/>
  <c r="N34067" i="4"/>
  <c r="I34068" i="4"/>
  <c r="N34068" i="4"/>
  <c r="I34069" i="4"/>
  <c r="N34069" i="4"/>
  <c r="I34070" i="4"/>
  <c r="N34070" i="4"/>
  <c r="I34071" i="4"/>
  <c r="N34071" i="4"/>
  <c r="I34072" i="4"/>
  <c r="N34072" i="4"/>
  <c r="I34073" i="4"/>
  <c r="N34073" i="4"/>
  <c r="I34074" i="4"/>
  <c r="N34074" i="4"/>
  <c r="I34075" i="4"/>
  <c r="N34075" i="4"/>
  <c r="I34076" i="4"/>
  <c r="N34076" i="4"/>
  <c r="I34077" i="4"/>
  <c r="N34077" i="4"/>
  <c r="I34078" i="4"/>
  <c r="N34078" i="4"/>
  <c r="I34079" i="4"/>
  <c r="N34079" i="4"/>
  <c r="I34080" i="4"/>
  <c r="N34080" i="4"/>
  <c r="I34081" i="4"/>
  <c r="N34081" i="4"/>
  <c r="I34082" i="4"/>
  <c r="N34082" i="4"/>
  <c r="I34083" i="4"/>
  <c r="N34083" i="4"/>
  <c r="I34084" i="4"/>
  <c r="N34084" i="4"/>
  <c r="I34085" i="4"/>
  <c r="N34085" i="4"/>
  <c r="I34086" i="4"/>
  <c r="N34086" i="4"/>
  <c r="I34087" i="4"/>
  <c r="N34087" i="4"/>
  <c r="I34088" i="4"/>
  <c r="N34088" i="4"/>
  <c r="I34089" i="4"/>
  <c r="N34089" i="4"/>
  <c r="I34090" i="4"/>
  <c r="N34090" i="4"/>
  <c r="I34091" i="4"/>
  <c r="N34091" i="4"/>
  <c r="I34092" i="4"/>
  <c r="N34092" i="4"/>
  <c r="I34093" i="4"/>
  <c r="N34093" i="4"/>
  <c r="I34094" i="4"/>
  <c r="N34094" i="4"/>
  <c r="I34095" i="4"/>
  <c r="N34095" i="4"/>
  <c r="I34096" i="4"/>
  <c r="N34096" i="4"/>
  <c r="I34097" i="4"/>
  <c r="N34097" i="4"/>
  <c r="I34098" i="4"/>
  <c r="N34098" i="4"/>
  <c r="I34099" i="4"/>
  <c r="N34099" i="4"/>
  <c r="I34100" i="4"/>
  <c r="N34100" i="4"/>
  <c r="I34101" i="4"/>
  <c r="N34101" i="4"/>
  <c r="I34102" i="4"/>
  <c r="N34102" i="4"/>
  <c r="I34103" i="4"/>
  <c r="N34103" i="4"/>
  <c r="I34104" i="4"/>
  <c r="N34104" i="4"/>
  <c r="I34105" i="4"/>
  <c r="N34105" i="4"/>
  <c r="I34106" i="4"/>
  <c r="N34106" i="4"/>
  <c r="I34107" i="4"/>
  <c r="N34107" i="4"/>
  <c r="I34108" i="4"/>
  <c r="N34108" i="4"/>
  <c r="I34109" i="4"/>
  <c r="N34109" i="4"/>
  <c r="I34110" i="4"/>
  <c r="N34110" i="4"/>
  <c r="I34111" i="4"/>
  <c r="N34111" i="4"/>
  <c r="I34112" i="4"/>
  <c r="N34112" i="4"/>
  <c r="I34113" i="4"/>
  <c r="N34113" i="4"/>
  <c r="I34114" i="4"/>
  <c r="N34114" i="4"/>
  <c r="I34115" i="4"/>
  <c r="N34115" i="4"/>
  <c r="I34116" i="4"/>
  <c r="N34116" i="4"/>
  <c r="I34117" i="4"/>
  <c r="N34117" i="4"/>
  <c r="I34118" i="4"/>
  <c r="N34118" i="4"/>
  <c r="I34119" i="4"/>
  <c r="N34119" i="4"/>
  <c r="I34120" i="4"/>
  <c r="N34120" i="4"/>
  <c r="I34121" i="4"/>
  <c r="N34121" i="4"/>
  <c r="I34122" i="4"/>
  <c r="N34122" i="4"/>
  <c r="I34123" i="4"/>
  <c r="N34123" i="4"/>
  <c r="I34124" i="4"/>
  <c r="N34124" i="4"/>
  <c r="I34125" i="4"/>
  <c r="N34125" i="4"/>
  <c r="I34126" i="4"/>
  <c r="N34126" i="4"/>
  <c r="I34127" i="4"/>
  <c r="N34127" i="4"/>
  <c r="I34128" i="4"/>
  <c r="N34128" i="4"/>
  <c r="I34129" i="4"/>
  <c r="N34129" i="4"/>
  <c r="I34130" i="4"/>
  <c r="N34130" i="4"/>
  <c r="I34131" i="4"/>
  <c r="N34131" i="4"/>
  <c r="I34132" i="4"/>
  <c r="N34132" i="4"/>
  <c r="I34133" i="4"/>
  <c r="N34133" i="4"/>
  <c r="I34134" i="4"/>
  <c r="N34134" i="4"/>
  <c r="I34135" i="4"/>
  <c r="N34135" i="4"/>
  <c r="I34136" i="4"/>
  <c r="N34136" i="4"/>
  <c r="I34137" i="4"/>
  <c r="N34137" i="4"/>
  <c r="I34138" i="4"/>
  <c r="N34138" i="4"/>
  <c r="I34139" i="4"/>
  <c r="N34139" i="4"/>
  <c r="I34140" i="4"/>
  <c r="N34140" i="4"/>
  <c r="I34141" i="4"/>
  <c r="N34141" i="4"/>
  <c r="I34142" i="4"/>
  <c r="N34142" i="4"/>
  <c r="I34143" i="4"/>
  <c r="N34143" i="4"/>
  <c r="I34144" i="4"/>
  <c r="N34144" i="4"/>
  <c r="I34145" i="4"/>
  <c r="N34145" i="4"/>
  <c r="I34146" i="4"/>
  <c r="N34146" i="4"/>
  <c r="I34147" i="4"/>
  <c r="N34147" i="4"/>
  <c r="I34148" i="4"/>
  <c r="N34148" i="4"/>
  <c r="I34149" i="4"/>
  <c r="N34149" i="4"/>
  <c r="I34150" i="4"/>
  <c r="N34150" i="4"/>
  <c r="I34151" i="4"/>
  <c r="N34151" i="4"/>
  <c r="I34152" i="4"/>
  <c r="N34152" i="4"/>
  <c r="I34153" i="4"/>
  <c r="N34153" i="4"/>
  <c r="I34154" i="4"/>
  <c r="N34154" i="4"/>
  <c r="I34155" i="4"/>
  <c r="N34155" i="4"/>
  <c r="I34156" i="4"/>
  <c r="N34156" i="4"/>
  <c r="I34157" i="4"/>
  <c r="N34157" i="4"/>
  <c r="I34158" i="4"/>
  <c r="N34158" i="4"/>
  <c r="I34159" i="4"/>
  <c r="N34159" i="4"/>
  <c r="I34160" i="4"/>
  <c r="N34160" i="4"/>
  <c r="I34161" i="4"/>
  <c r="N34161" i="4"/>
  <c r="I34162" i="4"/>
  <c r="N34162" i="4"/>
  <c r="I34163" i="4"/>
  <c r="N34163" i="4"/>
  <c r="I34164" i="4"/>
  <c r="N34164" i="4"/>
  <c r="I34165" i="4"/>
  <c r="N34165" i="4"/>
  <c r="I34166" i="4"/>
  <c r="N34166" i="4"/>
  <c r="I34167" i="4"/>
  <c r="N34167" i="4"/>
  <c r="I34168" i="4"/>
  <c r="N34168" i="4"/>
  <c r="I34169" i="4"/>
  <c r="N34169" i="4"/>
  <c r="I34170" i="4"/>
  <c r="N34170" i="4"/>
  <c r="I34171" i="4"/>
  <c r="N34171" i="4"/>
  <c r="I34172" i="4"/>
  <c r="N34172" i="4"/>
  <c r="I34173" i="4"/>
  <c r="N34173" i="4"/>
  <c r="I34174" i="4"/>
  <c r="N34174" i="4"/>
  <c r="I34175" i="4"/>
  <c r="N34175" i="4"/>
  <c r="I34176" i="4"/>
  <c r="N34176" i="4"/>
  <c r="I34177" i="4"/>
  <c r="N34177" i="4"/>
  <c r="I34178" i="4"/>
  <c r="N34178" i="4"/>
  <c r="I34179" i="4"/>
  <c r="N34179" i="4"/>
  <c r="I34180" i="4"/>
  <c r="N34180" i="4"/>
  <c r="I34181" i="4"/>
  <c r="N34181" i="4"/>
  <c r="I34182" i="4"/>
  <c r="N34182" i="4"/>
  <c r="I34183" i="4"/>
  <c r="N34183" i="4"/>
  <c r="I34184" i="4"/>
  <c r="N34184" i="4"/>
  <c r="I34185" i="4"/>
  <c r="N34185" i="4"/>
  <c r="I34186" i="4"/>
  <c r="N34186" i="4"/>
  <c r="I34187" i="4"/>
  <c r="N34187" i="4"/>
  <c r="I34188" i="4"/>
  <c r="N34188" i="4"/>
  <c r="I34189" i="4"/>
  <c r="N34189" i="4"/>
  <c r="I34190" i="4"/>
  <c r="N34190" i="4"/>
  <c r="I34191" i="4"/>
  <c r="N34191" i="4"/>
  <c r="I34192" i="4"/>
  <c r="N34192" i="4"/>
  <c r="I34193" i="4"/>
  <c r="N34193" i="4"/>
  <c r="I34194" i="4"/>
  <c r="N34194" i="4"/>
  <c r="I34195" i="4"/>
  <c r="N34195" i="4"/>
  <c r="I34196" i="4"/>
  <c r="N34196" i="4"/>
  <c r="I34197" i="4"/>
  <c r="N34197" i="4"/>
  <c r="I34198" i="4"/>
  <c r="N34198" i="4"/>
  <c r="I34199" i="4"/>
  <c r="N34199" i="4"/>
  <c r="I34200" i="4"/>
  <c r="N34200" i="4"/>
  <c r="I34201" i="4"/>
  <c r="N34201" i="4"/>
  <c r="I34202" i="4"/>
  <c r="N34202" i="4"/>
  <c r="I34203" i="4"/>
  <c r="N34203" i="4"/>
  <c r="I34204" i="4"/>
  <c r="N34204" i="4"/>
  <c r="I34205" i="4"/>
  <c r="N34205" i="4"/>
  <c r="I34206" i="4"/>
  <c r="N34206" i="4"/>
  <c r="I34207" i="4"/>
  <c r="N34207" i="4"/>
  <c r="I34208" i="4"/>
  <c r="N34208" i="4"/>
  <c r="I34209" i="4"/>
  <c r="N34209" i="4"/>
  <c r="I34210" i="4"/>
  <c r="N34210" i="4"/>
  <c r="I34211" i="4"/>
  <c r="N34211" i="4"/>
  <c r="I34212" i="4"/>
  <c r="N34212" i="4"/>
  <c r="I34213" i="4"/>
  <c r="N34213" i="4"/>
  <c r="I34214" i="4"/>
  <c r="N34214" i="4"/>
  <c r="I34215" i="4"/>
  <c r="N34215" i="4"/>
  <c r="I34216" i="4"/>
  <c r="N34216" i="4"/>
  <c r="I34217" i="4"/>
  <c r="N34217" i="4"/>
  <c r="I34218" i="4"/>
  <c r="N34218" i="4"/>
  <c r="I34219" i="4"/>
  <c r="N34219" i="4"/>
  <c r="I34220" i="4"/>
  <c r="N34220" i="4"/>
  <c r="I34221" i="4"/>
  <c r="N34221" i="4"/>
  <c r="I34222" i="4"/>
  <c r="N34222" i="4"/>
  <c r="I34223" i="4"/>
  <c r="N34223" i="4"/>
  <c r="I34224" i="4"/>
  <c r="N34224" i="4"/>
  <c r="I34225" i="4"/>
  <c r="N34225" i="4"/>
  <c r="I34226" i="4"/>
  <c r="N34226" i="4"/>
  <c r="I34227" i="4"/>
  <c r="N34227" i="4"/>
  <c r="I34228" i="4"/>
  <c r="N34228" i="4"/>
  <c r="I34229" i="4"/>
  <c r="N34229" i="4"/>
  <c r="I34230" i="4"/>
  <c r="N34230" i="4"/>
  <c r="I34231" i="4"/>
  <c r="N34231" i="4"/>
  <c r="I34232" i="4"/>
  <c r="N34232" i="4"/>
  <c r="I34233" i="4"/>
  <c r="N34233" i="4"/>
  <c r="I34234" i="4"/>
  <c r="N34234" i="4"/>
  <c r="I34235" i="4"/>
  <c r="N34235" i="4"/>
  <c r="I34236" i="4"/>
  <c r="N34236" i="4"/>
  <c r="I34237" i="4"/>
  <c r="N34237" i="4"/>
  <c r="I34238" i="4"/>
  <c r="N34238" i="4"/>
  <c r="I34239" i="4"/>
  <c r="N34239" i="4"/>
  <c r="I34240" i="4"/>
  <c r="N34240" i="4"/>
  <c r="I34241" i="4"/>
  <c r="N34241" i="4"/>
  <c r="I34242" i="4"/>
  <c r="N34242" i="4"/>
  <c r="I34243" i="4"/>
  <c r="N34243" i="4"/>
  <c r="I34244" i="4"/>
  <c r="N34244" i="4"/>
  <c r="I34245" i="4"/>
  <c r="N34245" i="4"/>
  <c r="I34246" i="4"/>
  <c r="N34246" i="4"/>
  <c r="I34247" i="4"/>
  <c r="N34247" i="4"/>
  <c r="I34248" i="4"/>
  <c r="N34248" i="4"/>
  <c r="I34249" i="4"/>
  <c r="N34249" i="4"/>
  <c r="I34250" i="4"/>
  <c r="N34250" i="4"/>
  <c r="I34251" i="4"/>
  <c r="N34251" i="4"/>
  <c r="I34252" i="4"/>
  <c r="N34252" i="4"/>
  <c r="I34253" i="4"/>
  <c r="N34253" i="4"/>
  <c r="I34254" i="4"/>
  <c r="N34254" i="4"/>
  <c r="I34255" i="4"/>
  <c r="N34255" i="4"/>
  <c r="I34256" i="4"/>
  <c r="N34256" i="4"/>
  <c r="I34257" i="4"/>
  <c r="N34257" i="4"/>
  <c r="I34258" i="4"/>
  <c r="N34258" i="4"/>
  <c r="I34259" i="4"/>
  <c r="N34259" i="4"/>
  <c r="I34260" i="4"/>
  <c r="N34260" i="4"/>
  <c r="I34261" i="4"/>
  <c r="N34261" i="4"/>
  <c r="I34262" i="4"/>
  <c r="N34262" i="4"/>
  <c r="I34263" i="4"/>
  <c r="N34263" i="4"/>
  <c r="I34264" i="4"/>
  <c r="N34264" i="4"/>
  <c r="I34265" i="4"/>
  <c r="N34265" i="4"/>
  <c r="I34266" i="4"/>
  <c r="N34266" i="4"/>
  <c r="I34267" i="4"/>
  <c r="N34267" i="4"/>
  <c r="I34268" i="4"/>
  <c r="N34268" i="4"/>
  <c r="I34269" i="4"/>
  <c r="N34269" i="4"/>
  <c r="I34270" i="4"/>
  <c r="N34270" i="4"/>
  <c r="I34271" i="4"/>
  <c r="N34271" i="4"/>
  <c r="I34272" i="4"/>
  <c r="N34272" i="4"/>
  <c r="I34273" i="4"/>
  <c r="N34273" i="4"/>
  <c r="I34274" i="4"/>
  <c r="N34274" i="4"/>
  <c r="I34275" i="4"/>
  <c r="N34275" i="4"/>
  <c r="I34276" i="4"/>
  <c r="N34276" i="4"/>
  <c r="I34277" i="4"/>
  <c r="N34277" i="4"/>
  <c r="I34278" i="4"/>
  <c r="N34278" i="4"/>
  <c r="I34279" i="4"/>
  <c r="N34279" i="4"/>
  <c r="I34280" i="4"/>
  <c r="N34280" i="4"/>
  <c r="I34281" i="4"/>
  <c r="N34281" i="4"/>
  <c r="I34282" i="4"/>
  <c r="N34282" i="4"/>
  <c r="I34283" i="4"/>
  <c r="N34283" i="4"/>
  <c r="I34284" i="4"/>
  <c r="N34284" i="4"/>
  <c r="I34285" i="4"/>
  <c r="N34285" i="4"/>
  <c r="I34286" i="4"/>
  <c r="N34286" i="4"/>
  <c r="I34287" i="4"/>
  <c r="N34287" i="4"/>
  <c r="I34288" i="4"/>
  <c r="N34288" i="4"/>
  <c r="I34289" i="4"/>
  <c r="N34289" i="4"/>
  <c r="I34290" i="4"/>
  <c r="N34290" i="4"/>
  <c r="I34291" i="4"/>
  <c r="N34291" i="4"/>
  <c r="I34292" i="4"/>
  <c r="N34292" i="4"/>
  <c r="I34293" i="4"/>
  <c r="N34293" i="4"/>
  <c r="I34294" i="4"/>
  <c r="N34294" i="4"/>
  <c r="I34295" i="4"/>
  <c r="N34295" i="4"/>
  <c r="I34296" i="4"/>
  <c r="N34296" i="4"/>
  <c r="I34297" i="4"/>
  <c r="N34297" i="4"/>
  <c r="I34298" i="4"/>
  <c r="N34298" i="4"/>
  <c r="I34299" i="4"/>
  <c r="N34299" i="4"/>
  <c r="I34300" i="4"/>
  <c r="N34300" i="4"/>
  <c r="I34301" i="4"/>
  <c r="N34301" i="4"/>
  <c r="I34302" i="4"/>
  <c r="N34302" i="4"/>
  <c r="I34303" i="4"/>
  <c r="N34303" i="4"/>
  <c r="I34304" i="4"/>
  <c r="N34304" i="4"/>
  <c r="I34305" i="4"/>
  <c r="N34305" i="4"/>
  <c r="I34306" i="4"/>
  <c r="N34306" i="4"/>
  <c r="I34307" i="4"/>
  <c r="N34307" i="4"/>
  <c r="I34308" i="4"/>
  <c r="N34308" i="4"/>
  <c r="I34309" i="4"/>
  <c r="N34309" i="4"/>
  <c r="I34310" i="4"/>
  <c r="N34310" i="4"/>
  <c r="I34311" i="4"/>
  <c r="N34311" i="4"/>
  <c r="I34312" i="4"/>
  <c r="N34312" i="4"/>
  <c r="I34313" i="4"/>
  <c r="N34313" i="4"/>
  <c r="I34314" i="4"/>
  <c r="N34314" i="4"/>
  <c r="I34315" i="4"/>
  <c r="N34315" i="4"/>
  <c r="I34316" i="4"/>
  <c r="N34316" i="4"/>
  <c r="I34317" i="4"/>
  <c r="N34317" i="4"/>
  <c r="I34318" i="4"/>
  <c r="N34318" i="4"/>
  <c r="I34319" i="4"/>
  <c r="N34319" i="4"/>
  <c r="I34320" i="4"/>
  <c r="N34320" i="4"/>
  <c r="I34321" i="4"/>
  <c r="N34321" i="4"/>
  <c r="I34322" i="4"/>
  <c r="N34322" i="4"/>
  <c r="I34323" i="4"/>
  <c r="N34323" i="4"/>
  <c r="I34324" i="4"/>
  <c r="N34324" i="4"/>
  <c r="I34325" i="4"/>
  <c r="N34325" i="4"/>
  <c r="I34326" i="4"/>
  <c r="N34326" i="4"/>
  <c r="I34327" i="4"/>
  <c r="N34327" i="4"/>
  <c r="I34328" i="4"/>
  <c r="N34328" i="4"/>
  <c r="I34329" i="4"/>
  <c r="N34329" i="4"/>
  <c r="I34330" i="4"/>
  <c r="N34330" i="4"/>
  <c r="I34331" i="4"/>
  <c r="N34331" i="4"/>
  <c r="I34332" i="4"/>
  <c r="N34332" i="4"/>
  <c r="I34333" i="4"/>
  <c r="N34333" i="4"/>
  <c r="I34334" i="4"/>
  <c r="N34334" i="4"/>
  <c r="I34335" i="4"/>
  <c r="N34335" i="4"/>
  <c r="I34336" i="4"/>
  <c r="N34336" i="4"/>
  <c r="I34337" i="4"/>
  <c r="N34337" i="4"/>
  <c r="I34338" i="4"/>
  <c r="N34338" i="4"/>
  <c r="I34339" i="4"/>
  <c r="N34339" i="4"/>
  <c r="I34340" i="4"/>
  <c r="N34340" i="4"/>
  <c r="I34341" i="4"/>
  <c r="N34341" i="4"/>
  <c r="I34342" i="4"/>
  <c r="N34342" i="4"/>
  <c r="I34343" i="4"/>
  <c r="N34343" i="4"/>
  <c r="I34344" i="4"/>
  <c r="N34344" i="4"/>
  <c r="I34345" i="4"/>
  <c r="N34345" i="4"/>
  <c r="I34346" i="4"/>
  <c r="N34346" i="4"/>
  <c r="I34347" i="4"/>
  <c r="N34347" i="4"/>
  <c r="I34348" i="4"/>
  <c r="N34348" i="4"/>
  <c r="I34349" i="4"/>
  <c r="N34349" i="4"/>
  <c r="I34350" i="4"/>
  <c r="N34350" i="4"/>
  <c r="I34351" i="4"/>
  <c r="N34351" i="4"/>
  <c r="I34352" i="4"/>
  <c r="N34352" i="4"/>
  <c r="I34353" i="4"/>
  <c r="N34353" i="4"/>
  <c r="I34354" i="4"/>
  <c r="N34354" i="4"/>
  <c r="I34355" i="4"/>
  <c r="N34355" i="4"/>
  <c r="I34356" i="4"/>
  <c r="N34356" i="4"/>
  <c r="I34357" i="4"/>
  <c r="N34357" i="4"/>
  <c r="I34358" i="4"/>
  <c r="N34358" i="4"/>
  <c r="I34359" i="4"/>
  <c r="N34359" i="4"/>
  <c r="I34360" i="4"/>
  <c r="N34360" i="4"/>
  <c r="I34361" i="4"/>
  <c r="N34361" i="4"/>
  <c r="I34362" i="4"/>
  <c r="N34362" i="4"/>
  <c r="I34363" i="4"/>
  <c r="N34363" i="4"/>
  <c r="I34364" i="4"/>
  <c r="N34364" i="4"/>
  <c r="I34365" i="4"/>
  <c r="N34365" i="4"/>
  <c r="I34366" i="4"/>
  <c r="N34366" i="4"/>
  <c r="I34367" i="4"/>
  <c r="N34367" i="4"/>
  <c r="I34368" i="4"/>
  <c r="N34368" i="4"/>
  <c r="I34369" i="4"/>
  <c r="N34369" i="4"/>
  <c r="I34370" i="4"/>
  <c r="N34370" i="4"/>
  <c r="I34371" i="4"/>
  <c r="N34371" i="4"/>
  <c r="I34372" i="4"/>
  <c r="N34372" i="4"/>
  <c r="I34373" i="4"/>
  <c r="N34373" i="4"/>
  <c r="I34374" i="4"/>
  <c r="N34374" i="4"/>
  <c r="I34375" i="4"/>
  <c r="N34375" i="4"/>
  <c r="I34376" i="4"/>
  <c r="N34376" i="4"/>
  <c r="I34377" i="4"/>
  <c r="N34377" i="4"/>
  <c r="I34378" i="4"/>
  <c r="N34378" i="4"/>
  <c r="I34379" i="4"/>
  <c r="N34379" i="4"/>
  <c r="I34380" i="4"/>
  <c r="N34380" i="4"/>
  <c r="I34381" i="4"/>
  <c r="N34381" i="4"/>
  <c r="I34382" i="4"/>
  <c r="N34382" i="4"/>
  <c r="I34383" i="4"/>
  <c r="N34383" i="4"/>
  <c r="I34384" i="4"/>
  <c r="N34384" i="4"/>
  <c r="I34385" i="4"/>
  <c r="N34385" i="4"/>
  <c r="I34386" i="4"/>
  <c r="N34386" i="4"/>
  <c r="I34387" i="4"/>
  <c r="N34387" i="4"/>
  <c r="I34388" i="4"/>
  <c r="N34388" i="4"/>
  <c r="I34389" i="4"/>
  <c r="N34389" i="4"/>
  <c r="I34390" i="4"/>
  <c r="N34390" i="4"/>
  <c r="I34391" i="4"/>
  <c r="N34391" i="4"/>
  <c r="I34392" i="4"/>
  <c r="N34392" i="4"/>
  <c r="I34393" i="4"/>
  <c r="N34393" i="4"/>
  <c r="I34394" i="4"/>
  <c r="N34394" i="4"/>
  <c r="I34395" i="4"/>
  <c r="N34395" i="4"/>
  <c r="I34396" i="4"/>
  <c r="N34396" i="4"/>
  <c r="I34397" i="4"/>
  <c r="N34397" i="4"/>
  <c r="I34398" i="4"/>
  <c r="N34398" i="4"/>
  <c r="I34399" i="4"/>
  <c r="N34399" i="4"/>
  <c r="I34400" i="4"/>
  <c r="N34400" i="4"/>
  <c r="I34401" i="4"/>
  <c r="N34401" i="4"/>
  <c r="I34402" i="4"/>
  <c r="N34402" i="4"/>
  <c r="I34403" i="4"/>
  <c r="N34403" i="4"/>
  <c r="I34404" i="4"/>
  <c r="N34404" i="4"/>
  <c r="I34405" i="4"/>
  <c r="N34405" i="4"/>
  <c r="I34406" i="4"/>
  <c r="N34406" i="4"/>
  <c r="I34407" i="4"/>
  <c r="N34407" i="4"/>
  <c r="I34408" i="4"/>
  <c r="N34408" i="4"/>
  <c r="I34409" i="4"/>
  <c r="N34409" i="4"/>
  <c r="I34410" i="4"/>
  <c r="N34410" i="4"/>
  <c r="I34411" i="4"/>
  <c r="N34411" i="4"/>
  <c r="I34412" i="4"/>
  <c r="N34412" i="4"/>
  <c r="I34413" i="4"/>
  <c r="N34413" i="4"/>
  <c r="I34414" i="4"/>
  <c r="N34414" i="4"/>
  <c r="I34415" i="4"/>
  <c r="N34415" i="4"/>
  <c r="I34416" i="4"/>
  <c r="N34416" i="4"/>
  <c r="I34417" i="4"/>
  <c r="N34417" i="4"/>
  <c r="I34418" i="4"/>
  <c r="N34418" i="4"/>
  <c r="I34419" i="4"/>
  <c r="N34419" i="4"/>
  <c r="I34420" i="4"/>
  <c r="N34420" i="4"/>
  <c r="I34421" i="4"/>
  <c r="N34421" i="4"/>
  <c r="I34422" i="4"/>
  <c r="N34422" i="4"/>
  <c r="I34423" i="4"/>
  <c r="N34423" i="4"/>
  <c r="I34424" i="4"/>
  <c r="N34424" i="4"/>
  <c r="I34425" i="4"/>
  <c r="N34425" i="4"/>
  <c r="I34426" i="4"/>
  <c r="N34426" i="4"/>
  <c r="I34427" i="4"/>
  <c r="N34427" i="4"/>
  <c r="I34428" i="4"/>
  <c r="N34428" i="4"/>
  <c r="I34429" i="4"/>
  <c r="N34429" i="4"/>
  <c r="I34430" i="4"/>
  <c r="N34430" i="4"/>
  <c r="I34431" i="4"/>
  <c r="N34431" i="4"/>
  <c r="I34432" i="4"/>
  <c r="N34432" i="4"/>
  <c r="I34433" i="4"/>
  <c r="N34433" i="4"/>
  <c r="I34434" i="4"/>
  <c r="N34434" i="4"/>
  <c r="I34435" i="4"/>
  <c r="N34435" i="4"/>
  <c r="I34436" i="4"/>
  <c r="N34436" i="4"/>
  <c r="I34437" i="4"/>
  <c r="N34437" i="4"/>
  <c r="I34438" i="4"/>
  <c r="N34438" i="4"/>
  <c r="I34439" i="4"/>
  <c r="N34439" i="4"/>
  <c r="I34440" i="4"/>
  <c r="N34440" i="4"/>
  <c r="I34441" i="4"/>
  <c r="N34441" i="4"/>
  <c r="I34442" i="4"/>
  <c r="N34442" i="4"/>
  <c r="I34443" i="4"/>
  <c r="N34443" i="4"/>
  <c r="I34444" i="4"/>
  <c r="N34444" i="4"/>
  <c r="I34445" i="4"/>
  <c r="N34445" i="4"/>
  <c r="I34446" i="4"/>
  <c r="N34446" i="4"/>
  <c r="I34447" i="4"/>
  <c r="N34447" i="4"/>
  <c r="I34448" i="4"/>
  <c r="N34448" i="4"/>
  <c r="I34449" i="4"/>
  <c r="N34449" i="4"/>
  <c r="I34450" i="4"/>
  <c r="N34450" i="4"/>
  <c r="I34451" i="4"/>
  <c r="N34451" i="4"/>
  <c r="I34452" i="4"/>
  <c r="N34452" i="4"/>
  <c r="I34453" i="4"/>
  <c r="N34453" i="4"/>
  <c r="I34454" i="4"/>
  <c r="N34454" i="4"/>
  <c r="I34455" i="4"/>
  <c r="N34455" i="4"/>
  <c r="I34456" i="4"/>
  <c r="N34456" i="4"/>
  <c r="I34457" i="4"/>
  <c r="N34457" i="4"/>
  <c r="I34458" i="4"/>
  <c r="N34458" i="4"/>
  <c r="I34459" i="4"/>
  <c r="N34459" i="4"/>
  <c r="I34460" i="4"/>
  <c r="N34460" i="4"/>
  <c r="I34461" i="4"/>
  <c r="N34461" i="4"/>
  <c r="I34462" i="4"/>
  <c r="N34462" i="4"/>
  <c r="I34463" i="4"/>
  <c r="N34463" i="4"/>
  <c r="I34464" i="4"/>
  <c r="N34464" i="4"/>
  <c r="I34465" i="4"/>
  <c r="N34465" i="4"/>
  <c r="I34466" i="4"/>
  <c r="N34466" i="4"/>
  <c r="I34467" i="4"/>
  <c r="N34467" i="4"/>
  <c r="I34468" i="4"/>
  <c r="N34468" i="4"/>
  <c r="I34469" i="4"/>
  <c r="N34469" i="4"/>
  <c r="I34470" i="4"/>
  <c r="N34470" i="4"/>
  <c r="I34471" i="4"/>
  <c r="N34471" i="4"/>
  <c r="I34472" i="4"/>
  <c r="N34472" i="4"/>
  <c r="I34473" i="4"/>
  <c r="N34473" i="4"/>
  <c r="I34474" i="4"/>
  <c r="N34474" i="4"/>
  <c r="I34475" i="4"/>
  <c r="N34475" i="4"/>
  <c r="I34476" i="4"/>
  <c r="N34476" i="4"/>
  <c r="I34477" i="4"/>
  <c r="N34477" i="4"/>
  <c r="I34478" i="4"/>
  <c r="N34478" i="4"/>
  <c r="I34479" i="4"/>
  <c r="N34479" i="4"/>
  <c r="I34480" i="4"/>
  <c r="N34480" i="4"/>
  <c r="I34481" i="4"/>
  <c r="N34481" i="4"/>
  <c r="I34482" i="4"/>
  <c r="N34482" i="4"/>
  <c r="I34483" i="4"/>
  <c r="N34483" i="4"/>
  <c r="I34484" i="4"/>
  <c r="N34484" i="4"/>
  <c r="I34485" i="4"/>
  <c r="N34485" i="4"/>
  <c r="I34486" i="4"/>
  <c r="N34486" i="4"/>
  <c r="I34487" i="4"/>
  <c r="N34487" i="4"/>
  <c r="I34488" i="4"/>
  <c r="N34488" i="4"/>
  <c r="I34489" i="4"/>
  <c r="N34489" i="4"/>
  <c r="I34490" i="4"/>
  <c r="N34490" i="4"/>
  <c r="I34491" i="4"/>
  <c r="N34491" i="4"/>
  <c r="I34492" i="4"/>
  <c r="N34492" i="4"/>
  <c r="I34493" i="4"/>
  <c r="N34493" i="4"/>
  <c r="I34494" i="4"/>
  <c r="N34494" i="4"/>
  <c r="I34495" i="4"/>
  <c r="N34495" i="4"/>
  <c r="I34496" i="4"/>
  <c r="N34496" i="4"/>
  <c r="I34497" i="4"/>
  <c r="N34497" i="4"/>
  <c r="I34498" i="4"/>
  <c r="N34498" i="4"/>
  <c r="I34499" i="4"/>
  <c r="N34499" i="4"/>
  <c r="I34500" i="4"/>
  <c r="N34500" i="4"/>
  <c r="I34501" i="4"/>
  <c r="N34501" i="4"/>
  <c r="I34502" i="4"/>
  <c r="N34502" i="4"/>
  <c r="I34503" i="4"/>
  <c r="N34503" i="4"/>
  <c r="I34504" i="4"/>
  <c r="N34504" i="4"/>
  <c r="I34505" i="4"/>
  <c r="N34505" i="4"/>
  <c r="I34506" i="4"/>
  <c r="N34506" i="4"/>
  <c r="I34507" i="4"/>
  <c r="N34507" i="4"/>
  <c r="I34508" i="4"/>
  <c r="N34508" i="4"/>
  <c r="I34509" i="4"/>
  <c r="N34509" i="4"/>
  <c r="I34510" i="4"/>
  <c r="N34510" i="4"/>
  <c r="I34511" i="4"/>
  <c r="N34511" i="4"/>
  <c r="I34512" i="4"/>
  <c r="N34512" i="4"/>
  <c r="I34513" i="4"/>
  <c r="N34513" i="4"/>
  <c r="I34514" i="4"/>
  <c r="N34514" i="4"/>
  <c r="I34515" i="4"/>
  <c r="N34515" i="4"/>
  <c r="I34516" i="4"/>
  <c r="N34516" i="4"/>
  <c r="I34517" i="4"/>
  <c r="N34517" i="4"/>
  <c r="I34518" i="4"/>
  <c r="N34518" i="4"/>
  <c r="I34519" i="4"/>
  <c r="N34519" i="4"/>
  <c r="I34520" i="4"/>
  <c r="N34520" i="4"/>
  <c r="I34521" i="4"/>
  <c r="N34521" i="4"/>
  <c r="I34522" i="4"/>
  <c r="N34522" i="4"/>
  <c r="I34523" i="4"/>
  <c r="N34523" i="4"/>
  <c r="I34524" i="4"/>
  <c r="N34524" i="4"/>
  <c r="I34525" i="4"/>
  <c r="N34525" i="4"/>
  <c r="I34526" i="4"/>
  <c r="N34526" i="4"/>
  <c r="I34527" i="4"/>
  <c r="N34527" i="4"/>
  <c r="I34528" i="4"/>
  <c r="N34528" i="4"/>
  <c r="I34529" i="4"/>
  <c r="N34529" i="4"/>
  <c r="I34530" i="4"/>
  <c r="N34530" i="4"/>
  <c r="I34531" i="4"/>
  <c r="N34531" i="4"/>
  <c r="I34532" i="4"/>
  <c r="N34532" i="4"/>
  <c r="I34533" i="4"/>
  <c r="N34533" i="4"/>
  <c r="I34534" i="4"/>
  <c r="N34534" i="4"/>
  <c r="I34535" i="4"/>
  <c r="N34535" i="4"/>
  <c r="I34536" i="4"/>
  <c r="N34536" i="4"/>
  <c r="I34537" i="4"/>
  <c r="N34537" i="4"/>
  <c r="I34538" i="4"/>
  <c r="N34538" i="4"/>
  <c r="I34539" i="4"/>
  <c r="N34539" i="4"/>
  <c r="I34540" i="4"/>
  <c r="N34540" i="4"/>
  <c r="I34541" i="4"/>
  <c r="N34541" i="4"/>
  <c r="I34542" i="4"/>
  <c r="N34542" i="4"/>
  <c r="I34543" i="4"/>
  <c r="N34543" i="4"/>
  <c r="I34544" i="4"/>
  <c r="N34544" i="4"/>
  <c r="I34545" i="4"/>
  <c r="N34545" i="4"/>
  <c r="I34546" i="4"/>
  <c r="N34546" i="4"/>
  <c r="I34547" i="4"/>
  <c r="N34547" i="4"/>
  <c r="I34548" i="4"/>
  <c r="N34548" i="4"/>
  <c r="I34549" i="4"/>
  <c r="N34549" i="4"/>
  <c r="I34550" i="4"/>
  <c r="N34550" i="4"/>
  <c r="I34551" i="4"/>
  <c r="N34551" i="4"/>
  <c r="I34552" i="4"/>
  <c r="N34552" i="4"/>
  <c r="I34553" i="4"/>
  <c r="N34553" i="4"/>
  <c r="I34554" i="4"/>
  <c r="N34554" i="4"/>
  <c r="I34555" i="4"/>
  <c r="N34555" i="4"/>
  <c r="I34556" i="4"/>
  <c r="N34556" i="4"/>
  <c r="I34557" i="4"/>
  <c r="N34557" i="4"/>
  <c r="I34558" i="4"/>
  <c r="N34558" i="4"/>
  <c r="I34559" i="4"/>
  <c r="N34559" i="4"/>
  <c r="I34560" i="4"/>
  <c r="N34560" i="4"/>
  <c r="I34561" i="4"/>
  <c r="N34561" i="4"/>
  <c r="I34562" i="4"/>
  <c r="N34562" i="4"/>
  <c r="I34563" i="4"/>
  <c r="N34563" i="4"/>
  <c r="I34564" i="4"/>
  <c r="N34564" i="4"/>
  <c r="I34565" i="4"/>
  <c r="N34565" i="4"/>
  <c r="I34566" i="4"/>
  <c r="N34566" i="4"/>
  <c r="I34567" i="4"/>
  <c r="N34567" i="4"/>
  <c r="I34568" i="4"/>
  <c r="N34568" i="4"/>
  <c r="I34569" i="4"/>
  <c r="N34569" i="4"/>
  <c r="I34570" i="4"/>
  <c r="N34570" i="4"/>
  <c r="I34571" i="4"/>
  <c r="N34571" i="4"/>
  <c r="I34572" i="4"/>
  <c r="N34572" i="4"/>
  <c r="I34573" i="4"/>
  <c r="N34573" i="4"/>
  <c r="I34574" i="4"/>
  <c r="N34574" i="4"/>
  <c r="I34575" i="4"/>
  <c r="N34575" i="4"/>
  <c r="I34576" i="4"/>
  <c r="N34576" i="4"/>
  <c r="I34577" i="4"/>
  <c r="N34577" i="4"/>
  <c r="I34578" i="4"/>
  <c r="N34578" i="4"/>
  <c r="I34579" i="4"/>
  <c r="N34579" i="4"/>
  <c r="I34580" i="4"/>
  <c r="N34580" i="4"/>
  <c r="I34581" i="4"/>
  <c r="N34581" i="4"/>
  <c r="I34582" i="4"/>
  <c r="N34582" i="4"/>
  <c r="I34583" i="4"/>
  <c r="N34583" i="4"/>
  <c r="I34584" i="4"/>
  <c r="N34584" i="4"/>
  <c r="I34585" i="4"/>
  <c r="N34585" i="4"/>
  <c r="I34586" i="4"/>
  <c r="N34586" i="4"/>
  <c r="I34587" i="4"/>
  <c r="N34587" i="4"/>
  <c r="I34588" i="4"/>
  <c r="N34588" i="4"/>
  <c r="I34589" i="4"/>
  <c r="N34589" i="4"/>
  <c r="I34590" i="4"/>
  <c r="N34590" i="4"/>
  <c r="I34591" i="4"/>
  <c r="N34591" i="4"/>
  <c r="I34592" i="4"/>
  <c r="N34592" i="4"/>
  <c r="I34593" i="4"/>
  <c r="N34593" i="4"/>
  <c r="I34594" i="4"/>
  <c r="N34594" i="4"/>
  <c r="I34595" i="4"/>
  <c r="N34595" i="4"/>
  <c r="I34596" i="4"/>
  <c r="N34596" i="4"/>
  <c r="I34597" i="4"/>
  <c r="N34597" i="4"/>
  <c r="I34598" i="4"/>
  <c r="N34598" i="4"/>
  <c r="I34599" i="4"/>
  <c r="N34599" i="4"/>
  <c r="I34600" i="4"/>
  <c r="N34600" i="4"/>
  <c r="I34601" i="4"/>
  <c r="N34601" i="4"/>
  <c r="I34602" i="4"/>
  <c r="N34602" i="4"/>
  <c r="I34603" i="4"/>
  <c r="N34603" i="4"/>
  <c r="I34604" i="4"/>
  <c r="N34604" i="4"/>
  <c r="I34605" i="4"/>
  <c r="N34605" i="4"/>
  <c r="I34606" i="4"/>
  <c r="N34606" i="4"/>
  <c r="I34607" i="4"/>
  <c r="N34607" i="4"/>
  <c r="I34608" i="4"/>
  <c r="N34608" i="4"/>
  <c r="I34609" i="4"/>
  <c r="N34609" i="4"/>
  <c r="I34610" i="4"/>
  <c r="N34610" i="4"/>
  <c r="I34611" i="4"/>
  <c r="N34611" i="4"/>
  <c r="I34612" i="4"/>
  <c r="N34612" i="4"/>
  <c r="I34613" i="4"/>
  <c r="N34613" i="4"/>
  <c r="I34614" i="4"/>
  <c r="N34614" i="4"/>
  <c r="I34615" i="4"/>
  <c r="N34615" i="4"/>
  <c r="I34616" i="4"/>
  <c r="N34616" i="4"/>
  <c r="I34617" i="4"/>
  <c r="N34617" i="4"/>
  <c r="I34618" i="4"/>
  <c r="N34618" i="4"/>
  <c r="I34619" i="4"/>
  <c r="N34619" i="4"/>
  <c r="I34620" i="4"/>
  <c r="N34620" i="4"/>
  <c r="I34621" i="4"/>
  <c r="N34621" i="4"/>
  <c r="I34622" i="4"/>
  <c r="N34622" i="4"/>
  <c r="I34623" i="4"/>
  <c r="N34623" i="4"/>
  <c r="I34624" i="4"/>
  <c r="N34624" i="4"/>
  <c r="I34625" i="4"/>
  <c r="N34625" i="4"/>
  <c r="I34626" i="4"/>
  <c r="N34626" i="4"/>
  <c r="I34627" i="4"/>
  <c r="N34627" i="4"/>
  <c r="I34628" i="4"/>
  <c r="N34628" i="4"/>
  <c r="I34629" i="4"/>
  <c r="N34629" i="4"/>
  <c r="I34630" i="4"/>
  <c r="N34630" i="4"/>
  <c r="I34631" i="4"/>
  <c r="N34631" i="4"/>
  <c r="I34632" i="4"/>
  <c r="N34632" i="4"/>
  <c r="I34633" i="4"/>
  <c r="N34633" i="4"/>
  <c r="I34634" i="4"/>
  <c r="N34634" i="4"/>
  <c r="I34635" i="4"/>
  <c r="N34635" i="4"/>
  <c r="I34636" i="4"/>
  <c r="N34636" i="4"/>
  <c r="I34637" i="4"/>
  <c r="N34637" i="4"/>
  <c r="I34638" i="4"/>
  <c r="N34638" i="4"/>
  <c r="I34639" i="4"/>
  <c r="N34639" i="4"/>
  <c r="I34640" i="4"/>
  <c r="N34640" i="4"/>
  <c r="I34641" i="4"/>
  <c r="N34641" i="4"/>
  <c r="I34642" i="4"/>
  <c r="N34642" i="4"/>
  <c r="I34643" i="4"/>
  <c r="N34643" i="4"/>
  <c r="I34644" i="4"/>
  <c r="N34644" i="4"/>
  <c r="I34645" i="4"/>
  <c r="N34645" i="4"/>
  <c r="I34646" i="4"/>
  <c r="N34646" i="4"/>
  <c r="I34647" i="4"/>
  <c r="N34647" i="4"/>
  <c r="I34648" i="4"/>
  <c r="N34648" i="4"/>
  <c r="I34649" i="4"/>
  <c r="N34649" i="4"/>
  <c r="I34650" i="4"/>
  <c r="N34650" i="4"/>
  <c r="I34651" i="4"/>
  <c r="N34651" i="4"/>
  <c r="I34652" i="4"/>
  <c r="N34652" i="4"/>
  <c r="I34653" i="4"/>
  <c r="N34653" i="4"/>
  <c r="I34654" i="4"/>
  <c r="N34654" i="4"/>
  <c r="I34655" i="4"/>
  <c r="N34655" i="4"/>
  <c r="I34656" i="4"/>
  <c r="N34656" i="4"/>
  <c r="I34657" i="4"/>
  <c r="N34657" i="4"/>
  <c r="I34658" i="4"/>
  <c r="N34658" i="4"/>
  <c r="I34659" i="4"/>
  <c r="N34659" i="4"/>
  <c r="I34660" i="4"/>
  <c r="N34660" i="4"/>
  <c r="I34661" i="4"/>
  <c r="N34661" i="4"/>
  <c r="I34662" i="4"/>
  <c r="N34662" i="4"/>
  <c r="I34663" i="4"/>
  <c r="N34663" i="4"/>
  <c r="I34664" i="4"/>
  <c r="N34664" i="4"/>
  <c r="I34665" i="4"/>
  <c r="N34665" i="4"/>
  <c r="I34666" i="4"/>
  <c r="N34666" i="4"/>
  <c r="I34667" i="4"/>
  <c r="N34667" i="4"/>
  <c r="I34668" i="4"/>
  <c r="N34668" i="4"/>
  <c r="I34669" i="4"/>
  <c r="N34669" i="4"/>
  <c r="I34670" i="4"/>
  <c r="N34670" i="4"/>
  <c r="I34671" i="4"/>
  <c r="N34671" i="4"/>
  <c r="I34672" i="4"/>
  <c r="N34672" i="4"/>
  <c r="I34673" i="4"/>
  <c r="N34673" i="4"/>
  <c r="I34674" i="4"/>
  <c r="N34674" i="4"/>
  <c r="I34675" i="4"/>
  <c r="N34675" i="4"/>
  <c r="I34676" i="4"/>
  <c r="N34676" i="4"/>
  <c r="I34677" i="4"/>
  <c r="N34677" i="4"/>
  <c r="I34678" i="4"/>
  <c r="N34678" i="4"/>
  <c r="I34679" i="4"/>
  <c r="N34679" i="4"/>
  <c r="I34680" i="4"/>
  <c r="N34680" i="4"/>
  <c r="I34681" i="4"/>
  <c r="N34681" i="4"/>
  <c r="I34682" i="4"/>
  <c r="N34682" i="4"/>
  <c r="I34683" i="4"/>
  <c r="N34683" i="4"/>
  <c r="I34684" i="4"/>
  <c r="N34684" i="4"/>
  <c r="I34685" i="4"/>
  <c r="N34685" i="4"/>
  <c r="I34686" i="4"/>
  <c r="N34686" i="4"/>
  <c r="I34687" i="4"/>
  <c r="N34687" i="4"/>
  <c r="I34688" i="4"/>
  <c r="N34688" i="4"/>
  <c r="I34689" i="4"/>
  <c r="N34689" i="4"/>
  <c r="I34690" i="4"/>
  <c r="N34690" i="4"/>
  <c r="I34691" i="4"/>
  <c r="N34691" i="4"/>
  <c r="I34692" i="4"/>
  <c r="N34692" i="4"/>
  <c r="I34693" i="4"/>
  <c r="N34693" i="4"/>
  <c r="I34694" i="4"/>
  <c r="N34694" i="4"/>
  <c r="I34695" i="4"/>
  <c r="N34695" i="4"/>
  <c r="I34696" i="4"/>
  <c r="N34696" i="4"/>
  <c r="I34697" i="4"/>
  <c r="N34697" i="4"/>
  <c r="I34698" i="4"/>
  <c r="N34698" i="4"/>
  <c r="I34699" i="4"/>
  <c r="N34699" i="4"/>
  <c r="I34700" i="4"/>
  <c r="N34700" i="4"/>
  <c r="I34701" i="4"/>
  <c r="N34701" i="4"/>
  <c r="I34702" i="4"/>
  <c r="N34702" i="4"/>
  <c r="I34703" i="4"/>
  <c r="N34703" i="4"/>
  <c r="I34704" i="4"/>
  <c r="N34704" i="4"/>
  <c r="I34705" i="4"/>
  <c r="N34705" i="4"/>
  <c r="I34706" i="4"/>
  <c r="N34706" i="4"/>
  <c r="I34707" i="4"/>
  <c r="N34707" i="4"/>
  <c r="I34708" i="4"/>
  <c r="N34708" i="4"/>
  <c r="I34709" i="4"/>
  <c r="N34709" i="4"/>
  <c r="I34710" i="4"/>
  <c r="N34710" i="4"/>
  <c r="I34711" i="4"/>
  <c r="N34711" i="4"/>
  <c r="I34712" i="4"/>
  <c r="N34712" i="4"/>
  <c r="I34713" i="4"/>
  <c r="N34713" i="4"/>
  <c r="I34714" i="4"/>
  <c r="N34714" i="4"/>
  <c r="I34715" i="4"/>
  <c r="N34715" i="4"/>
  <c r="I34716" i="4"/>
  <c r="N34716" i="4"/>
  <c r="I34717" i="4"/>
  <c r="N34717" i="4"/>
  <c r="I34718" i="4"/>
  <c r="N34718" i="4"/>
  <c r="I34719" i="4"/>
  <c r="N34719" i="4"/>
  <c r="I34720" i="4"/>
  <c r="N34720" i="4"/>
  <c r="I34721" i="4"/>
  <c r="N34721" i="4"/>
  <c r="I34722" i="4"/>
  <c r="N34722" i="4"/>
  <c r="I34723" i="4"/>
  <c r="N34723" i="4"/>
  <c r="I34724" i="4"/>
  <c r="N34724" i="4"/>
  <c r="I34725" i="4"/>
  <c r="N34725" i="4"/>
  <c r="I34726" i="4"/>
  <c r="N34726" i="4"/>
  <c r="I34727" i="4"/>
  <c r="N34727" i="4"/>
  <c r="I34728" i="4"/>
  <c r="N34728" i="4"/>
  <c r="I34729" i="4"/>
  <c r="N34729" i="4"/>
  <c r="I34730" i="4"/>
  <c r="N34730" i="4"/>
  <c r="I34731" i="4"/>
  <c r="N34731" i="4"/>
  <c r="I34732" i="4"/>
  <c r="N34732" i="4"/>
  <c r="I34733" i="4"/>
  <c r="N34733" i="4"/>
  <c r="I34734" i="4"/>
  <c r="N34734" i="4"/>
  <c r="I34735" i="4"/>
  <c r="N34735" i="4"/>
  <c r="I34736" i="4"/>
  <c r="N34736" i="4"/>
  <c r="I34737" i="4"/>
  <c r="N34737" i="4"/>
  <c r="I34738" i="4"/>
  <c r="N34738" i="4"/>
  <c r="I34739" i="4"/>
  <c r="N34739" i="4"/>
  <c r="I34740" i="4"/>
  <c r="N34740" i="4"/>
  <c r="I34741" i="4"/>
  <c r="N34741" i="4"/>
  <c r="I34742" i="4"/>
  <c r="N34742" i="4"/>
  <c r="I34743" i="4"/>
  <c r="N34743" i="4"/>
  <c r="I34744" i="4"/>
  <c r="N34744" i="4"/>
  <c r="I34745" i="4"/>
  <c r="N34745" i="4"/>
  <c r="I34746" i="4"/>
  <c r="N34746" i="4"/>
  <c r="I34747" i="4"/>
  <c r="N34747" i="4"/>
  <c r="I34748" i="4"/>
  <c r="N34748" i="4"/>
  <c r="I34749" i="4"/>
  <c r="N34749" i="4"/>
  <c r="I34750" i="4"/>
  <c r="N34750" i="4"/>
  <c r="I34751" i="4"/>
  <c r="N34751" i="4"/>
  <c r="I34752" i="4"/>
  <c r="N34752" i="4"/>
  <c r="I34753" i="4"/>
  <c r="N34753" i="4"/>
  <c r="I34754" i="4"/>
  <c r="N34754" i="4"/>
  <c r="I34755" i="4"/>
  <c r="N34755" i="4"/>
  <c r="I34756" i="4"/>
  <c r="N34756" i="4"/>
  <c r="I34757" i="4"/>
  <c r="N34757" i="4"/>
  <c r="I34758" i="4"/>
  <c r="N34758" i="4"/>
  <c r="I34759" i="4"/>
  <c r="N34759" i="4"/>
  <c r="I34760" i="4"/>
  <c r="N34760" i="4"/>
  <c r="I34761" i="4"/>
  <c r="N34761" i="4"/>
  <c r="I34762" i="4"/>
  <c r="N34762" i="4"/>
  <c r="I34763" i="4"/>
  <c r="N34763" i="4"/>
  <c r="I34764" i="4"/>
  <c r="N34764" i="4"/>
  <c r="I34765" i="4"/>
  <c r="N34765" i="4"/>
  <c r="I34766" i="4"/>
  <c r="N34766" i="4"/>
  <c r="I34767" i="4"/>
  <c r="N34767" i="4"/>
  <c r="I34768" i="4"/>
  <c r="N34768" i="4"/>
  <c r="I34769" i="4"/>
  <c r="N34769" i="4"/>
  <c r="I34770" i="4"/>
  <c r="N34770" i="4"/>
  <c r="I34771" i="4"/>
  <c r="N34771" i="4"/>
  <c r="I34772" i="4"/>
  <c r="N34772" i="4"/>
  <c r="I34773" i="4"/>
  <c r="N34773" i="4"/>
  <c r="I34774" i="4"/>
  <c r="N34774" i="4"/>
  <c r="I34775" i="4"/>
  <c r="N34775" i="4"/>
  <c r="I34776" i="4"/>
  <c r="N34776" i="4"/>
  <c r="I34777" i="4"/>
  <c r="N34777" i="4"/>
  <c r="I34778" i="4"/>
  <c r="N34778" i="4"/>
  <c r="I34779" i="4"/>
  <c r="N34779" i="4"/>
  <c r="I34780" i="4"/>
  <c r="N34780" i="4"/>
  <c r="I34781" i="4"/>
  <c r="N34781" i="4"/>
  <c r="I34782" i="4"/>
  <c r="N34782" i="4"/>
  <c r="I34783" i="4"/>
  <c r="N34783" i="4"/>
  <c r="I34784" i="4"/>
  <c r="N34784" i="4"/>
  <c r="I34785" i="4"/>
  <c r="N34785" i="4"/>
  <c r="I34786" i="4"/>
  <c r="N34786" i="4"/>
  <c r="I34787" i="4"/>
  <c r="N34787" i="4"/>
  <c r="I34788" i="4"/>
  <c r="N34788" i="4"/>
  <c r="I34789" i="4"/>
  <c r="N34789" i="4"/>
  <c r="I34790" i="4"/>
  <c r="N34790" i="4"/>
  <c r="I34791" i="4"/>
  <c r="N34791" i="4"/>
  <c r="I34792" i="4"/>
  <c r="N34792" i="4"/>
  <c r="I34793" i="4"/>
  <c r="N34793" i="4"/>
  <c r="I34794" i="4"/>
  <c r="N34794" i="4"/>
  <c r="I34795" i="4"/>
  <c r="N34795" i="4"/>
  <c r="I34796" i="4"/>
  <c r="N34796" i="4"/>
  <c r="I34797" i="4"/>
  <c r="N34797" i="4"/>
  <c r="I34798" i="4"/>
  <c r="N34798" i="4"/>
  <c r="I34799" i="4"/>
  <c r="N34799" i="4"/>
  <c r="I34800" i="4"/>
  <c r="N34800" i="4"/>
  <c r="I34801" i="4"/>
  <c r="N34801" i="4"/>
  <c r="I34802" i="4"/>
  <c r="N34802" i="4"/>
  <c r="I34803" i="4"/>
  <c r="N34803" i="4"/>
  <c r="I34804" i="4"/>
  <c r="N34804" i="4"/>
  <c r="I34805" i="4"/>
  <c r="N34805" i="4"/>
  <c r="I34806" i="4"/>
  <c r="N34806" i="4"/>
  <c r="I34807" i="4"/>
  <c r="N34807" i="4"/>
  <c r="I34808" i="4"/>
  <c r="N34808" i="4"/>
  <c r="I34809" i="4"/>
  <c r="N34809" i="4"/>
  <c r="I34810" i="4"/>
  <c r="N34810" i="4"/>
  <c r="I34811" i="4"/>
  <c r="N34811" i="4"/>
  <c r="I34812" i="4"/>
  <c r="N34812" i="4"/>
  <c r="I34813" i="4"/>
  <c r="N34813" i="4"/>
  <c r="I34814" i="4"/>
  <c r="N34814" i="4"/>
  <c r="I34815" i="4"/>
  <c r="N34815" i="4"/>
  <c r="I34816" i="4"/>
  <c r="N34816" i="4"/>
  <c r="I34817" i="4"/>
  <c r="N34817" i="4"/>
  <c r="I34818" i="4"/>
  <c r="N34818" i="4"/>
  <c r="I34819" i="4"/>
  <c r="N34819" i="4"/>
  <c r="I34820" i="4"/>
  <c r="N34820" i="4"/>
  <c r="I34821" i="4"/>
  <c r="N34821" i="4"/>
  <c r="I34822" i="4"/>
  <c r="N34822" i="4"/>
  <c r="I34823" i="4"/>
  <c r="N34823" i="4"/>
  <c r="I34824" i="4"/>
  <c r="N34824" i="4"/>
  <c r="I34825" i="4"/>
  <c r="N34825" i="4"/>
  <c r="I34826" i="4"/>
  <c r="N34826" i="4"/>
  <c r="I34827" i="4"/>
  <c r="N34827" i="4"/>
  <c r="I34828" i="4"/>
  <c r="N34828" i="4"/>
  <c r="I34829" i="4"/>
  <c r="N34829" i="4"/>
  <c r="I34830" i="4"/>
  <c r="N34830" i="4"/>
  <c r="I34831" i="4"/>
  <c r="N34831" i="4"/>
  <c r="I34832" i="4"/>
  <c r="N34832" i="4"/>
  <c r="I34833" i="4"/>
  <c r="N34833" i="4"/>
  <c r="I34834" i="4"/>
  <c r="N34834" i="4"/>
  <c r="I34835" i="4"/>
  <c r="N34835" i="4"/>
  <c r="I34836" i="4"/>
  <c r="N34836" i="4"/>
  <c r="I34837" i="4"/>
  <c r="N34837" i="4"/>
  <c r="I34838" i="4"/>
  <c r="N34838" i="4"/>
  <c r="I34839" i="4"/>
  <c r="N34839" i="4"/>
  <c r="I34840" i="4"/>
  <c r="N34840" i="4"/>
  <c r="I34841" i="4"/>
  <c r="N34841" i="4"/>
  <c r="I34842" i="4"/>
  <c r="N34842" i="4"/>
  <c r="I34843" i="4"/>
  <c r="N34843" i="4"/>
  <c r="I34844" i="4"/>
  <c r="N34844" i="4"/>
  <c r="I34845" i="4"/>
  <c r="N34845" i="4"/>
  <c r="I34846" i="4"/>
  <c r="N34846" i="4"/>
  <c r="I34847" i="4"/>
  <c r="N34847" i="4"/>
  <c r="I34848" i="4"/>
  <c r="N34848" i="4"/>
  <c r="I34849" i="4"/>
  <c r="N34849" i="4"/>
  <c r="I34850" i="4"/>
  <c r="N34850" i="4"/>
  <c r="I34851" i="4"/>
  <c r="N34851" i="4"/>
  <c r="I34852" i="4"/>
  <c r="N34852" i="4"/>
  <c r="I34853" i="4"/>
  <c r="N34853" i="4"/>
  <c r="I34854" i="4"/>
  <c r="N34854" i="4"/>
  <c r="I34855" i="4"/>
  <c r="N34855" i="4"/>
  <c r="I34856" i="4"/>
  <c r="N34856" i="4"/>
  <c r="I34857" i="4"/>
  <c r="N34857" i="4"/>
  <c r="I34858" i="4"/>
  <c r="N34858" i="4"/>
  <c r="I34859" i="4"/>
  <c r="N34859" i="4"/>
  <c r="I34860" i="4"/>
  <c r="N34860" i="4"/>
  <c r="I34861" i="4"/>
  <c r="N34861" i="4"/>
  <c r="I34862" i="4"/>
  <c r="N34862" i="4"/>
  <c r="I34863" i="4"/>
  <c r="N34863" i="4"/>
  <c r="I34864" i="4"/>
  <c r="N34864" i="4"/>
  <c r="I34865" i="4"/>
  <c r="N34865" i="4"/>
  <c r="I34866" i="4"/>
  <c r="N34866" i="4"/>
  <c r="I34867" i="4"/>
  <c r="N34867" i="4"/>
  <c r="I34868" i="4"/>
  <c r="N34868" i="4"/>
  <c r="I34869" i="4"/>
  <c r="N34869" i="4"/>
  <c r="I34870" i="4"/>
  <c r="N34870" i="4"/>
  <c r="I34871" i="4"/>
  <c r="N34871" i="4"/>
  <c r="I34872" i="4"/>
  <c r="N34872" i="4"/>
  <c r="I34873" i="4"/>
  <c r="N34873" i="4"/>
  <c r="I34874" i="4"/>
  <c r="N34874" i="4"/>
  <c r="I34875" i="4"/>
  <c r="N34875" i="4"/>
  <c r="I34876" i="4"/>
  <c r="N34876" i="4"/>
  <c r="I34877" i="4"/>
  <c r="N34877" i="4"/>
  <c r="I34878" i="4"/>
  <c r="N34878" i="4"/>
  <c r="I34879" i="4"/>
  <c r="N34879" i="4"/>
  <c r="I34880" i="4"/>
  <c r="N34880" i="4"/>
  <c r="I34881" i="4"/>
  <c r="N34881" i="4"/>
  <c r="I34882" i="4"/>
  <c r="N34882" i="4"/>
  <c r="I34883" i="4"/>
  <c r="N34883" i="4"/>
  <c r="I34884" i="4"/>
  <c r="N34884" i="4"/>
  <c r="I34885" i="4"/>
  <c r="N34885" i="4"/>
  <c r="I34886" i="4"/>
  <c r="N34886" i="4"/>
  <c r="I34887" i="4"/>
  <c r="N34887" i="4"/>
  <c r="I34888" i="4"/>
  <c r="N34888" i="4"/>
  <c r="I34889" i="4"/>
  <c r="N34889" i="4"/>
  <c r="I34890" i="4"/>
  <c r="N34890" i="4"/>
  <c r="I34891" i="4"/>
  <c r="N34891" i="4"/>
  <c r="I34892" i="4"/>
  <c r="N34892" i="4"/>
  <c r="I34893" i="4"/>
  <c r="N34893" i="4"/>
  <c r="I34894" i="4"/>
  <c r="N34894" i="4"/>
  <c r="I34895" i="4"/>
  <c r="N34895" i="4"/>
  <c r="I34896" i="4"/>
  <c r="N34896" i="4"/>
  <c r="I34897" i="4"/>
  <c r="N34897" i="4"/>
  <c r="I34898" i="4"/>
  <c r="N34898" i="4"/>
  <c r="I34899" i="4"/>
  <c r="N34899" i="4"/>
  <c r="I34900" i="4"/>
  <c r="N34900" i="4"/>
  <c r="I34901" i="4"/>
  <c r="N34901" i="4"/>
  <c r="I34902" i="4"/>
  <c r="N34902" i="4"/>
  <c r="I34903" i="4"/>
  <c r="N34903" i="4"/>
  <c r="I34904" i="4"/>
  <c r="N34904" i="4"/>
  <c r="I34905" i="4"/>
  <c r="N34905" i="4"/>
  <c r="I34906" i="4"/>
  <c r="N34906" i="4"/>
  <c r="I34907" i="4"/>
  <c r="N34907" i="4"/>
  <c r="I34908" i="4"/>
  <c r="N34908" i="4"/>
  <c r="I34909" i="4"/>
  <c r="N34909" i="4"/>
  <c r="I34910" i="4"/>
  <c r="N34910" i="4"/>
  <c r="I34911" i="4"/>
  <c r="N34911" i="4"/>
  <c r="I34912" i="4"/>
  <c r="N34912" i="4"/>
  <c r="I34913" i="4"/>
  <c r="N34913" i="4"/>
  <c r="I34914" i="4"/>
  <c r="N34914" i="4"/>
  <c r="I34915" i="4"/>
  <c r="N34915" i="4"/>
  <c r="I34916" i="4"/>
  <c r="N34916" i="4"/>
  <c r="I34917" i="4"/>
  <c r="N34917" i="4"/>
  <c r="I34918" i="4"/>
  <c r="N34918" i="4"/>
  <c r="I34919" i="4"/>
  <c r="N34919" i="4"/>
  <c r="I34920" i="4"/>
  <c r="N34920" i="4"/>
  <c r="I34921" i="4"/>
  <c r="N34921" i="4"/>
  <c r="I34922" i="4"/>
  <c r="N34922" i="4"/>
  <c r="I34923" i="4"/>
  <c r="N34923" i="4"/>
  <c r="I34924" i="4"/>
  <c r="N34924" i="4"/>
  <c r="I34925" i="4"/>
  <c r="N34925" i="4"/>
  <c r="I34926" i="4"/>
  <c r="N34926" i="4"/>
  <c r="I34927" i="4"/>
  <c r="N34927" i="4"/>
  <c r="I34928" i="4"/>
  <c r="N34928" i="4"/>
  <c r="I34929" i="4"/>
  <c r="N34929" i="4"/>
  <c r="I34930" i="4"/>
  <c r="N34930" i="4"/>
  <c r="I34931" i="4"/>
  <c r="N34931" i="4"/>
  <c r="I34932" i="4"/>
  <c r="N34932" i="4"/>
  <c r="I34933" i="4"/>
  <c r="N34933" i="4"/>
  <c r="I34934" i="4"/>
  <c r="N34934" i="4"/>
  <c r="I34935" i="4"/>
  <c r="N34935" i="4"/>
  <c r="I34936" i="4"/>
  <c r="N34936" i="4"/>
  <c r="I34937" i="4"/>
  <c r="N34937" i="4"/>
  <c r="I34938" i="4"/>
  <c r="N34938" i="4"/>
  <c r="I34939" i="4"/>
  <c r="N34939" i="4"/>
  <c r="I34940" i="4"/>
  <c r="N34940" i="4"/>
  <c r="I34941" i="4"/>
  <c r="N34941" i="4"/>
  <c r="I34942" i="4"/>
  <c r="N34942" i="4"/>
  <c r="I34943" i="4"/>
  <c r="N34943" i="4"/>
  <c r="I34944" i="4"/>
  <c r="N34944" i="4"/>
  <c r="I34945" i="4"/>
  <c r="N34945" i="4"/>
  <c r="I34946" i="4"/>
  <c r="N34946" i="4"/>
  <c r="I34947" i="4"/>
  <c r="N34947" i="4"/>
  <c r="I34948" i="4"/>
  <c r="N34948" i="4"/>
  <c r="I34949" i="4"/>
  <c r="N34949" i="4"/>
  <c r="I34950" i="4"/>
  <c r="N34950" i="4"/>
  <c r="I34951" i="4"/>
  <c r="N34951" i="4"/>
  <c r="I34952" i="4"/>
  <c r="N34952" i="4"/>
  <c r="I34953" i="4"/>
  <c r="N34953" i="4"/>
  <c r="I34954" i="4"/>
  <c r="N34954" i="4"/>
  <c r="I34955" i="4"/>
  <c r="N34955" i="4"/>
  <c r="I34956" i="4"/>
  <c r="N34956" i="4"/>
  <c r="I34957" i="4"/>
  <c r="N34957" i="4"/>
  <c r="I34958" i="4"/>
  <c r="N34958" i="4"/>
  <c r="I34959" i="4"/>
  <c r="N34959" i="4"/>
  <c r="I34960" i="4"/>
  <c r="N34960" i="4"/>
  <c r="I34961" i="4"/>
  <c r="N34961" i="4"/>
  <c r="I34962" i="4"/>
  <c r="N34962" i="4"/>
  <c r="I34963" i="4"/>
  <c r="N34963" i="4"/>
  <c r="I34964" i="4"/>
  <c r="N34964" i="4"/>
  <c r="I34965" i="4"/>
  <c r="N34965" i="4"/>
  <c r="I34966" i="4"/>
  <c r="N34966" i="4"/>
  <c r="I34967" i="4"/>
  <c r="N34967" i="4"/>
  <c r="I34968" i="4"/>
  <c r="N34968" i="4"/>
  <c r="I34969" i="4"/>
  <c r="N34969" i="4"/>
  <c r="I34970" i="4"/>
  <c r="N34970" i="4"/>
  <c r="I34971" i="4"/>
  <c r="N34971" i="4"/>
  <c r="I34972" i="4"/>
  <c r="N34972" i="4"/>
  <c r="I34973" i="4"/>
  <c r="N34973" i="4"/>
  <c r="I34974" i="4"/>
  <c r="N34974" i="4"/>
  <c r="I34975" i="4"/>
  <c r="N34975" i="4"/>
  <c r="I34976" i="4"/>
  <c r="N34976" i="4"/>
  <c r="I34977" i="4"/>
  <c r="N34977" i="4"/>
  <c r="I34978" i="4"/>
  <c r="N34978" i="4"/>
  <c r="I34979" i="4"/>
  <c r="N34979" i="4"/>
  <c r="I34980" i="4"/>
  <c r="N34980" i="4"/>
  <c r="I34981" i="4"/>
  <c r="N34981" i="4"/>
  <c r="I34982" i="4"/>
  <c r="N34982" i="4"/>
  <c r="I34983" i="4"/>
  <c r="N34983" i="4"/>
  <c r="I34984" i="4"/>
  <c r="N34984" i="4"/>
  <c r="I34985" i="4"/>
  <c r="N34985" i="4"/>
  <c r="I34986" i="4"/>
  <c r="N34986" i="4"/>
  <c r="I34987" i="4"/>
  <c r="N34987" i="4"/>
  <c r="I34988" i="4"/>
  <c r="N34988" i="4"/>
  <c r="I34989" i="4"/>
  <c r="N34989" i="4"/>
  <c r="I34990" i="4"/>
  <c r="N34990" i="4"/>
  <c r="I34991" i="4"/>
  <c r="N34991" i="4"/>
  <c r="I34992" i="4"/>
  <c r="N34992" i="4"/>
  <c r="I34993" i="4"/>
  <c r="N34993" i="4"/>
  <c r="I34994" i="4"/>
  <c r="N34994" i="4"/>
  <c r="I34995" i="4"/>
  <c r="N34995" i="4"/>
  <c r="I34996" i="4"/>
  <c r="N34996" i="4"/>
  <c r="I34997" i="4"/>
  <c r="N34997" i="4"/>
  <c r="I34998" i="4"/>
  <c r="N34998" i="4"/>
  <c r="I34999" i="4"/>
  <c r="N34999" i="4"/>
  <c r="I35000" i="4"/>
  <c r="N35000" i="4"/>
  <c r="I4" i="4"/>
  <c r="N4" i="4"/>
  <c r="I5" i="4"/>
  <c r="N5" i="4"/>
  <c r="I6" i="4"/>
  <c r="N6" i="4"/>
  <c r="I7" i="4"/>
  <c r="N7" i="4"/>
  <c r="I8" i="4"/>
  <c r="N8" i="4"/>
  <c r="I9" i="4"/>
  <c r="N9" i="4"/>
  <c r="I10" i="4"/>
  <c r="N10" i="4"/>
  <c r="I11" i="4"/>
  <c r="N11" i="4"/>
  <c r="I12" i="4"/>
  <c r="N12" i="4"/>
  <c r="I13" i="4"/>
  <c r="N13" i="4"/>
  <c r="I14" i="4"/>
  <c r="N14" i="4"/>
  <c r="I15" i="4"/>
  <c r="N15" i="4"/>
  <c r="I16" i="4"/>
  <c r="N16" i="4"/>
  <c r="I17" i="4"/>
  <c r="N17" i="4"/>
  <c r="I18" i="4"/>
  <c r="N18" i="4"/>
  <c r="I19" i="4"/>
  <c r="N19" i="4"/>
  <c r="I20" i="4"/>
  <c r="N20" i="4"/>
  <c r="I21" i="4"/>
  <c r="N21" i="4"/>
  <c r="I22" i="4"/>
  <c r="N22" i="4"/>
  <c r="I23" i="4"/>
  <c r="N23" i="4"/>
  <c r="I24" i="4"/>
  <c r="N24" i="4"/>
  <c r="I25" i="4"/>
  <c r="N25" i="4"/>
  <c r="I26" i="4"/>
  <c r="N26" i="4"/>
  <c r="I27" i="4"/>
  <c r="N27" i="4"/>
  <c r="I28" i="4"/>
  <c r="N28" i="4"/>
  <c r="I29" i="4"/>
  <c r="N29" i="4"/>
  <c r="I30" i="4"/>
  <c r="N30" i="4"/>
  <c r="I31" i="4"/>
  <c r="N31" i="4"/>
  <c r="I32" i="4"/>
  <c r="N32" i="4"/>
  <c r="I33" i="4"/>
  <c r="N33" i="4"/>
  <c r="I34" i="4"/>
  <c r="N34" i="4"/>
  <c r="I35" i="4"/>
  <c r="N35" i="4"/>
  <c r="I36" i="4"/>
  <c r="N36" i="4"/>
  <c r="I37" i="4"/>
  <c r="N37" i="4"/>
  <c r="I38" i="4"/>
  <c r="N38" i="4"/>
  <c r="I39" i="4"/>
  <c r="N39" i="4"/>
  <c r="I40" i="4"/>
  <c r="N40" i="4"/>
  <c r="I41" i="4"/>
  <c r="N41" i="4"/>
  <c r="I42" i="4"/>
  <c r="N42" i="4"/>
  <c r="I43" i="4"/>
  <c r="N43" i="4"/>
  <c r="I44" i="4"/>
  <c r="N44" i="4"/>
  <c r="I45" i="4"/>
  <c r="N45" i="4"/>
  <c r="I46" i="4"/>
  <c r="N46" i="4"/>
  <c r="I47" i="4"/>
  <c r="N47" i="4"/>
  <c r="I48" i="4"/>
  <c r="N48" i="4"/>
  <c r="I49" i="4"/>
  <c r="N49" i="4"/>
  <c r="I50" i="4"/>
  <c r="N50" i="4"/>
  <c r="I51" i="4"/>
  <c r="N51" i="4"/>
  <c r="I52" i="4"/>
  <c r="N52" i="4"/>
  <c r="I53" i="4"/>
  <c r="N53" i="4"/>
  <c r="I54" i="4"/>
  <c r="N54" i="4"/>
  <c r="I55" i="4"/>
  <c r="N55" i="4"/>
  <c r="I56" i="4"/>
  <c r="N56" i="4"/>
  <c r="I57" i="4"/>
  <c r="N57" i="4"/>
  <c r="I58" i="4"/>
  <c r="N58" i="4"/>
  <c r="I59" i="4"/>
  <c r="N59" i="4"/>
  <c r="I60" i="4"/>
  <c r="N60" i="4"/>
  <c r="I61" i="4"/>
  <c r="N61" i="4"/>
  <c r="I62" i="4"/>
  <c r="N62" i="4"/>
  <c r="I63" i="4"/>
  <c r="N63" i="4"/>
  <c r="I64" i="4"/>
  <c r="N64" i="4"/>
  <c r="I65" i="4"/>
  <c r="N65" i="4"/>
  <c r="I66" i="4"/>
  <c r="N66" i="4"/>
  <c r="I67" i="4"/>
  <c r="N67" i="4"/>
  <c r="I68" i="4"/>
  <c r="N68" i="4"/>
  <c r="I69" i="4"/>
  <c r="N69" i="4"/>
  <c r="I70" i="4"/>
  <c r="N70" i="4"/>
  <c r="I71" i="4"/>
  <c r="N71" i="4"/>
  <c r="I72" i="4"/>
  <c r="N72" i="4"/>
  <c r="I73" i="4"/>
  <c r="N73" i="4"/>
  <c r="I74" i="4"/>
  <c r="N74" i="4"/>
  <c r="I75" i="4"/>
  <c r="N75" i="4"/>
  <c r="I76" i="4"/>
  <c r="N76" i="4"/>
  <c r="I77" i="4"/>
  <c r="N77" i="4"/>
  <c r="I78" i="4"/>
  <c r="N78" i="4"/>
  <c r="I79" i="4"/>
  <c r="N79" i="4"/>
  <c r="I80" i="4"/>
  <c r="N80" i="4"/>
  <c r="I81" i="4"/>
  <c r="N81" i="4"/>
  <c r="I82" i="4"/>
  <c r="N82" i="4"/>
  <c r="I83" i="4"/>
  <c r="N83" i="4"/>
  <c r="I84" i="4"/>
  <c r="N84" i="4"/>
  <c r="I85" i="4"/>
  <c r="N85" i="4"/>
  <c r="I86" i="4"/>
  <c r="N86" i="4"/>
  <c r="I87" i="4"/>
  <c r="N87" i="4"/>
  <c r="I88" i="4"/>
  <c r="N88" i="4"/>
  <c r="I89" i="4"/>
  <c r="N89" i="4"/>
  <c r="I90" i="4"/>
  <c r="N90" i="4"/>
  <c r="I91" i="4"/>
  <c r="N91" i="4"/>
  <c r="I92" i="4"/>
  <c r="N92" i="4"/>
  <c r="I93" i="4"/>
  <c r="N93" i="4"/>
  <c r="I94" i="4"/>
  <c r="N94" i="4"/>
  <c r="I95" i="4"/>
  <c r="N95" i="4"/>
  <c r="I96" i="4"/>
  <c r="N96" i="4"/>
  <c r="I97" i="4"/>
  <c r="N97" i="4"/>
  <c r="I98" i="4"/>
  <c r="N98" i="4"/>
  <c r="I99" i="4"/>
  <c r="N99" i="4"/>
  <c r="I100" i="4"/>
  <c r="N100" i="4"/>
  <c r="I101" i="4"/>
  <c r="N101" i="4"/>
  <c r="I102" i="4"/>
  <c r="N102" i="4"/>
  <c r="I103" i="4"/>
  <c r="N103" i="4"/>
  <c r="I104" i="4"/>
  <c r="N104" i="4"/>
  <c r="I105" i="4"/>
  <c r="N105" i="4"/>
  <c r="I106" i="4"/>
  <c r="N106" i="4"/>
  <c r="I107" i="4"/>
  <c r="N107" i="4"/>
  <c r="I108" i="4"/>
  <c r="N108" i="4"/>
  <c r="I109" i="4"/>
  <c r="N109" i="4"/>
  <c r="I110" i="4"/>
  <c r="N110" i="4"/>
  <c r="I111" i="4"/>
  <c r="N111" i="4"/>
  <c r="I112" i="4"/>
  <c r="N112" i="4"/>
  <c r="I113" i="4"/>
  <c r="N113" i="4"/>
  <c r="I114" i="4"/>
  <c r="N114" i="4"/>
  <c r="I115" i="4"/>
  <c r="N115" i="4"/>
  <c r="I116" i="4"/>
  <c r="N116" i="4"/>
  <c r="I117" i="4"/>
  <c r="N117" i="4"/>
  <c r="I118" i="4"/>
  <c r="N118" i="4"/>
  <c r="I119" i="4"/>
  <c r="N119" i="4"/>
  <c r="I120" i="4"/>
  <c r="N120" i="4"/>
  <c r="I121" i="4"/>
  <c r="N121" i="4"/>
  <c r="I122" i="4"/>
  <c r="N122" i="4"/>
  <c r="I123" i="4"/>
  <c r="N123" i="4"/>
  <c r="I124" i="4"/>
  <c r="N124" i="4"/>
  <c r="I125" i="4"/>
  <c r="N125" i="4"/>
  <c r="I126" i="4"/>
  <c r="N126" i="4"/>
  <c r="I127" i="4"/>
  <c r="N127" i="4"/>
  <c r="I128" i="4"/>
  <c r="N128" i="4"/>
  <c r="I129" i="4"/>
  <c r="N129" i="4"/>
  <c r="I130" i="4"/>
  <c r="N130" i="4"/>
  <c r="I131" i="4"/>
  <c r="N131" i="4"/>
  <c r="I132" i="4"/>
  <c r="N132" i="4"/>
  <c r="I133" i="4"/>
  <c r="N133" i="4"/>
  <c r="I134" i="4"/>
  <c r="N134" i="4"/>
  <c r="I135" i="4"/>
  <c r="N135" i="4"/>
  <c r="I136" i="4"/>
  <c r="N136" i="4"/>
  <c r="I137" i="4"/>
  <c r="N137" i="4"/>
  <c r="I138" i="4"/>
  <c r="N138" i="4"/>
  <c r="I139" i="4"/>
  <c r="N139" i="4"/>
  <c r="I140" i="4"/>
  <c r="N140" i="4"/>
  <c r="I141" i="4"/>
  <c r="N141" i="4"/>
  <c r="I142" i="4"/>
  <c r="N142" i="4"/>
  <c r="I143" i="4"/>
  <c r="N143" i="4"/>
  <c r="I144" i="4"/>
  <c r="N144" i="4"/>
  <c r="I145" i="4"/>
  <c r="N145" i="4"/>
  <c r="I146" i="4"/>
  <c r="N146" i="4"/>
  <c r="I147" i="4"/>
  <c r="N147" i="4"/>
  <c r="I148" i="4"/>
  <c r="N148" i="4"/>
  <c r="I149" i="4"/>
  <c r="N149" i="4"/>
  <c r="I150" i="4"/>
  <c r="N150" i="4"/>
  <c r="I151" i="4"/>
  <c r="N151" i="4"/>
  <c r="I152" i="4"/>
  <c r="N152" i="4"/>
  <c r="I153" i="4"/>
  <c r="N153" i="4"/>
  <c r="I154" i="4"/>
  <c r="N154" i="4"/>
  <c r="I155" i="4"/>
  <c r="N155" i="4"/>
  <c r="I156" i="4"/>
  <c r="N156" i="4"/>
  <c r="I157" i="4"/>
  <c r="N157" i="4"/>
  <c r="I158" i="4"/>
  <c r="N158" i="4"/>
  <c r="I159" i="4"/>
  <c r="N159" i="4"/>
  <c r="I160" i="4"/>
  <c r="N160" i="4"/>
  <c r="I161" i="4"/>
  <c r="N161" i="4"/>
  <c r="I162" i="4"/>
  <c r="N162" i="4"/>
  <c r="I163" i="4"/>
  <c r="N163" i="4"/>
  <c r="I164" i="4"/>
  <c r="N164" i="4"/>
  <c r="I165" i="4"/>
  <c r="N165" i="4"/>
  <c r="I166" i="4"/>
  <c r="N166" i="4"/>
  <c r="I167" i="4"/>
  <c r="N167" i="4"/>
  <c r="I168" i="4"/>
  <c r="N168" i="4"/>
  <c r="I169" i="4"/>
  <c r="N169" i="4"/>
  <c r="I170" i="4"/>
  <c r="N170" i="4"/>
  <c r="I171" i="4"/>
  <c r="N171" i="4"/>
  <c r="I172" i="4"/>
  <c r="N172" i="4"/>
  <c r="I173" i="4"/>
  <c r="N173" i="4"/>
  <c r="I174" i="4"/>
  <c r="N174" i="4"/>
  <c r="I175" i="4"/>
  <c r="N175" i="4"/>
  <c r="I176" i="4"/>
  <c r="N176" i="4"/>
  <c r="I177" i="4"/>
  <c r="N177" i="4"/>
  <c r="I178" i="4"/>
  <c r="N178" i="4"/>
  <c r="I179" i="4"/>
  <c r="N179" i="4"/>
  <c r="I180" i="4"/>
  <c r="N180" i="4"/>
  <c r="I181" i="4"/>
  <c r="N181" i="4"/>
  <c r="I182" i="4"/>
  <c r="N182" i="4"/>
  <c r="I183" i="4"/>
  <c r="N183" i="4"/>
  <c r="I184" i="4"/>
  <c r="N184" i="4"/>
  <c r="I185" i="4"/>
  <c r="N185" i="4"/>
  <c r="I186" i="4"/>
  <c r="N186" i="4"/>
  <c r="I187" i="4"/>
  <c r="N187" i="4"/>
  <c r="I188" i="4"/>
  <c r="N188" i="4"/>
  <c r="I189" i="4"/>
  <c r="N189" i="4"/>
  <c r="I190" i="4"/>
  <c r="N190" i="4"/>
  <c r="I191" i="4"/>
  <c r="N191" i="4"/>
  <c r="I192" i="4"/>
  <c r="N192" i="4"/>
  <c r="I193" i="4"/>
  <c r="N193" i="4"/>
  <c r="I194" i="4"/>
  <c r="N194" i="4"/>
  <c r="I195" i="4"/>
  <c r="N195" i="4"/>
  <c r="I196" i="4"/>
  <c r="N196" i="4"/>
  <c r="I197" i="4"/>
  <c r="N197" i="4"/>
  <c r="I198" i="4"/>
  <c r="N198" i="4"/>
  <c r="I199" i="4"/>
  <c r="N199" i="4"/>
  <c r="I200" i="4"/>
  <c r="N200" i="4"/>
  <c r="I201" i="4"/>
  <c r="N201" i="4"/>
  <c r="I202" i="4"/>
  <c r="N202" i="4"/>
  <c r="I203" i="4"/>
  <c r="N203" i="4"/>
  <c r="I204" i="4"/>
  <c r="N204" i="4"/>
  <c r="I205" i="4"/>
  <c r="N205" i="4"/>
  <c r="I206" i="4"/>
  <c r="N206" i="4"/>
  <c r="I207" i="4"/>
  <c r="N207" i="4"/>
  <c r="I208" i="4"/>
  <c r="N208" i="4"/>
  <c r="I209" i="4"/>
  <c r="N209" i="4"/>
  <c r="I210" i="4"/>
  <c r="N210" i="4"/>
  <c r="I211" i="4"/>
  <c r="N211" i="4"/>
  <c r="I212" i="4"/>
  <c r="N212" i="4"/>
  <c r="I213" i="4"/>
  <c r="N213" i="4"/>
  <c r="I214" i="4"/>
  <c r="N214" i="4"/>
  <c r="I215" i="4"/>
  <c r="N215" i="4"/>
  <c r="I216" i="4"/>
  <c r="N216" i="4"/>
  <c r="I217" i="4"/>
  <c r="N217" i="4"/>
  <c r="I218" i="4"/>
  <c r="N218" i="4"/>
  <c r="I219" i="4"/>
  <c r="N219" i="4"/>
  <c r="I220" i="4"/>
  <c r="N220" i="4"/>
  <c r="I221" i="4"/>
  <c r="N221" i="4"/>
  <c r="I222" i="4"/>
  <c r="N222" i="4"/>
  <c r="I223" i="4"/>
  <c r="N223" i="4"/>
  <c r="I224" i="4"/>
  <c r="N224" i="4"/>
  <c r="I225" i="4"/>
  <c r="N225" i="4"/>
  <c r="I226" i="4"/>
  <c r="N226" i="4"/>
  <c r="I227" i="4"/>
  <c r="N227" i="4"/>
  <c r="I228" i="4"/>
  <c r="N228" i="4"/>
  <c r="I229" i="4"/>
  <c r="N229" i="4"/>
  <c r="I230" i="4"/>
  <c r="N230" i="4"/>
  <c r="I231" i="4"/>
  <c r="N231" i="4"/>
  <c r="I232" i="4"/>
  <c r="N232" i="4"/>
  <c r="I233" i="4"/>
  <c r="N233" i="4"/>
  <c r="I234" i="4"/>
  <c r="N234" i="4"/>
  <c r="I235" i="4"/>
  <c r="N235" i="4"/>
  <c r="I236" i="4"/>
  <c r="N236" i="4"/>
  <c r="I237" i="4"/>
  <c r="N237" i="4"/>
  <c r="I238" i="4"/>
  <c r="N238" i="4"/>
  <c r="I239" i="4"/>
  <c r="N239" i="4"/>
  <c r="I240" i="4"/>
  <c r="N240" i="4"/>
  <c r="I241" i="4"/>
  <c r="N241" i="4"/>
  <c r="I242" i="4"/>
  <c r="N242" i="4"/>
  <c r="I243" i="4"/>
  <c r="N243" i="4"/>
  <c r="I244" i="4"/>
  <c r="N244" i="4"/>
  <c r="I245" i="4"/>
  <c r="N245" i="4"/>
  <c r="I246" i="4"/>
  <c r="N246" i="4"/>
  <c r="I247" i="4"/>
  <c r="N247" i="4"/>
  <c r="I248" i="4"/>
  <c r="N248" i="4"/>
  <c r="I249" i="4"/>
  <c r="N249" i="4"/>
  <c r="I250" i="4"/>
  <c r="N250" i="4"/>
  <c r="I251" i="4"/>
  <c r="N251" i="4"/>
  <c r="I252" i="4"/>
  <c r="N252" i="4"/>
  <c r="I253" i="4"/>
  <c r="N253" i="4"/>
  <c r="I254" i="4"/>
  <c r="N254" i="4"/>
  <c r="I255" i="4"/>
  <c r="N255" i="4"/>
  <c r="I256" i="4"/>
  <c r="N256" i="4"/>
  <c r="I257" i="4"/>
  <c r="N257" i="4"/>
  <c r="I258" i="4"/>
  <c r="N258" i="4"/>
  <c r="I259" i="4"/>
  <c r="N259" i="4"/>
  <c r="I260" i="4"/>
  <c r="N260" i="4"/>
  <c r="I261" i="4"/>
  <c r="N261" i="4"/>
  <c r="I262" i="4"/>
  <c r="N262" i="4"/>
  <c r="I263" i="4"/>
  <c r="N263" i="4"/>
  <c r="I264" i="4"/>
  <c r="N264" i="4"/>
  <c r="I265" i="4"/>
  <c r="N265" i="4"/>
  <c r="I266" i="4"/>
  <c r="N266" i="4"/>
  <c r="I267" i="4"/>
  <c r="N267" i="4"/>
  <c r="I268" i="4"/>
  <c r="N268" i="4"/>
  <c r="I269" i="4"/>
  <c r="N269" i="4"/>
  <c r="I270" i="4"/>
  <c r="N270" i="4"/>
  <c r="I271" i="4"/>
  <c r="N271" i="4"/>
  <c r="I272" i="4"/>
  <c r="N272" i="4"/>
  <c r="I273" i="4"/>
  <c r="N273" i="4"/>
  <c r="I274" i="4"/>
  <c r="N274" i="4"/>
  <c r="I275" i="4"/>
  <c r="N275" i="4"/>
  <c r="I276" i="4"/>
  <c r="N276" i="4"/>
  <c r="I277" i="4"/>
  <c r="N277" i="4"/>
  <c r="I278" i="4"/>
  <c r="N278" i="4"/>
  <c r="I279" i="4"/>
  <c r="N279" i="4"/>
  <c r="I280" i="4"/>
  <c r="N280" i="4"/>
  <c r="I281" i="4"/>
  <c r="N281" i="4"/>
  <c r="I282" i="4"/>
  <c r="N282" i="4"/>
  <c r="I283" i="4"/>
  <c r="N283" i="4"/>
  <c r="I284" i="4"/>
  <c r="N284" i="4"/>
  <c r="I285" i="4"/>
  <c r="N285" i="4"/>
  <c r="I286" i="4"/>
  <c r="N286" i="4"/>
  <c r="I287" i="4"/>
  <c r="N287" i="4"/>
  <c r="I288" i="4"/>
  <c r="N288" i="4"/>
  <c r="I289" i="4"/>
  <c r="N289" i="4"/>
  <c r="I290" i="4"/>
  <c r="N290" i="4"/>
  <c r="I291" i="4"/>
  <c r="N291" i="4"/>
  <c r="I292" i="4"/>
  <c r="N292" i="4"/>
  <c r="I293" i="4"/>
  <c r="N293" i="4"/>
  <c r="I294" i="4"/>
  <c r="N294" i="4"/>
  <c r="I295" i="4"/>
  <c r="N295" i="4"/>
  <c r="I296" i="4"/>
  <c r="N296" i="4"/>
  <c r="I297" i="4"/>
  <c r="N297" i="4"/>
  <c r="I298" i="4"/>
  <c r="N298" i="4"/>
  <c r="I299" i="4"/>
  <c r="N299" i="4"/>
  <c r="I300" i="4"/>
  <c r="N300" i="4"/>
  <c r="I301" i="4"/>
  <c r="N301" i="4"/>
  <c r="I302" i="4"/>
  <c r="N302" i="4"/>
  <c r="I303" i="4"/>
  <c r="N303" i="4"/>
  <c r="I304" i="4"/>
  <c r="N304" i="4"/>
  <c r="I305" i="4"/>
  <c r="N305" i="4"/>
  <c r="I306" i="4"/>
  <c r="N306" i="4"/>
  <c r="I307" i="4"/>
  <c r="N307" i="4"/>
  <c r="I308" i="4"/>
  <c r="N308" i="4"/>
  <c r="I309" i="4"/>
  <c r="N309" i="4"/>
  <c r="I310" i="4"/>
  <c r="N310" i="4"/>
  <c r="I311" i="4"/>
  <c r="N311" i="4"/>
  <c r="I312" i="4"/>
  <c r="N312" i="4"/>
  <c r="I313" i="4"/>
  <c r="N313" i="4"/>
  <c r="I314" i="4"/>
  <c r="N314" i="4"/>
  <c r="I315" i="4"/>
  <c r="N315" i="4"/>
  <c r="I316" i="4"/>
  <c r="N316" i="4"/>
  <c r="I317" i="4"/>
  <c r="N317" i="4"/>
  <c r="I318" i="4"/>
  <c r="N318" i="4"/>
  <c r="I319" i="4"/>
  <c r="N319" i="4"/>
  <c r="I320" i="4"/>
  <c r="N320" i="4"/>
  <c r="I321" i="4"/>
  <c r="N321" i="4"/>
  <c r="I322" i="4"/>
  <c r="N322" i="4"/>
  <c r="I323" i="4"/>
  <c r="N323" i="4"/>
  <c r="I324" i="4"/>
  <c r="N324" i="4"/>
  <c r="I325" i="4"/>
  <c r="N325" i="4"/>
  <c r="I326" i="4"/>
  <c r="N326" i="4"/>
  <c r="I327" i="4"/>
  <c r="N327" i="4"/>
  <c r="I328" i="4"/>
  <c r="N328" i="4"/>
  <c r="I329" i="4"/>
  <c r="N329" i="4"/>
  <c r="I330" i="4"/>
  <c r="N330" i="4"/>
  <c r="I331" i="4"/>
  <c r="N331" i="4"/>
  <c r="I332" i="4"/>
  <c r="N332" i="4"/>
  <c r="I333" i="4"/>
  <c r="N333" i="4"/>
  <c r="I334" i="4"/>
  <c r="N334" i="4"/>
  <c r="I335" i="4"/>
  <c r="N335" i="4"/>
  <c r="I336" i="4"/>
  <c r="N336" i="4"/>
  <c r="I337" i="4"/>
  <c r="N337" i="4"/>
  <c r="I338" i="4"/>
  <c r="N338" i="4"/>
  <c r="I339" i="4"/>
  <c r="N339" i="4"/>
  <c r="I340" i="4"/>
  <c r="N340" i="4"/>
  <c r="I341" i="4"/>
  <c r="N341" i="4"/>
  <c r="I342" i="4"/>
  <c r="N342" i="4"/>
  <c r="I343" i="4"/>
  <c r="N343" i="4"/>
  <c r="I344" i="4"/>
  <c r="N344" i="4"/>
  <c r="I345" i="4"/>
  <c r="N345" i="4"/>
  <c r="I346" i="4"/>
  <c r="N346" i="4"/>
  <c r="I347" i="4"/>
  <c r="N347" i="4"/>
  <c r="I348" i="4"/>
  <c r="N348" i="4"/>
  <c r="I349" i="4"/>
  <c r="N349" i="4"/>
  <c r="I350" i="4"/>
  <c r="N350" i="4"/>
  <c r="I351" i="4"/>
  <c r="N351" i="4"/>
  <c r="I352" i="4"/>
  <c r="N352" i="4"/>
  <c r="I353" i="4"/>
  <c r="N353" i="4"/>
  <c r="I354" i="4"/>
  <c r="N354" i="4"/>
  <c r="I355" i="4"/>
  <c r="N355" i="4"/>
  <c r="I356" i="4"/>
  <c r="N356" i="4"/>
  <c r="I357" i="4"/>
  <c r="N357" i="4"/>
  <c r="I358" i="4"/>
  <c r="N358" i="4"/>
  <c r="I359" i="4"/>
  <c r="N359" i="4"/>
  <c r="I360" i="4"/>
  <c r="N360" i="4"/>
  <c r="I361" i="4"/>
  <c r="N361" i="4"/>
  <c r="I362" i="4"/>
  <c r="N362" i="4"/>
  <c r="I363" i="4"/>
  <c r="N363" i="4"/>
  <c r="I364" i="4"/>
  <c r="N364" i="4"/>
  <c r="I365" i="4"/>
  <c r="N365" i="4"/>
  <c r="I366" i="4"/>
  <c r="N366" i="4"/>
  <c r="I367" i="4"/>
  <c r="N367" i="4"/>
  <c r="I368" i="4"/>
  <c r="N368" i="4"/>
  <c r="I369" i="4"/>
  <c r="N369" i="4"/>
  <c r="I370" i="4"/>
  <c r="N370" i="4"/>
  <c r="I371" i="4"/>
  <c r="N371" i="4"/>
  <c r="I372" i="4"/>
  <c r="N372" i="4"/>
  <c r="I373" i="4"/>
  <c r="N373" i="4"/>
  <c r="I374" i="4"/>
  <c r="N374" i="4"/>
  <c r="I375" i="4"/>
  <c r="N375" i="4"/>
  <c r="I376" i="4"/>
  <c r="N376" i="4"/>
  <c r="I377" i="4"/>
  <c r="N377" i="4"/>
  <c r="I378" i="4"/>
  <c r="N378" i="4"/>
  <c r="I379" i="4"/>
  <c r="N379" i="4"/>
  <c r="I380" i="4"/>
  <c r="N380" i="4"/>
  <c r="I381" i="4"/>
  <c r="N381" i="4"/>
  <c r="I382" i="4"/>
  <c r="N382" i="4"/>
  <c r="I383" i="4"/>
  <c r="N383" i="4"/>
  <c r="I384" i="4"/>
  <c r="N384" i="4"/>
  <c r="I385" i="4"/>
  <c r="N385" i="4"/>
  <c r="I386" i="4"/>
  <c r="N386" i="4"/>
  <c r="I387" i="4"/>
  <c r="N387" i="4"/>
  <c r="I388" i="4"/>
  <c r="N388" i="4"/>
  <c r="I389" i="4"/>
  <c r="N389" i="4"/>
  <c r="I390" i="4"/>
  <c r="N390" i="4"/>
  <c r="I391" i="4"/>
  <c r="N391" i="4"/>
  <c r="I392" i="4"/>
  <c r="N392" i="4"/>
  <c r="I393" i="4"/>
  <c r="N393" i="4"/>
  <c r="I394" i="4"/>
  <c r="N394" i="4"/>
  <c r="I395" i="4"/>
  <c r="N395" i="4"/>
  <c r="I396" i="4"/>
  <c r="N396" i="4"/>
  <c r="I397" i="4"/>
  <c r="N397" i="4"/>
  <c r="I398" i="4"/>
  <c r="N398" i="4"/>
  <c r="I399" i="4"/>
  <c r="N399" i="4"/>
  <c r="I400" i="4"/>
  <c r="N400" i="4"/>
  <c r="I401" i="4"/>
  <c r="N401" i="4"/>
  <c r="I402" i="4"/>
  <c r="N402" i="4"/>
  <c r="I403" i="4"/>
  <c r="N403" i="4"/>
  <c r="I404" i="4"/>
  <c r="N404" i="4"/>
  <c r="I405" i="4"/>
  <c r="N405" i="4"/>
  <c r="I406" i="4"/>
  <c r="N406" i="4"/>
  <c r="I407" i="4"/>
  <c r="N407" i="4"/>
  <c r="I408" i="4"/>
  <c r="N408" i="4"/>
  <c r="I409" i="4"/>
  <c r="N409" i="4"/>
  <c r="I410" i="4"/>
  <c r="N410" i="4"/>
  <c r="I411" i="4"/>
  <c r="N411" i="4"/>
  <c r="I412" i="4"/>
  <c r="N412" i="4"/>
  <c r="I413" i="4"/>
  <c r="N413" i="4"/>
  <c r="I414" i="4"/>
  <c r="N414" i="4"/>
  <c r="I415" i="4"/>
  <c r="N415" i="4"/>
  <c r="I416" i="4"/>
  <c r="N416" i="4"/>
  <c r="I417" i="4"/>
  <c r="N417" i="4"/>
  <c r="I418" i="4"/>
  <c r="N418" i="4"/>
  <c r="I419" i="4"/>
  <c r="N419" i="4"/>
  <c r="I420" i="4"/>
  <c r="N420" i="4"/>
  <c r="I421" i="4"/>
  <c r="N421" i="4"/>
  <c r="I422" i="4"/>
  <c r="N422" i="4"/>
  <c r="I423" i="4"/>
  <c r="N423" i="4"/>
  <c r="I424" i="4"/>
  <c r="N424" i="4"/>
  <c r="I425" i="4"/>
  <c r="N425" i="4"/>
  <c r="I426" i="4"/>
  <c r="N426" i="4"/>
  <c r="I427" i="4"/>
  <c r="N427" i="4"/>
  <c r="I428" i="4"/>
  <c r="N428" i="4"/>
  <c r="I429" i="4"/>
  <c r="N429" i="4"/>
  <c r="I430" i="4"/>
  <c r="N430" i="4"/>
  <c r="I431" i="4"/>
  <c r="N431" i="4"/>
  <c r="I432" i="4"/>
  <c r="N432" i="4"/>
  <c r="I433" i="4"/>
  <c r="N433" i="4"/>
  <c r="I434" i="4"/>
  <c r="N434" i="4"/>
  <c r="I435" i="4"/>
  <c r="N435" i="4"/>
  <c r="I436" i="4"/>
  <c r="N436" i="4"/>
  <c r="I437" i="4"/>
  <c r="N437" i="4"/>
  <c r="I438" i="4"/>
  <c r="N438" i="4"/>
  <c r="I439" i="4"/>
  <c r="N439" i="4"/>
  <c r="I440" i="4"/>
  <c r="N440" i="4"/>
  <c r="I441" i="4"/>
  <c r="N441" i="4"/>
  <c r="I442" i="4"/>
  <c r="N442" i="4"/>
  <c r="I443" i="4"/>
  <c r="N443" i="4"/>
  <c r="I444" i="4"/>
  <c r="N444" i="4"/>
  <c r="I445" i="4"/>
  <c r="N445" i="4"/>
  <c r="I446" i="4"/>
  <c r="N446" i="4"/>
  <c r="I447" i="4"/>
  <c r="N447" i="4"/>
  <c r="I448" i="4"/>
  <c r="N448" i="4"/>
  <c r="I449" i="4"/>
  <c r="N449" i="4"/>
  <c r="I450" i="4"/>
  <c r="N450" i="4"/>
  <c r="I451" i="4"/>
  <c r="N451" i="4"/>
  <c r="I452" i="4"/>
  <c r="N452" i="4"/>
  <c r="I453" i="4"/>
  <c r="N453" i="4"/>
  <c r="I454" i="4"/>
  <c r="N454" i="4"/>
  <c r="I455" i="4"/>
  <c r="N455" i="4"/>
  <c r="I456" i="4"/>
  <c r="N456" i="4"/>
  <c r="I457" i="4"/>
  <c r="N457" i="4"/>
  <c r="I458" i="4"/>
  <c r="N458" i="4"/>
  <c r="I459" i="4"/>
  <c r="N459" i="4"/>
  <c r="I460" i="4"/>
  <c r="N460" i="4"/>
  <c r="I461" i="4"/>
  <c r="N461" i="4"/>
  <c r="I462" i="4"/>
  <c r="N462" i="4"/>
  <c r="I463" i="4"/>
  <c r="N463" i="4"/>
  <c r="I464" i="4"/>
  <c r="N464" i="4"/>
  <c r="I465" i="4"/>
  <c r="N465" i="4"/>
  <c r="I466" i="4"/>
  <c r="N466" i="4"/>
  <c r="I467" i="4"/>
  <c r="N467" i="4"/>
  <c r="I468" i="4"/>
  <c r="N468" i="4"/>
  <c r="I469" i="4"/>
  <c r="N469" i="4"/>
  <c r="I470" i="4"/>
  <c r="N470" i="4"/>
  <c r="I471" i="4"/>
  <c r="N471" i="4"/>
  <c r="I472" i="4"/>
  <c r="N472" i="4"/>
  <c r="I473" i="4"/>
  <c r="N473" i="4"/>
  <c r="I474" i="4"/>
  <c r="N474" i="4"/>
  <c r="I475" i="4"/>
  <c r="N475" i="4"/>
  <c r="I476" i="4"/>
  <c r="N476" i="4"/>
  <c r="I477" i="4"/>
  <c r="N477" i="4"/>
  <c r="I478" i="4"/>
  <c r="N478" i="4"/>
  <c r="I479" i="4"/>
  <c r="N479" i="4"/>
  <c r="I480" i="4"/>
  <c r="N480" i="4"/>
  <c r="I481" i="4"/>
  <c r="N481" i="4"/>
  <c r="I482" i="4"/>
  <c r="N482" i="4"/>
  <c r="I483" i="4"/>
  <c r="N483" i="4"/>
  <c r="I484" i="4"/>
  <c r="N484" i="4"/>
  <c r="I485" i="4"/>
  <c r="N485" i="4"/>
  <c r="I486" i="4"/>
  <c r="N486" i="4"/>
  <c r="I487" i="4"/>
  <c r="N487" i="4"/>
  <c r="I488" i="4"/>
  <c r="N488" i="4"/>
  <c r="I489" i="4"/>
  <c r="N489" i="4"/>
  <c r="I490" i="4"/>
  <c r="N490" i="4"/>
  <c r="I491" i="4"/>
  <c r="N491" i="4"/>
  <c r="I492" i="4"/>
  <c r="N492" i="4"/>
  <c r="I493" i="4"/>
  <c r="N493" i="4"/>
  <c r="I494" i="4"/>
  <c r="N494" i="4"/>
  <c r="I495" i="4"/>
  <c r="N495" i="4"/>
  <c r="I496" i="4"/>
  <c r="N496" i="4"/>
  <c r="I497" i="4"/>
  <c r="N497" i="4"/>
  <c r="I498" i="4"/>
  <c r="N498" i="4"/>
  <c r="I499" i="4"/>
  <c r="N499" i="4"/>
  <c r="I500" i="4"/>
  <c r="N500" i="4"/>
  <c r="I501" i="4"/>
  <c r="N501" i="4"/>
  <c r="I502" i="4"/>
  <c r="N502" i="4"/>
  <c r="I503" i="4"/>
  <c r="N503" i="4"/>
  <c r="I504" i="4"/>
  <c r="N504" i="4"/>
  <c r="I505" i="4"/>
  <c r="N505" i="4"/>
  <c r="I506" i="4"/>
  <c r="N506" i="4"/>
  <c r="I507" i="4"/>
  <c r="N507" i="4"/>
  <c r="I508" i="4"/>
  <c r="N508" i="4"/>
  <c r="I509" i="4"/>
  <c r="N509" i="4"/>
  <c r="I510" i="4"/>
  <c r="N510" i="4"/>
  <c r="I511" i="4"/>
  <c r="N511" i="4"/>
  <c r="I512" i="4"/>
  <c r="N512" i="4"/>
  <c r="I513" i="4"/>
  <c r="N513" i="4"/>
  <c r="I514" i="4"/>
  <c r="N514" i="4"/>
  <c r="I515" i="4"/>
  <c r="N515" i="4"/>
  <c r="I516" i="4"/>
  <c r="N516" i="4"/>
  <c r="I517" i="4"/>
  <c r="N517" i="4"/>
  <c r="I518" i="4"/>
  <c r="N518" i="4"/>
  <c r="I519" i="4"/>
  <c r="N519" i="4"/>
  <c r="I520" i="4"/>
  <c r="N520" i="4"/>
  <c r="I521" i="4"/>
  <c r="N521" i="4"/>
  <c r="I522" i="4"/>
  <c r="N522" i="4"/>
  <c r="I523" i="4"/>
  <c r="N523" i="4"/>
  <c r="I524" i="4"/>
  <c r="N524" i="4"/>
  <c r="I525" i="4"/>
  <c r="N525" i="4"/>
  <c r="I526" i="4"/>
  <c r="N526" i="4"/>
  <c r="I527" i="4"/>
  <c r="N527" i="4"/>
  <c r="I528" i="4"/>
  <c r="N528" i="4"/>
  <c r="I529" i="4"/>
  <c r="N529" i="4"/>
  <c r="I530" i="4"/>
  <c r="N530" i="4"/>
  <c r="I531" i="4"/>
  <c r="N531" i="4"/>
  <c r="I532" i="4"/>
  <c r="N532" i="4"/>
  <c r="I533" i="4"/>
  <c r="N533" i="4"/>
  <c r="I534" i="4"/>
  <c r="N534" i="4"/>
  <c r="I535" i="4"/>
  <c r="N535" i="4"/>
  <c r="I536" i="4"/>
  <c r="N536" i="4"/>
  <c r="I537" i="4"/>
  <c r="N537" i="4"/>
  <c r="I538" i="4"/>
  <c r="N538" i="4"/>
  <c r="I539" i="4"/>
  <c r="N539" i="4"/>
  <c r="I540" i="4"/>
  <c r="N540" i="4"/>
  <c r="I541" i="4"/>
  <c r="N541" i="4"/>
  <c r="I542" i="4"/>
  <c r="N542" i="4"/>
  <c r="I543" i="4"/>
  <c r="N543" i="4"/>
  <c r="I544" i="4"/>
  <c r="N544" i="4"/>
  <c r="I545" i="4"/>
  <c r="N545" i="4"/>
  <c r="I546" i="4"/>
  <c r="N546" i="4"/>
  <c r="I547" i="4"/>
  <c r="N547" i="4"/>
  <c r="I548" i="4"/>
  <c r="N548" i="4"/>
  <c r="I549" i="4"/>
  <c r="N549" i="4"/>
  <c r="I550" i="4"/>
  <c r="N550" i="4"/>
  <c r="I551" i="4"/>
  <c r="N551" i="4"/>
  <c r="I552" i="4"/>
  <c r="N552" i="4"/>
  <c r="I553" i="4"/>
  <c r="N553" i="4"/>
  <c r="I554" i="4"/>
  <c r="N554" i="4"/>
  <c r="I555" i="4"/>
  <c r="N555" i="4"/>
  <c r="I556" i="4"/>
  <c r="N556" i="4"/>
  <c r="I557" i="4"/>
  <c r="N557" i="4"/>
  <c r="I558" i="4"/>
  <c r="N558" i="4"/>
  <c r="I559" i="4"/>
  <c r="N559" i="4"/>
  <c r="I560" i="4"/>
  <c r="N560" i="4"/>
  <c r="I561" i="4"/>
  <c r="N561" i="4"/>
  <c r="I562" i="4"/>
  <c r="N562" i="4"/>
  <c r="I563" i="4"/>
  <c r="N563" i="4"/>
  <c r="I564" i="4"/>
  <c r="N564" i="4"/>
  <c r="I565" i="4"/>
  <c r="N565" i="4"/>
  <c r="I566" i="4"/>
  <c r="N566" i="4"/>
  <c r="I567" i="4"/>
  <c r="N567" i="4"/>
  <c r="I568" i="4"/>
  <c r="N568" i="4"/>
  <c r="I569" i="4"/>
  <c r="N569" i="4"/>
  <c r="I570" i="4"/>
  <c r="N570" i="4"/>
  <c r="I571" i="4"/>
  <c r="N571" i="4"/>
  <c r="I572" i="4"/>
  <c r="N572" i="4"/>
  <c r="I573" i="4"/>
  <c r="N573" i="4"/>
  <c r="I574" i="4"/>
  <c r="N574" i="4"/>
  <c r="I575" i="4"/>
  <c r="N575" i="4"/>
  <c r="I576" i="4"/>
  <c r="N576" i="4"/>
  <c r="I577" i="4"/>
  <c r="N577" i="4"/>
  <c r="I578" i="4"/>
  <c r="N578" i="4"/>
  <c r="I579" i="4"/>
  <c r="N579" i="4"/>
  <c r="I580" i="4"/>
  <c r="N580" i="4"/>
  <c r="I581" i="4"/>
  <c r="N581" i="4"/>
  <c r="I582" i="4"/>
  <c r="N582" i="4"/>
  <c r="I583" i="4"/>
  <c r="N583" i="4"/>
  <c r="I584" i="4"/>
  <c r="N584" i="4"/>
  <c r="I585" i="4"/>
  <c r="N585" i="4"/>
  <c r="I586" i="4"/>
  <c r="N586" i="4"/>
  <c r="I587" i="4"/>
  <c r="N587" i="4"/>
  <c r="I588" i="4"/>
  <c r="N588" i="4"/>
  <c r="I589" i="4"/>
  <c r="N589" i="4"/>
  <c r="I590" i="4"/>
  <c r="N590" i="4"/>
  <c r="I591" i="4"/>
  <c r="N591" i="4"/>
  <c r="I592" i="4"/>
  <c r="N592" i="4"/>
  <c r="I593" i="4"/>
  <c r="N593" i="4"/>
  <c r="I594" i="4"/>
  <c r="N594" i="4"/>
  <c r="I595" i="4"/>
  <c r="N595" i="4"/>
  <c r="I596" i="4"/>
  <c r="N596" i="4"/>
  <c r="I597" i="4"/>
  <c r="N597" i="4"/>
  <c r="I598" i="4"/>
  <c r="N598" i="4"/>
  <c r="I599" i="4"/>
  <c r="N599" i="4"/>
  <c r="I600" i="4"/>
  <c r="N600" i="4"/>
  <c r="I601" i="4"/>
  <c r="N601" i="4"/>
  <c r="I602" i="4"/>
  <c r="N602" i="4"/>
  <c r="I603" i="4"/>
  <c r="N603" i="4"/>
  <c r="I604" i="4"/>
  <c r="N604" i="4"/>
  <c r="I605" i="4"/>
  <c r="N605" i="4"/>
  <c r="I606" i="4"/>
  <c r="N606" i="4"/>
  <c r="I607" i="4"/>
  <c r="N607" i="4"/>
  <c r="I608" i="4"/>
  <c r="N608" i="4"/>
  <c r="I609" i="4"/>
  <c r="N609" i="4"/>
  <c r="I610" i="4"/>
  <c r="N610" i="4"/>
  <c r="I611" i="4"/>
  <c r="N611" i="4"/>
  <c r="I612" i="4"/>
  <c r="N612" i="4"/>
  <c r="I613" i="4"/>
  <c r="N613" i="4"/>
  <c r="I614" i="4"/>
  <c r="N614" i="4"/>
  <c r="I615" i="4"/>
  <c r="N615" i="4"/>
  <c r="I616" i="4"/>
  <c r="N616" i="4"/>
  <c r="I617" i="4"/>
  <c r="N617" i="4"/>
  <c r="I618" i="4"/>
  <c r="N618" i="4"/>
  <c r="I619" i="4"/>
  <c r="N619" i="4"/>
  <c r="I620" i="4"/>
  <c r="N620" i="4"/>
  <c r="I621" i="4"/>
  <c r="N621" i="4"/>
  <c r="I622" i="4"/>
  <c r="N622" i="4"/>
  <c r="I623" i="4"/>
  <c r="N623" i="4"/>
  <c r="I624" i="4"/>
  <c r="N624" i="4"/>
  <c r="I625" i="4"/>
  <c r="N625" i="4"/>
  <c r="I626" i="4"/>
  <c r="N626" i="4"/>
  <c r="I627" i="4"/>
  <c r="N627" i="4"/>
  <c r="I628" i="4"/>
  <c r="N628" i="4"/>
  <c r="I629" i="4"/>
  <c r="N629" i="4"/>
  <c r="I630" i="4"/>
  <c r="N630" i="4"/>
  <c r="I631" i="4"/>
  <c r="N631" i="4"/>
  <c r="I632" i="4"/>
  <c r="N632" i="4"/>
  <c r="I633" i="4"/>
  <c r="N633" i="4"/>
  <c r="I634" i="4"/>
  <c r="N634" i="4"/>
  <c r="I635" i="4"/>
  <c r="N635" i="4"/>
  <c r="I636" i="4"/>
  <c r="N636" i="4"/>
  <c r="I637" i="4"/>
  <c r="N637" i="4"/>
  <c r="I638" i="4"/>
  <c r="N638" i="4"/>
  <c r="I639" i="4"/>
  <c r="N639" i="4"/>
  <c r="I640" i="4"/>
  <c r="N640" i="4"/>
  <c r="I641" i="4"/>
  <c r="N641" i="4"/>
  <c r="I642" i="4"/>
  <c r="N642" i="4"/>
  <c r="I643" i="4"/>
  <c r="N643" i="4"/>
  <c r="I644" i="4"/>
  <c r="N644" i="4"/>
  <c r="I645" i="4"/>
  <c r="N645" i="4"/>
  <c r="I646" i="4"/>
  <c r="N646" i="4"/>
  <c r="I647" i="4"/>
  <c r="N647" i="4"/>
  <c r="I648" i="4"/>
  <c r="N648" i="4"/>
  <c r="I649" i="4"/>
  <c r="N649" i="4"/>
  <c r="I650" i="4"/>
  <c r="N650" i="4"/>
  <c r="I651" i="4"/>
  <c r="N651" i="4"/>
  <c r="I652" i="4"/>
  <c r="N652" i="4"/>
  <c r="I653" i="4"/>
  <c r="N653" i="4"/>
  <c r="I654" i="4"/>
  <c r="N654" i="4"/>
  <c r="I655" i="4"/>
  <c r="N655" i="4"/>
  <c r="I656" i="4"/>
  <c r="N656" i="4"/>
  <c r="I657" i="4"/>
  <c r="N657" i="4"/>
  <c r="I658" i="4"/>
  <c r="N658" i="4"/>
  <c r="I659" i="4"/>
  <c r="N659" i="4"/>
  <c r="I660" i="4"/>
  <c r="N660" i="4"/>
  <c r="I661" i="4"/>
  <c r="N661" i="4"/>
  <c r="I662" i="4"/>
  <c r="N662" i="4"/>
  <c r="I663" i="4"/>
  <c r="N663" i="4"/>
  <c r="I664" i="4"/>
  <c r="N664" i="4"/>
  <c r="I665" i="4"/>
  <c r="N665" i="4"/>
  <c r="I666" i="4"/>
  <c r="N666" i="4"/>
  <c r="I667" i="4"/>
  <c r="N667" i="4"/>
  <c r="I668" i="4"/>
  <c r="N668" i="4"/>
  <c r="I669" i="4"/>
  <c r="N669" i="4"/>
  <c r="I670" i="4"/>
  <c r="N670" i="4"/>
  <c r="I671" i="4"/>
  <c r="N671" i="4"/>
  <c r="I672" i="4"/>
  <c r="N672" i="4"/>
  <c r="I673" i="4"/>
  <c r="N673" i="4"/>
  <c r="I674" i="4"/>
  <c r="N674" i="4"/>
  <c r="I675" i="4"/>
  <c r="N675" i="4"/>
  <c r="I676" i="4"/>
  <c r="N676" i="4"/>
  <c r="I677" i="4"/>
  <c r="N677" i="4"/>
  <c r="I678" i="4"/>
  <c r="N678" i="4"/>
  <c r="I679" i="4"/>
  <c r="N679" i="4"/>
  <c r="I680" i="4"/>
  <c r="N680" i="4"/>
  <c r="I681" i="4"/>
  <c r="N681" i="4"/>
  <c r="I682" i="4"/>
  <c r="N682" i="4"/>
  <c r="I683" i="4"/>
  <c r="N683" i="4"/>
  <c r="I684" i="4"/>
  <c r="N684" i="4"/>
  <c r="I685" i="4"/>
  <c r="N685" i="4"/>
  <c r="I686" i="4"/>
  <c r="N686" i="4"/>
  <c r="I687" i="4"/>
  <c r="N687" i="4"/>
  <c r="I688" i="4"/>
  <c r="N688" i="4"/>
  <c r="I689" i="4"/>
  <c r="N689" i="4"/>
  <c r="I690" i="4"/>
  <c r="N690" i="4"/>
  <c r="I691" i="4"/>
  <c r="N691" i="4"/>
  <c r="I692" i="4"/>
  <c r="N692" i="4"/>
  <c r="I693" i="4"/>
  <c r="N693" i="4"/>
  <c r="I694" i="4"/>
  <c r="N694" i="4"/>
  <c r="I695" i="4"/>
  <c r="N695" i="4"/>
  <c r="I696" i="4"/>
  <c r="N696" i="4"/>
  <c r="I697" i="4"/>
  <c r="N697" i="4"/>
  <c r="I698" i="4"/>
  <c r="N698" i="4"/>
  <c r="I699" i="4"/>
  <c r="N699" i="4"/>
  <c r="I700" i="4"/>
  <c r="N700" i="4"/>
  <c r="I701" i="4"/>
  <c r="N701" i="4"/>
  <c r="I702" i="4"/>
  <c r="N702" i="4"/>
  <c r="I703" i="4"/>
  <c r="N703" i="4"/>
  <c r="I704" i="4"/>
  <c r="N704" i="4"/>
  <c r="I705" i="4"/>
  <c r="N705" i="4"/>
  <c r="I706" i="4"/>
  <c r="N706" i="4"/>
  <c r="I707" i="4"/>
  <c r="N707" i="4"/>
  <c r="I708" i="4"/>
  <c r="N708" i="4"/>
  <c r="I709" i="4"/>
  <c r="N709" i="4"/>
  <c r="I710" i="4"/>
  <c r="N710" i="4"/>
  <c r="I711" i="4"/>
  <c r="N711" i="4"/>
  <c r="I712" i="4"/>
  <c r="N712" i="4"/>
  <c r="I713" i="4"/>
  <c r="N713" i="4"/>
  <c r="I714" i="4"/>
  <c r="N714" i="4"/>
  <c r="I715" i="4"/>
  <c r="N715" i="4"/>
  <c r="I716" i="4"/>
  <c r="N716" i="4"/>
  <c r="I717" i="4"/>
  <c r="N717" i="4"/>
  <c r="I718" i="4"/>
  <c r="N718" i="4"/>
  <c r="I719" i="4"/>
  <c r="N719" i="4"/>
  <c r="I720" i="4"/>
  <c r="N720" i="4"/>
  <c r="I721" i="4"/>
  <c r="N721" i="4"/>
  <c r="I722" i="4"/>
  <c r="N722" i="4"/>
  <c r="I723" i="4"/>
  <c r="N723" i="4"/>
  <c r="I724" i="4"/>
  <c r="N724" i="4"/>
  <c r="I725" i="4"/>
  <c r="N725" i="4"/>
  <c r="I726" i="4"/>
  <c r="N726" i="4"/>
  <c r="I727" i="4"/>
  <c r="N727" i="4"/>
  <c r="I728" i="4"/>
  <c r="N728" i="4"/>
  <c r="I729" i="4"/>
  <c r="N729" i="4"/>
  <c r="I730" i="4"/>
  <c r="N730" i="4"/>
  <c r="I731" i="4"/>
  <c r="N731" i="4"/>
  <c r="I732" i="4"/>
  <c r="N732" i="4"/>
  <c r="I733" i="4"/>
  <c r="N733" i="4"/>
  <c r="I734" i="4"/>
  <c r="N734" i="4"/>
  <c r="I735" i="4"/>
  <c r="N735" i="4"/>
  <c r="I736" i="4"/>
  <c r="N736" i="4"/>
  <c r="I737" i="4"/>
  <c r="N737" i="4"/>
  <c r="I738" i="4"/>
  <c r="N738" i="4"/>
  <c r="I739" i="4"/>
  <c r="N739" i="4"/>
  <c r="I740" i="4"/>
  <c r="N740" i="4"/>
  <c r="I741" i="4"/>
  <c r="N741" i="4"/>
  <c r="I742" i="4"/>
  <c r="N742" i="4"/>
  <c r="I743" i="4"/>
  <c r="N743" i="4"/>
  <c r="I744" i="4"/>
  <c r="N744" i="4"/>
  <c r="I745" i="4"/>
  <c r="N745" i="4"/>
  <c r="I746" i="4"/>
  <c r="N746" i="4"/>
  <c r="I747" i="4"/>
  <c r="N747" i="4"/>
  <c r="I748" i="4"/>
  <c r="N748" i="4"/>
  <c r="I749" i="4"/>
  <c r="N749" i="4"/>
  <c r="I750" i="4"/>
  <c r="N750" i="4"/>
  <c r="I751" i="4"/>
  <c r="N751" i="4"/>
  <c r="I752" i="4"/>
  <c r="N752" i="4"/>
  <c r="I753" i="4"/>
  <c r="N753" i="4"/>
  <c r="I754" i="4"/>
  <c r="N754" i="4"/>
  <c r="I755" i="4"/>
  <c r="N755" i="4"/>
  <c r="I756" i="4"/>
  <c r="N756" i="4"/>
  <c r="I757" i="4"/>
  <c r="N757" i="4"/>
  <c r="I758" i="4"/>
  <c r="N758" i="4"/>
  <c r="I759" i="4"/>
  <c r="N759" i="4"/>
  <c r="I760" i="4"/>
  <c r="N760" i="4"/>
  <c r="I761" i="4"/>
  <c r="N761" i="4"/>
  <c r="I762" i="4"/>
  <c r="N762" i="4"/>
  <c r="I763" i="4"/>
  <c r="N763" i="4"/>
  <c r="I764" i="4"/>
  <c r="N764" i="4"/>
  <c r="I765" i="4"/>
  <c r="N765" i="4"/>
  <c r="I766" i="4"/>
  <c r="N766" i="4"/>
  <c r="I767" i="4"/>
  <c r="N767" i="4"/>
  <c r="I768" i="4"/>
  <c r="N768" i="4"/>
  <c r="I769" i="4"/>
  <c r="N769" i="4"/>
  <c r="I770" i="4"/>
  <c r="N770" i="4"/>
  <c r="I771" i="4"/>
  <c r="N771" i="4"/>
  <c r="I772" i="4"/>
  <c r="N772" i="4"/>
  <c r="I773" i="4"/>
  <c r="N773" i="4"/>
  <c r="I774" i="4"/>
  <c r="N774" i="4"/>
  <c r="I775" i="4"/>
  <c r="N775" i="4"/>
  <c r="I776" i="4"/>
  <c r="N776" i="4"/>
  <c r="I777" i="4"/>
  <c r="N777" i="4"/>
  <c r="I778" i="4"/>
  <c r="N778" i="4"/>
  <c r="I779" i="4"/>
  <c r="N779" i="4"/>
  <c r="I780" i="4"/>
  <c r="N780" i="4"/>
  <c r="I781" i="4"/>
  <c r="N781" i="4"/>
  <c r="I782" i="4"/>
  <c r="N782" i="4"/>
  <c r="I783" i="4"/>
  <c r="N783" i="4"/>
  <c r="I784" i="4"/>
  <c r="N784" i="4"/>
  <c r="I785" i="4"/>
  <c r="N785" i="4"/>
  <c r="I786" i="4"/>
  <c r="N786" i="4"/>
  <c r="I787" i="4"/>
  <c r="N787" i="4"/>
  <c r="I788" i="4"/>
  <c r="N788" i="4"/>
  <c r="I789" i="4"/>
  <c r="N789" i="4"/>
  <c r="I790" i="4"/>
  <c r="N790" i="4"/>
  <c r="I791" i="4"/>
  <c r="N791" i="4"/>
  <c r="I792" i="4"/>
  <c r="N792" i="4"/>
  <c r="I793" i="4"/>
  <c r="N793" i="4"/>
  <c r="I794" i="4"/>
  <c r="N794" i="4"/>
  <c r="I795" i="4"/>
  <c r="N795" i="4"/>
  <c r="I796" i="4"/>
  <c r="N796" i="4"/>
  <c r="I797" i="4"/>
  <c r="N797" i="4"/>
  <c r="I798" i="4"/>
  <c r="N798" i="4"/>
  <c r="I799" i="4"/>
  <c r="N799" i="4"/>
  <c r="I800" i="4"/>
  <c r="N800" i="4"/>
  <c r="I801" i="4"/>
  <c r="N801" i="4"/>
  <c r="I802" i="4"/>
  <c r="N802" i="4"/>
  <c r="I803" i="4"/>
  <c r="N803" i="4"/>
  <c r="I804" i="4"/>
  <c r="N804" i="4"/>
  <c r="I805" i="4"/>
  <c r="N805" i="4"/>
  <c r="I806" i="4"/>
  <c r="N806" i="4"/>
  <c r="I807" i="4"/>
  <c r="N807" i="4"/>
  <c r="I808" i="4"/>
  <c r="N808" i="4"/>
  <c r="I809" i="4"/>
  <c r="N809" i="4"/>
  <c r="I810" i="4"/>
  <c r="N810" i="4"/>
  <c r="I811" i="4"/>
  <c r="N811" i="4"/>
  <c r="I812" i="4"/>
  <c r="N812" i="4"/>
  <c r="I813" i="4"/>
  <c r="N813" i="4"/>
  <c r="I814" i="4"/>
  <c r="N814" i="4"/>
  <c r="I815" i="4"/>
  <c r="N815" i="4"/>
  <c r="I816" i="4"/>
  <c r="N816" i="4"/>
  <c r="I817" i="4"/>
  <c r="N817" i="4"/>
  <c r="I818" i="4"/>
  <c r="N818" i="4"/>
  <c r="I819" i="4"/>
  <c r="N819" i="4"/>
  <c r="I820" i="4"/>
  <c r="N820" i="4"/>
  <c r="I821" i="4"/>
  <c r="N821" i="4"/>
  <c r="I822" i="4"/>
  <c r="N822" i="4"/>
  <c r="I823" i="4"/>
  <c r="N823" i="4"/>
  <c r="I824" i="4"/>
  <c r="N824" i="4"/>
  <c r="I825" i="4"/>
  <c r="N825" i="4"/>
  <c r="I826" i="4"/>
  <c r="N826" i="4"/>
  <c r="I827" i="4"/>
  <c r="N827" i="4"/>
  <c r="I828" i="4"/>
  <c r="N828" i="4"/>
  <c r="I829" i="4"/>
  <c r="N829" i="4"/>
  <c r="I830" i="4"/>
  <c r="N830" i="4"/>
  <c r="I831" i="4"/>
  <c r="N831" i="4"/>
  <c r="I832" i="4"/>
  <c r="N832" i="4"/>
  <c r="I833" i="4"/>
  <c r="N833" i="4"/>
  <c r="I834" i="4"/>
  <c r="N834" i="4"/>
  <c r="I835" i="4"/>
  <c r="N835" i="4"/>
  <c r="I836" i="4"/>
  <c r="N836" i="4"/>
  <c r="I837" i="4"/>
  <c r="N837" i="4"/>
  <c r="I838" i="4"/>
  <c r="N838" i="4"/>
  <c r="I839" i="4"/>
  <c r="N839" i="4"/>
  <c r="I840" i="4"/>
  <c r="N840" i="4"/>
  <c r="I841" i="4"/>
  <c r="N841" i="4"/>
  <c r="I842" i="4"/>
  <c r="N842" i="4"/>
  <c r="I843" i="4"/>
  <c r="N843" i="4"/>
  <c r="I844" i="4"/>
  <c r="N844" i="4"/>
  <c r="I845" i="4"/>
  <c r="N845" i="4"/>
  <c r="I846" i="4"/>
  <c r="N846" i="4"/>
  <c r="I847" i="4"/>
  <c r="N847" i="4"/>
  <c r="I848" i="4"/>
  <c r="N848" i="4"/>
  <c r="I849" i="4"/>
  <c r="N849" i="4"/>
  <c r="I850" i="4"/>
  <c r="N850" i="4"/>
  <c r="I851" i="4"/>
  <c r="N851" i="4"/>
  <c r="I852" i="4"/>
  <c r="N852" i="4"/>
  <c r="I853" i="4"/>
  <c r="N853" i="4"/>
  <c r="I854" i="4"/>
  <c r="N854" i="4"/>
  <c r="I855" i="4"/>
  <c r="N855" i="4"/>
  <c r="I856" i="4"/>
  <c r="N856" i="4"/>
  <c r="I857" i="4"/>
  <c r="N857" i="4"/>
  <c r="I858" i="4"/>
  <c r="N858" i="4"/>
  <c r="I859" i="4"/>
  <c r="N859" i="4"/>
  <c r="I860" i="4"/>
  <c r="N860" i="4"/>
  <c r="I861" i="4"/>
  <c r="N861" i="4"/>
  <c r="I862" i="4"/>
  <c r="N862" i="4"/>
  <c r="I863" i="4"/>
  <c r="N863" i="4"/>
  <c r="I864" i="4"/>
  <c r="N864" i="4"/>
  <c r="I865" i="4"/>
  <c r="N865" i="4"/>
  <c r="I866" i="4"/>
  <c r="N866" i="4"/>
  <c r="I867" i="4"/>
  <c r="N867" i="4"/>
  <c r="I868" i="4"/>
  <c r="N868" i="4"/>
  <c r="I869" i="4"/>
  <c r="N869" i="4"/>
  <c r="I870" i="4"/>
  <c r="N870" i="4"/>
  <c r="I871" i="4"/>
  <c r="N871" i="4"/>
  <c r="I872" i="4"/>
  <c r="N872" i="4"/>
  <c r="I873" i="4"/>
  <c r="N873" i="4"/>
  <c r="I874" i="4"/>
  <c r="N874" i="4"/>
  <c r="I875" i="4"/>
  <c r="N875" i="4"/>
  <c r="I876" i="4"/>
  <c r="N876" i="4"/>
  <c r="I877" i="4"/>
  <c r="N877" i="4"/>
  <c r="I878" i="4"/>
  <c r="N878" i="4"/>
  <c r="I879" i="4"/>
  <c r="N879" i="4"/>
  <c r="I880" i="4"/>
  <c r="N880" i="4"/>
  <c r="I881" i="4"/>
  <c r="N881" i="4"/>
  <c r="I882" i="4"/>
  <c r="N882" i="4"/>
  <c r="I883" i="4"/>
  <c r="N883" i="4"/>
  <c r="I884" i="4"/>
  <c r="N884" i="4"/>
  <c r="I885" i="4"/>
  <c r="N885" i="4"/>
  <c r="I886" i="4"/>
  <c r="N886" i="4"/>
  <c r="I887" i="4"/>
  <c r="N887" i="4"/>
  <c r="I888" i="4"/>
  <c r="N888" i="4"/>
  <c r="I889" i="4"/>
  <c r="N889" i="4"/>
  <c r="I890" i="4"/>
  <c r="N890" i="4"/>
  <c r="I891" i="4"/>
  <c r="N891" i="4"/>
  <c r="I892" i="4"/>
  <c r="N892" i="4"/>
  <c r="I893" i="4"/>
  <c r="N893" i="4"/>
  <c r="I894" i="4"/>
  <c r="N894" i="4"/>
  <c r="I895" i="4"/>
  <c r="N895" i="4"/>
  <c r="I896" i="4"/>
  <c r="N896" i="4"/>
  <c r="I897" i="4"/>
  <c r="N897" i="4"/>
  <c r="I898" i="4"/>
  <c r="N898" i="4"/>
  <c r="I899" i="4"/>
  <c r="N899" i="4"/>
  <c r="I900" i="4"/>
  <c r="N900" i="4"/>
  <c r="I901" i="4"/>
  <c r="N901" i="4"/>
  <c r="I902" i="4"/>
  <c r="N902" i="4"/>
  <c r="I903" i="4"/>
  <c r="N903" i="4"/>
  <c r="I904" i="4"/>
  <c r="N904" i="4"/>
  <c r="I905" i="4"/>
  <c r="N905" i="4"/>
  <c r="I906" i="4"/>
  <c r="N906" i="4"/>
  <c r="I907" i="4"/>
  <c r="N907" i="4"/>
  <c r="I908" i="4"/>
  <c r="N908" i="4"/>
  <c r="I909" i="4"/>
  <c r="N909" i="4"/>
  <c r="I910" i="4"/>
  <c r="N910" i="4"/>
  <c r="I911" i="4"/>
  <c r="N911" i="4"/>
  <c r="I912" i="4"/>
  <c r="N912" i="4"/>
  <c r="I913" i="4"/>
  <c r="N913" i="4"/>
  <c r="I914" i="4"/>
  <c r="N914" i="4"/>
  <c r="I915" i="4"/>
  <c r="N915" i="4"/>
  <c r="I916" i="4"/>
  <c r="N916" i="4"/>
  <c r="I917" i="4"/>
  <c r="N917" i="4"/>
  <c r="I918" i="4"/>
  <c r="N918" i="4"/>
  <c r="I919" i="4"/>
  <c r="N919" i="4"/>
  <c r="I920" i="4"/>
  <c r="N920" i="4"/>
  <c r="I921" i="4"/>
  <c r="N921" i="4"/>
  <c r="I922" i="4"/>
  <c r="N922" i="4"/>
  <c r="I923" i="4"/>
  <c r="N923" i="4"/>
  <c r="I924" i="4"/>
  <c r="N924" i="4"/>
  <c r="I925" i="4"/>
  <c r="N925" i="4"/>
  <c r="I926" i="4"/>
  <c r="N926" i="4"/>
  <c r="I927" i="4"/>
  <c r="N927" i="4"/>
  <c r="I928" i="4"/>
  <c r="N928" i="4"/>
  <c r="I929" i="4"/>
  <c r="N929" i="4"/>
  <c r="I930" i="4"/>
  <c r="N930" i="4"/>
  <c r="I931" i="4"/>
  <c r="N931" i="4"/>
  <c r="I932" i="4"/>
  <c r="N932" i="4"/>
  <c r="I933" i="4"/>
  <c r="N933" i="4"/>
  <c r="I934" i="4"/>
  <c r="N934" i="4"/>
  <c r="I935" i="4"/>
  <c r="N935" i="4"/>
  <c r="I936" i="4"/>
  <c r="N936" i="4"/>
  <c r="I937" i="4"/>
  <c r="N937" i="4"/>
  <c r="I938" i="4"/>
  <c r="N938" i="4"/>
  <c r="I939" i="4"/>
  <c r="N939" i="4"/>
  <c r="I940" i="4"/>
  <c r="N940" i="4"/>
  <c r="I941" i="4"/>
  <c r="N941" i="4"/>
  <c r="I942" i="4"/>
  <c r="N942" i="4"/>
  <c r="I943" i="4"/>
  <c r="N943" i="4"/>
  <c r="I944" i="4"/>
  <c r="N944" i="4"/>
  <c r="I945" i="4"/>
  <c r="N945" i="4"/>
  <c r="I946" i="4"/>
  <c r="N946" i="4"/>
  <c r="I947" i="4"/>
  <c r="N947" i="4"/>
  <c r="I948" i="4"/>
  <c r="N948" i="4"/>
  <c r="I949" i="4"/>
  <c r="N949" i="4"/>
  <c r="I950" i="4"/>
  <c r="N950" i="4"/>
  <c r="I951" i="4"/>
  <c r="N951" i="4"/>
  <c r="I952" i="4"/>
  <c r="N952" i="4"/>
  <c r="I953" i="4"/>
  <c r="N953" i="4"/>
  <c r="I954" i="4"/>
  <c r="N954" i="4"/>
  <c r="I955" i="4"/>
  <c r="N955" i="4"/>
  <c r="I956" i="4"/>
  <c r="N956" i="4"/>
  <c r="I957" i="4"/>
  <c r="N957" i="4"/>
  <c r="I958" i="4"/>
  <c r="N958" i="4"/>
  <c r="I959" i="4"/>
  <c r="N959" i="4"/>
  <c r="I960" i="4"/>
  <c r="N960" i="4"/>
  <c r="I961" i="4"/>
  <c r="N961" i="4"/>
  <c r="I962" i="4"/>
  <c r="N962" i="4"/>
  <c r="I963" i="4"/>
  <c r="N963" i="4"/>
  <c r="I964" i="4"/>
  <c r="N964" i="4"/>
  <c r="I965" i="4"/>
  <c r="N965" i="4"/>
  <c r="I966" i="4"/>
  <c r="N966" i="4"/>
  <c r="I967" i="4"/>
  <c r="N967" i="4"/>
  <c r="I968" i="4"/>
  <c r="N968" i="4"/>
  <c r="I969" i="4"/>
  <c r="N969" i="4"/>
  <c r="I970" i="4"/>
  <c r="N970" i="4"/>
  <c r="I971" i="4"/>
  <c r="N971" i="4"/>
  <c r="I972" i="4"/>
  <c r="N972" i="4"/>
  <c r="I973" i="4"/>
  <c r="N973" i="4"/>
  <c r="I974" i="4"/>
  <c r="N974" i="4"/>
  <c r="I975" i="4"/>
  <c r="N975" i="4"/>
  <c r="I976" i="4"/>
  <c r="N976" i="4"/>
  <c r="I977" i="4"/>
  <c r="N977" i="4"/>
  <c r="I978" i="4"/>
  <c r="N978" i="4"/>
  <c r="I979" i="4"/>
  <c r="N979" i="4"/>
  <c r="I980" i="4"/>
  <c r="N980" i="4"/>
  <c r="I981" i="4"/>
  <c r="N981" i="4"/>
  <c r="I982" i="4"/>
  <c r="N982" i="4"/>
  <c r="I983" i="4"/>
  <c r="N983" i="4"/>
  <c r="I984" i="4"/>
  <c r="N984" i="4"/>
  <c r="I985" i="4"/>
  <c r="N985" i="4"/>
  <c r="I986" i="4"/>
  <c r="N986" i="4"/>
  <c r="I987" i="4"/>
  <c r="N987" i="4"/>
  <c r="I988" i="4"/>
  <c r="N988" i="4"/>
  <c r="I989" i="4"/>
  <c r="N989" i="4"/>
  <c r="I990" i="4"/>
  <c r="N990" i="4"/>
  <c r="I991" i="4"/>
  <c r="N991" i="4"/>
  <c r="I992" i="4"/>
  <c r="N992" i="4"/>
  <c r="I993" i="4"/>
  <c r="N993" i="4"/>
  <c r="I994" i="4"/>
  <c r="N994" i="4"/>
  <c r="I995" i="4"/>
  <c r="N995" i="4"/>
  <c r="I996" i="4"/>
  <c r="N996" i="4"/>
  <c r="I997" i="4"/>
  <c r="N997" i="4"/>
  <c r="I998" i="4"/>
  <c r="N998" i="4"/>
  <c r="I999" i="4"/>
  <c r="N999" i="4"/>
  <c r="I1000" i="4"/>
  <c r="N1000" i="4"/>
  <c r="I1001" i="4"/>
  <c r="N1001" i="4"/>
  <c r="I1002" i="4"/>
  <c r="N1002" i="4"/>
  <c r="I1003" i="4"/>
  <c r="N1003" i="4"/>
  <c r="I1004" i="4"/>
  <c r="N1004" i="4"/>
  <c r="I1005" i="4"/>
  <c r="N1005" i="4"/>
  <c r="I1006" i="4"/>
  <c r="N1006" i="4"/>
  <c r="I1007" i="4"/>
  <c r="N1007" i="4"/>
  <c r="I1008" i="4"/>
  <c r="N1008" i="4"/>
  <c r="I1009" i="4"/>
  <c r="N1009" i="4"/>
  <c r="I1010" i="4"/>
  <c r="N1010" i="4"/>
  <c r="I1011" i="4"/>
  <c r="N1011" i="4"/>
  <c r="I1012" i="4"/>
  <c r="N1012" i="4"/>
  <c r="I1013" i="4"/>
  <c r="N1013" i="4"/>
  <c r="I1014" i="4"/>
  <c r="N1014" i="4"/>
  <c r="I1015" i="4"/>
  <c r="N1015" i="4"/>
  <c r="I1016" i="4"/>
  <c r="N1016" i="4"/>
  <c r="I1017" i="4"/>
  <c r="N1017" i="4"/>
  <c r="I1018" i="4"/>
  <c r="N1018" i="4"/>
  <c r="I1019" i="4"/>
  <c r="N1019" i="4"/>
  <c r="I1020" i="4"/>
  <c r="N1020" i="4"/>
  <c r="I1021" i="4"/>
  <c r="N1021" i="4"/>
  <c r="I1022" i="4"/>
  <c r="N1022" i="4"/>
  <c r="I1023" i="4"/>
  <c r="N1023" i="4"/>
  <c r="I1024" i="4"/>
  <c r="N1024" i="4"/>
  <c r="I1025" i="4"/>
  <c r="N1025" i="4"/>
  <c r="I1026" i="4"/>
  <c r="N1026" i="4"/>
  <c r="I1027" i="4"/>
  <c r="N1027" i="4"/>
  <c r="I1028" i="4"/>
  <c r="N1028" i="4"/>
  <c r="I1029" i="4"/>
  <c r="N1029" i="4"/>
  <c r="I1030" i="4"/>
  <c r="N1030" i="4"/>
  <c r="I1031" i="4"/>
  <c r="N1031" i="4"/>
  <c r="I1032" i="4"/>
  <c r="N1032" i="4"/>
  <c r="I1033" i="4"/>
  <c r="N1033" i="4"/>
  <c r="I1034" i="4"/>
  <c r="N1034" i="4"/>
  <c r="I1035" i="4"/>
  <c r="N1035" i="4"/>
  <c r="I1036" i="4"/>
  <c r="N1036" i="4"/>
  <c r="I1037" i="4"/>
  <c r="N1037" i="4"/>
  <c r="I1038" i="4"/>
  <c r="N1038" i="4"/>
  <c r="I1039" i="4"/>
  <c r="N1039" i="4"/>
  <c r="I1040" i="4"/>
  <c r="N1040" i="4"/>
  <c r="I1041" i="4"/>
  <c r="N1041" i="4"/>
  <c r="I1042" i="4"/>
  <c r="N1042" i="4"/>
  <c r="I1043" i="4"/>
  <c r="N1043" i="4"/>
  <c r="I1044" i="4"/>
  <c r="N1044" i="4"/>
  <c r="I1045" i="4"/>
  <c r="N1045" i="4"/>
  <c r="I1046" i="4"/>
  <c r="N1046" i="4"/>
  <c r="I1047" i="4"/>
  <c r="N1047" i="4"/>
  <c r="I1048" i="4"/>
  <c r="N1048" i="4"/>
  <c r="I1049" i="4"/>
  <c r="N1049" i="4"/>
  <c r="I1050" i="4"/>
  <c r="N1050" i="4"/>
  <c r="I1051" i="4"/>
  <c r="N1051" i="4"/>
  <c r="I1052" i="4"/>
  <c r="N1052" i="4"/>
  <c r="I1053" i="4"/>
  <c r="N1053" i="4"/>
  <c r="I1054" i="4"/>
  <c r="N1054" i="4"/>
  <c r="I1055" i="4"/>
  <c r="N1055" i="4"/>
  <c r="I1056" i="4"/>
  <c r="N1056" i="4"/>
  <c r="I1057" i="4"/>
  <c r="N1057" i="4"/>
  <c r="I1058" i="4"/>
  <c r="N1058" i="4"/>
  <c r="I1059" i="4"/>
  <c r="N1059" i="4"/>
  <c r="I1060" i="4"/>
  <c r="N1060" i="4"/>
  <c r="I1061" i="4"/>
  <c r="N1061" i="4"/>
  <c r="I1062" i="4"/>
  <c r="N1062" i="4"/>
  <c r="I1063" i="4"/>
  <c r="N1063" i="4"/>
  <c r="I1064" i="4"/>
  <c r="N1064" i="4"/>
  <c r="I1065" i="4"/>
  <c r="N1065" i="4"/>
  <c r="I1066" i="4"/>
  <c r="N1066" i="4"/>
  <c r="I1067" i="4"/>
  <c r="N1067" i="4"/>
  <c r="I1068" i="4"/>
  <c r="N1068" i="4"/>
  <c r="I1069" i="4"/>
  <c r="N1069" i="4"/>
  <c r="I1070" i="4"/>
  <c r="N1070" i="4"/>
  <c r="I1071" i="4"/>
  <c r="N1071" i="4"/>
  <c r="I1072" i="4"/>
  <c r="N1072" i="4"/>
  <c r="I1073" i="4"/>
  <c r="N1073" i="4"/>
  <c r="I1074" i="4"/>
  <c r="N1074" i="4"/>
  <c r="I1075" i="4"/>
  <c r="N1075" i="4"/>
  <c r="I1076" i="4"/>
  <c r="N1076" i="4"/>
  <c r="I1077" i="4"/>
  <c r="N1077" i="4"/>
  <c r="I1078" i="4"/>
  <c r="N1078" i="4"/>
  <c r="I1079" i="4"/>
  <c r="N1079" i="4"/>
  <c r="I1080" i="4"/>
  <c r="N1080" i="4"/>
  <c r="I1081" i="4"/>
  <c r="N1081" i="4"/>
  <c r="I1082" i="4"/>
  <c r="N1082" i="4"/>
  <c r="I1083" i="4"/>
  <c r="N1083" i="4"/>
  <c r="I1084" i="4"/>
  <c r="N1084" i="4"/>
  <c r="I1085" i="4"/>
  <c r="N1085" i="4"/>
  <c r="I1086" i="4"/>
  <c r="N1086" i="4"/>
  <c r="I1087" i="4"/>
  <c r="N1087" i="4"/>
  <c r="I1088" i="4"/>
  <c r="N1088" i="4"/>
  <c r="I1089" i="4"/>
  <c r="N1089" i="4"/>
  <c r="I1090" i="4"/>
  <c r="N1090" i="4"/>
  <c r="I1091" i="4"/>
  <c r="N1091" i="4"/>
  <c r="I1092" i="4"/>
  <c r="N1092" i="4"/>
  <c r="I1093" i="4"/>
  <c r="N1093" i="4"/>
  <c r="I1094" i="4"/>
  <c r="N1094" i="4"/>
  <c r="I1095" i="4"/>
  <c r="N1095" i="4"/>
  <c r="I1096" i="4"/>
  <c r="N1096" i="4"/>
  <c r="I1097" i="4"/>
  <c r="N1097" i="4"/>
  <c r="I1098" i="4"/>
  <c r="N1098" i="4"/>
  <c r="I1099" i="4"/>
  <c r="N1099" i="4"/>
  <c r="I1100" i="4"/>
  <c r="N1100" i="4"/>
  <c r="I1101" i="4"/>
  <c r="N1101" i="4"/>
  <c r="I1102" i="4"/>
  <c r="N1102" i="4"/>
  <c r="I1103" i="4"/>
  <c r="N1103" i="4"/>
  <c r="I1104" i="4"/>
  <c r="N1104" i="4"/>
  <c r="I1105" i="4"/>
  <c r="N1105" i="4"/>
  <c r="I1106" i="4"/>
  <c r="N1106" i="4"/>
  <c r="I1107" i="4"/>
  <c r="N1107" i="4"/>
  <c r="I1108" i="4"/>
  <c r="N1108" i="4"/>
  <c r="I1109" i="4"/>
  <c r="N1109" i="4"/>
  <c r="I1110" i="4"/>
  <c r="N1110" i="4"/>
  <c r="I1111" i="4"/>
  <c r="N1111" i="4"/>
  <c r="I1112" i="4"/>
  <c r="N1112" i="4"/>
  <c r="I1113" i="4"/>
  <c r="N1113" i="4"/>
  <c r="I1114" i="4"/>
  <c r="N1114" i="4"/>
  <c r="I1115" i="4"/>
  <c r="N1115" i="4"/>
  <c r="I1116" i="4"/>
  <c r="N1116" i="4"/>
  <c r="I1117" i="4"/>
  <c r="N1117" i="4"/>
  <c r="I1118" i="4"/>
  <c r="N1118" i="4"/>
  <c r="I1119" i="4"/>
  <c r="N1119" i="4"/>
  <c r="I1120" i="4"/>
  <c r="N1120" i="4"/>
  <c r="I1121" i="4"/>
  <c r="N1121" i="4"/>
  <c r="I1122" i="4"/>
  <c r="N1122" i="4"/>
  <c r="I1123" i="4"/>
  <c r="N1123" i="4"/>
  <c r="I1124" i="4"/>
  <c r="N1124" i="4"/>
  <c r="I1125" i="4"/>
  <c r="N1125" i="4"/>
  <c r="I1126" i="4"/>
  <c r="N1126" i="4"/>
  <c r="I1127" i="4"/>
  <c r="N1127" i="4"/>
  <c r="I1128" i="4"/>
  <c r="N1128" i="4"/>
  <c r="I1129" i="4"/>
  <c r="N1129" i="4"/>
  <c r="I1130" i="4"/>
  <c r="N1130" i="4"/>
  <c r="I1131" i="4"/>
  <c r="N1131" i="4"/>
  <c r="I1132" i="4"/>
  <c r="N1132" i="4"/>
  <c r="I1133" i="4"/>
  <c r="N1133" i="4"/>
  <c r="I1134" i="4"/>
  <c r="N1134" i="4"/>
  <c r="I1135" i="4"/>
  <c r="N1135" i="4"/>
  <c r="I1136" i="4"/>
  <c r="N1136" i="4"/>
  <c r="I1137" i="4"/>
  <c r="N1137" i="4"/>
  <c r="I1138" i="4"/>
  <c r="N1138" i="4"/>
  <c r="I1139" i="4"/>
  <c r="N1139" i="4"/>
  <c r="I1140" i="4"/>
  <c r="N1140" i="4"/>
  <c r="I1141" i="4"/>
  <c r="N1141" i="4"/>
  <c r="I1142" i="4"/>
  <c r="N1142" i="4"/>
  <c r="I1143" i="4"/>
  <c r="N1143" i="4"/>
  <c r="I1144" i="4"/>
  <c r="N1144" i="4"/>
  <c r="I1145" i="4"/>
  <c r="N1145" i="4"/>
  <c r="I1146" i="4"/>
  <c r="N1146" i="4"/>
  <c r="I1147" i="4"/>
  <c r="N1147" i="4"/>
  <c r="I1148" i="4"/>
  <c r="N1148" i="4"/>
  <c r="I1149" i="4"/>
  <c r="N1149" i="4"/>
  <c r="I1150" i="4"/>
  <c r="N1150" i="4"/>
  <c r="I1151" i="4"/>
  <c r="N1151" i="4"/>
  <c r="I1152" i="4"/>
  <c r="N1152" i="4"/>
  <c r="I1153" i="4"/>
  <c r="N1153" i="4"/>
  <c r="I1154" i="4"/>
  <c r="N1154" i="4"/>
  <c r="I1155" i="4"/>
  <c r="N1155" i="4"/>
  <c r="I1156" i="4"/>
  <c r="N1156" i="4"/>
  <c r="I1157" i="4"/>
  <c r="N1157" i="4"/>
  <c r="I1158" i="4"/>
  <c r="N1158" i="4"/>
  <c r="I1159" i="4"/>
  <c r="N1159" i="4"/>
  <c r="I1160" i="4"/>
  <c r="N1160" i="4"/>
  <c r="I1161" i="4"/>
  <c r="N1161" i="4"/>
  <c r="I1162" i="4"/>
  <c r="N1162" i="4"/>
  <c r="I1163" i="4"/>
  <c r="N1163" i="4"/>
  <c r="I1164" i="4"/>
  <c r="N1164" i="4"/>
  <c r="I1165" i="4"/>
  <c r="N1165" i="4"/>
  <c r="I1166" i="4"/>
  <c r="N1166" i="4"/>
  <c r="I1167" i="4"/>
  <c r="N1167" i="4"/>
  <c r="I1168" i="4"/>
  <c r="N1168" i="4"/>
  <c r="I1169" i="4"/>
  <c r="N1169" i="4"/>
  <c r="I1170" i="4"/>
  <c r="N1170" i="4"/>
  <c r="I1171" i="4"/>
  <c r="N1171" i="4"/>
  <c r="I1172" i="4"/>
  <c r="N1172" i="4"/>
  <c r="I1173" i="4"/>
  <c r="N1173" i="4"/>
  <c r="I1174" i="4"/>
  <c r="N1174" i="4"/>
  <c r="I1175" i="4"/>
  <c r="N1175" i="4"/>
  <c r="I1176" i="4"/>
  <c r="N1176" i="4"/>
  <c r="I1177" i="4"/>
  <c r="N1177" i="4"/>
  <c r="I1178" i="4"/>
  <c r="N1178" i="4"/>
  <c r="I1179" i="4"/>
  <c r="N1179" i="4"/>
  <c r="I1180" i="4"/>
  <c r="N1180" i="4"/>
  <c r="I1181" i="4"/>
  <c r="N1181" i="4"/>
  <c r="I1182" i="4"/>
  <c r="N1182" i="4"/>
  <c r="I1183" i="4"/>
  <c r="N1183" i="4"/>
  <c r="I1184" i="4"/>
  <c r="N1184" i="4"/>
  <c r="I1185" i="4"/>
  <c r="N1185" i="4"/>
  <c r="I1186" i="4"/>
  <c r="N1186" i="4"/>
  <c r="I1187" i="4"/>
  <c r="N1187" i="4"/>
  <c r="I1188" i="4"/>
  <c r="N1188" i="4"/>
  <c r="I1189" i="4"/>
  <c r="N1189" i="4"/>
  <c r="I1190" i="4"/>
  <c r="N1190" i="4"/>
  <c r="I1191" i="4"/>
  <c r="N1191" i="4"/>
  <c r="I1192" i="4"/>
  <c r="N1192" i="4"/>
  <c r="I1193" i="4"/>
  <c r="N1193" i="4"/>
  <c r="I1194" i="4"/>
  <c r="N1194" i="4"/>
  <c r="I1195" i="4"/>
  <c r="N1195" i="4"/>
  <c r="I1196" i="4"/>
  <c r="N1196" i="4"/>
  <c r="I1197" i="4"/>
  <c r="N1197" i="4"/>
  <c r="I1198" i="4"/>
  <c r="N1198" i="4"/>
  <c r="I1199" i="4"/>
  <c r="N1199" i="4"/>
  <c r="I1200" i="4"/>
  <c r="N1200" i="4"/>
  <c r="I1201" i="4"/>
  <c r="N1201" i="4"/>
  <c r="I1202" i="4"/>
  <c r="N1202" i="4"/>
  <c r="I1203" i="4"/>
  <c r="N1203" i="4"/>
  <c r="I1204" i="4"/>
  <c r="N1204" i="4"/>
  <c r="I1205" i="4"/>
  <c r="N1205" i="4"/>
  <c r="I1206" i="4"/>
  <c r="N1206" i="4"/>
  <c r="I1207" i="4"/>
  <c r="N1207" i="4"/>
  <c r="I1208" i="4"/>
  <c r="N1208" i="4"/>
  <c r="I1209" i="4"/>
  <c r="N1209" i="4"/>
  <c r="I1210" i="4"/>
  <c r="N1210" i="4"/>
  <c r="I1211" i="4"/>
  <c r="N1211" i="4"/>
  <c r="I1212" i="4"/>
  <c r="N1212" i="4"/>
  <c r="I1213" i="4"/>
  <c r="N1213" i="4"/>
  <c r="I1214" i="4"/>
  <c r="N1214" i="4"/>
  <c r="I1215" i="4"/>
  <c r="N1215" i="4"/>
  <c r="I1216" i="4"/>
  <c r="N1216" i="4"/>
  <c r="I1217" i="4"/>
  <c r="N1217" i="4"/>
  <c r="I1218" i="4"/>
  <c r="N1218" i="4"/>
  <c r="I1219" i="4"/>
  <c r="N1219" i="4"/>
  <c r="I1220" i="4"/>
  <c r="N1220" i="4"/>
  <c r="I1221" i="4"/>
  <c r="N1221" i="4"/>
  <c r="I1222" i="4"/>
  <c r="N1222" i="4"/>
  <c r="I1223" i="4"/>
  <c r="N1223" i="4"/>
  <c r="I1224" i="4"/>
  <c r="N1224" i="4"/>
  <c r="I1225" i="4"/>
  <c r="N1225" i="4"/>
  <c r="I1226" i="4"/>
  <c r="N1226" i="4"/>
  <c r="I1227" i="4"/>
  <c r="N1227" i="4"/>
  <c r="I1228" i="4"/>
  <c r="N1228" i="4"/>
  <c r="I1229" i="4"/>
  <c r="N1229" i="4"/>
  <c r="I1230" i="4"/>
  <c r="N1230" i="4"/>
  <c r="I1231" i="4"/>
  <c r="N1231" i="4"/>
  <c r="I1232" i="4"/>
  <c r="N1232" i="4"/>
  <c r="I1233" i="4"/>
  <c r="N1233" i="4"/>
  <c r="I1234" i="4"/>
  <c r="N1234" i="4"/>
  <c r="I1235" i="4"/>
  <c r="N1235" i="4"/>
  <c r="I1236" i="4"/>
  <c r="N1236" i="4"/>
  <c r="I1237" i="4"/>
  <c r="N1237" i="4"/>
  <c r="I1238" i="4"/>
  <c r="N1238" i="4"/>
  <c r="I1239" i="4"/>
  <c r="N1239" i="4"/>
  <c r="I1240" i="4"/>
  <c r="N1240" i="4"/>
  <c r="I1241" i="4"/>
  <c r="N1241" i="4"/>
  <c r="I1242" i="4"/>
  <c r="N1242" i="4"/>
  <c r="I1243" i="4"/>
  <c r="N1243" i="4"/>
  <c r="I1244" i="4"/>
  <c r="N1244" i="4"/>
  <c r="I1245" i="4"/>
  <c r="N1245" i="4"/>
  <c r="I1246" i="4"/>
  <c r="N1246" i="4"/>
  <c r="I1247" i="4"/>
  <c r="N1247" i="4"/>
  <c r="I1248" i="4"/>
  <c r="N1248" i="4"/>
  <c r="I1249" i="4"/>
  <c r="N1249" i="4"/>
  <c r="I1250" i="4"/>
  <c r="N1250" i="4"/>
  <c r="I1251" i="4"/>
  <c r="N1251" i="4"/>
  <c r="I1252" i="4"/>
  <c r="N1252" i="4"/>
  <c r="I1253" i="4"/>
  <c r="N1253" i="4"/>
  <c r="I1254" i="4"/>
  <c r="N1254" i="4"/>
  <c r="I1255" i="4"/>
  <c r="N1255" i="4"/>
  <c r="I1256" i="4"/>
  <c r="N1256" i="4"/>
  <c r="I1257" i="4"/>
  <c r="N1257" i="4"/>
  <c r="I1258" i="4"/>
  <c r="N1258" i="4"/>
  <c r="I1259" i="4"/>
  <c r="N1259" i="4"/>
  <c r="I1260" i="4"/>
  <c r="N1260" i="4"/>
  <c r="I1261" i="4"/>
  <c r="N1261" i="4"/>
  <c r="I1262" i="4"/>
  <c r="N1262" i="4"/>
  <c r="I1263" i="4"/>
  <c r="N1263" i="4"/>
  <c r="I1264" i="4"/>
  <c r="N1264" i="4"/>
  <c r="I1265" i="4"/>
  <c r="N1265" i="4"/>
  <c r="I1266" i="4"/>
  <c r="N1266" i="4"/>
  <c r="I1267" i="4"/>
  <c r="N1267" i="4"/>
  <c r="I1268" i="4"/>
  <c r="N1268" i="4"/>
  <c r="I1269" i="4"/>
  <c r="N1269" i="4"/>
  <c r="I1270" i="4"/>
  <c r="N1270" i="4"/>
  <c r="I1271" i="4"/>
  <c r="N1271" i="4"/>
  <c r="I1272" i="4"/>
  <c r="N1272" i="4"/>
  <c r="I1273" i="4"/>
  <c r="N1273" i="4"/>
  <c r="I1274" i="4"/>
  <c r="N1274" i="4"/>
  <c r="I1275" i="4"/>
  <c r="N1275" i="4"/>
  <c r="I1276" i="4"/>
  <c r="N1276" i="4"/>
  <c r="I1277" i="4"/>
  <c r="N1277" i="4"/>
  <c r="I1278" i="4"/>
  <c r="N1278" i="4"/>
  <c r="I1279" i="4"/>
  <c r="N1279" i="4"/>
  <c r="I1280" i="4"/>
  <c r="N1280" i="4"/>
  <c r="I1281" i="4"/>
  <c r="N1281" i="4"/>
  <c r="I1282" i="4"/>
  <c r="N1282" i="4"/>
  <c r="I1283" i="4"/>
  <c r="N1283" i="4"/>
  <c r="I1284" i="4"/>
  <c r="N1284" i="4"/>
  <c r="I1285" i="4"/>
  <c r="N1285" i="4"/>
  <c r="I1286" i="4"/>
  <c r="N1286" i="4"/>
  <c r="I1287" i="4"/>
  <c r="N1287" i="4"/>
  <c r="I1288" i="4"/>
  <c r="N1288" i="4"/>
  <c r="I1289" i="4"/>
  <c r="N1289" i="4"/>
  <c r="I1290" i="4"/>
  <c r="N1290" i="4"/>
  <c r="I1291" i="4"/>
  <c r="N1291" i="4"/>
  <c r="I1292" i="4"/>
  <c r="N1292" i="4"/>
  <c r="I1293" i="4"/>
  <c r="N1293" i="4"/>
  <c r="I1294" i="4"/>
  <c r="N1294" i="4"/>
  <c r="I1295" i="4"/>
  <c r="N1295" i="4"/>
  <c r="I1296" i="4"/>
  <c r="N1296" i="4"/>
  <c r="I1297" i="4"/>
  <c r="N1297" i="4"/>
  <c r="I1298" i="4"/>
  <c r="N1298" i="4"/>
  <c r="I1299" i="4"/>
  <c r="N1299" i="4"/>
  <c r="I1300" i="4"/>
  <c r="N1300" i="4"/>
  <c r="I1301" i="4"/>
  <c r="N1301" i="4"/>
  <c r="I1302" i="4"/>
  <c r="N1302" i="4"/>
  <c r="I1303" i="4"/>
  <c r="N1303" i="4"/>
  <c r="I1304" i="4"/>
  <c r="N1304" i="4"/>
  <c r="I1305" i="4"/>
  <c r="N1305" i="4"/>
  <c r="I1306" i="4"/>
  <c r="N1306" i="4"/>
  <c r="I1307" i="4"/>
  <c r="N1307" i="4"/>
  <c r="I1308" i="4"/>
  <c r="N1308" i="4"/>
  <c r="I1309" i="4"/>
  <c r="N1309" i="4"/>
  <c r="I1310" i="4"/>
  <c r="N1310" i="4"/>
  <c r="I1311" i="4"/>
  <c r="N1311" i="4"/>
  <c r="I1312" i="4"/>
  <c r="N1312" i="4"/>
  <c r="I1313" i="4"/>
  <c r="N1313" i="4"/>
  <c r="I1314" i="4"/>
  <c r="N1314" i="4"/>
  <c r="I1315" i="4"/>
  <c r="N1315" i="4"/>
  <c r="I1316" i="4"/>
  <c r="N1316" i="4"/>
  <c r="I1317" i="4"/>
  <c r="N1317" i="4"/>
  <c r="I1318" i="4"/>
  <c r="N1318" i="4"/>
  <c r="I1319" i="4"/>
  <c r="N1319" i="4"/>
  <c r="I1320" i="4"/>
  <c r="N1320" i="4"/>
  <c r="I1321" i="4"/>
  <c r="N1321" i="4"/>
  <c r="I1322" i="4"/>
  <c r="N1322" i="4"/>
  <c r="I1323" i="4"/>
  <c r="N1323" i="4"/>
  <c r="I1324" i="4"/>
  <c r="N1324" i="4"/>
  <c r="I1325" i="4"/>
  <c r="N1325" i="4"/>
  <c r="I1326" i="4"/>
  <c r="N1326" i="4"/>
  <c r="I1327" i="4"/>
  <c r="N1327" i="4"/>
  <c r="I1328" i="4"/>
  <c r="N1328" i="4"/>
  <c r="I1329" i="4"/>
  <c r="N1329" i="4"/>
  <c r="I1330" i="4"/>
  <c r="N1330" i="4"/>
  <c r="I1331" i="4"/>
  <c r="N1331" i="4"/>
  <c r="I1332" i="4"/>
  <c r="N1332" i="4"/>
  <c r="I1333" i="4"/>
  <c r="N1333" i="4"/>
  <c r="I1334" i="4"/>
  <c r="N1334" i="4"/>
  <c r="I1335" i="4"/>
  <c r="N1335" i="4"/>
  <c r="I1336" i="4"/>
  <c r="N1336" i="4"/>
  <c r="I1337" i="4"/>
  <c r="N1337" i="4"/>
  <c r="I1338" i="4"/>
  <c r="N1338" i="4"/>
  <c r="I1339" i="4"/>
  <c r="N1339" i="4"/>
  <c r="I1340" i="4"/>
  <c r="N1340" i="4"/>
  <c r="I1341" i="4"/>
  <c r="N1341" i="4"/>
  <c r="I1342" i="4"/>
  <c r="N1342" i="4"/>
  <c r="I1343" i="4"/>
  <c r="N1343" i="4"/>
  <c r="I1344" i="4"/>
  <c r="N1344" i="4"/>
  <c r="I1345" i="4"/>
  <c r="N1345" i="4"/>
  <c r="I1346" i="4"/>
  <c r="N1346" i="4"/>
  <c r="I1347" i="4"/>
  <c r="N1347" i="4"/>
  <c r="I1348" i="4"/>
  <c r="N1348" i="4"/>
  <c r="I1349" i="4"/>
  <c r="N1349" i="4"/>
  <c r="I1350" i="4"/>
  <c r="N1350" i="4"/>
  <c r="I1351" i="4"/>
  <c r="N1351" i="4"/>
  <c r="I1352" i="4"/>
  <c r="N1352" i="4"/>
  <c r="I1353" i="4"/>
  <c r="N1353" i="4"/>
  <c r="I1354" i="4"/>
  <c r="N1354" i="4"/>
  <c r="I1355" i="4"/>
  <c r="N1355" i="4"/>
  <c r="I1356" i="4"/>
  <c r="N1356" i="4"/>
  <c r="I1357" i="4"/>
  <c r="N1357" i="4"/>
  <c r="I1358" i="4"/>
  <c r="N1358" i="4"/>
  <c r="I1359" i="4"/>
  <c r="N1359" i="4"/>
  <c r="I1360" i="4"/>
  <c r="N1360" i="4"/>
  <c r="I1361" i="4"/>
  <c r="N1361" i="4"/>
  <c r="I1362" i="4"/>
  <c r="N1362" i="4"/>
  <c r="I1363" i="4"/>
  <c r="N1363" i="4"/>
  <c r="I1364" i="4"/>
  <c r="N1364" i="4"/>
  <c r="I1365" i="4"/>
  <c r="N1365" i="4"/>
  <c r="I1366" i="4"/>
  <c r="N1366" i="4"/>
  <c r="I1367" i="4"/>
  <c r="N1367" i="4"/>
  <c r="I1368" i="4"/>
  <c r="N1368" i="4"/>
  <c r="I1369" i="4"/>
  <c r="N1369" i="4"/>
  <c r="I1370" i="4"/>
  <c r="N1370" i="4"/>
  <c r="I1371" i="4"/>
  <c r="N1371" i="4"/>
  <c r="I1372" i="4"/>
  <c r="N1372" i="4"/>
  <c r="I1373" i="4"/>
  <c r="N1373" i="4"/>
  <c r="I1374" i="4"/>
  <c r="N1374" i="4"/>
  <c r="I1375" i="4"/>
  <c r="N1375" i="4"/>
  <c r="I1376" i="4"/>
  <c r="N1376" i="4"/>
  <c r="I1377" i="4"/>
  <c r="N1377" i="4"/>
  <c r="I1378" i="4"/>
  <c r="N1378" i="4"/>
  <c r="I1379" i="4"/>
  <c r="N1379" i="4"/>
  <c r="I1380" i="4"/>
  <c r="N1380" i="4"/>
  <c r="I1381" i="4"/>
  <c r="N1381" i="4"/>
  <c r="I1382" i="4"/>
  <c r="N1382" i="4"/>
  <c r="I1383" i="4"/>
  <c r="N1383" i="4"/>
  <c r="I1384" i="4"/>
  <c r="N1384" i="4"/>
  <c r="I1385" i="4"/>
  <c r="N1385" i="4"/>
  <c r="I1386" i="4"/>
  <c r="N1386" i="4"/>
  <c r="I1387" i="4"/>
  <c r="N1387" i="4"/>
  <c r="I1388" i="4"/>
  <c r="N1388" i="4"/>
  <c r="I1389" i="4"/>
  <c r="N1389" i="4"/>
  <c r="I1390" i="4"/>
  <c r="N1390" i="4"/>
  <c r="I1391" i="4"/>
  <c r="N1391" i="4"/>
  <c r="I1392" i="4"/>
  <c r="N1392" i="4"/>
  <c r="I1393" i="4"/>
  <c r="N1393" i="4"/>
  <c r="I1394" i="4"/>
  <c r="N1394" i="4"/>
  <c r="I1395" i="4"/>
  <c r="N1395" i="4"/>
  <c r="I1396" i="4"/>
  <c r="N1396" i="4"/>
  <c r="I1397" i="4"/>
  <c r="N1397" i="4"/>
  <c r="I1398" i="4"/>
  <c r="N1398" i="4"/>
  <c r="I1399" i="4"/>
  <c r="N1399" i="4"/>
  <c r="I1400" i="4"/>
  <c r="N1400" i="4"/>
  <c r="I1401" i="4"/>
  <c r="N1401" i="4"/>
  <c r="I1402" i="4"/>
  <c r="N1402" i="4"/>
  <c r="I1403" i="4"/>
  <c r="N1403" i="4"/>
  <c r="I1404" i="4"/>
  <c r="N1404" i="4"/>
  <c r="I1405" i="4"/>
  <c r="N1405" i="4"/>
  <c r="I1406" i="4"/>
  <c r="N1406" i="4"/>
  <c r="I1407" i="4"/>
  <c r="N1407" i="4"/>
  <c r="I1408" i="4"/>
  <c r="N1408" i="4"/>
  <c r="I1409" i="4"/>
  <c r="N1409" i="4"/>
  <c r="I1410" i="4"/>
  <c r="N1410" i="4"/>
  <c r="I1411" i="4"/>
  <c r="N1411" i="4"/>
  <c r="I1412" i="4"/>
  <c r="N1412" i="4"/>
  <c r="I1413" i="4"/>
  <c r="N1413" i="4"/>
  <c r="I1414" i="4"/>
  <c r="N1414" i="4"/>
  <c r="I1415" i="4"/>
  <c r="N1415" i="4"/>
  <c r="I1416" i="4"/>
  <c r="N1416" i="4"/>
  <c r="I1417" i="4"/>
  <c r="N1417" i="4"/>
  <c r="I1418" i="4"/>
  <c r="N1418" i="4"/>
  <c r="I1419" i="4"/>
  <c r="N1419" i="4"/>
  <c r="I1420" i="4"/>
  <c r="N1420" i="4"/>
  <c r="I1421" i="4"/>
  <c r="N1421" i="4"/>
  <c r="I1422" i="4"/>
  <c r="N1422" i="4"/>
  <c r="I1423" i="4"/>
  <c r="N1423" i="4"/>
  <c r="I1424" i="4"/>
  <c r="N1424" i="4"/>
  <c r="I1425" i="4"/>
  <c r="N1425" i="4"/>
  <c r="I1426" i="4"/>
  <c r="N1426" i="4"/>
  <c r="I1427" i="4"/>
  <c r="N1427" i="4"/>
  <c r="I1428" i="4"/>
  <c r="N1428" i="4"/>
  <c r="I1429" i="4"/>
  <c r="N1429" i="4"/>
  <c r="I1430" i="4"/>
  <c r="N1430" i="4"/>
  <c r="I1431" i="4"/>
  <c r="N1431" i="4"/>
  <c r="I1432" i="4"/>
  <c r="N1432" i="4"/>
  <c r="I1433" i="4"/>
  <c r="N1433" i="4"/>
  <c r="I1434" i="4"/>
  <c r="N1434" i="4"/>
  <c r="I1435" i="4"/>
  <c r="N1435" i="4"/>
  <c r="I1436" i="4"/>
  <c r="N1436" i="4"/>
  <c r="I1437" i="4"/>
  <c r="N1437" i="4"/>
  <c r="I1438" i="4"/>
  <c r="N1438" i="4"/>
  <c r="I1439" i="4"/>
  <c r="N1439" i="4"/>
  <c r="I1440" i="4"/>
  <c r="N1440" i="4"/>
  <c r="I1441" i="4"/>
  <c r="N1441" i="4"/>
  <c r="I1442" i="4"/>
  <c r="N1442" i="4"/>
  <c r="I1443" i="4"/>
  <c r="N1443" i="4"/>
  <c r="I1444" i="4"/>
  <c r="N1444" i="4"/>
  <c r="I1445" i="4"/>
  <c r="N1445" i="4"/>
  <c r="I1446" i="4"/>
  <c r="N1446" i="4"/>
  <c r="I1447" i="4"/>
  <c r="N1447" i="4"/>
  <c r="I1448" i="4"/>
  <c r="N1448" i="4"/>
  <c r="I1449" i="4"/>
  <c r="N1449" i="4"/>
  <c r="I1450" i="4"/>
  <c r="N1450" i="4"/>
  <c r="I1451" i="4"/>
  <c r="N1451" i="4"/>
  <c r="I1452" i="4"/>
  <c r="N1452" i="4"/>
  <c r="I1453" i="4"/>
  <c r="N1453" i="4"/>
  <c r="I1454" i="4"/>
  <c r="N1454" i="4"/>
  <c r="I1455" i="4"/>
  <c r="N1455" i="4"/>
  <c r="I1456" i="4"/>
  <c r="N1456" i="4"/>
  <c r="I1457" i="4"/>
  <c r="N1457" i="4"/>
  <c r="I1458" i="4"/>
  <c r="N1458" i="4"/>
  <c r="I1459" i="4"/>
  <c r="N1459" i="4"/>
  <c r="I1460" i="4"/>
  <c r="N1460" i="4"/>
  <c r="I1461" i="4"/>
  <c r="N1461" i="4"/>
  <c r="I1462" i="4"/>
  <c r="N1462" i="4"/>
  <c r="I1463" i="4"/>
  <c r="N1463" i="4"/>
  <c r="I1464" i="4"/>
  <c r="N1464" i="4"/>
  <c r="I1465" i="4"/>
  <c r="N1465" i="4"/>
  <c r="I1466" i="4"/>
  <c r="N1466" i="4"/>
  <c r="I1467" i="4"/>
  <c r="N1467" i="4"/>
  <c r="I1468" i="4"/>
  <c r="N1468" i="4"/>
  <c r="I1469" i="4"/>
  <c r="N1469" i="4"/>
  <c r="I1470" i="4"/>
  <c r="N1470" i="4"/>
  <c r="I1471" i="4"/>
  <c r="N1471" i="4"/>
  <c r="I1472" i="4"/>
  <c r="N1472" i="4"/>
  <c r="I1473" i="4"/>
  <c r="N1473" i="4"/>
  <c r="I1474" i="4"/>
  <c r="N1474" i="4"/>
  <c r="I1475" i="4"/>
  <c r="N1475" i="4"/>
  <c r="I1476" i="4"/>
  <c r="N1476" i="4"/>
  <c r="I1477" i="4"/>
  <c r="N1477" i="4"/>
  <c r="I1478" i="4"/>
  <c r="N1478" i="4"/>
  <c r="I1479" i="4"/>
  <c r="N1479" i="4"/>
  <c r="I1480" i="4"/>
  <c r="N1480" i="4"/>
  <c r="I1481" i="4"/>
  <c r="N1481" i="4"/>
  <c r="I1482" i="4"/>
  <c r="N1482" i="4"/>
  <c r="I1483" i="4"/>
  <c r="N1483" i="4"/>
  <c r="I1484" i="4"/>
  <c r="N1484" i="4"/>
  <c r="I1485" i="4"/>
  <c r="N1485" i="4"/>
  <c r="I1486" i="4"/>
  <c r="N1486" i="4"/>
  <c r="I1487" i="4"/>
  <c r="N1487" i="4"/>
  <c r="I1488" i="4"/>
  <c r="N1488" i="4"/>
  <c r="I1489" i="4"/>
  <c r="N1489" i="4"/>
  <c r="I1490" i="4"/>
  <c r="N1490" i="4"/>
  <c r="I1491" i="4"/>
  <c r="N1491" i="4"/>
  <c r="I1492" i="4"/>
  <c r="N1492" i="4"/>
  <c r="I1493" i="4"/>
  <c r="N1493" i="4"/>
  <c r="I1494" i="4"/>
  <c r="N1494" i="4"/>
  <c r="I1495" i="4"/>
  <c r="N1495" i="4"/>
  <c r="I1496" i="4"/>
  <c r="N1496" i="4"/>
  <c r="I1497" i="4"/>
  <c r="N1497" i="4"/>
  <c r="I1498" i="4"/>
  <c r="N1498" i="4"/>
  <c r="I1499" i="4"/>
  <c r="N1499" i="4"/>
  <c r="I1500" i="4"/>
  <c r="N1500" i="4"/>
  <c r="I1501" i="4"/>
  <c r="N1501" i="4"/>
  <c r="I1502" i="4"/>
  <c r="N1502" i="4"/>
  <c r="I1503" i="4"/>
  <c r="N1503" i="4"/>
  <c r="I1504" i="4"/>
  <c r="N1504" i="4"/>
  <c r="I1505" i="4"/>
  <c r="N1505" i="4"/>
  <c r="I1506" i="4"/>
  <c r="N1506" i="4"/>
  <c r="I1507" i="4"/>
  <c r="N1507" i="4"/>
  <c r="I1508" i="4"/>
  <c r="N1508" i="4"/>
  <c r="I1509" i="4"/>
  <c r="N1509" i="4"/>
  <c r="I1510" i="4"/>
  <c r="N1510" i="4"/>
  <c r="I1511" i="4"/>
  <c r="N1511" i="4"/>
  <c r="I1512" i="4"/>
  <c r="N1512" i="4"/>
  <c r="I1513" i="4"/>
  <c r="N1513" i="4"/>
  <c r="I1514" i="4"/>
  <c r="N1514" i="4"/>
  <c r="I1515" i="4"/>
  <c r="N1515" i="4"/>
  <c r="I1516" i="4"/>
  <c r="N1516" i="4"/>
  <c r="I1517" i="4"/>
  <c r="N1517" i="4"/>
  <c r="I1518" i="4"/>
  <c r="N1518" i="4"/>
  <c r="I1519" i="4"/>
  <c r="N1519" i="4"/>
  <c r="I1520" i="4"/>
  <c r="N1520" i="4"/>
  <c r="I1521" i="4"/>
  <c r="N1521" i="4"/>
  <c r="I1522" i="4"/>
  <c r="N1522" i="4"/>
  <c r="I1523" i="4"/>
  <c r="N1523" i="4"/>
  <c r="I1524" i="4"/>
  <c r="N1524" i="4"/>
  <c r="I1525" i="4"/>
  <c r="N1525" i="4"/>
  <c r="I1526" i="4"/>
  <c r="N1526" i="4"/>
  <c r="I1527" i="4"/>
  <c r="N1527" i="4"/>
  <c r="I1528" i="4"/>
  <c r="N1528" i="4"/>
  <c r="I1529" i="4"/>
  <c r="N1529" i="4"/>
  <c r="I1530" i="4"/>
  <c r="N1530" i="4"/>
  <c r="I1531" i="4"/>
  <c r="N1531" i="4"/>
  <c r="I1532" i="4"/>
  <c r="N1532" i="4"/>
  <c r="I1533" i="4"/>
  <c r="N1533" i="4"/>
  <c r="I1534" i="4"/>
  <c r="N1534" i="4"/>
  <c r="I1535" i="4"/>
  <c r="N1535" i="4"/>
  <c r="I1536" i="4"/>
  <c r="N1536" i="4"/>
  <c r="I1537" i="4"/>
  <c r="N1537" i="4"/>
  <c r="I1538" i="4"/>
  <c r="N1538" i="4"/>
  <c r="I1539" i="4"/>
  <c r="N1539" i="4"/>
  <c r="I1540" i="4"/>
  <c r="N1540" i="4"/>
  <c r="I1541" i="4"/>
  <c r="N1541" i="4"/>
  <c r="I1542" i="4"/>
  <c r="N1542" i="4"/>
  <c r="I1543" i="4"/>
  <c r="N1543" i="4"/>
  <c r="I1544" i="4"/>
  <c r="N1544" i="4"/>
  <c r="I1545" i="4"/>
  <c r="N1545" i="4"/>
  <c r="I1546" i="4"/>
  <c r="N1546" i="4"/>
  <c r="I1547" i="4"/>
  <c r="N1547" i="4"/>
  <c r="I1548" i="4"/>
  <c r="N1548" i="4"/>
  <c r="I1549" i="4"/>
  <c r="N1549" i="4"/>
  <c r="I1550" i="4"/>
  <c r="N1550" i="4"/>
  <c r="I1551" i="4"/>
  <c r="N1551" i="4"/>
  <c r="I1552" i="4"/>
  <c r="N1552" i="4"/>
  <c r="I1553" i="4"/>
  <c r="N1553" i="4"/>
  <c r="I1554" i="4"/>
  <c r="N1554" i="4"/>
  <c r="I1555" i="4"/>
  <c r="N1555" i="4"/>
  <c r="I1556" i="4"/>
  <c r="N1556" i="4"/>
  <c r="I1557" i="4"/>
  <c r="N1557" i="4"/>
  <c r="I1558" i="4"/>
  <c r="N1558" i="4"/>
  <c r="I1559" i="4"/>
  <c r="N1559" i="4"/>
  <c r="I1560" i="4"/>
  <c r="N1560" i="4"/>
  <c r="I1561" i="4"/>
  <c r="N1561" i="4"/>
  <c r="I1562" i="4"/>
  <c r="N1562" i="4"/>
  <c r="I1563" i="4"/>
  <c r="N1563" i="4"/>
  <c r="I1564" i="4"/>
  <c r="N1564" i="4"/>
  <c r="I1565" i="4"/>
  <c r="N1565" i="4"/>
  <c r="I1566" i="4"/>
  <c r="N1566" i="4"/>
  <c r="I1567" i="4"/>
  <c r="N1567" i="4"/>
  <c r="I1568" i="4"/>
  <c r="N1568" i="4"/>
  <c r="I1569" i="4"/>
  <c r="N1569" i="4"/>
  <c r="I1570" i="4"/>
  <c r="N1570" i="4"/>
  <c r="I1571" i="4"/>
  <c r="N1571" i="4"/>
  <c r="I1572" i="4"/>
  <c r="N1572" i="4"/>
  <c r="I1573" i="4"/>
  <c r="N1573" i="4"/>
  <c r="I1574" i="4"/>
  <c r="N1574" i="4"/>
  <c r="I1575" i="4"/>
  <c r="N1575" i="4"/>
  <c r="I1576" i="4"/>
  <c r="N1576" i="4"/>
  <c r="I1577" i="4"/>
  <c r="N1577" i="4"/>
  <c r="I1578" i="4"/>
  <c r="N1578" i="4"/>
  <c r="I1579" i="4"/>
  <c r="N1579" i="4"/>
  <c r="I1580" i="4"/>
  <c r="N1580" i="4"/>
  <c r="I1581" i="4"/>
  <c r="N1581" i="4"/>
  <c r="I1582" i="4"/>
  <c r="N1582" i="4"/>
  <c r="I1583" i="4"/>
  <c r="N1583" i="4"/>
  <c r="I1584" i="4"/>
  <c r="N1584" i="4"/>
  <c r="I1585" i="4"/>
  <c r="N1585" i="4"/>
  <c r="I1586" i="4"/>
  <c r="N1586" i="4"/>
  <c r="I1587" i="4"/>
  <c r="N1587" i="4"/>
  <c r="I1588" i="4"/>
  <c r="N1588" i="4"/>
  <c r="I1589" i="4"/>
  <c r="N1589" i="4"/>
  <c r="I1590" i="4"/>
  <c r="N1590" i="4"/>
  <c r="I1591" i="4"/>
  <c r="N1591" i="4"/>
  <c r="I1592" i="4"/>
  <c r="N1592" i="4"/>
  <c r="I1593" i="4"/>
  <c r="N1593" i="4"/>
  <c r="I1594" i="4"/>
  <c r="N1594" i="4"/>
  <c r="I1595" i="4"/>
  <c r="N1595" i="4"/>
  <c r="I1596" i="4"/>
  <c r="N1596" i="4"/>
  <c r="I1597" i="4"/>
  <c r="N1597" i="4"/>
  <c r="I1598" i="4"/>
  <c r="N1598" i="4"/>
  <c r="I1599" i="4"/>
  <c r="N1599" i="4"/>
  <c r="I1600" i="4"/>
  <c r="N1600" i="4"/>
  <c r="I1601" i="4"/>
  <c r="N1601" i="4"/>
  <c r="I1602" i="4"/>
  <c r="N1602" i="4"/>
  <c r="I1603" i="4"/>
  <c r="N1603" i="4"/>
  <c r="I1604" i="4"/>
  <c r="N1604" i="4"/>
  <c r="I1605" i="4"/>
  <c r="N1605" i="4"/>
  <c r="I1606" i="4"/>
  <c r="N1606" i="4"/>
  <c r="I1607" i="4"/>
  <c r="N1607" i="4"/>
  <c r="I1608" i="4"/>
  <c r="N1608" i="4"/>
  <c r="I1609" i="4"/>
  <c r="N1609" i="4"/>
  <c r="I1610" i="4"/>
  <c r="N1610" i="4"/>
  <c r="I1611" i="4"/>
  <c r="N1611" i="4"/>
  <c r="I1612" i="4"/>
  <c r="N1612" i="4"/>
  <c r="I1613" i="4"/>
  <c r="N1613" i="4"/>
  <c r="I1614" i="4"/>
  <c r="N1614" i="4"/>
  <c r="I1615" i="4"/>
  <c r="N1615" i="4"/>
  <c r="I1616" i="4"/>
  <c r="N1616" i="4"/>
  <c r="I1617" i="4"/>
  <c r="N1617" i="4"/>
  <c r="I1618" i="4"/>
  <c r="N1618" i="4"/>
  <c r="I1619" i="4"/>
  <c r="N1619" i="4"/>
  <c r="I1620" i="4"/>
  <c r="N1620" i="4"/>
  <c r="I1621" i="4"/>
  <c r="N1621" i="4"/>
  <c r="I1622" i="4"/>
  <c r="N1622" i="4"/>
  <c r="I1623" i="4"/>
  <c r="N1623" i="4"/>
  <c r="I1624" i="4"/>
  <c r="N1624" i="4"/>
  <c r="I1625" i="4"/>
  <c r="N1625" i="4"/>
  <c r="I1626" i="4"/>
  <c r="N1626" i="4"/>
  <c r="I1627" i="4"/>
  <c r="N1627" i="4"/>
  <c r="I1628" i="4"/>
  <c r="N1628" i="4"/>
  <c r="I1629" i="4"/>
  <c r="N1629" i="4"/>
  <c r="I1630" i="4"/>
  <c r="N1630" i="4"/>
  <c r="I1631" i="4"/>
  <c r="N1631" i="4"/>
  <c r="I1632" i="4"/>
  <c r="N1632" i="4"/>
  <c r="I1633" i="4"/>
  <c r="N1633" i="4"/>
  <c r="I1634" i="4"/>
  <c r="N1634" i="4"/>
  <c r="I1635" i="4"/>
  <c r="N1635" i="4"/>
  <c r="I1636" i="4"/>
  <c r="N1636" i="4"/>
  <c r="I1637" i="4"/>
  <c r="N1637" i="4"/>
  <c r="I1638" i="4"/>
  <c r="N1638" i="4"/>
  <c r="I1639" i="4"/>
  <c r="N1639" i="4"/>
  <c r="I1640" i="4"/>
  <c r="N1640" i="4"/>
  <c r="I1641" i="4"/>
  <c r="N1641" i="4"/>
  <c r="I1642" i="4"/>
  <c r="N1642" i="4"/>
  <c r="I1643" i="4"/>
  <c r="N1643" i="4"/>
  <c r="I1644" i="4"/>
  <c r="N1644" i="4"/>
  <c r="I1645" i="4"/>
  <c r="N1645" i="4"/>
  <c r="I1646" i="4"/>
  <c r="N1646" i="4"/>
  <c r="I1647" i="4"/>
  <c r="N1647" i="4"/>
  <c r="I1648" i="4"/>
  <c r="N1648" i="4"/>
  <c r="I1649" i="4"/>
  <c r="N1649" i="4"/>
  <c r="I1650" i="4"/>
  <c r="N1650" i="4"/>
  <c r="I1651" i="4"/>
  <c r="N1651" i="4"/>
  <c r="I1652" i="4"/>
  <c r="N1652" i="4"/>
  <c r="I1653" i="4"/>
  <c r="N1653" i="4"/>
  <c r="I1654" i="4"/>
  <c r="N1654" i="4"/>
  <c r="I1655" i="4"/>
  <c r="N1655" i="4"/>
  <c r="I1656" i="4"/>
  <c r="N1656" i="4"/>
  <c r="I1657" i="4"/>
  <c r="N1657" i="4"/>
  <c r="I1658" i="4"/>
  <c r="N1658" i="4"/>
  <c r="I1659" i="4"/>
  <c r="N1659" i="4"/>
  <c r="I1660" i="4"/>
  <c r="N1660" i="4"/>
  <c r="I1661" i="4"/>
  <c r="N1661" i="4"/>
  <c r="I1662" i="4"/>
  <c r="N1662" i="4"/>
  <c r="I1663" i="4"/>
  <c r="N1663" i="4"/>
  <c r="I1664" i="4"/>
  <c r="N1664" i="4"/>
  <c r="I1665" i="4"/>
  <c r="N1665" i="4"/>
  <c r="I1666" i="4"/>
  <c r="N1666" i="4"/>
  <c r="I1667" i="4"/>
  <c r="N1667" i="4"/>
  <c r="I1668" i="4"/>
  <c r="N1668" i="4"/>
  <c r="I1669" i="4"/>
  <c r="N1669" i="4"/>
  <c r="I1670" i="4"/>
  <c r="N1670" i="4"/>
  <c r="I1671" i="4"/>
  <c r="N1671" i="4"/>
  <c r="I1672" i="4"/>
  <c r="N1672" i="4"/>
  <c r="I1673" i="4"/>
  <c r="N1673" i="4"/>
  <c r="I1674" i="4"/>
  <c r="N1674" i="4"/>
  <c r="I1675" i="4"/>
  <c r="N1675" i="4"/>
  <c r="I1676" i="4"/>
  <c r="N1676" i="4"/>
  <c r="I1677" i="4"/>
  <c r="N1677" i="4"/>
  <c r="I1678" i="4"/>
  <c r="N1678" i="4"/>
  <c r="I1679" i="4"/>
  <c r="N1679" i="4"/>
  <c r="I1680" i="4"/>
  <c r="N1680" i="4"/>
  <c r="I1681" i="4"/>
  <c r="N1681" i="4"/>
  <c r="I1682" i="4"/>
  <c r="N1682" i="4"/>
  <c r="I1683" i="4"/>
  <c r="N1683" i="4"/>
  <c r="I1684" i="4"/>
  <c r="N1684" i="4"/>
  <c r="I1685" i="4"/>
  <c r="N1685" i="4"/>
  <c r="I1686" i="4"/>
  <c r="N1686" i="4"/>
  <c r="I1687" i="4"/>
  <c r="N1687" i="4"/>
  <c r="I1688" i="4"/>
  <c r="N1688" i="4"/>
  <c r="I1689" i="4"/>
  <c r="N1689" i="4"/>
  <c r="I1690" i="4"/>
  <c r="N1690" i="4"/>
  <c r="I1691" i="4"/>
  <c r="N1691" i="4"/>
  <c r="I1692" i="4"/>
  <c r="N1692" i="4"/>
  <c r="I1693" i="4"/>
  <c r="N1693" i="4"/>
  <c r="I1694" i="4"/>
  <c r="N1694" i="4"/>
  <c r="I1695" i="4"/>
  <c r="N1695" i="4"/>
  <c r="I1696" i="4"/>
  <c r="N1696" i="4"/>
  <c r="I1697" i="4"/>
  <c r="N1697" i="4"/>
  <c r="I1698" i="4"/>
  <c r="N1698" i="4"/>
  <c r="I1699" i="4"/>
  <c r="N1699" i="4"/>
  <c r="I1700" i="4"/>
  <c r="N1700" i="4"/>
  <c r="I1701" i="4"/>
  <c r="N1701" i="4"/>
  <c r="I1702" i="4"/>
  <c r="N1702" i="4"/>
  <c r="I1703" i="4"/>
  <c r="N1703" i="4"/>
  <c r="I1704" i="4"/>
  <c r="N1704" i="4"/>
  <c r="I1705" i="4"/>
  <c r="N1705" i="4"/>
  <c r="I1706" i="4"/>
  <c r="N1706" i="4"/>
  <c r="I1707" i="4"/>
  <c r="N1707" i="4"/>
  <c r="I1708" i="4"/>
  <c r="N1708" i="4"/>
  <c r="I1709" i="4"/>
  <c r="N1709" i="4"/>
  <c r="I1710" i="4"/>
  <c r="N1710" i="4"/>
  <c r="I1711" i="4"/>
  <c r="N1711" i="4"/>
  <c r="I1712" i="4"/>
  <c r="N1712" i="4"/>
  <c r="I1713" i="4"/>
  <c r="N1713" i="4"/>
  <c r="I1714" i="4"/>
  <c r="N1714" i="4"/>
  <c r="I1715" i="4"/>
  <c r="N1715" i="4"/>
  <c r="I1716" i="4"/>
  <c r="N1716" i="4"/>
  <c r="I1717" i="4"/>
  <c r="N1717" i="4"/>
  <c r="I1718" i="4"/>
  <c r="N1718" i="4"/>
  <c r="I1719" i="4"/>
  <c r="N1719" i="4"/>
  <c r="I1720" i="4"/>
  <c r="N1720" i="4"/>
  <c r="I1721" i="4"/>
  <c r="N1721" i="4"/>
  <c r="I1722" i="4"/>
  <c r="N1722" i="4"/>
  <c r="I1723" i="4"/>
  <c r="N1723" i="4"/>
  <c r="I1724" i="4"/>
  <c r="N1724" i="4"/>
  <c r="I1725" i="4"/>
  <c r="N1725" i="4"/>
  <c r="I1726" i="4"/>
  <c r="N1726" i="4"/>
  <c r="I1727" i="4"/>
  <c r="N1727" i="4"/>
  <c r="I1728" i="4"/>
  <c r="N1728" i="4"/>
  <c r="I1729" i="4"/>
  <c r="N1729" i="4"/>
  <c r="I1730" i="4"/>
  <c r="N1730" i="4"/>
  <c r="I1731" i="4"/>
  <c r="N1731" i="4"/>
  <c r="I1732" i="4"/>
  <c r="N1732" i="4"/>
  <c r="I1733" i="4"/>
  <c r="N1733" i="4"/>
  <c r="I1734" i="4"/>
  <c r="N1734" i="4"/>
  <c r="I1735" i="4"/>
  <c r="N1735" i="4"/>
  <c r="I1736" i="4"/>
  <c r="N1736" i="4"/>
  <c r="I1737" i="4"/>
  <c r="N1737" i="4"/>
  <c r="I1738" i="4"/>
  <c r="N1738" i="4"/>
  <c r="I1739" i="4"/>
  <c r="N1739" i="4"/>
  <c r="I1740" i="4"/>
  <c r="N1740" i="4"/>
  <c r="I1741" i="4"/>
  <c r="N1741" i="4"/>
  <c r="I1742" i="4"/>
  <c r="N1742" i="4"/>
  <c r="I1743" i="4"/>
  <c r="N1743" i="4"/>
  <c r="I1744" i="4"/>
  <c r="N1744" i="4"/>
  <c r="I1745" i="4"/>
  <c r="N1745" i="4"/>
  <c r="I1746" i="4"/>
  <c r="N1746" i="4"/>
  <c r="I1747" i="4"/>
  <c r="N1747" i="4"/>
  <c r="I1748" i="4"/>
  <c r="N1748" i="4"/>
  <c r="I1749" i="4"/>
  <c r="N1749" i="4"/>
  <c r="I1750" i="4"/>
  <c r="N1750" i="4"/>
  <c r="I1751" i="4"/>
  <c r="N1751" i="4"/>
  <c r="I1752" i="4"/>
  <c r="N1752" i="4"/>
  <c r="I1753" i="4"/>
  <c r="N1753" i="4"/>
  <c r="I1754" i="4"/>
  <c r="N1754" i="4"/>
  <c r="I1755" i="4"/>
  <c r="N1755" i="4"/>
  <c r="I1756" i="4"/>
  <c r="N1756" i="4"/>
  <c r="I1757" i="4"/>
  <c r="N1757" i="4"/>
  <c r="I1758" i="4"/>
  <c r="N1758" i="4"/>
  <c r="I1759" i="4"/>
  <c r="N1759" i="4"/>
  <c r="I1760" i="4"/>
  <c r="N1760" i="4"/>
  <c r="I1761" i="4"/>
  <c r="N1761" i="4"/>
  <c r="I1762" i="4"/>
  <c r="N1762" i="4"/>
  <c r="I1763" i="4"/>
  <c r="N1763" i="4"/>
  <c r="I1764" i="4"/>
  <c r="N1764" i="4"/>
  <c r="I1765" i="4"/>
  <c r="N1765" i="4"/>
  <c r="I1766" i="4"/>
  <c r="N1766" i="4"/>
  <c r="I1767" i="4"/>
  <c r="N1767" i="4"/>
  <c r="I1768" i="4"/>
  <c r="N1768" i="4"/>
  <c r="I1769" i="4"/>
  <c r="N1769" i="4"/>
  <c r="I1770" i="4"/>
  <c r="N1770" i="4"/>
  <c r="I1771" i="4"/>
  <c r="N1771" i="4"/>
  <c r="I1772" i="4"/>
  <c r="N1772" i="4"/>
  <c r="I1773" i="4"/>
  <c r="N1773" i="4"/>
  <c r="I1774" i="4"/>
  <c r="N1774" i="4"/>
  <c r="I1775" i="4"/>
  <c r="N1775" i="4"/>
  <c r="I1776" i="4"/>
  <c r="N1776" i="4"/>
  <c r="I1777" i="4"/>
  <c r="N1777" i="4"/>
  <c r="I1778" i="4"/>
  <c r="N1778" i="4"/>
  <c r="I1779" i="4"/>
  <c r="N1779" i="4"/>
  <c r="I1780" i="4"/>
  <c r="N1780" i="4"/>
  <c r="I1781" i="4"/>
  <c r="N1781" i="4"/>
  <c r="I1782" i="4"/>
  <c r="N1782" i="4"/>
  <c r="I1783" i="4"/>
  <c r="N1783" i="4"/>
  <c r="I1784" i="4"/>
  <c r="N1784" i="4"/>
  <c r="I1785" i="4"/>
  <c r="N1785" i="4"/>
  <c r="I1786" i="4"/>
  <c r="N1786" i="4"/>
  <c r="I1787" i="4"/>
  <c r="N1787" i="4"/>
  <c r="I1788" i="4"/>
  <c r="N1788" i="4"/>
  <c r="I1789" i="4"/>
  <c r="N1789" i="4"/>
  <c r="I1790" i="4"/>
  <c r="N1790" i="4"/>
  <c r="I1791" i="4"/>
  <c r="N1791" i="4"/>
  <c r="I1792" i="4"/>
  <c r="N1792" i="4"/>
  <c r="I1793" i="4"/>
  <c r="N1793" i="4"/>
  <c r="I1794" i="4"/>
  <c r="N1794" i="4"/>
  <c r="I1795" i="4"/>
  <c r="N1795" i="4"/>
  <c r="I1796" i="4"/>
  <c r="N1796" i="4"/>
  <c r="I1797" i="4"/>
  <c r="N1797" i="4"/>
  <c r="I1798" i="4"/>
  <c r="N1798" i="4"/>
  <c r="I1799" i="4"/>
  <c r="N1799" i="4"/>
  <c r="I1800" i="4"/>
  <c r="N1800" i="4"/>
  <c r="I1801" i="4"/>
  <c r="N1801" i="4"/>
  <c r="I1802" i="4"/>
  <c r="N1802" i="4"/>
  <c r="I1803" i="4"/>
  <c r="N1803" i="4"/>
  <c r="I1804" i="4"/>
  <c r="N1804" i="4"/>
  <c r="I1805" i="4"/>
  <c r="N1805" i="4"/>
  <c r="I1806" i="4"/>
  <c r="N1806" i="4"/>
  <c r="I1807" i="4"/>
  <c r="N1807" i="4"/>
  <c r="I1808" i="4"/>
  <c r="N1808" i="4"/>
  <c r="I1809" i="4"/>
  <c r="N1809" i="4"/>
  <c r="I1810" i="4"/>
  <c r="N1810" i="4"/>
  <c r="I1811" i="4"/>
  <c r="N1811" i="4"/>
  <c r="I1812" i="4"/>
  <c r="N1812" i="4"/>
  <c r="I1813" i="4"/>
  <c r="N1813" i="4"/>
  <c r="I1814" i="4"/>
  <c r="N1814" i="4"/>
  <c r="I1815" i="4"/>
  <c r="N1815" i="4"/>
  <c r="I1816" i="4"/>
  <c r="N1816" i="4"/>
  <c r="I1817" i="4"/>
  <c r="N1817" i="4"/>
  <c r="I1818" i="4"/>
  <c r="N1818" i="4"/>
  <c r="I1819" i="4"/>
  <c r="N1819" i="4"/>
  <c r="I1820" i="4"/>
  <c r="N1820" i="4"/>
  <c r="I1821" i="4"/>
  <c r="N1821" i="4"/>
  <c r="I1822" i="4"/>
  <c r="N1822" i="4"/>
  <c r="I1823" i="4"/>
  <c r="N1823" i="4"/>
  <c r="I1824" i="4"/>
  <c r="N1824" i="4"/>
  <c r="I1825" i="4"/>
  <c r="N1825" i="4"/>
  <c r="I1826" i="4"/>
  <c r="N1826" i="4"/>
  <c r="I1827" i="4"/>
  <c r="N1827" i="4"/>
  <c r="I1828" i="4"/>
  <c r="N1828" i="4"/>
  <c r="I1829" i="4"/>
  <c r="N1829" i="4"/>
  <c r="I1830" i="4"/>
  <c r="N1830" i="4"/>
  <c r="I1831" i="4"/>
  <c r="N1831" i="4"/>
  <c r="I1832" i="4"/>
  <c r="N1832" i="4"/>
  <c r="I1833" i="4"/>
  <c r="N1833" i="4"/>
  <c r="I1834" i="4"/>
  <c r="N1834" i="4"/>
  <c r="I1835" i="4"/>
  <c r="N1835" i="4"/>
  <c r="I1836" i="4"/>
  <c r="N1836" i="4"/>
  <c r="I1837" i="4"/>
  <c r="N1837" i="4"/>
  <c r="I1838" i="4"/>
  <c r="N1838" i="4"/>
  <c r="I1839" i="4"/>
  <c r="N1839" i="4"/>
  <c r="I1840" i="4"/>
  <c r="N1840" i="4"/>
  <c r="I1841" i="4"/>
  <c r="N1841" i="4"/>
  <c r="I1842" i="4"/>
  <c r="N1842" i="4"/>
  <c r="I1843" i="4"/>
  <c r="N1843" i="4"/>
  <c r="I1844" i="4"/>
  <c r="N1844" i="4"/>
  <c r="I1845" i="4"/>
  <c r="N1845" i="4"/>
  <c r="I1846" i="4"/>
  <c r="N1846" i="4"/>
  <c r="I1847" i="4"/>
  <c r="N1847" i="4"/>
  <c r="I1848" i="4"/>
  <c r="N1848" i="4"/>
  <c r="I1849" i="4"/>
  <c r="N1849" i="4"/>
  <c r="I1850" i="4"/>
  <c r="N1850" i="4"/>
  <c r="I1851" i="4"/>
  <c r="N1851" i="4"/>
  <c r="I1852" i="4"/>
  <c r="N1852" i="4"/>
  <c r="I1853" i="4"/>
  <c r="N1853" i="4"/>
  <c r="I1854" i="4"/>
  <c r="N1854" i="4"/>
  <c r="I1855" i="4"/>
  <c r="N1855" i="4"/>
  <c r="I1856" i="4"/>
  <c r="N1856" i="4"/>
  <c r="I1857" i="4"/>
  <c r="N1857" i="4"/>
  <c r="I1858" i="4"/>
  <c r="N1858" i="4"/>
  <c r="I1859" i="4"/>
  <c r="N1859" i="4"/>
  <c r="I1860" i="4"/>
  <c r="N1860" i="4"/>
  <c r="I1861" i="4"/>
  <c r="N1861" i="4"/>
  <c r="I1862" i="4"/>
  <c r="N1862" i="4"/>
  <c r="I1863" i="4"/>
  <c r="N1863" i="4"/>
  <c r="I1864" i="4"/>
  <c r="N1864" i="4"/>
  <c r="I1865" i="4"/>
  <c r="N1865" i="4"/>
  <c r="I1866" i="4"/>
  <c r="N1866" i="4"/>
  <c r="I1867" i="4"/>
  <c r="N1867" i="4"/>
  <c r="I1868" i="4"/>
  <c r="N1868" i="4"/>
  <c r="I1869" i="4"/>
  <c r="N1869" i="4"/>
  <c r="I1870" i="4"/>
  <c r="N1870" i="4"/>
  <c r="I1871" i="4"/>
  <c r="N1871" i="4"/>
  <c r="I1872" i="4"/>
  <c r="N1872" i="4"/>
  <c r="I1873" i="4"/>
  <c r="N1873" i="4"/>
  <c r="I1874" i="4"/>
  <c r="N1874" i="4"/>
  <c r="I1875" i="4"/>
  <c r="N1875" i="4"/>
  <c r="I1876" i="4"/>
  <c r="N1876" i="4"/>
  <c r="I1877" i="4"/>
  <c r="N1877" i="4"/>
  <c r="I1878" i="4"/>
  <c r="N1878" i="4"/>
  <c r="I1879" i="4"/>
  <c r="N1879" i="4"/>
  <c r="I1880" i="4"/>
  <c r="N1880" i="4"/>
  <c r="I1881" i="4"/>
  <c r="N1881" i="4"/>
  <c r="I1882" i="4"/>
  <c r="N1882" i="4"/>
  <c r="I1883" i="4"/>
  <c r="N1883" i="4"/>
  <c r="I1884" i="4"/>
  <c r="N1884" i="4"/>
  <c r="I1885" i="4"/>
  <c r="N1885" i="4"/>
  <c r="I1886" i="4"/>
  <c r="N1886" i="4"/>
  <c r="I1887" i="4"/>
  <c r="N1887" i="4"/>
  <c r="I1888" i="4"/>
  <c r="N1888" i="4"/>
  <c r="I1889" i="4"/>
  <c r="N1889" i="4"/>
  <c r="I1890" i="4"/>
  <c r="N1890" i="4"/>
  <c r="I1891" i="4"/>
  <c r="N1891" i="4"/>
  <c r="I1892" i="4"/>
  <c r="N1892" i="4"/>
  <c r="I1893" i="4"/>
  <c r="N1893" i="4"/>
  <c r="I1894" i="4"/>
  <c r="N1894" i="4"/>
  <c r="I1895" i="4"/>
  <c r="N1895" i="4"/>
  <c r="I1896" i="4"/>
  <c r="N1896" i="4"/>
  <c r="I1897" i="4"/>
  <c r="N1897" i="4"/>
  <c r="I1898" i="4"/>
  <c r="N1898" i="4"/>
  <c r="I1899" i="4"/>
  <c r="N1899" i="4"/>
  <c r="I1900" i="4"/>
  <c r="N1900" i="4"/>
  <c r="I1901" i="4"/>
  <c r="N1901" i="4"/>
  <c r="I1902" i="4"/>
  <c r="N1902" i="4"/>
  <c r="I1903" i="4"/>
  <c r="N1903" i="4"/>
  <c r="I1904" i="4"/>
  <c r="N1904" i="4"/>
  <c r="I1905" i="4"/>
  <c r="N1905" i="4"/>
  <c r="I1906" i="4"/>
  <c r="N1906" i="4"/>
  <c r="I1907" i="4"/>
  <c r="N1907" i="4"/>
  <c r="I1908" i="4"/>
  <c r="N1908" i="4"/>
  <c r="I1909" i="4"/>
  <c r="N1909" i="4"/>
  <c r="I1910" i="4"/>
  <c r="N1910" i="4"/>
  <c r="I1911" i="4"/>
  <c r="N1911" i="4"/>
  <c r="I1912" i="4"/>
  <c r="N1912" i="4"/>
  <c r="I1913" i="4"/>
  <c r="N1913" i="4"/>
  <c r="I1914" i="4"/>
  <c r="N1914" i="4"/>
  <c r="I1915" i="4"/>
  <c r="N1915" i="4"/>
  <c r="I1916" i="4"/>
  <c r="N1916" i="4"/>
  <c r="I1917" i="4"/>
  <c r="N1917" i="4"/>
  <c r="I1918" i="4"/>
  <c r="N1918" i="4"/>
  <c r="I1919" i="4"/>
  <c r="N1919" i="4"/>
  <c r="I1920" i="4"/>
  <c r="N1920" i="4"/>
  <c r="I1921" i="4"/>
  <c r="N1921" i="4"/>
  <c r="I1922" i="4"/>
  <c r="N1922" i="4"/>
  <c r="I1923" i="4"/>
  <c r="N1923" i="4"/>
  <c r="I1924" i="4"/>
  <c r="N1924" i="4"/>
  <c r="I1925" i="4"/>
  <c r="N1925" i="4"/>
  <c r="I1926" i="4"/>
  <c r="N1926" i="4"/>
  <c r="I1927" i="4"/>
  <c r="N1927" i="4"/>
  <c r="I1928" i="4"/>
  <c r="N1928" i="4"/>
  <c r="I1929" i="4"/>
  <c r="N1929" i="4"/>
  <c r="I1930" i="4"/>
  <c r="N1930" i="4"/>
  <c r="I1931" i="4"/>
  <c r="N1931" i="4"/>
  <c r="I1932" i="4"/>
  <c r="N1932" i="4"/>
  <c r="I1933" i="4"/>
  <c r="N1933" i="4"/>
  <c r="I1934" i="4"/>
  <c r="N1934" i="4"/>
  <c r="I1935" i="4"/>
  <c r="N1935" i="4"/>
  <c r="I1936" i="4"/>
  <c r="N1936" i="4"/>
  <c r="I1937" i="4"/>
  <c r="N1937" i="4"/>
  <c r="I1938" i="4"/>
  <c r="N1938" i="4"/>
  <c r="I1939" i="4"/>
  <c r="N1939" i="4"/>
  <c r="I1940" i="4"/>
  <c r="N1940" i="4"/>
  <c r="I1941" i="4"/>
  <c r="N1941" i="4"/>
  <c r="I1942" i="4"/>
  <c r="N1942" i="4"/>
  <c r="I1943" i="4"/>
  <c r="N1943" i="4"/>
  <c r="I1944" i="4"/>
  <c r="N1944" i="4"/>
  <c r="I1945" i="4"/>
  <c r="N1945" i="4"/>
  <c r="I1946" i="4"/>
  <c r="N1946" i="4"/>
  <c r="I1947" i="4"/>
  <c r="N1947" i="4"/>
  <c r="I1948" i="4"/>
  <c r="N1948" i="4"/>
  <c r="I1949" i="4"/>
  <c r="N1949" i="4"/>
  <c r="I1950" i="4"/>
  <c r="N1950" i="4"/>
  <c r="I1951" i="4"/>
  <c r="N1951" i="4"/>
  <c r="I1952" i="4"/>
  <c r="N1952" i="4"/>
  <c r="I1953" i="4"/>
  <c r="N1953" i="4"/>
  <c r="I1954" i="4"/>
  <c r="N1954" i="4"/>
  <c r="I1955" i="4"/>
  <c r="N1955" i="4"/>
  <c r="I1956" i="4"/>
  <c r="N1956" i="4"/>
  <c r="I1957" i="4"/>
  <c r="N1957" i="4"/>
  <c r="I1958" i="4"/>
  <c r="N1958" i="4"/>
  <c r="I1959" i="4"/>
  <c r="N1959" i="4"/>
  <c r="I1960" i="4"/>
  <c r="N1960" i="4"/>
  <c r="I1961" i="4"/>
  <c r="N1961" i="4"/>
  <c r="I1962" i="4"/>
  <c r="N1962" i="4"/>
  <c r="I1963" i="4"/>
  <c r="N1963" i="4"/>
  <c r="I1964" i="4"/>
  <c r="N1964" i="4"/>
  <c r="I1965" i="4"/>
  <c r="N1965" i="4"/>
  <c r="I1966" i="4"/>
  <c r="N1966" i="4"/>
  <c r="I1967" i="4"/>
  <c r="N1967" i="4"/>
  <c r="I1968" i="4"/>
  <c r="N1968" i="4"/>
  <c r="I1969" i="4"/>
  <c r="N1969" i="4"/>
  <c r="I1970" i="4"/>
  <c r="N1970" i="4"/>
  <c r="I1971" i="4"/>
  <c r="N1971" i="4"/>
  <c r="I1972" i="4"/>
  <c r="N1972" i="4"/>
  <c r="I1973" i="4"/>
  <c r="N1973" i="4"/>
  <c r="I1974" i="4"/>
  <c r="N1974" i="4"/>
  <c r="I1975" i="4"/>
  <c r="N1975" i="4"/>
  <c r="I1976" i="4"/>
  <c r="N1976" i="4"/>
  <c r="I1977" i="4"/>
  <c r="N1977" i="4"/>
  <c r="I1978" i="4"/>
  <c r="N1978" i="4"/>
  <c r="I1979" i="4"/>
  <c r="N1979" i="4"/>
  <c r="I1980" i="4"/>
  <c r="N1980" i="4"/>
  <c r="I1981" i="4"/>
  <c r="N1981" i="4"/>
  <c r="I1982" i="4"/>
  <c r="N1982" i="4"/>
  <c r="I1983" i="4"/>
  <c r="N1983" i="4"/>
  <c r="I1984" i="4"/>
  <c r="N1984" i="4"/>
  <c r="I1985" i="4"/>
  <c r="N1985" i="4"/>
  <c r="I1986" i="4"/>
  <c r="N1986" i="4"/>
  <c r="I1987" i="4"/>
  <c r="N1987" i="4"/>
  <c r="I1988" i="4"/>
  <c r="N1988" i="4"/>
  <c r="I1989" i="4"/>
  <c r="N1989" i="4"/>
  <c r="I1990" i="4"/>
  <c r="N1990" i="4"/>
  <c r="I1991" i="4"/>
  <c r="N1991" i="4"/>
  <c r="I1992" i="4"/>
  <c r="N1992" i="4"/>
  <c r="I1993" i="4"/>
  <c r="N1993" i="4"/>
  <c r="I1994" i="4"/>
  <c r="N1994" i="4"/>
  <c r="I1995" i="4"/>
  <c r="N1995" i="4"/>
  <c r="I1996" i="4"/>
  <c r="N1996" i="4"/>
  <c r="I1997" i="4"/>
  <c r="N1997" i="4"/>
  <c r="I1998" i="4"/>
  <c r="N1998" i="4"/>
  <c r="I1999" i="4"/>
  <c r="N1999" i="4"/>
  <c r="I2000" i="4"/>
  <c r="N2000" i="4"/>
  <c r="I2001" i="4"/>
  <c r="N2001" i="4"/>
  <c r="I2002" i="4"/>
  <c r="N2002" i="4"/>
  <c r="I2003" i="4"/>
  <c r="N2003" i="4"/>
  <c r="I2004" i="4"/>
  <c r="N2004" i="4"/>
  <c r="I2005" i="4"/>
  <c r="N2005" i="4"/>
  <c r="I2006" i="4"/>
  <c r="N2006" i="4"/>
  <c r="I2007" i="4"/>
  <c r="N2007" i="4"/>
  <c r="I2008" i="4"/>
  <c r="N2008" i="4"/>
  <c r="I2009" i="4"/>
  <c r="N2009" i="4"/>
  <c r="I2010" i="4"/>
  <c r="N2010" i="4"/>
  <c r="I2011" i="4"/>
  <c r="N2011" i="4"/>
  <c r="I2012" i="4"/>
  <c r="N2012" i="4"/>
  <c r="I2013" i="4"/>
  <c r="N2013" i="4"/>
  <c r="I2014" i="4"/>
  <c r="N2014" i="4"/>
  <c r="I2015" i="4"/>
  <c r="N2015" i="4"/>
  <c r="I2016" i="4"/>
  <c r="N2016" i="4"/>
  <c r="I2017" i="4"/>
  <c r="N2017" i="4"/>
  <c r="I2018" i="4"/>
  <c r="N2018" i="4"/>
  <c r="I2019" i="4"/>
  <c r="N2019" i="4"/>
  <c r="I2020" i="4"/>
  <c r="N2020" i="4"/>
  <c r="I2021" i="4"/>
  <c r="N2021" i="4"/>
  <c r="I2022" i="4"/>
  <c r="N2022" i="4"/>
  <c r="I2023" i="4"/>
  <c r="N2023" i="4"/>
  <c r="I2024" i="4"/>
  <c r="N2024" i="4"/>
  <c r="I2025" i="4"/>
  <c r="N2025" i="4"/>
  <c r="I2026" i="4"/>
  <c r="N2026" i="4"/>
  <c r="I2027" i="4"/>
  <c r="N2027" i="4"/>
  <c r="I2028" i="4"/>
  <c r="N2028" i="4"/>
  <c r="I2029" i="4"/>
  <c r="N2029" i="4"/>
  <c r="I2030" i="4"/>
  <c r="N2030" i="4"/>
  <c r="I2031" i="4"/>
  <c r="N2031" i="4"/>
  <c r="I2032" i="4"/>
  <c r="N2032" i="4"/>
  <c r="I2033" i="4"/>
  <c r="N2033" i="4"/>
  <c r="I2034" i="4"/>
  <c r="N2034" i="4"/>
  <c r="I2035" i="4"/>
  <c r="N2035" i="4"/>
  <c r="I2036" i="4"/>
  <c r="N2036" i="4"/>
  <c r="I2037" i="4"/>
  <c r="N2037" i="4"/>
  <c r="I2038" i="4"/>
  <c r="N2038" i="4"/>
  <c r="I2039" i="4"/>
  <c r="N2039" i="4"/>
  <c r="I2040" i="4"/>
  <c r="N2040" i="4"/>
  <c r="I2041" i="4"/>
  <c r="N2041" i="4"/>
  <c r="I2042" i="4"/>
  <c r="N2042" i="4"/>
  <c r="I2043" i="4"/>
  <c r="N2043" i="4"/>
  <c r="I2044" i="4"/>
  <c r="N2044" i="4"/>
  <c r="I2045" i="4"/>
  <c r="N2045" i="4"/>
  <c r="I2046" i="4"/>
  <c r="N2046" i="4"/>
  <c r="I2047" i="4"/>
  <c r="N2047" i="4"/>
  <c r="I2048" i="4"/>
  <c r="N2048" i="4"/>
  <c r="I2049" i="4"/>
  <c r="N2049" i="4"/>
  <c r="I2050" i="4"/>
  <c r="N2050" i="4"/>
  <c r="I2051" i="4"/>
  <c r="N2051" i="4"/>
  <c r="I2052" i="4"/>
  <c r="N2052" i="4"/>
  <c r="I2053" i="4"/>
  <c r="N2053" i="4"/>
  <c r="I2054" i="4"/>
  <c r="N2054" i="4"/>
  <c r="I2055" i="4"/>
  <c r="N2055" i="4"/>
  <c r="I2056" i="4"/>
  <c r="N2056" i="4"/>
  <c r="I2057" i="4"/>
  <c r="N2057" i="4"/>
  <c r="I2058" i="4"/>
  <c r="N2058" i="4"/>
  <c r="I2059" i="4"/>
  <c r="N2059" i="4"/>
  <c r="I2060" i="4"/>
  <c r="N2060" i="4"/>
  <c r="I2061" i="4"/>
  <c r="N2061" i="4"/>
  <c r="I2062" i="4"/>
  <c r="N2062" i="4"/>
  <c r="I2063" i="4"/>
  <c r="N2063" i="4"/>
  <c r="I2064" i="4"/>
  <c r="N2064" i="4"/>
  <c r="I2065" i="4"/>
  <c r="N2065" i="4"/>
  <c r="I2066" i="4"/>
  <c r="N2066" i="4"/>
  <c r="I2067" i="4"/>
  <c r="N2067" i="4"/>
  <c r="I2068" i="4"/>
  <c r="N2068" i="4"/>
  <c r="I2069" i="4"/>
  <c r="N2069" i="4"/>
  <c r="I2070" i="4"/>
  <c r="N2070" i="4"/>
  <c r="I2071" i="4"/>
  <c r="N2071" i="4"/>
  <c r="I2072" i="4"/>
  <c r="N2072" i="4"/>
  <c r="I2073" i="4"/>
  <c r="N2073" i="4"/>
  <c r="I2074" i="4"/>
  <c r="N2074" i="4"/>
  <c r="I2075" i="4"/>
  <c r="N2075" i="4"/>
  <c r="I2076" i="4"/>
  <c r="N2076" i="4"/>
  <c r="I2077" i="4"/>
  <c r="N2077" i="4"/>
  <c r="I2078" i="4"/>
  <c r="N2078" i="4"/>
  <c r="I2079" i="4"/>
  <c r="N2079" i="4"/>
  <c r="I2080" i="4"/>
  <c r="N2080" i="4"/>
  <c r="I2081" i="4"/>
  <c r="N2081" i="4"/>
  <c r="I2082" i="4"/>
  <c r="N2082" i="4"/>
  <c r="I2083" i="4"/>
  <c r="N2083" i="4"/>
  <c r="I2084" i="4"/>
  <c r="N2084" i="4"/>
  <c r="I2085" i="4"/>
  <c r="N2085" i="4"/>
  <c r="I2086" i="4"/>
  <c r="N2086" i="4"/>
  <c r="I2087" i="4"/>
  <c r="N2087" i="4"/>
  <c r="I2088" i="4"/>
  <c r="N2088" i="4"/>
  <c r="I2089" i="4"/>
  <c r="N2089" i="4"/>
  <c r="I2090" i="4"/>
  <c r="N2090" i="4"/>
  <c r="I2091" i="4"/>
  <c r="N2091" i="4"/>
  <c r="I2092" i="4"/>
  <c r="N2092" i="4"/>
  <c r="I2093" i="4"/>
  <c r="N2093" i="4"/>
  <c r="I2094" i="4"/>
  <c r="N2094" i="4"/>
  <c r="I2095" i="4"/>
  <c r="N2095" i="4"/>
  <c r="I2096" i="4"/>
  <c r="N2096" i="4"/>
  <c r="I2097" i="4"/>
  <c r="N2097" i="4"/>
  <c r="I2098" i="4"/>
  <c r="N2098" i="4"/>
  <c r="I2099" i="4"/>
  <c r="N2099" i="4"/>
  <c r="I2100" i="4"/>
  <c r="N2100" i="4"/>
  <c r="I2101" i="4"/>
  <c r="N2101" i="4"/>
  <c r="I2102" i="4"/>
  <c r="N2102" i="4"/>
  <c r="I2103" i="4"/>
  <c r="N2103" i="4"/>
  <c r="I2104" i="4"/>
  <c r="N2104" i="4"/>
  <c r="I2105" i="4"/>
  <c r="N2105" i="4"/>
  <c r="I2106" i="4"/>
  <c r="N2106" i="4"/>
  <c r="I2107" i="4"/>
  <c r="N2107" i="4"/>
  <c r="I2108" i="4"/>
  <c r="N2108" i="4"/>
  <c r="I2109" i="4"/>
  <c r="N2109" i="4"/>
  <c r="I2110" i="4"/>
  <c r="N2110" i="4"/>
  <c r="I2111" i="4"/>
  <c r="N2111" i="4"/>
  <c r="I2112" i="4"/>
  <c r="N2112" i="4"/>
  <c r="I2113" i="4"/>
  <c r="N2113" i="4"/>
  <c r="I2114" i="4"/>
  <c r="N2114" i="4"/>
  <c r="I2115" i="4"/>
  <c r="N2115" i="4"/>
  <c r="I2116" i="4"/>
  <c r="N2116" i="4"/>
  <c r="I2117" i="4"/>
  <c r="N2117" i="4"/>
  <c r="I2118" i="4"/>
  <c r="N2118" i="4"/>
  <c r="I2119" i="4"/>
  <c r="N2119" i="4"/>
  <c r="I2120" i="4"/>
  <c r="N2120" i="4"/>
  <c r="I2121" i="4"/>
  <c r="N2121" i="4"/>
  <c r="I2122" i="4"/>
  <c r="N2122" i="4"/>
  <c r="I2123" i="4"/>
  <c r="N2123" i="4"/>
  <c r="I2124" i="4"/>
  <c r="N2124" i="4"/>
  <c r="I2125" i="4"/>
  <c r="N2125" i="4"/>
  <c r="I2126" i="4"/>
  <c r="N2126" i="4"/>
  <c r="I2127" i="4"/>
  <c r="N2127" i="4"/>
  <c r="I2128" i="4"/>
  <c r="N2128" i="4"/>
  <c r="I2129" i="4"/>
  <c r="N2129" i="4"/>
  <c r="I2130" i="4"/>
  <c r="N2130" i="4"/>
  <c r="I2131" i="4"/>
  <c r="N2131" i="4"/>
  <c r="I2132" i="4"/>
  <c r="N2132" i="4"/>
  <c r="I2133" i="4"/>
  <c r="N2133" i="4"/>
  <c r="I2134" i="4"/>
  <c r="N2134" i="4"/>
  <c r="I2135" i="4"/>
  <c r="N2135" i="4"/>
  <c r="I2136" i="4"/>
  <c r="N2136" i="4"/>
  <c r="I2137" i="4"/>
  <c r="N2137" i="4"/>
  <c r="I2138" i="4"/>
  <c r="N2138" i="4"/>
  <c r="I2139" i="4"/>
  <c r="N2139" i="4"/>
  <c r="I2140" i="4"/>
  <c r="N2140" i="4"/>
  <c r="I2141" i="4"/>
  <c r="N2141" i="4"/>
  <c r="I2142" i="4"/>
  <c r="N2142" i="4"/>
  <c r="I2143" i="4"/>
  <c r="N2143" i="4"/>
  <c r="I2144" i="4"/>
  <c r="N2144" i="4"/>
  <c r="I2145" i="4"/>
  <c r="N2145" i="4"/>
  <c r="I2146" i="4"/>
  <c r="N2146" i="4"/>
  <c r="I2147" i="4"/>
  <c r="N2147" i="4"/>
  <c r="I2148" i="4"/>
  <c r="N2148" i="4"/>
  <c r="I2149" i="4"/>
  <c r="N2149" i="4"/>
  <c r="I2150" i="4"/>
  <c r="N2150" i="4"/>
  <c r="I2151" i="4"/>
  <c r="N2151" i="4"/>
  <c r="I2152" i="4"/>
  <c r="N2152" i="4"/>
  <c r="I2153" i="4"/>
  <c r="N2153" i="4"/>
  <c r="I2154" i="4"/>
  <c r="N2154" i="4"/>
  <c r="I2155" i="4"/>
  <c r="N2155" i="4"/>
  <c r="I2156" i="4"/>
  <c r="N2156" i="4"/>
  <c r="I2157" i="4"/>
  <c r="N2157" i="4"/>
  <c r="I2158" i="4"/>
  <c r="N2158" i="4"/>
  <c r="I2159" i="4"/>
  <c r="N2159" i="4"/>
  <c r="I2160" i="4"/>
  <c r="N2160" i="4"/>
  <c r="I2161" i="4"/>
  <c r="N2161" i="4"/>
  <c r="I2162" i="4"/>
  <c r="N2162" i="4"/>
  <c r="I2163" i="4"/>
  <c r="N2163" i="4"/>
  <c r="I2164" i="4"/>
  <c r="N2164" i="4"/>
  <c r="I2165" i="4"/>
  <c r="N2165" i="4"/>
  <c r="I2166" i="4"/>
  <c r="N2166" i="4"/>
  <c r="I2167" i="4"/>
  <c r="N2167" i="4"/>
  <c r="I2168" i="4"/>
  <c r="N2168" i="4"/>
  <c r="I2169" i="4"/>
  <c r="N2169" i="4"/>
  <c r="I2170" i="4"/>
  <c r="N2170" i="4"/>
  <c r="I2171" i="4"/>
  <c r="N2171" i="4"/>
  <c r="I2172" i="4"/>
  <c r="N2172" i="4"/>
  <c r="I2173" i="4"/>
  <c r="N2173" i="4"/>
  <c r="I2174" i="4"/>
  <c r="N2174" i="4"/>
  <c r="I2175" i="4"/>
  <c r="N2175" i="4"/>
  <c r="I2176" i="4"/>
  <c r="N2176" i="4"/>
  <c r="I2177" i="4"/>
  <c r="N2177" i="4"/>
  <c r="I2178" i="4"/>
  <c r="N2178" i="4"/>
  <c r="I2179" i="4"/>
  <c r="N2179" i="4"/>
  <c r="I2180" i="4"/>
  <c r="N2180" i="4"/>
  <c r="I2181" i="4"/>
  <c r="N2181" i="4"/>
  <c r="I2182" i="4"/>
  <c r="N2182" i="4"/>
  <c r="I2183" i="4"/>
  <c r="N2183" i="4"/>
  <c r="I2184" i="4"/>
  <c r="N2184" i="4"/>
  <c r="I2185" i="4"/>
  <c r="N2185" i="4"/>
  <c r="I2186" i="4"/>
  <c r="N2186" i="4"/>
  <c r="I2187" i="4"/>
  <c r="N2187" i="4"/>
  <c r="I2188" i="4"/>
  <c r="N2188" i="4"/>
  <c r="I2189" i="4"/>
  <c r="N2189" i="4"/>
  <c r="I2190" i="4"/>
  <c r="N2190" i="4"/>
  <c r="I2191" i="4"/>
  <c r="N2191" i="4"/>
  <c r="I2192" i="4"/>
  <c r="N2192" i="4"/>
  <c r="I2193" i="4"/>
  <c r="N2193" i="4"/>
  <c r="I2194" i="4"/>
  <c r="N2194" i="4"/>
  <c r="I2195" i="4"/>
  <c r="N2195" i="4"/>
  <c r="I2196" i="4"/>
  <c r="N2196" i="4"/>
  <c r="I2197" i="4"/>
  <c r="N2197" i="4"/>
  <c r="I2198" i="4"/>
  <c r="N2198" i="4"/>
  <c r="I2199" i="4"/>
  <c r="N2199" i="4"/>
  <c r="I2200" i="4"/>
  <c r="N2200" i="4"/>
  <c r="I2201" i="4"/>
  <c r="N2201" i="4"/>
  <c r="I2202" i="4"/>
  <c r="N2202" i="4"/>
  <c r="I2203" i="4"/>
  <c r="N2203" i="4"/>
  <c r="I2204" i="4"/>
  <c r="N2204" i="4"/>
  <c r="I2205" i="4"/>
  <c r="N2205" i="4"/>
  <c r="I2206" i="4"/>
  <c r="N2206" i="4"/>
  <c r="I2207" i="4"/>
  <c r="N2207" i="4"/>
  <c r="I2208" i="4"/>
  <c r="N2208" i="4"/>
  <c r="I2209" i="4"/>
  <c r="N2209" i="4"/>
  <c r="I2210" i="4"/>
  <c r="N2210" i="4"/>
  <c r="I2211" i="4"/>
  <c r="N2211" i="4"/>
  <c r="I2212" i="4"/>
  <c r="N2212" i="4"/>
  <c r="I2213" i="4"/>
  <c r="N2213" i="4"/>
  <c r="I2214" i="4"/>
  <c r="N2214" i="4"/>
  <c r="I2215" i="4"/>
  <c r="N2215" i="4"/>
  <c r="I2216" i="4"/>
  <c r="N2216" i="4"/>
  <c r="I2217" i="4"/>
  <c r="N2217" i="4"/>
  <c r="I2218" i="4"/>
  <c r="N2218" i="4"/>
  <c r="I2219" i="4"/>
  <c r="N2219" i="4"/>
  <c r="I2220" i="4"/>
  <c r="N2220" i="4"/>
  <c r="I2221" i="4"/>
  <c r="N2221" i="4"/>
  <c r="I2222" i="4"/>
  <c r="N2222" i="4"/>
  <c r="I2223" i="4"/>
  <c r="N2223" i="4"/>
  <c r="I2224" i="4"/>
  <c r="N2224" i="4"/>
  <c r="I2225" i="4"/>
  <c r="N2225" i="4"/>
  <c r="I2226" i="4"/>
  <c r="N2226" i="4"/>
  <c r="I2227" i="4"/>
  <c r="N2227" i="4"/>
  <c r="I2228" i="4"/>
  <c r="N2228" i="4"/>
  <c r="I2229" i="4"/>
  <c r="N2229" i="4"/>
  <c r="I2230" i="4"/>
  <c r="N2230" i="4"/>
  <c r="I2231" i="4"/>
  <c r="N2231" i="4"/>
  <c r="I2232" i="4"/>
  <c r="N2232" i="4"/>
  <c r="I2233" i="4"/>
  <c r="N2233" i="4"/>
  <c r="I2234" i="4"/>
  <c r="N2234" i="4"/>
  <c r="I2235" i="4"/>
  <c r="N2235" i="4"/>
  <c r="I2236" i="4"/>
  <c r="N2236" i="4"/>
  <c r="I2237" i="4"/>
  <c r="N2237" i="4"/>
  <c r="I2238" i="4"/>
  <c r="N2238" i="4"/>
  <c r="I2239" i="4"/>
  <c r="N2239" i="4"/>
  <c r="I2240" i="4"/>
  <c r="N2240" i="4"/>
  <c r="I2241" i="4"/>
  <c r="N2241" i="4"/>
  <c r="I2242" i="4"/>
  <c r="N2242" i="4"/>
  <c r="I2243" i="4"/>
  <c r="N2243" i="4"/>
  <c r="I2244" i="4"/>
  <c r="N2244" i="4"/>
  <c r="I2245" i="4"/>
  <c r="N2245" i="4"/>
  <c r="I2246" i="4"/>
  <c r="N2246" i="4"/>
  <c r="I2247" i="4"/>
  <c r="N2247" i="4"/>
  <c r="I2248" i="4"/>
  <c r="N2248" i="4"/>
  <c r="I2249" i="4"/>
  <c r="N2249" i="4"/>
  <c r="I2250" i="4"/>
  <c r="N2250" i="4"/>
  <c r="I2251" i="4"/>
  <c r="N2251" i="4"/>
  <c r="I2252" i="4"/>
  <c r="N2252" i="4"/>
  <c r="I2253" i="4"/>
  <c r="N2253" i="4"/>
  <c r="I2254" i="4"/>
  <c r="N2254" i="4"/>
  <c r="I2255" i="4"/>
  <c r="N2255" i="4"/>
  <c r="I2256" i="4"/>
  <c r="N2256" i="4"/>
  <c r="I2257" i="4"/>
  <c r="N2257" i="4"/>
  <c r="I2258" i="4"/>
  <c r="N2258" i="4"/>
  <c r="I2259" i="4"/>
  <c r="N2259" i="4"/>
  <c r="I2260" i="4"/>
  <c r="N2260" i="4"/>
  <c r="I2261" i="4"/>
  <c r="N2261" i="4"/>
  <c r="I2262" i="4"/>
  <c r="N2262" i="4"/>
  <c r="I2263" i="4"/>
  <c r="N2263" i="4"/>
  <c r="I2264" i="4"/>
  <c r="N2264" i="4"/>
  <c r="I2265" i="4"/>
  <c r="N2265" i="4"/>
  <c r="I2266" i="4"/>
  <c r="N2266" i="4"/>
  <c r="I2267" i="4"/>
  <c r="N2267" i="4"/>
  <c r="I2268" i="4"/>
  <c r="N2268" i="4"/>
  <c r="I2269" i="4"/>
  <c r="N2269" i="4"/>
  <c r="I2270" i="4"/>
  <c r="N2270" i="4"/>
  <c r="I2271" i="4"/>
  <c r="N2271" i="4"/>
  <c r="I2272" i="4"/>
  <c r="N2272" i="4"/>
  <c r="I2273" i="4"/>
  <c r="N2273" i="4"/>
  <c r="I2274" i="4"/>
  <c r="N2274" i="4"/>
  <c r="I2275" i="4"/>
  <c r="N2275" i="4"/>
  <c r="I2276" i="4"/>
  <c r="N2276" i="4"/>
  <c r="I2277" i="4"/>
  <c r="N2277" i="4"/>
  <c r="I2278" i="4"/>
  <c r="N2278" i="4"/>
  <c r="I2279" i="4"/>
  <c r="N2279" i="4"/>
  <c r="I2280" i="4"/>
  <c r="N2280" i="4"/>
  <c r="I2281" i="4"/>
  <c r="N2281" i="4"/>
  <c r="I2282" i="4"/>
  <c r="N2282" i="4"/>
  <c r="I2283" i="4"/>
  <c r="N2283" i="4"/>
  <c r="I2284" i="4"/>
  <c r="N2284" i="4"/>
  <c r="I2285" i="4"/>
  <c r="N2285" i="4"/>
  <c r="I2286" i="4"/>
  <c r="N2286" i="4"/>
  <c r="I2287" i="4"/>
  <c r="N2287" i="4"/>
  <c r="I2288" i="4"/>
  <c r="N2288" i="4"/>
  <c r="I2289" i="4"/>
  <c r="N2289" i="4"/>
  <c r="I2290" i="4"/>
  <c r="N2290" i="4"/>
  <c r="I2291" i="4"/>
  <c r="N2291" i="4"/>
  <c r="I2292" i="4"/>
  <c r="N2292" i="4"/>
  <c r="I2293" i="4"/>
  <c r="N2293" i="4"/>
  <c r="I2294" i="4"/>
  <c r="N2294" i="4"/>
  <c r="I2295" i="4"/>
  <c r="N2295" i="4"/>
  <c r="I2296" i="4"/>
  <c r="N2296" i="4"/>
  <c r="I2297" i="4"/>
  <c r="N2297" i="4"/>
  <c r="I2298" i="4"/>
  <c r="N2298" i="4"/>
  <c r="I2299" i="4"/>
  <c r="N2299" i="4"/>
  <c r="I2300" i="4"/>
  <c r="N2300" i="4"/>
  <c r="I2301" i="4"/>
  <c r="N2301" i="4"/>
  <c r="I2302" i="4"/>
  <c r="N2302" i="4"/>
  <c r="I2303" i="4"/>
  <c r="N2303" i="4"/>
  <c r="I2304" i="4"/>
  <c r="N2304" i="4"/>
  <c r="I2305" i="4"/>
  <c r="N2305" i="4"/>
  <c r="I2306" i="4"/>
  <c r="N2306" i="4"/>
  <c r="I2307" i="4"/>
  <c r="N2307" i="4"/>
  <c r="I2308" i="4"/>
  <c r="N2308" i="4"/>
  <c r="I2309" i="4"/>
  <c r="N2309" i="4"/>
  <c r="I2310" i="4"/>
  <c r="N2310" i="4"/>
  <c r="I2311" i="4"/>
  <c r="N2311" i="4"/>
  <c r="I2312" i="4"/>
  <c r="N2312" i="4"/>
  <c r="I2313" i="4"/>
  <c r="N2313" i="4"/>
  <c r="I2314" i="4"/>
  <c r="N2314" i="4"/>
  <c r="I2315" i="4"/>
  <c r="N2315" i="4"/>
  <c r="I2316" i="4"/>
  <c r="N2316" i="4"/>
  <c r="I2317" i="4"/>
  <c r="N2317" i="4"/>
  <c r="I2318" i="4"/>
  <c r="N2318" i="4"/>
  <c r="I2319" i="4"/>
  <c r="N2319" i="4"/>
  <c r="I2320" i="4"/>
  <c r="N2320" i="4"/>
  <c r="I2321" i="4"/>
  <c r="N2321" i="4"/>
  <c r="I2322" i="4"/>
  <c r="N2322" i="4"/>
  <c r="I2323" i="4"/>
  <c r="N2323" i="4"/>
  <c r="I2324" i="4"/>
  <c r="N2324" i="4"/>
  <c r="I2325" i="4"/>
  <c r="N2325" i="4"/>
  <c r="I2326" i="4"/>
  <c r="N2326" i="4"/>
  <c r="I2327" i="4"/>
  <c r="N2327" i="4"/>
  <c r="I2328" i="4"/>
  <c r="N2328" i="4"/>
  <c r="I2329" i="4"/>
  <c r="N2329" i="4"/>
  <c r="I2330" i="4"/>
  <c r="N2330" i="4"/>
  <c r="I2331" i="4"/>
  <c r="N2331" i="4"/>
  <c r="I2332" i="4"/>
  <c r="N2332" i="4"/>
  <c r="I2333" i="4"/>
  <c r="N2333" i="4"/>
  <c r="I2334" i="4"/>
  <c r="N2334" i="4"/>
  <c r="I2335" i="4"/>
  <c r="N2335" i="4"/>
  <c r="I2336" i="4"/>
  <c r="N2336" i="4"/>
  <c r="I2337" i="4"/>
  <c r="N2337" i="4"/>
  <c r="I2338" i="4"/>
  <c r="N2338" i="4"/>
  <c r="I2339" i="4"/>
  <c r="N2339" i="4"/>
  <c r="I2340" i="4"/>
  <c r="N2340" i="4"/>
  <c r="I2341" i="4"/>
  <c r="N2341" i="4"/>
  <c r="I2342" i="4"/>
  <c r="N2342" i="4"/>
  <c r="I2343" i="4"/>
  <c r="N2343" i="4"/>
  <c r="I2344" i="4"/>
  <c r="N2344" i="4"/>
  <c r="I2345" i="4"/>
  <c r="N2345" i="4"/>
  <c r="I2346" i="4"/>
  <c r="N2346" i="4"/>
  <c r="I2347" i="4"/>
  <c r="N2347" i="4"/>
  <c r="I2348" i="4"/>
  <c r="N2348" i="4"/>
  <c r="I2349" i="4"/>
  <c r="N2349" i="4"/>
  <c r="I2350" i="4"/>
  <c r="N2350" i="4"/>
  <c r="I2351" i="4"/>
  <c r="N2351" i="4"/>
  <c r="I2352" i="4"/>
  <c r="N2352" i="4"/>
  <c r="I2353" i="4"/>
  <c r="N2353" i="4"/>
  <c r="I2354" i="4"/>
  <c r="N2354" i="4"/>
  <c r="I2355" i="4"/>
  <c r="N2355" i="4"/>
  <c r="I2356" i="4"/>
  <c r="N2356" i="4"/>
  <c r="I2357" i="4"/>
  <c r="N2357" i="4"/>
  <c r="I2358" i="4"/>
  <c r="N2358" i="4"/>
  <c r="I2359" i="4"/>
  <c r="N2359" i="4"/>
  <c r="I2360" i="4"/>
  <c r="N2360" i="4"/>
  <c r="I2361" i="4"/>
  <c r="N2361" i="4"/>
  <c r="I2362" i="4"/>
  <c r="N2362" i="4"/>
  <c r="I2363" i="4"/>
  <c r="N2363" i="4"/>
  <c r="I2364" i="4"/>
  <c r="N2364" i="4"/>
  <c r="I2365" i="4"/>
  <c r="N2365" i="4"/>
  <c r="I2366" i="4"/>
  <c r="N2366" i="4"/>
  <c r="I2367" i="4"/>
  <c r="N2367" i="4"/>
  <c r="I2368" i="4"/>
  <c r="N2368" i="4"/>
  <c r="I2369" i="4"/>
  <c r="N2369" i="4"/>
  <c r="I2370" i="4"/>
  <c r="N2370" i="4"/>
  <c r="I2371" i="4"/>
  <c r="N2371" i="4"/>
  <c r="I2372" i="4"/>
  <c r="N2372" i="4"/>
  <c r="I2373" i="4"/>
  <c r="N2373" i="4"/>
  <c r="I2374" i="4"/>
  <c r="N2374" i="4"/>
  <c r="I2375" i="4"/>
  <c r="N2375" i="4"/>
  <c r="I2376" i="4"/>
  <c r="N2376" i="4"/>
  <c r="I2377" i="4"/>
  <c r="N2377" i="4"/>
  <c r="I2378" i="4"/>
  <c r="N2378" i="4"/>
  <c r="I2379" i="4"/>
  <c r="N2379" i="4"/>
  <c r="I2380" i="4"/>
  <c r="N2380" i="4"/>
  <c r="I2381" i="4"/>
  <c r="N2381" i="4"/>
  <c r="I2382" i="4"/>
  <c r="N2382" i="4"/>
  <c r="I2383" i="4"/>
  <c r="N2383" i="4"/>
  <c r="I2384" i="4"/>
  <c r="N2384" i="4"/>
  <c r="I2385" i="4"/>
  <c r="N2385" i="4"/>
  <c r="I2386" i="4"/>
  <c r="N2386" i="4"/>
  <c r="I2387" i="4"/>
  <c r="N2387" i="4"/>
  <c r="I2388" i="4"/>
  <c r="N2388" i="4"/>
  <c r="I2389" i="4"/>
  <c r="N2389" i="4"/>
  <c r="I2390" i="4"/>
  <c r="N2390" i="4"/>
  <c r="I2391" i="4"/>
  <c r="N2391" i="4"/>
  <c r="I2392" i="4"/>
  <c r="N2392" i="4"/>
  <c r="I2393" i="4"/>
  <c r="N2393" i="4"/>
  <c r="I2394" i="4"/>
  <c r="N2394" i="4"/>
  <c r="I2395" i="4"/>
  <c r="N2395" i="4"/>
  <c r="I2396" i="4"/>
  <c r="N2396" i="4"/>
  <c r="I2397" i="4"/>
  <c r="N2397" i="4"/>
  <c r="I2398" i="4"/>
  <c r="N2398" i="4"/>
  <c r="I2399" i="4"/>
  <c r="N2399" i="4"/>
  <c r="I2400" i="4"/>
  <c r="N2400" i="4"/>
  <c r="I2401" i="4"/>
  <c r="N2401" i="4"/>
  <c r="I2402" i="4"/>
  <c r="N2402" i="4"/>
  <c r="I2403" i="4"/>
  <c r="N2403" i="4"/>
  <c r="I2404" i="4"/>
  <c r="N2404" i="4"/>
  <c r="I2405" i="4"/>
  <c r="N2405" i="4"/>
  <c r="I2406" i="4"/>
  <c r="N2406" i="4"/>
  <c r="I2407" i="4"/>
  <c r="N2407" i="4"/>
  <c r="I2408" i="4"/>
  <c r="N2408" i="4"/>
  <c r="I2409" i="4"/>
  <c r="N2409" i="4"/>
  <c r="I2410" i="4"/>
  <c r="N2410" i="4"/>
  <c r="I2411" i="4"/>
  <c r="N2411" i="4"/>
  <c r="I2412" i="4"/>
  <c r="N2412" i="4"/>
  <c r="I2413" i="4"/>
  <c r="N2413" i="4"/>
  <c r="I2414" i="4"/>
  <c r="N2414" i="4"/>
  <c r="I2415" i="4"/>
  <c r="N2415" i="4"/>
  <c r="I2416" i="4"/>
  <c r="N2416" i="4"/>
  <c r="I2417" i="4"/>
  <c r="N2417" i="4"/>
  <c r="I2418" i="4"/>
  <c r="N2418" i="4"/>
  <c r="I2419" i="4"/>
  <c r="N2419" i="4"/>
  <c r="I2420" i="4"/>
  <c r="N2420" i="4"/>
  <c r="I2421" i="4"/>
  <c r="N2421" i="4"/>
  <c r="I2422" i="4"/>
  <c r="N2422" i="4"/>
  <c r="I2423" i="4"/>
  <c r="N2423" i="4"/>
  <c r="I2424" i="4"/>
  <c r="N2424" i="4"/>
  <c r="I2425" i="4"/>
  <c r="N2425" i="4"/>
  <c r="I2426" i="4"/>
  <c r="N2426" i="4"/>
  <c r="I2427" i="4"/>
  <c r="N2427" i="4"/>
  <c r="I2428" i="4"/>
  <c r="N2428" i="4"/>
  <c r="I2429" i="4"/>
  <c r="N2429" i="4"/>
  <c r="I2430" i="4"/>
  <c r="N2430" i="4"/>
  <c r="I2431" i="4"/>
  <c r="N2431" i="4"/>
  <c r="I2432" i="4"/>
  <c r="N2432" i="4"/>
  <c r="I2433" i="4"/>
  <c r="N2433" i="4"/>
  <c r="I2434" i="4"/>
  <c r="N2434" i="4"/>
  <c r="I2435" i="4"/>
  <c r="N2435" i="4"/>
  <c r="I2436" i="4"/>
  <c r="N2436" i="4"/>
  <c r="I2437" i="4"/>
  <c r="N2437" i="4"/>
  <c r="I2438" i="4"/>
  <c r="N2438" i="4"/>
  <c r="I2439" i="4"/>
  <c r="N2439" i="4"/>
  <c r="I2440" i="4"/>
  <c r="N2440" i="4"/>
  <c r="I2441" i="4"/>
  <c r="N2441" i="4"/>
  <c r="I2442" i="4"/>
  <c r="N2442" i="4"/>
  <c r="I2443" i="4"/>
  <c r="N2443" i="4"/>
  <c r="I2444" i="4"/>
  <c r="N2444" i="4"/>
  <c r="I2445" i="4"/>
  <c r="N2445" i="4"/>
  <c r="I2446" i="4"/>
  <c r="N2446" i="4"/>
  <c r="I2447" i="4"/>
  <c r="N2447" i="4"/>
  <c r="I2448" i="4"/>
  <c r="N2448" i="4"/>
  <c r="I2449" i="4"/>
  <c r="N2449" i="4"/>
  <c r="I2450" i="4"/>
  <c r="N2450" i="4"/>
  <c r="I2451" i="4"/>
  <c r="N2451" i="4"/>
  <c r="I2452" i="4"/>
  <c r="N2452" i="4"/>
  <c r="I2453" i="4"/>
  <c r="N2453" i="4"/>
  <c r="I2454" i="4"/>
  <c r="N2454" i="4"/>
  <c r="I2455" i="4"/>
  <c r="N2455" i="4"/>
  <c r="I2456" i="4"/>
  <c r="N2456" i="4"/>
  <c r="I2457" i="4"/>
  <c r="N2457" i="4"/>
  <c r="I2458" i="4"/>
  <c r="N2458" i="4"/>
  <c r="I2459" i="4"/>
  <c r="N2459" i="4"/>
  <c r="I2460" i="4"/>
  <c r="N2460" i="4"/>
  <c r="I2461" i="4"/>
  <c r="N2461" i="4"/>
  <c r="I2462" i="4"/>
  <c r="N2462" i="4"/>
  <c r="I2463" i="4"/>
  <c r="N2463" i="4"/>
  <c r="I2464" i="4"/>
  <c r="N2464" i="4"/>
  <c r="I2465" i="4"/>
  <c r="N2465" i="4"/>
  <c r="I2466" i="4"/>
  <c r="N2466" i="4"/>
  <c r="I2467" i="4"/>
  <c r="N2467" i="4"/>
  <c r="I2468" i="4"/>
  <c r="N2468" i="4"/>
  <c r="I2469" i="4"/>
  <c r="N2469" i="4"/>
  <c r="I2470" i="4"/>
  <c r="N2470" i="4"/>
  <c r="I2471" i="4"/>
  <c r="N2471" i="4"/>
  <c r="I2472" i="4"/>
  <c r="N2472" i="4"/>
  <c r="I2473" i="4"/>
  <c r="N2473" i="4"/>
  <c r="I2474" i="4"/>
  <c r="N2474" i="4"/>
  <c r="I2475" i="4"/>
  <c r="N2475" i="4"/>
  <c r="I2476" i="4"/>
  <c r="N2476" i="4"/>
  <c r="I2477" i="4"/>
  <c r="N2477" i="4"/>
  <c r="I2478" i="4"/>
  <c r="N2478" i="4"/>
  <c r="I2479" i="4"/>
  <c r="N2479" i="4"/>
  <c r="I2480" i="4"/>
  <c r="N2480" i="4"/>
  <c r="I2481" i="4"/>
  <c r="N2481" i="4"/>
  <c r="I2482" i="4"/>
  <c r="N2482" i="4"/>
  <c r="I2483" i="4"/>
  <c r="N2483" i="4"/>
  <c r="I2484" i="4"/>
  <c r="N2484" i="4"/>
  <c r="I2485" i="4"/>
  <c r="N2485" i="4"/>
  <c r="I2486" i="4"/>
  <c r="N2486" i="4"/>
  <c r="I2487" i="4"/>
  <c r="N2487" i="4"/>
  <c r="I2488" i="4"/>
  <c r="N2488" i="4"/>
  <c r="I2489" i="4"/>
  <c r="N2489" i="4"/>
  <c r="I2490" i="4"/>
  <c r="N2490" i="4"/>
  <c r="I2491" i="4"/>
  <c r="N2491" i="4"/>
  <c r="I2492" i="4"/>
  <c r="N2492" i="4"/>
  <c r="I2493" i="4"/>
  <c r="N2493" i="4"/>
  <c r="I2494" i="4"/>
  <c r="N2494" i="4"/>
  <c r="I2495" i="4"/>
  <c r="N2495" i="4"/>
  <c r="I2496" i="4"/>
  <c r="N2496" i="4"/>
  <c r="I2497" i="4"/>
  <c r="N2497" i="4"/>
  <c r="I2498" i="4"/>
  <c r="N2498" i="4"/>
  <c r="I2499" i="4"/>
  <c r="N2499" i="4"/>
  <c r="I2500" i="4"/>
  <c r="N2500" i="4"/>
  <c r="I2501" i="4"/>
  <c r="N2501" i="4"/>
  <c r="I2502" i="4"/>
  <c r="N2502" i="4"/>
  <c r="I2503" i="4"/>
  <c r="N2503" i="4"/>
  <c r="I2504" i="4"/>
  <c r="N2504" i="4"/>
  <c r="I2505" i="4"/>
  <c r="N2505" i="4"/>
  <c r="I2506" i="4"/>
  <c r="N2506" i="4"/>
  <c r="I2507" i="4"/>
  <c r="N2507" i="4"/>
  <c r="I2508" i="4"/>
  <c r="N2508" i="4"/>
  <c r="I2509" i="4"/>
  <c r="N2509" i="4"/>
  <c r="I2510" i="4"/>
  <c r="N2510" i="4"/>
  <c r="I2511" i="4"/>
  <c r="N2511" i="4"/>
  <c r="I2512" i="4"/>
  <c r="N2512" i="4"/>
  <c r="I2513" i="4"/>
  <c r="N2513" i="4"/>
  <c r="I2514" i="4"/>
  <c r="N2514" i="4"/>
  <c r="I2515" i="4"/>
  <c r="N2515" i="4"/>
  <c r="I2516" i="4"/>
  <c r="N2516" i="4"/>
  <c r="I2517" i="4"/>
  <c r="N2517" i="4"/>
  <c r="I2518" i="4"/>
  <c r="N2518" i="4"/>
  <c r="I2519" i="4"/>
  <c r="N2519" i="4"/>
  <c r="I2520" i="4"/>
  <c r="N2520" i="4"/>
  <c r="I2521" i="4"/>
  <c r="N2521" i="4"/>
  <c r="I2522" i="4"/>
  <c r="N2522" i="4"/>
  <c r="I2523" i="4"/>
  <c r="N2523" i="4"/>
  <c r="I2524" i="4"/>
  <c r="N2524" i="4"/>
  <c r="I2525" i="4"/>
  <c r="N2525" i="4"/>
  <c r="I2526" i="4"/>
  <c r="N2526" i="4"/>
  <c r="I2527" i="4"/>
  <c r="N2527" i="4"/>
  <c r="I2528" i="4"/>
  <c r="N2528" i="4"/>
  <c r="I2529" i="4"/>
  <c r="N2529" i="4"/>
  <c r="I2530" i="4"/>
  <c r="N2530" i="4"/>
  <c r="I2531" i="4"/>
  <c r="N2531" i="4"/>
  <c r="I2532" i="4"/>
  <c r="N2532" i="4"/>
  <c r="I2533" i="4"/>
  <c r="N2533" i="4"/>
  <c r="I2534" i="4"/>
  <c r="N2534" i="4"/>
  <c r="I2535" i="4"/>
  <c r="N2535" i="4"/>
  <c r="I2536" i="4"/>
  <c r="N2536" i="4"/>
  <c r="I2537" i="4"/>
  <c r="N2537" i="4"/>
  <c r="I2538" i="4"/>
  <c r="N2538" i="4"/>
  <c r="I2539" i="4"/>
  <c r="N2539" i="4"/>
  <c r="I2540" i="4"/>
  <c r="N2540" i="4"/>
  <c r="I2541" i="4"/>
  <c r="N2541" i="4"/>
  <c r="I2542" i="4"/>
  <c r="N2542" i="4"/>
  <c r="I2543" i="4"/>
  <c r="N2543" i="4"/>
  <c r="I2544" i="4"/>
  <c r="N2544" i="4"/>
  <c r="I2545" i="4"/>
  <c r="N2545" i="4"/>
  <c r="I2546" i="4"/>
  <c r="N2546" i="4"/>
  <c r="I2547" i="4"/>
  <c r="N2547" i="4"/>
  <c r="I2548" i="4"/>
  <c r="N2548" i="4"/>
  <c r="I2549" i="4"/>
  <c r="N2549" i="4"/>
  <c r="I2550" i="4"/>
  <c r="N2550" i="4"/>
  <c r="I2551" i="4"/>
  <c r="N2551" i="4"/>
  <c r="I2552" i="4"/>
  <c r="N2552" i="4"/>
  <c r="I2553" i="4"/>
  <c r="N2553" i="4"/>
  <c r="I2554" i="4"/>
  <c r="N2554" i="4"/>
  <c r="I2555" i="4"/>
  <c r="N2555" i="4"/>
  <c r="I2556" i="4"/>
  <c r="N2556" i="4"/>
  <c r="I2557" i="4"/>
  <c r="N2557" i="4"/>
  <c r="I2558" i="4"/>
  <c r="N2558" i="4"/>
  <c r="I2559" i="4"/>
  <c r="N2559" i="4"/>
  <c r="I2560" i="4"/>
  <c r="N2560" i="4"/>
  <c r="I2561" i="4"/>
  <c r="N2561" i="4"/>
  <c r="I2562" i="4"/>
  <c r="N2562" i="4"/>
  <c r="I2563" i="4"/>
  <c r="N2563" i="4"/>
  <c r="I2564" i="4"/>
  <c r="N2564" i="4"/>
  <c r="I2565" i="4"/>
  <c r="N2565" i="4"/>
  <c r="I2566" i="4"/>
  <c r="N2566" i="4"/>
  <c r="I2567" i="4"/>
  <c r="N2567" i="4"/>
  <c r="I2568" i="4"/>
  <c r="N2568" i="4"/>
  <c r="I2569" i="4"/>
  <c r="N2569" i="4"/>
  <c r="I2570" i="4"/>
  <c r="N2570" i="4"/>
  <c r="I2571" i="4"/>
  <c r="N2571" i="4"/>
  <c r="I2572" i="4"/>
  <c r="N2572" i="4"/>
  <c r="I2573" i="4"/>
  <c r="N2573" i="4"/>
  <c r="I2574" i="4"/>
  <c r="N2574" i="4"/>
  <c r="I2575" i="4"/>
  <c r="N2575" i="4"/>
  <c r="I2576" i="4"/>
  <c r="N2576" i="4"/>
  <c r="I2577" i="4"/>
  <c r="N2577" i="4"/>
  <c r="I2578" i="4"/>
  <c r="N2578" i="4"/>
  <c r="I2579" i="4"/>
  <c r="N2579" i="4"/>
  <c r="I2580" i="4"/>
  <c r="N2580" i="4"/>
  <c r="I2581" i="4"/>
  <c r="N2581" i="4"/>
  <c r="I2582" i="4"/>
  <c r="N2582" i="4"/>
  <c r="I2583" i="4"/>
  <c r="N2583" i="4"/>
  <c r="I2584" i="4"/>
  <c r="N2584" i="4"/>
  <c r="I2585" i="4"/>
  <c r="N2585" i="4"/>
  <c r="I2586" i="4"/>
  <c r="N2586" i="4"/>
  <c r="I2587" i="4"/>
  <c r="N2587" i="4"/>
  <c r="I2588" i="4"/>
  <c r="N2588" i="4"/>
  <c r="I2589" i="4"/>
  <c r="N2589" i="4"/>
  <c r="I2590" i="4"/>
  <c r="N2590" i="4"/>
  <c r="I2591" i="4"/>
  <c r="N2591" i="4"/>
  <c r="I2592" i="4"/>
  <c r="N2592" i="4"/>
  <c r="I2593" i="4"/>
  <c r="N2593" i="4"/>
  <c r="I2594" i="4"/>
  <c r="N2594" i="4"/>
  <c r="I2595" i="4"/>
  <c r="N2595" i="4"/>
  <c r="I2596" i="4"/>
  <c r="N2596" i="4"/>
  <c r="I2597" i="4"/>
  <c r="N2597" i="4"/>
  <c r="I2598" i="4"/>
  <c r="N2598" i="4"/>
  <c r="I2599" i="4"/>
  <c r="N2599" i="4"/>
  <c r="I2600" i="4"/>
  <c r="N2600" i="4"/>
  <c r="I2601" i="4"/>
  <c r="N2601" i="4"/>
  <c r="I2602" i="4"/>
  <c r="N2602" i="4"/>
  <c r="I2603" i="4"/>
  <c r="N2603" i="4"/>
  <c r="I2604" i="4"/>
  <c r="N2604" i="4"/>
  <c r="I2605" i="4"/>
  <c r="N2605" i="4"/>
  <c r="I2606" i="4"/>
  <c r="N2606" i="4"/>
  <c r="I2607" i="4"/>
  <c r="N2607" i="4"/>
  <c r="I2608" i="4"/>
  <c r="N2608" i="4"/>
  <c r="I2609" i="4"/>
  <c r="N2609" i="4"/>
  <c r="I2610" i="4"/>
  <c r="N2610" i="4"/>
  <c r="I2611" i="4"/>
  <c r="N2611" i="4"/>
  <c r="I2612" i="4"/>
  <c r="N2612" i="4"/>
  <c r="I2613" i="4"/>
  <c r="N2613" i="4"/>
  <c r="I2614" i="4"/>
  <c r="N2614" i="4"/>
  <c r="I2615" i="4"/>
  <c r="N2615" i="4"/>
  <c r="I2616" i="4"/>
  <c r="N2616" i="4"/>
  <c r="I2617" i="4"/>
  <c r="N2617" i="4"/>
  <c r="I2618" i="4"/>
  <c r="N2618" i="4"/>
  <c r="I2619" i="4"/>
  <c r="N2619" i="4"/>
  <c r="I2620" i="4"/>
  <c r="N2620" i="4"/>
  <c r="I2621" i="4"/>
  <c r="N2621" i="4"/>
  <c r="I2622" i="4"/>
  <c r="N2622" i="4"/>
  <c r="I2623" i="4"/>
  <c r="N2623" i="4"/>
  <c r="I2624" i="4"/>
  <c r="N2624" i="4"/>
  <c r="I2625" i="4"/>
  <c r="N2625" i="4"/>
  <c r="I2626" i="4"/>
  <c r="N2626" i="4"/>
  <c r="I2627" i="4"/>
  <c r="N2627" i="4"/>
  <c r="I2628" i="4"/>
  <c r="N2628" i="4"/>
  <c r="I2629" i="4"/>
  <c r="N2629" i="4"/>
  <c r="I2630" i="4"/>
  <c r="N2630" i="4"/>
  <c r="I2631" i="4"/>
  <c r="N2631" i="4"/>
  <c r="I2632" i="4"/>
  <c r="N2632" i="4"/>
  <c r="I2633" i="4"/>
  <c r="N2633" i="4"/>
  <c r="I2634" i="4"/>
  <c r="N2634" i="4"/>
  <c r="I2635" i="4"/>
  <c r="N2635" i="4"/>
  <c r="I2636" i="4"/>
  <c r="N2636" i="4"/>
  <c r="I2637" i="4"/>
  <c r="N2637" i="4"/>
  <c r="I2638" i="4"/>
  <c r="N2638" i="4"/>
  <c r="I2639" i="4"/>
  <c r="N2639" i="4"/>
  <c r="I2640" i="4"/>
  <c r="N2640" i="4"/>
  <c r="I2641" i="4"/>
  <c r="N2641" i="4"/>
  <c r="I2642" i="4"/>
  <c r="N2642" i="4"/>
  <c r="I2643" i="4"/>
  <c r="N2643" i="4"/>
  <c r="I2644" i="4"/>
  <c r="N2644" i="4"/>
  <c r="I2645" i="4"/>
  <c r="N2645" i="4"/>
  <c r="I2646" i="4"/>
  <c r="N2646" i="4"/>
  <c r="I2647" i="4"/>
  <c r="N2647" i="4"/>
  <c r="I2648" i="4"/>
  <c r="N2648" i="4"/>
  <c r="I2649" i="4"/>
  <c r="N2649" i="4"/>
  <c r="I2650" i="4"/>
  <c r="N2650" i="4"/>
  <c r="I2651" i="4"/>
  <c r="N2651" i="4"/>
  <c r="I2652" i="4"/>
  <c r="N2652" i="4"/>
  <c r="I2653" i="4"/>
  <c r="N2653" i="4"/>
  <c r="I2654" i="4"/>
  <c r="N2654" i="4"/>
  <c r="I2655" i="4"/>
  <c r="N2655" i="4"/>
  <c r="I2656" i="4"/>
  <c r="N2656" i="4"/>
  <c r="I2657" i="4"/>
  <c r="N2657" i="4"/>
  <c r="I2658" i="4"/>
  <c r="N2658" i="4"/>
  <c r="I2659" i="4"/>
  <c r="N2659" i="4"/>
  <c r="I2660" i="4"/>
  <c r="N2660" i="4"/>
  <c r="I2661" i="4"/>
  <c r="N2661" i="4"/>
  <c r="I2662" i="4"/>
  <c r="N2662" i="4"/>
  <c r="I2663" i="4"/>
  <c r="N2663" i="4"/>
  <c r="I2664" i="4"/>
  <c r="N2664" i="4"/>
  <c r="I2665" i="4"/>
  <c r="N2665" i="4"/>
  <c r="I2666" i="4"/>
  <c r="N2666" i="4"/>
  <c r="I2667" i="4"/>
  <c r="N2667" i="4"/>
  <c r="I2668" i="4"/>
  <c r="N2668" i="4"/>
  <c r="I2669" i="4"/>
  <c r="N2669" i="4"/>
  <c r="I2670" i="4"/>
  <c r="N2670" i="4"/>
  <c r="I2671" i="4"/>
  <c r="N2671" i="4"/>
  <c r="I2672" i="4"/>
  <c r="N2672" i="4"/>
  <c r="I2673" i="4"/>
  <c r="N2673" i="4"/>
  <c r="I2674" i="4"/>
  <c r="N2674" i="4"/>
  <c r="I2675" i="4"/>
  <c r="N2675" i="4"/>
  <c r="I2676" i="4"/>
  <c r="N2676" i="4"/>
  <c r="I2677" i="4"/>
  <c r="N2677" i="4"/>
  <c r="I2678" i="4"/>
  <c r="N2678" i="4"/>
  <c r="I2679" i="4"/>
  <c r="N2679" i="4"/>
  <c r="I2680" i="4"/>
  <c r="N2680" i="4"/>
  <c r="I2681" i="4"/>
  <c r="N2681" i="4"/>
  <c r="I2682" i="4"/>
  <c r="N2682" i="4"/>
  <c r="I2683" i="4"/>
  <c r="N2683" i="4"/>
  <c r="I2684" i="4"/>
  <c r="N2684" i="4"/>
  <c r="I2685" i="4"/>
  <c r="N2685" i="4"/>
  <c r="I2686" i="4"/>
  <c r="N2686" i="4"/>
  <c r="I2687" i="4"/>
  <c r="N2687" i="4"/>
  <c r="I2688" i="4"/>
  <c r="N2688" i="4"/>
  <c r="I2689" i="4"/>
  <c r="N2689" i="4"/>
  <c r="I2690" i="4"/>
  <c r="N2690" i="4"/>
  <c r="I2691" i="4"/>
  <c r="N2691" i="4"/>
  <c r="I2692" i="4"/>
  <c r="N2692" i="4"/>
  <c r="I2693" i="4"/>
  <c r="N2693" i="4"/>
  <c r="I2694" i="4"/>
  <c r="N2694" i="4"/>
  <c r="I2695" i="4"/>
  <c r="N2695" i="4"/>
  <c r="I2696" i="4"/>
  <c r="N2696" i="4"/>
  <c r="I2697" i="4"/>
  <c r="N2697" i="4"/>
  <c r="I2698" i="4"/>
  <c r="N2698" i="4"/>
  <c r="I2699" i="4"/>
  <c r="N2699" i="4"/>
  <c r="I2700" i="4"/>
  <c r="N2700" i="4"/>
  <c r="I2701" i="4"/>
  <c r="N2701" i="4"/>
  <c r="I2702" i="4"/>
  <c r="N2702" i="4"/>
  <c r="I2703" i="4"/>
  <c r="N2703" i="4"/>
  <c r="I2704" i="4"/>
  <c r="N2704" i="4"/>
  <c r="I2705" i="4"/>
  <c r="N2705" i="4"/>
  <c r="I2706" i="4"/>
  <c r="N2706" i="4"/>
  <c r="I2707" i="4"/>
  <c r="N2707" i="4"/>
  <c r="I2708" i="4"/>
  <c r="N2708" i="4"/>
  <c r="I2709" i="4"/>
  <c r="N2709" i="4"/>
  <c r="I2710" i="4"/>
  <c r="N2710" i="4"/>
  <c r="I2711" i="4"/>
  <c r="N2711" i="4"/>
  <c r="I2712" i="4"/>
  <c r="N2712" i="4"/>
  <c r="I2713" i="4"/>
  <c r="N2713" i="4"/>
  <c r="I2714" i="4"/>
  <c r="N2714" i="4"/>
  <c r="I2715" i="4"/>
  <c r="N2715" i="4"/>
  <c r="I2716" i="4"/>
  <c r="N2716" i="4"/>
  <c r="I2717" i="4"/>
  <c r="N2717" i="4"/>
  <c r="I2718" i="4"/>
  <c r="N2718" i="4"/>
  <c r="I2719" i="4"/>
  <c r="N2719" i="4"/>
  <c r="I2720" i="4"/>
  <c r="N2720" i="4"/>
  <c r="I2721" i="4"/>
  <c r="N2721" i="4"/>
  <c r="I2722" i="4"/>
  <c r="N2722" i="4"/>
  <c r="I2723" i="4"/>
  <c r="N2723" i="4"/>
  <c r="I2724" i="4"/>
  <c r="N2724" i="4"/>
  <c r="I2725" i="4"/>
  <c r="N2725" i="4"/>
  <c r="I2726" i="4"/>
  <c r="N2726" i="4"/>
  <c r="I2727" i="4"/>
  <c r="N2727" i="4"/>
  <c r="I2728" i="4"/>
  <c r="N2728" i="4"/>
  <c r="I2729" i="4"/>
  <c r="N2729" i="4"/>
  <c r="I2730" i="4"/>
  <c r="N2730" i="4"/>
  <c r="I2731" i="4"/>
  <c r="N2731" i="4"/>
  <c r="I2732" i="4"/>
  <c r="N2732" i="4"/>
  <c r="I2733" i="4"/>
  <c r="N2733" i="4"/>
  <c r="I2734" i="4"/>
  <c r="N2734" i="4"/>
  <c r="I2735" i="4"/>
  <c r="N2735" i="4"/>
  <c r="I2736" i="4"/>
  <c r="N2736" i="4"/>
  <c r="I2737" i="4"/>
  <c r="N2737" i="4"/>
  <c r="I2738" i="4"/>
  <c r="N2738" i="4"/>
  <c r="I2739" i="4"/>
  <c r="N2739" i="4"/>
  <c r="I2740" i="4"/>
  <c r="N2740" i="4"/>
  <c r="I2741" i="4"/>
  <c r="N2741" i="4"/>
  <c r="I2742" i="4"/>
  <c r="N2742" i="4"/>
  <c r="I2743" i="4"/>
  <c r="N2743" i="4"/>
  <c r="I2744" i="4"/>
  <c r="N2744" i="4"/>
  <c r="I2745" i="4"/>
  <c r="N2745" i="4"/>
  <c r="I2746" i="4"/>
  <c r="N2746" i="4"/>
  <c r="I2747" i="4"/>
  <c r="N2747" i="4"/>
  <c r="I2748" i="4"/>
  <c r="N2748" i="4"/>
  <c r="I2749" i="4"/>
  <c r="N2749" i="4"/>
  <c r="I2750" i="4"/>
  <c r="N2750" i="4"/>
  <c r="I2751" i="4"/>
  <c r="N2751" i="4"/>
  <c r="I2752" i="4"/>
  <c r="N2752" i="4"/>
  <c r="I2753" i="4"/>
  <c r="N2753" i="4"/>
  <c r="I2754" i="4"/>
  <c r="N2754" i="4"/>
  <c r="I2755" i="4"/>
  <c r="N2755" i="4"/>
  <c r="I2756" i="4"/>
  <c r="N2756" i="4"/>
  <c r="I2757" i="4"/>
  <c r="N2757" i="4"/>
  <c r="I2758" i="4"/>
  <c r="N2758" i="4"/>
  <c r="I2759" i="4"/>
  <c r="N2759" i="4"/>
  <c r="I2760" i="4"/>
  <c r="N2760" i="4"/>
  <c r="I2761" i="4"/>
  <c r="N2761" i="4"/>
  <c r="I2762" i="4"/>
  <c r="N2762" i="4"/>
  <c r="I2763" i="4"/>
  <c r="N2763" i="4"/>
  <c r="I2764" i="4"/>
  <c r="N2764" i="4"/>
  <c r="I2765" i="4"/>
  <c r="N2765" i="4"/>
  <c r="I2766" i="4"/>
  <c r="N2766" i="4"/>
  <c r="I2767" i="4"/>
  <c r="N2767" i="4"/>
  <c r="I2768" i="4"/>
  <c r="N2768" i="4"/>
  <c r="I2769" i="4"/>
  <c r="N2769" i="4"/>
  <c r="I2770" i="4"/>
  <c r="N2770" i="4"/>
  <c r="I2771" i="4"/>
  <c r="N2771" i="4"/>
  <c r="I2772" i="4"/>
  <c r="N2772" i="4"/>
  <c r="I2773" i="4"/>
  <c r="N2773" i="4"/>
  <c r="I2774" i="4"/>
  <c r="N2774" i="4"/>
  <c r="I2775" i="4"/>
  <c r="N2775" i="4"/>
  <c r="I2776" i="4"/>
  <c r="N2776" i="4"/>
  <c r="I2777" i="4"/>
  <c r="N2777" i="4"/>
  <c r="I2778" i="4"/>
  <c r="N2778" i="4"/>
  <c r="I2779" i="4"/>
  <c r="N2779" i="4"/>
  <c r="I2780" i="4"/>
  <c r="N2780" i="4"/>
  <c r="I2781" i="4"/>
  <c r="N2781" i="4"/>
  <c r="I2782" i="4"/>
  <c r="N2782" i="4"/>
  <c r="I2783" i="4"/>
  <c r="N2783" i="4"/>
  <c r="I2784" i="4"/>
  <c r="N2784" i="4"/>
  <c r="I2785" i="4"/>
  <c r="N2785" i="4"/>
  <c r="I2786" i="4"/>
  <c r="N2786" i="4"/>
  <c r="I2787" i="4"/>
  <c r="N2787" i="4"/>
  <c r="I2788" i="4"/>
  <c r="N2788" i="4"/>
  <c r="I2789" i="4"/>
  <c r="N2789" i="4"/>
  <c r="I2790" i="4"/>
  <c r="N2790" i="4"/>
  <c r="I2791" i="4"/>
  <c r="N2791" i="4"/>
  <c r="I2792" i="4"/>
  <c r="N2792" i="4"/>
  <c r="I2793" i="4"/>
  <c r="N2793" i="4"/>
  <c r="I2794" i="4"/>
  <c r="N2794" i="4"/>
  <c r="I2795" i="4"/>
  <c r="N2795" i="4"/>
  <c r="I2796" i="4"/>
  <c r="N2796" i="4"/>
  <c r="I2797" i="4"/>
  <c r="N2797" i="4"/>
  <c r="I2798" i="4"/>
  <c r="N2798" i="4"/>
  <c r="I2799" i="4"/>
  <c r="N2799" i="4"/>
  <c r="I2800" i="4"/>
  <c r="N2800" i="4"/>
  <c r="I2801" i="4"/>
  <c r="N2801" i="4"/>
  <c r="I2802" i="4"/>
  <c r="N2802" i="4"/>
  <c r="I2803" i="4"/>
  <c r="N2803" i="4"/>
  <c r="I2804" i="4"/>
  <c r="N2804" i="4"/>
  <c r="I2805" i="4"/>
  <c r="N2805" i="4"/>
  <c r="I2806" i="4"/>
  <c r="N2806" i="4"/>
  <c r="I2807" i="4"/>
  <c r="N2807" i="4"/>
  <c r="I2808" i="4"/>
  <c r="N2808" i="4"/>
  <c r="I2809" i="4"/>
  <c r="N2809" i="4"/>
  <c r="I2810" i="4"/>
  <c r="N2810" i="4"/>
  <c r="I2811" i="4"/>
  <c r="N2811" i="4"/>
  <c r="I2812" i="4"/>
  <c r="N2812" i="4"/>
  <c r="I2813" i="4"/>
  <c r="N2813" i="4"/>
  <c r="I2814" i="4"/>
  <c r="N2814" i="4"/>
  <c r="I2815" i="4"/>
  <c r="N2815" i="4"/>
  <c r="I2816" i="4"/>
  <c r="N2816" i="4"/>
  <c r="I2817" i="4"/>
  <c r="N2817" i="4"/>
  <c r="I2818" i="4"/>
  <c r="N2818" i="4"/>
  <c r="I2819" i="4"/>
  <c r="N2819" i="4"/>
  <c r="I2820" i="4"/>
  <c r="N2820" i="4"/>
  <c r="I2821" i="4"/>
  <c r="N2821" i="4"/>
  <c r="I2822" i="4"/>
  <c r="N2822" i="4"/>
  <c r="I2823" i="4"/>
  <c r="N2823" i="4"/>
  <c r="I2824" i="4"/>
  <c r="N2824" i="4"/>
  <c r="I2825" i="4"/>
  <c r="N2825" i="4"/>
  <c r="I2826" i="4"/>
  <c r="N2826" i="4"/>
  <c r="I2827" i="4"/>
  <c r="N2827" i="4"/>
  <c r="I2828" i="4"/>
  <c r="N2828" i="4"/>
  <c r="I2829" i="4"/>
  <c r="N2829" i="4"/>
  <c r="I2830" i="4"/>
  <c r="N2830" i="4"/>
  <c r="I2831" i="4"/>
  <c r="N2831" i="4"/>
  <c r="I2832" i="4"/>
  <c r="N2832" i="4"/>
  <c r="I2833" i="4"/>
  <c r="N2833" i="4"/>
  <c r="I2834" i="4"/>
  <c r="N2834" i="4"/>
  <c r="I2835" i="4"/>
  <c r="N2835" i="4"/>
  <c r="I2836" i="4"/>
  <c r="N2836" i="4"/>
  <c r="I2837" i="4"/>
  <c r="N2837" i="4"/>
  <c r="I2838" i="4"/>
  <c r="N2838" i="4"/>
  <c r="I2839" i="4"/>
  <c r="N2839" i="4"/>
  <c r="I2840" i="4"/>
  <c r="N2840" i="4"/>
  <c r="I2841" i="4"/>
  <c r="N2841" i="4"/>
  <c r="I2842" i="4"/>
  <c r="N2842" i="4"/>
  <c r="I2843" i="4"/>
  <c r="N2843" i="4"/>
  <c r="I2844" i="4"/>
  <c r="N2844" i="4"/>
  <c r="I2845" i="4"/>
  <c r="N2845" i="4"/>
  <c r="I2846" i="4"/>
  <c r="N2846" i="4"/>
  <c r="I2847" i="4"/>
  <c r="N2847" i="4"/>
  <c r="I2848" i="4"/>
  <c r="N2848" i="4"/>
  <c r="I2849" i="4"/>
  <c r="N2849" i="4"/>
  <c r="I2850" i="4"/>
  <c r="N2850" i="4"/>
  <c r="I2851" i="4"/>
  <c r="N2851" i="4"/>
  <c r="I2852" i="4"/>
  <c r="N2852" i="4"/>
  <c r="I2853" i="4"/>
  <c r="N2853" i="4"/>
  <c r="I2854" i="4"/>
  <c r="N2854" i="4"/>
  <c r="I2855" i="4"/>
  <c r="N2855" i="4"/>
  <c r="I2856" i="4"/>
  <c r="N2856" i="4"/>
  <c r="I2857" i="4"/>
  <c r="N2857" i="4"/>
  <c r="I2858" i="4"/>
  <c r="N2858" i="4"/>
  <c r="I2859" i="4"/>
  <c r="N2859" i="4"/>
  <c r="I2860" i="4"/>
  <c r="N2860" i="4"/>
  <c r="I2861" i="4"/>
  <c r="N2861" i="4"/>
  <c r="I2862" i="4"/>
  <c r="N2862" i="4"/>
  <c r="I2863" i="4"/>
  <c r="N2863" i="4"/>
  <c r="I2864" i="4"/>
  <c r="N2864" i="4"/>
  <c r="I2865" i="4"/>
  <c r="N2865" i="4"/>
  <c r="I2866" i="4"/>
  <c r="N2866" i="4"/>
  <c r="I2867" i="4"/>
  <c r="N2867" i="4"/>
  <c r="I2868" i="4"/>
  <c r="N2868" i="4"/>
  <c r="I2869" i="4"/>
  <c r="N2869" i="4"/>
  <c r="I2870" i="4"/>
  <c r="N2870" i="4"/>
  <c r="I2871" i="4"/>
  <c r="N2871" i="4"/>
  <c r="I2872" i="4"/>
  <c r="N2872" i="4"/>
  <c r="I2873" i="4"/>
  <c r="N2873" i="4"/>
  <c r="I2874" i="4"/>
  <c r="N2874" i="4"/>
  <c r="I2875" i="4"/>
  <c r="N2875" i="4"/>
  <c r="I2876" i="4"/>
  <c r="N2876" i="4"/>
  <c r="I2877" i="4"/>
  <c r="N2877" i="4"/>
  <c r="I2878" i="4"/>
  <c r="N2878" i="4"/>
  <c r="I2879" i="4"/>
  <c r="N2879" i="4"/>
  <c r="I2880" i="4"/>
  <c r="N2880" i="4"/>
  <c r="I2881" i="4"/>
  <c r="N2881" i="4"/>
  <c r="I2882" i="4"/>
  <c r="N2882" i="4"/>
  <c r="I2883" i="4"/>
  <c r="N2883" i="4"/>
  <c r="I2884" i="4"/>
  <c r="N2884" i="4"/>
  <c r="I2885" i="4"/>
  <c r="N2885" i="4"/>
  <c r="I2886" i="4"/>
  <c r="N2886" i="4"/>
  <c r="I2887" i="4"/>
  <c r="N2887" i="4"/>
  <c r="I2888" i="4"/>
  <c r="N2888" i="4"/>
  <c r="I2889" i="4"/>
  <c r="N2889" i="4"/>
  <c r="I2890" i="4"/>
  <c r="N2890" i="4"/>
  <c r="I2891" i="4"/>
  <c r="N2891" i="4"/>
  <c r="I2892" i="4"/>
  <c r="N2892" i="4"/>
  <c r="I2893" i="4"/>
  <c r="N2893" i="4"/>
  <c r="I2894" i="4"/>
  <c r="N2894" i="4"/>
  <c r="I2895" i="4"/>
  <c r="N2895" i="4"/>
  <c r="I2896" i="4"/>
  <c r="N2896" i="4"/>
  <c r="I2897" i="4"/>
  <c r="N2897" i="4"/>
  <c r="I2898" i="4"/>
  <c r="N2898" i="4"/>
  <c r="I2899" i="4"/>
  <c r="N2899" i="4"/>
  <c r="I2900" i="4"/>
  <c r="N2900" i="4"/>
  <c r="I2901" i="4"/>
  <c r="N2901" i="4"/>
  <c r="I2902" i="4"/>
  <c r="N2902" i="4"/>
  <c r="I2903" i="4"/>
  <c r="N2903" i="4"/>
  <c r="I2904" i="4"/>
  <c r="N2904" i="4"/>
  <c r="I2905" i="4"/>
  <c r="N2905" i="4"/>
  <c r="I2906" i="4"/>
  <c r="N2906" i="4"/>
  <c r="I2907" i="4"/>
  <c r="N2907" i="4"/>
  <c r="I2908" i="4"/>
  <c r="N2908" i="4"/>
  <c r="I2909" i="4"/>
  <c r="N2909" i="4"/>
  <c r="I2910" i="4"/>
  <c r="N2910" i="4"/>
  <c r="I2911" i="4"/>
  <c r="N2911" i="4"/>
  <c r="I2912" i="4"/>
  <c r="N2912" i="4"/>
  <c r="I2913" i="4"/>
  <c r="N2913" i="4"/>
  <c r="I2914" i="4"/>
  <c r="N2914" i="4"/>
  <c r="I2915" i="4"/>
  <c r="N2915" i="4"/>
  <c r="I2916" i="4"/>
  <c r="N2916" i="4"/>
  <c r="I2917" i="4"/>
  <c r="N2917" i="4"/>
  <c r="I2918" i="4"/>
  <c r="N2918" i="4"/>
  <c r="I2919" i="4"/>
  <c r="N2919" i="4"/>
  <c r="I2920" i="4"/>
  <c r="N2920" i="4"/>
  <c r="I2921" i="4"/>
  <c r="N2921" i="4"/>
  <c r="I2922" i="4"/>
  <c r="N2922" i="4"/>
  <c r="I2923" i="4"/>
  <c r="N2923" i="4"/>
  <c r="I2924" i="4"/>
  <c r="N2924" i="4"/>
  <c r="I2925" i="4"/>
  <c r="N2925" i="4"/>
  <c r="I2926" i="4"/>
  <c r="N2926" i="4"/>
  <c r="I2927" i="4"/>
  <c r="N2927" i="4"/>
  <c r="I2928" i="4"/>
  <c r="N2928" i="4"/>
  <c r="I2929" i="4"/>
  <c r="N2929" i="4"/>
  <c r="I2930" i="4"/>
  <c r="N2930" i="4"/>
  <c r="I2931" i="4"/>
  <c r="N2931" i="4"/>
  <c r="I2932" i="4"/>
  <c r="N2932" i="4"/>
  <c r="I2933" i="4"/>
  <c r="N2933" i="4"/>
  <c r="I2934" i="4"/>
  <c r="N2934" i="4"/>
  <c r="I2935" i="4"/>
  <c r="N2935" i="4"/>
  <c r="I2936" i="4"/>
  <c r="N2936" i="4"/>
  <c r="I2937" i="4"/>
  <c r="N2937" i="4"/>
  <c r="I2938" i="4"/>
  <c r="N2938" i="4"/>
  <c r="I2939" i="4"/>
  <c r="N2939" i="4"/>
  <c r="I2940" i="4"/>
  <c r="N2940" i="4"/>
  <c r="I2941" i="4"/>
  <c r="N2941" i="4"/>
  <c r="I2942" i="4"/>
  <c r="N2942" i="4"/>
  <c r="I2943" i="4"/>
  <c r="N2943" i="4"/>
  <c r="I2944" i="4"/>
  <c r="N2944" i="4"/>
  <c r="I2945" i="4"/>
  <c r="N2945" i="4"/>
  <c r="I2946" i="4"/>
  <c r="N2946" i="4"/>
  <c r="I2947" i="4"/>
  <c r="N2947" i="4"/>
  <c r="I2948" i="4"/>
  <c r="N2948" i="4"/>
  <c r="I2949" i="4"/>
  <c r="N2949" i="4"/>
  <c r="I2950" i="4"/>
  <c r="N2950" i="4"/>
  <c r="I2951" i="4"/>
  <c r="N2951" i="4"/>
  <c r="I2952" i="4"/>
  <c r="N2952" i="4"/>
  <c r="I2953" i="4"/>
  <c r="N2953" i="4"/>
  <c r="I2954" i="4"/>
  <c r="N2954" i="4"/>
  <c r="I2955" i="4"/>
  <c r="N2955" i="4"/>
  <c r="I2956" i="4"/>
  <c r="N2956" i="4"/>
  <c r="I2957" i="4"/>
  <c r="N2957" i="4"/>
  <c r="I2958" i="4"/>
  <c r="N2958" i="4"/>
  <c r="I2959" i="4"/>
  <c r="N2959" i="4"/>
  <c r="I2960" i="4"/>
  <c r="N2960" i="4"/>
  <c r="I2961" i="4"/>
  <c r="N2961" i="4"/>
  <c r="I2962" i="4"/>
  <c r="N2962" i="4"/>
  <c r="I2963" i="4"/>
  <c r="N2963" i="4"/>
  <c r="I2964" i="4"/>
  <c r="N2964" i="4"/>
  <c r="I2965" i="4"/>
  <c r="N2965" i="4"/>
  <c r="I2966" i="4"/>
  <c r="N2966" i="4"/>
  <c r="I2967" i="4"/>
  <c r="N2967" i="4"/>
  <c r="I2968" i="4"/>
  <c r="N2968" i="4"/>
  <c r="I2969" i="4"/>
  <c r="N2969" i="4"/>
  <c r="I2970" i="4"/>
  <c r="N2970" i="4"/>
  <c r="I2971" i="4"/>
  <c r="N2971" i="4"/>
  <c r="I2972" i="4"/>
  <c r="N2972" i="4"/>
  <c r="I2973" i="4"/>
  <c r="N2973" i="4"/>
  <c r="I2974" i="4"/>
  <c r="N2974" i="4"/>
  <c r="I2975" i="4"/>
  <c r="N2975" i="4"/>
  <c r="I2976" i="4"/>
  <c r="N2976" i="4"/>
  <c r="I2977" i="4"/>
  <c r="N2977" i="4"/>
  <c r="I2978" i="4"/>
  <c r="N2978" i="4"/>
  <c r="I2979" i="4"/>
  <c r="N2979" i="4"/>
  <c r="I2980" i="4"/>
  <c r="N2980" i="4"/>
  <c r="I2981" i="4"/>
  <c r="N2981" i="4"/>
  <c r="I2982" i="4"/>
  <c r="N2982" i="4"/>
  <c r="I2983" i="4"/>
  <c r="N2983" i="4"/>
  <c r="I2984" i="4"/>
  <c r="N2984" i="4"/>
  <c r="I2985" i="4"/>
  <c r="N2985" i="4"/>
  <c r="I2986" i="4"/>
  <c r="N2986" i="4"/>
  <c r="I2987" i="4"/>
  <c r="N2987" i="4"/>
  <c r="I2988" i="4"/>
  <c r="N2988" i="4"/>
  <c r="I2989" i="4"/>
  <c r="N2989" i="4"/>
  <c r="I2990" i="4"/>
  <c r="N2990" i="4"/>
  <c r="I2991" i="4"/>
  <c r="N2991" i="4"/>
  <c r="I2992" i="4"/>
  <c r="N2992" i="4"/>
  <c r="I2993" i="4"/>
  <c r="N2993" i="4"/>
  <c r="I2994" i="4"/>
  <c r="N2994" i="4"/>
  <c r="I2995" i="4"/>
  <c r="N2995" i="4"/>
  <c r="I2996" i="4"/>
  <c r="N2996" i="4"/>
  <c r="I2997" i="4"/>
  <c r="N2997" i="4"/>
  <c r="I2998" i="4"/>
  <c r="N2998" i="4"/>
  <c r="I2999" i="4"/>
  <c r="N2999" i="4"/>
  <c r="I3000" i="4"/>
  <c r="N3000" i="4"/>
  <c r="I3001" i="4"/>
  <c r="N3001" i="4"/>
  <c r="I3002" i="4"/>
  <c r="N3002" i="4"/>
  <c r="I3003" i="4"/>
  <c r="N3003" i="4"/>
  <c r="I3004" i="4"/>
  <c r="N3004" i="4"/>
  <c r="I3005" i="4"/>
  <c r="N3005" i="4"/>
  <c r="I3006" i="4"/>
  <c r="N3006" i="4"/>
  <c r="I3007" i="4"/>
  <c r="N3007" i="4"/>
  <c r="I3008" i="4"/>
  <c r="N3008" i="4"/>
  <c r="I3009" i="4"/>
  <c r="N3009" i="4"/>
  <c r="I3010" i="4"/>
  <c r="N3010" i="4"/>
  <c r="I3011" i="4"/>
  <c r="N3011" i="4"/>
  <c r="I3012" i="4"/>
  <c r="N3012" i="4"/>
  <c r="I3013" i="4"/>
  <c r="N3013" i="4"/>
  <c r="I3014" i="4"/>
  <c r="N3014" i="4"/>
  <c r="I3015" i="4"/>
  <c r="N3015" i="4"/>
  <c r="I3016" i="4"/>
  <c r="N3016" i="4"/>
  <c r="I3017" i="4"/>
  <c r="N3017" i="4"/>
  <c r="I3018" i="4"/>
  <c r="N3018" i="4"/>
  <c r="I3019" i="4"/>
  <c r="N3019" i="4"/>
  <c r="I3020" i="4"/>
  <c r="N3020" i="4"/>
  <c r="I3021" i="4"/>
  <c r="N3021" i="4"/>
  <c r="I3022" i="4"/>
  <c r="N3022" i="4"/>
  <c r="I3023" i="4"/>
  <c r="N3023" i="4"/>
  <c r="I3024" i="4"/>
  <c r="N3024" i="4"/>
  <c r="I3025" i="4"/>
  <c r="N3025" i="4"/>
  <c r="I3026" i="4"/>
  <c r="N3026" i="4"/>
  <c r="I3027" i="4"/>
  <c r="N3027" i="4"/>
  <c r="I3028" i="4"/>
  <c r="N3028" i="4"/>
  <c r="I3029" i="4"/>
  <c r="N3029" i="4"/>
  <c r="I3030" i="4"/>
  <c r="N3030" i="4"/>
  <c r="I3031" i="4"/>
  <c r="N3031" i="4"/>
  <c r="I3032" i="4"/>
  <c r="N3032" i="4"/>
  <c r="I3033" i="4"/>
  <c r="N3033" i="4"/>
  <c r="I3034" i="4"/>
  <c r="N3034" i="4"/>
  <c r="I3035" i="4"/>
  <c r="N3035" i="4"/>
  <c r="I3036" i="4"/>
  <c r="N3036" i="4"/>
  <c r="I3037" i="4"/>
  <c r="N3037" i="4"/>
  <c r="I3038" i="4"/>
  <c r="N3038" i="4"/>
  <c r="I3039" i="4"/>
  <c r="N3039" i="4"/>
  <c r="I3040" i="4"/>
  <c r="N3040" i="4"/>
  <c r="I3041" i="4"/>
  <c r="N3041" i="4"/>
  <c r="I3042" i="4"/>
  <c r="N3042" i="4"/>
  <c r="I3043" i="4"/>
  <c r="N3043" i="4"/>
  <c r="I3044" i="4"/>
  <c r="N3044" i="4"/>
  <c r="I3045" i="4"/>
  <c r="N3045" i="4"/>
  <c r="I3046" i="4"/>
  <c r="N3046" i="4"/>
  <c r="I3047" i="4"/>
  <c r="N3047" i="4"/>
  <c r="I3048" i="4"/>
  <c r="N3048" i="4"/>
  <c r="I3049" i="4"/>
  <c r="N3049" i="4"/>
  <c r="I3050" i="4"/>
  <c r="N3050" i="4"/>
  <c r="I3051" i="4"/>
  <c r="N3051" i="4"/>
  <c r="I3052" i="4"/>
  <c r="N3052" i="4"/>
  <c r="I3053" i="4"/>
  <c r="N3053" i="4"/>
  <c r="I3054" i="4"/>
  <c r="N3054" i="4"/>
  <c r="I3055" i="4"/>
  <c r="N3055" i="4"/>
  <c r="I3056" i="4"/>
  <c r="N3056" i="4"/>
  <c r="I3057" i="4"/>
  <c r="N3057" i="4"/>
  <c r="I3058" i="4"/>
  <c r="N3058" i="4"/>
  <c r="I3059" i="4"/>
  <c r="N3059" i="4"/>
  <c r="I3060" i="4"/>
  <c r="N3060" i="4"/>
  <c r="I3061" i="4"/>
  <c r="N3061" i="4"/>
  <c r="I3062" i="4"/>
  <c r="N3062" i="4"/>
  <c r="I3063" i="4"/>
  <c r="N3063" i="4"/>
  <c r="I3064" i="4"/>
  <c r="N3064" i="4"/>
  <c r="I3065" i="4"/>
  <c r="N3065" i="4"/>
  <c r="I3066" i="4"/>
  <c r="N3066" i="4"/>
  <c r="I3067" i="4"/>
  <c r="N3067" i="4"/>
  <c r="I3068" i="4"/>
  <c r="N3068" i="4"/>
  <c r="I3069" i="4"/>
  <c r="N3069" i="4"/>
  <c r="I3070" i="4"/>
  <c r="N3070" i="4"/>
  <c r="I3071" i="4"/>
  <c r="N3071" i="4"/>
  <c r="I3072" i="4"/>
  <c r="N3072" i="4"/>
  <c r="I3073" i="4"/>
  <c r="N3073" i="4"/>
  <c r="I3074" i="4"/>
  <c r="N3074" i="4"/>
  <c r="I3075" i="4"/>
  <c r="N3075" i="4"/>
  <c r="I3076" i="4"/>
  <c r="N3076" i="4"/>
  <c r="I3077" i="4"/>
  <c r="N3077" i="4"/>
  <c r="I3078" i="4"/>
  <c r="N3078" i="4"/>
  <c r="I3079" i="4"/>
  <c r="N3079" i="4"/>
  <c r="I3080" i="4"/>
  <c r="N3080" i="4"/>
  <c r="I3081" i="4"/>
  <c r="N3081" i="4"/>
  <c r="I3082" i="4"/>
  <c r="N3082" i="4"/>
  <c r="I3083" i="4"/>
  <c r="N3083" i="4"/>
  <c r="I3084" i="4"/>
  <c r="N3084" i="4"/>
  <c r="I3085" i="4"/>
  <c r="N3085" i="4"/>
  <c r="I3086" i="4"/>
  <c r="N3086" i="4"/>
  <c r="I3087" i="4"/>
  <c r="N3087" i="4"/>
  <c r="I3088" i="4"/>
  <c r="N3088" i="4"/>
  <c r="I3089" i="4"/>
  <c r="N3089" i="4"/>
  <c r="I3090" i="4"/>
  <c r="N3090" i="4"/>
  <c r="I3091" i="4"/>
  <c r="N3091" i="4"/>
  <c r="I3092" i="4"/>
  <c r="N3092" i="4"/>
  <c r="I3093" i="4"/>
  <c r="N3093" i="4"/>
  <c r="I3094" i="4"/>
  <c r="N3094" i="4"/>
  <c r="I3095" i="4"/>
  <c r="N3095" i="4"/>
  <c r="I3096" i="4"/>
  <c r="N3096" i="4"/>
  <c r="I3097" i="4"/>
  <c r="N3097" i="4"/>
  <c r="I3098" i="4"/>
  <c r="N3098" i="4"/>
  <c r="I3099" i="4"/>
  <c r="N3099" i="4"/>
  <c r="I3100" i="4"/>
  <c r="N3100" i="4"/>
  <c r="I3101" i="4"/>
  <c r="N3101" i="4"/>
  <c r="I3102" i="4"/>
  <c r="N3102" i="4"/>
  <c r="I3103" i="4"/>
  <c r="N3103" i="4"/>
  <c r="I3104" i="4"/>
  <c r="N3104" i="4"/>
  <c r="I3105" i="4"/>
  <c r="N3105" i="4"/>
  <c r="I3106" i="4"/>
  <c r="N3106" i="4"/>
  <c r="I3107" i="4"/>
  <c r="N3107" i="4"/>
  <c r="I3108" i="4"/>
  <c r="N3108" i="4"/>
  <c r="I3109" i="4"/>
  <c r="N3109" i="4"/>
  <c r="I3110" i="4"/>
  <c r="N3110" i="4"/>
  <c r="I3111" i="4"/>
  <c r="N3111" i="4"/>
  <c r="I3112" i="4"/>
  <c r="N3112" i="4"/>
  <c r="I3113" i="4"/>
  <c r="N3113" i="4"/>
  <c r="I3114" i="4"/>
  <c r="N3114" i="4"/>
  <c r="I3115" i="4"/>
  <c r="N3115" i="4"/>
  <c r="I3116" i="4"/>
  <c r="N3116" i="4"/>
  <c r="I3117" i="4"/>
  <c r="N3117" i="4"/>
  <c r="I3118" i="4"/>
  <c r="N3118" i="4"/>
  <c r="I3119" i="4"/>
  <c r="N3119" i="4"/>
  <c r="I3120" i="4"/>
  <c r="N3120" i="4"/>
  <c r="I3121" i="4"/>
  <c r="N3121" i="4"/>
  <c r="I3122" i="4"/>
  <c r="N3122" i="4"/>
  <c r="I3123" i="4"/>
  <c r="N3123" i="4"/>
  <c r="I3124" i="4"/>
  <c r="N3124" i="4"/>
  <c r="I3125" i="4"/>
  <c r="N3125" i="4"/>
  <c r="I3126" i="4"/>
  <c r="N3126" i="4"/>
  <c r="I3127" i="4"/>
  <c r="N3127" i="4"/>
  <c r="I3128" i="4"/>
  <c r="N3128" i="4"/>
  <c r="I3129" i="4"/>
  <c r="N3129" i="4"/>
  <c r="I3130" i="4"/>
  <c r="N3130" i="4"/>
  <c r="I3131" i="4"/>
  <c r="N3131" i="4"/>
  <c r="I3132" i="4"/>
  <c r="N3132" i="4"/>
  <c r="I3133" i="4"/>
  <c r="N3133" i="4"/>
  <c r="I3134" i="4"/>
  <c r="N3134" i="4"/>
  <c r="I3135" i="4"/>
  <c r="N3135" i="4"/>
  <c r="I3136" i="4"/>
  <c r="N3136" i="4"/>
  <c r="I3137" i="4"/>
  <c r="N3137" i="4"/>
  <c r="I3138" i="4"/>
  <c r="N3138" i="4"/>
  <c r="I3139" i="4"/>
  <c r="N3139" i="4"/>
  <c r="I3140" i="4"/>
  <c r="N3140" i="4"/>
  <c r="I3141" i="4"/>
  <c r="N3141" i="4"/>
  <c r="I3142" i="4"/>
  <c r="N3142" i="4"/>
  <c r="I3143" i="4"/>
  <c r="N3143" i="4"/>
  <c r="I3144" i="4"/>
  <c r="N3144" i="4"/>
  <c r="I3145" i="4"/>
  <c r="N3145" i="4"/>
  <c r="I3146" i="4"/>
  <c r="N3146" i="4"/>
  <c r="I3147" i="4"/>
  <c r="N3147" i="4"/>
  <c r="I3148" i="4"/>
  <c r="N3148" i="4"/>
  <c r="I3149" i="4"/>
  <c r="N3149" i="4"/>
  <c r="I3150" i="4"/>
  <c r="N3150" i="4"/>
  <c r="I3151" i="4"/>
  <c r="N3151" i="4"/>
  <c r="I3152" i="4"/>
  <c r="N3152" i="4"/>
  <c r="I3153" i="4"/>
  <c r="N3153" i="4"/>
  <c r="I3154" i="4"/>
  <c r="N3154" i="4"/>
  <c r="I3155" i="4"/>
  <c r="N3155" i="4"/>
  <c r="I3156" i="4"/>
  <c r="N3156" i="4"/>
  <c r="I3157" i="4"/>
  <c r="N3157" i="4"/>
  <c r="I3158" i="4"/>
  <c r="N3158" i="4"/>
  <c r="I3159" i="4"/>
  <c r="N3159" i="4"/>
  <c r="I3160" i="4"/>
  <c r="N3160" i="4"/>
  <c r="I3161" i="4"/>
  <c r="N3161" i="4"/>
  <c r="I3162" i="4"/>
  <c r="N3162" i="4"/>
  <c r="I3163" i="4"/>
  <c r="N3163" i="4"/>
  <c r="I3164" i="4"/>
  <c r="N3164" i="4"/>
  <c r="I3165" i="4"/>
  <c r="N3165" i="4"/>
  <c r="I3166" i="4"/>
  <c r="N3166" i="4"/>
  <c r="I3167" i="4"/>
  <c r="N3167" i="4"/>
  <c r="I3168" i="4"/>
  <c r="N3168" i="4"/>
  <c r="I3169" i="4"/>
  <c r="N3169" i="4"/>
  <c r="I3170" i="4"/>
  <c r="N3170" i="4"/>
  <c r="I3171" i="4"/>
  <c r="N3171" i="4"/>
  <c r="I3172" i="4"/>
  <c r="N3172" i="4"/>
  <c r="I3173" i="4"/>
  <c r="N3173" i="4"/>
  <c r="I3174" i="4"/>
  <c r="N3174" i="4"/>
  <c r="I3175" i="4"/>
  <c r="N3175" i="4"/>
  <c r="I3176" i="4"/>
  <c r="N3176" i="4"/>
  <c r="I3177" i="4"/>
  <c r="N3177" i="4"/>
  <c r="I3178" i="4"/>
  <c r="N3178" i="4"/>
  <c r="I3179" i="4"/>
  <c r="N3179" i="4"/>
  <c r="I3180" i="4"/>
  <c r="N3180" i="4"/>
  <c r="I3181" i="4"/>
  <c r="N3181" i="4"/>
  <c r="I3182" i="4"/>
  <c r="N3182" i="4"/>
  <c r="I3183" i="4"/>
  <c r="N3183" i="4"/>
  <c r="I3184" i="4"/>
  <c r="N3184" i="4"/>
  <c r="I3185" i="4"/>
  <c r="N3185" i="4"/>
  <c r="I3186" i="4"/>
  <c r="N3186" i="4"/>
  <c r="I3187" i="4"/>
  <c r="N3187" i="4"/>
  <c r="I3188" i="4"/>
  <c r="N3188" i="4"/>
  <c r="I3189" i="4"/>
  <c r="N3189" i="4"/>
  <c r="I3190" i="4"/>
  <c r="N3190" i="4"/>
  <c r="I3191" i="4"/>
  <c r="N3191" i="4"/>
  <c r="I3192" i="4"/>
  <c r="N3192" i="4"/>
  <c r="I3193" i="4"/>
  <c r="N3193" i="4"/>
  <c r="I3194" i="4"/>
  <c r="N3194" i="4"/>
  <c r="I3195" i="4"/>
  <c r="N3195" i="4"/>
  <c r="I3196" i="4"/>
  <c r="N3196" i="4"/>
  <c r="I3197" i="4"/>
  <c r="N3197" i="4"/>
  <c r="I3198" i="4"/>
  <c r="N3198" i="4"/>
  <c r="I3199" i="4"/>
  <c r="N3199" i="4"/>
  <c r="I3200" i="4"/>
  <c r="N3200" i="4"/>
  <c r="I3201" i="4"/>
  <c r="N3201" i="4"/>
  <c r="I3202" i="4"/>
  <c r="N3202" i="4"/>
  <c r="I3203" i="4"/>
  <c r="N3203" i="4"/>
  <c r="I3204" i="4"/>
  <c r="N3204" i="4"/>
  <c r="I3205" i="4"/>
  <c r="N3205" i="4"/>
  <c r="I3206" i="4"/>
  <c r="N3206" i="4"/>
  <c r="I3207" i="4"/>
  <c r="N3207" i="4"/>
  <c r="I3208" i="4"/>
  <c r="N3208" i="4"/>
  <c r="I3209" i="4"/>
  <c r="N3209" i="4"/>
  <c r="I3210" i="4"/>
  <c r="N3210" i="4"/>
  <c r="I3211" i="4"/>
  <c r="N3211" i="4"/>
  <c r="I3212" i="4"/>
  <c r="N3212" i="4"/>
  <c r="I3213" i="4"/>
  <c r="N3213" i="4"/>
  <c r="I3214" i="4"/>
  <c r="N3214" i="4"/>
  <c r="I3215" i="4"/>
  <c r="N3215" i="4"/>
  <c r="I3216" i="4"/>
  <c r="N3216" i="4"/>
  <c r="I3217" i="4"/>
  <c r="N3217" i="4"/>
  <c r="I3218" i="4"/>
  <c r="N3218" i="4"/>
  <c r="I3219" i="4"/>
  <c r="N3219" i="4"/>
  <c r="I3220" i="4"/>
  <c r="N3220" i="4"/>
  <c r="I3221" i="4"/>
  <c r="N3221" i="4"/>
  <c r="I3222" i="4"/>
  <c r="N3222" i="4"/>
  <c r="I3223" i="4"/>
  <c r="N3223" i="4"/>
  <c r="I3224" i="4"/>
  <c r="N3224" i="4"/>
  <c r="I3225" i="4"/>
  <c r="N3225" i="4"/>
  <c r="I3226" i="4"/>
  <c r="N3226" i="4"/>
  <c r="I3227" i="4"/>
  <c r="N3227" i="4"/>
  <c r="I3228" i="4"/>
  <c r="N3228" i="4"/>
  <c r="I3229" i="4"/>
  <c r="N3229" i="4"/>
  <c r="I3230" i="4"/>
  <c r="N3230" i="4"/>
  <c r="I3231" i="4"/>
  <c r="N3231" i="4"/>
  <c r="I3232" i="4"/>
  <c r="N3232" i="4"/>
  <c r="I3233" i="4"/>
  <c r="N3233" i="4"/>
  <c r="I3234" i="4"/>
  <c r="N3234" i="4"/>
  <c r="I3235" i="4"/>
  <c r="N3235" i="4"/>
  <c r="I3236" i="4"/>
  <c r="N3236" i="4"/>
  <c r="I3237" i="4"/>
  <c r="N3237" i="4"/>
  <c r="I3238" i="4"/>
  <c r="N3238" i="4"/>
  <c r="I3239" i="4"/>
  <c r="N3239" i="4"/>
  <c r="I3240" i="4"/>
  <c r="N3240" i="4"/>
  <c r="I3241" i="4"/>
  <c r="N3241" i="4"/>
  <c r="I3242" i="4"/>
  <c r="N3242" i="4"/>
  <c r="I3243" i="4"/>
  <c r="N3243" i="4"/>
  <c r="I3244" i="4"/>
  <c r="N3244" i="4"/>
  <c r="I3245" i="4"/>
  <c r="N3245" i="4"/>
  <c r="I3246" i="4"/>
  <c r="N3246" i="4"/>
  <c r="I3247" i="4"/>
  <c r="N3247" i="4"/>
  <c r="I3248" i="4"/>
  <c r="N3248" i="4"/>
  <c r="I3249" i="4"/>
  <c r="N3249" i="4"/>
  <c r="I3250" i="4"/>
  <c r="N3250" i="4"/>
  <c r="I3251" i="4"/>
  <c r="N3251" i="4"/>
  <c r="I3252" i="4"/>
  <c r="N3252" i="4"/>
  <c r="I3253" i="4"/>
  <c r="N3253" i="4"/>
  <c r="I3254" i="4"/>
  <c r="N3254" i="4"/>
  <c r="I3255" i="4"/>
  <c r="N3255" i="4"/>
  <c r="I3256" i="4"/>
  <c r="N3256" i="4"/>
  <c r="I3257" i="4"/>
  <c r="N3257" i="4"/>
  <c r="I3258" i="4"/>
  <c r="N3258" i="4"/>
  <c r="I3259" i="4"/>
  <c r="N3259" i="4"/>
  <c r="I3260" i="4"/>
  <c r="N3260" i="4"/>
  <c r="I3261" i="4"/>
  <c r="N3261" i="4"/>
  <c r="I3262" i="4"/>
  <c r="N3262" i="4"/>
  <c r="I3263" i="4"/>
  <c r="N3263" i="4"/>
  <c r="I3264" i="4"/>
  <c r="N3264" i="4"/>
  <c r="I3265" i="4"/>
  <c r="N3265" i="4"/>
  <c r="I3266" i="4"/>
  <c r="N3266" i="4"/>
  <c r="I3267" i="4"/>
  <c r="N3267" i="4"/>
  <c r="I3268" i="4"/>
  <c r="N3268" i="4"/>
  <c r="I3269" i="4"/>
  <c r="N3269" i="4"/>
  <c r="I3270" i="4"/>
  <c r="N3270" i="4"/>
  <c r="I3271" i="4"/>
  <c r="N3271" i="4"/>
  <c r="I3272" i="4"/>
  <c r="N3272" i="4"/>
  <c r="I3273" i="4"/>
  <c r="N3273" i="4"/>
  <c r="I3274" i="4"/>
  <c r="N3274" i="4"/>
  <c r="I3275" i="4"/>
  <c r="N3275" i="4"/>
  <c r="I3276" i="4"/>
  <c r="N3276" i="4"/>
  <c r="I3277" i="4"/>
  <c r="N3277" i="4"/>
  <c r="I3278" i="4"/>
  <c r="N3278" i="4"/>
  <c r="I3279" i="4"/>
  <c r="N3279" i="4"/>
  <c r="I3280" i="4"/>
  <c r="N3280" i="4"/>
  <c r="I3281" i="4"/>
  <c r="N3281" i="4"/>
  <c r="I3282" i="4"/>
  <c r="N3282" i="4"/>
  <c r="I3283" i="4"/>
  <c r="N3283" i="4"/>
  <c r="I3284" i="4"/>
  <c r="N3284" i="4"/>
  <c r="I3285" i="4"/>
  <c r="N3285" i="4"/>
  <c r="I3286" i="4"/>
  <c r="N3286" i="4"/>
  <c r="I3287" i="4"/>
  <c r="N3287" i="4"/>
  <c r="I3288" i="4"/>
  <c r="N3288" i="4"/>
  <c r="I3289" i="4"/>
  <c r="N3289" i="4"/>
  <c r="I3290" i="4"/>
  <c r="N3290" i="4"/>
  <c r="I3291" i="4"/>
  <c r="N3291" i="4"/>
  <c r="I3292" i="4"/>
  <c r="N3292" i="4"/>
  <c r="I3293" i="4"/>
  <c r="N3293" i="4"/>
  <c r="I3294" i="4"/>
  <c r="N3294" i="4"/>
  <c r="I3295" i="4"/>
  <c r="N3295" i="4"/>
  <c r="I3296" i="4"/>
  <c r="N3296" i="4"/>
  <c r="I3297" i="4"/>
  <c r="N3297" i="4"/>
  <c r="I3298" i="4"/>
  <c r="N3298" i="4"/>
  <c r="I3299" i="4"/>
  <c r="N3299" i="4"/>
  <c r="I3300" i="4"/>
  <c r="N3300" i="4"/>
  <c r="I3301" i="4"/>
  <c r="N3301" i="4"/>
  <c r="I3302" i="4"/>
  <c r="N3302" i="4"/>
  <c r="I3303" i="4"/>
  <c r="N3303" i="4"/>
  <c r="I3304" i="4"/>
  <c r="N3304" i="4"/>
  <c r="I3305" i="4"/>
  <c r="N3305" i="4"/>
  <c r="I3306" i="4"/>
  <c r="N3306" i="4"/>
  <c r="I3307" i="4"/>
  <c r="N3307" i="4"/>
  <c r="I3308" i="4"/>
  <c r="N3308" i="4"/>
  <c r="I3309" i="4"/>
  <c r="N3309" i="4"/>
  <c r="I3310" i="4"/>
  <c r="N3310" i="4"/>
  <c r="I3311" i="4"/>
  <c r="N3311" i="4"/>
  <c r="I3312" i="4"/>
  <c r="N3312" i="4"/>
  <c r="I3313" i="4"/>
  <c r="N3313" i="4"/>
  <c r="I3314" i="4"/>
  <c r="N3314" i="4"/>
  <c r="I3315" i="4"/>
  <c r="N3315" i="4"/>
  <c r="I3316" i="4"/>
  <c r="N3316" i="4"/>
  <c r="I3317" i="4"/>
  <c r="N3317" i="4"/>
  <c r="I3318" i="4"/>
  <c r="N3318" i="4"/>
  <c r="I3319" i="4"/>
  <c r="N3319" i="4"/>
  <c r="I3320" i="4"/>
  <c r="N3320" i="4"/>
  <c r="I3321" i="4"/>
  <c r="N3321" i="4"/>
  <c r="I3322" i="4"/>
  <c r="N3322" i="4"/>
  <c r="I3323" i="4"/>
  <c r="N3323" i="4"/>
  <c r="I3324" i="4"/>
  <c r="N3324" i="4"/>
  <c r="I3325" i="4"/>
  <c r="N3325" i="4"/>
  <c r="I3326" i="4"/>
  <c r="N3326" i="4"/>
  <c r="I3327" i="4"/>
  <c r="N3327" i="4"/>
  <c r="I3328" i="4"/>
  <c r="N3328" i="4"/>
  <c r="I3329" i="4"/>
  <c r="N3329" i="4"/>
  <c r="I3330" i="4"/>
  <c r="N3330" i="4"/>
  <c r="I3331" i="4"/>
  <c r="N3331" i="4"/>
  <c r="I3332" i="4"/>
  <c r="N3332" i="4"/>
  <c r="I3333" i="4"/>
  <c r="N3333" i="4"/>
  <c r="I3334" i="4"/>
  <c r="N3334" i="4"/>
  <c r="I3335" i="4"/>
  <c r="N3335" i="4"/>
  <c r="I3336" i="4"/>
  <c r="N3336" i="4"/>
  <c r="I3337" i="4"/>
  <c r="N3337" i="4"/>
  <c r="I3338" i="4"/>
  <c r="N3338" i="4"/>
  <c r="I3339" i="4"/>
  <c r="N3339" i="4"/>
  <c r="I3340" i="4"/>
  <c r="N3340" i="4"/>
  <c r="I3341" i="4"/>
  <c r="N3341" i="4"/>
  <c r="I3342" i="4"/>
  <c r="N3342" i="4"/>
  <c r="I3343" i="4"/>
  <c r="N3343" i="4"/>
  <c r="I3344" i="4"/>
  <c r="N3344" i="4"/>
  <c r="I3345" i="4"/>
  <c r="N3345" i="4"/>
  <c r="I3346" i="4"/>
  <c r="N3346" i="4"/>
  <c r="I3347" i="4"/>
  <c r="N3347" i="4"/>
  <c r="I3348" i="4"/>
  <c r="N3348" i="4"/>
  <c r="I3349" i="4"/>
  <c r="N3349" i="4"/>
  <c r="I3350" i="4"/>
  <c r="N3350" i="4"/>
  <c r="I3351" i="4"/>
  <c r="N3351" i="4"/>
  <c r="I3352" i="4"/>
  <c r="N3352" i="4"/>
  <c r="I3353" i="4"/>
  <c r="N3353" i="4"/>
  <c r="I3354" i="4"/>
  <c r="N3354" i="4"/>
  <c r="I3355" i="4"/>
  <c r="N3355" i="4"/>
  <c r="I3356" i="4"/>
  <c r="N3356" i="4"/>
  <c r="I3357" i="4"/>
  <c r="N3357" i="4"/>
  <c r="I3358" i="4"/>
  <c r="N3358" i="4"/>
  <c r="I3359" i="4"/>
  <c r="N3359" i="4"/>
  <c r="I3360" i="4"/>
  <c r="N3360" i="4"/>
  <c r="I3361" i="4"/>
  <c r="N3361" i="4"/>
  <c r="I3362" i="4"/>
  <c r="N3362" i="4"/>
  <c r="I3363" i="4"/>
  <c r="N3363" i="4"/>
  <c r="I3364" i="4"/>
  <c r="N3364" i="4"/>
  <c r="I3365" i="4"/>
  <c r="N3365" i="4"/>
  <c r="I3366" i="4"/>
  <c r="N3366" i="4"/>
  <c r="I3367" i="4"/>
  <c r="N3367" i="4"/>
  <c r="I3368" i="4"/>
  <c r="N3368" i="4"/>
  <c r="I3369" i="4"/>
  <c r="N3369" i="4"/>
  <c r="I3370" i="4"/>
  <c r="N3370" i="4"/>
  <c r="I3371" i="4"/>
  <c r="N3371" i="4"/>
  <c r="I3372" i="4"/>
  <c r="N3372" i="4"/>
  <c r="I3373" i="4"/>
  <c r="N3373" i="4"/>
  <c r="I3374" i="4"/>
  <c r="N3374" i="4"/>
  <c r="I3375" i="4"/>
  <c r="N3375" i="4"/>
  <c r="I3376" i="4"/>
  <c r="N3376" i="4"/>
  <c r="I3377" i="4"/>
  <c r="N3377" i="4"/>
  <c r="I3378" i="4"/>
  <c r="N3378" i="4"/>
  <c r="I3379" i="4"/>
  <c r="N3379" i="4"/>
  <c r="I3380" i="4"/>
  <c r="N3380" i="4"/>
  <c r="I3381" i="4"/>
  <c r="N3381" i="4"/>
  <c r="I3382" i="4"/>
  <c r="N3382" i="4"/>
  <c r="I3383" i="4"/>
  <c r="N3383" i="4"/>
  <c r="I3384" i="4"/>
  <c r="N3384" i="4"/>
  <c r="I3385" i="4"/>
  <c r="N3385" i="4"/>
  <c r="I3386" i="4"/>
  <c r="N3386" i="4"/>
  <c r="I3387" i="4"/>
  <c r="N3387" i="4"/>
  <c r="I3388" i="4"/>
  <c r="N3388" i="4"/>
  <c r="I3389" i="4"/>
  <c r="N3389" i="4"/>
  <c r="I3390" i="4"/>
  <c r="N3390" i="4"/>
  <c r="I3391" i="4"/>
  <c r="N3391" i="4"/>
  <c r="I3392" i="4"/>
  <c r="N3392" i="4"/>
  <c r="I3393" i="4"/>
  <c r="N3393" i="4"/>
  <c r="I3394" i="4"/>
  <c r="N3394" i="4"/>
  <c r="I3395" i="4"/>
  <c r="N3395" i="4"/>
  <c r="I3396" i="4"/>
  <c r="N3396" i="4"/>
  <c r="I3397" i="4"/>
  <c r="N3397" i="4"/>
  <c r="I3398" i="4"/>
  <c r="N3398" i="4"/>
  <c r="I3399" i="4"/>
  <c r="N3399" i="4"/>
  <c r="I3400" i="4"/>
  <c r="N3400" i="4"/>
  <c r="I3401" i="4"/>
  <c r="N3401" i="4"/>
  <c r="I3402" i="4"/>
  <c r="N3402" i="4"/>
  <c r="I3403" i="4"/>
  <c r="N3403" i="4"/>
  <c r="I3404" i="4"/>
  <c r="N3404" i="4"/>
  <c r="I3405" i="4"/>
  <c r="N3405" i="4"/>
  <c r="I3406" i="4"/>
  <c r="N3406" i="4"/>
  <c r="I3407" i="4"/>
  <c r="N3407" i="4"/>
  <c r="I3408" i="4"/>
  <c r="N3408" i="4"/>
  <c r="I3409" i="4"/>
  <c r="N3409" i="4"/>
  <c r="I3410" i="4"/>
  <c r="N3410" i="4"/>
  <c r="I3411" i="4"/>
  <c r="N3411" i="4"/>
  <c r="I3412" i="4"/>
  <c r="N3412" i="4"/>
  <c r="I3413" i="4"/>
  <c r="N3413" i="4"/>
  <c r="I3414" i="4"/>
  <c r="N3414" i="4"/>
  <c r="I3415" i="4"/>
  <c r="N3415" i="4"/>
  <c r="I3416" i="4"/>
  <c r="N3416" i="4"/>
  <c r="I3417" i="4"/>
  <c r="N3417" i="4"/>
  <c r="I3418" i="4"/>
  <c r="N3418" i="4"/>
  <c r="I3419" i="4"/>
  <c r="N3419" i="4"/>
  <c r="I3420" i="4"/>
  <c r="N3420" i="4"/>
  <c r="I3421" i="4"/>
  <c r="N3421" i="4"/>
  <c r="I3422" i="4"/>
  <c r="N3422" i="4"/>
  <c r="I3423" i="4"/>
  <c r="N3423" i="4"/>
  <c r="I3424" i="4"/>
  <c r="N3424" i="4"/>
  <c r="I3425" i="4"/>
  <c r="N3425" i="4"/>
  <c r="I3426" i="4"/>
  <c r="N3426" i="4"/>
  <c r="I3427" i="4"/>
  <c r="N3427" i="4"/>
  <c r="I3428" i="4"/>
  <c r="N3428" i="4"/>
  <c r="I3429" i="4"/>
  <c r="N3429" i="4"/>
  <c r="I3430" i="4"/>
  <c r="N3430" i="4"/>
  <c r="I3431" i="4"/>
  <c r="N3431" i="4"/>
  <c r="I3432" i="4"/>
  <c r="N3432" i="4"/>
  <c r="I3433" i="4"/>
  <c r="N3433" i="4"/>
  <c r="I3434" i="4"/>
  <c r="N3434" i="4"/>
  <c r="I3435" i="4"/>
  <c r="N3435" i="4"/>
  <c r="I3436" i="4"/>
  <c r="N3436" i="4"/>
  <c r="I3437" i="4"/>
  <c r="N3437" i="4"/>
  <c r="I3438" i="4"/>
  <c r="N3438" i="4"/>
  <c r="I3439" i="4"/>
  <c r="N3439" i="4"/>
  <c r="I3440" i="4"/>
  <c r="N3440" i="4"/>
  <c r="I3441" i="4"/>
  <c r="N3441" i="4"/>
  <c r="I3442" i="4"/>
  <c r="N3442" i="4"/>
  <c r="I3443" i="4"/>
  <c r="N3443" i="4"/>
  <c r="I3444" i="4"/>
  <c r="N3444" i="4"/>
  <c r="I3445" i="4"/>
  <c r="N3445" i="4"/>
  <c r="I3446" i="4"/>
  <c r="N3446" i="4"/>
  <c r="I3447" i="4"/>
  <c r="N3447" i="4"/>
  <c r="I3448" i="4"/>
  <c r="N3448" i="4"/>
  <c r="I3449" i="4"/>
  <c r="N3449" i="4"/>
  <c r="I3450" i="4"/>
  <c r="N3450" i="4"/>
  <c r="I3451" i="4"/>
  <c r="N3451" i="4"/>
  <c r="I3452" i="4"/>
  <c r="N3452" i="4"/>
  <c r="I3453" i="4"/>
  <c r="N3453" i="4"/>
  <c r="I3454" i="4"/>
  <c r="N3454" i="4"/>
  <c r="I3455" i="4"/>
  <c r="N3455" i="4"/>
  <c r="I3456" i="4"/>
  <c r="N3456" i="4"/>
  <c r="I3457" i="4"/>
  <c r="N3457" i="4"/>
  <c r="I3458" i="4"/>
  <c r="N3458" i="4"/>
  <c r="I3459" i="4"/>
  <c r="N3459" i="4"/>
  <c r="I3460" i="4"/>
  <c r="N3460" i="4"/>
  <c r="I3461" i="4"/>
  <c r="N3461" i="4"/>
  <c r="I3462" i="4"/>
  <c r="N3462" i="4"/>
  <c r="I3463" i="4"/>
  <c r="N3463" i="4"/>
  <c r="I3464" i="4"/>
  <c r="N3464" i="4"/>
  <c r="I3465" i="4"/>
  <c r="N3465" i="4"/>
  <c r="I3466" i="4"/>
  <c r="N3466" i="4"/>
  <c r="I3467" i="4"/>
  <c r="N3467" i="4"/>
  <c r="I3468" i="4"/>
  <c r="N3468" i="4"/>
  <c r="I3469" i="4"/>
  <c r="N3469" i="4"/>
  <c r="I3470" i="4"/>
  <c r="N3470" i="4"/>
  <c r="I3471" i="4"/>
  <c r="N3471" i="4"/>
  <c r="I3472" i="4"/>
  <c r="N3472" i="4"/>
  <c r="I3473" i="4"/>
  <c r="N3473" i="4"/>
  <c r="I3474" i="4"/>
  <c r="N3474" i="4"/>
  <c r="I3475" i="4"/>
  <c r="N3475" i="4"/>
  <c r="I3476" i="4"/>
  <c r="N3476" i="4"/>
  <c r="I3477" i="4"/>
  <c r="N3477" i="4"/>
  <c r="I3478" i="4"/>
  <c r="N3478" i="4"/>
  <c r="I3479" i="4"/>
  <c r="N3479" i="4"/>
  <c r="I3480" i="4"/>
  <c r="N3480" i="4"/>
  <c r="I3481" i="4"/>
  <c r="N3481" i="4"/>
  <c r="I3482" i="4"/>
  <c r="N3482" i="4"/>
  <c r="I3483" i="4"/>
  <c r="N3483" i="4"/>
  <c r="I3484" i="4"/>
  <c r="N3484" i="4"/>
  <c r="I3485" i="4"/>
  <c r="N3485" i="4"/>
  <c r="I3486" i="4"/>
  <c r="N3486" i="4"/>
  <c r="I3487" i="4"/>
  <c r="N3487" i="4"/>
  <c r="I3488" i="4"/>
  <c r="N3488" i="4"/>
  <c r="I3489" i="4"/>
  <c r="N3489" i="4"/>
  <c r="I3490" i="4"/>
  <c r="N3490" i="4"/>
  <c r="I3491" i="4"/>
  <c r="N3491" i="4"/>
  <c r="I3492" i="4"/>
  <c r="N3492" i="4"/>
  <c r="I3493" i="4"/>
  <c r="N3493" i="4"/>
  <c r="I3494" i="4"/>
  <c r="N3494" i="4"/>
  <c r="I3495" i="4"/>
  <c r="N3495" i="4"/>
  <c r="I3496" i="4"/>
  <c r="N3496" i="4"/>
  <c r="I3497" i="4"/>
  <c r="N3497" i="4"/>
  <c r="I3498" i="4"/>
  <c r="N3498" i="4"/>
  <c r="I3499" i="4"/>
  <c r="N3499" i="4"/>
  <c r="I3500" i="4"/>
  <c r="N3500" i="4"/>
  <c r="I3501" i="4"/>
  <c r="N3501" i="4"/>
  <c r="I3502" i="4"/>
  <c r="N3502" i="4"/>
  <c r="I3503" i="4"/>
  <c r="N3503" i="4"/>
  <c r="I3504" i="4"/>
  <c r="N3504" i="4"/>
  <c r="I3505" i="4"/>
  <c r="N3505" i="4"/>
  <c r="I3506" i="4"/>
  <c r="N3506" i="4"/>
  <c r="I3507" i="4"/>
  <c r="N3507" i="4"/>
  <c r="I3508" i="4"/>
  <c r="N3508" i="4"/>
  <c r="I3509" i="4"/>
  <c r="N3509" i="4"/>
  <c r="I3510" i="4"/>
  <c r="N3510" i="4"/>
  <c r="I3511" i="4"/>
  <c r="N3511" i="4"/>
  <c r="I3512" i="4"/>
  <c r="N3512" i="4"/>
  <c r="I3513" i="4"/>
  <c r="N3513" i="4"/>
  <c r="I3514" i="4"/>
  <c r="N3514" i="4"/>
  <c r="I3515" i="4"/>
  <c r="N3515" i="4"/>
  <c r="I3516" i="4"/>
  <c r="N3516" i="4"/>
  <c r="I3517" i="4"/>
  <c r="N3517" i="4"/>
  <c r="I3518" i="4"/>
  <c r="N3518" i="4"/>
  <c r="I3519" i="4"/>
  <c r="N3519" i="4"/>
  <c r="I3520" i="4"/>
  <c r="N3520" i="4"/>
  <c r="I3521" i="4"/>
  <c r="N3521" i="4"/>
  <c r="I3522" i="4"/>
  <c r="N3522" i="4"/>
  <c r="I3523" i="4"/>
  <c r="N3523" i="4"/>
  <c r="I3524" i="4"/>
  <c r="N3524" i="4"/>
  <c r="I3525" i="4"/>
  <c r="N3525" i="4"/>
  <c r="I3526" i="4"/>
  <c r="N3526" i="4"/>
  <c r="I3527" i="4"/>
  <c r="N3527" i="4"/>
  <c r="I3528" i="4"/>
  <c r="N3528" i="4"/>
  <c r="I3529" i="4"/>
  <c r="N3529" i="4"/>
  <c r="I3530" i="4"/>
  <c r="N3530" i="4"/>
  <c r="I3531" i="4"/>
  <c r="N3531" i="4"/>
  <c r="I3532" i="4"/>
  <c r="N3532" i="4"/>
  <c r="I3533" i="4"/>
  <c r="N3533" i="4"/>
  <c r="I3534" i="4"/>
  <c r="N3534" i="4"/>
  <c r="I3535" i="4"/>
  <c r="N3535" i="4"/>
  <c r="I3536" i="4"/>
  <c r="N3536" i="4"/>
  <c r="I3537" i="4"/>
  <c r="N3537" i="4"/>
  <c r="I3538" i="4"/>
  <c r="N3538" i="4"/>
  <c r="I3539" i="4"/>
  <c r="N3539" i="4"/>
  <c r="I3540" i="4"/>
  <c r="N3540" i="4"/>
  <c r="I3541" i="4"/>
  <c r="N3541" i="4"/>
  <c r="I3542" i="4"/>
  <c r="N3542" i="4"/>
  <c r="I3543" i="4"/>
  <c r="N3543" i="4"/>
  <c r="I3544" i="4"/>
  <c r="N3544" i="4"/>
  <c r="I3545" i="4"/>
  <c r="N3545" i="4"/>
  <c r="I3546" i="4"/>
  <c r="N3546" i="4"/>
  <c r="I3547" i="4"/>
  <c r="N3547" i="4"/>
  <c r="I3548" i="4"/>
  <c r="N3548" i="4"/>
  <c r="I3549" i="4"/>
  <c r="N3549" i="4"/>
  <c r="I3550" i="4"/>
  <c r="N3550" i="4"/>
  <c r="I3551" i="4"/>
  <c r="N3551" i="4"/>
  <c r="I3552" i="4"/>
  <c r="N3552" i="4"/>
  <c r="I3553" i="4"/>
  <c r="N3553" i="4"/>
  <c r="I3554" i="4"/>
  <c r="N3554" i="4"/>
  <c r="I3555" i="4"/>
  <c r="N3555" i="4"/>
  <c r="I3556" i="4"/>
  <c r="N3556" i="4"/>
  <c r="I3557" i="4"/>
  <c r="N3557" i="4"/>
  <c r="I3558" i="4"/>
  <c r="N3558" i="4"/>
  <c r="I3559" i="4"/>
  <c r="N3559" i="4"/>
  <c r="I3560" i="4"/>
  <c r="N3560" i="4"/>
  <c r="I3561" i="4"/>
  <c r="N3561" i="4"/>
  <c r="I3562" i="4"/>
  <c r="N3562" i="4"/>
  <c r="I3563" i="4"/>
  <c r="N3563" i="4"/>
  <c r="I3564" i="4"/>
  <c r="N3564" i="4"/>
  <c r="I3565" i="4"/>
  <c r="N3565" i="4"/>
  <c r="I3566" i="4"/>
  <c r="N3566" i="4"/>
  <c r="I3567" i="4"/>
  <c r="N3567" i="4"/>
  <c r="I3568" i="4"/>
  <c r="N3568" i="4"/>
  <c r="I3569" i="4"/>
  <c r="N3569" i="4"/>
  <c r="I3570" i="4"/>
  <c r="N3570" i="4"/>
  <c r="I3571" i="4"/>
  <c r="N3571" i="4"/>
  <c r="I3572" i="4"/>
  <c r="N3572" i="4"/>
  <c r="I3573" i="4"/>
  <c r="N3573" i="4"/>
  <c r="I3574" i="4"/>
  <c r="N3574" i="4"/>
  <c r="I3575" i="4"/>
  <c r="N3575" i="4"/>
  <c r="I3576" i="4"/>
  <c r="N3576" i="4"/>
  <c r="I3577" i="4"/>
  <c r="N3577" i="4"/>
  <c r="I3578" i="4"/>
  <c r="N3578" i="4"/>
  <c r="I3579" i="4"/>
  <c r="N3579" i="4"/>
  <c r="I3580" i="4"/>
  <c r="N3580" i="4"/>
  <c r="I3581" i="4"/>
  <c r="N3581" i="4"/>
  <c r="I3582" i="4"/>
  <c r="N3582" i="4"/>
  <c r="I3583" i="4"/>
  <c r="N3583" i="4"/>
  <c r="I3584" i="4"/>
  <c r="N3584" i="4"/>
  <c r="I3585" i="4"/>
  <c r="N3585" i="4"/>
  <c r="I3586" i="4"/>
  <c r="N3586" i="4"/>
  <c r="I3587" i="4"/>
  <c r="N3587" i="4"/>
  <c r="I3588" i="4"/>
  <c r="N3588" i="4"/>
  <c r="I3589" i="4"/>
  <c r="N3589" i="4"/>
  <c r="I3590" i="4"/>
  <c r="N3590" i="4"/>
  <c r="I3591" i="4"/>
  <c r="N3591" i="4"/>
  <c r="I3592" i="4"/>
  <c r="N3592" i="4"/>
  <c r="I3593" i="4"/>
  <c r="N3593" i="4"/>
  <c r="I3594" i="4"/>
  <c r="N3594" i="4"/>
  <c r="I3595" i="4"/>
  <c r="N3595" i="4"/>
  <c r="I3596" i="4"/>
  <c r="N3596" i="4"/>
  <c r="I3597" i="4"/>
  <c r="N3597" i="4"/>
  <c r="I3598" i="4"/>
  <c r="N3598" i="4"/>
  <c r="I3599" i="4"/>
  <c r="N3599" i="4"/>
  <c r="I3600" i="4"/>
  <c r="N3600" i="4"/>
  <c r="I3601" i="4"/>
  <c r="N3601" i="4"/>
  <c r="I3602" i="4"/>
  <c r="N3602" i="4"/>
  <c r="I3603" i="4"/>
  <c r="N3603" i="4"/>
  <c r="I3604" i="4"/>
  <c r="N3604" i="4"/>
  <c r="I3605" i="4"/>
  <c r="N3605" i="4"/>
  <c r="I3606" i="4"/>
  <c r="N3606" i="4"/>
  <c r="I3607" i="4"/>
  <c r="N3607" i="4"/>
  <c r="I3608" i="4"/>
  <c r="N3608" i="4"/>
  <c r="I3609" i="4"/>
  <c r="N3609" i="4"/>
  <c r="I3610" i="4"/>
  <c r="N3610" i="4"/>
  <c r="I3611" i="4"/>
  <c r="N3611" i="4"/>
  <c r="I3612" i="4"/>
  <c r="N3612" i="4"/>
  <c r="I3613" i="4"/>
  <c r="N3613" i="4"/>
  <c r="I3614" i="4"/>
  <c r="N3614" i="4"/>
  <c r="I3615" i="4"/>
  <c r="N3615" i="4"/>
  <c r="I3616" i="4"/>
  <c r="N3616" i="4"/>
  <c r="I3617" i="4"/>
  <c r="N3617" i="4"/>
  <c r="I3618" i="4"/>
  <c r="N3618" i="4"/>
  <c r="I3619" i="4"/>
  <c r="N3619" i="4"/>
  <c r="I3620" i="4"/>
  <c r="N3620" i="4"/>
  <c r="I3621" i="4"/>
  <c r="N3621" i="4"/>
  <c r="I3622" i="4"/>
  <c r="N3622" i="4"/>
  <c r="I3623" i="4"/>
  <c r="N3623" i="4"/>
  <c r="I3624" i="4"/>
  <c r="N3624" i="4"/>
  <c r="I3625" i="4"/>
  <c r="N3625" i="4"/>
  <c r="I3626" i="4"/>
  <c r="N3626" i="4"/>
  <c r="I3627" i="4"/>
  <c r="N3627" i="4"/>
  <c r="I3628" i="4"/>
  <c r="N3628" i="4"/>
  <c r="I3629" i="4"/>
  <c r="N3629" i="4"/>
  <c r="I3630" i="4"/>
  <c r="N3630" i="4"/>
  <c r="I3631" i="4"/>
  <c r="N3631" i="4"/>
  <c r="I3632" i="4"/>
  <c r="N3632" i="4"/>
  <c r="I3633" i="4"/>
  <c r="N3633" i="4"/>
  <c r="I3634" i="4"/>
  <c r="N3634" i="4"/>
  <c r="I3635" i="4"/>
  <c r="N3635" i="4"/>
  <c r="I3636" i="4"/>
  <c r="N3636" i="4"/>
  <c r="I3637" i="4"/>
  <c r="N3637" i="4"/>
  <c r="I3638" i="4"/>
  <c r="N3638" i="4"/>
  <c r="I3639" i="4"/>
  <c r="N3639" i="4"/>
  <c r="I3640" i="4"/>
  <c r="N3640" i="4"/>
  <c r="I3641" i="4"/>
  <c r="N3641" i="4"/>
  <c r="I3642" i="4"/>
  <c r="N3642" i="4"/>
  <c r="I3643" i="4"/>
  <c r="N3643" i="4"/>
  <c r="I3644" i="4"/>
  <c r="N3644" i="4"/>
  <c r="I3645" i="4"/>
  <c r="N3645" i="4"/>
  <c r="I3646" i="4"/>
  <c r="N3646" i="4"/>
  <c r="I3647" i="4"/>
  <c r="N3647" i="4"/>
  <c r="I3648" i="4"/>
  <c r="N3648" i="4"/>
  <c r="I3649" i="4"/>
  <c r="N3649" i="4"/>
  <c r="I3650" i="4"/>
  <c r="N3650" i="4"/>
  <c r="I3651" i="4"/>
  <c r="N3651" i="4"/>
  <c r="I3652" i="4"/>
  <c r="N3652" i="4"/>
  <c r="I3653" i="4"/>
  <c r="N3653" i="4"/>
  <c r="I3654" i="4"/>
  <c r="N3654" i="4"/>
  <c r="I3655" i="4"/>
  <c r="N3655" i="4"/>
  <c r="I3656" i="4"/>
  <c r="N3656" i="4"/>
  <c r="I3657" i="4"/>
  <c r="N3657" i="4"/>
  <c r="I3658" i="4"/>
  <c r="N3658" i="4"/>
  <c r="I3659" i="4"/>
  <c r="N3659" i="4"/>
  <c r="I3660" i="4"/>
  <c r="N3660" i="4"/>
  <c r="I3661" i="4"/>
  <c r="N3661" i="4"/>
  <c r="I3662" i="4"/>
  <c r="N3662" i="4"/>
  <c r="I3663" i="4"/>
  <c r="N3663" i="4"/>
  <c r="I3664" i="4"/>
  <c r="N3664" i="4"/>
  <c r="I3665" i="4"/>
  <c r="N3665" i="4"/>
  <c r="I3666" i="4"/>
  <c r="N3666" i="4"/>
  <c r="I3667" i="4"/>
  <c r="N3667" i="4"/>
  <c r="I3668" i="4"/>
  <c r="N3668" i="4"/>
  <c r="I3669" i="4"/>
  <c r="N3669" i="4"/>
  <c r="I3670" i="4"/>
  <c r="N3670" i="4"/>
  <c r="I3671" i="4"/>
  <c r="N3671" i="4"/>
  <c r="I3672" i="4"/>
  <c r="N3672" i="4"/>
  <c r="I3673" i="4"/>
  <c r="N3673" i="4"/>
  <c r="I3674" i="4"/>
  <c r="N3674" i="4"/>
  <c r="I3675" i="4"/>
  <c r="N3675" i="4"/>
  <c r="I3676" i="4"/>
  <c r="N3676" i="4"/>
  <c r="I3677" i="4"/>
  <c r="N3677" i="4"/>
  <c r="I3678" i="4"/>
  <c r="N3678" i="4"/>
  <c r="I3679" i="4"/>
  <c r="N3679" i="4"/>
  <c r="I3680" i="4"/>
  <c r="N3680" i="4"/>
  <c r="I3681" i="4"/>
  <c r="N3681" i="4"/>
  <c r="I3682" i="4"/>
  <c r="N3682" i="4"/>
  <c r="I3683" i="4"/>
  <c r="N3683" i="4"/>
  <c r="I3684" i="4"/>
  <c r="N3684" i="4"/>
  <c r="I3685" i="4"/>
  <c r="N3685" i="4"/>
  <c r="I3686" i="4"/>
  <c r="N3686" i="4"/>
  <c r="I3687" i="4"/>
  <c r="N3687" i="4"/>
  <c r="I3688" i="4"/>
  <c r="N3688" i="4"/>
  <c r="I3689" i="4"/>
  <c r="N3689" i="4"/>
  <c r="I3690" i="4"/>
  <c r="N3690" i="4"/>
  <c r="I3691" i="4"/>
  <c r="N3691" i="4"/>
  <c r="I3692" i="4"/>
  <c r="N3692" i="4"/>
  <c r="I3693" i="4"/>
  <c r="N3693" i="4"/>
  <c r="I3694" i="4"/>
  <c r="N3694" i="4"/>
  <c r="I3695" i="4"/>
  <c r="N3695" i="4"/>
  <c r="I3696" i="4"/>
  <c r="N3696" i="4"/>
  <c r="I3697" i="4"/>
  <c r="N3697" i="4"/>
  <c r="I3698" i="4"/>
  <c r="N3698" i="4"/>
  <c r="I3699" i="4"/>
  <c r="N3699" i="4"/>
  <c r="I3700" i="4"/>
  <c r="N3700" i="4"/>
  <c r="I3701" i="4"/>
  <c r="N3701" i="4"/>
  <c r="I3702" i="4"/>
  <c r="N3702" i="4"/>
  <c r="I3703" i="4"/>
  <c r="N3703" i="4"/>
  <c r="I3704" i="4"/>
  <c r="N3704" i="4"/>
  <c r="I3705" i="4"/>
  <c r="N3705" i="4"/>
  <c r="I3706" i="4"/>
  <c r="N3706" i="4"/>
  <c r="I3707" i="4"/>
  <c r="N3707" i="4"/>
  <c r="I3708" i="4"/>
  <c r="N3708" i="4"/>
  <c r="I3709" i="4"/>
  <c r="N3709" i="4"/>
  <c r="I3710" i="4"/>
  <c r="N3710" i="4"/>
  <c r="I3711" i="4"/>
  <c r="N3711" i="4"/>
  <c r="I3712" i="4"/>
  <c r="N3712" i="4"/>
  <c r="I3713" i="4"/>
  <c r="N3713" i="4"/>
  <c r="I3714" i="4"/>
  <c r="N3714" i="4"/>
  <c r="I3715" i="4"/>
  <c r="N3715" i="4"/>
  <c r="I3716" i="4"/>
  <c r="N3716" i="4"/>
  <c r="I3717" i="4"/>
  <c r="N3717" i="4"/>
  <c r="I3718" i="4"/>
  <c r="N3718" i="4"/>
  <c r="I3719" i="4"/>
  <c r="N3719" i="4"/>
  <c r="I3720" i="4"/>
  <c r="N3720" i="4"/>
  <c r="I3721" i="4"/>
  <c r="N3721" i="4"/>
  <c r="I3722" i="4"/>
  <c r="N3722" i="4"/>
  <c r="I3723" i="4"/>
  <c r="N3723" i="4"/>
  <c r="I3724" i="4"/>
  <c r="N3724" i="4"/>
  <c r="I3725" i="4"/>
  <c r="N3725" i="4"/>
  <c r="I3726" i="4"/>
  <c r="N3726" i="4"/>
  <c r="I3727" i="4"/>
  <c r="N3727" i="4"/>
  <c r="I3728" i="4"/>
  <c r="N3728" i="4"/>
  <c r="I3729" i="4"/>
  <c r="N3729" i="4"/>
  <c r="I3730" i="4"/>
  <c r="N3730" i="4"/>
  <c r="I3731" i="4"/>
  <c r="N3731" i="4"/>
  <c r="I3732" i="4"/>
  <c r="N3732" i="4"/>
  <c r="I3733" i="4"/>
  <c r="N3733" i="4"/>
  <c r="I3734" i="4"/>
  <c r="N3734" i="4"/>
  <c r="I3735" i="4"/>
  <c r="N3735" i="4"/>
  <c r="I3736" i="4"/>
  <c r="N3736" i="4"/>
  <c r="I3737" i="4"/>
  <c r="N3737" i="4"/>
  <c r="I3738" i="4"/>
  <c r="N3738" i="4"/>
  <c r="I3739" i="4"/>
  <c r="N3739" i="4"/>
  <c r="I3740" i="4"/>
  <c r="N3740" i="4"/>
  <c r="I3741" i="4"/>
  <c r="N3741" i="4"/>
  <c r="I3742" i="4"/>
  <c r="N3742" i="4"/>
  <c r="I3743" i="4"/>
  <c r="N3743" i="4"/>
  <c r="I3744" i="4"/>
  <c r="N3744" i="4"/>
  <c r="I3745" i="4"/>
  <c r="N3745" i="4"/>
  <c r="I3746" i="4"/>
  <c r="N3746" i="4"/>
  <c r="I3747" i="4"/>
  <c r="N3747" i="4"/>
  <c r="I3748" i="4"/>
  <c r="N3748" i="4"/>
  <c r="I3749" i="4"/>
  <c r="N3749" i="4"/>
  <c r="I3750" i="4"/>
  <c r="N3750" i="4"/>
  <c r="I3751" i="4"/>
  <c r="N3751" i="4"/>
  <c r="I3752" i="4"/>
  <c r="N3752" i="4"/>
  <c r="I3753" i="4"/>
  <c r="N3753" i="4"/>
  <c r="I3754" i="4"/>
  <c r="N3754" i="4"/>
  <c r="I3755" i="4"/>
  <c r="N3755" i="4"/>
  <c r="I3756" i="4"/>
  <c r="N3756" i="4"/>
  <c r="I3757" i="4"/>
  <c r="N3757" i="4"/>
  <c r="I3758" i="4"/>
  <c r="N3758" i="4"/>
  <c r="I3759" i="4"/>
  <c r="N3759" i="4"/>
  <c r="I3760" i="4"/>
  <c r="N3760" i="4"/>
  <c r="I3761" i="4"/>
  <c r="N3761" i="4"/>
  <c r="I3762" i="4"/>
  <c r="N3762" i="4"/>
  <c r="I3763" i="4"/>
  <c r="N3763" i="4"/>
  <c r="I3764" i="4"/>
  <c r="N3764" i="4"/>
  <c r="I3765" i="4"/>
  <c r="N3765" i="4"/>
  <c r="I3766" i="4"/>
  <c r="N3766" i="4"/>
  <c r="I3767" i="4"/>
  <c r="N3767" i="4"/>
  <c r="I3768" i="4"/>
  <c r="N3768" i="4"/>
  <c r="I3769" i="4"/>
  <c r="N3769" i="4"/>
  <c r="I3770" i="4"/>
  <c r="N3770" i="4"/>
  <c r="I3771" i="4"/>
  <c r="N3771" i="4"/>
  <c r="I3772" i="4"/>
  <c r="N3772" i="4"/>
  <c r="I3773" i="4"/>
  <c r="N3773" i="4"/>
  <c r="I3774" i="4"/>
  <c r="N3774" i="4"/>
  <c r="I3775" i="4"/>
  <c r="N3775" i="4"/>
  <c r="I3776" i="4"/>
  <c r="N3776" i="4"/>
  <c r="I3777" i="4"/>
  <c r="N3777" i="4"/>
  <c r="I3778" i="4"/>
  <c r="N3778" i="4"/>
  <c r="I3779" i="4"/>
  <c r="N3779" i="4"/>
  <c r="I3780" i="4"/>
  <c r="N3780" i="4"/>
  <c r="I3781" i="4"/>
  <c r="N3781" i="4"/>
  <c r="I3782" i="4"/>
  <c r="N3782" i="4"/>
  <c r="I3783" i="4"/>
  <c r="N3783" i="4"/>
  <c r="I3784" i="4"/>
  <c r="N3784" i="4"/>
  <c r="I3785" i="4"/>
  <c r="N3785" i="4"/>
  <c r="I3786" i="4"/>
  <c r="N3786" i="4"/>
  <c r="I3787" i="4"/>
  <c r="N3787" i="4"/>
  <c r="I3788" i="4"/>
  <c r="N3788" i="4"/>
  <c r="I3789" i="4"/>
  <c r="N3789" i="4"/>
  <c r="I3790" i="4"/>
  <c r="N3790" i="4"/>
  <c r="I3791" i="4"/>
  <c r="N3791" i="4"/>
  <c r="I3792" i="4"/>
  <c r="N3792" i="4"/>
  <c r="I3793" i="4"/>
  <c r="N3793" i="4"/>
  <c r="I3794" i="4"/>
  <c r="N3794" i="4"/>
  <c r="I3795" i="4"/>
  <c r="N3795" i="4"/>
  <c r="I3796" i="4"/>
  <c r="N3796" i="4"/>
  <c r="I3797" i="4"/>
  <c r="N3797" i="4"/>
  <c r="I3798" i="4"/>
  <c r="N3798" i="4"/>
  <c r="I3799" i="4"/>
  <c r="N3799" i="4"/>
  <c r="I3800" i="4"/>
  <c r="N3800" i="4"/>
  <c r="I3801" i="4"/>
  <c r="N3801" i="4"/>
  <c r="I3802" i="4"/>
  <c r="N3802" i="4"/>
  <c r="I3803" i="4"/>
  <c r="N3803" i="4"/>
  <c r="I3804" i="4"/>
  <c r="N3804" i="4"/>
  <c r="I3805" i="4"/>
  <c r="N3805" i="4"/>
  <c r="I3806" i="4"/>
  <c r="N3806" i="4"/>
  <c r="I3807" i="4"/>
  <c r="N3807" i="4"/>
  <c r="I3808" i="4"/>
  <c r="N3808" i="4"/>
  <c r="I3809" i="4"/>
  <c r="N3809" i="4"/>
  <c r="I3810" i="4"/>
  <c r="N3810" i="4"/>
  <c r="I3811" i="4"/>
  <c r="N3811" i="4"/>
  <c r="I3812" i="4"/>
  <c r="N3812" i="4"/>
  <c r="I3813" i="4"/>
  <c r="N3813" i="4"/>
  <c r="I3814" i="4"/>
  <c r="N3814" i="4"/>
  <c r="I3815" i="4"/>
  <c r="N3815" i="4"/>
  <c r="I3816" i="4"/>
  <c r="N3816" i="4"/>
  <c r="I3817" i="4"/>
  <c r="N3817" i="4"/>
  <c r="I3818" i="4"/>
  <c r="N3818" i="4"/>
  <c r="I3819" i="4"/>
  <c r="N3819" i="4"/>
  <c r="I3820" i="4"/>
  <c r="N3820" i="4"/>
  <c r="I3821" i="4"/>
  <c r="N3821" i="4"/>
  <c r="I3822" i="4"/>
  <c r="N3822" i="4"/>
  <c r="I3823" i="4"/>
  <c r="N3823" i="4"/>
  <c r="I3824" i="4"/>
  <c r="N3824" i="4"/>
  <c r="I3825" i="4"/>
  <c r="N3825" i="4"/>
  <c r="I3826" i="4"/>
  <c r="N3826" i="4"/>
  <c r="I3827" i="4"/>
  <c r="N3827" i="4"/>
  <c r="I3828" i="4"/>
  <c r="N3828" i="4"/>
  <c r="I3829" i="4"/>
  <c r="N3829" i="4"/>
  <c r="I3830" i="4"/>
  <c r="N3830" i="4"/>
  <c r="I3831" i="4"/>
  <c r="N3831" i="4"/>
  <c r="I3832" i="4"/>
  <c r="N3832" i="4"/>
  <c r="I3833" i="4"/>
  <c r="N3833" i="4"/>
  <c r="I3834" i="4"/>
  <c r="N3834" i="4"/>
  <c r="I3835" i="4"/>
  <c r="N3835" i="4"/>
  <c r="I3836" i="4"/>
  <c r="N3836" i="4"/>
  <c r="I3837" i="4"/>
  <c r="N3837" i="4"/>
  <c r="I3838" i="4"/>
  <c r="N3838" i="4"/>
  <c r="I3839" i="4"/>
  <c r="N3839" i="4"/>
  <c r="I3840" i="4"/>
  <c r="N3840" i="4"/>
  <c r="I3841" i="4"/>
  <c r="N3841" i="4"/>
  <c r="I3842" i="4"/>
  <c r="N3842" i="4"/>
  <c r="I3843" i="4"/>
  <c r="N3843" i="4"/>
  <c r="I3844" i="4"/>
  <c r="N3844" i="4"/>
  <c r="I3845" i="4"/>
  <c r="N3845" i="4"/>
  <c r="I3846" i="4"/>
  <c r="N3846" i="4"/>
  <c r="I3847" i="4"/>
  <c r="N3847" i="4"/>
  <c r="I3848" i="4"/>
  <c r="N3848" i="4"/>
  <c r="I3849" i="4"/>
  <c r="N3849" i="4"/>
  <c r="I3850" i="4"/>
  <c r="N3850" i="4"/>
  <c r="I3851" i="4"/>
  <c r="N3851" i="4"/>
  <c r="I3852" i="4"/>
  <c r="N3852" i="4"/>
  <c r="I3853" i="4"/>
  <c r="N3853" i="4"/>
  <c r="I3854" i="4"/>
  <c r="N3854" i="4"/>
  <c r="I3855" i="4"/>
  <c r="N3855" i="4"/>
  <c r="I3856" i="4"/>
  <c r="N3856" i="4"/>
  <c r="I3857" i="4"/>
  <c r="N3857" i="4"/>
  <c r="I3858" i="4"/>
  <c r="N3858" i="4"/>
  <c r="I3859" i="4"/>
  <c r="N3859" i="4"/>
  <c r="I3860" i="4"/>
  <c r="N3860" i="4"/>
  <c r="I3861" i="4"/>
  <c r="N3861" i="4"/>
  <c r="I3862" i="4"/>
  <c r="N3862" i="4"/>
  <c r="I3863" i="4"/>
  <c r="N3863" i="4"/>
  <c r="I3864" i="4"/>
  <c r="N3864" i="4"/>
  <c r="I3865" i="4"/>
  <c r="N3865" i="4"/>
  <c r="I3866" i="4"/>
  <c r="N3866" i="4"/>
  <c r="I3867" i="4"/>
  <c r="N3867" i="4"/>
  <c r="I3868" i="4"/>
  <c r="N3868" i="4"/>
  <c r="I3869" i="4"/>
  <c r="N3869" i="4"/>
  <c r="I3870" i="4"/>
  <c r="N3870" i="4"/>
  <c r="I3871" i="4"/>
  <c r="N3871" i="4"/>
  <c r="I3872" i="4"/>
  <c r="N3872" i="4"/>
  <c r="I3873" i="4"/>
  <c r="N3873" i="4"/>
  <c r="I3874" i="4"/>
  <c r="N3874" i="4"/>
  <c r="I3875" i="4"/>
  <c r="N3875" i="4"/>
  <c r="I3876" i="4"/>
  <c r="N3876" i="4"/>
  <c r="I3877" i="4"/>
  <c r="N3877" i="4"/>
  <c r="I3878" i="4"/>
  <c r="N3878" i="4"/>
  <c r="I3879" i="4"/>
  <c r="N3879" i="4"/>
  <c r="I3880" i="4"/>
  <c r="N3880" i="4"/>
  <c r="I3881" i="4"/>
  <c r="N3881" i="4"/>
  <c r="I3882" i="4"/>
  <c r="N3882" i="4"/>
  <c r="I3883" i="4"/>
  <c r="N3883" i="4"/>
  <c r="I3884" i="4"/>
  <c r="N3884" i="4"/>
  <c r="I3885" i="4"/>
  <c r="N3885" i="4"/>
  <c r="I3886" i="4"/>
  <c r="N3886" i="4"/>
  <c r="I3887" i="4"/>
  <c r="N3887" i="4"/>
  <c r="I3888" i="4"/>
  <c r="N3888" i="4"/>
  <c r="I3889" i="4"/>
  <c r="N3889" i="4"/>
  <c r="I3890" i="4"/>
  <c r="N3890" i="4"/>
  <c r="I3891" i="4"/>
  <c r="N3891" i="4"/>
  <c r="I3892" i="4"/>
  <c r="N3892" i="4"/>
  <c r="I3893" i="4"/>
  <c r="N3893" i="4"/>
  <c r="I3894" i="4"/>
  <c r="N3894" i="4"/>
  <c r="I3895" i="4"/>
  <c r="N3895" i="4"/>
  <c r="I3896" i="4"/>
  <c r="N3896" i="4"/>
  <c r="I3897" i="4"/>
  <c r="N3897" i="4"/>
  <c r="I3898" i="4"/>
  <c r="N3898" i="4"/>
  <c r="I3899" i="4"/>
  <c r="N3899" i="4"/>
  <c r="I3900" i="4"/>
  <c r="N3900" i="4"/>
  <c r="I3901" i="4"/>
  <c r="N3901" i="4"/>
  <c r="I3902" i="4"/>
  <c r="N3902" i="4"/>
  <c r="I3903" i="4"/>
  <c r="N3903" i="4"/>
  <c r="I3904" i="4"/>
  <c r="N3904" i="4"/>
  <c r="I3905" i="4"/>
  <c r="N3905" i="4"/>
  <c r="I3906" i="4"/>
  <c r="N3906" i="4"/>
  <c r="I3907" i="4"/>
  <c r="N3907" i="4"/>
  <c r="I3908" i="4"/>
  <c r="N3908" i="4"/>
  <c r="I3909" i="4"/>
  <c r="N3909" i="4"/>
  <c r="I3910" i="4"/>
  <c r="N3910" i="4"/>
  <c r="I3911" i="4"/>
  <c r="N3911" i="4"/>
  <c r="I3912" i="4"/>
  <c r="N3912" i="4"/>
  <c r="I3913" i="4"/>
  <c r="N3913" i="4"/>
  <c r="I3914" i="4"/>
  <c r="N3914" i="4"/>
  <c r="I3915" i="4"/>
  <c r="N3915" i="4"/>
  <c r="I3916" i="4"/>
  <c r="N3916" i="4"/>
  <c r="I3917" i="4"/>
  <c r="N3917" i="4"/>
  <c r="I3918" i="4"/>
  <c r="N3918" i="4"/>
  <c r="I3919" i="4"/>
  <c r="N3919" i="4"/>
  <c r="I3920" i="4"/>
  <c r="N3920" i="4"/>
  <c r="I3921" i="4"/>
  <c r="N3921" i="4"/>
  <c r="I3922" i="4"/>
  <c r="N3922" i="4"/>
  <c r="I3923" i="4"/>
  <c r="N3923" i="4"/>
  <c r="I3924" i="4"/>
  <c r="N3924" i="4"/>
  <c r="I3925" i="4"/>
  <c r="N3925" i="4"/>
  <c r="I3926" i="4"/>
  <c r="N3926" i="4"/>
  <c r="I3927" i="4"/>
  <c r="N3927" i="4"/>
  <c r="I3928" i="4"/>
  <c r="N3928" i="4"/>
  <c r="I3929" i="4"/>
  <c r="N3929" i="4"/>
  <c r="I3930" i="4"/>
  <c r="N3930" i="4"/>
  <c r="I3931" i="4"/>
  <c r="N3931" i="4"/>
  <c r="I3932" i="4"/>
  <c r="N3932" i="4"/>
  <c r="I3933" i="4"/>
  <c r="N3933" i="4"/>
  <c r="I3934" i="4"/>
  <c r="N3934" i="4"/>
  <c r="I3935" i="4"/>
  <c r="N3935" i="4"/>
  <c r="I3936" i="4"/>
  <c r="N3936" i="4"/>
  <c r="I3937" i="4"/>
  <c r="N3937" i="4"/>
  <c r="I3938" i="4"/>
  <c r="N3938" i="4"/>
  <c r="I3939" i="4"/>
  <c r="N3939" i="4"/>
  <c r="I3940" i="4"/>
  <c r="N3940" i="4"/>
  <c r="I3941" i="4"/>
  <c r="N3941" i="4"/>
  <c r="I3942" i="4"/>
  <c r="N3942" i="4"/>
  <c r="I3943" i="4"/>
  <c r="N3943" i="4"/>
  <c r="I3944" i="4"/>
  <c r="N3944" i="4"/>
  <c r="I3945" i="4"/>
  <c r="N3945" i="4"/>
  <c r="I3946" i="4"/>
  <c r="N3946" i="4"/>
  <c r="I3947" i="4"/>
  <c r="N3947" i="4"/>
  <c r="I3948" i="4"/>
  <c r="N3948" i="4"/>
  <c r="I3949" i="4"/>
  <c r="N3949" i="4"/>
  <c r="I3950" i="4"/>
  <c r="N3950" i="4"/>
  <c r="I3951" i="4"/>
  <c r="N3951" i="4"/>
  <c r="I3952" i="4"/>
  <c r="N3952" i="4"/>
  <c r="I3953" i="4"/>
  <c r="N3953" i="4"/>
  <c r="I3954" i="4"/>
  <c r="N3954" i="4"/>
  <c r="I3955" i="4"/>
  <c r="N3955" i="4"/>
  <c r="I3956" i="4"/>
  <c r="N3956" i="4"/>
  <c r="I3957" i="4"/>
  <c r="N3957" i="4"/>
  <c r="I3958" i="4"/>
  <c r="N3958" i="4"/>
  <c r="I3959" i="4"/>
  <c r="N3959" i="4"/>
  <c r="I3960" i="4"/>
  <c r="N3960" i="4"/>
  <c r="I3961" i="4"/>
  <c r="N3961" i="4"/>
  <c r="I3962" i="4"/>
  <c r="N3962" i="4"/>
  <c r="I3963" i="4"/>
  <c r="N3963" i="4"/>
  <c r="I3964" i="4"/>
  <c r="N3964" i="4"/>
  <c r="I3965" i="4"/>
  <c r="N3965" i="4"/>
  <c r="I3966" i="4"/>
  <c r="N3966" i="4"/>
  <c r="I3967" i="4"/>
  <c r="N3967" i="4"/>
  <c r="I3968" i="4"/>
  <c r="N3968" i="4"/>
  <c r="I3969" i="4"/>
  <c r="N3969" i="4"/>
  <c r="I3970" i="4"/>
  <c r="N3970" i="4"/>
  <c r="I3971" i="4"/>
  <c r="N3971" i="4"/>
  <c r="I3972" i="4"/>
  <c r="N3972" i="4"/>
  <c r="I3973" i="4"/>
  <c r="N3973" i="4"/>
  <c r="I3974" i="4"/>
  <c r="N3974" i="4"/>
  <c r="I3975" i="4"/>
  <c r="N3975" i="4"/>
  <c r="I3976" i="4"/>
  <c r="N3976" i="4"/>
  <c r="I3977" i="4"/>
  <c r="N3977" i="4"/>
  <c r="I3978" i="4"/>
  <c r="N3978" i="4"/>
  <c r="I3979" i="4"/>
  <c r="N3979" i="4"/>
  <c r="I3980" i="4"/>
  <c r="N3980" i="4"/>
  <c r="I3981" i="4"/>
  <c r="N3981" i="4"/>
  <c r="I3982" i="4"/>
  <c r="N3982" i="4"/>
  <c r="I3983" i="4"/>
  <c r="N3983" i="4"/>
  <c r="I3984" i="4"/>
  <c r="N3984" i="4"/>
  <c r="I3985" i="4"/>
  <c r="N3985" i="4"/>
  <c r="I3986" i="4"/>
  <c r="N3986" i="4"/>
  <c r="I3987" i="4"/>
  <c r="N3987" i="4"/>
  <c r="I3988" i="4"/>
  <c r="N3988" i="4"/>
  <c r="I3989" i="4"/>
  <c r="N3989" i="4"/>
  <c r="I3990" i="4"/>
  <c r="N3990" i="4"/>
  <c r="I3991" i="4"/>
  <c r="N3991" i="4"/>
  <c r="I3992" i="4"/>
  <c r="N3992" i="4"/>
  <c r="I3993" i="4"/>
  <c r="N3993" i="4"/>
  <c r="I3994" i="4"/>
  <c r="N3994" i="4"/>
  <c r="I3995" i="4"/>
  <c r="N3995" i="4"/>
  <c r="I3996" i="4"/>
  <c r="N3996" i="4"/>
  <c r="I3997" i="4"/>
  <c r="N3997" i="4"/>
  <c r="I3998" i="4"/>
  <c r="N3998" i="4"/>
  <c r="I3999" i="4"/>
  <c r="N3999" i="4"/>
  <c r="I4000" i="4"/>
  <c r="N4000" i="4"/>
  <c r="I4001" i="4"/>
  <c r="N4001" i="4"/>
  <c r="I4002" i="4"/>
  <c r="N4002" i="4"/>
  <c r="I4003" i="4"/>
  <c r="N4003" i="4"/>
  <c r="I4004" i="4"/>
  <c r="N4004" i="4"/>
  <c r="I4005" i="4"/>
  <c r="N4005" i="4"/>
  <c r="I4006" i="4"/>
  <c r="N4006" i="4"/>
  <c r="I4007" i="4"/>
  <c r="N4007" i="4"/>
  <c r="I4008" i="4"/>
  <c r="N4008" i="4"/>
  <c r="I4009" i="4"/>
  <c r="N4009" i="4"/>
  <c r="I4010" i="4"/>
  <c r="N4010" i="4"/>
  <c r="I4011" i="4"/>
  <c r="N4011" i="4"/>
  <c r="I4012" i="4"/>
  <c r="N4012" i="4"/>
  <c r="I4013" i="4"/>
  <c r="N4013" i="4"/>
  <c r="I4014" i="4"/>
  <c r="N4014" i="4"/>
  <c r="I4015" i="4"/>
  <c r="N4015" i="4"/>
  <c r="I4016" i="4"/>
  <c r="N4016" i="4"/>
  <c r="I4017" i="4"/>
  <c r="N4017" i="4"/>
  <c r="I4018" i="4"/>
  <c r="N4018" i="4"/>
  <c r="I4019" i="4"/>
  <c r="N4019" i="4"/>
  <c r="I4020" i="4"/>
  <c r="N4020" i="4"/>
  <c r="I4021" i="4"/>
  <c r="N4021" i="4"/>
  <c r="I4022" i="4"/>
  <c r="N4022" i="4"/>
  <c r="I4023" i="4"/>
  <c r="N4023" i="4"/>
  <c r="I4024" i="4"/>
  <c r="N4024" i="4"/>
  <c r="I4025" i="4"/>
  <c r="N4025" i="4"/>
  <c r="I4026" i="4"/>
  <c r="N4026" i="4"/>
  <c r="I4027" i="4"/>
  <c r="N4027" i="4"/>
  <c r="I4028" i="4"/>
  <c r="N4028" i="4"/>
  <c r="I4029" i="4"/>
  <c r="N4029" i="4"/>
  <c r="I4030" i="4"/>
  <c r="N4030" i="4"/>
  <c r="I4031" i="4"/>
  <c r="N4031" i="4"/>
  <c r="I4032" i="4"/>
  <c r="N4032" i="4"/>
  <c r="I4033" i="4"/>
  <c r="N4033" i="4"/>
  <c r="I4034" i="4"/>
  <c r="N4034" i="4"/>
  <c r="I4035" i="4"/>
  <c r="N4035" i="4"/>
  <c r="I4036" i="4"/>
  <c r="N4036" i="4"/>
  <c r="I4037" i="4"/>
  <c r="N4037" i="4"/>
  <c r="I4038" i="4"/>
  <c r="N4038" i="4"/>
  <c r="I4039" i="4"/>
  <c r="N4039" i="4"/>
  <c r="I4040" i="4"/>
  <c r="N4040" i="4"/>
  <c r="I4041" i="4"/>
  <c r="N4041" i="4"/>
  <c r="I4042" i="4"/>
  <c r="N4042" i="4"/>
  <c r="I4043" i="4"/>
  <c r="N4043" i="4"/>
  <c r="I4044" i="4"/>
  <c r="N4044" i="4"/>
  <c r="I4045" i="4"/>
  <c r="N4045" i="4"/>
  <c r="I4046" i="4"/>
  <c r="N4046" i="4"/>
  <c r="I4047" i="4"/>
  <c r="N4047" i="4"/>
  <c r="I4048" i="4"/>
  <c r="N4048" i="4"/>
  <c r="I4049" i="4"/>
  <c r="N4049" i="4"/>
  <c r="I4050" i="4"/>
  <c r="N4050" i="4"/>
  <c r="I4051" i="4"/>
  <c r="N4051" i="4"/>
  <c r="I4052" i="4"/>
  <c r="N4052" i="4"/>
  <c r="I4053" i="4"/>
  <c r="N4053" i="4"/>
  <c r="I4054" i="4"/>
  <c r="N4054" i="4"/>
  <c r="I4055" i="4"/>
  <c r="N4055" i="4"/>
  <c r="I4056" i="4"/>
  <c r="N4056" i="4"/>
  <c r="I4057" i="4"/>
  <c r="N4057" i="4"/>
  <c r="I4058" i="4"/>
  <c r="N4058" i="4"/>
  <c r="I4059" i="4"/>
  <c r="N4059" i="4"/>
  <c r="I4060" i="4"/>
  <c r="N4060" i="4"/>
  <c r="I4061" i="4"/>
  <c r="N4061" i="4"/>
  <c r="I4062" i="4"/>
  <c r="N4062" i="4"/>
  <c r="I4063" i="4"/>
  <c r="N4063" i="4"/>
  <c r="I4064" i="4"/>
  <c r="N4064" i="4"/>
  <c r="I4065" i="4"/>
  <c r="N4065" i="4"/>
  <c r="I4066" i="4"/>
  <c r="N4066" i="4"/>
  <c r="I4067" i="4"/>
  <c r="N4067" i="4"/>
  <c r="I4068" i="4"/>
  <c r="N4068" i="4"/>
  <c r="I4069" i="4"/>
  <c r="N4069" i="4"/>
  <c r="I4070" i="4"/>
  <c r="N4070" i="4"/>
  <c r="I4071" i="4"/>
  <c r="N4071" i="4"/>
  <c r="I4072" i="4"/>
  <c r="N4072" i="4"/>
  <c r="I4073" i="4"/>
  <c r="N4073" i="4"/>
  <c r="I4074" i="4"/>
  <c r="N4074" i="4"/>
  <c r="I4075" i="4"/>
  <c r="N4075" i="4"/>
  <c r="I4076" i="4"/>
  <c r="N4076" i="4"/>
  <c r="I4077" i="4"/>
  <c r="N4077" i="4"/>
  <c r="I4078" i="4"/>
  <c r="N4078" i="4"/>
  <c r="I4079" i="4"/>
  <c r="N4079" i="4"/>
  <c r="I4080" i="4"/>
  <c r="N4080" i="4"/>
  <c r="I4081" i="4"/>
  <c r="N4081" i="4"/>
  <c r="I4082" i="4"/>
  <c r="N4082" i="4"/>
  <c r="I4083" i="4"/>
  <c r="N4083" i="4"/>
  <c r="I4084" i="4"/>
  <c r="N4084" i="4"/>
  <c r="I4085" i="4"/>
  <c r="N4085" i="4"/>
  <c r="I4086" i="4"/>
  <c r="N4086" i="4"/>
  <c r="I4087" i="4"/>
  <c r="N4087" i="4"/>
  <c r="I4088" i="4"/>
  <c r="N4088" i="4"/>
  <c r="I4089" i="4"/>
  <c r="N4089" i="4"/>
  <c r="I4090" i="4"/>
  <c r="N4090" i="4"/>
  <c r="I4091" i="4"/>
  <c r="N4091" i="4"/>
  <c r="I4092" i="4"/>
  <c r="N4092" i="4"/>
  <c r="I4093" i="4"/>
  <c r="N4093" i="4"/>
  <c r="I4094" i="4"/>
  <c r="N4094" i="4"/>
  <c r="I4095" i="4"/>
  <c r="N4095" i="4"/>
  <c r="I4096" i="4"/>
  <c r="N4096" i="4"/>
  <c r="I4097" i="4"/>
  <c r="N4097" i="4"/>
  <c r="I4098" i="4"/>
  <c r="N4098" i="4"/>
  <c r="I4099" i="4"/>
  <c r="N4099" i="4"/>
  <c r="I4100" i="4"/>
  <c r="N4100" i="4"/>
  <c r="I4101" i="4"/>
  <c r="N4101" i="4"/>
  <c r="I4102" i="4"/>
  <c r="N4102" i="4"/>
  <c r="I4103" i="4"/>
  <c r="N4103" i="4"/>
  <c r="I4104" i="4"/>
  <c r="N4104" i="4"/>
  <c r="I4105" i="4"/>
  <c r="N4105" i="4"/>
  <c r="I4106" i="4"/>
  <c r="N4106" i="4"/>
  <c r="I4107" i="4"/>
  <c r="N4107" i="4"/>
  <c r="I4108" i="4"/>
  <c r="N4108" i="4"/>
  <c r="I4109" i="4"/>
  <c r="N4109" i="4"/>
  <c r="I4110" i="4"/>
  <c r="N4110" i="4"/>
  <c r="I4111" i="4"/>
  <c r="N4111" i="4"/>
  <c r="I4112" i="4"/>
  <c r="N4112" i="4"/>
  <c r="I4113" i="4"/>
  <c r="N4113" i="4"/>
  <c r="I4114" i="4"/>
  <c r="N4114" i="4"/>
  <c r="I4115" i="4"/>
  <c r="N4115" i="4"/>
  <c r="I4116" i="4"/>
  <c r="N4116" i="4"/>
  <c r="I4117" i="4"/>
  <c r="N4117" i="4"/>
  <c r="I4118" i="4"/>
  <c r="N4118" i="4"/>
  <c r="I4119" i="4"/>
  <c r="N4119" i="4"/>
  <c r="I4120" i="4"/>
  <c r="N4120" i="4"/>
  <c r="I4121" i="4"/>
  <c r="N4121" i="4"/>
  <c r="I4122" i="4"/>
  <c r="N4122" i="4"/>
  <c r="I4123" i="4"/>
  <c r="N4123" i="4"/>
  <c r="I4124" i="4"/>
  <c r="N4124" i="4"/>
  <c r="I4125" i="4"/>
  <c r="N4125" i="4"/>
  <c r="I4126" i="4"/>
  <c r="N4126" i="4"/>
  <c r="I4127" i="4"/>
  <c r="N4127" i="4"/>
  <c r="I4128" i="4"/>
  <c r="N4128" i="4"/>
  <c r="I4129" i="4"/>
  <c r="N4129" i="4"/>
  <c r="I4130" i="4"/>
  <c r="N4130" i="4"/>
  <c r="I4131" i="4"/>
  <c r="N4131" i="4"/>
  <c r="I4132" i="4"/>
  <c r="N4132" i="4"/>
  <c r="I4133" i="4"/>
  <c r="N4133" i="4"/>
  <c r="I4134" i="4"/>
  <c r="N4134" i="4"/>
  <c r="I4135" i="4"/>
  <c r="N4135" i="4"/>
  <c r="I4136" i="4"/>
  <c r="N4136" i="4"/>
  <c r="I4137" i="4"/>
  <c r="N4137" i="4"/>
  <c r="I4138" i="4"/>
  <c r="N4138" i="4"/>
  <c r="I4139" i="4"/>
  <c r="N4139" i="4"/>
  <c r="I4140" i="4"/>
  <c r="N4140" i="4"/>
  <c r="I4141" i="4"/>
  <c r="N4141" i="4"/>
  <c r="I4142" i="4"/>
  <c r="N4142" i="4"/>
  <c r="I4143" i="4"/>
  <c r="N4143" i="4"/>
  <c r="I4144" i="4"/>
  <c r="N4144" i="4"/>
  <c r="I4145" i="4"/>
  <c r="N4145" i="4"/>
  <c r="I4146" i="4"/>
  <c r="N4146" i="4"/>
  <c r="I4147" i="4"/>
  <c r="N4147" i="4"/>
  <c r="I4148" i="4"/>
  <c r="N4148" i="4"/>
  <c r="I4149" i="4"/>
  <c r="N4149" i="4"/>
  <c r="I4150" i="4"/>
  <c r="N4150" i="4"/>
  <c r="I4151" i="4"/>
  <c r="N4151" i="4"/>
  <c r="I4152" i="4"/>
  <c r="N4152" i="4"/>
  <c r="I4153" i="4"/>
  <c r="N4153" i="4"/>
  <c r="I4154" i="4"/>
  <c r="N4154" i="4"/>
  <c r="I4155" i="4"/>
  <c r="N4155" i="4"/>
  <c r="I4156" i="4"/>
  <c r="N4156" i="4"/>
  <c r="I4157" i="4"/>
  <c r="N4157" i="4"/>
  <c r="I4158" i="4"/>
  <c r="N4158" i="4"/>
  <c r="I4159" i="4"/>
  <c r="N4159" i="4"/>
  <c r="I4160" i="4"/>
  <c r="N4160" i="4"/>
  <c r="I4161" i="4"/>
  <c r="N4161" i="4"/>
  <c r="I4162" i="4"/>
  <c r="N4162" i="4"/>
  <c r="I4163" i="4"/>
  <c r="N4163" i="4"/>
  <c r="I4164" i="4"/>
  <c r="N4164" i="4"/>
  <c r="I4165" i="4"/>
  <c r="N4165" i="4"/>
  <c r="I4166" i="4"/>
  <c r="N4166" i="4"/>
  <c r="I4167" i="4"/>
  <c r="N4167" i="4"/>
  <c r="I4168" i="4"/>
  <c r="N4168" i="4"/>
  <c r="I4169" i="4"/>
  <c r="N4169" i="4"/>
  <c r="I4170" i="4"/>
  <c r="N4170" i="4"/>
  <c r="I4171" i="4"/>
  <c r="N4171" i="4"/>
  <c r="I4172" i="4"/>
  <c r="N4172" i="4"/>
  <c r="I4173" i="4"/>
  <c r="N4173" i="4"/>
  <c r="I4174" i="4"/>
  <c r="N4174" i="4"/>
  <c r="I4175" i="4"/>
  <c r="N4175" i="4"/>
  <c r="I4176" i="4"/>
  <c r="N4176" i="4"/>
  <c r="I4177" i="4"/>
  <c r="N4177" i="4"/>
  <c r="I4178" i="4"/>
  <c r="N4178" i="4"/>
  <c r="I4179" i="4"/>
  <c r="N4179" i="4"/>
  <c r="I4180" i="4"/>
  <c r="N4180" i="4"/>
  <c r="I4181" i="4"/>
  <c r="N4181" i="4"/>
  <c r="I4182" i="4"/>
  <c r="N4182" i="4"/>
  <c r="I4183" i="4"/>
  <c r="N4183" i="4"/>
  <c r="I4184" i="4"/>
  <c r="N4184" i="4"/>
  <c r="I4185" i="4"/>
  <c r="N4185" i="4"/>
  <c r="I4186" i="4"/>
  <c r="N4186" i="4"/>
  <c r="I4187" i="4"/>
  <c r="N4187" i="4"/>
  <c r="I4188" i="4"/>
  <c r="N4188" i="4"/>
  <c r="I4189" i="4"/>
  <c r="N4189" i="4"/>
  <c r="I4190" i="4"/>
  <c r="N4190" i="4"/>
  <c r="I4191" i="4"/>
  <c r="N4191" i="4"/>
  <c r="I4192" i="4"/>
  <c r="N4192" i="4"/>
  <c r="I4193" i="4"/>
  <c r="N4193" i="4"/>
  <c r="I4194" i="4"/>
  <c r="N4194" i="4"/>
  <c r="I4195" i="4"/>
  <c r="N4195" i="4"/>
  <c r="I4196" i="4"/>
  <c r="N4196" i="4"/>
  <c r="I4197" i="4"/>
  <c r="N4197" i="4"/>
  <c r="I4198" i="4"/>
  <c r="N4198" i="4"/>
  <c r="I4199" i="4"/>
  <c r="N4199" i="4"/>
  <c r="I4200" i="4"/>
  <c r="N4200" i="4"/>
  <c r="I4201" i="4"/>
  <c r="N4201" i="4"/>
  <c r="I4202" i="4"/>
  <c r="N4202" i="4"/>
  <c r="I4203" i="4"/>
  <c r="N4203" i="4"/>
  <c r="I4204" i="4"/>
  <c r="N4204" i="4"/>
  <c r="I4205" i="4"/>
  <c r="N4205" i="4"/>
  <c r="I4206" i="4"/>
  <c r="N4206" i="4"/>
  <c r="I4207" i="4"/>
  <c r="N4207" i="4"/>
  <c r="I4208" i="4"/>
  <c r="N4208" i="4"/>
  <c r="I4209" i="4"/>
  <c r="N4209" i="4"/>
  <c r="I4210" i="4"/>
  <c r="N4210" i="4"/>
  <c r="I4211" i="4"/>
  <c r="N4211" i="4"/>
  <c r="I4212" i="4"/>
  <c r="N4212" i="4"/>
  <c r="I4213" i="4"/>
  <c r="N4213" i="4"/>
  <c r="I4214" i="4"/>
  <c r="N4214" i="4"/>
  <c r="I4215" i="4"/>
  <c r="N4215" i="4"/>
  <c r="I4216" i="4"/>
  <c r="N4216" i="4"/>
  <c r="I4217" i="4"/>
  <c r="N4217" i="4"/>
  <c r="I4218" i="4"/>
  <c r="N4218" i="4"/>
  <c r="I4219" i="4"/>
  <c r="N4219" i="4"/>
  <c r="I4220" i="4"/>
  <c r="N4220" i="4"/>
  <c r="I4221" i="4"/>
  <c r="N4221" i="4"/>
  <c r="I4222" i="4"/>
  <c r="N4222" i="4"/>
  <c r="I4223" i="4"/>
  <c r="N4223" i="4"/>
  <c r="I4224" i="4"/>
  <c r="N4224" i="4"/>
  <c r="I4225" i="4"/>
  <c r="N4225" i="4"/>
  <c r="I4226" i="4"/>
  <c r="N4226" i="4"/>
  <c r="I4227" i="4"/>
  <c r="N4227" i="4"/>
  <c r="I4228" i="4"/>
  <c r="N4228" i="4"/>
  <c r="I4229" i="4"/>
  <c r="N4229" i="4"/>
  <c r="I4230" i="4"/>
  <c r="N4230" i="4"/>
  <c r="I4231" i="4"/>
  <c r="N4231" i="4"/>
  <c r="I4232" i="4"/>
  <c r="N4232" i="4"/>
  <c r="I4233" i="4"/>
  <c r="N4233" i="4"/>
  <c r="I4234" i="4"/>
  <c r="N4234" i="4"/>
  <c r="I4235" i="4"/>
  <c r="N4235" i="4"/>
  <c r="I4236" i="4"/>
  <c r="N4236" i="4"/>
  <c r="I4237" i="4"/>
  <c r="N4237" i="4"/>
  <c r="I4238" i="4"/>
  <c r="N4238" i="4"/>
  <c r="I4239" i="4"/>
  <c r="N4239" i="4"/>
  <c r="I4240" i="4"/>
  <c r="N4240" i="4"/>
  <c r="I4241" i="4"/>
  <c r="N4241" i="4"/>
  <c r="I4242" i="4"/>
  <c r="N4242" i="4"/>
  <c r="I4243" i="4"/>
  <c r="N4243" i="4"/>
  <c r="I4244" i="4"/>
  <c r="N4244" i="4"/>
  <c r="I4245" i="4"/>
  <c r="N4245" i="4"/>
  <c r="I4246" i="4"/>
  <c r="N4246" i="4"/>
  <c r="I4247" i="4"/>
  <c r="N4247" i="4"/>
  <c r="I4248" i="4"/>
  <c r="N4248" i="4"/>
  <c r="I4249" i="4"/>
  <c r="N4249" i="4"/>
  <c r="I4250" i="4"/>
  <c r="N4250" i="4"/>
  <c r="I4251" i="4"/>
  <c r="N4251" i="4"/>
  <c r="I4252" i="4"/>
  <c r="N4252" i="4"/>
  <c r="I4253" i="4"/>
  <c r="N4253" i="4"/>
  <c r="I4254" i="4"/>
  <c r="N4254" i="4"/>
  <c r="I4255" i="4"/>
  <c r="N4255" i="4"/>
  <c r="I4256" i="4"/>
  <c r="N4256" i="4"/>
  <c r="I4257" i="4"/>
  <c r="N4257" i="4"/>
  <c r="I4258" i="4"/>
  <c r="N4258" i="4"/>
  <c r="I4259" i="4"/>
  <c r="N4259" i="4"/>
  <c r="I4260" i="4"/>
  <c r="N4260" i="4"/>
  <c r="I4261" i="4"/>
  <c r="N4261" i="4"/>
  <c r="I4262" i="4"/>
  <c r="N4262" i="4"/>
  <c r="I4263" i="4"/>
  <c r="N4263" i="4"/>
  <c r="I4264" i="4"/>
  <c r="N4264" i="4"/>
  <c r="I4265" i="4"/>
  <c r="N4265" i="4"/>
  <c r="I4266" i="4"/>
  <c r="N4266" i="4"/>
  <c r="I4267" i="4"/>
  <c r="N4267" i="4"/>
  <c r="I4268" i="4"/>
  <c r="N4268" i="4"/>
  <c r="I4269" i="4"/>
  <c r="N4269" i="4"/>
  <c r="I4270" i="4"/>
  <c r="N4270" i="4"/>
  <c r="I4271" i="4"/>
  <c r="N4271" i="4"/>
  <c r="I4272" i="4"/>
  <c r="N4272" i="4"/>
  <c r="I4273" i="4"/>
  <c r="N4273" i="4"/>
  <c r="I4274" i="4"/>
  <c r="N4274" i="4"/>
  <c r="I4275" i="4"/>
  <c r="N4275" i="4"/>
  <c r="I4276" i="4"/>
  <c r="N4276" i="4"/>
  <c r="I4277" i="4"/>
  <c r="N4277" i="4"/>
  <c r="I4278" i="4"/>
  <c r="N4278" i="4"/>
  <c r="I4279" i="4"/>
  <c r="N4279" i="4"/>
  <c r="I4280" i="4"/>
  <c r="N4280" i="4"/>
  <c r="I4281" i="4"/>
  <c r="N4281" i="4"/>
  <c r="I4282" i="4"/>
  <c r="N4282" i="4"/>
  <c r="I4283" i="4"/>
  <c r="N4283" i="4"/>
  <c r="I4284" i="4"/>
  <c r="N4284" i="4"/>
  <c r="I4285" i="4"/>
  <c r="N4285" i="4"/>
  <c r="I4286" i="4"/>
  <c r="N4286" i="4"/>
  <c r="I4287" i="4"/>
  <c r="N4287" i="4"/>
  <c r="I4288" i="4"/>
  <c r="N4288" i="4"/>
  <c r="I4289" i="4"/>
  <c r="N4289" i="4"/>
  <c r="I4290" i="4"/>
  <c r="N4290" i="4"/>
  <c r="I4291" i="4"/>
  <c r="N4291" i="4"/>
  <c r="I4292" i="4"/>
  <c r="N4292" i="4"/>
  <c r="I4293" i="4"/>
  <c r="N4293" i="4"/>
  <c r="I4294" i="4"/>
  <c r="N4294" i="4"/>
  <c r="I4295" i="4"/>
  <c r="N4295" i="4"/>
  <c r="I4296" i="4"/>
  <c r="N4296" i="4"/>
  <c r="I4297" i="4"/>
  <c r="N4297" i="4"/>
  <c r="I4298" i="4"/>
  <c r="N4298" i="4"/>
  <c r="I4299" i="4"/>
  <c r="N4299" i="4"/>
  <c r="I4300" i="4"/>
  <c r="N4300" i="4"/>
  <c r="I4301" i="4"/>
  <c r="N4301" i="4"/>
  <c r="I4302" i="4"/>
  <c r="N4302" i="4"/>
  <c r="I4303" i="4"/>
  <c r="N4303" i="4"/>
  <c r="I4304" i="4"/>
  <c r="N4304" i="4"/>
  <c r="I4305" i="4"/>
  <c r="N4305" i="4"/>
  <c r="I4306" i="4"/>
  <c r="N4306" i="4"/>
  <c r="I4307" i="4"/>
  <c r="N4307" i="4"/>
  <c r="I4308" i="4"/>
  <c r="N4308" i="4"/>
  <c r="I4309" i="4"/>
  <c r="N4309" i="4"/>
  <c r="I4310" i="4"/>
  <c r="N4310" i="4"/>
  <c r="I4311" i="4"/>
  <c r="N4311" i="4"/>
  <c r="I4312" i="4"/>
  <c r="N4312" i="4"/>
  <c r="I4313" i="4"/>
  <c r="N4313" i="4"/>
  <c r="I4314" i="4"/>
  <c r="N4314" i="4"/>
  <c r="I4315" i="4"/>
  <c r="N4315" i="4"/>
  <c r="I4316" i="4"/>
  <c r="N4316" i="4"/>
  <c r="I4317" i="4"/>
  <c r="N4317" i="4"/>
  <c r="I4318" i="4"/>
  <c r="N4318" i="4"/>
  <c r="I4319" i="4"/>
  <c r="N4319" i="4"/>
  <c r="I4320" i="4"/>
  <c r="N4320" i="4"/>
  <c r="I4321" i="4"/>
  <c r="N4321" i="4"/>
  <c r="I4322" i="4"/>
  <c r="N4322" i="4"/>
  <c r="I4323" i="4"/>
  <c r="N4323" i="4"/>
  <c r="I4324" i="4"/>
  <c r="N4324" i="4"/>
  <c r="I4325" i="4"/>
  <c r="N4325" i="4"/>
  <c r="I4326" i="4"/>
  <c r="N4326" i="4"/>
  <c r="I4327" i="4"/>
  <c r="N4327" i="4"/>
  <c r="I4328" i="4"/>
  <c r="N4328" i="4"/>
  <c r="I4329" i="4"/>
  <c r="N4329" i="4"/>
  <c r="I4330" i="4"/>
  <c r="N4330" i="4"/>
  <c r="I4331" i="4"/>
  <c r="N4331" i="4"/>
  <c r="I4332" i="4"/>
  <c r="N4332" i="4"/>
  <c r="I4333" i="4"/>
  <c r="N4333" i="4"/>
  <c r="I4334" i="4"/>
  <c r="N4334" i="4"/>
  <c r="I4335" i="4"/>
  <c r="N4335" i="4"/>
  <c r="I4336" i="4"/>
  <c r="N4336" i="4"/>
  <c r="I4337" i="4"/>
  <c r="N4337" i="4"/>
  <c r="I4338" i="4"/>
  <c r="N4338" i="4"/>
  <c r="I4339" i="4"/>
  <c r="N4339" i="4"/>
  <c r="I4340" i="4"/>
  <c r="N4340" i="4"/>
  <c r="I4341" i="4"/>
  <c r="N4341" i="4"/>
  <c r="I4342" i="4"/>
  <c r="N4342" i="4"/>
  <c r="I4343" i="4"/>
  <c r="N4343" i="4"/>
  <c r="I4344" i="4"/>
  <c r="N4344" i="4"/>
  <c r="I4345" i="4"/>
  <c r="N4345" i="4"/>
  <c r="I4346" i="4"/>
  <c r="N4346" i="4"/>
  <c r="I4347" i="4"/>
  <c r="N4347" i="4"/>
  <c r="I4348" i="4"/>
  <c r="N4348" i="4"/>
  <c r="I4349" i="4"/>
  <c r="N4349" i="4"/>
  <c r="I4350" i="4"/>
  <c r="N4350" i="4"/>
  <c r="I4351" i="4"/>
  <c r="N4351" i="4"/>
  <c r="I4352" i="4"/>
  <c r="N4352" i="4"/>
  <c r="I4353" i="4"/>
  <c r="N4353" i="4"/>
  <c r="I4354" i="4"/>
  <c r="N4354" i="4"/>
  <c r="I4355" i="4"/>
  <c r="N4355" i="4"/>
  <c r="I4356" i="4"/>
  <c r="N4356" i="4"/>
  <c r="I4357" i="4"/>
  <c r="N4357" i="4"/>
  <c r="I4358" i="4"/>
  <c r="N4358" i="4"/>
  <c r="I4359" i="4"/>
  <c r="N4359" i="4"/>
  <c r="I4360" i="4"/>
  <c r="N4360" i="4"/>
  <c r="I4361" i="4"/>
  <c r="N4361" i="4"/>
  <c r="I4362" i="4"/>
  <c r="N4362" i="4"/>
  <c r="I4363" i="4"/>
  <c r="N4363" i="4"/>
  <c r="I4364" i="4"/>
  <c r="N4364" i="4"/>
  <c r="I4365" i="4"/>
  <c r="N4365" i="4"/>
  <c r="I4366" i="4"/>
  <c r="N4366" i="4"/>
  <c r="I4367" i="4"/>
  <c r="N4367" i="4"/>
  <c r="I4368" i="4"/>
  <c r="N4368" i="4"/>
  <c r="I4369" i="4"/>
  <c r="N4369" i="4"/>
  <c r="I4370" i="4"/>
  <c r="N4370" i="4"/>
  <c r="I4371" i="4"/>
  <c r="N4371" i="4"/>
  <c r="I4372" i="4"/>
  <c r="N4372" i="4"/>
  <c r="I4373" i="4"/>
  <c r="N4373" i="4"/>
  <c r="I4374" i="4"/>
  <c r="N4374" i="4"/>
  <c r="I4375" i="4"/>
  <c r="N4375" i="4"/>
  <c r="I4376" i="4"/>
  <c r="N4376" i="4"/>
  <c r="I4377" i="4"/>
  <c r="N4377" i="4"/>
  <c r="I4378" i="4"/>
  <c r="N4378" i="4"/>
  <c r="I4379" i="4"/>
  <c r="N4379" i="4"/>
  <c r="I4380" i="4"/>
  <c r="N4380" i="4"/>
  <c r="I4381" i="4"/>
  <c r="N4381" i="4"/>
  <c r="I4382" i="4"/>
  <c r="N4382" i="4"/>
  <c r="I4383" i="4"/>
  <c r="N4383" i="4"/>
  <c r="I4384" i="4"/>
  <c r="N4384" i="4"/>
  <c r="I4385" i="4"/>
  <c r="N4385" i="4"/>
  <c r="I4386" i="4"/>
  <c r="N4386" i="4"/>
  <c r="I4387" i="4"/>
  <c r="N4387" i="4"/>
  <c r="I4388" i="4"/>
  <c r="N4388" i="4"/>
  <c r="I4389" i="4"/>
  <c r="N4389" i="4"/>
  <c r="I4390" i="4"/>
  <c r="N4390" i="4"/>
  <c r="I4391" i="4"/>
  <c r="N4391" i="4"/>
  <c r="I4392" i="4"/>
  <c r="N4392" i="4"/>
  <c r="I4393" i="4"/>
  <c r="N4393" i="4"/>
  <c r="I4394" i="4"/>
  <c r="N4394" i="4"/>
  <c r="I4395" i="4"/>
  <c r="N4395" i="4"/>
  <c r="I4396" i="4"/>
  <c r="N4396" i="4"/>
  <c r="I4397" i="4"/>
  <c r="N4397" i="4"/>
  <c r="I4398" i="4"/>
  <c r="N4398" i="4"/>
  <c r="I4399" i="4"/>
  <c r="N4399" i="4"/>
  <c r="I4400" i="4"/>
  <c r="N4400" i="4"/>
  <c r="I4401" i="4"/>
  <c r="N4401" i="4"/>
  <c r="I4402" i="4"/>
  <c r="N4402" i="4"/>
  <c r="I4403" i="4"/>
  <c r="N4403" i="4"/>
  <c r="I4404" i="4"/>
  <c r="N4404" i="4"/>
  <c r="I4405" i="4"/>
  <c r="N4405" i="4"/>
  <c r="I4406" i="4"/>
  <c r="N4406" i="4"/>
  <c r="I4407" i="4"/>
  <c r="N4407" i="4"/>
  <c r="I4408" i="4"/>
  <c r="N4408" i="4"/>
  <c r="I4409" i="4"/>
  <c r="N4409" i="4"/>
  <c r="I4410" i="4"/>
  <c r="N4410" i="4"/>
  <c r="I4411" i="4"/>
  <c r="N4411" i="4"/>
  <c r="I4412" i="4"/>
  <c r="N4412" i="4"/>
  <c r="I4413" i="4"/>
  <c r="N4413" i="4"/>
  <c r="I4414" i="4"/>
  <c r="N4414" i="4"/>
  <c r="I4415" i="4"/>
  <c r="N4415" i="4"/>
  <c r="I4416" i="4"/>
  <c r="N4416" i="4"/>
  <c r="I4417" i="4"/>
  <c r="N4417" i="4"/>
  <c r="I4418" i="4"/>
  <c r="N4418" i="4"/>
  <c r="I4419" i="4"/>
  <c r="N4419" i="4"/>
  <c r="I4420" i="4"/>
  <c r="N4420" i="4"/>
  <c r="I4421" i="4"/>
  <c r="N4421" i="4"/>
  <c r="I4422" i="4"/>
  <c r="N4422" i="4"/>
  <c r="I4423" i="4"/>
  <c r="N4423" i="4"/>
  <c r="I4424" i="4"/>
  <c r="N4424" i="4"/>
  <c r="I4425" i="4"/>
  <c r="N4425" i="4"/>
  <c r="I4426" i="4"/>
  <c r="N4426" i="4"/>
  <c r="I4427" i="4"/>
  <c r="N4427" i="4"/>
  <c r="I4428" i="4"/>
  <c r="N4428" i="4"/>
  <c r="I4429" i="4"/>
  <c r="N4429" i="4"/>
  <c r="I4430" i="4"/>
  <c r="N4430" i="4"/>
  <c r="I4431" i="4"/>
  <c r="N4431" i="4"/>
  <c r="I4432" i="4"/>
  <c r="N4432" i="4"/>
  <c r="I4433" i="4"/>
  <c r="N4433" i="4"/>
  <c r="I4434" i="4"/>
  <c r="N4434" i="4"/>
  <c r="I4435" i="4"/>
  <c r="N4435" i="4"/>
  <c r="I4436" i="4"/>
  <c r="N4436" i="4"/>
  <c r="I4437" i="4"/>
  <c r="N4437" i="4"/>
  <c r="I4438" i="4"/>
  <c r="N4438" i="4"/>
  <c r="I4439" i="4"/>
  <c r="N4439" i="4"/>
  <c r="I4440" i="4"/>
  <c r="N4440" i="4"/>
  <c r="I4441" i="4"/>
  <c r="N4441" i="4"/>
  <c r="I4442" i="4"/>
  <c r="N4442" i="4"/>
  <c r="I4443" i="4"/>
  <c r="N4443" i="4"/>
  <c r="I4444" i="4"/>
  <c r="N4444" i="4"/>
  <c r="I4445" i="4"/>
  <c r="N4445" i="4"/>
  <c r="I4446" i="4"/>
  <c r="N4446" i="4"/>
  <c r="I4447" i="4"/>
  <c r="N4447" i="4"/>
  <c r="I4448" i="4"/>
  <c r="N4448" i="4"/>
  <c r="I4449" i="4"/>
  <c r="N4449" i="4"/>
  <c r="I4450" i="4"/>
  <c r="N4450" i="4"/>
  <c r="I4451" i="4"/>
  <c r="N4451" i="4"/>
  <c r="I4452" i="4"/>
  <c r="N4452" i="4"/>
  <c r="I4453" i="4"/>
  <c r="N4453" i="4"/>
  <c r="I4454" i="4"/>
  <c r="N4454" i="4"/>
  <c r="I4455" i="4"/>
  <c r="N4455" i="4"/>
  <c r="I4456" i="4"/>
  <c r="N4456" i="4"/>
  <c r="I4457" i="4"/>
  <c r="N4457" i="4"/>
  <c r="I4458" i="4"/>
  <c r="N4458" i="4"/>
  <c r="I4459" i="4"/>
  <c r="N4459" i="4"/>
  <c r="I4460" i="4"/>
  <c r="N4460" i="4"/>
  <c r="I4461" i="4"/>
  <c r="N4461" i="4"/>
  <c r="I4462" i="4"/>
  <c r="N4462" i="4"/>
  <c r="I4463" i="4"/>
  <c r="N4463" i="4"/>
  <c r="I4464" i="4"/>
  <c r="N4464" i="4"/>
  <c r="I4465" i="4"/>
  <c r="N4465" i="4"/>
  <c r="I4466" i="4"/>
  <c r="N4466" i="4"/>
  <c r="I4467" i="4"/>
  <c r="N4467" i="4"/>
  <c r="I4468" i="4"/>
  <c r="N4468" i="4"/>
  <c r="I4469" i="4"/>
  <c r="N4469" i="4"/>
  <c r="I4470" i="4"/>
  <c r="N4470" i="4"/>
  <c r="I4471" i="4"/>
  <c r="N4471" i="4"/>
  <c r="I4472" i="4"/>
  <c r="N4472" i="4"/>
  <c r="I4473" i="4"/>
  <c r="N4473" i="4"/>
  <c r="I4474" i="4"/>
  <c r="N4474" i="4"/>
  <c r="I4475" i="4"/>
  <c r="N4475" i="4"/>
  <c r="I4476" i="4"/>
  <c r="N4476" i="4"/>
  <c r="I4477" i="4"/>
  <c r="N4477" i="4"/>
  <c r="I4478" i="4"/>
  <c r="N4478" i="4"/>
  <c r="I4479" i="4"/>
  <c r="N4479" i="4"/>
  <c r="I4480" i="4"/>
  <c r="N4480" i="4"/>
  <c r="I4481" i="4"/>
  <c r="N4481" i="4"/>
  <c r="I4482" i="4"/>
  <c r="N4482" i="4"/>
  <c r="I4483" i="4"/>
  <c r="N4483" i="4"/>
  <c r="I4484" i="4"/>
  <c r="N4484" i="4"/>
  <c r="I4485" i="4"/>
  <c r="N4485" i="4"/>
  <c r="I4486" i="4"/>
  <c r="N4486" i="4"/>
  <c r="I4487" i="4"/>
  <c r="N4487" i="4"/>
  <c r="I4488" i="4"/>
  <c r="N4488" i="4"/>
  <c r="I4489" i="4"/>
  <c r="N4489" i="4"/>
  <c r="I4490" i="4"/>
  <c r="N4490" i="4"/>
  <c r="I4491" i="4"/>
  <c r="N4491" i="4"/>
  <c r="I4492" i="4"/>
  <c r="N4492" i="4"/>
  <c r="I4493" i="4"/>
  <c r="N4493" i="4"/>
  <c r="I4494" i="4"/>
  <c r="N4494" i="4"/>
  <c r="I4495" i="4"/>
  <c r="N4495" i="4"/>
  <c r="I4496" i="4"/>
  <c r="N4496" i="4"/>
  <c r="I4497" i="4"/>
  <c r="N4497" i="4"/>
  <c r="I4498" i="4"/>
  <c r="N4498" i="4"/>
  <c r="I4499" i="4"/>
  <c r="N4499" i="4"/>
  <c r="I4500" i="4"/>
  <c r="N4500" i="4"/>
  <c r="I4501" i="4"/>
  <c r="N4501" i="4"/>
  <c r="I4502" i="4"/>
  <c r="N4502" i="4"/>
  <c r="I4503" i="4"/>
  <c r="N4503" i="4"/>
  <c r="I4504" i="4"/>
  <c r="N4504" i="4"/>
  <c r="I4505" i="4"/>
  <c r="N4505" i="4"/>
  <c r="I4506" i="4"/>
  <c r="N4506" i="4"/>
  <c r="I4507" i="4"/>
  <c r="N4507" i="4"/>
  <c r="I4508" i="4"/>
  <c r="N4508" i="4"/>
  <c r="I4509" i="4"/>
  <c r="N4509" i="4"/>
  <c r="I4510" i="4"/>
  <c r="N4510" i="4"/>
  <c r="I4511" i="4"/>
  <c r="N4511" i="4"/>
  <c r="I4512" i="4"/>
  <c r="N4512" i="4"/>
  <c r="I4513" i="4"/>
  <c r="N4513" i="4"/>
  <c r="I4514" i="4"/>
  <c r="N4514" i="4"/>
  <c r="I4515" i="4"/>
  <c r="N4515" i="4"/>
  <c r="I4516" i="4"/>
  <c r="N4516" i="4"/>
  <c r="I4517" i="4"/>
  <c r="N4517" i="4"/>
  <c r="I4518" i="4"/>
  <c r="N4518" i="4"/>
  <c r="I4519" i="4"/>
  <c r="N4519" i="4"/>
  <c r="I4520" i="4"/>
  <c r="N4520" i="4"/>
  <c r="I4521" i="4"/>
  <c r="N4521" i="4"/>
  <c r="I4522" i="4"/>
  <c r="N4522" i="4"/>
  <c r="I4523" i="4"/>
  <c r="N4523" i="4"/>
  <c r="I4524" i="4"/>
  <c r="N4524" i="4"/>
  <c r="I4525" i="4"/>
  <c r="N4525" i="4"/>
  <c r="I4526" i="4"/>
  <c r="N4526" i="4"/>
  <c r="I4527" i="4"/>
  <c r="N4527" i="4"/>
  <c r="I4528" i="4"/>
  <c r="N4528" i="4"/>
  <c r="I4529" i="4"/>
  <c r="N4529" i="4"/>
  <c r="I4530" i="4"/>
  <c r="N4530" i="4"/>
  <c r="I4531" i="4"/>
  <c r="N4531" i="4"/>
  <c r="I4532" i="4"/>
  <c r="N4532" i="4"/>
  <c r="I4533" i="4"/>
  <c r="N4533" i="4"/>
  <c r="I4534" i="4"/>
  <c r="N4534" i="4"/>
  <c r="I4535" i="4"/>
  <c r="N4535" i="4"/>
  <c r="I4536" i="4"/>
  <c r="N4536" i="4"/>
  <c r="I4537" i="4"/>
  <c r="N4537" i="4"/>
  <c r="I4538" i="4"/>
  <c r="N4538" i="4"/>
  <c r="I4539" i="4"/>
  <c r="N4539" i="4"/>
  <c r="I4540" i="4"/>
  <c r="N4540" i="4"/>
  <c r="I4541" i="4"/>
  <c r="N4541" i="4"/>
  <c r="I4542" i="4"/>
  <c r="N4542" i="4"/>
  <c r="I4543" i="4"/>
  <c r="N4543" i="4"/>
  <c r="I4544" i="4"/>
  <c r="N4544" i="4"/>
  <c r="I4545" i="4"/>
  <c r="N4545" i="4"/>
  <c r="I4546" i="4"/>
  <c r="N4546" i="4"/>
  <c r="I4547" i="4"/>
  <c r="N4547" i="4"/>
  <c r="I4548" i="4"/>
  <c r="N4548" i="4"/>
  <c r="I4549" i="4"/>
  <c r="N4549" i="4"/>
  <c r="I4550" i="4"/>
  <c r="N4550" i="4"/>
  <c r="I4551" i="4"/>
  <c r="N4551" i="4"/>
  <c r="I4552" i="4"/>
  <c r="N4552" i="4"/>
  <c r="I4553" i="4"/>
  <c r="N4553" i="4"/>
  <c r="I4554" i="4"/>
  <c r="N4554" i="4"/>
  <c r="I4555" i="4"/>
  <c r="N4555" i="4"/>
  <c r="I4556" i="4"/>
  <c r="N4556" i="4"/>
  <c r="I4557" i="4"/>
  <c r="N4557" i="4"/>
  <c r="I4558" i="4"/>
  <c r="N4558" i="4"/>
  <c r="I4559" i="4"/>
  <c r="N4559" i="4"/>
  <c r="I4560" i="4"/>
  <c r="N4560" i="4"/>
  <c r="I4561" i="4"/>
  <c r="N4561" i="4"/>
  <c r="I4562" i="4"/>
  <c r="N4562" i="4"/>
  <c r="I4563" i="4"/>
  <c r="N4563" i="4"/>
  <c r="I4564" i="4"/>
  <c r="N4564" i="4"/>
  <c r="I4565" i="4"/>
  <c r="N4565" i="4"/>
  <c r="I4566" i="4"/>
  <c r="N4566" i="4"/>
  <c r="I4567" i="4"/>
  <c r="N4567" i="4"/>
  <c r="I4568" i="4"/>
  <c r="N4568" i="4"/>
  <c r="I4569" i="4"/>
  <c r="N4569" i="4"/>
  <c r="I4570" i="4"/>
  <c r="N4570" i="4"/>
  <c r="I4571" i="4"/>
  <c r="N4571" i="4"/>
  <c r="I4572" i="4"/>
  <c r="N4572" i="4"/>
  <c r="I4573" i="4"/>
  <c r="N4573" i="4"/>
  <c r="I4574" i="4"/>
  <c r="N4574" i="4"/>
  <c r="I4575" i="4"/>
  <c r="N4575" i="4"/>
  <c r="I4576" i="4"/>
  <c r="N4576" i="4"/>
  <c r="I4577" i="4"/>
  <c r="N4577" i="4"/>
  <c r="I4578" i="4"/>
  <c r="N4578" i="4"/>
  <c r="I4579" i="4"/>
  <c r="N4579" i="4"/>
  <c r="I4580" i="4"/>
  <c r="N4580" i="4"/>
  <c r="I4581" i="4"/>
  <c r="N4581" i="4"/>
  <c r="I4582" i="4"/>
  <c r="N4582" i="4"/>
  <c r="I4583" i="4"/>
  <c r="N4583" i="4"/>
  <c r="I4584" i="4"/>
  <c r="N4584" i="4"/>
  <c r="I4585" i="4"/>
  <c r="N4585" i="4"/>
  <c r="I4586" i="4"/>
  <c r="N4586" i="4"/>
  <c r="I4587" i="4"/>
  <c r="N4587" i="4"/>
  <c r="I4588" i="4"/>
  <c r="N4588" i="4"/>
  <c r="I4589" i="4"/>
  <c r="N4589" i="4"/>
  <c r="I4590" i="4"/>
  <c r="N4590" i="4"/>
  <c r="I4591" i="4"/>
  <c r="N4591" i="4"/>
  <c r="I4592" i="4"/>
  <c r="N4592" i="4"/>
  <c r="I4593" i="4"/>
  <c r="N4593" i="4"/>
  <c r="I4594" i="4"/>
  <c r="N4594" i="4"/>
  <c r="I4595" i="4"/>
  <c r="N4595" i="4"/>
  <c r="I4596" i="4"/>
  <c r="N4596" i="4"/>
  <c r="I4597" i="4"/>
  <c r="N4597" i="4"/>
  <c r="I4598" i="4"/>
  <c r="N4598" i="4"/>
  <c r="I4599" i="4"/>
  <c r="N4599" i="4"/>
  <c r="I4600" i="4"/>
  <c r="N4600" i="4"/>
  <c r="I4601" i="4"/>
  <c r="N4601" i="4"/>
  <c r="I4602" i="4"/>
  <c r="N4602" i="4"/>
  <c r="I4603" i="4"/>
  <c r="N4603" i="4"/>
  <c r="I4604" i="4"/>
  <c r="N4604" i="4"/>
  <c r="I4605" i="4"/>
  <c r="N4605" i="4"/>
  <c r="I4606" i="4"/>
  <c r="N4606" i="4"/>
  <c r="I4607" i="4"/>
  <c r="N4607" i="4"/>
  <c r="I4608" i="4"/>
  <c r="N4608" i="4"/>
  <c r="I4609" i="4"/>
  <c r="N4609" i="4"/>
  <c r="I4610" i="4"/>
  <c r="N4610" i="4"/>
  <c r="I4611" i="4"/>
  <c r="N4611" i="4"/>
  <c r="I4612" i="4"/>
  <c r="N4612" i="4"/>
  <c r="I4613" i="4"/>
  <c r="N4613" i="4"/>
  <c r="I4614" i="4"/>
  <c r="N4614" i="4"/>
  <c r="I4615" i="4"/>
  <c r="N4615" i="4"/>
  <c r="I4616" i="4"/>
  <c r="N4616" i="4"/>
  <c r="I4617" i="4"/>
  <c r="N4617" i="4"/>
  <c r="I4618" i="4"/>
  <c r="N4618" i="4"/>
  <c r="I4619" i="4"/>
  <c r="N4619" i="4"/>
  <c r="I4620" i="4"/>
  <c r="N4620" i="4"/>
  <c r="I4621" i="4"/>
  <c r="N4621" i="4"/>
  <c r="I4622" i="4"/>
  <c r="N4622" i="4"/>
  <c r="I4623" i="4"/>
  <c r="N4623" i="4"/>
  <c r="I4624" i="4"/>
  <c r="N4624" i="4"/>
  <c r="I4625" i="4"/>
  <c r="N4625" i="4"/>
  <c r="I4626" i="4"/>
  <c r="N4626" i="4"/>
  <c r="I4627" i="4"/>
  <c r="N4627" i="4"/>
  <c r="I4628" i="4"/>
  <c r="N4628" i="4"/>
  <c r="I4629" i="4"/>
  <c r="N4629" i="4"/>
  <c r="I4630" i="4"/>
  <c r="N4630" i="4"/>
  <c r="I4631" i="4"/>
  <c r="N4631" i="4"/>
  <c r="I4632" i="4"/>
  <c r="N4632" i="4"/>
  <c r="I4633" i="4"/>
  <c r="N4633" i="4"/>
  <c r="I4634" i="4"/>
  <c r="N4634" i="4"/>
  <c r="I4635" i="4"/>
  <c r="N4635" i="4"/>
  <c r="I4636" i="4"/>
  <c r="N4636" i="4"/>
  <c r="I4637" i="4"/>
  <c r="N4637" i="4"/>
  <c r="I4638" i="4"/>
  <c r="N4638" i="4"/>
  <c r="I4639" i="4"/>
  <c r="N4639" i="4"/>
  <c r="I4640" i="4"/>
  <c r="N4640" i="4"/>
  <c r="I4641" i="4"/>
  <c r="N4641" i="4"/>
  <c r="I4642" i="4"/>
  <c r="N4642" i="4"/>
  <c r="I4643" i="4"/>
  <c r="N4643" i="4"/>
  <c r="I4644" i="4"/>
  <c r="N4644" i="4"/>
  <c r="I4645" i="4"/>
  <c r="N4645" i="4"/>
  <c r="I4646" i="4"/>
  <c r="N4646" i="4"/>
  <c r="I4647" i="4"/>
  <c r="N4647" i="4"/>
  <c r="I4648" i="4"/>
  <c r="N4648" i="4"/>
  <c r="I4649" i="4"/>
  <c r="N4649" i="4"/>
  <c r="I4650" i="4"/>
  <c r="N4650" i="4"/>
  <c r="I4651" i="4"/>
  <c r="N4651" i="4"/>
  <c r="I4652" i="4"/>
  <c r="N4652" i="4"/>
  <c r="I4653" i="4"/>
  <c r="N4653" i="4"/>
  <c r="I4654" i="4"/>
  <c r="N4654" i="4"/>
  <c r="I4655" i="4"/>
  <c r="N4655" i="4"/>
  <c r="I4656" i="4"/>
  <c r="N4656" i="4"/>
  <c r="I4657" i="4"/>
  <c r="N4657" i="4"/>
  <c r="I4658" i="4"/>
  <c r="N4658" i="4"/>
  <c r="I4659" i="4"/>
  <c r="N4659" i="4"/>
  <c r="I4660" i="4"/>
  <c r="N4660" i="4"/>
  <c r="I4661" i="4"/>
  <c r="N4661" i="4"/>
  <c r="I4662" i="4"/>
  <c r="N4662" i="4"/>
  <c r="I4663" i="4"/>
  <c r="N4663" i="4"/>
  <c r="I4664" i="4"/>
  <c r="N4664" i="4"/>
  <c r="I4665" i="4"/>
  <c r="N4665" i="4"/>
  <c r="I4666" i="4"/>
  <c r="N4666" i="4"/>
  <c r="I4667" i="4"/>
  <c r="N4667" i="4"/>
  <c r="I4668" i="4"/>
  <c r="N4668" i="4"/>
  <c r="I4669" i="4"/>
  <c r="N4669" i="4"/>
  <c r="I4670" i="4"/>
  <c r="N4670" i="4"/>
  <c r="I4671" i="4"/>
  <c r="N4671" i="4"/>
  <c r="I4672" i="4"/>
  <c r="N4672" i="4"/>
  <c r="I4673" i="4"/>
  <c r="N4673" i="4"/>
  <c r="I4674" i="4"/>
  <c r="N4674" i="4"/>
  <c r="I4675" i="4"/>
  <c r="N4675" i="4"/>
  <c r="I4676" i="4"/>
  <c r="N4676" i="4"/>
  <c r="I4677" i="4"/>
  <c r="N4677" i="4"/>
  <c r="I4678" i="4"/>
  <c r="N4678" i="4"/>
  <c r="I4679" i="4"/>
  <c r="N4679" i="4"/>
  <c r="I4680" i="4"/>
  <c r="N4680" i="4"/>
  <c r="I4681" i="4"/>
  <c r="N4681" i="4"/>
  <c r="I4682" i="4"/>
  <c r="N4682" i="4"/>
  <c r="I4683" i="4"/>
  <c r="N4683" i="4"/>
  <c r="I4684" i="4"/>
  <c r="N4684" i="4"/>
  <c r="I4685" i="4"/>
  <c r="N4685" i="4"/>
  <c r="I4686" i="4"/>
  <c r="N4686" i="4"/>
  <c r="I4687" i="4"/>
  <c r="N4687" i="4"/>
  <c r="I4688" i="4"/>
  <c r="N4688" i="4"/>
  <c r="I4689" i="4"/>
  <c r="N4689" i="4"/>
  <c r="I4690" i="4"/>
  <c r="N4690" i="4"/>
  <c r="I4691" i="4"/>
  <c r="N4691" i="4"/>
  <c r="I4692" i="4"/>
  <c r="N4692" i="4"/>
  <c r="I4693" i="4"/>
  <c r="N4693" i="4"/>
  <c r="I4694" i="4"/>
  <c r="N4694" i="4"/>
  <c r="I4695" i="4"/>
  <c r="N4695" i="4"/>
  <c r="I4696" i="4"/>
  <c r="N4696" i="4"/>
  <c r="I4697" i="4"/>
  <c r="N4697" i="4"/>
  <c r="I4698" i="4"/>
  <c r="N4698" i="4"/>
  <c r="I4699" i="4"/>
  <c r="N4699" i="4"/>
  <c r="I4700" i="4"/>
  <c r="N4700" i="4"/>
  <c r="I4701" i="4"/>
  <c r="N4701" i="4"/>
  <c r="I4702" i="4"/>
  <c r="N4702" i="4"/>
  <c r="I4703" i="4"/>
  <c r="N4703" i="4"/>
  <c r="I4704" i="4"/>
  <c r="N4704" i="4"/>
  <c r="I4705" i="4"/>
  <c r="N4705" i="4"/>
  <c r="I4706" i="4"/>
  <c r="N4706" i="4"/>
  <c r="I4707" i="4"/>
  <c r="N4707" i="4"/>
  <c r="I4708" i="4"/>
  <c r="N4708" i="4"/>
  <c r="I4709" i="4"/>
  <c r="N4709" i="4"/>
  <c r="I4710" i="4"/>
  <c r="N4710" i="4"/>
  <c r="I4711" i="4"/>
  <c r="N4711" i="4"/>
  <c r="I4712" i="4"/>
  <c r="N4712" i="4"/>
  <c r="I4713" i="4"/>
  <c r="N4713" i="4"/>
  <c r="I4714" i="4"/>
  <c r="N4714" i="4"/>
  <c r="I4715" i="4"/>
  <c r="N4715" i="4"/>
  <c r="I4716" i="4"/>
  <c r="N4716" i="4"/>
  <c r="I4717" i="4"/>
  <c r="N4717" i="4"/>
  <c r="I4718" i="4"/>
  <c r="N4718" i="4"/>
  <c r="I4719" i="4"/>
  <c r="N4719" i="4"/>
  <c r="I4720" i="4"/>
  <c r="N4720" i="4"/>
  <c r="I4721" i="4"/>
  <c r="N4721" i="4"/>
  <c r="I4722" i="4"/>
  <c r="N4722" i="4"/>
  <c r="I4723" i="4"/>
  <c r="N4723" i="4"/>
  <c r="I4724" i="4"/>
  <c r="N4724" i="4"/>
  <c r="I4725" i="4"/>
  <c r="N4725" i="4"/>
  <c r="I4726" i="4"/>
  <c r="N4726" i="4"/>
  <c r="I4727" i="4"/>
  <c r="N4727" i="4"/>
  <c r="I4728" i="4"/>
  <c r="N4728" i="4"/>
  <c r="I4729" i="4"/>
  <c r="N4729" i="4"/>
  <c r="I4730" i="4"/>
  <c r="N4730" i="4"/>
  <c r="I4731" i="4"/>
  <c r="N4731" i="4"/>
  <c r="I4732" i="4"/>
  <c r="N4732" i="4"/>
  <c r="I4733" i="4"/>
  <c r="N4733" i="4"/>
  <c r="I4734" i="4"/>
  <c r="N4734" i="4"/>
  <c r="I4735" i="4"/>
  <c r="N4735" i="4"/>
  <c r="I4736" i="4"/>
  <c r="N4736" i="4"/>
  <c r="I4737" i="4"/>
  <c r="N4737" i="4"/>
  <c r="I4738" i="4"/>
  <c r="N4738" i="4"/>
  <c r="I4739" i="4"/>
  <c r="N4739" i="4"/>
  <c r="I4740" i="4"/>
  <c r="N4740" i="4"/>
  <c r="I4741" i="4"/>
  <c r="N4741" i="4"/>
  <c r="I4742" i="4"/>
  <c r="N4742" i="4"/>
  <c r="I4743" i="4"/>
  <c r="N4743" i="4"/>
  <c r="I4744" i="4"/>
  <c r="N4744" i="4"/>
  <c r="I4745" i="4"/>
  <c r="N4745" i="4"/>
  <c r="I4746" i="4"/>
  <c r="N4746" i="4"/>
  <c r="I4747" i="4"/>
  <c r="N4747" i="4"/>
  <c r="I4748" i="4"/>
  <c r="N4748" i="4"/>
  <c r="I4749" i="4"/>
  <c r="N4749" i="4"/>
  <c r="I4750" i="4"/>
  <c r="N4750" i="4"/>
  <c r="I4751" i="4"/>
  <c r="N4751" i="4"/>
  <c r="I4752" i="4"/>
  <c r="N4752" i="4"/>
  <c r="I4753" i="4"/>
  <c r="N4753" i="4"/>
  <c r="I4754" i="4"/>
  <c r="N4754" i="4"/>
  <c r="I4755" i="4"/>
  <c r="N4755" i="4"/>
  <c r="I4756" i="4"/>
  <c r="N4756" i="4"/>
  <c r="I4757" i="4"/>
  <c r="N4757" i="4"/>
  <c r="I4758" i="4"/>
  <c r="N4758" i="4"/>
  <c r="I4759" i="4"/>
  <c r="N4759" i="4"/>
  <c r="I4760" i="4"/>
  <c r="N4760" i="4"/>
  <c r="I4761" i="4"/>
  <c r="N4761" i="4"/>
  <c r="I4762" i="4"/>
  <c r="N4762" i="4"/>
  <c r="I4763" i="4"/>
  <c r="N4763" i="4"/>
  <c r="I4764" i="4"/>
  <c r="N4764" i="4"/>
  <c r="I4765" i="4"/>
  <c r="N4765" i="4"/>
  <c r="I4766" i="4"/>
  <c r="N4766" i="4"/>
  <c r="I4767" i="4"/>
  <c r="N4767" i="4"/>
  <c r="I4768" i="4"/>
  <c r="N4768" i="4"/>
  <c r="I4769" i="4"/>
  <c r="N4769" i="4"/>
  <c r="I4770" i="4"/>
  <c r="N4770" i="4"/>
  <c r="I4771" i="4"/>
  <c r="N4771" i="4"/>
  <c r="I4772" i="4"/>
  <c r="N4772" i="4"/>
  <c r="I4773" i="4"/>
  <c r="N4773" i="4"/>
  <c r="I4774" i="4"/>
  <c r="N4774" i="4"/>
  <c r="I4775" i="4"/>
  <c r="N4775" i="4"/>
  <c r="I4776" i="4"/>
  <c r="N4776" i="4"/>
  <c r="I4777" i="4"/>
  <c r="N4777" i="4"/>
  <c r="I4778" i="4"/>
  <c r="N4778" i="4"/>
  <c r="I4779" i="4"/>
  <c r="N4779" i="4"/>
  <c r="I4780" i="4"/>
  <c r="N4780" i="4"/>
  <c r="I4781" i="4"/>
  <c r="N4781" i="4"/>
  <c r="I4782" i="4"/>
  <c r="N4782" i="4"/>
  <c r="I4783" i="4"/>
  <c r="N4783" i="4"/>
  <c r="I4784" i="4"/>
  <c r="N4784" i="4"/>
  <c r="I4785" i="4"/>
  <c r="N4785" i="4"/>
  <c r="I4786" i="4"/>
  <c r="N4786" i="4"/>
  <c r="I4787" i="4"/>
  <c r="N4787" i="4"/>
  <c r="I4788" i="4"/>
  <c r="N4788" i="4"/>
  <c r="I4789" i="4"/>
  <c r="N4789" i="4"/>
  <c r="I4790" i="4"/>
  <c r="N4790" i="4"/>
  <c r="I4791" i="4"/>
  <c r="N4791" i="4"/>
  <c r="I4792" i="4"/>
  <c r="N4792" i="4"/>
  <c r="I4793" i="4"/>
  <c r="N4793" i="4"/>
  <c r="I4794" i="4"/>
  <c r="N4794" i="4"/>
  <c r="I4795" i="4"/>
  <c r="N4795" i="4"/>
  <c r="I4796" i="4"/>
  <c r="N4796" i="4"/>
  <c r="I4797" i="4"/>
  <c r="N4797" i="4"/>
  <c r="I4798" i="4"/>
  <c r="N4798" i="4"/>
  <c r="I4799" i="4"/>
  <c r="N4799" i="4"/>
  <c r="I4800" i="4"/>
  <c r="N4800" i="4"/>
  <c r="I4801" i="4"/>
  <c r="N4801" i="4"/>
  <c r="I4802" i="4"/>
  <c r="N4802" i="4"/>
  <c r="I4803" i="4"/>
  <c r="N4803" i="4"/>
  <c r="I4804" i="4"/>
  <c r="N4804" i="4"/>
  <c r="I4805" i="4"/>
  <c r="N4805" i="4"/>
  <c r="I4806" i="4"/>
  <c r="N4806" i="4"/>
  <c r="I4807" i="4"/>
  <c r="N4807" i="4"/>
  <c r="I4808" i="4"/>
  <c r="N4808" i="4"/>
  <c r="I4809" i="4"/>
  <c r="N4809" i="4"/>
  <c r="I4810" i="4"/>
  <c r="N4810" i="4"/>
  <c r="I4811" i="4"/>
  <c r="N4811" i="4"/>
  <c r="I4812" i="4"/>
  <c r="N4812" i="4"/>
  <c r="I4813" i="4"/>
  <c r="N4813" i="4"/>
  <c r="I4814" i="4"/>
  <c r="N4814" i="4"/>
  <c r="I4815" i="4"/>
  <c r="N4815" i="4"/>
  <c r="I4816" i="4"/>
  <c r="N4816" i="4"/>
  <c r="I4817" i="4"/>
  <c r="N4817" i="4"/>
  <c r="I4818" i="4"/>
  <c r="N4818" i="4"/>
  <c r="I4819" i="4"/>
  <c r="N4819" i="4"/>
  <c r="I4820" i="4"/>
  <c r="N4820" i="4"/>
  <c r="I4821" i="4"/>
  <c r="N4821" i="4"/>
  <c r="I4822" i="4"/>
  <c r="N4822" i="4"/>
  <c r="I4823" i="4"/>
  <c r="N4823" i="4"/>
  <c r="I4824" i="4"/>
  <c r="N4824" i="4"/>
  <c r="I4825" i="4"/>
  <c r="N4825" i="4"/>
  <c r="I4826" i="4"/>
  <c r="N4826" i="4"/>
  <c r="I4827" i="4"/>
  <c r="N4827" i="4"/>
  <c r="I4828" i="4"/>
  <c r="N4828" i="4"/>
  <c r="I4829" i="4"/>
  <c r="N4829" i="4"/>
  <c r="I4830" i="4"/>
  <c r="N4830" i="4"/>
  <c r="I4831" i="4"/>
  <c r="N4831" i="4"/>
  <c r="I4832" i="4"/>
  <c r="N4832" i="4"/>
  <c r="I4833" i="4"/>
  <c r="N4833" i="4"/>
  <c r="I4834" i="4"/>
  <c r="N4834" i="4"/>
  <c r="I4835" i="4"/>
  <c r="N4835" i="4"/>
  <c r="I4836" i="4"/>
  <c r="N4836" i="4"/>
  <c r="I4837" i="4"/>
  <c r="N4837" i="4"/>
  <c r="I4838" i="4"/>
  <c r="N4838" i="4"/>
  <c r="I4839" i="4"/>
  <c r="N4839" i="4"/>
  <c r="I4840" i="4"/>
  <c r="N4840" i="4"/>
  <c r="I4841" i="4"/>
  <c r="N4841" i="4"/>
  <c r="I4842" i="4"/>
  <c r="N4842" i="4"/>
  <c r="I4843" i="4"/>
  <c r="N4843" i="4"/>
  <c r="I4844" i="4"/>
  <c r="N4844" i="4"/>
  <c r="I4845" i="4"/>
  <c r="N4845" i="4"/>
  <c r="I4846" i="4"/>
  <c r="N4846" i="4"/>
  <c r="I4847" i="4"/>
  <c r="N4847" i="4"/>
  <c r="I4848" i="4"/>
  <c r="N4848" i="4"/>
  <c r="I4849" i="4"/>
  <c r="N4849" i="4"/>
  <c r="I4850" i="4"/>
  <c r="N4850" i="4"/>
  <c r="I4851" i="4"/>
  <c r="N4851" i="4"/>
  <c r="I4852" i="4"/>
  <c r="N4852" i="4"/>
  <c r="I4853" i="4"/>
  <c r="N4853" i="4"/>
  <c r="I4854" i="4"/>
  <c r="N4854" i="4"/>
  <c r="I4855" i="4"/>
  <c r="N4855" i="4"/>
  <c r="I4856" i="4"/>
  <c r="N4856" i="4"/>
  <c r="I4857" i="4"/>
  <c r="N4857" i="4"/>
  <c r="I4858" i="4"/>
  <c r="N4858" i="4"/>
  <c r="I4859" i="4"/>
  <c r="N4859" i="4"/>
  <c r="I4860" i="4"/>
  <c r="N4860" i="4"/>
  <c r="I4861" i="4"/>
  <c r="N4861" i="4"/>
  <c r="I4862" i="4"/>
  <c r="N4862" i="4"/>
  <c r="I4863" i="4"/>
  <c r="N4863" i="4"/>
  <c r="I4864" i="4"/>
  <c r="N4864" i="4"/>
  <c r="I4865" i="4"/>
  <c r="N4865" i="4"/>
  <c r="I4866" i="4"/>
  <c r="N4866" i="4"/>
  <c r="I4867" i="4"/>
  <c r="N4867" i="4"/>
  <c r="I4868" i="4"/>
  <c r="N4868" i="4"/>
  <c r="I4869" i="4"/>
  <c r="N4869" i="4"/>
  <c r="I4870" i="4"/>
  <c r="N4870" i="4"/>
  <c r="I4871" i="4"/>
  <c r="N4871" i="4"/>
  <c r="I4872" i="4"/>
  <c r="N4872" i="4"/>
  <c r="I4873" i="4"/>
  <c r="N4873" i="4"/>
  <c r="I4874" i="4"/>
  <c r="N4874" i="4"/>
  <c r="I4875" i="4"/>
  <c r="N4875" i="4"/>
  <c r="I4876" i="4"/>
  <c r="N4876" i="4"/>
  <c r="I4877" i="4"/>
  <c r="N4877" i="4"/>
  <c r="I4878" i="4"/>
  <c r="N4878" i="4"/>
  <c r="I4879" i="4"/>
  <c r="N4879" i="4"/>
  <c r="I4880" i="4"/>
  <c r="N4880" i="4"/>
  <c r="I4881" i="4"/>
  <c r="N4881" i="4"/>
  <c r="I4882" i="4"/>
  <c r="N4882" i="4"/>
  <c r="I4883" i="4"/>
  <c r="N4883" i="4"/>
  <c r="I4884" i="4"/>
  <c r="N4884" i="4"/>
  <c r="I4885" i="4"/>
  <c r="N4885" i="4"/>
  <c r="I4886" i="4"/>
  <c r="N4886" i="4"/>
  <c r="I4887" i="4"/>
  <c r="N4887" i="4"/>
  <c r="I4888" i="4"/>
  <c r="N4888" i="4"/>
  <c r="I4889" i="4"/>
  <c r="N4889" i="4"/>
  <c r="I4890" i="4"/>
  <c r="N4890" i="4"/>
  <c r="I4891" i="4"/>
  <c r="N4891" i="4"/>
  <c r="I4892" i="4"/>
  <c r="N4892" i="4"/>
  <c r="I4893" i="4"/>
  <c r="N4893" i="4"/>
  <c r="I4894" i="4"/>
  <c r="N4894" i="4"/>
  <c r="I4895" i="4"/>
  <c r="N4895" i="4"/>
  <c r="I4896" i="4"/>
  <c r="N4896" i="4"/>
  <c r="I4897" i="4"/>
  <c r="N4897" i="4"/>
  <c r="I4898" i="4"/>
  <c r="N4898" i="4"/>
  <c r="I4899" i="4"/>
  <c r="N4899" i="4"/>
  <c r="I4900" i="4"/>
  <c r="N4900" i="4"/>
  <c r="I4901" i="4"/>
  <c r="N4901" i="4"/>
  <c r="I4902" i="4"/>
  <c r="N4902" i="4"/>
  <c r="I4903" i="4"/>
  <c r="N4903" i="4"/>
  <c r="I4904" i="4"/>
  <c r="N4904" i="4"/>
  <c r="I4905" i="4"/>
  <c r="N4905" i="4"/>
  <c r="I4906" i="4"/>
  <c r="N4906" i="4"/>
  <c r="I4907" i="4"/>
  <c r="N4907" i="4"/>
  <c r="I4908" i="4"/>
  <c r="N4908" i="4"/>
  <c r="I4909" i="4"/>
  <c r="N4909" i="4"/>
  <c r="I4910" i="4"/>
  <c r="N4910" i="4"/>
  <c r="I4911" i="4"/>
  <c r="N4911" i="4"/>
  <c r="I4912" i="4"/>
  <c r="N4912" i="4"/>
  <c r="I4913" i="4"/>
  <c r="N4913" i="4"/>
  <c r="I4914" i="4"/>
  <c r="N4914" i="4"/>
  <c r="I4915" i="4"/>
  <c r="N4915" i="4"/>
  <c r="I4916" i="4"/>
  <c r="N4916" i="4"/>
  <c r="I4917" i="4"/>
  <c r="N4917" i="4"/>
  <c r="I4918" i="4"/>
  <c r="N4918" i="4"/>
  <c r="I4919" i="4"/>
  <c r="N4919" i="4"/>
  <c r="I4920" i="4"/>
  <c r="N4920" i="4"/>
  <c r="I4921" i="4"/>
  <c r="N4921" i="4"/>
  <c r="I4922" i="4"/>
  <c r="N4922" i="4"/>
  <c r="I4923" i="4"/>
  <c r="N4923" i="4"/>
  <c r="I4924" i="4"/>
  <c r="N4924" i="4"/>
  <c r="I4925" i="4"/>
  <c r="N4925" i="4"/>
  <c r="I4926" i="4"/>
  <c r="N4926" i="4"/>
  <c r="I4927" i="4"/>
  <c r="N4927" i="4"/>
  <c r="I4928" i="4"/>
  <c r="N4928" i="4"/>
  <c r="I4929" i="4"/>
  <c r="N4929" i="4"/>
  <c r="I4930" i="4"/>
  <c r="N4930" i="4"/>
  <c r="I4931" i="4"/>
  <c r="N4931" i="4"/>
  <c r="I4932" i="4"/>
  <c r="N4932" i="4"/>
  <c r="I4933" i="4"/>
  <c r="N4933" i="4"/>
  <c r="I4934" i="4"/>
  <c r="N4934" i="4"/>
  <c r="I4935" i="4"/>
  <c r="N4935" i="4"/>
  <c r="I4936" i="4"/>
  <c r="N4936" i="4"/>
  <c r="I4937" i="4"/>
  <c r="N4937" i="4"/>
  <c r="I4938" i="4"/>
  <c r="N4938" i="4"/>
  <c r="I4939" i="4"/>
  <c r="N4939" i="4"/>
  <c r="I4940" i="4"/>
  <c r="N4940" i="4"/>
  <c r="I4941" i="4"/>
  <c r="N4941" i="4"/>
  <c r="I4942" i="4"/>
  <c r="N4942" i="4"/>
  <c r="I4943" i="4"/>
  <c r="N4943" i="4"/>
  <c r="I4944" i="4"/>
  <c r="N4944" i="4"/>
  <c r="I4945" i="4"/>
  <c r="N4945" i="4"/>
  <c r="I4946" i="4"/>
  <c r="N4946" i="4"/>
  <c r="I4947" i="4"/>
  <c r="N4947" i="4"/>
  <c r="I4948" i="4"/>
  <c r="N4948" i="4"/>
  <c r="I4949" i="4"/>
  <c r="N4949" i="4"/>
  <c r="I4950" i="4"/>
  <c r="N4950" i="4"/>
  <c r="I4951" i="4"/>
  <c r="N4951" i="4"/>
  <c r="I4952" i="4"/>
  <c r="N4952" i="4"/>
  <c r="I4953" i="4"/>
  <c r="N4953" i="4"/>
  <c r="I4954" i="4"/>
  <c r="N4954" i="4"/>
  <c r="I4955" i="4"/>
  <c r="N4955" i="4"/>
  <c r="I4956" i="4"/>
  <c r="N4956" i="4"/>
  <c r="I4957" i="4"/>
  <c r="N4957" i="4"/>
  <c r="I4958" i="4"/>
  <c r="N4958" i="4"/>
  <c r="I4959" i="4"/>
  <c r="N4959" i="4"/>
  <c r="I4960" i="4"/>
  <c r="N4960" i="4"/>
  <c r="I4961" i="4"/>
  <c r="N4961" i="4"/>
  <c r="I4962" i="4"/>
  <c r="N4962" i="4"/>
  <c r="I4963" i="4"/>
  <c r="N4963" i="4"/>
  <c r="I4964" i="4"/>
  <c r="N4964" i="4"/>
  <c r="I4965" i="4"/>
  <c r="N4965" i="4"/>
  <c r="I4966" i="4"/>
  <c r="N4966" i="4"/>
  <c r="I4967" i="4"/>
  <c r="N4967" i="4"/>
  <c r="I4968" i="4"/>
  <c r="N4968" i="4"/>
  <c r="I4969" i="4"/>
  <c r="N4969" i="4"/>
  <c r="I4970" i="4"/>
  <c r="N4970" i="4"/>
  <c r="I4971" i="4"/>
  <c r="N4971" i="4"/>
  <c r="I4972" i="4"/>
  <c r="N4972" i="4"/>
  <c r="I4973" i="4"/>
  <c r="N4973" i="4"/>
  <c r="I4974" i="4"/>
  <c r="N4974" i="4"/>
  <c r="I4975" i="4"/>
  <c r="N4975" i="4"/>
  <c r="I4976" i="4"/>
  <c r="N4976" i="4"/>
  <c r="I4977" i="4"/>
  <c r="N4977" i="4"/>
  <c r="I4978" i="4"/>
  <c r="N4978" i="4"/>
  <c r="I4979" i="4"/>
  <c r="N4979" i="4"/>
  <c r="I4980" i="4"/>
  <c r="N4980" i="4"/>
  <c r="I4981" i="4"/>
  <c r="N4981" i="4"/>
  <c r="I4982" i="4"/>
  <c r="N4982" i="4"/>
  <c r="I4983" i="4"/>
  <c r="N4983" i="4"/>
  <c r="I4984" i="4"/>
  <c r="N4984" i="4"/>
  <c r="I4985" i="4"/>
  <c r="N4985" i="4"/>
  <c r="I4986" i="4"/>
  <c r="N4986" i="4"/>
  <c r="I4987" i="4"/>
  <c r="N4987" i="4"/>
  <c r="I4988" i="4"/>
  <c r="N4988" i="4"/>
  <c r="I4989" i="4"/>
  <c r="N4989" i="4"/>
  <c r="I4990" i="4"/>
  <c r="N4990" i="4"/>
  <c r="I4991" i="4"/>
  <c r="N4991" i="4"/>
  <c r="I4992" i="4"/>
  <c r="N4992" i="4"/>
  <c r="I4993" i="4"/>
  <c r="N4993" i="4"/>
  <c r="I4994" i="4"/>
  <c r="N4994" i="4"/>
  <c r="I4995" i="4"/>
  <c r="N4995" i="4"/>
  <c r="I4996" i="4"/>
  <c r="N4996" i="4"/>
  <c r="I4997" i="4"/>
  <c r="N4997" i="4"/>
  <c r="I4998" i="4"/>
  <c r="N4998" i="4"/>
  <c r="I4999" i="4"/>
  <c r="N4999" i="4"/>
  <c r="I5000" i="4"/>
  <c r="N5000" i="4"/>
</calcChain>
</file>

<file path=xl/sharedStrings.xml><?xml version="1.0" encoding="utf-8"?>
<sst xmlns="http://schemas.openxmlformats.org/spreadsheetml/2006/main" count="3343" uniqueCount="3336">
  <si>
    <t>Stoffnummer</t>
  </si>
  <si>
    <t>Name</t>
  </si>
  <si>
    <t>Masseinheiten</t>
  </si>
  <si>
    <t>Probengut</t>
  </si>
  <si>
    <t>Wasservolumen</t>
  </si>
  <si>
    <t>m3/s</t>
  </si>
  <si>
    <t>Wasser</t>
  </si>
  <si>
    <t>Abfluss, Einzelmessung</t>
  </si>
  <si>
    <t>°C</t>
  </si>
  <si>
    <t>Sediment</t>
  </si>
  <si>
    <t>Wassertemperatur</t>
  </si>
  <si>
    <t>%</t>
  </si>
  <si>
    <t>Schwebstoffe</t>
  </si>
  <si>
    <t>Wassertemperatur, ammoniumrelevant (VWV)</t>
  </si>
  <si>
    <t>mS/m</t>
  </si>
  <si>
    <t>Lufttemperatur</t>
  </si>
  <si>
    <t>mg/l</t>
  </si>
  <si>
    <t>Spektraler Abs.-Koeffizient bei 254 nm</t>
  </si>
  <si>
    <t>ml/l</t>
  </si>
  <si>
    <t>Trübung, Messg. d. gestreuten Strahlung</t>
  </si>
  <si>
    <t>ug/l</t>
  </si>
  <si>
    <t>Trennverfahren</t>
  </si>
  <si>
    <t>Sichttiefe (Durchsichtigkeitszyl.)</t>
  </si>
  <si>
    <t>h</t>
  </si>
  <si>
    <t>Gesamtgehalt</t>
  </si>
  <si>
    <t>Sichttiefe (Sichtscheibe)</t>
  </si>
  <si>
    <t>-</t>
  </si>
  <si>
    <t>Gelöster Anteil</t>
  </si>
  <si>
    <t>Trübung, Tagesmittel</t>
  </si>
  <si>
    <t>cm</t>
  </si>
  <si>
    <t>Trübung, spektr. Schwäch.-Koeffizient</t>
  </si>
  <si>
    <t>1/m</t>
  </si>
  <si>
    <t>PL-Kontrolle</t>
  </si>
  <si>
    <t>pH-Wert</t>
  </si>
  <si>
    <t>uS/cm</t>
  </si>
  <si>
    <t>&lt;</t>
  </si>
  <si>
    <t>pH-Wert, Maximum</t>
  </si>
  <si>
    <t>mmol/l</t>
  </si>
  <si>
    <t>Redox-Spannung</t>
  </si>
  <si>
    <t>1/ml</t>
  </si>
  <si>
    <t>Kalziumkarbonatsättigung</t>
  </si>
  <si>
    <t>1/100ml</t>
  </si>
  <si>
    <t>Herkunft</t>
  </si>
  <si>
    <t>m</t>
  </si>
  <si>
    <t>Eifel-Rur</t>
  </si>
  <si>
    <t>Lithium</t>
  </si>
  <si>
    <t>mV</t>
  </si>
  <si>
    <t xml:space="preserve">Emschergenossenschaft / Lippeverband </t>
  </si>
  <si>
    <t>Natrium</t>
  </si>
  <si>
    <t>l/s</t>
  </si>
  <si>
    <t xml:space="preserve">Erftverband </t>
  </si>
  <si>
    <t>Kalium</t>
  </si>
  <si>
    <t>te/f</t>
  </si>
  <si>
    <t xml:space="preserve">Niersverband </t>
  </si>
  <si>
    <t>Rubidium</t>
  </si>
  <si>
    <t>ng/l</t>
  </si>
  <si>
    <t xml:space="preserve">Ruhrverband </t>
  </si>
  <si>
    <t>Cäsium</t>
  </si>
  <si>
    <t>ug/kg</t>
  </si>
  <si>
    <t xml:space="preserve">Schwalmverband </t>
  </si>
  <si>
    <t>Beryllium</t>
  </si>
  <si>
    <t>mg/kg</t>
  </si>
  <si>
    <t xml:space="preserve">Wupperverband </t>
  </si>
  <si>
    <t>Magnesium</t>
  </si>
  <si>
    <t>g/kg</t>
  </si>
  <si>
    <t>Lineg</t>
  </si>
  <si>
    <t>Calcium</t>
  </si>
  <si>
    <t>ng/kg</t>
  </si>
  <si>
    <t>Aggerverband</t>
  </si>
  <si>
    <t>Strontium</t>
  </si>
  <si>
    <t>FNU</t>
  </si>
  <si>
    <t>Bergisch-Rheinischer Wasserverband</t>
  </si>
  <si>
    <t>Barium</t>
  </si>
  <si>
    <t>m3/0,5h</t>
  </si>
  <si>
    <t>Gelsenwasser AG</t>
  </si>
  <si>
    <t>Gallium</t>
  </si>
  <si>
    <t>MPN/100ml</t>
  </si>
  <si>
    <t>Waterschap Roer en Overmaas</t>
  </si>
  <si>
    <t>Indium</t>
  </si>
  <si>
    <t>mm3/l</t>
  </si>
  <si>
    <t>Lanthan</t>
  </si>
  <si>
    <t>Zirkonium</t>
  </si>
  <si>
    <t>Aluminium</t>
  </si>
  <si>
    <t>Thallium</t>
  </si>
  <si>
    <t>Titan</t>
  </si>
  <si>
    <t>Zinn</t>
  </si>
  <si>
    <t>Blei</t>
  </si>
  <si>
    <t>Cer</t>
  </si>
  <si>
    <t>Thorium</t>
  </si>
  <si>
    <t>Vanadium</t>
  </si>
  <si>
    <t>Arsen</t>
  </si>
  <si>
    <t>Niob</t>
  </si>
  <si>
    <t>Yttrium</t>
  </si>
  <si>
    <t>Antimon</t>
  </si>
  <si>
    <t>Tantal</t>
  </si>
  <si>
    <t>Chrom</t>
  </si>
  <si>
    <t>Chromat-Chrom</t>
  </si>
  <si>
    <t>Chrom VI</t>
  </si>
  <si>
    <t>Molybdän</t>
  </si>
  <si>
    <t>Wolfram</t>
  </si>
  <si>
    <t>Kupfer</t>
  </si>
  <si>
    <t>Silber</t>
  </si>
  <si>
    <t>Zink, gelöst</t>
  </si>
  <si>
    <t>Zink</t>
  </si>
  <si>
    <t>Cadmium</t>
  </si>
  <si>
    <t>Quecksilber</t>
  </si>
  <si>
    <t>Uran</t>
  </si>
  <si>
    <t>Mangan</t>
  </si>
  <si>
    <t>Eisen</t>
  </si>
  <si>
    <t>Eisen, zweiwertig</t>
  </si>
  <si>
    <t>Eisen, dreiwertig</t>
  </si>
  <si>
    <t>Eisen, gelöst</t>
  </si>
  <si>
    <t>Kobalt</t>
  </si>
  <si>
    <t>Palladium</t>
  </si>
  <si>
    <t>Nickel</t>
  </si>
  <si>
    <t>Platin</t>
  </si>
  <si>
    <t>Rhodium</t>
  </si>
  <si>
    <t>Iridium</t>
  </si>
  <si>
    <t>Bor</t>
  </si>
  <si>
    <t>Silizium</t>
  </si>
  <si>
    <t>Siliziumdioxid</t>
  </si>
  <si>
    <t>Schwefel, gesamt</t>
  </si>
  <si>
    <t>Selen</t>
  </si>
  <si>
    <t>Tellur</t>
  </si>
  <si>
    <t>Calciumcarbonatsättigung</t>
  </si>
  <si>
    <t>Hydrogencarbonat</t>
  </si>
  <si>
    <t>Calciumcarbonatsät. pH-Wert-Schnelltest</t>
  </si>
  <si>
    <t>Cyanid, gesamt</t>
  </si>
  <si>
    <t>Cyanid, leicht freisetzbar</t>
  </si>
  <si>
    <t>Thiocyanat</t>
  </si>
  <si>
    <t>Stickstoff, gesamt</t>
  </si>
  <si>
    <t>Stickstoff, mineralisch (NH4, NO3, NO2)</t>
  </si>
  <si>
    <t>Stickstoff, organisch</t>
  </si>
  <si>
    <t>Nitrat</t>
  </si>
  <si>
    <t>Nitrat-Stickstoff</t>
  </si>
  <si>
    <t>Nitrit</t>
  </si>
  <si>
    <t>Nitrit-Stickstoff</t>
  </si>
  <si>
    <t>Ammonium</t>
  </si>
  <si>
    <t>Ammonium-Stickstoff</t>
  </si>
  <si>
    <t>Hydrazin</t>
  </si>
  <si>
    <t>Gesamt-Phosphat</t>
  </si>
  <si>
    <t>Gesamtphosphat-Phosphor</t>
  </si>
  <si>
    <t>Ortho-Phosphat</t>
  </si>
  <si>
    <t>Orthophosphat-Phosphor</t>
  </si>
  <si>
    <t>Hydrolisierbares Phosphat-P</t>
  </si>
  <si>
    <t>Organischer Phosphor</t>
  </si>
  <si>
    <t>Phosphor, gesamt</t>
  </si>
  <si>
    <t>Sauerstoff</t>
  </si>
  <si>
    <t>Sauerstoffsättigungsindex</t>
  </si>
  <si>
    <t>Sulfid, leicht freisetzbar</t>
  </si>
  <si>
    <t>Sulfid</t>
  </si>
  <si>
    <t>Sulfat</t>
  </si>
  <si>
    <t>Sulfit</t>
  </si>
  <si>
    <t>Schwefelsäure, frei</t>
  </si>
  <si>
    <t>Halogen, gesamt</t>
  </si>
  <si>
    <t>Fluorid</t>
  </si>
  <si>
    <t>Bromid</t>
  </si>
  <si>
    <t>Iodid</t>
  </si>
  <si>
    <t>Chlorid</t>
  </si>
  <si>
    <t>Chlorid, Tagesmittel</t>
  </si>
  <si>
    <t>Chlordioxid; Chlor; Brom</t>
  </si>
  <si>
    <t>Chlor, gesamt</t>
  </si>
  <si>
    <t>Chlor, frei</t>
  </si>
  <si>
    <t>Extrahierbares organ. gebundenes Halogen</t>
  </si>
  <si>
    <t>Wirksames Chlor</t>
  </si>
  <si>
    <t>Ausblasbare organisch gebundene Halogene</t>
  </si>
  <si>
    <t>Gesamttrockenrückstand</t>
  </si>
  <si>
    <t>Gesamtglührückstand</t>
  </si>
  <si>
    <t>Abdampfrückstand</t>
  </si>
  <si>
    <t>Filtrattrockenrückstand</t>
  </si>
  <si>
    <t>Filtratglührückstand</t>
  </si>
  <si>
    <t>Glührückstand des Abdampfrückstandes</t>
  </si>
  <si>
    <t>Abfiltrierbare Stoffe (susp. Feststoffe)</t>
  </si>
  <si>
    <t>Abfiltrierbare Stoffe, säureunlöslich</t>
  </si>
  <si>
    <t>Glührückstand vom Ungelösten</t>
  </si>
  <si>
    <t>Absetzbare Stoffe, Volumenanteil</t>
  </si>
  <si>
    <t>Absetzbare Stoffe, Massenkonzentration</t>
  </si>
  <si>
    <t>Glühverlust der absetzbaren Stoffe</t>
  </si>
  <si>
    <t>Glührückstand d. Trockenm. d. abs. St.</t>
  </si>
  <si>
    <t>Glühverlust d. Trockenmasse v. Schlamm</t>
  </si>
  <si>
    <t>Trockensubstanz, Belebtschlamm</t>
  </si>
  <si>
    <t>Trockenrückstand</t>
  </si>
  <si>
    <t>Säurekapazität bis pH 4,3</t>
  </si>
  <si>
    <t>Basekapazität bis pH 4,3</t>
  </si>
  <si>
    <t>Säurekapazität bis pH 8,2</t>
  </si>
  <si>
    <t>Basekapazität bis pH 8,2</t>
  </si>
  <si>
    <t>Gesamthaerte</t>
  </si>
  <si>
    <t>Gesamthärte</t>
  </si>
  <si>
    <t>Carbonat-Härte</t>
  </si>
  <si>
    <t>Gelöste Stoffe</t>
  </si>
  <si>
    <t>Kohlenstoff, gesamt</t>
  </si>
  <si>
    <t>Organischer Kohlenstoff, gelöst</t>
  </si>
  <si>
    <t>Organischer Kohlenstoff, gesamt (TOC)</t>
  </si>
  <si>
    <t>Anorganischer Kohlenstoff, gesamt</t>
  </si>
  <si>
    <t>Kaliumpermanganat-Verbrauch</t>
  </si>
  <si>
    <t>Chemischer Sauerstoffbedarf</t>
  </si>
  <si>
    <t>Kaliumpermanganat-Verbrauch als O2</t>
  </si>
  <si>
    <t>Permanganat-Index</t>
  </si>
  <si>
    <t>Öl-Identifikation, Übereinstimmung</t>
  </si>
  <si>
    <t>Phenol-Index</t>
  </si>
  <si>
    <t>Phenol-Index, gesamt</t>
  </si>
  <si>
    <t>Aliphatische Kohlenwasserstoffe</t>
  </si>
  <si>
    <t>Aromatische Kohlenwasserstoffe</t>
  </si>
  <si>
    <t>Kohlenwasserstoffe</t>
  </si>
  <si>
    <t>Kohlenwasserstoff-Index</t>
  </si>
  <si>
    <t>Anionische Tenside</t>
  </si>
  <si>
    <t>Kationische Tenside</t>
  </si>
  <si>
    <t>Nichtionische Tenside</t>
  </si>
  <si>
    <t>Lipophile Stoffe</t>
  </si>
  <si>
    <t>Erbgutveränderndes Potential (Umu-Test)</t>
  </si>
  <si>
    <t>Fäulnisfähigkeit</t>
  </si>
  <si>
    <t>Korngrössenvert., Frakt. kleiner 2um</t>
  </si>
  <si>
    <t>Korngrössenvert., Frakt. kleiner 20um</t>
  </si>
  <si>
    <t>Korngrössenvert., Frakt. kleiner 40um</t>
  </si>
  <si>
    <t>Korngrössenvert., Frakt. kleiner 63um</t>
  </si>
  <si>
    <t>Korngrössenvert., Frakt. kleiner 125um</t>
  </si>
  <si>
    <t>Korngrössenvert., Frakt. kleiner 200um</t>
  </si>
  <si>
    <t>Korngrössenvert., Frakt.grösser 630um</t>
  </si>
  <si>
    <t>Biochemischer Sauerstoffbedarf n. 1 Tag</t>
  </si>
  <si>
    <t>Sauerstoff-Zehrung nach 48 Stunden</t>
  </si>
  <si>
    <t>Sauerstoffzehrung in 7 Tagen, mit Ath</t>
  </si>
  <si>
    <t>Sauerstoffzehrung in 5 Tagen</t>
  </si>
  <si>
    <t>Biochemischer Sauerstoffbedarf ohne Ath</t>
  </si>
  <si>
    <t>Biochem. Sauerstoffbedarf o. Ath, in 7Ta</t>
  </si>
  <si>
    <t>Biochem. Sauerstoffbedarf m. Ath, in 5Ta</t>
  </si>
  <si>
    <t>Sauerstoff-Produktionspotential</t>
  </si>
  <si>
    <t>Giftwirkung von Abwasser auf Fischeier</t>
  </si>
  <si>
    <t>Giftwirkung von Abwasser auf Fische</t>
  </si>
  <si>
    <t>Hemmung der Lichtemission von Photobact.</t>
  </si>
  <si>
    <t>Daphnientoxizität</t>
  </si>
  <si>
    <t>Algengiftigkeit, Fluoreszenzmessung</t>
  </si>
  <si>
    <t>Algengiftigkeit, Zellzahlbestimmung</t>
  </si>
  <si>
    <t>Hemmung des Sauerstoffverbrauchs von Psp</t>
  </si>
  <si>
    <t>Phaeopigmente</t>
  </si>
  <si>
    <t>Saprobien-Index</t>
  </si>
  <si>
    <t>Güteklasse</t>
  </si>
  <si>
    <t>Chlorophyll-A</t>
  </si>
  <si>
    <t>Phytoplankton-Zellzahl</t>
  </si>
  <si>
    <t>Koloniezahl bei (20 plusminus 2) Grad C</t>
  </si>
  <si>
    <t>Koloniezahl bei (36 plusminus 1) Grad C</t>
  </si>
  <si>
    <t>Phytoplankton-Biovolumen</t>
  </si>
  <si>
    <t>Saprobieklasse</t>
  </si>
  <si>
    <t>Coliforme Keime bei 42 Grad C</t>
  </si>
  <si>
    <t>Fäkalcoliforme Keime</t>
  </si>
  <si>
    <t>Gesamtcoliforme Keime</t>
  </si>
  <si>
    <t>Dichlormethan</t>
  </si>
  <si>
    <t>Chloroform</t>
  </si>
  <si>
    <t>Tetrachlormethan</t>
  </si>
  <si>
    <t>Tribrommethan</t>
  </si>
  <si>
    <t>Tetrabrommethan</t>
  </si>
  <si>
    <t>1,2-Dichlorethan</t>
  </si>
  <si>
    <t>Bromdichlormethan</t>
  </si>
  <si>
    <t>Dibromchlormethan</t>
  </si>
  <si>
    <t>1,1-Dichlorethan</t>
  </si>
  <si>
    <t>1,2-Dibromethan</t>
  </si>
  <si>
    <t>1,1,1-Trichlorethan</t>
  </si>
  <si>
    <t>1,1,2-Trichlorethan</t>
  </si>
  <si>
    <t>Bromchlormethan</t>
  </si>
  <si>
    <t>1,1,2-Trichlortrifluorethan</t>
  </si>
  <si>
    <t>Bromtrichlormethan</t>
  </si>
  <si>
    <t>1,1,1,2-Tetrachlorethan</t>
  </si>
  <si>
    <t>1,1,2,2-Tetrachlorethan</t>
  </si>
  <si>
    <t>3-Chlorpropen</t>
  </si>
  <si>
    <t>Pentachlorethan</t>
  </si>
  <si>
    <t>Hexachlorethan</t>
  </si>
  <si>
    <t>Trichlorethen</t>
  </si>
  <si>
    <t>Tetrachlorethen</t>
  </si>
  <si>
    <t>1,1-Dichlorethen</t>
  </si>
  <si>
    <t>1,2-Dichlorethen</t>
  </si>
  <si>
    <t>Vinylchlorid</t>
  </si>
  <si>
    <t>1,2-Dichlorpropan</t>
  </si>
  <si>
    <t>1,3-Dichlorpropan</t>
  </si>
  <si>
    <t>1,2,3-Trichlorpropan</t>
  </si>
  <si>
    <t>1,2-Dichlorethen, cis</t>
  </si>
  <si>
    <t>1,2-Dichlorethen, trans</t>
  </si>
  <si>
    <t>Hexachlorbutadien</t>
  </si>
  <si>
    <t>2-Chlorbutadien</t>
  </si>
  <si>
    <t>1,3-Dichlorpropen, cis (Z)</t>
  </si>
  <si>
    <t>1,3-Dichlorpropen, trans (E)</t>
  </si>
  <si>
    <t>2,3-Dichlorpropen</t>
  </si>
  <si>
    <t>N,N-Dimethylformamid</t>
  </si>
  <si>
    <t>N,N-Dibutylformamid</t>
  </si>
  <si>
    <t>1,3-Dichlorpropen</t>
  </si>
  <si>
    <t>1,3-Dichlorpropan-2-ol</t>
  </si>
  <si>
    <t>2,3-Dichlorpropan-1-ol</t>
  </si>
  <si>
    <t>Bis(2-chlorisopropyl)ether</t>
  </si>
  <si>
    <t>Bis(2-chlorisobutyl)ether</t>
  </si>
  <si>
    <t>Bis(2-chlorethyl)ether</t>
  </si>
  <si>
    <t>Diphenylether</t>
  </si>
  <si>
    <t>1,1,2-Trichlorpropan</t>
  </si>
  <si>
    <t>Trichlornitromethan</t>
  </si>
  <si>
    <t>1,1,1-Trichlortrifluorethan</t>
  </si>
  <si>
    <t>Benzol</t>
  </si>
  <si>
    <t>Methyl-tert-butylether</t>
  </si>
  <si>
    <t>Chlorbenzol</t>
  </si>
  <si>
    <t>1,2-Dichlorbenzol</t>
  </si>
  <si>
    <t>1,3-Dichlorbenzol</t>
  </si>
  <si>
    <t>1,4-Dichlorbenzol</t>
  </si>
  <si>
    <t>Dichlorbenzol Isom(1,2/1,3/1,4)</t>
  </si>
  <si>
    <t>Brombenzol</t>
  </si>
  <si>
    <t>e-Hexachlorcyclohexan</t>
  </si>
  <si>
    <t>1,2,3-Trichlorbenzol</t>
  </si>
  <si>
    <t>1,2,4-Trichlorbenzol</t>
  </si>
  <si>
    <t>1,3,5-Trichlorbenzol</t>
  </si>
  <si>
    <t>1,2,3,4-Tetrachlorbenzol</t>
  </si>
  <si>
    <t>1,2,3,5-Tetrachlorbenzol</t>
  </si>
  <si>
    <t>1,2,4,5-Tetrachlorbenzol</t>
  </si>
  <si>
    <t>Quintozen</t>
  </si>
  <si>
    <t>Pentachlorbenzol</t>
  </si>
  <si>
    <t>Hexachlorbenzol</t>
  </si>
  <si>
    <t>PCB-28</t>
  </si>
  <si>
    <t>PCB-52</t>
  </si>
  <si>
    <t>PCB-101</t>
  </si>
  <si>
    <t>PCB-138</t>
  </si>
  <si>
    <t>Polychlorierte Biphenyle, Summe</t>
  </si>
  <si>
    <t>PCB-153</t>
  </si>
  <si>
    <t>PCB-180</t>
  </si>
  <si>
    <t>PCB-194</t>
  </si>
  <si>
    <t>PCB-118</t>
  </si>
  <si>
    <t>Chlor-Nitrobenzol Isom(1,2/1,3/1,4)</t>
  </si>
  <si>
    <t>1-Chlor-2-nitrobenzol</t>
  </si>
  <si>
    <t>1-Chlor-3-nitrobenzol</t>
  </si>
  <si>
    <t>3-Chlor-nitrobenzol</t>
  </si>
  <si>
    <t>1-Chlor-4-nitrobenzol</t>
  </si>
  <si>
    <t>1,2-Dichlor-4-nitrobenzol</t>
  </si>
  <si>
    <t>1,3-Dichlor-4-nitrobenzol</t>
  </si>
  <si>
    <t>2,3-Dichlornitrobenzol</t>
  </si>
  <si>
    <t>1-Chlor-2,4-dinitrobenzol</t>
  </si>
  <si>
    <t>1,4-Dichlor-2-nitrobenzol</t>
  </si>
  <si>
    <t>Nitrobenzol</t>
  </si>
  <si>
    <t>1,3-Dinitrobenzol</t>
  </si>
  <si>
    <t>2,3-Dichlortoluol</t>
  </si>
  <si>
    <t>2,6-Dichlortoluol</t>
  </si>
  <si>
    <t>3,4-Dichlortoluol</t>
  </si>
  <si>
    <t>4-Nitrotoluol</t>
  </si>
  <si>
    <t>2,4-Dichlortoluol</t>
  </si>
  <si>
    <t>1,3-Dichlor-5-nitrobenzol</t>
  </si>
  <si>
    <t>2-Chlor-4-nitrotoluol</t>
  </si>
  <si>
    <t>3-Chlor-4-nitrotoluol</t>
  </si>
  <si>
    <t>4-Chlor-3-nitrotoluol</t>
  </si>
  <si>
    <t>5-Chlor-2-nitrotoluol</t>
  </si>
  <si>
    <t>Chlornitrotoluol(Isomerengemisch)</t>
  </si>
  <si>
    <t>3-Nitrotoluol</t>
  </si>
  <si>
    <t>2-Nitrotoluol</t>
  </si>
  <si>
    <t>2-Chlor-6-nitrotoluol</t>
  </si>
  <si>
    <t>4-Chlor-2-nitrotoluol</t>
  </si>
  <si>
    <t>a-Hexachlorcyclohexan</t>
  </si>
  <si>
    <t>2-Chlortoluol</t>
  </si>
  <si>
    <t>3-Chlortoluol</t>
  </si>
  <si>
    <t>4-Chlortoluol</t>
  </si>
  <si>
    <t>b-Hexachlorcyclohexan</t>
  </si>
  <si>
    <t>d-Hexachlorcyclohexan</t>
  </si>
  <si>
    <t>Isophoron</t>
  </si>
  <si>
    <t>Tebuconazol</t>
  </si>
  <si>
    <t>Heptachlor</t>
  </si>
  <si>
    <t>Rimsulfuron</t>
  </si>
  <si>
    <t>Alachlor</t>
  </si>
  <si>
    <t>Aziprotryn</t>
  </si>
  <si>
    <t>Mirex</t>
  </si>
  <si>
    <t>Carbofuran</t>
  </si>
  <si>
    <t>Cypermethrin</t>
  </si>
  <si>
    <t>Desethylsimazin</t>
  </si>
  <si>
    <t>Oxadixyl</t>
  </si>
  <si>
    <t>Telodrin</t>
  </si>
  <si>
    <t>Penconazol</t>
  </si>
  <si>
    <t>Propetamphos</t>
  </si>
  <si>
    <t>Propiconazol</t>
  </si>
  <si>
    <t>Propoxur</t>
  </si>
  <si>
    <t>Octachlorstyrol</t>
  </si>
  <si>
    <t>1-Chloroctan</t>
  </si>
  <si>
    <t>Glyphosat</t>
  </si>
  <si>
    <t>Ampa</t>
  </si>
  <si>
    <t>Quinmerac</t>
  </si>
  <si>
    <t>Pentachlorphenol</t>
  </si>
  <si>
    <t>2-Bromobiphenyl</t>
  </si>
  <si>
    <t>2,4-Dibromobiphenyl</t>
  </si>
  <si>
    <t>2,3',5-Tribromobiphenyl</t>
  </si>
  <si>
    <t>2,2',4',5-Tetrabromobiphenyl</t>
  </si>
  <si>
    <t>2,2',4,5,5'-Pentabromobiphenyl</t>
  </si>
  <si>
    <t>2,2',4,4',6,6'-Hexabromobiphenyl</t>
  </si>
  <si>
    <t>Decabromobiphenyl</t>
  </si>
  <si>
    <t>2-Chlorphenol</t>
  </si>
  <si>
    <t>3-Chlorphenol</t>
  </si>
  <si>
    <t>4-Chlorphenol</t>
  </si>
  <si>
    <t>2,2´,4,4´-Tetrabrombiphenylether</t>
  </si>
  <si>
    <t>2,2´,4,4´,6-Pentabrombiphenylether</t>
  </si>
  <si>
    <t>2,2´,4,4´,5-Pentabrombiphenylether</t>
  </si>
  <si>
    <t>2,2´,4,4´,5,6´-Hexabrombiphenylether</t>
  </si>
  <si>
    <t>2,2´,4,4´,5,5´-Hexabrombiphenylether</t>
  </si>
  <si>
    <t>2,2´,3,4,4´,5´,6-Heptabrombiphenylether</t>
  </si>
  <si>
    <t>2,2,3,3,4,4,5,5,6,6Decabrombiphenylether</t>
  </si>
  <si>
    <t>2,3-Dichlorphenol</t>
  </si>
  <si>
    <t>2,4-Dichlorphenol</t>
  </si>
  <si>
    <t>2,5-Dichlorphenol</t>
  </si>
  <si>
    <t>2,6-Dichlorphenol</t>
  </si>
  <si>
    <t>3,4-Dichlorphenol</t>
  </si>
  <si>
    <t>3,5-Dichlorphenol</t>
  </si>
  <si>
    <t>2,3,4-Trichlorphenol</t>
  </si>
  <si>
    <t>2,3,5-Trichlorphenol</t>
  </si>
  <si>
    <t>2,3,6-Trichlorphenol</t>
  </si>
  <si>
    <t>2,4,5-Trichlorphenol</t>
  </si>
  <si>
    <t>2,4,6-Trichlorphenol</t>
  </si>
  <si>
    <t>3,4,5-Trichlorphenol</t>
  </si>
  <si>
    <t>2,3,4,6-Tetrachlorphenol</t>
  </si>
  <si>
    <t>2,3,4,5-Tetrachlorphenol</t>
  </si>
  <si>
    <t>2,3,5,6-Tetrachlorphenol</t>
  </si>
  <si>
    <t>Decachlorbiphenyl (PCB-209)</t>
  </si>
  <si>
    <t>2,2',4,4'-Tetracl-3-me-dm:TCBT 21</t>
  </si>
  <si>
    <t>2,2',4,6'-Tetracl-3-me-dm:TCBT 27</t>
  </si>
  <si>
    <t>Dimethenamid</t>
  </si>
  <si>
    <t>2,2',4,6'-Tetracl-5-me-dm:TCBT 28</t>
  </si>
  <si>
    <t>2,3',4,4'-Tetracl-5-me-dm:TCBT 52</t>
  </si>
  <si>
    <t>2',3,4,4'-Tetracl-6-me-dm:TCBT 74</t>
  </si>
  <si>
    <t>2',3,4,6'-Tetracl-6-me-dm:TCBT 80</t>
  </si>
  <si>
    <t>2-Hydroxybiphenyl</t>
  </si>
  <si>
    <t>4-Hydroxybiphenyl</t>
  </si>
  <si>
    <t>Aclonifen</t>
  </si>
  <si>
    <t>Tetrachlorbenzyltoluole, Summe</t>
  </si>
  <si>
    <t>g-Hexachlorcyclohexan</t>
  </si>
  <si>
    <t>Aldrin</t>
  </si>
  <si>
    <t>Parathion-methyl</t>
  </si>
  <si>
    <t>Methoprotryn</t>
  </si>
  <si>
    <t>Parathion-ethyl</t>
  </si>
  <si>
    <t>a-Endosulfan</t>
  </si>
  <si>
    <t>b-Endosulfan</t>
  </si>
  <si>
    <t>Dieldrin</t>
  </si>
  <si>
    <t>Methoxychlor</t>
  </si>
  <si>
    <t>Endrin</t>
  </si>
  <si>
    <t>Dichlobenil</t>
  </si>
  <si>
    <t>4,4-DDE</t>
  </si>
  <si>
    <t>4,4-DDD (TDE)</t>
  </si>
  <si>
    <t>4,4-DDT</t>
  </si>
  <si>
    <t>Aldicarb</t>
  </si>
  <si>
    <t>Chlordan</t>
  </si>
  <si>
    <t>Endosulfansulfat</t>
  </si>
  <si>
    <t>Isodrin</t>
  </si>
  <si>
    <t>Clopyralid</t>
  </si>
  <si>
    <t>Fluchloralin</t>
  </si>
  <si>
    <t>Furalaxyl</t>
  </si>
  <si>
    <t>Metalaxyl</t>
  </si>
  <si>
    <t>Triallat</t>
  </si>
  <si>
    <t>Phenmedipham</t>
  </si>
  <si>
    <t>Triadimefon</t>
  </si>
  <si>
    <t>Triadimenol</t>
  </si>
  <si>
    <t>Flubenzimin</t>
  </si>
  <si>
    <t>Norflurazon</t>
  </si>
  <si>
    <t>Propanil</t>
  </si>
  <si>
    <t>Diuron</t>
  </si>
  <si>
    <t>Atrazin</t>
  </si>
  <si>
    <t>Linuron</t>
  </si>
  <si>
    <t>Buturon</t>
  </si>
  <si>
    <t>Desethylatrazin</t>
  </si>
  <si>
    <t>Chlortoluron</t>
  </si>
  <si>
    <t>Metobromuron</t>
  </si>
  <si>
    <t>Monolinuron</t>
  </si>
  <si>
    <t>Methabenzthiazuron</t>
  </si>
  <si>
    <t>Fenuron</t>
  </si>
  <si>
    <t>Metoxuron</t>
  </si>
  <si>
    <t>Crimidin</t>
  </si>
  <si>
    <t>Simazin</t>
  </si>
  <si>
    <t>Propazin</t>
  </si>
  <si>
    <t>Chlorpropham</t>
  </si>
  <si>
    <t>Prometryn</t>
  </si>
  <si>
    <t>Cyanazin</t>
  </si>
  <si>
    <t>Terbutryn</t>
  </si>
  <si>
    <t>Terbutylazin</t>
  </si>
  <si>
    <t>Metazachlor</t>
  </si>
  <si>
    <t>Metolachlor</t>
  </si>
  <si>
    <t>Isoproturon</t>
  </si>
  <si>
    <t>2,4-D</t>
  </si>
  <si>
    <t>MCPA</t>
  </si>
  <si>
    <t>Dichlorprop</t>
  </si>
  <si>
    <t>Mecoprop</t>
  </si>
  <si>
    <t>2,4,5-T</t>
  </si>
  <si>
    <t>2,4-DB</t>
  </si>
  <si>
    <t>MCPB</t>
  </si>
  <si>
    <t>Fenoprop</t>
  </si>
  <si>
    <t>Metamitron</t>
  </si>
  <si>
    <t>Hexazinon</t>
  </si>
  <si>
    <t>Desisopropylatrazin</t>
  </si>
  <si>
    <t>Ametryn</t>
  </si>
  <si>
    <t>Metribuzin</t>
  </si>
  <si>
    <t>Desmetryn</t>
  </si>
  <si>
    <t>Propham</t>
  </si>
  <si>
    <t>Desethylterbutylazin</t>
  </si>
  <si>
    <t>Sebutylazin</t>
  </si>
  <si>
    <t>Pencycuron</t>
  </si>
  <si>
    <t>Chloroxuron</t>
  </si>
  <si>
    <t>Fluometuron</t>
  </si>
  <si>
    <t>Monuron</t>
  </si>
  <si>
    <t>Difenoxuron</t>
  </si>
  <si>
    <t>Diflubenzuron</t>
  </si>
  <si>
    <t>Dimefuron</t>
  </si>
  <si>
    <t>Ethidimuron</t>
  </si>
  <si>
    <t>Neburon</t>
  </si>
  <si>
    <t>Dichlofluanid</t>
  </si>
  <si>
    <t>Tolylfluanid</t>
  </si>
  <si>
    <t>Furmecyclox</t>
  </si>
  <si>
    <t>Bifenox</t>
  </si>
  <si>
    <t>Siduron</t>
  </si>
  <si>
    <t>Tebuthiuron</t>
  </si>
  <si>
    <t>Teflubenzuron</t>
  </si>
  <si>
    <t>Thiazafluron</t>
  </si>
  <si>
    <t>SWEP</t>
  </si>
  <si>
    <t>Iso-Chloridazon</t>
  </si>
  <si>
    <t>Chloridazon</t>
  </si>
  <si>
    <t>Bromacil</t>
  </si>
  <si>
    <t>Bentazon</t>
  </si>
  <si>
    <t>Vinclozolin</t>
  </si>
  <si>
    <t>EPTC</t>
  </si>
  <si>
    <t>Karbutylat</t>
  </si>
  <si>
    <t>Pirimicarb</t>
  </si>
  <si>
    <t>Carbetamid</t>
  </si>
  <si>
    <t>2,4-DDD (TDE)</t>
  </si>
  <si>
    <t>2,4-DDE</t>
  </si>
  <si>
    <t>2,4-DDT</t>
  </si>
  <si>
    <t>Anilazin</t>
  </si>
  <si>
    <t>Fluoranthen</t>
  </si>
  <si>
    <t>Benzo(b)fluoranthen</t>
  </si>
  <si>
    <t>Benzo(k)fluoranthen</t>
  </si>
  <si>
    <t>Benzfluoranthen, Isomere</t>
  </si>
  <si>
    <t>Tetrahydronaphthalin</t>
  </si>
  <si>
    <t>Naphthalin</t>
  </si>
  <si>
    <t>1-Methylnaphthalin</t>
  </si>
  <si>
    <t>2-Methylnaphthalin</t>
  </si>
  <si>
    <t>Perylen</t>
  </si>
  <si>
    <t>Benzo(ghi)perylen</t>
  </si>
  <si>
    <t>Epoxiconazol</t>
  </si>
  <si>
    <t>1,3-Dimethylnaphthalin</t>
  </si>
  <si>
    <t>1,8-Dimethylnaphthalin</t>
  </si>
  <si>
    <t>1-Chlornaphthalin</t>
  </si>
  <si>
    <t>Fluroxypyr</t>
  </si>
  <si>
    <t>cis-Heptachlorepoxid</t>
  </si>
  <si>
    <t>trans-Heptachlorepoxid</t>
  </si>
  <si>
    <t>Pyren</t>
  </si>
  <si>
    <t>Benzo(a)pyren</t>
  </si>
  <si>
    <t>Benzo(e)pyren</t>
  </si>
  <si>
    <t>6-Methylchrysen</t>
  </si>
  <si>
    <t>Chrysen</t>
  </si>
  <si>
    <t>Dibenz(ah)anthracen</t>
  </si>
  <si>
    <t>Propyzamid</t>
  </si>
  <si>
    <t>Prosulfocarb</t>
  </si>
  <si>
    <t>Tebutam</t>
  </si>
  <si>
    <t>Indeno(1,2,3-cd)pyren</t>
  </si>
  <si>
    <t>Terbumeton</t>
  </si>
  <si>
    <t>Clofibrinsäure</t>
  </si>
  <si>
    <t>Isooctylphenol</t>
  </si>
  <si>
    <t>Anthracen</t>
  </si>
  <si>
    <t>Benzo(a)anthracen</t>
  </si>
  <si>
    <t>7,12-Dimethylbenz(a)anthracen</t>
  </si>
  <si>
    <t>4-Nonylphenoxyessigsäure</t>
  </si>
  <si>
    <t>2,6-Dichlorbenzamid</t>
  </si>
  <si>
    <t>Phenanthren</t>
  </si>
  <si>
    <t>Dimethylsulfanilid</t>
  </si>
  <si>
    <t>Dimethylsulftoluidin</t>
  </si>
  <si>
    <t>Inden</t>
  </si>
  <si>
    <t>Indan</t>
  </si>
  <si>
    <t>Fluoren</t>
  </si>
  <si>
    <t>Acenaphthylen</t>
  </si>
  <si>
    <t>Acenaphthen</t>
  </si>
  <si>
    <t>Mefenacet</t>
  </si>
  <si>
    <t>Dibenzothiophen</t>
  </si>
  <si>
    <t>Polycyclische aromatische KW, gesamt</t>
  </si>
  <si>
    <t>Biphenyl</t>
  </si>
  <si>
    <t>Epichlorhydrin</t>
  </si>
  <si>
    <t>Diacetonketogulonsäure</t>
  </si>
  <si>
    <t>Anthranilsäureisopropylamid</t>
  </si>
  <si>
    <t>m-Tolylsäurediethylamid</t>
  </si>
  <si>
    <t>Styrol</t>
  </si>
  <si>
    <t>Dinoterb</t>
  </si>
  <si>
    <t>Dinoseb</t>
  </si>
  <si>
    <t>Tetrasul</t>
  </si>
  <si>
    <t>Tetradifon</t>
  </si>
  <si>
    <t>Pyridat</t>
  </si>
  <si>
    <t>Propachlor</t>
  </si>
  <si>
    <t>Prochloraz</t>
  </si>
  <si>
    <t>Nitrofen</t>
  </si>
  <si>
    <t>Picloram</t>
  </si>
  <si>
    <t>Ethofumesat</t>
  </si>
  <si>
    <t>Ioxynil</t>
  </si>
  <si>
    <t>Haloxyfop-ethoxyethyl</t>
  </si>
  <si>
    <t>Fluazifop-butyl</t>
  </si>
  <si>
    <t>Flurochloridon</t>
  </si>
  <si>
    <t>Fluroxypyr-1-methylheptylester</t>
  </si>
  <si>
    <t>Quizalofop-ethyl</t>
  </si>
  <si>
    <t>3-Phenyl-4-hydroxy-6-chloropyridazin</t>
  </si>
  <si>
    <t>4-Hydroxy-4-methyl-2-pentanon</t>
  </si>
  <si>
    <t>3-Methylpyridin</t>
  </si>
  <si>
    <t>Butylglykol</t>
  </si>
  <si>
    <t>2-Methylen-1,3,3-trimethylindol</t>
  </si>
  <si>
    <t>Tetrahydrofuran</t>
  </si>
  <si>
    <t>Triethylamin</t>
  </si>
  <si>
    <t>2-Methylbenzoxazol</t>
  </si>
  <si>
    <t>Benzonitril</t>
  </si>
  <si>
    <t>Butyldiglykol</t>
  </si>
  <si>
    <t>Ciprofloxacin</t>
  </si>
  <si>
    <t>Flufenaminsäure</t>
  </si>
  <si>
    <t>Imidacloprid</t>
  </si>
  <si>
    <t>Triphenylphosphinoxid</t>
  </si>
  <si>
    <t>Diethylamin</t>
  </si>
  <si>
    <t>Dimethylamin</t>
  </si>
  <si>
    <t>4-Chloro-ortho-terphenyl</t>
  </si>
  <si>
    <t>4-Chloro-para-terphenyl</t>
  </si>
  <si>
    <t>2,4-Dichloro-para-terphenyl</t>
  </si>
  <si>
    <t>2,5-Dichloro-ortho-terphenyl</t>
  </si>
  <si>
    <t>2,5-Dichloro-meta-terphenyl</t>
  </si>
  <si>
    <t>2,5-Dichloro-para-terphenyl</t>
  </si>
  <si>
    <t>2,4'',5-Trichloro-para-terphenyl</t>
  </si>
  <si>
    <t>2,4,6-Trichloro-para-terphenyl</t>
  </si>
  <si>
    <t>2,3,5,6-Tetrachloro-para-terphenyl</t>
  </si>
  <si>
    <t>2,4,4'',6-Tetrachloro-para-terphenyl</t>
  </si>
  <si>
    <t>Toluol</t>
  </si>
  <si>
    <t>2,4-Dinitrotoluol</t>
  </si>
  <si>
    <t>2,6-Dinitrotoluol</t>
  </si>
  <si>
    <t>3,4-Dinitrotoluol</t>
  </si>
  <si>
    <t>1,3,5-Trinitrobenzol</t>
  </si>
  <si>
    <t>2,4,6-Trinitrotoluol</t>
  </si>
  <si>
    <t>1,2,3-Trimethylbenzol</t>
  </si>
  <si>
    <t>1,2,4-Trimethylbenzol</t>
  </si>
  <si>
    <t>2-Ethyltoluol</t>
  </si>
  <si>
    <t>Butyl-hydroxytoluol</t>
  </si>
  <si>
    <t>o-Xylol</t>
  </si>
  <si>
    <t>m-Xylol</t>
  </si>
  <si>
    <t>p-Xylol</t>
  </si>
  <si>
    <t>1,3,5-Trimethylbenzol</t>
  </si>
  <si>
    <t>Butylbenzol</t>
  </si>
  <si>
    <t>Ethylbenzol</t>
  </si>
  <si>
    <t>Propylbenzol</t>
  </si>
  <si>
    <t>Isopropylbenzol</t>
  </si>
  <si>
    <t>sec.-Butylbenzol</t>
  </si>
  <si>
    <t>tert.-Butylbenzol</t>
  </si>
  <si>
    <t>Methylisobutylketon</t>
  </si>
  <si>
    <t>Benzylchlorid</t>
  </si>
  <si>
    <t>Benzylidenchlorid</t>
  </si>
  <si>
    <t>4-Chlor-3-methylphenol</t>
  </si>
  <si>
    <t>2;4-Di-tert-butylphenol</t>
  </si>
  <si>
    <t>Acetophenon</t>
  </si>
  <si>
    <t>PCB-10</t>
  </si>
  <si>
    <t>PCB-16</t>
  </si>
  <si>
    <t>PCB-24</t>
  </si>
  <si>
    <t>PCB-30</t>
  </si>
  <si>
    <t>PCB-40</t>
  </si>
  <si>
    <t>PCB-44</t>
  </si>
  <si>
    <t>PCB-47</t>
  </si>
  <si>
    <t>PCB-77</t>
  </si>
  <si>
    <t>PCB-97</t>
  </si>
  <si>
    <t>PCB-115</t>
  </si>
  <si>
    <t>PCB-137</t>
  </si>
  <si>
    <t>PCB-170</t>
  </si>
  <si>
    <t>PCB-198</t>
  </si>
  <si>
    <t>PCB-105</t>
  </si>
  <si>
    <t>Summe Tetrachlordibenzodioxine</t>
  </si>
  <si>
    <t>Summe Pentachlordibenzodioxine</t>
  </si>
  <si>
    <t>Summe Hexachlordibenzodioxine</t>
  </si>
  <si>
    <t>Summe Heptachlordibenzodioxine</t>
  </si>
  <si>
    <t>PCB-126</t>
  </si>
  <si>
    <t>1,2,3,4,6,7,8,9-Octachlordibenzodioxin</t>
  </si>
  <si>
    <t>PCB-169</t>
  </si>
  <si>
    <t>Summe Tetra- bis Octachlordibenzodioxine</t>
  </si>
  <si>
    <t>oxi-Chlordan</t>
  </si>
  <si>
    <t>2,3,7,8-Tetrachlordibenzodioxin</t>
  </si>
  <si>
    <t>1,2,3,7,8-Pentachlordibenzodioxin</t>
  </si>
  <si>
    <t>Triclosan</t>
  </si>
  <si>
    <t>1,2,3,4,7,8-Hexachlordibenzodioxin</t>
  </si>
  <si>
    <t>1,2,3,6,7,8-Hexachlordibenzodioxin</t>
  </si>
  <si>
    <t>1,2,3,7,8,9-Hexachlordibenzodioxin</t>
  </si>
  <si>
    <t>cis-Chlordan</t>
  </si>
  <si>
    <t>trans-Chlordan</t>
  </si>
  <si>
    <t>1,2,3,4,6,7,8-Heptachlordibenzodioxin</t>
  </si>
  <si>
    <t>2,3-Dimethylphenol</t>
  </si>
  <si>
    <t>2,5-Dimethylphenol</t>
  </si>
  <si>
    <t>2,6-Dimethylphenol</t>
  </si>
  <si>
    <t>3,4-Dimethylphenol</t>
  </si>
  <si>
    <t>3,5-Dimethylphenol</t>
  </si>
  <si>
    <t>2,3,5-Trimethylphenol</t>
  </si>
  <si>
    <t>2,3,6-Trimethylphenol</t>
  </si>
  <si>
    <t>Dibenzofuran</t>
  </si>
  <si>
    <t>Diphenylamin</t>
  </si>
  <si>
    <t>1,5-Dinitronaphthalin</t>
  </si>
  <si>
    <t>1,8-Dinitronaphthalin</t>
  </si>
  <si>
    <t>Summe Tetrachlordibenzofurane</t>
  </si>
  <si>
    <t>Summe Pentachlordibenzofurane</t>
  </si>
  <si>
    <t>Summe Hexachlordibenzofurane</t>
  </si>
  <si>
    <t>Summe Heptachlordibenzofurane</t>
  </si>
  <si>
    <t>2,4,6-Tetryl</t>
  </si>
  <si>
    <t>1,2,3,4,6,7,8,9-Octachlordibenzofuran</t>
  </si>
  <si>
    <t>Diglyme</t>
  </si>
  <si>
    <t>Summe Tetra- bis Octachlordibenzofurane</t>
  </si>
  <si>
    <t>1,2,3,4,8-Pentachlordibenzofuran</t>
  </si>
  <si>
    <t>2,3,7,8-Tetrachlordibenzofuran</t>
  </si>
  <si>
    <t>1,2,3,7,8-Pentachlordibenzofuran</t>
  </si>
  <si>
    <t>2,3,4,7,8-Pentachlordibenzofuran</t>
  </si>
  <si>
    <t>1,2,3,4,7,8-Hexachlordibenzofuran</t>
  </si>
  <si>
    <t>1,2,3,6,7,8-Hexachlordibenzofuran</t>
  </si>
  <si>
    <t>1,2,3,7,8,9-Hexachlordibenzofuran</t>
  </si>
  <si>
    <t>2,3,4,6,7,8-Hexachlordibenzofuran</t>
  </si>
  <si>
    <t>PCB-81</t>
  </si>
  <si>
    <t>1,2,3,4,6,7,8-Heptachlordibenzofuran</t>
  </si>
  <si>
    <t>1,2,3,4,7,8,9-Heptachlordibenzofuran</t>
  </si>
  <si>
    <t>PCB-114</t>
  </si>
  <si>
    <t>Summe PCDD und PCDF</t>
  </si>
  <si>
    <t>2,4,8,10-Tetraoxaspiro[5.5]undecan</t>
  </si>
  <si>
    <t>Toxizitätsäquivalente nach BGA</t>
  </si>
  <si>
    <t>Internationale Toxizitätsäquivalente mBG</t>
  </si>
  <si>
    <t>p-Cymol</t>
  </si>
  <si>
    <t>a-Methylstyrol</t>
  </si>
  <si>
    <t>p-Diisopropylbenzol</t>
  </si>
  <si>
    <t>3-Ethyltoluol</t>
  </si>
  <si>
    <t>4-Ethyltoluol</t>
  </si>
  <si>
    <t>PCB-123</t>
  </si>
  <si>
    <t>2,4Dichlor-5fluorbenzoesäuredimethylamid</t>
  </si>
  <si>
    <t>Caprolactam</t>
  </si>
  <si>
    <t>2,3,4-Trichloranilin</t>
  </si>
  <si>
    <t>3,4,5-Trichloranilin</t>
  </si>
  <si>
    <t>Anilin</t>
  </si>
  <si>
    <t>N-Ethylanilin</t>
  </si>
  <si>
    <t>N,N-Diethylanilin</t>
  </si>
  <si>
    <t>2,6-Diethylanilin</t>
  </si>
  <si>
    <t>N-Methylanilin</t>
  </si>
  <si>
    <t>N,N-Dimethylanilin</t>
  </si>
  <si>
    <t>2-Ethyl-6-methylanilin</t>
  </si>
  <si>
    <t>4-Methoxyanilin</t>
  </si>
  <si>
    <t>4-Bromanilin</t>
  </si>
  <si>
    <t>2-Chloranilin</t>
  </si>
  <si>
    <t>3-Chloranilin</t>
  </si>
  <si>
    <t>4-Chloranilin</t>
  </si>
  <si>
    <t>4-Isopropylanilin</t>
  </si>
  <si>
    <t>2,4,5-Trichloranilin</t>
  </si>
  <si>
    <t>2,4,6-Trichloranilin</t>
  </si>
  <si>
    <t>3,4-Dichloranilin</t>
  </si>
  <si>
    <t>3,5-Dichloranilin</t>
  </si>
  <si>
    <t>2,4-Dichloranilin</t>
  </si>
  <si>
    <t>2,3-Dichloranilin</t>
  </si>
  <si>
    <t>2,6-Dichloranilin</t>
  </si>
  <si>
    <t>2,5-Dichloranilin</t>
  </si>
  <si>
    <t>4-Chlor-m-toluidin</t>
  </si>
  <si>
    <t>2,6-Dimethylanilin</t>
  </si>
  <si>
    <t>2,5-Dimethylanilin</t>
  </si>
  <si>
    <t>2,4-Dimethylanilin</t>
  </si>
  <si>
    <t>o-Toluidin</t>
  </si>
  <si>
    <t>m-Toluidin</t>
  </si>
  <si>
    <t>p-Toluidin</t>
  </si>
  <si>
    <t>6-Chlor-o-toluidin</t>
  </si>
  <si>
    <t>2-Chlor-p-toluidin</t>
  </si>
  <si>
    <t>3-Chlor-o-toluidin</t>
  </si>
  <si>
    <t>5-Chlor-o-toluidin</t>
  </si>
  <si>
    <t>2,3-Dimethylanilin</t>
  </si>
  <si>
    <t>3,4-Dimethylanilin</t>
  </si>
  <si>
    <t>3,5-Dimethylanilin</t>
  </si>
  <si>
    <t>4-Chlor-2,6-dimethylanilin</t>
  </si>
  <si>
    <t>4-Trifluormethylanilin</t>
  </si>
  <si>
    <t>3-Trifluormethylanilin</t>
  </si>
  <si>
    <t>4-Chlor-2-nitroanilin</t>
  </si>
  <si>
    <t>2-Chlor-4-nitroanilin</t>
  </si>
  <si>
    <t>2-Chlor-5-nitroanilin</t>
  </si>
  <si>
    <t>Trifluralin</t>
  </si>
  <si>
    <t>3,3-Dichlorobenzidin</t>
  </si>
  <si>
    <t>Pendimethalin</t>
  </si>
  <si>
    <t>Morpholin</t>
  </si>
  <si>
    <t>Fenpropimorph</t>
  </si>
  <si>
    <t>3-Chlor-4-methoxyanilin</t>
  </si>
  <si>
    <t>Flufenacet</t>
  </si>
  <si>
    <t>2,6-Diethyl-4-methylanilin</t>
  </si>
  <si>
    <t>Chinolin</t>
  </si>
  <si>
    <t>2-Methoxyanilin (o-Anisidin)</t>
  </si>
  <si>
    <t>2-Ethoxyanilin</t>
  </si>
  <si>
    <t>2-Trifluormethylanilin</t>
  </si>
  <si>
    <t>4-Chlor-2-methylanilin</t>
  </si>
  <si>
    <t>2,6-Dimethyl-4-propylanilin</t>
  </si>
  <si>
    <t>4-Chlor-2,5-dimethoxyanilin</t>
  </si>
  <si>
    <t>Benzidin</t>
  </si>
  <si>
    <t>2,2'-Dichlorbenzidin</t>
  </si>
  <si>
    <t>2-Amino-4-chlorphenol</t>
  </si>
  <si>
    <t>Flurtamone</t>
  </si>
  <si>
    <t>Fenoxaprop-p-ethyl</t>
  </si>
  <si>
    <t>N,N-Dimethyl-4-pyridinamin</t>
  </si>
  <si>
    <t>2,4,6-Collidin</t>
  </si>
  <si>
    <t>2-Chlor-5-methylpyridin</t>
  </si>
  <si>
    <t>3,5-Dichlorpyridin</t>
  </si>
  <si>
    <t>Cyanurchlorid (2,4,6-Trcl-1,3,5-triazin)</t>
  </si>
  <si>
    <t>Hexogen</t>
  </si>
  <si>
    <t>Octogen</t>
  </si>
  <si>
    <t>1,2-Dinitrobenzol</t>
  </si>
  <si>
    <t>1,4-Dinitrobenzol</t>
  </si>
  <si>
    <t>2,3-Dinitrotoluol</t>
  </si>
  <si>
    <t>2-Amino-6-nitrotoluol</t>
  </si>
  <si>
    <t>4-Amino-2-nitrotoluol</t>
  </si>
  <si>
    <t>4-Amino-2,6-dinitrotoluol</t>
  </si>
  <si>
    <t>2-Amino-4,6-dinitrotoluol</t>
  </si>
  <si>
    <t>2-Aminodiphenylsulfon</t>
  </si>
  <si>
    <t>3-Nitroanisol</t>
  </si>
  <si>
    <t>2-Nitroanisol</t>
  </si>
  <si>
    <t>4-Nitroanisol</t>
  </si>
  <si>
    <t>Phenol</t>
  </si>
  <si>
    <t>2-Nitrophenol</t>
  </si>
  <si>
    <t>2,4-Dimethylphenol</t>
  </si>
  <si>
    <t>2,4-Dinitrophenol</t>
  </si>
  <si>
    <t>4-Nitrophenol</t>
  </si>
  <si>
    <t>2-Methyl-4,6-dinitrophenol</t>
  </si>
  <si>
    <t>4-Chlor-o-kresol</t>
  </si>
  <si>
    <t>4-Octylphenol</t>
  </si>
  <si>
    <t>1-Naphthol</t>
  </si>
  <si>
    <t>2-Naphthol</t>
  </si>
  <si>
    <t>ortho-Kresol</t>
  </si>
  <si>
    <t>meta-Kresol</t>
  </si>
  <si>
    <t>para-Kresol</t>
  </si>
  <si>
    <t>Methylglycindiessigsäure (MGDA)</t>
  </si>
  <si>
    <t>Nitrilotriessigsäure (NTA)</t>
  </si>
  <si>
    <t>CTDA (CDTA)</t>
  </si>
  <si>
    <t>EGTA</t>
  </si>
  <si>
    <t>1,3-Propylendinitrilotetraessigsäure</t>
  </si>
  <si>
    <t>Ethylendinitrilotetraessigsäure (EDTA)</t>
  </si>
  <si>
    <t>Pristan</t>
  </si>
  <si>
    <t>Phytan</t>
  </si>
  <si>
    <t>Diethylentriaminpentaessigsäure (DTPA)</t>
  </si>
  <si>
    <t>Diaceton-L-Sorbose</t>
  </si>
  <si>
    <t>1-Decanol</t>
  </si>
  <si>
    <t>1-Octanol</t>
  </si>
  <si>
    <t>(+-)2-Octanol</t>
  </si>
  <si>
    <t>1-Dodecanol</t>
  </si>
  <si>
    <t>1-Tetradecanol</t>
  </si>
  <si>
    <t>1-Dimethylaminododecan</t>
  </si>
  <si>
    <t>1-Dimethylaminotetradecan</t>
  </si>
  <si>
    <t>N-Methyl-N-octyl-1-octanamin</t>
  </si>
  <si>
    <t>Nonan</t>
  </si>
  <si>
    <t>2-Chlorethanol</t>
  </si>
  <si>
    <t>Chloralhydrat</t>
  </si>
  <si>
    <t>Chloressigsäure</t>
  </si>
  <si>
    <t>Bromoxynil</t>
  </si>
  <si>
    <t>Dicamba</t>
  </si>
  <si>
    <t>Diphenylsulphon</t>
  </si>
  <si>
    <t>Diflufenican</t>
  </si>
  <si>
    <t>Chlorfenvinphos</t>
  </si>
  <si>
    <t>Bromocyclen</t>
  </si>
  <si>
    <t>Formothion</t>
  </si>
  <si>
    <t>Lenacil</t>
  </si>
  <si>
    <t>Ziram</t>
  </si>
  <si>
    <t>Methylisothiocyanat</t>
  </si>
  <si>
    <t>Haloxyfop</t>
  </si>
  <si>
    <t>1-(3,4-Dichlorphenyl)urea</t>
  </si>
  <si>
    <t>1-(4-Isopropylphenyl)urea</t>
  </si>
  <si>
    <t>Chlorbromuron</t>
  </si>
  <si>
    <t>Ibuprofen</t>
  </si>
  <si>
    <t>Meclofenaminsäure</t>
  </si>
  <si>
    <t>Diclofenac</t>
  </si>
  <si>
    <t>Tolfenaminsäure</t>
  </si>
  <si>
    <t>Naproxen</t>
  </si>
  <si>
    <t>Gemfibrozil</t>
  </si>
  <si>
    <t>Ketoprofen</t>
  </si>
  <si>
    <t>Fenofibrinsäure</t>
  </si>
  <si>
    <t>Bezafibrat</t>
  </si>
  <si>
    <t>Phenazon</t>
  </si>
  <si>
    <t>Clofibrat</t>
  </si>
  <si>
    <t>Dimethylaminophenazon</t>
  </si>
  <si>
    <t>Diazepam</t>
  </si>
  <si>
    <t>Etofibrat</t>
  </si>
  <si>
    <t>Fenofibrat</t>
  </si>
  <si>
    <t>Carazolol</t>
  </si>
  <si>
    <t>Betaxolol</t>
  </si>
  <si>
    <t>Bisoprolol</t>
  </si>
  <si>
    <t>Metoprolol</t>
  </si>
  <si>
    <t>Nadolol</t>
  </si>
  <si>
    <t>Propranolol</t>
  </si>
  <si>
    <t>Dimethylsulfid</t>
  </si>
  <si>
    <t>Bernsteinsäuredimethylester</t>
  </si>
  <si>
    <t>Glutarsäuredimethylester</t>
  </si>
  <si>
    <t>2-Me-propansäure, 3-oh-2,4,4-trmepente</t>
  </si>
  <si>
    <t>Moschus-Keton</t>
  </si>
  <si>
    <t>Moschus-Ambrette</t>
  </si>
  <si>
    <t>Moschus-Xylol</t>
  </si>
  <si>
    <t>Carbamazepin</t>
  </si>
  <si>
    <t>2,2,6,6-Tetramethyl-4-piperidon</t>
  </si>
  <si>
    <t>Bisphenol A</t>
  </si>
  <si>
    <t>Phthalsäuredimethylester</t>
  </si>
  <si>
    <t>Phthalsäurediethylester</t>
  </si>
  <si>
    <t>Phthalsäuredibutylester</t>
  </si>
  <si>
    <t>Phthalsäuredipropylester</t>
  </si>
  <si>
    <t>Phthalsäurediisobutylester</t>
  </si>
  <si>
    <t>Phthalsäuredidecylester</t>
  </si>
  <si>
    <t>Phthalsäurediisooctylester</t>
  </si>
  <si>
    <t>Phthalsäuredi(N-octyl)ester</t>
  </si>
  <si>
    <t>Phthalsäurediundecylester</t>
  </si>
  <si>
    <t>Phthalsäuredi(2-ethylhexyl)ester</t>
  </si>
  <si>
    <t>Clenbuterol</t>
  </si>
  <si>
    <t>Fenoterol</t>
  </si>
  <si>
    <t>Salbutamol</t>
  </si>
  <si>
    <t>Terbutalin</t>
  </si>
  <si>
    <t>Phthalsäuredicyclohexylester</t>
  </si>
  <si>
    <t>Sulfadimidin</t>
  </si>
  <si>
    <t>Phthalsäurebenzylbutylester</t>
  </si>
  <si>
    <t>Phenacetin</t>
  </si>
  <si>
    <t>Pentoxyfyllin</t>
  </si>
  <si>
    <t>Estron</t>
  </si>
  <si>
    <t>Sulfamethoxazol</t>
  </si>
  <si>
    <t>Mestranol</t>
  </si>
  <si>
    <t>Chlorpyrifos-ethyl</t>
  </si>
  <si>
    <t>Limonen</t>
  </si>
  <si>
    <t>alpha-Pinen</t>
  </si>
  <si>
    <t>beta-Myrcen</t>
  </si>
  <si>
    <t>alpha-Terpineol</t>
  </si>
  <si>
    <t>alpha-Terpinolen</t>
  </si>
  <si>
    <t>p-Mentha-trans-2,8-dien-1-ol</t>
  </si>
  <si>
    <t>Fenoprofen</t>
  </si>
  <si>
    <t>Tonalid</t>
  </si>
  <si>
    <t>Galaxolid</t>
  </si>
  <si>
    <t>Galaxolidon</t>
  </si>
  <si>
    <t>Phosphorsäuretrimethylester</t>
  </si>
  <si>
    <t>Phosphorsäuretriethylester</t>
  </si>
  <si>
    <t>Phosphorsäuretripropylester</t>
  </si>
  <si>
    <t>Phosphorsäuretris(2-chlorisopropyl)ester</t>
  </si>
  <si>
    <t>Phosphorsäuretriisobutylester</t>
  </si>
  <si>
    <t>Phosphorsäuretributylester</t>
  </si>
  <si>
    <t>Phosphorsäuretriphenylester</t>
  </si>
  <si>
    <t>Phosphorsäuretrikresylester</t>
  </si>
  <si>
    <t>Triphenylphosphinsulfid</t>
  </si>
  <si>
    <t>Sulfisoxazol</t>
  </si>
  <si>
    <t>Phosphorsäure-tris-(2-chlorethyl)ester</t>
  </si>
  <si>
    <t>Phosphorsäure-(butoxyethyl)-ester</t>
  </si>
  <si>
    <t>P.säure-tris(1,3-dichlor-isopropyl)ester</t>
  </si>
  <si>
    <t>Phosphorsäureethester-bis-isopropylamid</t>
  </si>
  <si>
    <t>Phosphorsäureisopropylamiddiethylester</t>
  </si>
  <si>
    <t>Coumaphos</t>
  </si>
  <si>
    <t>Diazinon</t>
  </si>
  <si>
    <t>Disulfoton</t>
  </si>
  <si>
    <t>Dichlorvos</t>
  </si>
  <si>
    <t>Etrimphos</t>
  </si>
  <si>
    <t>Azinphos-methyl</t>
  </si>
  <si>
    <t>Azinphos-ethyl</t>
  </si>
  <si>
    <t>Trichlorfon</t>
  </si>
  <si>
    <t>Isophenphos</t>
  </si>
  <si>
    <t>Malathion</t>
  </si>
  <si>
    <t>Dimethoat</t>
  </si>
  <si>
    <t>Fenthion</t>
  </si>
  <si>
    <t>Fenitrothion</t>
  </si>
  <si>
    <t>Mevinphos</t>
  </si>
  <si>
    <t>Quinalfos</t>
  </si>
  <si>
    <t>Demeton-S-methyl</t>
  </si>
  <si>
    <t>Demeton-S-methylsulfon</t>
  </si>
  <si>
    <t>Triazophos</t>
  </si>
  <si>
    <t>Methamidophos</t>
  </si>
  <si>
    <t>Fenamiphos</t>
  </si>
  <si>
    <t>Thiophosphorsäuretrimethylester</t>
  </si>
  <si>
    <t>Thiophosphorsäuretriethylester</t>
  </si>
  <si>
    <t>Methidathion</t>
  </si>
  <si>
    <t>Thiophosphorsäurei.prop.amiddiethylestr</t>
  </si>
  <si>
    <t>Pyrophosphorsäuretetrethylester</t>
  </si>
  <si>
    <t>Omethoat</t>
  </si>
  <si>
    <t>Pyrazophos</t>
  </si>
  <si>
    <t>Pirimiphos-ethyl</t>
  </si>
  <si>
    <t>Ethion</t>
  </si>
  <si>
    <t>Fenchlorphos</t>
  </si>
  <si>
    <t>Heptenophos</t>
  </si>
  <si>
    <t>Thiometon</t>
  </si>
  <si>
    <t>Demeton-O</t>
  </si>
  <si>
    <t>Demeton-O-methyl</t>
  </si>
  <si>
    <t>Demeton-S</t>
  </si>
  <si>
    <t>Oxydemeton-methyl</t>
  </si>
  <si>
    <t>Phoxim</t>
  </si>
  <si>
    <t>Tolclofos-methyl</t>
  </si>
  <si>
    <t>Chlorpyrifos-methyl</t>
  </si>
  <si>
    <t>Boscalid</t>
  </si>
  <si>
    <t>Dibutylzinndichlorid</t>
  </si>
  <si>
    <t>Dibutylzinnoxid</t>
  </si>
  <si>
    <t>Tributylzinnoxid</t>
  </si>
  <si>
    <t>Triphenylzinnacetat</t>
  </si>
  <si>
    <t>Triphenylzinnchlorid</t>
  </si>
  <si>
    <t>Triphenylzinnhydroxid</t>
  </si>
  <si>
    <t>Tetrabutylzinn</t>
  </si>
  <si>
    <t>Dibutylzinn-Kation</t>
  </si>
  <si>
    <t>Tributylzinn-Kation</t>
  </si>
  <si>
    <t>Triphenylzinn-Kation</t>
  </si>
  <si>
    <t>Monobutylzinn-Kation</t>
  </si>
  <si>
    <t>Monooctylzinn-Kation</t>
  </si>
  <si>
    <t>Dioctylzinn-Kation</t>
  </si>
  <si>
    <t>Tricyclohexylzinn-Kation</t>
  </si>
  <si>
    <t>Monoheptylzinn-Kation</t>
  </si>
  <si>
    <t>Diheptylzinn-Kation</t>
  </si>
  <si>
    <t>Ethinylestradiol</t>
  </si>
  <si>
    <t>Sulcotrion</t>
  </si>
  <si>
    <t>Mesotrion</t>
  </si>
  <si>
    <t>Nicosulfuron</t>
  </si>
  <si>
    <t>Fluazifop-p</t>
  </si>
  <si>
    <t>Fenoxaprop-p</t>
  </si>
  <si>
    <t>1,4-Dioxan</t>
  </si>
  <si>
    <t>PCB-156</t>
  </si>
  <si>
    <t>PCB-157</t>
  </si>
  <si>
    <t>PCB-167</t>
  </si>
  <si>
    <t>PCB-189</t>
  </si>
  <si>
    <t>Bromophos</t>
  </si>
  <si>
    <t>Camphechlor</t>
  </si>
  <si>
    <t>Captan</t>
  </si>
  <si>
    <t>Carbaryl</t>
  </si>
  <si>
    <t>Carbendazim</t>
  </si>
  <si>
    <t>Dicofol</t>
  </si>
  <si>
    <t>Mancozeb</t>
  </si>
  <si>
    <t>Permethrin</t>
  </si>
  <si>
    <t>Phosmet</t>
  </si>
  <si>
    <t>Pyrethrum</t>
  </si>
  <si>
    <t>Thiram</t>
  </si>
  <si>
    <t>Trichloracetonitril</t>
  </si>
  <si>
    <t>Zineb</t>
  </si>
  <si>
    <t>Ethyl-tert-butylether</t>
  </si>
  <si>
    <t>Surfynol 104</t>
  </si>
  <si>
    <t>Triglyme</t>
  </si>
  <si>
    <t>Tetraglyme</t>
  </si>
  <si>
    <t>Ameisensäureethylester</t>
  </si>
  <si>
    <t>1,2-Diethylbenzol</t>
  </si>
  <si>
    <t>1,3-Diethylbenzol</t>
  </si>
  <si>
    <t>1,4-Diethylbenzol</t>
  </si>
  <si>
    <t>1-Nitropropan</t>
  </si>
  <si>
    <t>2-Nitropropan</t>
  </si>
  <si>
    <t>1-Butanol</t>
  </si>
  <si>
    <t>Cyclohexanol</t>
  </si>
  <si>
    <t>Cyclohexanon</t>
  </si>
  <si>
    <t>Essigsäurebutylester</t>
  </si>
  <si>
    <t>Essigsäuremethylester</t>
  </si>
  <si>
    <t>Essigsäurepentylester</t>
  </si>
  <si>
    <t>Thiodiglycol</t>
  </si>
  <si>
    <t>Toluolsulfonsäure</t>
  </si>
  <si>
    <t>1-Trichlormethylbenzol</t>
  </si>
  <si>
    <t>2-Butanon</t>
  </si>
  <si>
    <t>Aceton</t>
  </si>
  <si>
    <t>Diethylenglycol</t>
  </si>
  <si>
    <t>Dekahydronaphthalin</t>
  </si>
  <si>
    <t>Fluortrichlormethan</t>
  </si>
  <si>
    <t>Ethylenglykol</t>
  </si>
  <si>
    <t>N-Phenyl-2-naphthylamin</t>
  </si>
  <si>
    <t>Pyridin</t>
  </si>
  <si>
    <t>Acrylnitril</t>
  </si>
  <si>
    <t>Oxalsäure</t>
  </si>
  <si>
    <t>1,4-Dihydroxybenzol</t>
  </si>
  <si>
    <t>Essigsäurephenylester</t>
  </si>
  <si>
    <t>Essigsäurevinylester</t>
  </si>
  <si>
    <t>4-Nonylphenol</t>
  </si>
  <si>
    <t>4-tert-Octylphenol</t>
  </si>
  <si>
    <t>Diisopropylether</t>
  </si>
  <si>
    <t>Cyclopentan</t>
  </si>
  <si>
    <t>Cyclohexan</t>
  </si>
  <si>
    <t>2-Methyl-2-methoxybutan</t>
  </si>
  <si>
    <t>Ethylenglykoldinitrat</t>
  </si>
  <si>
    <t>Trinitroglycerin</t>
  </si>
  <si>
    <t>Coffein</t>
  </si>
  <si>
    <t>Perfluorbutansäure</t>
  </si>
  <si>
    <t>Perfluorpentansäure</t>
  </si>
  <si>
    <t>Perfluorhexansäure</t>
  </si>
  <si>
    <t>Perfluorheptansäure</t>
  </si>
  <si>
    <t>Perfluornonansäure</t>
  </si>
  <si>
    <t>Perfluorbutansulfonsäure</t>
  </si>
  <si>
    <t>Perfluorhexansulfonsäure</t>
  </si>
  <si>
    <t>Desmedipham</t>
  </si>
  <si>
    <t>Mononitrotoluole Summe Isomere</t>
  </si>
  <si>
    <t>Dinitrotoluole Summe Isomere</t>
  </si>
  <si>
    <t>Pentabromdiphenylether</t>
  </si>
  <si>
    <t>Summe 2,4- und 2,6-Dimethylanilin</t>
  </si>
  <si>
    <t>p-Phenolsulfonsäure</t>
  </si>
  <si>
    <t>Thioharnstoff</t>
  </si>
  <si>
    <t>Pentachlorbenzolthiol</t>
  </si>
  <si>
    <t>2-Mercaptobenzothiazol</t>
  </si>
  <si>
    <t>1,3-Diphenylguanidin</t>
  </si>
  <si>
    <t>Triethanolamin</t>
  </si>
  <si>
    <t>Nitromethan</t>
  </si>
  <si>
    <t>Hexamethylentetramin</t>
  </si>
  <si>
    <t>Ethylacetat</t>
  </si>
  <si>
    <t>Diethylbenzol Isomerengemisch</t>
  </si>
  <si>
    <t>n-Pentan</t>
  </si>
  <si>
    <t>n-Hexan</t>
  </si>
  <si>
    <t>n-Heptan</t>
  </si>
  <si>
    <t>n-Octan</t>
  </si>
  <si>
    <t>Methylalkohol</t>
  </si>
  <si>
    <t>Ethylalkohol</t>
  </si>
  <si>
    <t>Isopropylalkohol</t>
  </si>
  <si>
    <t>Isobutylalkohol</t>
  </si>
  <si>
    <t>tert-Butylalkohol</t>
  </si>
  <si>
    <t>Asbest</t>
  </si>
  <si>
    <t>Nonylphenol</t>
  </si>
  <si>
    <t>Heptachlorepoxid, cis und trans</t>
  </si>
  <si>
    <t>Demeton</t>
  </si>
  <si>
    <t>Dibutylzinnsalze ohne Dibusndic, Dibusno</t>
  </si>
  <si>
    <t>Lineare Alkylbenzolsulfonate, Summe</t>
  </si>
  <si>
    <t>Alkylphenolethoxylate</t>
  </si>
  <si>
    <t>Nonylphenolethoxylate</t>
  </si>
  <si>
    <t>Phosphorsäuretrialkylester, Summe</t>
  </si>
  <si>
    <t>m-Xylol und p-Xylol</t>
  </si>
  <si>
    <t>3-Chloranilin und 4-Chloranilin</t>
  </si>
  <si>
    <t>2,4-Dichloranilin und 2,5-Dichloranilin</t>
  </si>
  <si>
    <t>o-Toluidin und p-Toluidin</t>
  </si>
  <si>
    <t>EG-Nr.26 Chlornaphthaline tech. Misch.</t>
  </si>
  <si>
    <t>EG-Nr.32 Chlornitrotoluole o.4-Cl-2-nto</t>
  </si>
  <si>
    <t>EG-Nr.42 Chlortoluidine o.2-Cl-p-Toluid.</t>
  </si>
  <si>
    <t>EG-Nr.47 Demeton einschlies. w. Verbnd</t>
  </si>
  <si>
    <t>EG-Nr.52 Dichloraniline</t>
  </si>
  <si>
    <t>EG-Nr.56 Dichlorbenzidine</t>
  </si>
  <si>
    <t>EG-Nr.63 Dichlornitrobenzole</t>
  </si>
  <si>
    <t>EG-Nr.100 Parathion u. Parathion-methyl</t>
  </si>
  <si>
    <t>EG-Nr.117 Trichlorbenzole techn. Misch.</t>
  </si>
  <si>
    <t>EG-Nr.122 Trichlorphenole</t>
  </si>
  <si>
    <t>EG-Nr.129 Xylole - technische Mischung</t>
  </si>
  <si>
    <t>EG-Nr.45 2,4-D,einschl.-D-Salze u.-Este</t>
  </si>
  <si>
    <t>XYLOL (SUMME DER GEHALTE AN O,M,P-XYLOL)</t>
  </si>
  <si>
    <t>Ampicillin</t>
  </si>
  <si>
    <t>Amoxicillin</t>
  </si>
  <si>
    <t>Azithromycin</t>
  </si>
  <si>
    <t>Benzylpenicillin</t>
  </si>
  <si>
    <t>Clarithromycin</t>
  </si>
  <si>
    <t>Clindamycin</t>
  </si>
  <si>
    <t>Cloxacillin</t>
  </si>
  <si>
    <t>Dicloxacillin</t>
  </si>
  <si>
    <t>Erythromycin</t>
  </si>
  <si>
    <t>Flucloxacillin</t>
  </si>
  <si>
    <t>Methicillin</t>
  </si>
  <si>
    <t>Mezlocillin</t>
  </si>
  <si>
    <t>Nafcillin</t>
  </si>
  <si>
    <t>Oxacillin</t>
  </si>
  <si>
    <t>Phenoxymethylpenicillin</t>
  </si>
  <si>
    <t>Piperacillin</t>
  </si>
  <si>
    <t>Roxythromycin</t>
  </si>
  <si>
    <t>Spiramycin</t>
  </si>
  <si>
    <t>Trimethoprim</t>
  </si>
  <si>
    <t>Tylosin</t>
  </si>
  <si>
    <t>Ofloxacin</t>
  </si>
  <si>
    <t>Chlortetracyclin</t>
  </si>
  <si>
    <t>Doxycyclin</t>
  </si>
  <si>
    <t>Oxytetracyclin</t>
  </si>
  <si>
    <t>Tetracyclin</t>
  </si>
  <si>
    <t>Vancomycin</t>
  </si>
  <si>
    <t>Cyclophosamid</t>
  </si>
  <si>
    <t>Decylbenzolsulfonsaeure Natriumsalz</t>
  </si>
  <si>
    <t>Undecylbenzolsulfonsaeure Natriumsalz</t>
  </si>
  <si>
    <t>Dodecylbenzolsulfonsaeure Natriumsalz</t>
  </si>
  <si>
    <t>Tridecylbenzolsulfonsaeure Natriumsalz</t>
  </si>
  <si>
    <t>Summe(LAS-C10,C11,C12,C13)</t>
  </si>
  <si>
    <t>Atenolol</t>
  </si>
  <si>
    <t>Sotalol</t>
  </si>
  <si>
    <t>Sulfadiazin</t>
  </si>
  <si>
    <t>Acrylamid</t>
  </si>
  <si>
    <t>BTXE</t>
  </si>
  <si>
    <t>Cetan</t>
  </si>
  <si>
    <t>Aromaten in flüssigen Mineralölprodukten</t>
  </si>
  <si>
    <t>Olefine in flüssigen Mineralölprodukten</t>
  </si>
  <si>
    <t>Summe Ether grösser gleich 5 C-Atome</t>
  </si>
  <si>
    <t>Summe Isomere Hexachlorcyclohexan</t>
  </si>
  <si>
    <t>Summe der Drine</t>
  </si>
  <si>
    <t>Summe Isomere Trichlorbenzol</t>
  </si>
  <si>
    <t>Summe Isomere Endosulfan</t>
  </si>
  <si>
    <t>Summe sonst O2-haltige Verb.in MÖP</t>
  </si>
  <si>
    <t>Tiamulin fumarat</t>
  </si>
  <si>
    <t>Sulfathiazol</t>
  </si>
  <si>
    <t>Sulfamerazin</t>
  </si>
  <si>
    <t>Sulfadoxin</t>
  </si>
  <si>
    <t>Sulfadimethoxin</t>
  </si>
  <si>
    <t>Iopamidol</t>
  </si>
  <si>
    <t>Iopromid</t>
  </si>
  <si>
    <t>Iomeprol</t>
  </si>
  <si>
    <t>Amidotrizoesaeure</t>
  </si>
  <si>
    <t>Ambroxol</t>
  </si>
  <si>
    <t>Paracetamol</t>
  </si>
  <si>
    <t>Propyphenazon</t>
  </si>
  <si>
    <t>Piroxicam</t>
  </si>
  <si>
    <t>Phenylhydrazin</t>
  </si>
  <si>
    <t>Trichloressigsaeure</t>
  </si>
  <si>
    <t>1,2,3-Trihydroxybenzol</t>
  </si>
  <si>
    <t>1,2-Dihydroxybenzol</t>
  </si>
  <si>
    <t>1,3-Dihydroxybenzol</t>
  </si>
  <si>
    <t>2-Aminophenol</t>
  </si>
  <si>
    <t>3-Aminophenol</t>
  </si>
  <si>
    <t>4-Aminophenol</t>
  </si>
  <si>
    <t>Essigsaeurebenzylester</t>
  </si>
  <si>
    <t>Summe Tetrachlorbenzole</t>
  </si>
  <si>
    <t>Summe Aminophenole</t>
  </si>
  <si>
    <t>Summe Chlorbenzole</t>
  </si>
  <si>
    <t>Sum kurzkettige Chlorparaffine C10 - C13</t>
  </si>
  <si>
    <t>Summe Chlorphenole</t>
  </si>
  <si>
    <t>Summe Diethylbenzole</t>
  </si>
  <si>
    <t>Summe Kresole</t>
  </si>
  <si>
    <t>Summe LHKW nach BBodSchV</t>
  </si>
  <si>
    <t>Summe aus PFOA und PFOS</t>
  </si>
  <si>
    <t>Malachitgruen oxalat</t>
  </si>
  <si>
    <t>Sum LHKW der AbwV + cis-1,2-Dichlorethen</t>
  </si>
  <si>
    <t>4,4-Methoxychlor</t>
  </si>
  <si>
    <t>Fettsäuremethylester mit 4 und mehr DpB</t>
  </si>
  <si>
    <t>Monoglyceride</t>
  </si>
  <si>
    <t>Diglyceride</t>
  </si>
  <si>
    <t>Triglyceride</t>
  </si>
  <si>
    <t>N,N-Dimethylsulfamid</t>
  </si>
  <si>
    <t>Fenoxapropethyl</t>
  </si>
  <si>
    <t>Irgarol 1051</t>
  </si>
  <si>
    <t>Summe aus Tri- und Tetrachlorethen</t>
  </si>
  <si>
    <t>Hemmung des Wachstums von Lemna Minor</t>
  </si>
  <si>
    <t>Summe aus 10 ausgewählten PFT</t>
  </si>
  <si>
    <t>Desphenyl-chloridazon</t>
  </si>
  <si>
    <t>Methyl-desphenylchloridazon</t>
  </si>
  <si>
    <t>Oxazepam</t>
  </si>
  <si>
    <t>Temazepam</t>
  </si>
  <si>
    <t>Fluoxetin</t>
  </si>
  <si>
    <t>Fludioxonil</t>
  </si>
  <si>
    <t>Tribenuron methyl</t>
  </si>
  <si>
    <t>Triflusulfuron-methyl</t>
  </si>
  <si>
    <t>n-Decan</t>
  </si>
  <si>
    <t>Picoxystrobin</t>
  </si>
  <si>
    <t>Pyraclostrobin</t>
  </si>
  <si>
    <t>Sulfamethoxypyridazin</t>
  </si>
  <si>
    <t>Sulfachloropyridazin</t>
  </si>
  <si>
    <t>Sulfaethoxypyridazin</t>
  </si>
  <si>
    <t>Sulfaquinoxalin</t>
  </si>
  <si>
    <t>2,4,4-Tribromdiphenylether</t>
  </si>
  <si>
    <t>Summe von 6 ausgewählten BDE</t>
  </si>
  <si>
    <t>para-Nonylphenol verzweigt</t>
  </si>
  <si>
    <t>Sum Benzo(b)- + Benzo(k)flouranthen</t>
  </si>
  <si>
    <t>Sum B(ghi)perylen + Indeno(1,2,3cd)pyren</t>
  </si>
  <si>
    <t>Summe Isomere DDT</t>
  </si>
  <si>
    <t>Amitrol</t>
  </si>
  <si>
    <t>Barban</t>
  </si>
  <si>
    <t>Bendiocarb</t>
  </si>
  <si>
    <t>Bensulid</t>
  </si>
  <si>
    <t>Benzthiazuron</t>
  </si>
  <si>
    <t>Bitertanol</t>
  </si>
  <si>
    <t>Carboxin</t>
  </si>
  <si>
    <t>Chlorbufam</t>
  </si>
  <si>
    <t>Cymoxanil</t>
  </si>
  <si>
    <t>Dichloran</t>
  </si>
  <si>
    <t>Difenoconazol</t>
  </si>
  <si>
    <t>Fenpropidin</t>
  </si>
  <si>
    <t>Fluazinam</t>
  </si>
  <si>
    <t>lambda-Cyhalothrin</t>
  </si>
  <si>
    <t>Methomyl</t>
  </si>
  <si>
    <t>Metosulam</t>
  </si>
  <si>
    <t>Metsulfuronmethyl</t>
  </si>
  <si>
    <t>Propamocarb</t>
  </si>
  <si>
    <t>Pymetrozin</t>
  </si>
  <si>
    <t>Spiroxamin</t>
  </si>
  <si>
    <t>Terbacil</t>
  </si>
  <si>
    <t>Chlorthalonil</t>
  </si>
  <si>
    <t>Trinexapac</t>
  </si>
  <si>
    <t>Sulfolan</t>
  </si>
  <si>
    <t>Methylcyclohexan</t>
  </si>
  <si>
    <t>Methylcyclopentan</t>
  </si>
  <si>
    <t>Acridin</t>
  </si>
  <si>
    <t>2,6-Dimethylpyridin</t>
  </si>
  <si>
    <t>Benzothiazol</t>
  </si>
  <si>
    <t>Ethylhexanol</t>
  </si>
  <si>
    <t>sek-Butylethylether</t>
  </si>
  <si>
    <t>tert-Amylethylether</t>
  </si>
  <si>
    <t>Oseltamivir acid</t>
  </si>
  <si>
    <t>Chlorthalonil-SA</t>
  </si>
  <si>
    <t>Metazachlorsäure</t>
  </si>
  <si>
    <t>Metolachlor-CA</t>
  </si>
  <si>
    <t>Dimethachlor-CA</t>
  </si>
  <si>
    <t>Dimethachlor-SA</t>
  </si>
  <si>
    <t>internat. Tox.äquiv. PCB WHO 2005 oBG</t>
  </si>
  <si>
    <t>internat. Tox.äquiv. PCB WHO 2005 mBG</t>
  </si>
  <si>
    <t>Pyrimethanil</t>
  </si>
  <si>
    <t>Haloxyfop-P-methylester</t>
  </si>
  <si>
    <t>N-Nitroso-Dimethylamin</t>
  </si>
  <si>
    <t>Perfluortetradekansäure</t>
  </si>
  <si>
    <t>3,7-Dimethylperfluoroktansäure</t>
  </si>
  <si>
    <t>Perfluoroctylsulfonsäureamid</t>
  </si>
  <si>
    <t>7H-Perfluorheptansäure</t>
  </si>
  <si>
    <t>H2-Perfluordekansäure</t>
  </si>
  <si>
    <t>H4-Perfluorundekansäure</t>
  </si>
  <si>
    <t>Diphenylzinn</t>
  </si>
  <si>
    <t>int. Tox.äquiv. PCDD/F WHO 1998 oBG</t>
  </si>
  <si>
    <t>int. Tox.äquiv. PCDD/F WHO 1998 mBG</t>
  </si>
  <si>
    <t>int. Tox.äquiv. PCDD/F WHO 2005 oBG</t>
  </si>
  <si>
    <t>int. Tox.äquiv. PCDD/F WHO 2005 mBG</t>
  </si>
  <si>
    <t>internat. Tox.äquiv. PCB WHO 1998 oBG</t>
  </si>
  <si>
    <t>internat. Tox.äquiv. PCB WHO 1998 mBG</t>
  </si>
  <si>
    <t>Messwerterfassung Chemie</t>
  </si>
  <si>
    <t>Messst.-Nr</t>
  </si>
  <si>
    <t>Probenahme</t>
  </si>
  <si>
    <t>nur bei Mischproben</t>
  </si>
  <si>
    <t>Stoff Nr.</t>
  </si>
  <si>
    <t>Stoffname</t>
  </si>
  <si>
    <t>Hinweis</t>
  </si>
  <si>
    <t>Messergebnis</t>
  </si>
  <si>
    <t>Masseinheit-Nr</t>
  </si>
  <si>
    <t>Masseinheit</t>
  </si>
  <si>
    <t>Bestimmungsgrenze</t>
  </si>
  <si>
    <t>Verfahren</t>
  </si>
  <si>
    <t>Labor</t>
  </si>
  <si>
    <t>Datum(Beginn)</t>
  </si>
  <si>
    <t>Uhrzeit(Beginn)</t>
  </si>
  <si>
    <t>Datum(Ende)</t>
  </si>
  <si>
    <t>Uhrzeit(Ende)</t>
  </si>
  <si>
    <t/>
  </si>
  <si>
    <t>WV Siegerland</t>
  </si>
  <si>
    <t>Aufwärmspanne</t>
  </si>
  <si>
    <t>Titan, gelöst</t>
  </si>
  <si>
    <t>Hafnium</t>
  </si>
  <si>
    <t>Gadolinium</t>
  </si>
  <si>
    <t>Iod</t>
  </si>
  <si>
    <t>Thiosulfat</t>
  </si>
  <si>
    <t>Bromat</t>
  </si>
  <si>
    <t>Organischer Schwefel, gesamt (TOS)</t>
  </si>
  <si>
    <t>Azoxystrobin</t>
  </si>
  <si>
    <t>Cyprodinil</t>
  </si>
  <si>
    <t>Picolinafen</t>
  </si>
  <si>
    <t>1,4-Nitrotoluol</t>
  </si>
  <si>
    <t>2,4_Dichlortoluol</t>
  </si>
  <si>
    <t>Fluquinconazol</t>
  </si>
  <si>
    <t>Amidosulfuron</t>
  </si>
  <si>
    <t>Thifensulfuron-methyl</t>
  </si>
  <si>
    <t>Clomazon</t>
  </si>
  <si>
    <t>PCB-31</t>
  </si>
  <si>
    <t>PCB-49</t>
  </si>
  <si>
    <t>Quinoxifen</t>
  </si>
  <si>
    <t>Trifloxystrobin</t>
  </si>
  <si>
    <t>Carfentrazone-ethyl</t>
  </si>
  <si>
    <t>Kresoxim-methyl</t>
  </si>
  <si>
    <t>Flusilazol</t>
  </si>
  <si>
    <t>Dimethachlor</t>
  </si>
  <si>
    <t>2,2',4,5'-Tetracl-5-me-dm:TCBT 25</t>
  </si>
  <si>
    <t>2,2',5,5'-Tetracl-4-me-dm:TCBT 36</t>
  </si>
  <si>
    <t>3,3',4,4'-Tetracl-2-me-dm:TCBT 87</t>
  </si>
  <si>
    <t>2,2',4,4'-Tetracl-5-me-dm:TCBT 22</t>
  </si>
  <si>
    <t>Silthiofam</t>
  </si>
  <si>
    <t>Cloquintocet-mexyl</t>
  </si>
  <si>
    <t>Mefenpyr-diethyl</t>
  </si>
  <si>
    <t>Deltamethrin</t>
  </si>
  <si>
    <t>Methiocarb</t>
  </si>
  <si>
    <t>Napropamid</t>
  </si>
  <si>
    <t>Promecarb</t>
  </si>
  <si>
    <t>Clodinafop-Propargyl</t>
  </si>
  <si>
    <t>Perfluoroctansäure</t>
  </si>
  <si>
    <t>Perfluoroktansulfonsäure</t>
  </si>
  <si>
    <t>Perfluordekansäure</t>
  </si>
  <si>
    <t>Perfluorundekansäure</t>
  </si>
  <si>
    <t>Perfluordodekansäure</t>
  </si>
  <si>
    <t>EG-Nr.46 DDT einschliessl. DDD und DDE</t>
  </si>
  <si>
    <t>Dihydrocodein</t>
  </si>
  <si>
    <t>Codein</t>
  </si>
  <si>
    <t>Summe aus 9 ausgewählten PFT</t>
  </si>
  <si>
    <t>Benzotriazol</t>
  </si>
  <si>
    <t>4-Methylbenzotriazol</t>
  </si>
  <si>
    <t>5-Methylbenzotriazol</t>
  </si>
  <si>
    <t>5,6-Dimethylbenzotriazol</t>
  </si>
  <si>
    <t>Summe 4- und 5-Methylbenzotriazol</t>
  </si>
  <si>
    <t>Tetrabrombisphenol A</t>
  </si>
  <si>
    <t>Perfluorheptansulfonsäure</t>
  </si>
  <si>
    <t>Mesosulfuron</t>
  </si>
  <si>
    <t>Atraton</t>
  </si>
  <si>
    <t>Pethoxamid</t>
  </si>
  <si>
    <t>Topramezone</t>
  </si>
  <si>
    <t>Dalapon</t>
  </si>
  <si>
    <t>Fensulfothion</t>
  </si>
  <si>
    <t>Dichlofenthion</t>
  </si>
  <si>
    <t>Carbophenothion</t>
  </si>
  <si>
    <t>Endrinaldehyd</t>
  </si>
  <si>
    <t>Isobumeton</t>
  </si>
  <si>
    <t>Flumioxazin</t>
  </si>
  <si>
    <t>Isoxaflutol</t>
  </si>
  <si>
    <t>Foramsulfuron</t>
  </si>
  <si>
    <t>Naled</t>
  </si>
  <si>
    <t>Paraoxon-ethyl</t>
  </si>
  <si>
    <t>Prothioconazol</t>
  </si>
  <si>
    <t>2,2',3,4',4-Pentabromdiphenylether</t>
  </si>
  <si>
    <t>Acrinathrin</t>
  </si>
  <si>
    <t>Alpha-Cypermethrin</t>
  </si>
  <si>
    <t>Beta-Cyfluthrin</t>
  </si>
  <si>
    <t>Beta-Sitosterol</t>
  </si>
  <si>
    <t>Cashmeran</t>
  </si>
  <si>
    <t>Chlormequat-Ion</t>
  </si>
  <si>
    <t>Dimoxystrobin</t>
  </si>
  <si>
    <t>Etofenprox</t>
  </si>
  <si>
    <t>Fenhexamid</t>
  </si>
  <si>
    <t>Folpet</t>
  </si>
  <si>
    <t>Indoxacarb</t>
  </si>
  <si>
    <t>Iohexol</t>
  </si>
  <si>
    <t>Iotalaminsaeure</t>
  </si>
  <si>
    <t>Ioxitalaminsaeure</t>
  </si>
  <si>
    <t>Iprodion</t>
  </si>
  <si>
    <t>N-Acetyl-Sulfamethoxazol</t>
  </si>
  <si>
    <t>Primidon</t>
  </si>
  <si>
    <t>Pyrimiphos-methyl</t>
  </si>
  <si>
    <t>Spirodiclofen</t>
  </si>
  <si>
    <t>Sucralose</t>
  </si>
  <si>
    <t>Tefluthrin</t>
  </si>
  <si>
    <t>Tramadol</t>
  </si>
  <si>
    <t>Summe aus 17 ausgewählten PFT</t>
  </si>
  <si>
    <t>Glufosinat RS</t>
  </si>
  <si>
    <t>Acetochlor</t>
  </si>
  <si>
    <t>Bensulfuron-Methyl</t>
  </si>
  <si>
    <t>bis(1,3-Dichlor-2-propyl)ether</t>
  </si>
  <si>
    <t>bis(2,3-Dichlor-1-propyl)ether</t>
  </si>
  <si>
    <t>1,3Dichl.2propyl(2,3dichl.1propyl)ether</t>
  </si>
  <si>
    <t>Hexabromcyclododecan</t>
  </si>
  <si>
    <t>Acesulfam K</t>
  </si>
  <si>
    <t>Fenamidon</t>
  </si>
  <si>
    <t>Climbazol</t>
  </si>
  <si>
    <t>Metalaxyl-CA</t>
  </si>
  <si>
    <t>Benzyldodecyldimethylammoniumbromid</t>
  </si>
  <si>
    <t>Didecyldimethylammoniumbromid</t>
  </si>
  <si>
    <t>Irgarol Metabolit 1</t>
  </si>
  <si>
    <t>Atorvastatin</t>
  </si>
  <si>
    <t>1,1-Dichlorpropen</t>
  </si>
  <si>
    <t>2,2-Dichlorpropan</t>
  </si>
  <si>
    <t>Dibrommethan</t>
  </si>
  <si>
    <t>1,2-Dibrom-3-chlorpropan</t>
  </si>
  <si>
    <t>Simvastatin</t>
  </si>
  <si>
    <t>4-tert-Octylphenolmonoethoxylat</t>
  </si>
  <si>
    <t>4-tert-Octylphenoldiethoxylat</t>
  </si>
  <si>
    <t>Saccharin</t>
  </si>
  <si>
    <t>Natriumcyclamat</t>
  </si>
  <si>
    <t>Metalaxyl-CA2</t>
  </si>
  <si>
    <t>Pinoxaden</t>
  </si>
  <si>
    <t>Metconazole</t>
  </si>
  <si>
    <t>Florasulam</t>
  </si>
  <si>
    <t>2-Chlorethylvinylether</t>
  </si>
  <si>
    <t>Ethylparaben</t>
  </si>
  <si>
    <t>Tritolylphosphat</t>
  </si>
  <si>
    <t>Bromchlorophen</t>
  </si>
  <si>
    <t>1,6-Dichlorhexan</t>
  </si>
  <si>
    <t>Timolol</t>
  </si>
  <si>
    <t>Indoprofen</t>
  </si>
  <si>
    <t>o-Hydroxyhippursäure</t>
  </si>
  <si>
    <t>Niclosamid</t>
  </si>
  <si>
    <t>Flurbiprofen</t>
  </si>
  <si>
    <t>Carprofen</t>
  </si>
  <si>
    <t>Tetrabromo-o-cresol</t>
  </si>
  <si>
    <t>Tolbutamid</t>
  </si>
  <si>
    <t>Salicylsäure</t>
  </si>
  <si>
    <t>Hexachlorphen</t>
  </si>
  <si>
    <t>Ioversol</t>
  </si>
  <si>
    <t>5-Bromsalicylsäure</t>
  </si>
  <si>
    <t>Methylparaben</t>
  </si>
  <si>
    <t>Propylparaben</t>
  </si>
  <si>
    <t>Butylparaben</t>
  </si>
  <si>
    <t>5-Chlorsalicylsäure</t>
  </si>
  <si>
    <t>Thiamethoxam</t>
  </si>
  <si>
    <t>Nitenpyram</t>
  </si>
  <si>
    <t>Thiacloprid</t>
  </si>
  <si>
    <t>Acetamiprid</t>
  </si>
  <si>
    <t>Clothianidin</t>
  </si>
  <si>
    <t>Ritalinsäure</t>
  </si>
  <si>
    <t>Thiabendazol</t>
  </si>
  <si>
    <t>Gabapentin</t>
  </si>
  <si>
    <t>Metformin</t>
  </si>
  <si>
    <t>4-Aminoantipyrin</t>
  </si>
  <si>
    <t>Venlafaxin</t>
  </si>
  <si>
    <t>10,11-Dihydro-10,11-dihydroxycarbamazepin</t>
  </si>
  <si>
    <t>4-Formylaminoantipyrin</t>
  </si>
  <si>
    <t>4-Acetamidoantipyrin</t>
  </si>
  <si>
    <t>PCDD/F+dl-PCB TEQ WHO 2005 mBG</t>
  </si>
  <si>
    <t>PCDD/F+dl-PCB TEQ WHO 2005 oBG</t>
  </si>
  <si>
    <t>Imiprothrin</t>
  </si>
  <si>
    <t>Cyproconazol</t>
  </si>
  <si>
    <t>Orbencarb</t>
  </si>
  <si>
    <t>a-Estradiol</t>
  </si>
  <si>
    <t>16a,17b-Estriol</t>
  </si>
  <si>
    <t>16b,17a-Estriol</t>
  </si>
  <si>
    <t>Candesartan</t>
  </si>
  <si>
    <t>Moxifloxacin Monohydrochlorid</t>
  </si>
  <si>
    <t>Dehydrato-Erythromycin A</t>
  </si>
  <si>
    <t>Valsartan</t>
  </si>
  <si>
    <t>Metronidazol</t>
  </si>
  <si>
    <t>Furosemid</t>
  </si>
  <si>
    <t>Losartan potassium</t>
  </si>
  <si>
    <t>Indomethacin</t>
  </si>
  <si>
    <t>PFC aus Capstoneprodukt 1183 (A)</t>
  </si>
  <si>
    <t>PFC aus Capstoneprodukt 1157 (B)</t>
  </si>
  <si>
    <t>Cefalexin</t>
  </si>
  <si>
    <t>Cefixim</t>
  </si>
  <si>
    <t>Cefotaxim</t>
  </si>
  <si>
    <t>Ceftazidim</t>
  </si>
  <si>
    <t>Sulfapyridin</t>
  </si>
  <si>
    <t>Prothioconazol-desthio</t>
  </si>
  <si>
    <t>Chlorthalonil Metabolit M5_R611965</t>
  </si>
  <si>
    <t>Quinmerac Metabolit BH 518-2</t>
  </si>
  <si>
    <t>1,2,4-Triazol</t>
  </si>
  <si>
    <t>Trifluoressigsaeure</t>
  </si>
  <si>
    <t>2-Amino-4-nitrotoluol</t>
  </si>
  <si>
    <t>Aldicarb-Sulfon</t>
  </si>
  <si>
    <t>Aldicarb-Sulfoxid</t>
  </si>
  <si>
    <t>Aminopyralid</t>
  </si>
  <si>
    <t>Beflubutamid</t>
  </si>
  <si>
    <t>Benalaxyl</t>
  </si>
  <si>
    <t>Benalaxyl-M</t>
  </si>
  <si>
    <t>Benazolin</t>
  </si>
  <si>
    <t>Benfluralin</t>
  </si>
  <si>
    <t>Bromophos-ethyl</t>
  </si>
  <si>
    <t>Bupirimat</t>
  </si>
  <si>
    <t>Carfentrazon</t>
  </si>
  <si>
    <t>Chloramphenicol</t>
  </si>
  <si>
    <t>Chlormequat-Chlorid</t>
  </si>
  <si>
    <t>Chlorsulforon</t>
  </si>
  <si>
    <t>Clethodim</t>
  </si>
  <si>
    <t>Clodinafop</t>
  </si>
  <si>
    <t>Cycloxydim</t>
  </si>
  <si>
    <t>Dapson</t>
  </si>
  <si>
    <t>Desethylsebutylazin</t>
  </si>
  <si>
    <t>Dimethachlor CGA 373464 (Metabolit)</t>
  </si>
  <si>
    <t>Dimethachlor CGA 369873 (Metabolit)</t>
  </si>
  <si>
    <t>Dimethachlor SYN 530561 (Metabolit)</t>
  </si>
  <si>
    <t>Dimethenamid-P (S-Isomer)</t>
  </si>
  <si>
    <t>Dimethomorph</t>
  </si>
  <si>
    <t>Dinoseb-Acetat</t>
  </si>
  <si>
    <t>Enoxacin</t>
  </si>
  <si>
    <t>Enrofloxacin</t>
  </si>
  <si>
    <t>Fenarimol</t>
  </si>
  <si>
    <t>Fenoxycarb</t>
  </si>
  <si>
    <t>Flazasulfuron</t>
  </si>
  <si>
    <t>Flufenacet OA</t>
  </si>
  <si>
    <t>Fluoxastrobin</t>
  </si>
  <si>
    <t>Flupyrsulfuron-methyl</t>
  </si>
  <si>
    <t>Furazolidon</t>
  </si>
  <si>
    <t>Hexaconazol</t>
  </si>
  <si>
    <t>Pyrazol</t>
  </si>
  <si>
    <t>Imazalil</t>
  </si>
  <si>
    <t>Propaquizafop</t>
  </si>
  <si>
    <t>Meclocyclin</t>
  </si>
  <si>
    <t>Pindolol</t>
  </si>
  <si>
    <t>Mesosulfuron-Methyl</t>
  </si>
  <si>
    <t>Isoxaben</t>
  </si>
  <si>
    <t>Oleandomycin</t>
  </si>
  <si>
    <t>1-Methylbenzotriazol</t>
  </si>
  <si>
    <t>Metalaxyl-M</t>
  </si>
  <si>
    <t>Norfloxacin</t>
  </si>
  <si>
    <t>Phosalon</t>
  </si>
  <si>
    <t>Prometon</t>
  </si>
  <si>
    <t>Pikrinsäure</t>
  </si>
  <si>
    <t>Imazapyr</t>
  </si>
  <si>
    <t>Tritosulfuron</t>
  </si>
  <si>
    <t>Terbufos</t>
  </si>
  <si>
    <t>Triasulfuron</t>
  </si>
  <si>
    <t>Sulfotep</t>
  </si>
  <si>
    <t>Sarkosin-N-Phenylsulfonyl</t>
  </si>
  <si>
    <t>Thifensulfuron</t>
  </si>
  <si>
    <t>Iodosulfuron</t>
  </si>
  <si>
    <t>Ronidazol</t>
  </si>
  <si>
    <t>Tetraconazol</t>
  </si>
  <si>
    <t>S-Metolachlor-Metabolit CGA 357704</t>
  </si>
  <si>
    <t>S-Metolachlor-Metabolit CGA 50267</t>
  </si>
  <si>
    <t>S-Metolachlor-Metabolit NOA 413173</t>
  </si>
  <si>
    <t>CAS-Nr.</t>
  </si>
  <si>
    <t>Spektraler Abs.-Koeffizient bei 436 nm</t>
  </si>
  <si>
    <t>Elektrische Leitfähigkeit bei 25°C</t>
  </si>
  <si>
    <t>7439-93-2</t>
  </si>
  <si>
    <t>7440-23-5</t>
  </si>
  <si>
    <t>7440-09-7</t>
  </si>
  <si>
    <t>7440-17-7</t>
  </si>
  <si>
    <t>7440-46-2</t>
  </si>
  <si>
    <t>7440-41-7</t>
  </si>
  <si>
    <t>7439-95-4</t>
  </si>
  <si>
    <t>7440-70-2</t>
  </si>
  <si>
    <t>7440-24-6</t>
  </si>
  <si>
    <t>7440-39-3</t>
  </si>
  <si>
    <t>7440-55-3</t>
  </si>
  <si>
    <t>7440-74-6</t>
  </si>
  <si>
    <t>7439-91-0</t>
  </si>
  <si>
    <t>7440-67-7</t>
  </si>
  <si>
    <t>7429-90-5</t>
  </si>
  <si>
    <t>7440-28-0</t>
  </si>
  <si>
    <t>7440-32-6</t>
  </si>
  <si>
    <t>7440-58-6</t>
  </si>
  <si>
    <t>7440-31-5</t>
  </si>
  <si>
    <t>7439-92-1</t>
  </si>
  <si>
    <t>7440-45-1</t>
  </si>
  <si>
    <t>7440-29-1</t>
  </si>
  <si>
    <t>7440-62-2</t>
  </si>
  <si>
    <t>7440-38-2</t>
  </si>
  <si>
    <t>7440-03-1</t>
  </si>
  <si>
    <t>7440-65-5</t>
  </si>
  <si>
    <t>7440-36-0</t>
  </si>
  <si>
    <t>7440-25-7</t>
  </si>
  <si>
    <t>7440-69-9</t>
  </si>
  <si>
    <t>7440-47-3</t>
  </si>
  <si>
    <t>7439-98-7</t>
  </si>
  <si>
    <t>7440-33-7</t>
  </si>
  <si>
    <t>7440-50-8</t>
  </si>
  <si>
    <t>7440-22-4</t>
  </si>
  <si>
    <t>7440-66-6</t>
  </si>
  <si>
    <t>7440-43-9</t>
  </si>
  <si>
    <t>7439-97-6</t>
  </si>
  <si>
    <t>7440-61-1</t>
  </si>
  <si>
    <t>7439-96-5</t>
  </si>
  <si>
    <t>7439-89-6</t>
  </si>
  <si>
    <t>7440-48-4</t>
  </si>
  <si>
    <t>7440-05-3</t>
  </si>
  <si>
    <t>7440-02-0</t>
  </si>
  <si>
    <t>7440-06-4</t>
  </si>
  <si>
    <t>7440-16-6</t>
  </si>
  <si>
    <t>7439-88-5</t>
  </si>
  <si>
    <t>7440-54-2</t>
  </si>
  <si>
    <t>7553-56-2</t>
  </si>
  <si>
    <t>7440-42-8</t>
  </si>
  <si>
    <t>7440-21-3</t>
  </si>
  <si>
    <t>7704-34-9</t>
  </si>
  <si>
    <t>7782-49-2</t>
  </si>
  <si>
    <t>13494-80-9</t>
  </si>
  <si>
    <t>57-12-5</t>
  </si>
  <si>
    <t>302-01-2</t>
  </si>
  <si>
    <t>7723-14-0</t>
  </si>
  <si>
    <t>7782-44-7</t>
  </si>
  <si>
    <t>Escherichia Coli</t>
  </si>
  <si>
    <t>17-b-Estradiol-Aequivalentkonzentration</t>
  </si>
  <si>
    <t>75-09-2</t>
  </si>
  <si>
    <t>67-66-3</t>
  </si>
  <si>
    <t>56-23-5</t>
  </si>
  <si>
    <t>75-25-2</t>
  </si>
  <si>
    <t>558-13-4</t>
  </si>
  <si>
    <t>107-06-2</t>
  </si>
  <si>
    <t>75-27-4</t>
  </si>
  <si>
    <t>124-48-1</t>
  </si>
  <si>
    <t>75-34-3</t>
  </si>
  <si>
    <t>106-93-4</t>
  </si>
  <si>
    <t>71-55-6</t>
  </si>
  <si>
    <t>79-00-5</t>
  </si>
  <si>
    <t>74-97-5</t>
  </si>
  <si>
    <t>76-13-1</t>
  </si>
  <si>
    <t>75-62-7</t>
  </si>
  <si>
    <t>630-20-6</t>
  </si>
  <si>
    <t>79-34-5</t>
  </si>
  <si>
    <t>107-05-1</t>
  </si>
  <si>
    <t>76-01-7</t>
  </si>
  <si>
    <t>67-72-1</t>
  </si>
  <si>
    <t>79-01-6</t>
  </si>
  <si>
    <t>127-18-4</t>
  </si>
  <si>
    <t>75-35-4</t>
  </si>
  <si>
    <t>540-59-0</t>
  </si>
  <si>
    <t>75-01-4</t>
  </si>
  <si>
    <t>78-87-5</t>
  </si>
  <si>
    <t>142-28-9</t>
  </si>
  <si>
    <t>96-18-4</t>
  </si>
  <si>
    <t>156-59-2</t>
  </si>
  <si>
    <t>156-60-5</t>
  </si>
  <si>
    <t>87-68-3</t>
  </si>
  <si>
    <t>126-99-8</t>
  </si>
  <si>
    <t>10061-01-5</t>
  </si>
  <si>
    <t>10061-02-6</t>
  </si>
  <si>
    <t>78-88-6</t>
  </si>
  <si>
    <t>68-12-2</t>
  </si>
  <si>
    <t>761-65-9</t>
  </si>
  <si>
    <t>542-75-6</t>
  </si>
  <si>
    <t>96-23-1</t>
  </si>
  <si>
    <t>616-23-9</t>
  </si>
  <si>
    <t>108-60-1</t>
  </si>
  <si>
    <t>53622-12-1</t>
  </si>
  <si>
    <t>111-44-4</t>
  </si>
  <si>
    <t>101-84-8</t>
  </si>
  <si>
    <t>598-77-6</t>
  </si>
  <si>
    <t>Summe LHKW nach AbwV als Cl</t>
  </si>
  <si>
    <t>76-06-2</t>
  </si>
  <si>
    <t>354-58-5</t>
  </si>
  <si>
    <t>71-43-2</t>
  </si>
  <si>
    <t>1634-04-4</t>
  </si>
  <si>
    <t>108-90-7</t>
  </si>
  <si>
    <t>95-50-1</t>
  </si>
  <si>
    <t>541-73-1</t>
  </si>
  <si>
    <t>106-46-7</t>
  </si>
  <si>
    <t>25321-22-6</t>
  </si>
  <si>
    <t>108-86-1</t>
  </si>
  <si>
    <t>Summe LHKW nach AbwV 2002</t>
  </si>
  <si>
    <t>6108-10-7</t>
  </si>
  <si>
    <t>87-61-6</t>
  </si>
  <si>
    <t>120-82-1</t>
  </si>
  <si>
    <t>108-70-3</t>
  </si>
  <si>
    <t>131860-33-8</t>
  </si>
  <si>
    <t>121552-61-2</t>
  </si>
  <si>
    <t>137641-05-5</t>
  </si>
  <si>
    <t>634-66-2</t>
  </si>
  <si>
    <t>634-90-2</t>
  </si>
  <si>
    <t>95-94-3</t>
  </si>
  <si>
    <t>82-68-8</t>
  </si>
  <si>
    <t>608-93-5</t>
  </si>
  <si>
    <t>118-74-1</t>
  </si>
  <si>
    <t>7012-37-5</t>
  </si>
  <si>
    <t>35693-99-3</t>
  </si>
  <si>
    <t>37680-73-2</t>
  </si>
  <si>
    <t>35065-28-2</t>
  </si>
  <si>
    <t>35065-27-1</t>
  </si>
  <si>
    <t>35065-29-3</t>
  </si>
  <si>
    <t>35694-08-7</t>
  </si>
  <si>
    <t>31508-00-6</t>
  </si>
  <si>
    <t>25167-93-5</t>
  </si>
  <si>
    <t>88-73-3</t>
  </si>
  <si>
    <t>121-73-3</t>
  </si>
  <si>
    <t>100-00-5</t>
  </si>
  <si>
    <t>99-54-7</t>
  </si>
  <si>
    <t>611-06-3</t>
  </si>
  <si>
    <t>3209-22-1</t>
  </si>
  <si>
    <t>97-00-7</t>
  </si>
  <si>
    <t>89-61-2</t>
  </si>
  <si>
    <t>98-95-3</t>
  </si>
  <si>
    <t>99-65-0</t>
  </si>
  <si>
    <t>32768-54-0</t>
  </si>
  <si>
    <t>118-69-4</t>
  </si>
  <si>
    <t>95-75-0</t>
  </si>
  <si>
    <t>99-99-0</t>
  </si>
  <si>
    <t>618-62-2</t>
  </si>
  <si>
    <t>95-73-8</t>
  </si>
  <si>
    <t>121-86-8</t>
  </si>
  <si>
    <t>38939-88-7</t>
  </si>
  <si>
    <t>89-60-1</t>
  </si>
  <si>
    <t>5367-28-2</t>
  </si>
  <si>
    <t>25567-68-4</t>
  </si>
  <si>
    <t>99-08-1</t>
  </si>
  <si>
    <t>88-72-2</t>
  </si>
  <si>
    <t>83-42-1</t>
  </si>
  <si>
    <t>89-59-8</t>
  </si>
  <si>
    <t>136426-54-5</t>
  </si>
  <si>
    <t>319-84-6</t>
  </si>
  <si>
    <t>95-49-8</t>
  </si>
  <si>
    <t>108-41-8</t>
  </si>
  <si>
    <t>106-43-4</t>
  </si>
  <si>
    <t>120923-37-7</t>
  </si>
  <si>
    <t>319-85-7</t>
  </si>
  <si>
    <t>79277-27-3</t>
  </si>
  <si>
    <t>319-86-8</t>
  </si>
  <si>
    <t>78-59-1</t>
  </si>
  <si>
    <t>107534-96-3</t>
  </si>
  <si>
    <t>76-44-8</t>
  </si>
  <si>
    <t>81777-89-1</t>
  </si>
  <si>
    <t>122931-48-0</t>
  </si>
  <si>
    <t>15972-60-8</t>
  </si>
  <si>
    <t>4658-28-0</t>
  </si>
  <si>
    <t>2385-85-5</t>
  </si>
  <si>
    <t>1563-66-2</t>
  </si>
  <si>
    <t>52315-07-8</t>
  </si>
  <si>
    <t>1007-28-9</t>
  </si>
  <si>
    <t>77732-09-3</t>
  </si>
  <si>
    <t>297-78-9</t>
  </si>
  <si>
    <t>66246-88-6</t>
  </si>
  <si>
    <t>31218-83-4</t>
  </si>
  <si>
    <t>60207-90-1</t>
  </si>
  <si>
    <t>114-26-1</t>
  </si>
  <si>
    <t>29082-74-4</t>
  </si>
  <si>
    <t>111-85-3</t>
  </si>
  <si>
    <t>1071-83-6</t>
  </si>
  <si>
    <t>1066-51-9</t>
  </si>
  <si>
    <t>90717-03-6</t>
  </si>
  <si>
    <t>87-86-5</t>
  </si>
  <si>
    <t>2052-07-5</t>
  </si>
  <si>
    <t>53592-10-2</t>
  </si>
  <si>
    <t>59080-35-2</t>
  </si>
  <si>
    <t>60044-24-8</t>
  </si>
  <si>
    <t>67888-96-4</t>
  </si>
  <si>
    <t>59261-08-4</t>
  </si>
  <si>
    <t>13654-09-6</t>
  </si>
  <si>
    <t>16606-02-3</t>
  </si>
  <si>
    <t>41464-40-8</t>
  </si>
  <si>
    <t>95-57-8</t>
  </si>
  <si>
    <t>108-43-0</t>
  </si>
  <si>
    <t>106-48-9</t>
  </si>
  <si>
    <t>5436-43-1</t>
  </si>
  <si>
    <t>189084-64-8</t>
  </si>
  <si>
    <t>60348-60-9</t>
  </si>
  <si>
    <t>207122-15-4</t>
  </si>
  <si>
    <t>68631-49-2</t>
  </si>
  <si>
    <t>207122-16-5</t>
  </si>
  <si>
    <t>1163-19-5</t>
  </si>
  <si>
    <t>576-24-9</t>
  </si>
  <si>
    <t>120-83-2</t>
  </si>
  <si>
    <t>583-78-8</t>
  </si>
  <si>
    <t>87-65-0</t>
  </si>
  <si>
    <t>95-77-2</t>
  </si>
  <si>
    <t>591-35-5</t>
  </si>
  <si>
    <t>124495-18-7</t>
  </si>
  <si>
    <t>141517-21-7</t>
  </si>
  <si>
    <t>128639-02-1</t>
  </si>
  <si>
    <t>143390-89-0</t>
  </si>
  <si>
    <t>15950-66-0</t>
  </si>
  <si>
    <t>933-78-8</t>
  </si>
  <si>
    <t>933-75-5</t>
  </si>
  <si>
    <t>95-95-4</t>
  </si>
  <si>
    <t>88-06-2</t>
  </si>
  <si>
    <t>609-19-8</t>
  </si>
  <si>
    <t>85509-19-9</t>
  </si>
  <si>
    <t>50563-36-5</t>
  </si>
  <si>
    <t>58-90-2</t>
  </si>
  <si>
    <t>4901-51-3</t>
  </si>
  <si>
    <t>935-95-5</t>
  </si>
  <si>
    <t>121107-46-8</t>
  </si>
  <si>
    <t>121107-54-8</t>
  </si>
  <si>
    <t>121107-90-2</t>
  </si>
  <si>
    <t>2051-24-3</t>
  </si>
  <si>
    <t>121107-43-5</t>
  </si>
  <si>
    <t>121107-44-6</t>
  </si>
  <si>
    <t>121107-47-9</t>
  </si>
  <si>
    <t>87674-68-8</t>
  </si>
  <si>
    <t>121107-48-0</t>
  </si>
  <si>
    <t>175217-20-6</t>
  </si>
  <si>
    <t>121107-65-1</t>
  </si>
  <si>
    <t>99607-70-2</t>
  </si>
  <si>
    <t>121107-77-5</t>
  </si>
  <si>
    <t>135590-91-9</t>
  </si>
  <si>
    <t>121107-83-3</t>
  </si>
  <si>
    <t>90-43-7</t>
  </si>
  <si>
    <t>92-69-3</t>
  </si>
  <si>
    <t>74070-46-5</t>
  </si>
  <si>
    <t>58-89-9</t>
  </si>
  <si>
    <t>309-00-2</t>
  </si>
  <si>
    <t>298-00-0</t>
  </si>
  <si>
    <t>841-06-5</t>
  </si>
  <si>
    <t>56-38-2</t>
  </si>
  <si>
    <t>959-98-8</t>
  </si>
  <si>
    <t>33213-65-9</t>
  </si>
  <si>
    <t>alpha-, beta-Endosulfan (techn. Gemisch)</t>
  </si>
  <si>
    <t>115-29-7</t>
  </si>
  <si>
    <t>60-57-1</t>
  </si>
  <si>
    <t>72-43-5</t>
  </si>
  <si>
    <t>72-20-8</t>
  </si>
  <si>
    <t>1194-65-6</t>
  </si>
  <si>
    <t>72-55-9</t>
  </si>
  <si>
    <t>72-54-8</t>
  </si>
  <si>
    <t>50-29-3</t>
  </si>
  <si>
    <t>116-06-3</t>
  </si>
  <si>
    <t>57-74-9</t>
  </si>
  <si>
    <t>1031-07-8</t>
  </si>
  <si>
    <t>465-73-6</t>
  </si>
  <si>
    <t>1702-17-6</t>
  </si>
  <si>
    <t>33245-39-5</t>
  </si>
  <si>
    <t>57646-30-7</t>
  </si>
  <si>
    <t>57837-19-1</t>
  </si>
  <si>
    <t>2303-17-5</t>
  </si>
  <si>
    <t>13684-63-4</t>
  </si>
  <si>
    <t>43121-43-3</t>
  </si>
  <si>
    <t>55219-65-3</t>
  </si>
  <si>
    <t>37893-02-0</t>
  </si>
  <si>
    <t>27314-13-2</t>
  </si>
  <si>
    <t>709-98-8</t>
  </si>
  <si>
    <t>330-54-1</t>
  </si>
  <si>
    <t>1912-24-9</t>
  </si>
  <si>
    <t>330-55-2</t>
  </si>
  <si>
    <t>3766-60-7</t>
  </si>
  <si>
    <t>6190-65-4</t>
  </si>
  <si>
    <t>15545-48-9</t>
  </si>
  <si>
    <t>3060-89-7</t>
  </si>
  <si>
    <t>1746-81-2</t>
  </si>
  <si>
    <t>18691-97-9</t>
  </si>
  <si>
    <t>101-42-8</t>
  </si>
  <si>
    <t>19937-59-8</t>
  </si>
  <si>
    <t>535-89-7</t>
  </si>
  <si>
    <t>122-34-9</t>
  </si>
  <si>
    <t>139-40-2</t>
  </si>
  <si>
    <t>101-21-3</t>
  </si>
  <si>
    <t>7287-19-6</t>
  </si>
  <si>
    <t>21725-46-2</t>
  </si>
  <si>
    <t>886-50-0</t>
  </si>
  <si>
    <t>5915-41-3</t>
  </si>
  <si>
    <t>67129-08-2</t>
  </si>
  <si>
    <t>51218-45-2</t>
  </si>
  <si>
    <t>34123-59-6</t>
  </si>
  <si>
    <t>94-75-7</t>
  </si>
  <si>
    <t>94-74-6</t>
  </si>
  <si>
    <t>120-36-5</t>
  </si>
  <si>
    <t>93-65-2</t>
  </si>
  <si>
    <t>93-76-5</t>
  </si>
  <si>
    <t>94-82-6</t>
  </si>
  <si>
    <t>94-81-5</t>
  </si>
  <si>
    <t>93-72-1</t>
  </si>
  <si>
    <t>41394-05-2</t>
  </si>
  <si>
    <t>51235-04-2</t>
  </si>
  <si>
    <t>834-12-8</t>
  </si>
  <si>
    <t>21087-64-9</t>
  </si>
  <si>
    <t>1014-69-3</t>
  </si>
  <si>
    <t>122-42-9</t>
  </si>
  <si>
    <t>30125-63-4</t>
  </si>
  <si>
    <t>7286-69-3</t>
  </si>
  <si>
    <t>66063-05-6</t>
  </si>
  <si>
    <t>1982-47-4</t>
  </si>
  <si>
    <t>2164-17-2</t>
  </si>
  <si>
    <t>150-68-5</t>
  </si>
  <si>
    <t>14214-32-5</t>
  </si>
  <si>
    <t>35367-38-5</t>
  </si>
  <si>
    <t>34205-21-5</t>
  </si>
  <si>
    <t>30043-49-3</t>
  </si>
  <si>
    <t>555-37-3</t>
  </si>
  <si>
    <t>1085-98-9</t>
  </si>
  <si>
    <t>731-27-1</t>
  </si>
  <si>
    <t>60568-05-0</t>
  </si>
  <si>
    <t>42576-02-3</t>
  </si>
  <si>
    <t>1982-49-6</t>
  </si>
  <si>
    <t>34014-18-1</t>
  </si>
  <si>
    <t>83121-18-0</t>
  </si>
  <si>
    <t>25366-23-8</t>
  </si>
  <si>
    <t>1918-18-9</t>
  </si>
  <si>
    <t>1698-60-8</t>
  </si>
  <si>
    <t>314-40-9</t>
  </si>
  <si>
    <t>25057-89-0</t>
  </si>
  <si>
    <t>50471-44-8</t>
  </si>
  <si>
    <t>759-94-4</t>
  </si>
  <si>
    <t>4849-32-5</t>
  </si>
  <si>
    <t>23103-98-2</t>
  </si>
  <si>
    <t>16118-49-3</t>
  </si>
  <si>
    <t>53-19-0</t>
  </si>
  <si>
    <t>3424-82-6</t>
  </si>
  <si>
    <t>789-02-6</t>
  </si>
  <si>
    <t>101-05-3</t>
  </si>
  <si>
    <t>206-44-0</t>
  </si>
  <si>
    <t>205-99-2</t>
  </si>
  <si>
    <t>207-08-9</t>
  </si>
  <si>
    <t>119-64-2</t>
  </si>
  <si>
    <t>91-20-3</t>
  </si>
  <si>
    <t>90-12-0</t>
  </si>
  <si>
    <t>91-57-6</t>
  </si>
  <si>
    <t>198-55-0</t>
  </si>
  <si>
    <t>52918-63-5</t>
  </si>
  <si>
    <t>191-24-2</t>
  </si>
  <si>
    <t>133855-98-8</t>
  </si>
  <si>
    <t>575-41-7</t>
  </si>
  <si>
    <t>569-41-5</t>
  </si>
  <si>
    <t>90-13-1</t>
  </si>
  <si>
    <t>69377-81-7</t>
  </si>
  <si>
    <t>1024-57-3</t>
  </si>
  <si>
    <t>28044-83-9</t>
  </si>
  <si>
    <t>2032-65-7</t>
  </si>
  <si>
    <t>129-00-0</t>
  </si>
  <si>
    <t>50-32-8</t>
  </si>
  <si>
    <t>192-97-2</t>
  </si>
  <si>
    <t>15299-99-7</t>
  </si>
  <si>
    <t>1705-85-7</t>
  </si>
  <si>
    <t>218-01-9</t>
  </si>
  <si>
    <t>53-70-3</t>
  </si>
  <si>
    <t>2631-37-0</t>
  </si>
  <si>
    <t>23950-58-5</t>
  </si>
  <si>
    <t>52888-80-9</t>
  </si>
  <si>
    <t>35256-85-0</t>
  </si>
  <si>
    <t>193-39-5</t>
  </si>
  <si>
    <t>33693-04-8</t>
  </si>
  <si>
    <t>882-09-7</t>
  </si>
  <si>
    <t>11081-15-5</t>
  </si>
  <si>
    <t>120-12-7</t>
  </si>
  <si>
    <t>56-55-3</t>
  </si>
  <si>
    <t>57-97-6</t>
  </si>
  <si>
    <t>3115-49-9</t>
  </si>
  <si>
    <t>2008-58-4</t>
  </si>
  <si>
    <t>85-01-8</t>
  </si>
  <si>
    <t>4710-17-2</t>
  </si>
  <si>
    <t>66840-71-9</t>
  </si>
  <si>
    <t>95-13-6</t>
  </si>
  <si>
    <t>496-11-7</t>
  </si>
  <si>
    <t>86-73-7</t>
  </si>
  <si>
    <t>208-96-8</t>
  </si>
  <si>
    <t>83-32-9</t>
  </si>
  <si>
    <t>73250-68-7</t>
  </si>
  <si>
    <t>132-65-0</t>
  </si>
  <si>
    <t>92-52-4</t>
  </si>
  <si>
    <t>106-89-8</t>
  </si>
  <si>
    <t>18467-77-1</t>
  </si>
  <si>
    <t>30391-89-0</t>
  </si>
  <si>
    <t>134-62-3</t>
  </si>
  <si>
    <t>100-42-5</t>
  </si>
  <si>
    <t>1420-07-1</t>
  </si>
  <si>
    <t>88-85-7</t>
  </si>
  <si>
    <t>52508-35-7</t>
  </si>
  <si>
    <t>2227-13-6</t>
  </si>
  <si>
    <t>116-29-0</t>
  </si>
  <si>
    <t>55512-33-9</t>
  </si>
  <si>
    <t>1918-16-7</t>
  </si>
  <si>
    <t>67747-09-5</t>
  </si>
  <si>
    <t>1836-75-5</t>
  </si>
  <si>
    <t>26225-79-6</t>
  </si>
  <si>
    <t>1689-83-4</t>
  </si>
  <si>
    <t>87237-48-7</t>
  </si>
  <si>
    <t>69806-50-4</t>
  </si>
  <si>
    <t>61213-25-0</t>
  </si>
  <si>
    <t>81406-37-3</t>
  </si>
  <si>
    <t>76578-14-8</t>
  </si>
  <si>
    <t>40020-01-7</t>
  </si>
  <si>
    <t>123-42-2</t>
  </si>
  <si>
    <t>108-99-6</t>
  </si>
  <si>
    <t>111-76-2</t>
  </si>
  <si>
    <t>118-12-7</t>
  </si>
  <si>
    <t>109-99-9</t>
  </si>
  <si>
    <t>121-44-8</t>
  </si>
  <si>
    <t>95-21-6</t>
  </si>
  <si>
    <t>100-47-0</t>
  </si>
  <si>
    <t>112-34-5</t>
  </si>
  <si>
    <t>85721-33-1</t>
  </si>
  <si>
    <t>530-78-9</t>
  </si>
  <si>
    <t>138261-41-3</t>
  </si>
  <si>
    <t>791-28-6</t>
  </si>
  <si>
    <t>109-89-7</t>
  </si>
  <si>
    <t>124-40-3</t>
  </si>
  <si>
    <t>21711-54-6</t>
  </si>
  <si>
    <t>1762-83-0</t>
  </si>
  <si>
    <t>61576-83-8</t>
  </si>
  <si>
    <t>61577-02-4</t>
  </si>
  <si>
    <t>61576-86-1</t>
  </si>
  <si>
    <t>61576-93-0</t>
  </si>
  <si>
    <t>57346-61-9</t>
  </si>
  <si>
    <t>61576-99-6</t>
  </si>
  <si>
    <t>61576-97-4</t>
  </si>
  <si>
    <t>108-88-3</t>
  </si>
  <si>
    <t>121-14-2</t>
  </si>
  <si>
    <t>606-20-2</t>
  </si>
  <si>
    <t>610-39-9</t>
  </si>
  <si>
    <t>99-35-4</t>
  </si>
  <si>
    <t>118-96-7</t>
  </si>
  <si>
    <t>526-73-8</t>
  </si>
  <si>
    <t>95-63-6</t>
  </si>
  <si>
    <t>611-14-3</t>
  </si>
  <si>
    <t>128-37-0</t>
  </si>
  <si>
    <t>95-47-6</t>
  </si>
  <si>
    <t>108-38-3</t>
  </si>
  <si>
    <t>106-42-3</t>
  </si>
  <si>
    <t>108-67-8</t>
  </si>
  <si>
    <t>104-51-8</t>
  </si>
  <si>
    <t>100-41-4</t>
  </si>
  <si>
    <t>103-65-1</t>
  </si>
  <si>
    <t>98-82-8</t>
  </si>
  <si>
    <t>135-98-8</t>
  </si>
  <si>
    <t>98-06-6</t>
  </si>
  <si>
    <t>108-10-1</t>
  </si>
  <si>
    <t>100-44-7</t>
  </si>
  <si>
    <t>98-87-3</t>
  </si>
  <si>
    <t>59-50-7</t>
  </si>
  <si>
    <t>96-76-4</t>
  </si>
  <si>
    <t>98-86-2</t>
  </si>
  <si>
    <t>33146-45-1</t>
  </si>
  <si>
    <t>38444-78-9</t>
  </si>
  <si>
    <t>55702-45-9</t>
  </si>
  <si>
    <t>35693-92-6</t>
  </si>
  <si>
    <t>38444-93-8</t>
  </si>
  <si>
    <t>41464-39-5</t>
  </si>
  <si>
    <t>2437-79-8</t>
  </si>
  <si>
    <t>32598-13-3</t>
  </si>
  <si>
    <t>41464-51-1</t>
  </si>
  <si>
    <t>74472-38-1</t>
  </si>
  <si>
    <t>35694-06-5</t>
  </si>
  <si>
    <t>35065-30-6</t>
  </si>
  <si>
    <t>68194-17-2</t>
  </si>
  <si>
    <t>32598-14-4</t>
  </si>
  <si>
    <t>57465-28-8</t>
  </si>
  <si>
    <t>3268-87-9</t>
  </si>
  <si>
    <t>32774-16-6</t>
  </si>
  <si>
    <t>27304-13-8</t>
  </si>
  <si>
    <t>1746-01-6</t>
  </si>
  <si>
    <t>40321-76-4</t>
  </si>
  <si>
    <t>3380-34-5</t>
  </si>
  <si>
    <t>39227-28-6</t>
  </si>
  <si>
    <t>57653-85-7</t>
  </si>
  <si>
    <t>19408-74-3</t>
  </si>
  <si>
    <t>5103-71-9</t>
  </si>
  <si>
    <t>5103-74-2</t>
  </si>
  <si>
    <t>35822-46-9</t>
  </si>
  <si>
    <t>526-75-0</t>
  </si>
  <si>
    <t>95-87-4</t>
  </si>
  <si>
    <t>576-26-1</t>
  </si>
  <si>
    <t>95-65-8</t>
  </si>
  <si>
    <t>108-68-9</t>
  </si>
  <si>
    <t>697-82-5</t>
  </si>
  <si>
    <t>2416-94-6</t>
  </si>
  <si>
    <t>132-64-9</t>
  </si>
  <si>
    <t>122-39-4</t>
  </si>
  <si>
    <t>605-71-0</t>
  </si>
  <si>
    <t>602-38-0</t>
  </si>
  <si>
    <t>Internationale Toxizitätsäquivalente</t>
  </si>
  <si>
    <t>479-45-8</t>
  </si>
  <si>
    <t>39001-02-0</t>
  </si>
  <si>
    <t>111-96-6</t>
  </si>
  <si>
    <t>67517-48-0</t>
  </si>
  <si>
    <t>51207-31-9</t>
  </si>
  <si>
    <t>57117-41-6</t>
  </si>
  <si>
    <t>57117-31-4</t>
  </si>
  <si>
    <t>70648-26-9</t>
  </si>
  <si>
    <t>57117-44-9</t>
  </si>
  <si>
    <t>72918-21-9</t>
  </si>
  <si>
    <t>70362-50-4</t>
  </si>
  <si>
    <t>67562-39-4</t>
  </si>
  <si>
    <t>55673-89-7</t>
  </si>
  <si>
    <t>74472-37-0</t>
  </si>
  <si>
    <t>126-54-5</t>
  </si>
  <si>
    <t>99-87-6</t>
  </si>
  <si>
    <t>98-83-9</t>
  </si>
  <si>
    <t>100-18-5</t>
  </si>
  <si>
    <t>620-14-4</t>
  </si>
  <si>
    <t>622-96-8</t>
  </si>
  <si>
    <t>65510-44-3</t>
  </si>
  <si>
    <t>105-60-2</t>
  </si>
  <si>
    <t>634-67-3</t>
  </si>
  <si>
    <t>634-91-3</t>
  </si>
  <si>
    <t>62-53-3</t>
  </si>
  <si>
    <t>103-69-5</t>
  </si>
  <si>
    <t>91-66-7</t>
  </si>
  <si>
    <t>579-66-8</t>
  </si>
  <si>
    <t>100-61-8</t>
  </si>
  <si>
    <t>121-69-7</t>
  </si>
  <si>
    <t>24549-06-2</t>
  </si>
  <si>
    <t>104-94-9</t>
  </si>
  <si>
    <t>106-40-1</t>
  </si>
  <si>
    <t>95-51-2</t>
  </si>
  <si>
    <t>108-42-9</t>
  </si>
  <si>
    <t>106-47-8</t>
  </si>
  <si>
    <t>99-88-7</t>
  </si>
  <si>
    <t>636-30-6</t>
  </si>
  <si>
    <t>634-93-5</t>
  </si>
  <si>
    <t>95-76-1</t>
  </si>
  <si>
    <t>626-43-7</t>
  </si>
  <si>
    <t>554-00-7</t>
  </si>
  <si>
    <t>608-27-5</t>
  </si>
  <si>
    <t>608-31-1</t>
  </si>
  <si>
    <t>95-82-9</t>
  </si>
  <si>
    <t>7149-75-9</t>
  </si>
  <si>
    <t>87-62-7</t>
  </si>
  <si>
    <t>95-78-3</t>
  </si>
  <si>
    <t>95-68-1</t>
  </si>
  <si>
    <t>95-53-4</t>
  </si>
  <si>
    <t>108-44-1</t>
  </si>
  <si>
    <t>106-49-0</t>
  </si>
  <si>
    <t>87-63-8</t>
  </si>
  <si>
    <t>615-65-6</t>
  </si>
  <si>
    <t>3-Chlor-p-toluidin</t>
  </si>
  <si>
    <t>95-74-9</t>
  </si>
  <si>
    <t>87-60-5</t>
  </si>
  <si>
    <t>95-79-4</t>
  </si>
  <si>
    <t>87-59-2</t>
  </si>
  <si>
    <t>95-64-7</t>
  </si>
  <si>
    <t>108-69-0</t>
  </si>
  <si>
    <t>24596-18-7</t>
  </si>
  <si>
    <t>455-14-1</t>
  </si>
  <si>
    <t>98-16-8</t>
  </si>
  <si>
    <t>89-63-4</t>
  </si>
  <si>
    <t>121-87-9</t>
  </si>
  <si>
    <t>6283-25-6</t>
  </si>
  <si>
    <t>1582-09-8</t>
  </si>
  <si>
    <t>91-94-1</t>
  </si>
  <si>
    <t>40487-42-1</t>
  </si>
  <si>
    <t>110-91-8</t>
  </si>
  <si>
    <t>67564-91-4</t>
  </si>
  <si>
    <t>5345-54-0</t>
  </si>
  <si>
    <t>142459-58-3</t>
  </si>
  <si>
    <t>24544-08-9</t>
  </si>
  <si>
    <t>91-22-5</t>
  </si>
  <si>
    <t>90-04-0</t>
  </si>
  <si>
    <t>94-70-2</t>
  </si>
  <si>
    <t>88-17-5</t>
  </si>
  <si>
    <t>95-69-2</t>
  </si>
  <si>
    <t>93359-87-6</t>
  </si>
  <si>
    <t>6358-64-1</t>
  </si>
  <si>
    <t>92-87-5</t>
  </si>
  <si>
    <t>84-68-4</t>
  </si>
  <si>
    <t>95-85-2</t>
  </si>
  <si>
    <t>105512-06-9</t>
  </si>
  <si>
    <t>96525-23-4</t>
  </si>
  <si>
    <t>71283-80-2</t>
  </si>
  <si>
    <t>1122-58-3</t>
  </si>
  <si>
    <t>108-75-8</t>
  </si>
  <si>
    <t>18368-64-4</t>
  </si>
  <si>
    <t>2457-47-8</t>
  </si>
  <si>
    <t>108-77-0</t>
  </si>
  <si>
    <t>121-82-4</t>
  </si>
  <si>
    <t>2691-41-0</t>
  </si>
  <si>
    <t>528-29-0</t>
  </si>
  <si>
    <t>100-25-4</t>
  </si>
  <si>
    <t>602-01-7</t>
  </si>
  <si>
    <t>603-83-8</t>
  </si>
  <si>
    <t>119-32-4</t>
  </si>
  <si>
    <t>19406-51-0</t>
  </si>
  <si>
    <t>35572-78-2</t>
  </si>
  <si>
    <t>4273-98-7</t>
  </si>
  <si>
    <t>555-03-3</t>
  </si>
  <si>
    <t>91-23-6</t>
  </si>
  <si>
    <t>100-17-4</t>
  </si>
  <si>
    <t>108-95-2</t>
  </si>
  <si>
    <t>88-75-5</t>
  </si>
  <si>
    <t>105-67-9</t>
  </si>
  <si>
    <t>51-28-5</t>
  </si>
  <si>
    <t>100-02-7</t>
  </si>
  <si>
    <t>534-52-1</t>
  </si>
  <si>
    <t>1570-64-5</t>
  </si>
  <si>
    <t>1806-26-4</t>
  </si>
  <si>
    <t>90-15-3</t>
  </si>
  <si>
    <t>135-19-3</t>
  </si>
  <si>
    <t>95-48-7</t>
  </si>
  <si>
    <t>108-39-4</t>
  </si>
  <si>
    <t>106-44-5</t>
  </si>
  <si>
    <t>29578-05-0</t>
  </si>
  <si>
    <t>139-13-9</t>
  </si>
  <si>
    <t>123333-90-4</t>
  </si>
  <si>
    <t>67-42-5</t>
  </si>
  <si>
    <t>6245-75-6</t>
  </si>
  <si>
    <t>1939-36-2</t>
  </si>
  <si>
    <t>60-00-4</t>
  </si>
  <si>
    <t>1921-70-6</t>
  </si>
  <si>
    <t>638-36-8</t>
  </si>
  <si>
    <t>67-43-6</t>
  </si>
  <si>
    <t>32717-65-0</t>
  </si>
  <si>
    <t>112-30-1</t>
  </si>
  <si>
    <t>111-87-5</t>
  </si>
  <si>
    <t>4128-31-8</t>
  </si>
  <si>
    <t>112-53-8</t>
  </si>
  <si>
    <t>112-72-1</t>
  </si>
  <si>
    <t>112-18-5</t>
  </si>
  <si>
    <t>112-75-4</t>
  </si>
  <si>
    <t>4455-26-9</t>
  </si>
  <si>
    <t>111-84-2</t>
  </si>
  <si>
    <t>107-07-3</t>
  </si>
  <si>
    <t>302-17-0</t>
  </si>
  <si>
    <t>79-11-8</t>
  </si>
  <si>
    <t>1689-84-5</t>
  </si>
  <si>
    <t>1918-00-9</t>
  </si>
  <si>
    <t>55335-06-3</t>
  </si>
  <si>
    <t>127-63-9</t>
  </si>
  <si>
    <t>83164-33-4</t>
  </si>
  <si>
    <t>470-90-6</t>
  </si>
  <si>
    <t>1715-40-8</t>
  </si>
  <si>
    <t>2540-82-1</t>
  </si>
  <si>
    <t>2164-08-1</t>
  </si>
  <si>
    <t>137-30-4</t>
  </si>
  <si>
    <t>556-61-6</t>
  </si>
  <si>
    <t>69806-34-4</t>
  </si>
  <si>
    <t>2327-02-8</t>
  </si>
  <si>
    <t>56046-17-4</t>
  </si>
  <si>
    <t>13360-45-7</t>
  </si>
  <si>
    <t>15687-27-1</t>
  </si>
  <si>
    <t>644-62-2</t>
  </si>
  <si>
    <t>15307-86-5</t>
  </si>
  <si>
    <t>13710-19-5</t>
  </si>
  <si>
    <t>22204-53-1</t>
  </si>
  <si>
    <t>25812-30-0</t>
  </si>
  <si>
    <t>22071-15-4</t>
  </si>
  <si>
    <t>42017-89-0</t>
  </si>
  <si>
    <t>53-86-1</t>
  </si>
  <si>
    <t>41859-67-0</t>
  </si>
  <si>
    <t>60-80-0</t>
  </si>
  <si>
    <t>637-07-0</t>
  </si>
  <si>
    <t>58-15-1</t>
  </si>
  <si>
    <t>439-14-5</t>
  </si>
  <si>
    <t>31637-97-5</t>
  </si>
  <si>
    <t>49562-28-9</t>
  </si>
  <si>
    <t>57775-29-8</t>
  </si>
  <si>
    <t>63659-18-7</t>
  </si>
  <si>
    <t>66722-44-9</t>
  </si>
  <si>
    <t>37350-58-6</t>
  </si>
  <si>
    <t>42200-33-9</t>
  </si>
  <si>
    <t>525-66-6</t>
  </si>
  <si>
    <t>75-18-3</t>
  </si>
  <si>
    <t>106-65-0</t>
  </si>
  <si>
    <t>1119-40-0</t>
  </si>
  <si>
    <t>74367-33-2</t>
  </si>
  <si>
    <t>74367-34-3</t>
  </si>
  <si>
    <t>81-14-1</t>
  </si>
  <si>
    <t>83-66-9</t>
  </si>
  <si>
    <t>81-15-2</t>
  </si>
  <si>
    <t>298-46-4</t>
  </si>
  <si>
    <t>826-36-8</t>
  </si>
  <si>
    <t>80-05-7</t>
  </si>
  <si>
    <t>131-11-3</t>
  </si>
  <si>
    <t>84-66-2</t>
  </si>
  <si>
    <t>84-74-2</t>
  </si>
  <si>
    <t>131-16-8</t>
  </si>
  <si>
    <t>84-69-5</t>
  </si>
  <si>
    <t>84-77-5</t>
  </si>
  <si>
    <t>27554-26-3</t>
  </si>
  <si>
    <t>117-84-0</t>
  </si>
  <si>
    <t>3648-20-2</t>
  </si>
  <si>
    <t>117-81-7</t>
  </si>
  <si>
    <t>37148-27-9</t>
  </si>
  <si>
    <t>13392-18-2</t>
  </si>
  <si>
    <t>18559-94-9</t>
  </si>
  <si>
    <t>23031-25-6</t>
  </si>
  <si>
    <t>84-61-7</t>
  </si>
  <si>
    <t>57-68-1</t>
  </si>
  <si>
    <t>85-68-7</t>
  </si>
  <si>
    <t>62-44-2</t>
  </si>
  <si>
    <t>6493-05-6</t>
  </si>
  <si>
    <t>b-Estradiol</t>
  </si>
  <si>
    <t>50-28-2</t>
  </si>
  <si>
    <t>53-16-7</t>
  </si>
  <si>
    <t>723-46-6</t>
  </si>
  <si>
    <t>72-33-3</t>
  </si>
  <si>
    <t>2921-88-2</t>
  </si>
  <si>
    <t>138-86-3</t>
  </si>
  <si>
    <t>80-56-8</t>
  </si>
  <si>
    <t>123-35-3</t>
  </si>
  <si>
    <t>98-55-5</t>
  </si>
  <si>
    <t>586-62-9</t>
  </si>
  <si>
    <t>4017-73-6</t>
  </si>
  <si>
    <t>31879-05-7</t>
  </si>
  <si>
    <t>1506-02-1</t>
  </si>
  <si>
    <t>1222-05-5</t>
  </si>
  <si>
    <t>256393-37-0</t>
  </si>
  <si>
    <t>512-56-1</t>
  </si>
  <si>
    <t>78-40-0</t>
  </si>
  <si>
    <t>513-08-6</t>
  </si>
  <si>
    <t>13674-84-5</t>
  </si>
  <si>
    <t>126-71-6</t>
  </si>
  <si>
    <t>126-73-8</t>
  </si>
  <si>
    <t>115-86-6</t>
  </si>
  <si>
    <t>78-32-0</t>
  </si>
  <si>
    <t>3878-45-3</t>
  </si>
  <si>
    <t>127-69-5</t>
  </si>
  <si>
    <t>115-96-8</t>
  </si>
  <si>
    <t>78-51-3</t>
  </si>
  <si>
    <t>13674-87-8</t>
  </si>
  <si>
    <t>137796-04-4</t>
  </si>
  <si>
    <t>22685-19-4</t>
  </si>
  <si>
    <t>56-72-4</t>
  </si>
  <si>
    <t>333-41-5</t>
  </si>
  <si>
    <t>298-04-4</t>
  </si>
  <si>
    <t>62-73-7</t>
  </si>
  <si>
    <t>38260-54-7</t>
  </si>
  <si>
    <t>86-50-0</t>
  </si>
  <si>
    <t>2642-71-9</t>
  </si>
  <si>
    <t>52-68-6</t>
  </si>
  <si>
    <t>25311-71-1</t>
  </si>
  <si>
    <t>121-75-5</t>
  </si>
  <si>
    <t>60-51-5</t>
  </si>
  <si>
    <t>55-38-9</t>
  </si>
  <si>
    <t>122-14-5</t>
  </si>
  <si>
    <t>7786-34-7</t>
  </si>
  <si>
    <t>13593-03-8</t>
  </si>
  <si>
    <t>919-86-8</t>
  </si>
  <si>
    <t>17040-19-6</t>
  </si>
  <si>
    <t>24017-47-8</t>
  </si>
  <si>
    <t>10265-92-6</t>
  </si>
  <si>
    <t>22224-92-6</t>
  </si>
  <si>
    <t>152-18-1</t>
  </si>
  <si>
    <t>126-68-1</t>
  </si>
  <si>
    <t>950-37-8</t>
  </si>
  <si>
    <t>107-49-3</t>
  </si>
  <si>
    <t>1113-02-6</t>
  </si>
  <si>
    <t>13457-18-6</t>
  </si>
  <si>
    <t>23505-41-1</t>
  </si>
  <si>
    <t>563-12-2</t>
  </si>
  <si>
    <t>299-84-3</t>
  </si>
  <si>
    <t>23560-59-0</t>
  </si>
  <si>
    <t>298-03-3</t>
  </si>
  <si>
    <t>867-27-6</t>
  </si>
  <si>
    <t>126-75-0</t>
  </si>
  <si>
    <t>301-12-2</t>
  </si>
  <si>
    <t>14816-18-3</t>
  </si>
  <si>
    <t>57018-04-9</t>
  </si>
  <si>
    <t>5598-13-0</t>
  </si>
  <si>
    <t>188425-85-6</t>
  </si>
  <si>
    <t>683-18-1</t>
  </si>
  <si>
    <t>818-08-6</t>
  </si>
  <si>
    <t>56-35-9</t>
  </si>
  <si>
    <t>900-95-8</t>
  </si>
  <si>
    <t>639-58-7</t>
  </si>
  <si>
    <t>76-87-9</t>
  </si>
  <si>
    <t>1461-25-2</t>
  </si>
  <si>
    <t>14488-53-0</t>
  </si>
  <si>
    <t>36643-28-4</t>
  </si>
  <si>
    <t>668-34-8</t>
  </si>
  <si>
    <t>78763-54-9</t>
  </si>
  <si>
    <t>94410-07-8</t>
  </si>
  <si>
    <t>250252-87-0</t>
  </si>
  <si>
    <t>135604-09-0</t>
  </si>
  <si>
    <t>57-63-6</t>
  </si>
  <si>
    <t>99105-77-8</t>
  </si>
  <si>
    <t>104206-82-8</t>
  </si>
  <si>
    <t>111991-09-4</t>
  </si>
  <si>
    <t>83066-88-0</t>
  </si>
  <si>
    <t>113158-40-0</t>
  </si>
  <si>
    <t>123-91-1</t>
  </si>
  <si>
    <t>335-67-1</t>
  </si>
  <si>
    <t>1763-23-1</t>
  </si>
  <si>
    <t>38380-08-4</t>
  </si>
  <si>
    <t>69782-90-7</t>
  </si>
  <si>
    <t>52663-72-6</t>
  </si>
  <si>
    <t>39635-31-9</t>
  </si>
  <si>
    <t>2104-96-3</t>
  </si>
  <si>
    <t>8001-35-2</t>
  </si>
  <si>
    <t>133-06-2</t>
  </si>
  <si>
    <t>63-25-2</t>
  </si>
  <si>
    <t>10605-21-7</t>
  </si>
  <si>
    <t>115-32-2</t>
  </si>
  <si>
    <t>8018-01-7</t>
  </si>
  <si>
    <t>52645-53-1</t>
  </si>
  <si>
    <t>732-11-6</t>
  </si>
  <si>
    <t>8003-34-7</t>
  </si>
  <si>
    <t>137-26-8</t>
  </si>
  <si>
    <t>545-06-2</t>
  </si>
  <si>
    <t>12122-67-7</t>
  </si>
  <si>
    <t>637-92-3</t>
  </si>
  <si>
    <t>126-86-3</t>
  </si>
  <si>
    <t>112-49-2</t>
  </si>
  <si>
    <t>143-24-8</t>
  </si>
  <si>
    <t>109-94-4</t>
  </si>
  <si>
    <t>135-01-3</t>
  </si>
  <si>
    <t>141-93-5</t>
  </si>
  <si>
    <t>105-05-5</t>
  </si>
  <si>
    <t>108-03-2</t>
  </si>
  <si>
    <t>79-46-9</t>
  </si>
  <si>
    <t>71-36-3</t>
  </si>
  <si>
    <t>108-93-0</t>
  </si>
  <si>
    <t>108-94-1</t>
  </si>
  <si>
    <t>123-86-4</t>
  </si>
  <si>
    <t>79-20-9</t>
  </si>
  <si>
    <t>628-63-7</t>
  </si>
  <si>
    <t>111-48-8</t>
  </si>
  <si>
    <t>104-15-4</t>
  </si>
  <si>
    <t>98-07-7</t>
  </si>
  <si>
    <t>78-93-3</t>
  </si>
  <si>
    <t>67-64-1</t>
  </si>
  <si>
    <t>111-46-6</t>
  </si>
  <si>
    <t>91-17-8</t>
  </si>
  <si>
    <t>Dichlordifluormethan</t>
  </si>
  <si>
    <t>75-71-8</t>
  </si>
  <si>
    <t>75-69-4</t>
  </si>
  <si>
    <t>107-21-1</t>
  </si>
  <si>
    <t>135-88-6</t>
  </si>
  <si>
    <t>110-86-1</t>
  </si>
  <si>
    <t>107-13-1</t>
  </si>
  <si>
    <t>144-62-7</t>
  </si>
  <si>
    <t>123-31-9</t>
  </si>
  <si>
    <t>122-79-2</t>
  </si>
  <si>
    <t>108-05-4</t>
  </si>
  <si>
    <t>104-40-5</t>
  </si>
  <si>
    <t>140-66-9</t>
  </si>
  <si>
    <t>108-20-3</t>
  </si>
  <si>
    <t>287-92-3</t>
  </si>
  <si>
    <t>110-82-7</t>
  </si>
  <si>
    <t>994-05-8</t>
  </si>
  <si>
    <t>628-96-6</t>
  </si>
  <si>
    <t>55-63-0</t>
  </si>
  <si>
    <t>58-08-2</t>
  </si>
  <si>
    <t>375-22-4</t>
  </si>
  <si>
    <t>2706-90-3</t>
  </si>
  <si>
    <t>307-24-4</t>
  </si>
  <si>
    <t>375-85-9</t>
  </si>
  <si>
    <t>375-95-1</t>
  </si>
  <si>
    <t>335-76-2</t>
  </si>
  <si>
    <t>2058-94-8</t>
  </si>
  <si>
    <t>307-55-1</t>
  </si>
  <si>
    <t>375-73-5</t>
  </si>
  <si>
    <t>355-46-4</t>
  </si>
  <si>
    <t>13684-56-5</t>
  </si>
  <si>
    <t>1321-12-6</t>
  </si>
  <si>
    <t>25321-14-6</t>
  </si>
  <si>
    <t>32534-81-9</t>
  </si>
  <si>
    <t>98-67-9</t>
  </si>
  <si>
    <t>62-56-6</t>
  </si>
  <si>
    <t>133-49-3</t>
  </si>
  <si>
    <t>149-30-4</t>
  </si>
  <si>
    <t>102-06-7</t>
  </si>
  <si>
    <t>102-71-6</t>
  </si>
  <si>
    <t>75-52-5</t>
  </si>
  <si>
    <t>100-97-0</t>
  </si>
  <si>
    <t>141-78-6</t>
  </si>
  <si>
    <t>25340-17-4</t>
  </si>
  <si>
    <t>109-66-0</t>
  </si>
  <si>
    <t>110-54-3</t>
  </si>
  <si>
    <t>142-82-5</t>
  </si>
  <si>
    <t>111-65-9</t>
  </si>
  <si>
    <t>67-56-1</t>
  </si>
  <si>
    <t>64-17-5</t>
  </si>
  <si>
    <t>67-63-0</t>
  </si>
  <si>
    <t>78-83-1</t>
  </si>
  <si>
    <t>75-65-0</t>
  </si>
  <si>
    <t>1332-21-4</t>
  </si>
  <si>
    <t>25154-52-3</t>
  </si>
  <si>
    <t>8065-48-3</t>
  </si>
  <si>
    <t>69-53-4</t>
  </si>
  <si>
    <t>26787-78-0</t>
  </si>
  <si>
    <t>83905-01-5</t>
  </si>
  <si>
    <t>61-33-6</t>
  </si>
  <si>
    <t>81103-11-9</t>
  </si>
  <si>
    <t>18323-44-9</t>
  </si>
  <si>
    <t>61-72-3</t>
  </si>
  <si>
    <t>3116-76-5</t>
  </si>
  <si>
    <t>114-07-8</t>
  </si>
  <si>
    <t>5250-39-5</t>
  </si>
  <si>
    <t>61-32-5</t>
  </si>
  <si>
    <t>51481-65-3</t>
  </si>
  <si>
    <t>147-52-4</t>
  </si>
  <si>
    <t>66-79-5</t>
  </si>
  <si>
    <t>87-08-1</t>
  </si>
  <si>
    <t>61477-96-1</t>
  </si>
  <si>
    <t>80214-83-1</t>
  </si>
  <si>
    <t>8025-81-8</t>
  </si>
  <si>
    <t>738-70-5</t>
  </si>
  <si>
    <t>1401-69-0</t>
  </si>
  <si>
    <t>82419-36-1</t>
  </si>
  <si>
    <t>57-62-5</t>
  </si>
  <si>
    <t>564-25-0</t>
  </si>
  <si>
    <t>79-57-2</t>
  </si>
  <si>
    <t>60-54-8</t>
  </si>
  <si>
    <t>1404-90-6</t>
  </si>
  <si>
    <t>50-18-0</t>
  </si>
  <si>
    <t>1322-98-1</t>
  </si>
  <si>
    <t>27636-75-5</t>
  </si>
  <si>
    <t>25155-30-0</t>
  </si>
  <si>
    <t>26248-24-8</t>
  </si>
  <si>
    <t>29122-68-7</t>
  </si>
  <si>
    <t>3930-20-9</t>
  </si>
  <si>
    <t>68-35-9</t>
  </si>
  <si>
    <t>79-06-1</t>
  </si>
  <si>
    <t>544-76-3</t>
  </si>
  <si>
    <t>608-73-1</t>
  </si>
  <si>
    <t>12002-48-1</t>
  </si>
  <si>
    <t>55297-96-6</t>
  </si>
  <si>
    <t>72-14-0</t>
  </si>
  <si>
    <t>127-79-7</t>
  </si>
  <si>
    <t>2447-57-6</t>
  </si>
  <si>
    <t>122-11-2</t>
  </si>
  <si>
    <t>60166-93-0</t>
  </si>
  <si>
    <t>73334-07-3</t>
  </si>
  <si>
    <t>78649-41-9</t>
  </si>
  <si>
    <t>117-96-4</t>
  </si>
  <si>
    <t>18683-91-5</t>
  </si>
  <si>
    <t>103-90-2</t>
  </si>
  <si>
    <t>479-92-5</t>
  </si>
  <si>
    <t>36322-90-4</t>
  </si>
  <si>
    <t>100-63-0</t>
  </si>
  <si>
    <t>76-03-9</t>
  </si>
  <si>
    <t>87-66-1</t>
  </si>
  <si>
    <t>120-80-9</t>
  </si>
  <si>
    <t>108-46-3</t>
  </si>
  <si>
    <t>95-55-6</t>
  </si>
  <si>
    <t>591-27-5</t>
  </si>
  <si>
    <t>123-30-8</t>
  </si>
  <si>
    <t>140-11-4</t>
  </si>
  <si>
    <t>85535-84-8</t>
  </si>
  <si>
    <t>2437-29-8</t>
  </si>
  <si>
    <t>2132-70-9</t>
  </si>
  <si>
    <t>3984-14-3</t>
  </si>
  <si>
    <t>66441-23-4</t>
  </si>
  <si>
    <t>28159-98-0</t>
  </si>
  <si>
    <t>125-28-0</t>
  </si>
  <si>
    <t>76-57-3</t>
  </si>
  <si>
    <t>6339-19-1</t>
  </si>
  <si>
    <t>17254-80-7</t>
  </si>
  <si>
    <t>604-75-1</t>
  </si>
  <si>
    <t>846-50-4</t>
  </si>
  <si>
    <t>54910-89-3</t>
  </si>
  <si>
    <t>131341-86-1</t>
  </si>
  <si>
    <t>101200-48-0</t>
  </si>
  <si>
    <t>126535-15-7</t>
  </si>
  <si>
    <t>124-18-5</t>
  </si>
  <si>
    <t>117428-22-5</t>
  </si>
  <si>
    <t>175013-18-0</t>
  </si>
  <si>
    <t>80-35-3</t>
  </si>
  <si>
    <t>80-32-0</t>
  </si>
  <si>
    <t>963-14-4</t>
  </si>
  <si>
    <t>59-40-5</t>
  </si>
  <si>
    <t>41318-75-6</t>
  </si>
  <si>
    <t>84852-15-3</t>
  </si>
  <si>
    <t>61-82-5</t>
  </si>
  <si>
    <t>101-27-9</t>
  </si>
  <si>
    <t>22781-23-3</t>
  </si>
  <si>
    <t>741-58-2</t>
  </si>
  <si>
    <t>1929-88-0</t>
  </si>
  <si>
    <t>55179-31-2</t>
  </si>
  <si>
    <t>5234-68-4</t>
  </si>
  <si>
    <t>1967-16-4</t>
  </si>
  <si>
    <t>57966-95-7</t>
  </si>
  <si>
    <t>99-30-9</t>
  </si>
  <si>
    <t>119446-68-3</t>
  </si>
  <si>
    <t>67306-00-7</t>
  </si>
  <si>
    <t>79622-59-6</t>
  </si>
  <si>
    <t>91465-08-6</t>
  </si>
  <si>
    <t>16752-77-5</t>
  </si>
  <si>
    <t>139528-85-1</t>
  </si>
  <si>
    <t>74223-64-6</t>
  </si>
  <si>
    <t>24579-73-5</t>
  </si>
  <si>
    <t>123312-89-0</t>
  </si>
  <si>
    <t>118134-30-8</t>
  </si>
  <si>
    <t>5902-51-2</t>
  </si>
  <si>
    <t>1897-45-6</t>
  </si>
  <si>
    <t>104273-73-6</t>
  </si>
  <si>
    <t>104-35-8</t>
  </si>
  <si>
    <t>20427-84-3</t>
  </si>
  <si>
    <t>126-33-0</t>
  </si>
  <si>
    <t>108-87-2</t>
  </si>
  <si>
    <t>96-37-7</t>
  </si>
  <si>
    <t>260-94-6</t>
  </si>
  <si>
    <t>108-48-5</t>
  </si>
  <si>
    <t>95-16-9</t>
  </si>
  <si>
    <t>104-76-7</t>
  </si>
  <si>
    <t>2679-87-0</t>
  </si>
  <si>
    <t>919-94-8</t>
  </si>
  <si>
    <t>187227-45-8</t>
  </si>
  <si>
    <t>152019-73-3</t>
  </si>
  <si>
    <t>53112-28-0</t>
  </si>
  <si>
    <t>72619-32-0</t>
  </si>
  <si>
    <t>62-75-9</t>
  </si>
  <si>
    <t>376-06-7</t>
  </si>
  <si>
    <t>172155-07-6</t>
  </si>
  <si>
    <t>335-77-3</t>
  </si>
  <si>
    <t>754-91-6</t>
  </si>
  <si>
    <t>1546-95-8</t>
  </si>
  <si>
    <t>34598-33-9</t>
  </si>
  <si>
    <t>27619-97-2</t>
  </si>
  <si>
    <t>53675-52-8</t>
  </si>
  <si>
    <t>95-14-7</t>
  </si>
  <si>
    <t>29878-31-7</t>
  </si>
  <si>
    <t>136-85-6</t>
  </si>
  <si>
    <t>4184-79-6</t>
  </si>
  <si>
    <t>79-94-7</t>
  </si>
  <si>
    <t>400852-66-6</t>
  </si>
  <si>
    <t>1610-17-9</t>
  </si>
  <si>
    <t>106700-29-2</t>
  </si>
  <si>
    <t>210631-68-8</t>
  </si>
  <si>
    <t>75-99-0</t>
  </si>
  <si>
    <t>115-90-2</t>
  </si>
  <si>
    <t>97-17-6</t>
  </si>
  <si>
    <t>786-19-6</t>
  </si>
  <si>
    <t>7421-93-4</t>
  </si>
  <si>
    <t>26259-45-0</t>
  </si>
  <si>
    <t>103361-09-7</t>
  </si>
  <si>
    <t>141112-29-0</t>
  </si>
  <si>
    <t>173159-57-4</t>
  </si>
  <si>
    <t>300-76-5</t>
  </si>
  <si>
    <t>311-45-5</t>
  </si>
  <si>
    <t>178928-70-6</t>
  </si>
  <si>
    <t>182346-21-0</t>
  </si>
  <si>
    <t>101007-06-1</t>
  </si>
  <si>
    <t>67375-30-8</t>
  </si>
  <si>
    <t>83-46-5</t>
  </si>
  <si>
    <t>33704-61-9</t>
  </si>
  <si>
    <t>7003-89-6</t>
  </si>
  <si>
    <t>149961-52-4</t>
  </si>
  <si>
    <t>80844-07-1</t>
  </si>
  <si>
    <t>126833-17-8</t>
  </si>
  <si>
    <t>133-07-3</t>
  </si>
  <si>
    <t>173584-44-6</t>
  </si>
  <si>
    <t>66108-95-0</t>
  </si>
  <si>
    <t>2276-90-6</t>
  </si>
  <si>
    <t>28179-44-4</t>
  </si>
  <si>
    <t>36734-19-7</t>
  </si>
  <si>
    <t>21312-10-7</t>
  </si>
  <si>
    <t>125-33-7</t>
  </si>
  <si>
    <t>29232-93-7</t>
  </si>
  <si>
    <t>148477-71-8</t>
  </si>
  <si>
    <t>56038-13-2</t>
  </si>
  <si>
    <t>79538-32-2</t>
  </si>
  <si>
    <t>27203-92-5</t>
  </si>
  <si>
    <t>51276-47-2</t>
  </si>
  <si>
    <t>34256-82-1</t>
  </si>
  <si>
    <t>83055-99-6</t>
  </si>
  <si>
    <t>59440-89-0</t>
  </si>
  <si>
    <t>7774-68-7</t>
  </si>
  <si>
    <t>59440-90-3</t>
  </si>
  <si>
    <t>25637-99-4</t>
  </si>
  <si>
    <t>55589-62-3</t>
  </si>
  <si>
    <t>Summe LHKW+cis-1,2-Dichlorethen als Cl</t>
  </si>
  <si>
    <t>161326-34-7</t>
  </si>
  <si>
    <t>38083-17-9</t>
  </si>
  <si>
    <t>75596-99-5</t>
  </si>
  <si>
    <t>7281-04-1</t>
  </si>
  <si>
    <t>2390-68-3</t>
  </si>
  <si>
    <t>30125-65-6</t>
  </si>
  <si>
    <t>134523-00-5</t>
  </si>
  <si>
    <t>563-58-6</t>
  </si>
  <si>
    <t>594-20-7</t>
  </si>
  <si>
    <t>74-95-3</t>
  </si>
  <si>
    <t>96-12-8</t>
  </si>
  <si>
    <t>79902-63-9</t>
  </si>
  <si>
    <t>2315-67-5</t>
  </si>
  <si>
    <t>2315-61-9</t>
  </si>
  <si>
    <t>81-07-2</t>
  </si>
  <si>
    <t>139-05-9</t>
  </si>
  <si>
    <t>104390-56-9</t>
  </si>
  <si>
    <t>243973-20-8</t>
  </si>
  <si>
    <t>125116-23-6</t>
  </si>
  <si>
    <t>145701-23-1</t>
  </si>
  <si>
    <t>110-75-8</t>
  </si>
  <si>
    <t>120-47-8</t>
  </si>
  <si>
    <t>1330-78-5</t>
  </si>
  <si>
    <t>15435-29-7</t>
  </si>
  <si>
    <t>2163-00-0</t>
  </si>
  <si>
    <t>26839-75-8</t>
  </si>
  <si>
    <t>31842-01-0</t>
  </si>
  <si>
    <t>487-54-7</t>
  </si>
  <si>
    <t>50-65-7</t>
  </si>
  <si>
    <t>5104-49-4</t>
  </si>
  <si>
    <t>53716-49-7</t>
  </si>
  <si>
    <t>576-55-6</t>
  </si>
  <si>
    <t>64-77-7</t>
  </si>
  <si>
    <t>69-72-7</t>
  </si>
  <si>
    <t>70-30-4</t>
  </si>
  <si>
    <t>87771-40-2</t>
  </si>
  <si>
    <t>89-55-4</t>
  </si>
  <si>
    <t>99-76-3</t>
  </si>
  <si>
    <t>94-13-3</t>
  </si>
  <si>
    <t>94-26-8</t>
  </si>
  <si>
    <t>321-14-2</t>
  </si>
  <si>
    <t>153719-23-4</t>
  </si>
  <si>
    <t>150824-47-8</t>
  </si>
  <si>
    <t>111988-49-9</t>
  </si>
  <si>
    <t>135410-20-7</t>
  </si>
  <si>
    <t>210880-92-5</t>
  </si>
  <si>
    <t>19395-41-6</t>
  </si>
  <si>
    <t>148-79-8</t>
  </si>
  <si>
    <t>60142-96-3</t>
  </si>
  <si>
    <t>657-24-9</t>
  </si>
  <si>
    <t>83-07-8</t>
  </si>
  <si>
    <t>93413-69-5</t>
  </si>
  <si>
    <t>35079-97-1</t>
  </si>
  <si>
    <t>1672-58-8</t>
  </si>
  <si>
    <t>83-15-8</t>
  </si>
  <si>
    <t>72963-72-5</t>
  </si>
  <si>
    <t>94361-06-5</t>
  </si>
  <si>
    <t>34622-58-7</t>
  </si>
  <si>
    <t>57-91-0</t>
  </si>
  <si>
    <t>50-27-1</t>
  </si>
  <si>
    <t>793-89-5</t>
  </si>
  <si>
    <t>139481-59-7</t>
  </si>
  <si>
    <t>186826-86-8</t>
  </si>
  <si>
    <t>23893-13-2</t>
  </si>
  <si>
    <t>137862-53-4</t>
  </si>
  <si>
    <t>443-48-1</t>
  </si>
  <si>
    <t>54-31-9</t>
  </si>
  <si>
    <t>300827-87-6</t>
  </si>
  <si>
    <t>124750-99-8</t>
  </si>
  <si>
    <t>15686-71-2</t>
  </si>
  <si>
    <t>79350-37-1</t>
  </si>
  <si>
    <t>63527-52-6</t>
  </si>
  <si>
    <t>72558-82-8</t>
  </si>
  <si>
    <t>Clopidogrelsäure</t>
  </si>
  <si>
    <t>144457-28-3</t>
  </si>
  <si>
    <t>144-83-2</t>
  </si>
  <si>
    <t>120983-64-4</t>
  </si>
  <si>
    <t>142733-37-7</t>
  </si>
  <si>
    <t>90717-07-0</t>
  </si>
  <si>
    <t>288-88-0</t>
  </si>
  <si>
    <t>76-05-1</t>
  </si>
  <si>
    <t>99-55-8</t>
  </si>
  <si>
    <t>1646-88-4</t>
  </si>
  <si>
    <t>1646-87-3</t>
  </si>
  <si>
    <t>150114-71-9</t>
  </si>
  <si>
    <t>113614-08-7</t>
  </si>
  <si>
    <t>71626-11-4</t>
  </si>
  <si>
    <t>98243-83-5</t>
  </si>
  <si>
    <t>3813-05-6</t>
  </si>
  <si>
    <t>1861-40-1</t>
  </si>
  <si>
    <t>4824-78-6</t>
  </si>
  <si>
    <t>41483-43-6</t>
  </si>
  <si>
    <t>128621-72-7</t>
  </si>
  <si>
    <t>56-75-7</t>
  </si>
  <si>
    <t>999-81-5</t>
  </si>
  <si>
    <t>64902-72-3</t>
  </si>
  <si>
    <t>99129-21-2</t>
  </si>
  <si>
    <t>114420-56-3</t>
  </si>
  <si>
    <t>101205-02-1</t>
  </si>
  <si>
    <t>80-08-0</t>
  </si>
  <si>
    <t>37019-18-4</t>
  </si>
  <si>
    <t>1196157-87-5</t>
  </si>
  <si>
    <t>1138220-18-4</t>
  </si>
  <si>
    <t>163515-14-8</t>
  </si>
  <si>
    <t>110488-70-5</t>
  </si>
  <si>
    <t>2813-95-8</t>
  </si>
  <si>
    <t>74011-58-8</t>
  </si>
  <si>
    <t>93106-60-6</t>
  </si>
  <si>
    <t>60168-88-9</t>
  </si>
  <si>
    <t>79127-80-3</t>
  </si>
  <si>
    <t>104040-78-0</t>
  </si>
  <si>
    <t>201668-31-7</t>
  </si>
  <si>
    <t>361377-29-9</t>
  </si>
  <si>
    <t>144740-53-4</t>
  </si>
  <si>
    <t>67-45-8</t>
  </si>
  <si>
    <t>79983-71-4</t>
  </si>
  <si>
    <t>288-13-1</t>
  </si>
  <si>
    <t>35554-44-0</t>
  </si>
  <si>
    <t>111479-05-1</t>
  </si>
  <si>
    <t>2013-58-3</t>
  </si>
  <si>
    <t>13523-86-9</t>
  </si>
  <si>
    <t>208465-21-8</t>
  </si>
  <si>
    <t>82558-50-7</t>
  </si>
  <si>
    <t>3922-90-5</t>
  </si>
  <si>
    <t>13351-73-0</t>
  </si>
  <si>
    <t>70630-17-0</t>
  </si>
  <si>
    <t>70458-96-7</t>
  </si>
  <si>
    <t>2310-17-0</t>
  </si>
  <si>
    <t>1610-18-0</t>
  </si>
  <si>
    <t>88-89-1</t>
  </si>
  <si>
    <t>81334-34-1</t>
  </si>
  <si>
    <t>142469-14-5</t>
  </si>
  <si>
    <t>13071-79-9</t>
  </si>
  <si>
    <t>82097-50-5</t>
  </si>
  <si>
    <t>3689-24-5</t>
  </si>
  <si>
    <t>46376-16-3</t>
  </si>
  <si>
    <t>79277-67-1</t>
  </si>
  <si>
    <t>185119-76-0</t>
  </si>
  <si>
    <t>7681-76-7</t>
  </si>
  <si>
    <t>112281-77-3</t>
  </si>
  <si>
    <t>1173021-76-5</t>
  </si>
  <si>
    <t>1217465-10-5</t>
  </si>
  <si>
    <t>82508-03-0</t>
  </si>
  <si>
    <t>152019-74-4</t>
  </si>
  <si>
    <t>1418095-19-8</t>
  </si>
  <si>
    <t>Fenoxaprop</t>
  </si>
  <si>
    <t>95617-09-7</t>
  </si>
  <si>
    <t>Hydrochlorthiazid</t>
  </si>
  <si>
    <t>58-93-5</t>
  </si>
  <si>
    <t>Pregabalin</t>
  </si>
  <si>
    <t>148553-50-8</t>
  </si>
  <si>
    <t>Lamotrigin</t>
  </si>
  <si>
    <t>84057-84-1</t>
  </si>
  <si>
    <t>Adenosin</t>
  </si>
  <si>
    <t>58-61-7</t>
  </si>
  <si>
    <t>Valsartansaeure</t>
  </si>
  <si>
    <t>164265-78-5</t>
  </si>
  <si>
    <t>Metoprololsaeure</t>
  </si>
  <si>
    <t>56392-14-4</t>
  </si>
  <si>
    <t>Amisulprid</t>
  </si>
  <si>
    <t>71675-85-9</t>
  </si>
  <si>
    <t>Ramipril</t>
  </si>
  <si>
    <t>87333-19-5</t>
  </si>
  <si>
    <t>2,6-Dimethylnaphthalin</t>
  </si>
  <si>
    <t>581-42-0</t>
  </si>
  <si>
    <t>alpha-Hexabromcyclododecan</t>
  </si>
  <si>
    <t>134237-50-6</t>
  </si>
  <si>
    <t>beta-Hexabromcyclododecan</t>
  </si>
  <si>
    <t>134237-51-7</t>
  </si>
  <si>
    <t>gamma-Hexabromcyclododecan</t>
  </si>
  <si>
    <t>134237-52-8</t>
  </si>
  <si>
    <t>2-Ethylhexyl 4-methoxycinnamate</t>
  </si>
  <si>
    <t>5466-77-3</t>
  </si>
  <si>
    <t>Oxadiazon</t>
  </si>
  <si>
    <t>19666-30-9</t>
  </si>
  <si>
    <t>Fipronil</t>
  </si>
  <si>
    <t>120068-37-3</t>
  </si>
  <si>
    <t>Metazachlor ESA</t>
  </si>
  <si>
    <t>172960-62-2</t>
  </si>
  <si>
    <t>S-Metolachlor Metabolit CGA 37735</t>
  </si>
  <si>
    <t>97055-05-5</t>
  </si>
  <si>
    <t>Androsteron</t>
  </si>
  <si>
    <t>53-41-8</t>
  </si>
  <si>
    <t>Prasteron</t>
  </si>
  <si>
    <t>53-43-0</t>
  </si>
  <si>
    <t>Epitestosteron</t>
  </si>
  <si>
    <t>481-30-1</t>
  </si>
  <si>
    <t>Testosteroncypionat</t>
  </si>
  <si>
    <t>58-20-8</t>
  </si>
  <si>
    <t>Androstanolon</t>
  </si>
  <si>
    <t>521-18-6</t>
  </si>
  <si>
    <t>Losartan</t>
  </si>
  <si>
    <t>114798-26-4</t>
  </si>
  <si>
    <t>93413-62-8</t>
  </si>
  <si>
    <t>Metolachlor ESA</t>
  </si>
  <si>
    <t>171118-09-5</t>
  </si>
  <si>
    <t>3-Chlor-ortho-Toluidin und 3-Chlor-para-Toluidin</t>
  </si>
  <si>
    <t>Fluopicolid</t>
  </si>
  <si>
    <t>239110-15-7</t>
  </si>
  <si>
    <t>Propoxycarbazon</t>
  </si>
  <si>
    <t>145026-81-9</t>
  </si>
  <si>
    <t>Prosulfuron</t>
  </si>
  <si>
    <t>94125-34-5</t>
  </si>
  <si>
    <t>Tebufenpyrad</t>
  </si>
  <si>
    <t>119168-77-3</t>
  </si>
  <si>
    <t>2-Hydroxyatrazin</t>
  </si>
  <si>
    <t>2163-68-0</t>
  </si>
  <si>
    <t>2-Naphthalinsulfonsäure</t>
  </si>
  <si>
    <t>120-18-3</t>
  </si>
  <si>
    <t>Levetiracetam</t>
  </si>
  <si>
    <t>102767-28-2</t>
  </si>
  <si>
    <t>Lidocain</t>
  </si>
  <si>
    <t>137-58-6</t>
  </si>
  <si>
    <t>Sitagliptin</t>
  </si>
  <si>
    <t>486460-32-6</t>
  </si>
  <si>
    <t>Telmisartan</t>
  </si>
  <si>
    <t>144701-48-4</t>
  </si>
  <si>
    <t>O,N-Didesmethylvenlafaxin</t>
  </si>
  <si>
    <t>135308-74-6</t>
  </si>
  <si>
    <t>4'-Hydroxydiclofenac</t>
  </si>
  <si>
    <t>64118-84-9</t>
  </si>
  <si>
    <t>Buflomedil</t>
  </si>
  <si>
    <t>55837-25-7</t>
  </si>
  <si>
    <t>Carbamazepin epoxid</t>
  </si>
  <si>
    <t>36507-30-9</t>
  </si>
  <si>
    <t>N-Guanylharnstoff</t>
  </si>
  <si>
    <t>141-83-3</t>
  </si>
  <si>
    <t>Irbesartan</t>
  </si>
  <si>
    <t>138402-11-6</t>
  </si>
  <si>
    <t>N-Desethylvardenafil</t>
  </si>
  <si>
    <t>448184-46-1</t>
  </si>
  <si>
    <t>Sulfamethoxazo-ß-D-Glucoronid</t>
  </si>
  <si>
    <t>14365-52-7</t>
  </si>
  <si>
    <t>Sulpirid</t>
  </si>
  <si>
    <t>15676-16-1</t>
  </si>
  <si>
    <t>Tadalafil</t>
  </si>
  <si>
    <t>171596-29-5</t>
  </si>
  <si>
    <t>Vardenafil</t>
  </si>
  <si>
    <t>224785-90-4</t>
  </si>
  <si>
    <t>Neodym</t>
  </si>
  <si>
    <t>7440-00-8</t>
  </si>
  <si>
    <t>Samarium</t>
  </si>
  <si>
    <t>7440-19-9</t>
  </si>
  <si>
    <t>Dysprosium</t>
  </si>
  <si>
    <t>7429-91-6</t>
  </si>
  <si>
    <t>Erbium</t>
  </si>
  <si>
    <t>7440-52-0</t>
  </si>
  <si>
    <t>Ytterbium</t>
  </si>
  <si>
    <t>7440-64-4</t>
  </si>
  <si>
    <t>Kaliumoxid</t>
  </si>
  <si>
    <t>12136-45-7</t>
  </si>
  <si>
    <t>Magnesiumcarbonat</t>
  </si>
  <si>
    <t>546-93-0</t>
  </si>
  <si>
    <t>Radon-222</t>
  </si>
  <si>
    <t>14859-67-7</t>
  </si>
  <si>
    <t>Calciumoxid</t>
  </si>
  <si>
    <t>1305-78-8</t>
  </si>
  <si>
    <t>Magnesiumoxid</t>
  </si>
  <si>
    <t>1309-48-4</t>
  </si>
  <si>
    <t>Perchlorsaeure</t>
  </si>
  <si>
    <t>7601-90-3</t>
  </si>
  <si>
    <t>Diphosphorpentoxid</t>
  </si>
  <si>
    <t>1314-56-3</t>
  </si>
  <si>
    <t>Chlordioxid</t>
  </si>
  <si>
    <t>10049-04-4</t>
  </si>
  <si>
    <t>Chlorat</t>
  </si>
  <si>
    <t>Adsorbierbare organische Fluorverbindungen (AOF)</t>
  </si>
  <si>
    <t>Bifenthrin</t>
  </si>
  <si>
    <t>82657-04-3</t>
  </si>
  <si>
    <t>Desmethyl-Isoproturon</t>
  </si>
  <si>
    <t>34123-57-4</t>
  </si>
  <si>
    <t>Triamiphos</t>
  </si>
  <si>
    <t>1031-47-6</t>
  </si>
  <si>
    <t>Fluazifop</t>
  </si>
  <si>
    <t>69335-91-7</t>
  </si>
  <si>
    <t>Fluopyram</t>
  </si>
  <si>
    <t>658066-35-4</t>
  </si>
  <si>
    <t>Metaflumizon</t>
  </si>
  <si>
    <t>139968-49-3</t>
  </si>
  <si>
    <t>Cyflufenamid</t>
  </si>
  <si>
    <t>180409-60-3</t>
  </si>
  <si>
    <t>Dimethenamid ESA</t>
  </si>
  <si>
    <t>Flonicamid</t>
  </si>
  <si>
    <t>158062-67-0</t>
  </si>
  <si>
    <t>Flufenacet ESA Natriumsalz</t>
  </si>
  <si>
    <t>947601-87-8</t>
  </si>
  <si>
    <t>Hexythiazox</t>
  </si>
  <si>
    <t>78587-05-0</t>
  </si>
  <si>
    <t>Methoxyfenozid</t>
  </si>
  <si>
    <t>161050-58-4</t>
  </si>
  <si>
    <t>Myclobutanil</t>
  </si>
  <si>
    <t>88671-89-0</t>
  </si>
  <si>
    <t>Thiopental</t>
  </si>
  <si>
    <t>76-75-5</t>
  </si>
  <si>
    <t>Paclobutrazol</t>
  </si>
  <si>
    <t>76738-62-0</t>
  </si>
  <si>
    <t>Terbuthylazin-2-Hydroxy</t>
  </si>
  <si>
    <t>66753-07-9</t>
  </si>
  <si>
    <t>Triflusulfuron</t>
  </si>
  <si>
    <t>135990-29-3</t>
  </si>
  <si>
    <t>Prehnitol</t>
  </si>
  <si>
    <t>488-23-3</t>
  </si>
  <si>
    <t>Terbuthylazin-desethyl-2-hydroxy</t>
  </si>
  <si>
    <t>66753-06-8</t>
  </si>
  <si>
    <t>Benzo(j)fluoranthen</t>
  </si>
  <si>
    <t>205-82-3</t>
  </si>
  <si>
    <t>Trübung</t>
  </si>
  <si>
    <t>pH-Wert, Minimum</t>
  </si>
  <si>
    <t>Praseodym</t>
  </si>
  <si>
    <t>7440-10-0</t>
  </si>
  <si>
    <t>Bismut</t>
  </si>
  <si>
    <t>Germanium</t>
  </si>
  <si>
    <t>7440-56-4</t>
  </si>
  <si>
    <t>Gold</t>
  </si>
  <si>
    <t>7440-57-5</t>
  </si>
  <si>
    <t>Ruthenium</t>
  </si>
  <si>
    <t>7440-18-8</t>
  </si>
  <si>
    <t>Calciumcarbonat</t>
  </si>
  <si>
    <t>471-34-1</t>
  </si>
  <si>
    <t>14265-44-2</t>
  </si>
  <si>
    <t>Chlor gesamt</t>
  </si>
  <si>
    <t>Brom gesamt</t>
  </si>
  <si>
    <t>7726-95-6</t>
  </si>
  <si>
    <t>Extrahierbares organisch geb. Halogen</t>
  </si>
  <si>
    <t>Adsorbierbare organische Halogenverbindungen (AOX)</t>
  </si>
  <si>
    <t>Adsorbierbarer organische Schwefelverbindungen (AOS)</t>
  </si>
  <si>
    <t>Adsorbierbare organische Jodverbindungen (AOJ)</t>
  </si>
  <si>
    <t>Adsorbierbare organische Chlorverbindungen (AOCl)</t>
  </si>
  <si>
    <t>Kohlenwasserstoff-Index C10-C22</t>
  </si>
  <si>
    <t>TOC400</t>
  </si>
  <si>
    <t>restlicher Oxidierbarer Kohlenstoff</t>
  </si>
  <si>
    <t>TIC900</t>
  </si>
  <si>
    <t>Korngrössenvert., Frakt. kleiner 630um</t>
  </si>
  <si>
    <t>Coliforme Keime bei (36+-2) Grad C</t>
  </si>
  <si>
    <t>Tritium</t>
  </si>
  <si>
    <t>10028-17-8</t>
  </si>
  <si>
    <t>Summe LHKW nach TVO (THM)</t>
  </si>
  <si>
    <t>162354-96-3</t>
  </si>
  <si>
    <t>Dikegulac-Natrium</t>
  </si>
  <si>
    <t>1918-02-1</t>
  </si>
  <si>
    <t>60851-34-5</t>
  </si>
  <si>
    <t>beta-Alanindiessigsäure</t>
  </si>
  <si>
    <t>Triclopyr</t>
  </si>
  <si>
    <t>2-Methyl-propansäure-2,2-dimethyl-1-(2-hydroxy-1-methylethyl)propylester</t>
  </si>
  <si>
    <t>Perfluoroktansulfonsäure inkl. Isomere</t>
  </si>
  <si>
    <t>Perfluoroktansäure inkl. Isomere</t>
  </si>
  <si>
    <t>Perfluorbutansulfonsäure inkl. Isomere</t>
  </si>
  <si>
    <t>Perfluorhexansulfonsäure inkl. Isomere</t>
  </si>
  <si>
    <t>Summe aus PFOA und PFOS inkl. Isomere</t>
  </si>
  <si>
    <t>Nonylphenolmonoethoxylat</t>
  </si>
  <si>
    <t>Nonylphenoldiethoxylat</t>
  </si>
  <si>
    <t>1231244-60-2</t>
  </si>
  <si>
    <t>Metazachlorsulfonsäure Na-Salz</t>
  </si>
  <si>
    <t>1231710-68-1</t>
  </si>
  <si>
    <t>Metolachlor-ESA Na-Salz</t>
  </si>
  <si>
    <t>947601-85-6</t>
  </si>
  <si>
    <t>1086384-49-7</t>
  </si>
  <si>
    <t>Dimethachlor-SA  Na-Salz</t>
  </si>
  <si>
    <t>Perfluordekansulfonsäure</t>
  </si>
  <si>
    <t>H4-Perfluoroktansulfonsäure</t>
  </si>
  <si>
    <t>H4-Perfluorhexansulfonsäure</t>
  </si>
  <si>
    <t>375-92-8</t>
  </si>
  <si>
    <t>H4-Perfluordekansulfonsäure</t>
  </si>
  <si>
    <t>1820573-27-0</t>
  </si>
  <si>
    <t>Flufenacet-ESA</t>
  </si>
  <si>
    <t>201668-32-8</t>
  </si>
  <si>
    <t>Thiacloprid-ESA, Na-Salz</t>
  </si>
  <si>
    <t>Desvenlafaxin Hydrochlorid</t>
  </si>
  <si>
    <t>S-Metolachlor-Metabolit CGA 368208</t>
  </si>
  <si>
    <t>S-Metolachlor-Metabolit CGA 50720</t>
  </si>
  <si>
    <t>O-Desvenlafaxin</t>
  </si>
  <si>
    <t>Propazin-hydroxy</t>
  </si>
  <si>
    <t>7374-53-0</t>
  </si>
  <si>
    <t>Sebuthylazin-hydroxy</t>
  </si>
  <si>
    <t>33124-61-7</t>
  </si>
  <si>
    <t>Simazin-hydroxy</t>
  </si>
  <si>
    <t>2599-11-3</t>
  </si>
  <si>
    <t>Atrazin-desethylhydroxy</t>
  </si>
  <si>
    <t>19988-24-0</t>
  </si>
  <si>
    <t>Cis-Permetrin</t>
  </si>
  <si>
    <t>61949-76-6</t>
  </si>
  <si>
    <t>Trans-Permethrin</t>
  </si>
  <si>
    <t>61949-77-7</t>
  </si>
  <si>
    <t>Esfenvalerat</t>
  </si>
  <si>
    <t>66230-04-4</t>
  </si>
  <si>
    <t>Tau-Fluvalinat</t>
  </si>
  <si>
    <t>102851-06-9</t>
  </si>
  <si>
    <t>1-(3,4-Dichlorphenyl)-3-methylurea</t>
  </si>
  <si>
    <t>3567-62-2</t>
  </si>
  <si>
    <t>Thiacloprid-ESA</t>
  </si>
  <si>
    <t>Acesulfam-H</t>
  </si>
  <si>
    <t>33665-90-6</t>
  </si>
  <si>
    <t>Cyclamat-H</t>
  </si>
  <si>
    <t>100-88-9</t>
  </si>
  <si>
    <t>Diemethenamid-P Metabolit M 23</t>
  </si>
  <si>
    <t>Dimethenamid-P Metabolit M27</t>
  </si>
  <si>
    <t>Metazachlor Metabolit BH 479-9</t>
  </si>
  <si>
    <t>1246215-97-3</t>
  </si>
  <si>
    <t>Metazachlor Metabolit BH 479-11</t>
  </si>
  <si>
    <t>1242182-77-9</t>
  </si>
  <si>
    <t>Metazachlor Metabolit BH 479-12</t>
  </si>
  <si>
    <t>Acyclovir</t>
  </si>
  <si>
    <t>59277-89-3</t>
  </si>
  <si>
    <t>Bupropion</t>
  </si>
  <si>
    <t>34911-55-2</t>
  </si>
  <si>
    <t>Citalopram</t>
  </si>
  <si>
    <t>59729-33-8</t>
  </si>
  <si>
    <t>Iodipamid</t>
  </si>
  <si>
    <t>606-17-7</t>
  </si>
  <si>
    <t>Ioxaglinsäure</t>
  </si>
  <si>
    <t>59017-64-0</t>
  </si>
  <si>
    <t>Oseltamivir</t>
  </si>
  <si>
    <t>196618-13-0</t>
  </si>
  <si>
    <t>Paroxetin</t>
  </si>
  <si>
    <t>61869-08-7</t>
  </si>
  <si>
    <t>Sertralin</t>
  </si>
  <si>
    <t>79617-96-2</t>
  </si>
  <si>
    <t>Aspartam</t>
  </si>
  <si>
    <t>22839-47-0</t>
  </si>
  <si>
    <t>Saccharin Na</t>
  </si>
  <si>
    <t>128-44-9</t>
  </si>
  <si>
    <t>trans-Nonachlor</t>
  </si>
  <si>
    <t>39765-80-5</t>
  </si>
  <si>
    <t>Melamin</t>
  </si>
  <si>
    <t>108-78-1</t>
  </si>
  <si>
    <t>Ranitidin</t>
  </si>
  <si>
    <t>66357-35-5</t>
  </si>
  <si>
    <t>Sulfamethizol</t>
  </si>
  <si>
    <t>144-82-1</t>
  </si>
  <si>
    <t>Eprosartan</t>
  </si>
  <si>
    <t>133040-01-4</t>
  </si>
  <si>
    <t>Azilsartan</t>
  </si>
  <si>
    <t>147403-03-0</t>
  </si>
  <si>
    <t>Olmesartan</t>
  </si>
  <si>
    <t>144689-24-7</t>
  </si>
  <si>
    <t>Oxcarbazepin</t>
  </si>
  <si>
    <t>28721-07-5</t>
  </si>
  <si>
    <t>Altrenogest</t>
  </si>
  <si>
    <t>850-52-2</t>
  </si>
  <si>
    <t>RS-Cetirizin</t>
  </si>
  <si>
    <t>83881-51-0</t>
  </si>
  <si>
    <t>Clotrimazol</t>
  </si>
  <si>
    <t>23593-75-1</t>
  </si>
  <si>
    <t>Fuberidazol</t>
  </si>
  <si>
    <t>3878-19-1</t>
  </si>
  <si>
    <t>Imazosulfuron</t>
  </si>
  <si>
    <t>122548-33-8</t>
  </si>
  <si>
    <t>Triticonazol</t>
  </si>
  <si>
    <t>131983-72-7</t>
  </si>
  <si>
    <t>Torasemid</t>
  </si>
  <si>
    <t>56211-40-6</t>
  </si>
  <si>
    <t>2-Aminobenzimidazol</t>
  </si>
  <si>
    <t>934-32-7</t>
  </si>
  <si>
    <t>4-(Trifluormethyl)phenol</t>
  </si>
  <si>
    <t>402-45-9</t>
  </si>
  <si>
    <t>Bicalutamid</t>
  </si>
  <si>
    <t>90357-06-5</t>
  </si>
  <si>
    <t>4-tert-Butylphenol</t>
  </si>
  <si>
    <t>98-54-4</t>
  </si>
  <si>
    <t>Dimetridazol</t>
  </si>
  <si>
    <t>551-92-8</t>
  </si>
  <si>
    <t>S-Duloxetin</t>
  </si>
  <si>
    <t>116539-59-4</t>
  </si>
  <si>
    <t>Fexofenadin</t>
  </si>
  <si>
    <t>83799-24-0</t>
  </si>
  <si>
    <t>Fluconazol</t>
  </si>
  <si>
    <t>86386-73-4</t>
  </si>
  <si>
    <t>Flumequin</t>
  </si>
  <si>
    <t>42835-25-6</t>
  </si>
  <si>
    <t>Ifosfamid</t>
  </si>
  <si>
    <t>3778-73-2</t>
  </si>
  <si>
    <t>Ivermectin</t>
  </si>
  <si>
    <t>70288-86-7</t>
  </si>
  <si>
    <t>2R,4S-Ketoconazol</t>
  </si>
  <si>
    <t>65277-42-1</t>
  </si>
  <si>
    <t>Moclobemid</t>
  </si>
  <si>
    <t>71320-77-9</t>
  </si>
  <si>
    <t>Nevirapin</t>
  </si>
  <si>
    <t>129618-40-2</t>
  </si>
  <si>
    <t>Penciclovir</t>
  </si>
  <si>
    <t>39809-25-1</t>
  </si>
  <si>
    <t>RS-Pentobarbital</t>
  </si>
  <si>
    <t>76-74-4</t>
  </si>
  <si>
    <t>4-tert-Pentylphenol</t>
  </si>
  <si>
    <t>80-46-6</t>
  </si>
  <si>
    <t>Phenobarbital</t>
  </si>
  <si>
    <t>50-06-6</t>
  </si>
  <si>
    <t>Quetiapin</t>
  </si>
  <si>
    <t>111974-69-7</t>
  </si>
  <si>
    <t>Sildenafil</t>
  </si>
  <si>
    <t>139755-83-2</t>
  </si>
  <si>
    <t>Tamoxifen</t>
  </si>
  <si>
    <t>10540-29-1</t>
  </si>
  <si>
    <t>Tizanidin</t>
  </si>
  <si>
    <t>51322-75-9</t>
  </si>
  <si>
    <t>RS-Verapamil</t>
  </si>
  <si>
    <t>52-53-9</t>
  </si>
  <si>
    <t>Zidovudin</t>
  </si>
  <si>
    <t>30516-87-1</t>
  </si>
  <si>
    <t>2-Hydroxycarbamazepin</t>
  </si>
  <si>
    <t>68011-66-5</t>
  </si>
  <si>
    <t>3-Hydroxycarbamazepin</t>
  </si>
  <si>
    <t>68011-67-6</t>
  </si>
  <si>
    <t>7-Diethylamino-4-methylcoumarin</t>
  </si>
  <si>
    <t>91-44-1</t>
  </si>
  <si>
    <t>9-Acridinecarboxylsäure</t>
  </si>
  <si>
    <t>5336-90-3</t>
  </si>
  <si>
    <t>10,11-Dihydrocarbamazepin</t>
  </si>
  <si>
    <t>3564-73-6</t>
  </si>
  <si>
    <t>Bixafen</t>
  </si>
  <si>
    <t>581809-46-3</t>
  </si>
  <si>
    <t>Dithianon</t>
  </si>
  <si>
    <t>3347-22-6</t>
  </si>
  <si>
    <t>Licarbazepin</t>
  </si>
  <si>
    <t>29331-92-8</t>
  </si>
  <si>
    <t>Mandipropamid</t>
  </si>
  <si>
    <t>374726-62-2</t>
  </si>
  <si>
    <t>N,N-Didesvenlafaxin</t>
  </si>
  <si>
    <t>93413-77-5</t>
  </si>
  <si>
    <t>N4-Acetylsulfadiazin</t>
  </si>
  <si>
    <t>127-74-2</t>
  </si>
  <si>
    <t>N-Desvenlafaxin</t>
  </si>
  <si>
    <t>149289-30-5</t>
  </si>
  <si>
    <t>N-Ethylperfluoroctansulfonamid</t>
  </si>
  <si>
    <t>4151-50-2</t>
  </si>
  <si>
    <t>N-Methylperfluoroctansulfonamid</t>
  </si>
  <si>
    <t>31506-32-8</t>
  </si>
  <si>
    <t>N-Nitrosodibutylamin</t>
  </si>
  <si>
    <t>924-16-3</t>
  </si>
  <si>
    <t>N-Nitrosodiethylamin</t>
  </si>
  <si>
    <t>55-18-5</t>
  </si>
  <si>
    <t>N-Nitrosodipropylamin</t>
  </si>
  <si>
    <t>621-64-7</t>
  </si>
  <si>
    <t>N-Nitrosomethylethylamin</t>
  </si>
  <si>
    <t>10595-95-6</t>
  </si>
  <si>
    <t>N-Nitrosomorpholin</t>
  </si>
  <si>
    <t>59-89-2</t>
  </si>
  <si>
    <t>N-Nitrosopiperidin</t>
  </si>
  <si>
    <t>100-75-4</t>
  </si>
  <si>
    <t>N-Nitrosopyrrolidin</t>
  </si>
  <si>
    <t>930-55-2</t>
  </si>
  <si>
    <t>Orysastrobin</t>
  </si>
  <si>
    <t>248593-16-0</t>
  </si>
  <si>
    <t>Oxipurinol</t>
  </si>
  <si>
    <t>2465-59-0</t>
  </si>
  <si>
    <t>Perfluortridecanoat</t>
  </si>
  <si>
    <t>72629-94-8</t>
  </si>
  <si>
    <t>Radafaxin Hydrochlorid</t>
  </si>
  <si>
    <t>106083-71-0</t>
  </si>
  <si>
    <t>Tridesmethylvenlafaxin</t>
  </si>
  <si>
    <t>149289-29-2</t>
  </si>
  <si>
    <t>Verapamil Metabolit D617</t>
  </si>
  <si>
    <t>34245-14-2</t>
  </si>
  <si>
    <t>6:2 Fluorotelomer unsaturated carboxylate</t>
  </si>
  <si>
    <t>70887-88-6</t>
  </si>
  <si>
    <t>8:2 Fluorotelomer unsaturated carboxylate</t>
  </si>
  <si>
    <t>70887-84-2</t>
  </si>
  <si>
    <t>10:2 Fluorotelomer unsaturated carboxylate</t>
  </si>
  <si>
    <t>70887-94-4</t>
  </si>
  <si>
    <t>Chlorantraniliprol</t>
  </si>
  <si>
    <t>500008-45-7</t>
  </si>
  <si>
    <t>Desamino-Metamitron</t>
  </si>
  <si>
    <t>36993-94-9</t>
  </si>
  <si>
    <t>Desaminometribuzin</t>
  </si>
  <si>
    <t>35045-02-4</t>
  </si>
  <si>
    <t>R,S-Diclofop</t>
  </si>
  <si>
    <t>40843-25-2</t>
  </si>
  <si>
    <t>Metolachlor-Morpholinon</t>
  </si>
  <si>
    <t>120375-14-6</t>
  </si>
  <si>
    <t>R,S-Quizalofop</t>
  </si>
  <si>
    <t>76578-12-6</t>
  </si>
  <si>
    <t>Thiofanat-methyl</t>
  </si>
  <si>
    <t>23564-05-8</t>
  </si>
  <si>
    <t>2,3-Dimethylchinoxalin</t>
  </si>
  <si>
    <t>2379-55-7</t>
  </si>
  <si>
    <t>3-Amino-4-chlorbenzotrifluorid</t>
  </si>
  <si>
    <t>121-50-6</t>
  </si>
  <si>
    <t>2-Methoxy-4-nitroanilin</t>
  </si>
  <si>
    <t>97-52-9</t>
  </si>
  <si>
    <t>2-Methoxy-5-nitroanilin</t>
  </si>
  <si>
    <t>99-59-2</t>
  </si>
  <si>
    <t>Chloroneb</t>
  </si>
  <si>
    <t>2675-77-6</t>
  </si>
  <si>
    <t>Dimethachlor ESA</t>
  </si>
  <si>
    <t>Icaridin</t>
  </si>
  <si>
    <t>119515-38-7</t>
  </si>
  <si>
    <t>Tebufenozid</t>
  </si>
  <si>
    <t>112410-23-8</t>
  </si>
  <si>
    <t>Tetrapropylammonium</t>
  </si>
  <si>
    <t>13010-31-6</t>
  </si>
  <si>
    <t>Summe Fluor aus PFAS</t>
  </si>
  <si>
    <t>RS-Famoxadon</t>
  </si>
  <si>
    <t>131807-57-3</t>
  </si>
  <si>
    <t>Ipconazol</t>
  </si>
  <si>
    <t>125225-28-7</t>
  </si>
  <si>
    <t>RS-Miconazol</t>
  </si>
  <si>
    <t>22916-47-8</t>
  </si>
  <si>
    <t>4,4'-Dichlorbenzophenon</t>
  </si>
  <si>
    <t>90-98-2</t>
  </si>
  <si>
    <t>Dipropylenglykolmethylether</t>
  </si>
  <si>
    <t>34590-94-8</t>
  </si>
  <si>
    <t>Azoxystrobinsäure</t>
  </si>
  <si>
    <t>1185255-09-7</t>
  </si>
  <si>
    <t>Chlorthalonil-Metabolit R419492 (M8)</t>
  </si>
  <si>
    <t>Didesmethyl-Isoproturon</t>
  </si>
  <si>
    <t>Dimoxystrobin Metabolit 505M08</t>
  </si>
  <si>
    <t>Dimoxystrobin Metabolit 505M09</t>
  </si>
  <si>
    <t>1418095-11-0</t>
  </si>
  <si>
    <t>Nicosulfuron Metabolit ASDM</t>
  </si>
  <si>
    <t>112006-75-4</t>
  </si>
  <si>
    <t>Nicosulfuron Metabolit AUSN</t>
  </si>
  <si>
    <t>2307738-55-0</t>
  </si>
  <si>
    <t>Pethoxamid Metabolit MET 42</t>
  </si>
  <si>
    <t>1330267-35-0</t>
  </si>
  <si>
    <t>Quinmerac Metabolit BH 518-5</t>
  </si>
  <si>
    <t>Terbuthylazin Metabolit CGA 324007</t>
  </si>
  <si>
    <t>309923-18-0</t>
  </si>
  <si>
    <t>Terbuthylazin Metabolit SYN 545666</t>
  </si>
  <si>
    <t>Trifloxystrobin-Dicarbonsäure</t>
  </si>
  <si>
    <t>Tritosulfuron Metabolit BH 635-4</t>
  </si>
  <si>
    <t>Amantadin</t>
  </si>
  <si>
    <t>768-94-5</t>
  </si>
  <si>
    <t>AMPS</t>
  </si>
  <si>
    <t>15214-89-8</t>
  </si>
  <si>
    <t>2,2',3,3',4,4',5,5',6-Nonabrombiphenylether</t>
  </si>
  <si>
    <t>63387-28-0</t>
  </si>
  <si>
    <t>2,2',3,4,4',5,5',6-Octabrombiphenylether</t>
  </si>
  <si>
    <t>337513-72-1</t>
  </si>
  <si>
    <t>2,2',4,4',5,5'-Hexabrombiphenyl</t>
  </si>
  <si>
    <t>59080-40-9</t>
  </si>
  <si>
    <t>2,2',4,5',6-Pentabrombiphenyl</t>
  </si>
  <si>
    <t>59080-39-6</t>
  </si>
  <si>
    <t>2,2',5,5'-Tetrabrombiphenyl</t>
  </si>
  <si>
    <t>59080-37-4</t>
  </si>
  <si>
    <t>2,2',5,6'-Tetrabrombiphenyl</t>
  </si>
  <si>
    <t>60044-25-9</t>
  </si>
  <si>
    <t>2,2',5-Tribrombiphenyl</t>
  </si>
  <si>
    <t>59080-34-1</t>
  </si>
  <si>
    <t>2,2'-Dibrombiphenyl</t>
  </si>
  <si>
    <t>13029-09-9</t>
  </si>
  <si>
    <t>2,4,5-Tribrombiphenyl</t>
  </si>
  <si>
    <t>115245-07-3</t>
  </si>
  <si>
    <t>2,4',5-Tribrombiphenyl</t>
  </si>
  <si>
    <t>59080-36-3</t>
  </si>
  <si>
    <t>2,4,6-Tribrombiphenyl</t>
  </si>
  <si>
    <t>59080-33-0</t>
  </si>
  <si>
    <t>2,5-Dibrombiphenyl</t>
  </si>
  <si>
    <t>57422-77-2</t>
  </si>
  <si>
    <t>2,6-Dibrombiphenyl</t>
  </si>
  <si>
    <t>59080-32-9</t>
  </si>
  <si>
    <t>2-Brombiphenyl</t>
  </si>
  <si>
    <t>2502-07-5</t>
  </si>
  <si>
    <t>3,3',5,5'-Tetrabrombiphenyl</t>
  </si>
  <si>
    <t>16400-50-3</t>
  </si>
  <si>
    <t>3,4,5-Tribrombiphenyl</t>
  </si>
  <si>
    <t>115245-08-4</t>
  </si>
  <si>
    <t>3-Brombiphenyl</t>
  </si>
  <si>
    <t>2113-57-7</t>
  </si>
  <si>
    <t>Bis(4-bromphenyl)ether</t>
  </si>
  <si>
    <t>2050-47-7</t>
  </si>
  <si>
    <t>4,4'-Dibrombiphenyl</t>
  </si>
  <si>
    <t>92-86-4</t>
  </si>
  <si>
    <t>4-Bromobiphenyl</t>
  </si>
  <si>
    <t>92-66-0</t>
  </si>
  <si>
    <t>1-Brom-4-phenoxybenzol</t>
  </si>
  <si>
    <t>101-55-3</t>
  </si>
  <si>
    <t>Diisodecylphthalat</t>
  </si>
  <si>
    <t>26761-40-0</t>
  </si>
  <si>
    <t>Diisononylphthalat</t>
  </si>
  <si>
    <t>28553-12-0</t>
  </si>
  <si>
    <t>2,2',4,5'-Tetrabrombiphenylether</t>
  </si>
  <si>
    <t>243982-82-3</t>
  </si>
  <si>
    <t>2,2',3,4,4',5'-Hexabrombiphenylether</t>
  </si>
  <si>
    <t>182677-30-1</t>
  </si>
  <si>
    <t>Perfluordodecansulfonsäure</t>
  </si>
  <si>
    <t>79780-39-5</t>
  </si>
  <si>
    <t>PCB-51</t>
  </si>
  <si>
    <t>68194-04-7</t>
  </si>
  <si>
    <t>PCB-68</t>
  </si>
  <si>
    <t>73575-52-7</t>
  </si>
  <si>
    <t>2-Amino-4-methoxy-6-methyl-1,3,5-triazin</t>
  </si>
  <si>
    <t>1668-54-8</t>
  </si>
  <si>
    <t>Bixafen-Metabolit M44</t>
  </si>
  <si>
    <t>151734-02-0</t>
  </si>
  <si>
    <t>Tetrahydrophthalimid</t>
  </si>
  <si>
    <t>85-40-5</t>
  </si>
  <si>
    <t>Sulcotrion-Metabolit CMBA</t>
  </si>
  <si>
    <t>53250-83-2</t>
  </si>
  <si>
    <t>MET-101 (Metabolit von Pethoxamid)</t>
  </si>
  <si>
    <t>F8426-BAc (Metabolit von Carfentrazon-ethyl)</t>
  </si>
  <si>
    <t>NOA436613 (Metabolit von Propiconazol)</t>
  </si>
  <si>
    <t>119725-91-6</t>
  </si>
  <si>
    <t>Clopidol</t>
  </si>
  <si>
    <t>2971-90-6</t>
  </si>
  <si>
    <t>Crotamiton</t>
  </si>
  <si>
    <t>124236-29-9</t>
  </si>
  <si>
    <t>Azamethiphos</t>
  </si>
  <si>
    <t>35575-96-3</t>
  </si>
  <si>
    <t>NOA407475 (Metabolit von Thiamethoxam)</t>
  </si>
  <si>
    <t>NOA459602 (Metabolit von Thiamethoxam)</t>
  </si>
  <si>
    <t>Mepiquat</t>
  </si>
  <si>
    <t>15302-91-7</t>
  </si>
  <si>
    <t>Isopyrazam</t>
  </si>
  <si>
    <t>881685-58-1</t>
  </si>
  <si>
    <t>Progesteron</t>
  </si>
  <si>
    <t>57-83-0</t>
  </si>
  <si>
    <t>Testosteron</t>
  </si>
  <si>
    <t>58-22-0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</si>
</sst>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3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9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9"/>
      </right>
      <top style="medium">
        <color indexed="64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9"/>
      </bottom>
      <diagonal/>
    </border>
    <border>
      <left style="thin">
        <color indexed="9"/>
      </left>
      <right/>
      <top style="medium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/>
      <right style="thin">
        <color indexed="9"/>
      </right>
      <top style="medium">
        <color indexed="64"/>
      </top>
      <bottom style="thin">
        <color indexed="9"/>
      </bottom>
      <diagonal/>
    </border>
  </borders>
  <cellStyleXfs count="46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20" borderId="1" applyNumberFormat="0" applyAlignment="0" applyProtection="0"/>
    <xf numFmtId="0" fontId="1" fillId="21" borderId="0" applyNumberFormat="0" applyFont="0" applyBorder="0" applyAlignment="0"/>
    <xf numFmtId="0" fontId="9" fillId="20" borderId="2" applyNumberFormat="0" applyAlignment="0" applyProtection="0"/>
    <xf numFmtId="0" fontId="10" fillId="7" borderId="2" applyNumberFormat="0" applyAlignment="0" applyProtection="0"/>
    <xf numFmtId="0" fontId="11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4" applyNumberFormat="0" applyFont="0" applyAlignment="0" applyProtection="0"/>
    <xf numFmtId="0" fontId="16" fillId="3" borderId="0" applyNumberFormat="0" applyBorder="0" applyAlignment="0" applyProtection="0"/>
    <xf numFmtId="0" fontId="1" fillId="21" borderId="5" applyNumberFormat="0"/>
    <xf numFmtId="0" fontId="25" fillId="0" borderId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24" borderId="10" applyNumberFormat="0" applyAlignment="0" applyProtection="0"/>
    <xf numFmtId="0" fontId="24" fillId="0" borderId="0"/>
  </cellStyleXfs>
  <cellXfs count="37">
    <xf numFmtId="0" fontId="0" fillId="0" borderId="0" xfId="0"/>
    <xf numFmtId="0" fontId="2" fillId="21" borderId="11" xfId="0" applyFont="1" applyFill="1" applyBorder="1"/>
    <xf numFmtId="0" fontId="2" fillId="21" borderId="12" xfId="0" applyFont="1" applyFill="1" applyBorder="1"/>
    <xf numFmtId="0" fontId="0" fillId="21" borderId="13" xfId="0" applyFill="1" applyBorder="1"/>
    <xf numFmtId="0" fontId="0" fillId="21" borderId="14" xfId="0" applyFill="1" applyBorder="1"/>
    <xf numFmtId="0" fontId="0" fillId="21" borderId="15" xfId="0" applyFill="1" applyBorder="1"/>
    <xf numFmtId="0" fontId="0" fillId="21" borderId="16" xfId="0" applyFill="1" applyBorder="1"/>
    <xf numFmtId="0" fontId="0" fillId="21" borderId="17" xfId="0" applyFill="1" applyBorder="1"/>
    <xf numFmtId="0" fontId="0" fillId="21" borderId="18" xfId="0" applyFill="1" applyBorder="1"/>
    <xf numFmtId="0" fontId="3" fillId="21" borderId="11" xfId="0" applyFont="1" applyFill="1" applyBorder="1"/>
    <xf numFmtId="0" fontId="0" fillId="0" borderId="0" xfId="0" applyBorder="1"/>
    <xf numFmtId="0" fontId="0" fillId="0" borderId="0" xfId="0" applyFill="1" applyBorder="1"/>
    <xf numFmtId="0" fontId="0" fillId="0" borderId="0" xfId="0" applyFill="1"/>
    <xf numFmtId="0" fontId="1" fillId="21" borderId="19" xfId="0" applyFont="1" applyFill="1" applyBorder="1" applyProtection="1"/>
    <xf numFmtId="0" fontId="0" fillId="0" borderId="0" xfId="0" applyProtection="1"/>
    <xf numFmtId="0" fontId="2" fillId="21" borderId="20" xfId="0" applyFont="1" applyFill="1" applyBorder="1"/>
    <xf numFmtId="0" fontId="2" fillId="21" borderId="21" xfId="0" applyFont="1" applyFill="1" applyBorder="1"/>
    <xf numFmtId="0" fontId="0" fillId="21" borderId="22" xfId="0" applyFill="1" applyBorder="1"/>
    <xf numFmtId="0" fontId="0" fillId="21" borderId="23" xfId="0" applyFill="1" applyBorder="1"/>
    <xf numFmtId="0" fontId="2" fillId="21" borderId="25" xfId="0" applyFont="1" applyFill="1" applyBorder="1"/>
    <xf numFmtId="0" fontId="5" fillId="21" borderId="28" xfId="0" applyFont="1" applyFill="1" applyBorder="1" applyProtection="1"/>
    <xf numFmtId="0" fontId="1" fillId="21" borderId="0" xfId="0" applyFont="1" applyFill="1" applyProtection="1"/>
    <xf numFmtId="0" fontId="5" fillId="21" borderId="29" xfId="0" applyFont="1" applyFill="1" applyBorder="1" applyProtection="1"/>
    <xf numFmtId="0" fontId="1" fillId="21" borderId="30" xfId="0" applyFont="1" applyFill="1" applyBorder="1" applyProtection="1"/>
    <xf numFmtId="49" fontId="0" fillId="0" borderId="0" xfId="0" applyNumberFormat="1" applyProtection="1"/>
    <xf numFmtId="0" fontId="1" fillId="21" borderId="22" xfId="0" applyFont="1" applyFill="1" applyBorder="1" applyProtection="1"/>
    <xf numFmtId="0" fontId="1" fillId="21" borderId="31" xfId="0" applyFont="1" applyFill="1" applyBorder="1" applyProtection="1"/>
    <xf numFmtId="0" fontId="1" fillId="21" borderId="32" xfId="0" applyFont="1" applyFill="1" applyBorder="1" applyProtection="1"/>
    <xf numFmtId="0" fontId="1" fillId="21" borderId="17" xfId="0" applyFont="1" applyFill="1" applyBorder="1" applyProtection="1"/>
    <xf numFmtId="0" fontId="1" fillId="21" borderId="33" xfId="0" applyFont="1" applyFill="1" applyBorder="1" applyProtection="1"/>
    <xf numFmtId="0" fontId="1" fillId="21" borderId="34" xfId="0" applyFont="1" applyFill="1" applyBorder="1" applyProtection="1"/>
    <xf numFmtId="0" fontId="24" fillId="21" borderId="15" xfId="45" applyFill="1" applyBorder="1"/>
    <xf numFmtId="0" fontId="24" fillId="21" borderId="24" xfId="45" applyFill="1" applyBorder="1"/>
    <xf numFmtId="0" fontId="2" fillId="21" borderId="26" xfId="45" applyFont="1" applyFill="1" applyBorder="1"/>
    <xf numFmtId="0" fontId="24" fillId="21" borderId="27" xfId="45" applyFill="1" applyBorder="1"/>
    <xf numFmtId="0" fontId="1" fillId="21" borderId="32" xfId="0" applyFont="1" applyFill="1" applyBorder="1" applyAlignment="1" applyProtection="1">
      <alignment horizontal="center"/>
    </xf>
    <xf numFmtId="0" fontId="1" fillId="21" borderId="35" xfId="0" applyFont="1" applyFill="1" applyBorder="1" applyAlignment="1" applyProtection="1">
      <alignment horizontal="center"/>
    </xf>
  </cellXfs>
  <cellStyles count="46">
    <cellStyle name="20% - Akzent1" xfId="1"/>
    <cellStyle name="20% - Akzent2" xfId="2"/>
    <cellStyle name="20% - Akzent3" xfId="3"/>
    <cellStyle name="20% - Akzent4" xfId="4"/>
    <cellStyle name="20% - Akzent5" xfId="5"/>
    <cellStyle name="20% - Akzent6" xfId="6"/>
    <cellStyle name="40% - Akzent1" xfId="7"/>
    <cellStyle name="40% - Akzent2" xfId="8"/>
    <cellStyle name="40% - Akzent3" xfId="9"/>
    <cellStyle name="40% - Akzent4" xfId="10"/>
    <cellStyle name="40% - Akzent5" xfId="11"/>
    <cellStyle name="40% - Akzent6" xfId="12"/>
    <cellStyle name="60% - Akzent1" xfId="13"/>
    <cellStyle name="60% - Akzent2" xfId="14"/>
    <cellStyle name="60% - Akzent3" xfId="15"/>
    <cellStyle name="60% - Akzent4" xfId="16"/>
    <cellStyle name="60% - Akzent5" xfId="17"/>
    <cellStyle name="60% - Akzent6" xfId="18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et" xfId="26"/>
    <cellStyle name="Berechnung" xfId="27" builtinId="22" customBuiltin="1"/>
    <cellStyle name="Eingabe" xfId="28" builtinId="20" customBuiltin="1"/>
    <cellStyle name="Ergebnis" xfId="29" builtinId="25" customBuiltin="1"/>
    <cellStyle name="Erklärender Text" xfId="30" builtinId="53" customBuiltin="1"/>
    <cellStyle name="Gut" xfId="31" builtinId="26" customBuiltin="1"/>
    <cellStyle name="Neutral" xfId="32" builtinId="28" customBuiltin="1"/>
    <cellStyle name="Notiz" xfId="33" builtinId="10" customBuiltin="1"/>
    <cellStyle name="Schlecht" xfId="34" builtinId="27" customBuiltin="1"/>
    <cellStyle name="Spaltentitel" xfId="35"/>
    <cellStyle name="Standard" xfId="0" builtinId="0"/>
    <cellStyle name="Standard 2" xfId="36"/>
    <cellStyle name="Standard 3" xfId="45"/>
    <cellStyle name="Überschrift" xfId="37" builtinId="15" customBuiltin="1"/>
    <cellStyle name="Überschrift 1" xfId="38" builtinId="16" customBuiltin="1"/>
    <cellStyle name="Überschrift 2" xfId="39" builtinId="17" customBuiltin="1"/>
    <cellStyle name="Überschrift 3" xfId="40" builtinId="18" customBuiltin="1"/>
    <cellStyle name="Überschrift 4" xfId="41" builtinId="19" customBuiltin="1"/>
    <cellStyle name="Verknüpfte Zelle" xfId="42" builtinId="24" customBuiltin="1"/>
    <cellStyle name="Warnender Text" xfId="43" builtinId="11" customBuiltin="1"/>
    <cellStyle name="Zelle überprüfen" xfId="4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Q65536"/>
  <sheetViews>
    <sheetView tabSelected="1" workbookViewId="0">
      <pane ySplit="3" topLeftCell="A4" activePane="bottomLeft" state="frozenSplit"/>
      <selection activeCell="D41" sqref="D41"/>
      <selection pane="bottomLeft"/>
    </sheetView>
  </sheetViews>
  <sheetFormatPr baseColWidth="10" defaultColWidth="11.44140625" defaultRowHeight="13.2" zeroHeight="1" x14ac:dyDescent="0.25"/>
  <cols>
    <col min="1" max="3" width="11.44140625" style="14"/>
    <col min="4" max="4" width="13.33203125" style="14" bestFit="1" customWidth="1"/>
    <col min="5" max="5" width="13.6640625" style="14" bestFit="1" customWidth="1"/>
    <col min="6" max="6" width="11.88671875" style="14" bestFit="1" customWidth="1"/>
    <col min="7" max="7" width="12.33203125" style="14" bestFit="1" customWidth="1"/>
    <col min="8" max="8" width="11.44140625" style="14"/>
    <col min="9" max="9" width="32.88671875" style="14" customWidth="1"/>
    <col min="10" max="10" width="12.88671875" style="14" bestFit="1" customWidth="1"/>
    <col min="11" max="11" width="11.44140625" style="14"/>
    <col min="12" max="12" width="12.5546875" style="14" bestFit="1" customWidth="1"/>
    <col min="13" max="13" width="13.44140625" style="14" bestFit="1" customWidth="1"/>
    <col min="14" max="14" width="11.44140625" style="14"/>
    <col min="15" max="15" width="18.109375" style="14" bestFit="1" customWidth="1"/>
    <col min="16" max="16" width="17.44140625" style="14" customWidth="1"/>
    <col min="17" max="17" width="22.109375" style="14" customWidth="1"/>
    <col min="18" max="16384" width="11.44140625" style="14"/>
  </cols>
  <sheetData>
    <row r="1" spans="1:17" s="24" customFormat="1" ht="21.6" thickBot="1" x14ac:dyDescent="0.45">
      <c r="A1" s="20" t="s">
        <v>1266</v>
      </c>
      <c r="B1" s="21"/>
      <c r="C1" s="22"/>
      <c r="D1" s="22"/>
      <c r="E1" s="22"/>
      <c r="F1" s="22"/>
      <c r="G1" s="22"/>
      <c r="H1" s="22"/>
      <c r="I1" s="13" t="s">
        <v>1283</v>
      </c>
      <c r="J1" s="22"/>
      <c r="K1" s="22"/>
      <c r="L1" s="22"/>
      <c r="M1" s="22"/>
      <c r="N1" s="13" t="s">
        <v>1283</v>
      </c>
      <c r="O1" s="22"/>
      <c r="P1" s="22"/>
      <c r="Q1" s="23"/>
    </row>
    <row r="2" spans="1:17" s="24" customFormat="1" x14ac:dyDescent="0.25">
      <c r="A2" s="25" t="s">
        <v>42</v>
      </c>
      <c r="B2" s="26" t="s">
        <v>1267</v>
      </c>
      <c r="C2" s="26" t="s">
        <v>3</v>
      </c>
      <c r="D2" s="26" t="s">
        <v>1268</v>
      </c>
      <c r="E2" s="26"/>
      <c r="F2" s="35" t="s">
        <v>1269</v>
      </c>
      <c r="G2" s="36"/>
      <c r="H2" s="26" t="s">
        <v>1270</v>
      </c>
      <c r="I2" s="26" t="s">
        <v>1271</v>
      </c>
      <c r="J2" s="26" t="s">
        <v>21</v>
      </c>
      <c r="K2" s="26" t="s">
        <v>1272</v>
      </c>
      <c r="L2" s="26" t="s">
        <v>1273</v>
      </c>
      <c r="M2" s="26" t="s">
        <v>1274</v>
      </c>
      <c r="N2" s="26" t="s">
        <v>1275</v>
      </c>
      <c r="O2" s="26" t="s">
        <v>1276</v>
      </c>
      <c r="P2" s="26" t="s">
        <v>1277</v>
      </c>
      <c r="Q2" s="27" t="s">
        <v>1278</v>
      </c>
    </row>
    <row r="3" spans="1:17" s="24" customFormat="1" ht="13.8" thickBot="1" x14ac:dyDescent="0.3">
      <c r="A3" s="28"/>
      <c r="B3" s="29"/>
      <c r="C3" s="29"/>
      <c r="D3" s="29" t="s">
        <v>1279</v>
      </c>
      <c r="E3" s="29" t="s">
        <v>1280</v>
      </c>
      <c r="F3" s="29" t="s">
        <v>1281</v>
      </c>
      <c r="G3" s="29" t="s">
        <v>1282</v>
      </c>
      <c r="H3" s="29"/>
      <c r="I3" s="29" t="s">
        <v>1283</v>
      </c>
      <c r="J3" s="29"/>
      <c r="K3" s="29"/>
      <c r="L3" s="29"/>
      <c r="M3" s="29"/>
      <c r="N3" s="29" t="s">
        <v>1283</v>
      </c>
      <c r="O3" s="29"/>
      <c r="P3" s="29"/>
      <c r="Q3" s="30"/>
    </row>
    <row r="4" spans="1:17" x14ac:dyDescent="0.25">
      <c r="I4" s="13" t="str">
        <f>IF(H4&lt;&gt;"",VLOOKUP(H4,'#Referenzen'!$A$2:$B$65536,2),"")</f>
        <v/>
      </c>
      <c r="N4" s="13" t="str">
        <f>IF(M4&lt;&gt;"",VLOOKUP(M4,'#Referenzen'!$E$2:$F$65536,2),"")</f>
        <v/>
      </c>
    </row>
    <row r="5" spans="1:17" x14ac:dyDescent="0.25">
      <c r="I5" s="13" t="str">
        <f>IF(H5&lt;&gt;"",VLOOKUP(H5,'#Referenzen'!$A$2:$B$65536,2),"")</f>
        <v/>
      </c>
      <c r="N5" s="13" t="str">
        <f>IF(M5&lt;&gt;"",VLOOKUP(M5,'#Referenzen'!$E$2:$F$65536,2),"")</f>
        <v/>
      </c>
    </row>
    <row r="6" spans="1:17" x14ac:dyDescent="0.25">
      <c r="I6" s="13" t="str">
        <f>IF(H6&lt;&gt;"",VLOOKUP(H6,'#Referenzen'!$A$2:$B$65536,2),"")</f>
        <v/>
      </c>
      <c r="N6" s="13" t="str">
        <f>IF(M6&lt;&gt;"",VLOOKUP(M6,'#Referenzen'!$E$2:$F$65536,2),"")</f>
        <v/>
      </c>
    </row>
    <row r="7" spans="1:17" x14ac:dyDescent="0.25">
      <c r="I7" s="13" t="str">
        <f>IF(H7&lt;&gt;"",VLOOKUP(H7,'#Referenzen'!$A$2:$B$65536,2),"")</f>
        <v/>
      </c>
      <c r="N7" s="13" t="str">
        <f>IF(M7&lt;&gt;"",VLOOKUP(M7,'#Referenzen'!$E$2:$F$65536,2),"")</f>
        <v/>
      </c>
    </row>
    <row r="8" spans="1:17" x14ac:dyDescent="0.25">
      <c r="I8" s="13" t="str">
        <f>IF(H8&lt;&gt;"",VLOOKUP(H8,'#Referenzen'!$A$2:$B$65536,2),"")</f>
        <v/>
      </c>
      <c r="N8" s="13" t="str">
        <f>IF(M8&lt;&gt;"",VLOOKUP(M8,'#Referenzen'!$E$2:$F$65536,2),"")</f>
        <v/>
      </c>
    </row>
    <row r="9" spans="1:17" x14ac:dyDescent="0.25">
      <c r="I9" s="13" t="str">
        <f>IF(H9&lt;&gt;"",VLOOKUP(H9,'#Referenzen'!$A$2:$B$65536,2),"")</f>
        <v/>
      </c>
      <c r="N9" s="13" t="str">
        <f>IF(M9&lt;&gt;"",VLOOKUP(M9,'#Referenzen'!$E$2:$F$65536,2),"")</f>
        <v/>
      </c>
    </row>
    <row r="10" spans="1:17" x14ac:dyDescent="0.25">
      <c r="I10" s="13" t="str">
        <f>IF(H10&lt;&gt;"",VLOOKUP(H10,'#Referenzen'!$A$2:$B$65536,2),"")</f>
        <v/>
      </c>
      <c r="N10" s="13" t="str">
        <f>IF(M10&lt;&gt;"",VLOOKUP(M10,'#Referenzen'!$E$2:$F$65536,2),"")</f>
        <v/>
      </c>
    </row>
    <row r="11" spans="1:17" x14ac:dyDescent="0.25">
      <c r="I11" s="13" t="str">
        <f>IF(H11&lt;&gt;"",VLOOKUP(H11,'#Referenzen'!$A$2:$B$65536,2),"")</f>
        <v/>
      </c>
      <c r="N11" s="13" t="str">
        <f>IF(M11&lt;&gt;"",VLOOKUP(M11,'#Referenzen'!$E$2:$F$65536,2),"")</f>
        <v/>
      </c>
    </row>
    <row r="12" spans="1:17" x14ac:dyDescent="0.25">
      <c r="I12" s="13" t="str">
        <f>IF(H12&lt;&gt;"",VLOOKUP(H12,'#Referenzen'!$A$2:$B$65536,2),"")</f>
        <v/>
      </c>
      <c r="N12" s="13" t="str">
        <f>IF(M12&lt;&gt;"",VLOOKUP(M12,'#Referenzen'!$E$2:$F$65536,2),"")</f>
        <v/>
      </c>
    </row>
    <row r="13" spans="1:17" x14ac:dyDescent="0.25">
      <c r="I13" s="13" t="str">
        <f>IF(H13&lt;&gt;"",VLOOKUP(H13,'#Referenzen'!$A$2:$B$65536,2),"")</f>
        <v/>
      </c>
      <c r="N13" s="13" t="str">
        <f>IF(M13&lt;&gt;"",VLOOKUP(M13,'#Referenzen'!$E$2:$F$65536,2),"")</f>
        <v/>
      </c>
    </row>
    <row r="14" spans="1:17" x14ac:dyDescent="0.25">
      <c r="I14" s="13" t="str">
        <f>IF(H14&lt;&gt;"",VLOOKUP(H14,'#Referenzen'!$A$2:$B$65536,2),"")</f>
        <v/>
      </c>
      <c r="N14" s="13" t="str">
        <f>IF(M14&lt;&gt;"",VLOOKUP(M14,'#Referenzen'!$E$2:$F$65536,2),"")</f>
        <v/>
      </c>
    </row>
    <row r="15" spans="1:17" x14ac:dyDescent="0.25">
      <c r="I15" s="13" t="str">
        <f>IF(H15&lt;&gt;"",VLOOKUP(H15,'#Referenzen'!$A$2:$B$65536,2),"")</f>
        <v/>
      </c>
      <c r="N15" s="13" t="str">
        <f>IF(M15&lt;&gt;"",VLOOKUP(M15,'#Referenzen'!$E$2:$F$65536,2),"")</f>
        <v/>
      </c>
    </row>
    <row r="16" spans="1:17" x14ac:dyDescent="0.25">
      <c r="I16" s="13" t="str">
        <f>IF(H16&lt;&gt;"",VLOOKUP(H16,'#Referenzen'!$A$2:$B$65536,2),"")</f>
        <v/>
      </c>
      <c r="N16" s="13" t="str">
        <f>IF(M16&lt;&gt;"",VLOOKUP(M16,'#Referenzen'!$E$2:$F$65536,2),"")</f>
        <v/>
      </c>
    </row>
    <row r="17" spans="9:14" x14ac:dyDescent="0.25">
      <c r="I17" s="13" t="str">
        <f>IF(H17&lt;&gt;"",VLOOKUP(H17,'#Referenzen'!$A$2:$B$65536,2),"")</f>
        <v/>
      </c>
      <c r="N17" s="13" t="str">
        <f>IF(M17&lt;&gt;"",VLOOKUP(M17,'#Referenzen'!$E$2:$F$65536,2),"")</f>
        <v/>
      </c>
    </row>
    <row r="18" spans="9:14" x14ac:dyDescent="0.25">
      <c r="I18" s="13" t="str">
        <f>IF(H18&lt;&gt;"",VLOOKUP(H18,'#Referenzen'!$A$2:$B$65536,2),"")</f>
        <v/>
      </c>
      <c r="N18" s="13" t="str">
        <f>IF(M18&lt;&gt;"",VLOOKUP(M18,'#Referenzen'!$E$2:$F$65536,2),"")</f>
        <v/>
      </c>
    </row>
    <row r="19" spans="9:14" x14ac:dyDescent="0.25">
      <c r="I19" s="13" t="str">
        <f>IF(H19&lt;&gt;"",VLOOKUP(H19,'#Referenzen'!$A$2:$B$65536,2),"")</f>
        <v/>
      </c>
      <c r="N19" s="13" t="str">
        <f>IF(M19&lt;&gt;"",VLOOKUP(M19,'#Referenzen'!$E$2:$F$65536,2),"")</f>
        <v/>
      </c>
    </row>
    <row r="20" spans="9:14" x14ac:dyDescent="0.25">
      <c r="I20" s="13" t="str">
        <f>IF(H20&lt;&gt;"",VLOOKUP(H20,'#Referenzen'!$A$2:$B$65536,2),"")</f>
        <v/>
      </c>
      <c r="N20" s="13" t="str">
        <f>IF(M20&lt;&gt;"",VLOOKUP(M20,'#Referenzen'!$E$2:$F$65536,2),"")</f>
        <v/>
      </c>
    </row>
    <row r="21" spans="9:14" x14ac:dyDescent="0.25">
      <c r="I21" s="13" t="str">
        <f>IF(H21&lt;&gt;"",VLOOKUP(H21,'#Referenzen'!$A$2:$B$65536,2),"")</f>
        <v/>
      </c>
      <c r="N21" s="13" t="str">
        <f>IF(M21&lt;&gt;"",VLOOKUP(M21,'#Referenzen'!$E$2:$F$65536,2),"")</f>
        <v/>
      </c>
    </row>
    <row r="22" spans="9:14" x14ac:dyDescent="0.25">
      <c r="I22" s="13" t="str">
        <f>IF(H22&lt;&gt;"",VLOOKUP(H22,'#Referenzen'!$A$2:$B$65536,2),"")</f>
        <v/>
      </c>
      <c r="N22" s="13" t="str">
        <f>IF(M22&lt;&gt;"",VLOOKUP(M22,'#Referenzen'!$E$2:$F$65536,2),"")</f>
        <v/>
      </c>
    </row>
    <row r="23" spans="9:14" x14ac:dyDescent="0.25">
      <c r="I23" s="13" t="str">
        <f>IF(H23&lt;&gt;"",VLOOKUP(H23,'#Referenzen'!$A$2:$B$65536,2),"")</f>
        <v/>
      </c>
      <c r="N23" s="13" t="str">
        <f>IF(M23&lt;&gt;"",VLOOKUP(M23,'#Referenzen'!$E$2:$F$65536,2),"")</f>
        <v/>
      </c>
    </row>
    <row r="24" spans="9:14" x14ac:dyDescent="0.25">
      <c r="I24" s="13" t="str">
        <f>IF(H24&lt;&gt;"",VLOOKUP(H24,'#Referenzen'!$A$2:$B$65536,2),"")</f>
        <v/>
      </c>
      <c r="N24" s="13" t="str">
        <f>IF(M24&lt;&gt;"",VLOOKUP(M24,'#Referenzen'!$E$2:$F$65536,2),"")</f>
        <v/>
      </c>
    </row>
    <row r="25" spans="9:14" x14ac:dyDescent="0.25">
      <c r="I25" s="13" t="str">
        <f>IF(H25&lt;&gt;"",VLOOKUP(H25,'#Referenzen'!$A$2:$B$65536,2),"")</f>
        <v/>
      </c>
      <c r="N25" s="13" t="str">
        <f>IF(M25&lt;&gt;"",VLOOKUP(M25,'#Referenzen'!$E$2:$F$65536,2),"")</f>
        <v/>
      </c>
    </row>
    <row r="26" spans="9:14" x14ac:dyDescent="0.25">
      <c r="I26" s="13" t="str">
        <f>IF(H26&lt;&gt;"",VLOOKUP(H26,'#Referenzen'!$A$2:$B$65536,2),"")</f>
        <v/>
      </c>
      <c r="N26" s="13" t="str">
        <f>IF(M26&lt;&gt;"",VLOOKUP(M26,'#Referenzen'!$E$2:$F$65536,2),"")</f>
        <v/>
      </c>
    </row>
    <row r="27" spans="9:14" x14ac:dyDescent="0.25">
      <c r="I27" s="13" t="str">
        <f>IF(H27&lt;&gt;"",VLOOKUP(H27,'#Referenzen'!$A$2:$B$65536,2),"")</f>
        <v/>
      </c>
      <c r="N27" s="13" t="str">
        <f>IF(M27&lt;&gt;"",VLOOKUP(M27,'#Referenzen'!$E$2:$F$65536,2),"")</f>
        <v/>
      </c>
    </row>
    <row r="28" spans="9:14" x14ac:dyDescent="0.25">
      <c r="I28" s="13" t="str">
        <f>IF(H28&lt;&gt;"",VLOOKUP(H28,'#Referenzen'!$A$2:$B$65536,2),"")</f>
        <v/>
      </c>
      <c r="N28" s="13" t="str">
        <f>IF(M28&lt;&gt;"",VLOOKUP(M28,'#Referenzen'!$E$2:$F$65536,2),"")</f>
        <v/>
      </c>
    </row>
    <row r="29" spans="9:14" x14ac:dyDescent="0.25">
      <c r="I29" s="13" t="str">
        <f>IF(H29&lt;&gt;"",VLOOKUP(H29,'#Referenzen'!$A$2:$B$65536,2),"")</f>
        <v/>
      </c>
      <c r="N29" s="13" t="str">
        <f>IF(M29&lt;&gt;"",VLOOKUP(M29,'#Referenzen'!$E$2:$F$65536,2),"")</f>
        <v/>
      </c>
    </row>
    <row r="30" spans="9:14" x14ac:dyDescent="0.25">
      <c r="I30" s="13" t="str">
        <f>IF(H30&lt;&gt;"",VLOOKUP(H30,'#Referenzen'!$A$2:$B$65536,2),"")</f>
        <v/>
      </c>
      <c r="N30" s="13" t="str">
        <f>IF(M30&lt;&gt;"",VLOOKUP(M30,'#Referenzen'!$E$2:$F$65536,2),"")</f>
        <v/>
      </c>
    </row>
    <row r="31" spans="9:14" x14ac:dyDescent="0.25">
      <c r="I31" s="13" t="str">
        <f>IF(H31&lt;&gt;"",VLOOKUP(H31,'#Referenzen'!$A$2:$B$65536,2),"")</f>
        <v/>
      </c>
      <c r="N31" s="13" t="str">
        <f>IF(M31&lt;&gt;"",VLOOKUP(M31,'#Referenzen'!$E$2:$F$65536,2),"")</f>
        <v/>
      </c>
    </row>
    <row r="32" spans="9:14" x14ac:dyDescent="0.25">
      <c r="I32" s="13" t="str">
        <f>IF(H32&lt;&gt;"",VLOOKUP(H32,'#Referenzen'!$A$2:$B$65536,2),"")</f>
        <v/>
      </c>
      <c r="N32" s="13" t="str">
        <f>IF(M32&lt;&gt;"",VLOOKUP(M32,'#Referenzen'!$E$2:$F$65536,2),"")</f>
        <v/>
      </c>
    </row>
    <row r="33" spans="9:14" x14ac:dyDescent="0.25">
      <c r="I33" s="13" t="str">
        <f>IF(H33&lt;&gt;"",VLOOKUP(H33,'#Referenzen'!$A$2:$B$65536,2),"")</f>
        <v/>
      </c>
      <c r="N33" s="13" t="str">
        <f>IF(M33&lt;&gt;"",VLOOKUP(M33,'#Referenzen'!$E$2:$F$65536,2),"")</f>
        <v/>
      </c>
    </row>
    <row r="34" spans="9:14" x14ac:dyDescent="0.25">
      <c r="I34" s="13" t="str">
        <f>IF(H34&lt;&gt;"",VLOOKUP(H34,'#Referenzen'!$A$2:$B$65536,2),"")</f>
        <v/>
      </c>
      <c r="N34" s="13" t="str">
        <f>IF(M34&lt;&gt;"",VLOOKUP(M34,'#Referenzen'!$E$2:$F$65536,2),"")</f>
        <v/>
      </c>
    </row>
    <row r="35" spans="9:14" x14ac:dyDescent="0.25">
      <c r="I35" s="13" t="str">
        <f>IF(H35&lt;&gt;"",VLOOKUP(H35,'#Referenzen'!$A$2:$B$65536,2),"")</f>
        <v/>
      </c>
      <c r="N35" s="13" t="str">
        <f>IF(M35&lt;&gt;"",VLOOKUP(M35,'#Referenzen'!$E$2:$F$65536,2),"")</f>
        <v/>
      </c>
    </row>
    <row r="36" spans="9:14" x14ac:dyDescent="0.25">
      <c r="I36" s="13" t="str">
        <f>IF(H36&lt;&gt;"",VLOOKUP(H36,'#Referenzen'!$A$2:$B$65536,2),"")</f>
        <v/>
      </c>
      <c r="N36" s="13" t="str">
        <f>IF(M36&lt;&gt;"",VLOOKUP(M36,'#Referenzen'!$E$2:$F$65536,2),"")</f>
        <v/>
      </c>
    </row>
    <row r="37" spans="9:14" x14ac:dyDescent="0.25">
      <c r="I37" s="13" t="str">
        <f>IF(H37&lt;&gt;"",VLOOKUP(H37,'#Referenzen'!$A$2:$B$65536,2),"")</f>
        <v/>
      </c>
      <c r="N37" s="13" t="str">
        <f>IF(M37&lt;&gt;"",VLOOKUP(M37,'#Referenzen'!$E$2:$F$65536,2),"")</f>
        <v/>
      </c>
    </row>
    <row r="38" spans="9:14" x14ac:dyDescent="0.25">
      <c r="I38" s="13" t="str">
        <f>IF(H38&lt;&gt;"",VLOOKUP(H38,'#Referenzen'!$A$2:$B$65536,2),"")</f>
        <v/>
      </c>
      <c r="N38" s="13" t="str">
        <f>IF(M38&lt;&gt;"",VLOOKUP(M38,'#Referenzen'!$E$2:$F$65536,2),"")</f>
        <v/>
      </c>
    </row>
    <row r="39" spans="9:14" x14ac:dyDescent="0.25">
      <c r="I39" s="13" t="str">
        <f>IF(H39&lt;&gt;"",VLOOKUP(H39,'#Referenzen'!$A$2:$B$65536,2),"")</f>
        <v/>
      </c>
      <c r="N39" s="13" t="str">
        <f>IF(M39&lt;&gt;"",VLOOKUP(M39,'#Referenzen'!$E$2:$F$65536,2),"")</f>
        <v/>
      </c>
    </row>
    <row r="40" spans="9:14" x14ac:dyDescent="0.25">
      <c r="I40" s="13" t="str">
        <f>IF(H40&lt;&gt;"",VLOOKUP(H40,'#Referenzen'!$A$2:$B$65536,2),"")</f>
        <v/>
      </c>
      <c r="N40" s="13" t="str">
        <f>IF(M40&lt;&gt;"",VLOOKUP(M40,'#Referenzen'!$E$2:$F$65536,2),"")</f>
        <v/>
      </c>
    </row>
    <row r="41" spans="9:14" x14ac:dyDescent="0.25">
      <c r="I41" s="13" t="str">
        <f>IF(H41&lt;&gt;"",VLOOKUP(H41,'#Referenzen'!$A$2:$B$65536,2),"")</f>
        <v/>
      </c>
      <c r="N41" s="13" t="str">
        <f>IF(M41&lt;&gt;"",VLOOKUP(M41,'#Referenzen'!$E$2:$F$65536,2),"")</f>
        <v/>
      </c>
    </row>
    <row r="42" spans="9:14" x14ac:dyDescent="0.25">
      <c r="I42" s="13" t="str">
        <f>IF(H42&lt;&gt;"",VLOOKUP(H42,'#Referenzen'!$A$2:$B$65536,2),"")</f>
        <v/>
      </c>
      <c r="N42" s="13" t="str">
        <f>IF(M42&lt;&gt;"",VLOOKUP(M42,'#Referenzen'!$E$2:$F$65536,2),"")</f>
        <v/>
      </c>
    </row>
    <row r="43" spans="9:14" x14ac:dyDescent="0.25">
      <c r="I43" s="13" t="str">
        <f>IF(H43&lt;&gt;"",VLOOKUP(H43,'#Referenzen'!$A$2:$B$65536,2),"")</f>
        <v/>
      </c>
      <c r="N43" s="13" t="str">
        <f>IF(M43&lt;&gt;"",VLOOKUP(M43,'#Referenzen'!$E$2:$F$65536,2),"")</f>
        <v/>
      </c>
    </row>
    <row r="44" spans="9:14" x14ac:dyDescent="0.25">
      <c r="I44" s="13" t="str">
        <f>IF(H44&lt;&gt;"",VLOOKUP(H44,'#Referenzen'!$A$2:$B$65536,2),"")</f>
        <v/>
      </c>
      <c r="N44" s="13" t="str">
        <f>IF(M44&lt;&gt;"",VLOOKUP(M44,'#Referenzen'!$E$2:$F$65536,2),"")</f>
        <v/>
      </c>
    </row>
    <row r="45" spans="9:14" x14ac:dyDescent="0.25">
      <c r="I45" s="13" t="str">
        <f>IF(H45&lt;&gt;"",VLOOKUP(H45,'#Referenzen'!$A$2:$B$65536,2),"")</f>
        <v/>
      </c>
      <c r="N45" s="13" t="str">
        <f>IF(M45&lt;&gt;"",VLOOKUP(M45,'#Referenzen'!$E$2:$F$65536,2),"")</f>
        <v/>
      </c>
    </row>
    <row r="46" spans="9:14" x14ac:dyDescent="0.25">
      <c r="I46" s="13" t="str">
        <f>IF(H46&lt;&gt;"",VLOOKUP(H46,'#Referenzen'!$A$2:$B$65536,2),"")</f>
        <v/>
      </c>
      <c r="N46" s="13" t="str">
        <f>IF(M46&lt;&gt;"",VLOOKUP(M46,'#Referenzen'!$E$2:$F$65536,2),"")</f>
        <v/>
      </c>
    </row>
    <row r="47" spans="9:14" x14ac:dyDescent="0.25">
      <c r="I47" s="13" t="str">
        <f>IF(H47&lt;&gt;"",VLOOKUP(H47,'#Referenzen'!$A$2:$B$65536,2),"")</f>
        <v/>
      </c>
      <c r="N47" s="13" t="str">
        <f>IF(M47&lt;&gt;"",VLOOKUP(M47,'#Referenzen'!$E$2:$F$65536,2),"")</f>
        <v/>
      </c>
    </row>
    <row r="48" spans="9:14" x14ac:dyDescent="0.25">
      <c r="I48" s="13" t="str">
        <f>IF(H48&lt;&gt;"",VLOOKUP(H48,'#Referenzen'!$A$2:$B$65536,2),"")</f>
        <v/>
      </c>
      <c r="N48" s="13" t="str">
        <f>IF(M48&lt;&gt;"",VLOOKUP(M48,'#Referenzen'!$E$2:$F$65536,2),"")</f>
        <v/>
      </c>
    </row>
    <row r="49" spans="9:14" x14ac:dyDescent="0.25">
      <c r="I49" s="13" t="str">
        <f>IF(H49&lt;&gt;"",VLOOKUP(H49,'#Referenzen'!$A$2:$B$65536,2),"")</f>
        <v/>
      </c>
      <c r="N49" s="13" t="str">
        <f>IF(M49&lt;&gt;"",VLOOKUP(M49,'#Referenzen'!$E$2:$F$65536,2),"")</f>
        <v/>
      </c>
    </row>
    <row r="50" spans="9:14" x14ac:dyDescent="0.25">
      <c r="I50" s="13" t="str">
        <f>IF(H50&lt;&gt;"",VLOOKUP(H50,'#Referenzen'!$A$2:$B$65536,2),"")</f>
        <v/>
      </c>
      <c r="N50" s="13" t="str">
        <f>IF(M50&lt;&gt;"",VLOOKUP(M50,'#Referenzen'!$E$2:$F$65536,2),"")</f>
        <v/>
      </c>
    </row>
    <row r="51" spans="9:14" x14ac:dyDescent="0.25">
      <c r="I51" s="13" t="str">
        <f>IF(H51&lt;&gt;"",VLOOKUP(H51,'#Referenzen'!$A$2:$B$65536,2),"")</f>
        <v/>
      </c>
      <c r="N51" s="13" t="str">
        <f>IF(M51&lt;&gt;"",VLOOKUP(M51,'#Referenzen'!$E$2:$F$65536,2),"")</f>
        <v/>
      </c>
    </row>
    <row r="52" spans="9:14" x14ac:dyDescent="0.25">
      <c r="I52" s="13" t="str">
        <f>IF(H52&lt;&gt;"",VLOOKUP(H52,'#Referenzen'!$A$2:$B$65536,2),"")</f>
        <v/>
      </c>
      <c r="N52" s="13" t="str">
        <f>IF(M52&lt;&gt;"",VLOOKUP(M52,'#Referenzen'!$E$2:$F$65536,2),"")</f>
        <v/>
      </c>
    </row>
    <row r="53" spans="9:14" x14ac:dyDescent="0.25">
      <c r="I53" s="13" t="str">
        <f>IF(H53&lt;&gt;"",VLOOKUP(H53,'#Referenzen'!$A$2:$B$65536,2),"")</f>
        <v/>
      </c>
      <c r="N53" s="13" t="str">
        <f>IF(M53&lt;&gt;"",VLOOKUP(M53,'#Referenzen'!$E$2:$F$65536,2),"")</f>
        <v/>
      </c>
    </row>
    <row r="54" spans="9:14" x14ac:dyDescent="0.25">
      <c r="I54" s="13" t="str">
        <f>IF(H54&lt;&gt;"",VLOOKUP(H54,'#Referenzen'!$A$2:$B$65536,2),"")</f>
        <v/>
      </c>
      <c r="N54" s="13" t="str">
        <f>IF(M54&lt;&gt;"",VLOOKUP(M54,'#Referenzen'!$E$2:$F$65536,2),"")</f>
        <v/>
      </c>
    </row>
    <row r="55" spans="9:14" x14ac:dyDescent="0.25">
      <c r="I55" s="13" t="str">
        <f>IF(H55&lt;&gt;"",VLOOKUP(H55,'#Referenzen'!$A$2:$B$65536,2),"")</f>
        <v/>
      </c>
      <c r="N55" s="13" t="str">
        <f>IF(M55&lt;&gt;"",VLOOKUP(M55,'#Referenzen'!$E$2:$F$65536,2),"")</f>
        <v/>
      </c>
    </row>
    <row r="56" spans="9:14" x14ac:dyDescent="0.25">
      <c r="I56" s="13" t="str">
        <f>IF(H56&lt;&gt;"",VLOOKUP(H56,'#Referenzen'!$A$2:$B$65536,2),"")</f>
        <v/>
      </c>
      <c r="N56" s="13" t="str">
        <f>IF(M56&lt;&gt;"",VLOOKUP(M56,'#Referenzen'!$E$2:$F$65536,2),"")</f>
        <v/>
      </c>
    </row>
    <row r="57" spans="9:14" x14ac:dyDescent="0.25">
      <c r="I57" s="13" t="str">
        <f>IF(H57&lt;&gt;"",VLOOKUP(H57,'#Referenzen'!$A$2:$B$65536,2),"")</f>
        <v/>
      </c>
      <c r="N57" s="13" t="str">
        <f>IF(M57&lt;&gt;"",VLOOKUP(M57,'#Referenzen'!$E$2:$F$65536,2),"")</f>
        <v/>
      </c>
    </row>
    <row r="58" spans="9:14" x14ac:dyDescent="0.25">
      <c r="I58" s="13" t="str">
        <f>IF(H58&lt;&gt;"",VLOOKUP(H58,'#Referenzen'!$A$2:$B$65536,2),"")</f>
        <v/>
      </c>
      <c r="N58" s="13" t="str">
        <f>IF(M58&lt;&gt;"",VLOOKUP(M58,'#Referenzen'!$E$2:$F$65536,2),"")</f>
        <v/>
      </c>
    </row>
    <row r="59" spans="9:14" x14ac:dyDescent="0.25">
      <c r="I59" s="13" t="str">
        <f>IF(H59&lt;&gt;"",VLOOKUP(H59,'#Referenzen'!$A$2:$B$65536,2),"")</f>
        <v/>
      </c>
      <c r="N59" s="13" t="str">
        <f>IF(M59&lt;&gt;"",VLOOKUP(M59,'#Referenzen'!$E$2:$F$65536,2),"")</f>
        <v/>
      </c>
    </row>
    <row r="60" spans="9:14" x14ac:dyDescent="0.25">
      <c r="I60" s="13" t="str">
        <f>IF(H60&lt;&gt;"",VLOOKUP(H60,'#Referenzen'!$A$2:$B$65536,2),"")</f>
        <v/>
      </c>
      <c r="N60" s="13" t="str">
        <f>IF(M60&lt;&gt;"",VLOOKUP(M60,'#Referenzen'!$E$2:$F$65536,2),"")</f>
        <v/>
      </c>
    </row>
    <row r="61" spans="9:14" x14ac:dyDescent="0.25">
      <c r="I61" s="13" t="str">
        <f>IF(H61&lt;&gt;"",VLOOKUP(H61,'#Referenzen'!$A$2:$B$65536,2),"")</f>
        <v/>
      </c>
      <c r="N61" s="13" t="str">
        <f>IF(M61&lt;&gt;"",VLOOKUP(M61,'#Referenzen'!$E$2:$F$65536,2),"")</f>
        <v/>
      </c>
    </row>
    <row r="62" spans="9:14" x14ac:dyDescent="0.25">
      <c r="I62" s="13" t="str">
        <f>IF(H62&lt;&gt;"",VLOOKUP(H62,'#Referenzen'!$A$2:$B$65536,2),"")</f>
        <v/>
      </c>
      <c r="N62" s="13" t="str">
        <f>IF(M62&lt;&gt;"",VLOOKUP(M62,'#Referenzen'!$E$2:$F$65536,2),"")</f>
        <v/>
      </c>
    </row>
    <row r="63" spans="9:14" x14ac:dyDescent="0.25">
      <c r="I63" s="13" t="str">
        <f>IF(H63&lt;&gt;"",VLOOKUP(H63,'#Referenzen'!$A$2:$B$65536,2),"")</f>
        <v/>
      </c>
      <c r="N63" s="13" t="str">
        <f>IF(M63&lt;&gt;"",VLOOKUP(M63,'#Referenzen'!$E$2:$F$65536,2),"")</f>
        <v/>
      </c>
    </row>
    <row r="64" spans="9:14" x14ac:dyDescent="0.25">
      <c r="I64" s="13" t="str">
        <f>IF(H64&lt;&gt;"",VLOOKUP(H64,'#Referenzen'!$A$2:$B$65536,2),"")</f>
        <v/>
      </c>
      <c r="N64" s="13" t="str">
        <f>IF(M64&lt;&gt;"",VLOOKUP(M64,'#Referenzen'!$E$2:$F$65536,2),"")</f>
        <v/>
      </c>
    </row>
    <row r="65" spans="9:14" x14ac:dyDescent="0.25">
      <c r="I65" s="13" t="str">
        <f>IF(H65&lt;&gt;"",VLOOKUP(H65,'#Referenzen'!$A$2:$B$65536,2),"")</f>
        <v/>
      </c>
      <c r="N65" s="13" t="str">
        <f>IF(M65&lt;&gt;"",VLOOKUP(M65,'#Referenzen'!$E$2:$F$65536,2),"")</f>
        <v/>
      </c>
    </row>
    <row r="66" spans="9:14" x14ac:dyDescent="0.25">
      <c r="I66" s="13" t="str">
        <f>IF(H66&lt;&gt;"",VLOOKUP(H66,'#Referenzen'!$A$2:$B$65536,2),"")</f>
        <v/>
      </c>
      <c r="N66" s="13" t="str">
        <f>IF(M66&lt;&gt;"",VLOOKUP(M66,'#Referenzen'!$E$2:$F$65536,2),"")</f>
        <v/>
      </c>
    </row>
    <row r="67" spans="9:14" x14ac:dyDescent="0.25">
      <c r="I67" s="13" t="str">
        <f>IF(H67&lt;&gt;"",VLOOKUP(H67,'#Referenzen'!$A$2:$B$65536,2),"")</f>
        <v/>
      </c>
      <c r="N67" s="13" t="str">
        <f>IF(M67&lt;&gt;"",VLOOKUP(M67,'#Referenzen'!$E$2:$F$65536,2),"")</f>
        <v/>
      </c>
    </row>
    <row r="68" spans="9:14" x14ac:dyDescent="0.25">
      <c r="I68" s="13" t="str">
        <f>IF(H68&lt;&gt;"",VLOOKUP(H68,'#Referenzen'!$A$2:$B$65536,2),"")</f>
        <v/>
      </c>
      <c r="N68" s="13" t="str">
        <f>IF(M68&lt;&gt;"",VLOOKUP(M68,'#Referenzen'!$E$2:$F$65536,2),"")</f>
        <v/>
      </c>
    </row>
    <row r="69" spans="9:14" x14ac:dyDescent="0.25">
      <c r="I69" s="13" t="str">
        <f>IF(H69&lt;&gt;"",VLOOKUP(H69,'#Referenzen'!$A$2:$B$65536,2),"")</f>
        <v/>
      </c>
      <c r="N69" s="13" t="str">
        <f>IF(M69&lt;&gt;"",VLOOKUP(M69,'#Referenzen'!$E$2:$F$65536,2),"")</f>
        <v/>
      </c>
    </row>
    <row r="70" spans="9:14" x14ac:dyDescent="0.25">
      <c r="I70" s="13" t="str">
        <f>IF(H70&lt;&gt;"",VLOOKUP(H70,'#Referenzen'!$A$2:$B$65536,2),"")</f>
        <v/>
      </c>
      <c r="N70" s="13" t="str">
        <f>IF(M70&lt;&gt;"",VLOOKUP(M70,'#Referenzen'!$E$2:$F$65536,2),"")</f>
        <v/>
      </c>
    </row>
    <row r="71" spans="9:14" x14ac:dyDescent="0.25">
      <c r="I71" s="13" t="str">
        <f>IF(H71&lt;&gt;"",VLOOKUP(H71,'#Referenzen'!$A$2:$B$65536,2),"")</f>
        <v/>
      </c>
      <c r="N71" s="13" t="str">
        <f>IF(M71&lt;&gt;"",VLOOKUP(M71,'#Referenzen'!$E$2:$F$65536,2),"")</f>
        <v/>
      </c>
    </row>
    <row r="72" spans="9:14" x14ac:dyDescent="0.25">
      <c r="I72" s="13" t="str">
        <f>IF(H72&lt;&gt;"",VLOOKUP(H72,'#Referenzen'!$A$2:$B$65536,2),"")</f>
        <v/>
      </c>
      <c r="N72" s="13" t="str">
        <f>IF(M72&lt;&gt;"",VLOOKUP(M72,'#Referenzen'!$E$2:$F$65536,2),"")</f>
        <v/>
      </c>
    </row>
    <row r="73" spans="9:14" x14ac:dyDescent="0.25">
      <c r="I73" s="13" t="str">
        <f>IF(H73&lt;&gt;"",VLOOKUP(H73,'#Referenzen'!$A$2:$B$65536,2),"")</f>
        <v/>
      </c>
      <c r="N73" s="13" t="str">
        <f>IF(M73&lt;&gt;"",VLOOKUP(M73,'#Referenzen'!$E$2:$F$65536,2),"")</f>
        <v/>
      </c>
    </row>
    <row r="74" spans="9:14" x14ac:dyDescent="0.25">
      <c r="I74" s="13" t="str">
        <f>IF(H74&lt;&gt;"",VLOOKUP(H74,'#Referenzen'!$A$2:$B$65536,2),"")</f>
        <v/>
      </c>
      <c r="N74" s="13" t="str">
        <f>IF(M74&lt;&gt;"",VLOOKUP(M74,'#Referenzen'!$E$2:$F$65536,2),"")</f>
        <v/>
      </c>
    </row>
    <row r="75" spans="9:14" x14ac:dyDescent="0.25">
      <c r="I75" s="13" t="str">
        <f>IF(H75&lt;&gt;"",VLOOKUP(H75,'#Referenzen'!$A$2:$B$65536,2),"")</f>
        <v/>
      </c>
      <c r="N75" s="13" t="str">
        <f>IF(M75&lt;&gt;"",VLOOKUP(M75,'#Referenzen'!$E$2:$F$65536,2),"")</f>
        <v/>
      </c>
    </row>
    <row r="76" spans="9:14" x14ac:dyDescent="0.25">
      <c r="I76" s="13" t="str">
        <f>IF(H76&lt;&gt;"",VLOOKUP(H76,'#Referenzen'!$A$2:$B$65536,2),"")</f>
        <v/>
      </c>
      <c r="N76" s="13" t="str">
        <f>IF(M76&lt;&gt;"",VLOOKUP(M76,'#Referenzen'!$E$2:$F$65536,2),"")</f>
        <v/>
      </c>
    </row>
    <row r="77" spans="9:14" x14ac:dyDescent="0.25">
      <c r="I77" s="13" t="str">
        <f>IF(H77&lt;&gt;"",VLOOKUP(H77,'#Referenzen'!$A$2:$B$65536,2),"")</f>
        <v/>
      </c>
      <c r="N77" s="13" t="str">
        <f>IF(M77&lt;&gt;"",VLOOKUP(M77,'#Referenzen'!$E$2:$F$65536,2),"")</f>
        <v/>
      </c>
    </row>
    <row r="78" spans="9:14" x14ac:dyDescent="0.25">
      <c r="I78" s="13" t="str">
        <f>IF(H78&lt;&gt;"",VLOOKUP(H78,'#Referenzen'!$A$2:$B$65536,2),"")</f>
        <v/>
      </c>
      <c r="N78" s="13" t="str">
        <f>IF(M78&lt;&gt;"",VLOOKUP(M78,'#Referenzen'!$E$2:$F$65536,2),"")</f>
        <v/>
      </c>
    </row>
    <row r="79" spans="9:14" x14ac:dyDescent="0.25">
      <c r="I79" s="13" t="str">
        <f>IF(H79&lt;&gt;"",VLOOKUP(H79,'#Referenzen'!$A$2:$B$65536,2),"")</f>
        <v/>
      </c>
      <c r="N79" s="13" t="str">
        <f>IF(M79&lt;&gt;"",VLOOKUP(M79,'#Referenzen'!$E$2:$F$65536,2),"")</f>
        <v/>
      </c>
    </row>
    <row r="80" spans="9:14" x14ac:dyDescent="0.25">
      <c r="I80" s="13" t="str">
        <f>IF(H80&lt;&gt;"",VLOOKUP(H80,'#Referenzen'!$A$2:$B$65536,2),"")</f>
        <v/>
      </c>
      <c r="N80" s="13" t="str">
        <f>IF(M80&lt;&gt;"",VLOOKUP(M80,'#Referenzen'!$E$2:$F$65536,2),"")</f>
        <v/>
      </c>
    </row>
    <row r="81" spans="9:14" x14ac:dyDescent="0.25">
      <c r="I81" s="13" t="str">
        <f>IF(H81&lt;&gt;"",VLOOKUP(H81,'#Referenzen'!$A$2:$B$65536,2),"")</f>
        <v/>
      </c>
      <c r="N81" s="13" t="str">
        <f>IF(M81&lt;&gt;"",VLOOKUP(M81,'#Referenzen'!$E$2:$F$65536,2),"")</f>
        <v/>
      </c>
    </row>
    <row r="82" spans="9:14" x14ac:dyDescent="0.25">
      <c r="I82" s="13" t="str">
        <f>IF(H82&lt;&gt;"",VLOOKUP(H82,'#Referenzen'!$A$2:$B$65536,2),"")</f>
        <v/>
      </c>
      <c r="N82" s="13" t="str">
        <f>IF(M82&lt;&gt;"",VLOOKUP(M82,'#Referenzen'!$E$2:$F$65536,2),"")</f>
        <v/>
      </c>
    </row>
    <row r="83" spans="9:14" x14ac:dyDescent="0.25">
      <c r="I83" s="13" t="str">
        <f>IF(H83&lt;&gt;"",VLOOKUP(H83,'#Referenzen'!$A$2:$B$65536,2),"")</f>
        <v/>
      </c>
      <c r="N83" s="13" t="str">
        <f>IF(M83&lt;&gt;"",VLOOKUP(M83,'#Referenzen'!$E$2:$F$65536,2),"")</f>
        <v/>
      </c>
    </row>
    <row r="84" spans="9:14" x14ac:dyDescent="0.25">
      <c r="I84" s="13" t="str">
        <f>IF(H84&lt;&gt;"",VLOOKUP(H84,'#Referenzen'!$A$2:$B$65536,2),"")</f>
        <v/>
      </c>
      <c r="N84" s="13" t="str">
        <f>IF(M84&lt;&gt;"",VLOOKUP(M84,'#Referenzen'!$E$2:$F$65536,2),"")</f>
        <v/>
      </c>
    </row>
    <row r="85" spans="9:14" x14ac:dyDescent="0.25">
      <c r="I85" s="13" t="str">
        <f>IF(H85&lt;&gt;"",VLOOKUP(H85,'#Referenzen'!$A$2:$B$65536,2),"")</f>
        <v/>
      </c>
      <c r="N85" s="13" t="str">
        <f>IF(M85&lt;&gt;"",VLOOKUP(M85,'#Referenzen'!$E$2:$F$65536,2),"")</f>
        <v/>
      </c>
    </row>
    <row r="86" spans="9:14" x14ac:dyDescent="0.25">
      <c r="I86" s="13" t="str">
        <f>IF(H86&lt;&gt;"",VLOOKUP(H86,'#Referenzen'!$A$2:$B$65536,2),"")</f>
        <v/>
      </c>
      <c r="N86" s="13" t="str">
        <f>IF(M86&lt;&gt;"",VLOOKUP(M86,'#Referenzen'!$E$2:$F$65536,2),"")</f>
        <v/>
      </c>
    </row>
    <row r="87" spans="9:14" x14ac:dyDescent="0.25">
      <c r="I87" s="13" t="str">
        <f>IF(H87&lt;&gt;"",VLOOKUP(H87,'#Referenzen'!$A$2:$B$65536,2),"")</f>
        <v/>
      </c>
      <c r="N87" s="13" t="str">
        <f>IF(M87&lt;&gt;"",VLOOKUP(M87,'#Referenzen'!$E$2:$F$65536,2),"")</f>
        <v/>
      </c>
    </row>
    <row r="88" spans="9:14" x14ac:dyDescent="0.25">
      <c r="I88" s="13" t="str">
        <f>IF(H88&lt;&gt;"",VLOOKUP(H88,'#Referenzen'!$A$2:$B$65536,2),"")</f>
        <v/>
      </c>
      <c r="N88" s="13" t="str">
        <f>IF(M88&lt;&gt;"",VLOOKUP(M88,'#Referenzen'!$E$2:$F$65536,2),"")</f>
        <v/>
      </c>
    </row>
    <row r="89" spans="9:14" x14ac:dyDescent="0.25">
      <c r="I89" s="13" t="str">
        <f>IF(H89&lt;&gt;"",VLOOKUP(H89,'#Referenzen'!$A$2:$B$65536,2),"")</f>
        <v/>
      </c>
      <c r="N89" s="13" t="str">
        <f>IF(M89&lt;&gt;"",VLOOKUP(M89,'#Referenzen'!$E$2:$F$65536,2),"")</f>
        <v/>
      </c>
    </row>
    <row r="90" spans="9:14" x14ac:dyDescent="0.25">
      <c r="I90" s="13" t="str">
        <f>IF(H90&lt;&gt;"",VLOOKUP(H90,'#Referenzen'!$A$2:$B$65536,2),"")</f>
        <v/>
      </c>
      <c r="N90" s="13" t="str">
        <f>IF(M90&lt;&gt;"",VLOOKUP(M90,'#Referenzen'!$E$2:$F$65536,2),"")</f>
        <v/>
      </c>
    </row>
    <row r="91" spans="9:14" x14ac:dyDescent="0.25">
      <c r="I91" s="13" t="str">
        <f>IF(H91&lt;&gt;"",VLOOKUP(H91,'#Referenzen'!$A$2:$B$65536,2),"")</f>
        <v/>
      </c>
      <c r="N91" s="13" t="str">
        <f>IF(M91&lt;&gt;"",VLOOKUP(M91,'#Referenzen'!$E$2:$F$65536,2),"")</f>
        <v/>
      </c>
    </row>
    <row r="92" spans="9:14" x14ac:dyDescent="0.25">
      <c r="I92" s="13" t="str">
        <f>IF(H92&lt;&gt;"",VLOOKUP(H92,'#Referenzen'!$A$2:$B$65536,2),"")</f>
        <v/>
      </c>
      <c r="N92" s="13" t="str">
        <f>IF(M92&lt;&gt;"",VLOOKUP(M92,'#Referenzen'!$E$2:$F$65536,2),"")</f>
        <v/>
      </c>
    </row>
    <row r="93" spans="9:14" x14ac:dyDescent="0.25">
      <c r="I93" s="13" t="str">
        <f>IF(H93&lt;&gt;"",VLOOKUP(H93,'#Referenzen'!$A$2:$B$65536,2),"")</f>
        <v/>
      </c>
      <c r="N93" s="13" t="str">
        <f>IF(M93&lt;&gt;"",VLOOKUP(M93,'#Referenzen'!$E$2:$F$65536,2),"")</f>
        <v/>
      </c>
    </row>
    <row r="94" spans="9:14" x14ac:dyDescent="0.25">
      <c r="I94" s="13" t="str">
        <f>IF(H94&lt;&gt;"",VLOOKUP(H94,'#Referenzen'!$A$2:$B$65536,2),"")</f>
        <v/>
      </c>
      <c r="N94" s="13" t="str">
        <f>IF(M94&lt;&gt;"",VLOOKUP(M94,'#Referenzen'!$E$2:$F$65536,2),"")</f>
        <v/>
      </c>
    </row>
    <row r="95" spans="9:14" x14ac:dyDescent="0.25">
      <c r="I95" s="13" t="str">
        <f>IF(H95&lt;&gt;"",VLOOKUP(H95,'#Referenzen'!$A$2:$B$65536,2),"")</f>
        <v/>
      </c>
      <c r="N95" s="13" t="str">
        <f>IF(M95&lt;&gt;"",VLOOKUP(M95,'#Referenzen'!$E$2:$F$65536,2),"")</f>
        <v/>
      </c>
    </row>
    <row r="96" spans="9:14" x14ac:dyDescent="0.25">
      <c r="I96" s="13" t="str">
        <f>IF(H96&lt;&gt;"",VLOOKUP(H96,'#Referenzen'!$A$2:$B$65536,2),"")</f>
        <v/>
      </c>
      <c r="N96" s="13" t="str">
        <f>IF(M96&lt;&gt;"",VLOOKUP(M96,'#Referenzen'!$E$2:$F$65536,2),"")</f>
        <v/>
      </c>
    </row>
    <row r="97" spans="9:14" x14ac:dyDescent="0.25">
      <c r="I97" s="13" t="str">
        <f>IF(H97&lt;&gt;"",VLOOKUP(H97,'#Referenzen'!$A$2:$B$65536,2),"")</f>
        <v/>
      </c>
      <c r="N97" s="13" t="str">
        <f>IF(M97&lt;&gt;"",VLOOKUP(M97,'#Referenzen'!$E$2:$F$65536,2),"")</f>
        <v/>
      </c>
    </row>
    <row r="98" spans="9:14" x14ac:dyDescent="0.25">
      <c r="I98" s="13" t="str">
        <f>IF(H98&lt;&gt;"",VLOOKUP(H98,'#Referenzen'!$A$2:$B$65536,2),"")</f>
        <v/>
      </c>
      <c r="N98" s="13" t="str">
        <f>IF(M98&lt;&gt;"",VLOOKUP(M98,'#Referenzen'!$E$2:$F$65536,2),"")</f>
        <v/>
      </c>
    </row>
    <row r="99" spans="9:14" x14ac:dyDescent="0.25">
      <c r="I99" s="13" t="str">
        <f>IF(H99&lt;&gt;"",VLOOKUP(H99,'#Referenzen'!$A$2:$B$65536,2),"")</f>
        <v/>
      </c>
      <c r="N99" s="13" t="str">
        <f>IF(M99&lt;&gt;"",VLOOKUP(M99,'#Referenzen'!$E$2:$F$65536,2),"")</f>
        <v/>
      </c>
    </row>
    <row r="100" spans="9:14" x14ac:dyDescent="0.25">
      <c r="I100" s="13" t="str">
        <f>IF(H100&lt;&gt;"",VLOOKUP(H100,'#Referenzen'!$A$2:$B$65536,2),"")</f>
        <v/>
      </c>
      <c r="N100" s="13" t="str">
        <f>IF(M100&lt;&gt;"",VLOOKUP(M100,'#Referenzen'!$E$2:$F$65536,2),"")</f>
        <v/>
      </c>
    </row>
    <row r="101" spans="9:14" x14ac:dyDescent="0.25">
      <c r="I101" s="13" t="str">
        <f>IF(H101&lt;&gt;"",VLOOKUP(H101,'#Referenzen'!$A$2:$B$65536,2),"")</f>
        <v/>
      </c>
      <c r="N101" s="13" t="str">
        <f>IF(M101&lt;&gt;"",VLOOKUP(M101,'#Referenzen'!$E$2:$F$65536,2),"")</f>
        <v/>
      </c>
    </row>
    <row r="102" spans="9:14" x14ac:dyDescent="0.25">
      <c r="I102" s="13" t="str">
        <f>IF(H102&lt;&gt;"",VLOOKUP(H102,'#Referenzen'!$A$2:$B$65536,2),"")</f>
        <v/>
      </c>
      <c r="N102" s="13" t="str">
        <f>IF(M102&lt;&gt;"",VLOOKUP(M102,'#Referenzen'!$E$2:$F$65536,2),"")</f>
        <v/>
      </c>
    </row>
    <row r="103" spans="9:14" x14ac:dyDescent="0.25">
      <c r="I103" s="13" t="str">
        <f>IF(H103&lt;&gt;"",VLOOKUP(H103,'#Referenzen'!$A$2:$B$65536,2),"")</f>
        <v/>
      </c>
      <c r="N103" s="13" t="str">
        <f>IF(M103&lt;&gt;"",VLOOKUP(M103,'#Referenzen'!$E$2:$F$65536,2),"")</f>
        <v/>
      </c>
    </row>
    <row r="104" spans="9:14" x14ac:dyDescent="0.25">
      <c r="I104" s="13" t="str">
        <f>IF(H104&lt;&gt;"",VLOOKUP(H104,'#Referenzen'!$A$2:$B$65536,2),"")</f>
        <v/>
      </c>
      <c r="N104" s="13" t="str">
        <f>IF(M104&lt;&gt;"",VLOOKUP(M104,'#Referenzen'!$E$2:$F$65536,2),"")</f>
        <v/>
      </c>
    </row>
    <row r="105" spans="9:14" x14ac:dyDescent="0.25">
      <c r="I105" s="13" t="str">
        <f>IF(H105&lt;&gt;"",VLOOKUP(H105,'#Referenzen'!$A$2:$B$65536,2),"")</f>
        <v/>
      </c>
      <c r="N105" s="13" t="str">
        <f>IF(M105&lt;&gt;"",VLOOKUP(M105,'#Referenzen'!$E$2:$F$65536,2),"")</f>
        <v/>
      </c>
    </row>
    <row r="106" spans="9:14" x14ac:dyDescent="0.25">
      <c r="I106" s="13" t="str">
        <f>IF(H106&lt;&gt;"",VLOOKUP(H106,'#Referenzen'!$A$2:$B$65536,2),"")</f>
        <v/>
      </c>
      <c r="N106" s="13" t="str">
        <f>IF(M106&lt;&gt;"",VLOOKUP(M106,'#Referenzen'!$E$2:$F$65536,2),"")</f>
        <v/>
      </c>
    </row>
    <row r="107" spans="9:14" x14ac:dyDescent="0.25">
      <c r="I107" s="13" t="str">
        <f>IF(H107&lt;&gt;"",VLOOKUP(H107,'#Referenzen'!$A$2:$B$65536,2),"")</f>
        <v/>
      </c>
      <c r="N107" s="13" t="str">
        <f>IF(M107&lt;&gt;"",VLOOKUP(M107,'#Referenzen'!$E$2:$F$65536,2),"")</f>
        <v/>
      </c>
    </row>
    <row r="108" spans="9:14" x14ac:dyDescent="0.25">
      <c r="I108" s="13" t="str">
        <f>IF(H108&lt;&gt;"",VLOOKUP(H108,'#Referenzen'!$A$2:$B$65536,2),"")</f>
        <v/>
      </c>
      <c r="N108" s="13" t="str">
        <f>IF(M108&lt;&gt;"",VLOOKUP(M108,'#Referenzen'!$E$2:$F$65536,2),"")</f>
        <v/>
      </c>
    </row>
    <row r="109" spans="9:14" x14ac:dyDescent="0.25">
      <c r="I109" s="13" t="str">
        <f>IF(H109&lt;&gt;"",VLOOKUP(H109,'#Referenzen'!$A$2:$B$65536,2),"")</f>
        <v/>
      </c>
      <c r="N109" s="13" t="str">
        <f>IF(M109&lt;&gt;"",VLOOKUP(M109,'#Referenzen'!$E$2:$F$65536,2),"")</f>
        <v/>
      </c>
    </row>
    <row r="110" spans="9:14" x14ac:dyDescent="0.25">
      <c r="I110" s="13" t="str">
        <f>IF(H110&lt;&gt;"",VLOOKUP(H110,'#Referenzen'!$A$2:$B$65536,2),"")</f>
        <v/>
      </c>
      <c r="N110" s="13" t="str">
        <f>IF(M110&lt;&gt;"",VLOOKUP(M110,'#Referenzen'!$E$2:$F$65536,2),"")</f>
        <v/>
      </c>
    </row>
    <row r="111" spans="9:14" x14ac:dyDescent="0.25">
      <c r="I111" s="13" t="str">
        <f>IF(H111&lt;&gt;"",VLOOKUP(H111,'#Referenzen'!$A$2:$B$65536,2),"")</f>
        <v/>
      </c>
      <c r="N111" s="13" t="str">
        <f>IF(M111&lt;&gt;"",VLOOKUP(M111,'#Referenzen'!$E$2:$F$65536,2),"")</f>
        <v/>
      </c>
    </row>
    <row r="112" spans="9:14" x14ac:dyDescent="0.25">
      <c r="I112" s="13" t="str">
        <f>IF(H112&lt;&gt;"",VLOOKUP(H112,'#Referenzen'!$A$2:$B$65536,2),"")</f>
        <v/>
      </c>
      <c r="N112" s="13" t="str">
        <f>IF(M112&lt;&gt;"",VLOOKUP(M112,'#Referenzen'!$E$2:$F$65536,2),"")</f>
        <v/>
      </c>
    </row>
    <row r="113" spans="9:14" x14ac:dyDescent="0.25">
      <c r="I113" s="13" t="str">
        <f>IF(H113&lt;&gt;"",VLOOKUP(H113,'#Referenzen'!$A$2:$B$65536,2),"")</f>
        <v/>
      </c>
      <c r="N113" s="13" t="str">
        <f>IF(M113&lt;&gt;"",VLOOKUP(M113,'#Referenzen'!$E$2:$F$65536,2),"")</f>
        <v/>
      </c>
    </row>
    <row r="114" spans="9:14" x14ac:dyDescent="0.25">
      <c r="I114" s="13" t="str">
        <f>IF(H114&lt;&gt;"",VLOOKUP(H114,'#Referenzen'!$A$2:$B$65536,2),"")</f>
        <v/>
      </c>
      <c r="N114" s="13" t="str">
        <f>IF(M114&lt;&gt;"",VLOOKUP(M114,'#Referenzen'!$E$2:$F$65536,2),"")</f>
        <v/>
      </c>
    </row>
    <row r="115" spans="9:14" x14ac:dyDescent="0.25">
      <c r="I115" s="13" t="str">
        <f>IF(H115&lt;&gt;"",VLOOKUP(H115,'#Referenzen'!$A$2:$B$65536,2),"")</f>
        <v/>
      </c>
      <c r="N115" s="13" t="str">
        <f>IF(M115&lt;&gt;"",VLOOKUP(M115,'#Referenzen'!$E$2:$F$65536,2),"")</f>
        <v/>
      </c>
    </row>
    <row r="116" spans="9:14" x14ac:dyDescent="0.25">
      <c r="I116" s="13" t="str">
        <f>IF(H116&lt;&gt;"",VLOOKUP(H116,'#Referenzen'!$A$2:$B$65536,2),"")</f>
        <v/>
      </c>
      <c r="N116" s="13" t="str">
        <f>IF(M116&lt;&gt;"",VLOOKUP(M116,'#Referenzen'!$E$2:$F$65536,2),"")</f>
        <v/>
      </c>
    </row>
    <row r="117" spans="9:14" x14ac:dyDescent="0.25">
      <c r="I117" s="13" t="str">
        <f>IF(H117&lt;&gt;"",VLOOKUP(H117,'#Referenzen'!$A$2:$B$65536,2),"")</f>
        <v/>
      </c>
      <c r="N117" s="13" t="str">
        <f>IF(M117&lt;&gt;"",VLOOKUP(M117,'#Referenzen'!$E$2:$F$65536,2),"")</f>
        <v/>
      </c>
    </row>
    <row r="118" spans="9:14" x14ac:dyDescent="0.25">
      <c r="I118" s="13" t="str">
        <f>IF(H118&lt;&gt;"",VLOOKUP(H118,'#Referenzen'!$A$2:$B$65536,2),"")</f>
        <v/>
      </c>
      <c r="N118" s="13" t="str">
        <f>IF(M118&lt;&gt;"",VLOOKUP(M118,'#Referenzen'!$E$2:$F$65536,2),"")</f>
        <v/>
      </c>
    </row>
    <row r="119" spans="9:14" x14ac:dyDescent="0.25">
      <c r="I119" s="13" t="str">
        <f>IF(H119&lt;&gt;"",VLOOKUP(H119,'#Referenzen'!$A$2:$B$65536,2),"")</f>
        <v/>
      </c>
      <c r="N119" s="13" t="str">
        <f>IF(M119&lt;&gt;"",VLOOKUP(M119,'#Referenzen'!$E$2:$F$65536,2),"")</f>
        <v/>
      </c>
    </row>
    <row r="120" spans="9:14" x14ac:dyDescent="0.25">
      <c r="I120" s="13" t="str">
        <f>IF(H120&lt;&gt;"",VLOOKUP(H120,'#Referenzen'!$A$2:$B$65536,2),"")</f>
        <v/>
      </c>
      <c r="N120" s="13" t="str">
        <f>IF(M120&lt;&gt;"",VLOOKUP(M120,'#Referenzen'!$E$2:$F$65536,2),"")</f>
        <v/>
      </c>
    </row>
    <row r="121" spans="9:14" x14ac:dyDescent="0.25">
      <c r="I121" s="13" t="str">
        <f>IF(H121&lt;&gt;"",VLOOKUP(H121,'#Referenzen'!$A$2:$B$65536,2),"")</f>
        <v/>
      </c>
      <c r="N121" s="13" t="str">
        <f>IF(M121&lt;&gt;"",VLOOKUP(M121,'#Referenzen'!$E$2:$F$65536,2),"")</f>
        <v/>
      </c>
    </row>
    <row r="122" spans="9:14" x14ac:dyDescent="0.25">
      <c r="I122" s="13" t="str">
        <f>IF(H122&lt;&gt;"",VLOOKUP(H122,'#Referenzen'!$A$2:$B$65536,2),"")</f>
        <v/>
      </c>
      <c r="N122" s="13" t="str">
        <f>IF(M122&lt;&gt;"",VLOOKUP(M122,'#Referenzen'!$E$2:$F$65536,2),"")</f>
        <v/>
      </c>
    </row>
    <row r="123" spans="9:14" x14ac:dyDescent="0.25">
      <c r="I123" s="13" t="str">
        <f>IF(H123&lt;&gt;"",VLOOKUP(H123,'#Referenzen'!$A$2:$B$65536,2),"")</f>
        <v/>
      </c>
      <c r="N123" s="13" t="str">
        <f>IF(M123&lt;&gt;"",VLOOKUP(M123,'#Referenzen'!$E$2:$F$65536,2),"")</f>
        <v/>
      </c>
    </row>
    <row r="124" spans="9:14" x14ac:dyDescent="0.25">
      <c r="I124" s="13" t="str">
        <f>IF(H124&lt;&gt;"",VLOOKUP(H124,'#Referenzen'!$A$2:$B$65536,2),"")</f>
        <v/>
      </c>
      <c r="N124" s="13" t="str">
        <f>IF(M124&lt;&gt;"",VLOOKUP(M124,'#Referenzen'!$E$2:$F$65536,2),"")</f>
        <v/>
      </c>
    </row>
    <row r="125" spans="9:14" x14ac:dyDescent="0.25">
      <c r="I125" s="13" t="str">
        <f>IF(H125&lt;&gt;"",VLOOKUP(H125,'#Referenzen'!$A$2:$B$65536,2),"")</f>
        <v/>
      </c>
      <c r="N125" s="13" t="str">
        <f>IF(M125&lt;&gt;"",VLOOKUP(M125,'#Referenzen'!$E$2:$F$65536,2),"")</f>
        <v/>
      </c>
    </row>
    <row r="126" spans="9:14" x14ac:dyDescent="0.25">
      <c r="I126" s="13" t="str">
        <f>IF(H126&lt;&gt;"",VLOOKUP(H126,'#Referenzen'!$A$2:$B$65536,2),"")</f>
        <v/>
      </c>
      <c r="N126" s="13" t="str">
        <f>IF(M126&lt;&gt;"",VLOOKUP(M126,'#Referenzen'!$E$2:$F$65536,2),"")</f>
        <v/>
      </c>
    </row>
    <row r="127" spans="9:14" x14ac:dyDescent="0.25">
      <c r="I127" s="13" t="str">
        <f>IF(H127&lt;&gt;"",VLOOKUP(H127,'#Referenzen'!$A$2:$B$65536,2),"")</f>
        <v/>
      </c>
      <c r="N127" s="13" t="str">
        <f>IF(M127&lt;&gt;"",VLOOKUP(M127,'#Referenzen'!$E$2:$F$65536,2),"")</f>
        <v/>
      </c>
    </row>
    <row r="128" spans="9:14" x14ac:dyDescent="0.25">
      <c r="I128" s="13" t="str">
        <f>IF(H128&lt;&gt;"",VLOOKUP(H128,'#Referenzen'!$A$2:$B$65536,2),"")</f>
        <v/>
      </c>
      <c r="N128" s="13" t="str">
        <f>IF(M128&lt;&gt;"",VLOOKUP(M128,'#Referenzen'!$E$2:$F$65536,2),"")</f>
        <v/>
      </c>
    </row>
    <row r="129" spans="9:14" x14ac:dyDescent="0.25">
      <c r="I129" s="13" t="str">
        <f>IF(H129&lt;&gt;"",VLOOKUP(H129,'#Referenzen'!$A$2:$B$65536,2),"")</f>
        <v/>
      </c>
      <c r="N129" s="13" t="str">
        <f>IF(M129&lt;&gt;"",VLOOKUP(M129,'#Referenzen'!$E$2:$F$65536,2),"")</f>
        <v/>
      </c>
    </row>
    <row r="130" spans="9:14" x14ac:dyDescent="0.25">
      <c r="I130" s="13" t="str">
        <f>IF(H130&lt;&gt;"",VLOOKUP(H130,'#Referenzen'!$A$2:$B$65536,2),"")</f>
        <v/>
      </c>
      <c r="N130" s="13" t="str">
        <f>IF(M130&lt;&gt;"",VLOOKUP(M130,'#Referenzen'!$E$2:$F$65536,2),"")</f>
        <v/>
      </c>
    </row>
    <row r="131" spans="9:14" x14ac:dyDescent="0.25">
      <c r="I131" s="13" t="str">
        <f>IF(H131&lt;&gt;"",VLOOKUP(H131,'#Referenzen'!$A$2:$B$65536,2),"")</f>
        <v/>
      </c>
      <c r="N131" s="13" t="str">
        <f>IF(M131&lt;&gt;"",VLOOKUP(M131,'#Referenzen'!$E$2:$F$65536,2),"")</f>
        <v/>
      </c>
    </row>
    <row r="132" spans="9:14" x14ac:dyDescent="0.25">
      <c r="I132" s="13" t="str">
        <f>IF(H132&lt;&gt;"",VLOOKUP(H132,'#Referenzen'!$A$2:$B$65536,2),"")</f>
        <v/>
      </c>
      <c r="N132" s="13" t="str">
        <f>IF(M132&lt;&gt;"",VLOOKUP(M132,'#Referenzen'!$E$2:$F$65536,2),"")</f>
        <v/>
      </c>
    </row>
    <row r="133" spans="9:14" x14ac:dyDescent="0.25">
      <c r="I133" s="13" t="str">
        <f>IF(H133&lt;&gt;"",VLOOKUP(H133,'#Referenzen'!$A$2:$B$65536,2),"")</f>
        <v/>
      </c>
      <c r="N133" s="13" t="str">
        <f>IF(M133&lt;&gt;"",VLOOKUP(M133,'#Referenzen'!$E$2:$F$65536,2),"")</f>
        <v/>
      </c>
    </row>
    <row r="134" spans="9:14" x14ac:dyDescent="0.25">
      <c r="I134" s="13" t="str">
        <f>IF(H134&lt;&gt;"",VLOOKUP(H134,'#Referenzen'!$A$2:$B$65536,2),"")</f>
        <v/>
      </c>
      <c r="N134" s="13" t="str">
        <f>IF(M134&lt;&gt;"",VLOOKUP(M134,'#Referenzen'!$E$2:$F$65536,2),"")</f>
        <v/>
      </c>
    </row>
    <row r="135" spans="9:14" x14ac:dyDescent="0.25">
      <c r="I135" s="13" t="str">
        <f>IF(H135&lt;&gt;"",VLOOKUP(H135,'#Referenzen'!$A$2:$B$65536,2),"")</f>
        <v/>
      </c>
      <c r="N135" s="13" t="str">
        <f>IF(M135&lt;&gt;"",VLOOKUP(M135,'#Referenzen'!$E$2:$F$65536,2),"")</f>
        <v/>
      </c>
    </row>
    <row r="136" spans="9:14" x14ac:dyDescent="0.25">
      <c r="I136" s="13" t="str">
        <f>IF(H136&lt;&gt;"",VLOOKUP(H136,'#Referenzen'!$A$2:$B$65536,2),"")</f>
        <v/>
      </c>
      <c r="N136" s="13" t="str">
        <f>IF(M136&lt;&gt;"",VLOOKUP(M136,'#Referenzen'!$E$2:$F$65536,2),"")</f>
        <v/>
      </c>
    </row>
    <row r="137" spans="9:14" x14ac:dyDescent="0.25">
      <c r="I137" s="13" t="str">
        <f>IF(H137&lt;&gt;"",VLOOKUP(H137,'#Referenzen'!$A$2:$B$65536,2),"")</f>
        <v/>
      </c>
      <c r="N137" s="13" t="str">
        <f>IF(M137&lt;&gt;"",VLOOKUP(M137,'#Referenzen'!$E$2:$F$65536,2),"")</f>
        <v/>
      </c>
    </row>
    <row r="138" spans="9:14" x14ac:dyDescent="0.25">
      <c r="I138" s="13" t="str">
        <f>IF(H138&lt;&gt;"",VLOOKUP(H138,'#Referenzen'!$A$2:$B$65536,2),"")</f>
        <v/>
      </c>
      <c r="N138" s="13" t="str">
        <f>IF(M138&lt;&gt;"",VLOOKUP(M138,'#Referenzen'!$E$2:$F$65536,2),"")</f>
        <v/>
      </c>
    </row>
    <row r="139" spans="9:14" x14ac:dyDescent="0.25">
      <c r="I139" s="13" t="str">
        <f>IF(H139&lt;&gt;"",VLOOKUP(H139,'#Referenzen'!$A$2:$B$65536,2),"")</f>
        <v/>
      </c>
      <c r="N139" s="13" t="str">
        <f>IF(M139&lt;&gt;"",VLOOKUP(M139,'#Referenzen'!$E$2:$F$65536,2),"")</f>
        <v/>
      </c>
    </row>
    <row r="140" spans="9:14" x14ac:dyDescent="0.25">
      <c r="I140" s="13" t="str">
        <f>IF(H140&lt;&gt;"",VLOOKUP(H140,'#Referenzen'!$A$2:$B$65536,2),"")</f>
        <v/>
      </c>
      <c r="N140" s="13" t="str">
        <f>IF(M140&lt;&gt;"",VLOOKUP(M140,'#Referenzen'!$E$2:$F$65536,2),"")</f>
        <v/>
      </c>
    </row>
    <row r="141" spans="9:14" x14ac:dyDescent="0.25">
      <c r="I141" s="13" t="str">
        <f>IF(H141&lt;&gt;"",VLOOKUP(H141,'#Referenzen'!$A$2:$B$65536,2),"")</f>
        <v/>
      </c>
      <c r="N141" s="13" t="str">
        <f>IF(M141&lt;&gt;"",VLOOKUP(M141,'#Referenzen'!$E$2:$F$65536,2),"")</f>
        <v/>
      </c>
    </row>
    <row r="142" spans="9:14" x14ac:dyDescent="0.25">
      <c r="I142" s="13" t="str">
        <f>IF(H142&lt;&gt;"",VLOOKUP(H142,'#Referenzen'!$A$2:$B$65536,2),"")</f>
        <v/>
      </c>
      <c r="N142" s="13" t="str">
        <f>IF(M142&lt;&gt;"",VLOOKUP(M142,'#Referenzen'!$E$2:$F$65536,2),"")</f>
        <v/>
      </c>
    </row>
    <row r="143" spans="9:14" x14ac:dyDescent="0.25">
      <c r="I143" s="13" t="str">
        <f>IF(H143&lt;&gt;"",VLOOKUP(H143,'#Referenzen'!$A$2:$B$65536,2),"")</f>
        <v/>
      </c>
      <c r="N143" s="13" t="str">
        <f>IF(M143&lt;&gt;"",VLOOKUP(M143,'#Referenzen'!$E$2:$F$65536,2),"")</f>
        <v/>
      </c>
    </row>
    <row r="144" spans="9:14" x14ac:dyDescent="0.25">
      <c r="I144" s="13" t="str">
        <f>IF(H144&lt;&gt;"",VLOOKUP(H144,'#Referenzen'!$A$2:$B$65536,2),"")</f>
        <v/>
      </c>
      <c r="N144" s="13" t="str">
        <f>IF(M144&lt;&gt;"",VLOOKUP(M144,'#Referenzen'!$E$2:$F$65536,2),"")</f>
        <v/>
      </c>
    </row>
    <row r="145" spans="9:14" x14ac:dyDescent="0.25">
      <c r="I145" s="13" t="str">
        <f>IF(H145&lt;&gt;"",VLOOKUP(H145,'#Referenzen'!$A$2:$B$65536,2),"")</f>
        <v/>
      </c>
      <c r="N145" s="13" t="str">
        <f>IF(M145&lt;&gt;"",VLOOKUP(M145,'#Referenzen'!$E$2:$F$65536,2),"")</f>
        <v/>
      </c>
    </row>
    <row r="146" spans="9:14" x14ac:dyDescent="0.25">
      <c r="I146" s="13" t="str">
        <f>IF(H146&lt;&gt;"",VLOOKUP(H146,'#Referenzen'!$A$2:$B$65536,2),"")</f>
        <v/>
      </c>
      <c r="N146" s="13" t="str">
        <f>IF(M146&lt;&gt;"",VLOOKUP(M146,'#Referenzen'!$E$2:$F$65536,2),"")</f>
        <v/>
      </c>
    </row>
    <row r="147" spans="9:14" x14ac:dyDescent="0.25">
      <c r="I147" s="13" t="str">
        <f>IF(H147&lt;&gt;"",VLOOKUP(H147,'#Referenzen'!$A$2:$B$65536,2),"")</f>
        <v/>
      </c>
      <c r="N147" s="13" t="str">
        <f>IF(M147&lt;&gt;"",VLOOKUP(M147,'#Referenzen'!$E$2:$F$65536,2),"")</f>
        <v/>
      </c>
    </row>
    <row r="148" spans="9:14" x14ac:dyDescent="0.25">
      <c r="I148" s="13" t="str">
        <f>IF(H148&lt;&gt;"",VLOOKUP(H148,'#Referenzen'!$A$2:$B$65536,2),"")</f>
        <v/>
      </c>
      <c r="N148" s="13" t="str">
        <f>IF(M148&lt;&gt;"",VLOOKUP(M148,'#Referenzen'!$E$2:$F$65536,2),"")</f>
        <v/>
      </c>
    </row>
    <row r="149" spans="9:14" x14ac:dyDescent="0.25">
      <c r="I149" s="13" t="str">
        <f>IF(H149&lt;&gt;"",VLOOKUP(H149,'#Referenzen'!$A$2:$B$65536,2),"")</f>
        <v/>
      </c>
      <c r="N149" s="13" t="str">
        <f>IF(M149&lt;&gt;"",VLOOKUP(M149,'#Referenzen'!$E$2:$F$65536,2),"")</f>
        <v/>
      </c>
    </row>
    <row r="150" spans="9:14" x14ac:dyDescent="0.25">
      <c r="I150" s="13" t="str">
        <f>IF(H150&lt;&gt;"",VLOOKUP(H150,'#Referenzen'!$A$2:$B$65536,2),"")</f>
        <v/>
      </c>
      <c r="N150" s="13" t="str">
        <f>IF(M150&lt;&gt;"",VLOOKUP(M150,'#Referenzen'!$E$2:$F$65536,2),"")</f>
        <v/>
      </c>
    </row>
    <row r="151" spans="9:14" x14ac:dyDescent="0.25">
      <c r="I151" s="13" t="str">
        <f>IF(H151&lt;&gt;"",VLOOKUP(H151,'#Referenzen'!$A$2:$B$65536,2),"")</f>
        <v/>
      </c>
      <c r="N151" s="13" t="str">
        <f>IF(M151&lt;&gt;"",VLOOKUP(M151,'#Referenzen'!$E$2:$F$65536,2),"")</f>
        <v/>
      </c>
    </row>
    <row r="152" spans="9:14" x14ac:dyDescent="0.25">
      <c r="I152" s="13" t="str">
        <f>IF(H152&lt;&gt;"",VLOOKUP(H152,'#Referenzen'!$A$2:$B$65536,2),"")</f>
        <v/>
      </c>
      <c r="N152" s="13" t="str">
        <f>IF(M152&lt;&gt;"",VLOOKUP(M152,'#Referenzen'!$E$2:$F$65536,2),"")</f>
        <v/>
      </c>
    </row>
    <row r="153" spans="9:14" x14ac:dyDescent="0.25">
      <c r="I153" s="13" t="str">
        <f>IF(H153&lt;&gt;"",VLOOKUP(H153,'#Referenzen'!$A$2:$B$65536,2),"")</f>
        <v/>
      </c>
      <c r="N153" s="13" t="str">
        <f>IF(M153&lt;&gt;"",VLOOKUP(M153,'#Referenzen'!$E$2:$F$65536,2),"")</f>
        <v/>
      </c>
    </row>
    <row r="154" spans="9:14" x14ac:dyDescent="0.25">
      <c r="I154" s="13" t="str">
        <f>IF(H154&lt;&gt;"",VLOOKUP(H154,'#Referenzen'!$A$2:$B$65536,2),"")</f>
        <v/>
      </c>
      <c r="N154" s="13" t="str">
        <f>IF(M154&lt;&gt;"",VLOOKUP(M154,'#Referenzen'!$E$2:$F$65536,2),"")</f>
        <v/>
      </c>
    </row>
    <row r="155" spans="9:14" x14ac:dyDescent="0.25">
      <c r="I155" s="13" t="str">
        <f>IF(H155&lt;&gt;"",VLOOKUP(H155,'#Referenzen'!$A$2:$B$65536,2),"")</f>
        <v/>
      </c>
      <c r="N155" s="13" t="str">
        <f>IF(M155&lt;&gt;"",VLOOKUP(M155,'#Referenzen'!$E$2:$F$65536,2),"")</f>
        <v/>
      </c>
    </row>
    <row r="156" spans="9:14" x14ac:dyDescent="0.25">
      <c r="I156" s="13" t="str">
        <f>IF(H156&lt;&gt;"",VLOOKUP(H156,'#Referenzen'!$A$2:$B$65536,2),"")</f>
        <v/>
      </c>
      <c r="N156" s="13" t="str">
        <f>IF(M156&lt;&gt;"",VLOOKUP(M156,'#Referenzen'!$E$2:$F$65536,2),"")</f>
        <v/>
      </c>
    </row>
    <row r="157" spans="9:14" x14ac:dyDescent="0.25">
      <c r="I157" s="13" t="str">
        <f>IF(H157&lt;&gt;"",VLOOKUP(H157,'#Referenzen'!$A$2:$B$65536,2),"")</f>
        <v/>
      </c>
      <c r="N157" s="13" t="str">
        <f>IF(M157&lt;&gt;"",VLOOKUP(M157,'#Referenzen'!$E$2:$F$65536,2),"")</f>
        <v/>
      </c>
    </row>
    <row r="158" spans="9:14" x14ac:dyDescent="0.25">
      <c r="I158" s="13" t="str">
        <f>IF(H158&lt;&gt;"",VLOOKUP(H158,'#Referenzen'!$A$2:$B$65536,2),"")</f>
        <v/>
      </c>
      <c r="N158" s="13" t="str">
        <f>IF(M158&lt;&gt;"",VLOOKUP(M158,'#Referenzen'!$E$2:$F$65536,2),"")</f>
        <v/>
      </c>
    </row>
    <row r="159" spans="9:14" x14ac:dyDescent="0.25">
      <c r="I159" s="13" t="str">
        <f>IF(H159&lt;&gt;"",VLOOKUP(H159,'#Referenzen'!$A$2:$B$65536,2),"")</f>
        <v/>
      </c>
      <c r="N159" s="13" t="str">
        <f>IF(M159&lt;&gt;"",VLOOKUP(M159,'#Referenzen'!$E$2:$F$65536,2),"")</f>
        <v/>
      </c>
    </row>
    <row r="160" spans="9:14" x14ac:dyDescent="0.25">
      <c r="I160" s="13" t="str">
        <f>IF(H160&lt;&gt;"",VLOOKUP(H160,'#Referenzen'!$A$2:$B$65536,2),"")</f>
        <v/>
      </c>
      <c r="N160" s="13" t="str">
        <f>IF(M160&lt;&gt;"",VLOOKUP(M160,'#Referenzen'!$E$2:$F$65536,2),"")</f>
        <v/>
      </c>
    </row>
    <row r="161" spans="9:14" x14ac:dyDescent="0.25">
      <c r="I161" s="13" t="str">
        <f>IF(H161&lt;&gt;"",VLOOKUP(H161,'#Referenzen'!$A$2:$B$65536,2),"")</f>
        <v/>
      </c>
      <c r="N161" s="13" t="str">
        <f>IF(M161&lt;&gt;"",VLOOKUP(M161,'#Referenzen'!$E$2:$F$65536,2),"")</f>
        <v/>
      </c>
    </row>
    <row r="162" spans="9:14" x14ac:dyDescent="0.25">
      <c r="I162" s="13" t="str">
        <f>IF(H162&lt;&gt;"",VLOOKUP(H162,'#Referenzen'!$A$2:$B$65536,2),"")</f>
        <v/>
      </c>
      <c r="N162" s="13" t="str">
        <f>IF(M162&lt;&gt;"",VLOOKUP(M162,'#Referenzen'!$E$2:$F$65536,2),"")</f>
        <v/>
      </c>
    </row>
    <row r="163" spans="9:14" x14ac:dyDescent="0.25">
      <c r="I163" s="13" t="str">
        <f>IF(H163&lt;&gt;"",VLOOKUP(H163,'#Referenzen'!$A$2:$B$65536,2),"")</f>
        <v/>
      </c>
      <c r="N163" s="13" t="str">
        <f>IF(M163&lt;&gt;"",VLOOKUP(M163,'#Referenzen'!$E$2:$F$65536,2),"")</f>
        <v/>
      </c>
    </row>
    <row r="164" spans="9:14" x14ac:dyDescent="0.25">
      <c r="I164" s="13" t="str">
        <f>IF(H164&lt;&gt;"",VLOOKUP(H164,'#Referenzen'!$A$2:$B$65536,2),"")</f>
        <v/>
      </c>
      <c r="N164" s="13" t="str">
        <f>IF(M164&lt;&gt;"",VLOOKUP(M164,'#Referenzen'!$E$2:$F$65536,2),"")</f>
        <v/>
      </c>
    </row>
    <row r="165" spans="9:14" x14ac:dyDescent="0.25">
      <c r="I165" s="13" t="str">
        <f>IF(H165&lt;&gt;"",VLOOKUP(H165,'#Referenzen'!$A$2:$B$65536,2),"")</f>
        <v/>
      </c>
      <c r="N165" s="13" t="str">
        <f>IF(M165&lt;&gt;"",VLOOKUP(M165,'#Referenzen'!$E$2:$F$65536,2),"")</f>
        <v/>
      </c>
    </row>
    <row r="166" spans="9:14" x14ac:dyDescent="0.25">
      <c r="I166" s="13" t="str">
        <f>IF(H166&lt;&gt;"",VLOOKUP(H166,'#Referenzen'!$A$2:$B$65536,2),"")</f>
        <v/>
      </c>
      <c r="N166" s="13" t="str">
        <f>IF(M166&lt;&gt;"",VLOOKUP(M166,'#Referenzen'!$E$2:$F$65536,2),"")</f>
        <v/>
      </c>
    </row>
    <row r="167" spans="9:14" x14ac:dyDescent="0.25">
      <c r="I167" s="13" t="str">
        <f>IF(H167&lt;&gt;"",VLOOKUP(H167,'#Referenzen'!$A$2:$B$65536,2),"")</f>
        <v/>
      </c>
      <c r="N167" s="13" t="str">
        <f>IF(M167&lt;&gt;"",VLOOKUP(M167,'#Referenzen'!$E$2:$F$65536,2),"")</f>
        <v/>
      </c>
    </row>
    <row r="168" spans="9:14" x14ac:dyDescent="0.25">
      <c r="I168" s="13" t="str">
        <f>IF(H168&lt;&gt;"",VLOOKUP(H168,'#Referenzen'!$A$2:$B$65536,2),"")</f>
        <v/>
      </c>
      <c r="N168" s="13" t="str">
        <f>IF(M168&lt;&gt;"",VLOOKUP(M168,'#Referenzen'!$E$2:$F$65536,2),"")</f>
        <v/>
      </c>
    </row>
    <row r="169" spans="9:14" x14ac:dyDescent="0.25">
      <c r="I169" s="13" t="str">
        <f>IF(H169&lt;&gt;"",VLOOKUP(H169,'#Referenzen'!$A$2:$B$65536,2),"")</f>
        <v/>
      </c>
      <c r="N169" s="13" t="str">
        <f>IF(M169&lt;&gt;"",VLOOKUP(M169,'#Referenzen'!$E$2:$F$65536,2),"")</f>
        <v/>
      </c>
    </row>
    <row r="170" spans="9:14" x14ac:dyDescent="0.25">
      <c r="I170" s="13" t="str">
        <f>IF(H170&lt;&gt;"",VLOOKUP(H170,'#Referenzen'!$A$2:$B$65536,2),"")</f>
        <v/>
      </c>
      <c r="N170" s="13" t="str">
        <f>IF(M170&lt;&gt;"",VLOOKUP(M170,'#Referenzen'!$E$2:$F$65536,2),"")</f>
        <v/>
      </c>
    </row>
    <row r="171" spans="9:14" x14ac:dyDescent="0.25">
      <c r="I171" s="13" t="str">
        <f>IF(H171&lt;&gt;"",VLOOKUP(H171,'#Referenzen'!$A$2:$B$65536,2),"")</f>
        <v/>
      </c>
      <c r="N171" s="13" t="str">
        <f>IF(M171&lt;&gt;"",VLOOKUP(M171,'#Referenzen'!$E$2:$F$65536,2),"")</f>
        <v/>
      </c>
    </row>
    <row r="172" spans="9:14" x14ac:dyDescent="0.25">
      <c r="I172" s="13" t="str">
        <f>IF(H172&lt;&gt;"",VLOOKUP(H172,'#Referenzen'!$A$2:$B$65536,2),"")</f>
        <v/>
      </c>
      <c r="N172" s="13" t="str">
        <f>IF(M172&lt;&gt;"",VLOOKUP(M172,'#Referenzen'!$E$2:$F$65536,2),"")</f>
        <v/>
      </c>
    </row>
    <row r="173" spans="9:14" x14ac:dyDescent="0.25">
      <c r="I173" s="13" t="str">
        <f>IF(H173&lt;&gt;"",VLOOKUP(H173,'#Referenzen'!$A$2:$B$65536,2),"")</f>
        <v/>
      </c>
      <c r="N173" s="13" t="str">
        <f>IF(M173&lt;&gt;"",VLOOKUP(M173,'#Referenzen'!$E$2:$F$65536,2),"")</f>
        <v/>
      </c>
    </row>
    <row r="174" spans="9:14" x14ac:dyDescent="0.25">
      <c r="I174" s="13" t="str">
        <f>IF(H174&lt;&gt;"",VLOOKUP(H174,'#Referenzen'!$A$2:$B$65536,2),"")</f>
        <v/>
      </c>
      <c r="N174" s="13" t="str">
        <f>IF(M174&lt;&gt;"",VLOOKUP(M174,'#Referenzen'!$E$2:$F$65536,2),"")</f>
        <v/>
      </c>
    </row>
    <row r="175" spans="9:14" x14ac:dyDescent="0.25">
      <c r="I175" s="13" t="str">
        <f>IF(H175&lt;&gt;"",VLOOKUP(H175,'#Referenzen'!$A$2:$B$65536,2),"")</f>
        <v/>
      </c>
      <c r="N175" s="13" t="str">
        <f>IF(M175&lt;&gt;"",VLOOKUP(M175,'#Referenzen'!$E$2:$F$65536,2),"")</f>
        <v/>
      </c>
    </row>
    <row r="176" spans="9:14" x14ac:dyDescent="0.25">
      <c r="I176" s="13" t="str">
        <f>IF(H176&lt;&gt;"",VLOOKUP(H176,'#Referenzen'!$A$2:$B$65536,2),"")</f>
        <v/>
      </c>
      <c r="N176" s="13" t="str">
        <f>IF(M176&lt;&gt;"",VLOOKUP(M176,'#Referenzen'!$E$2:$F$65536,2),"")</f>
        <v/>
      </c>
    </row>
    <row r="177" spans="9:14" x14ac:dyDescent="0.25">
      <c r="I177" s="13" t="str">
        <f>IF(H177&lt;&gt;"",VLOOKUP(H177,'#Referenzen'!$A$2:$B$65536,2),"")</f>
        <v/>
      </c>
      <c r="N177" s="13" t="str">
        <f>IF(M177&lt;&gt;"",VLOOKUP(M177,'#Referenzen'!$E$2:$F$65536,2),"")</f>
        <v/>
      </c>
    </row>
    <row r="178" spans="9:14" x14ac:dyDescent="0.25">
      <c r="I178" s="13" t="str">
        <f>IF(H178&lt;&gt;"",VLOOKUP(H178,'#Referenzen'!$A$2:$B$65536,2),"")</f>
        <v/>
      </c>
      <c r="N178" s="13" t="str">
        <f>IF(M178&lt;&gt;"",VLOOKUP(M178,'#Referenzen'!$E$2:$F$65536,2),"")</f>
        <v/>
      </c>
    </row>
    <row r="179" spans="9:14" x14ac:dyDescent="0.25">
      <c r="I179" s="13" t="str">
        <f>IF(H179&lt;&gt;"",VLOOKUP(H179,'#Referenzen'!$A$2:$B$65536,2),"")</f>
        <v/>
      </c>
      <c r="N179" s="13" t="str">
        <f>IF(M179&lt;&gt;"",VLOOKUP(M179,'#Referenzen'!$E$2:$F$65536,2),"")</f>
        <v/>
      </c>
    </row>
    <row r="180" spans="9:14" x14ac:dyDescent="0.25">
      <c r="I180" s="13" t="str">
        <f>IF(H180&lt;&gt;"",VLOOKUP(H180,'#Referenzen'!$A$2:$B$65536,2),"")</f>
        <v/>
      </c>
      <c r="N180" s="13" t="str">
        <f>IF(M180&lt;&gt;"",VLOOKUP(M180,'#Referenzen'!$E$2:$F$65536,2),"")</f>
        <v/>
      </c>
    </row>
    <row r="181" spans="9:14" x14ac:dyDescent="0.25">
      <c r="I181" s="13" t="str">
        <f>IF(H181&lt;&gt;"",VLOOKUP(H181,'#Referenzen'!$A$2:$B$65536,2),"")</f>
        <v/>
      </c>
      <c r="N181" s="13" t="str">
        <f>IF(M181&lt;&gt;"",VLOOKUP(M181,'#Referenzen'!$E$2:$F$65536,2),"")</f>
        <v/>
      </c>
    </row>
    <row r="182" spans="9:14" x14ac:dyDescent="0.25">
      <c r="I182" s="13" t="str">
        <f>IF(H182&lt;&gt;"",VLOOKUP(H182,'#Referenzen'!$A$2:$B$65536,2),"")</f>
        <v/>
      </c>
      <c r="N182" s="13" t="str">
        <f>IF(M182&lt;&gt;"",VLOOKUP(M182,'#Referenzen'!$E$2:$F$65536,2),"")</f>
        <v/>
      </c>
    </row>
    <row r="183" spans="9:14" x14ac:dyDescent="0.25">
      <c r="I183" s="13" t="str">
        <f>IF(H183&lt;&gt;"",VLOOKUP(H183,'#Referenzen'!$A$2:$B$65536,2),"")</f>
        <v/>
      </c>
      <c r="N183" s="13" t="str">
        <f>IF(M183&lt;&gt;"",VLOOKUP(M183,'#Referenzen'!$E$2:$F$65536,2),"")</f>
        <v/>
      </c>
    </row>
    <row r="184" spans="9:14" x14ac:dyDescent="0.25">
      <c r="I184" s="13" t="str">
        <f>IF(H184&lt;&gt;"",VLOOKUP(H184,'#Referenzen'!$A$2:$B$65536,2),"")</f>
        <v/>
      </c>
      <c r="N184" s="13" t="str">
        <f>IF(M184&lt;&gt;"",VLOOKUP(M184,'#Referenzen'!$E$2:$F$65536,2),"")</f>
        <v/>
      </c>
    </row>
    <row r="185" spans="9:14" x14ac:dyDescent="0.25">
      <c r="I185" s="13" t="str">
        <f>IF(H185&lt;&gt;"",VLOOKUP(H185,'#Referenzen'!$A$2:$B$65536,2),"")</f>
        <v/>
      </c>
      <c r="N185" s="13" t="str">
        <f>IF(M185&lt;&gt;"",VLOOKUP(M185,'#Referenzen'!$E$2:$F$65536,2),"")</f>
        <v/>
      </c>
    </row>
    <row r="186" spans="9:14" x14ac:dyDescent="0.25">
      <c r="I186" s="13" t="str">
        <f>IF(H186&lt;&gt;"",VLOOKUP(H186,'#Referenzen'!$A$2:$B$65536,2),"")</f>
        <v/>
      </c>
      <c r="N186" s="13" t="str">
        <f>IF(M186&lt;&gt;"",VLOOKUP(M186,'#Referenzen'!$E$2:$F$65536,2),"")</f>
        <v/>
      </c>
    </row>
    <row r="187" spans="9:14" x14ac:dyDescent="0.25">
      <c r="I187" s="13" t="str">
        <f>IF(H187&lt;&gt;"",VLOOKUP(H187,'#Referenzen'!$A$2:$B$65536,2),"")</f>
        <v/>
      </c>
      <c r="N187" s="13" t="str">
        <f>IF(M187&lt;&gt;"",VLOOKUP(M187,'#Referenzen'!$E$2:$F$65536,2),"")</f>
        <v/>
      </c>
    </row>
    <row r="188" spans="9:14" x14ac:dyDescent="0.25">
      <c r="I188" s="13" t="str">
        <f>IF(H188&lt;&gt;"",VLOOKUP(H188,'#Referenzen'!$A$2:$B$65536,2),"")</f>
        <v/>
      </c>
      <c r="N188" s="13" t="str">
        <f>IF(M188&lt;&gt;"",VLOOKUP(M188,'#Referenzen'!$E$2:$F$65536,2),"")</f>
        <v/>
      </c>
    </row>
    <row r="189" spans="9:14" x14ac:dyDescent="0.25">
      <c r="I189" s="13" t="str">
        <f>IF(H189&lt;&gt;"",VLOOKUP(H189,'#Referenzen'!$A$2:$B$65536,2),"")</f>
        <v/>
      </c>
      <c r="N189" s="13" t="str">
        <f>IF(M189&lt;&gt;"",VLOOKUP(M189,'#Referenzen'!$E$2:$F$65536,2),"")</f>
        <v/>
      </c>
    </row>
    <row r="190" spans="9:14" x14ac:dyDescent="0.25">
      <c r="I190" s="13" t="str">
        <f>IF(H190&lt;&gt;"",VLOOKUP(H190,'#Referenzen'!$A$2:$B$65536,2),"")</f>
        <v/>
      </c>
      <c r="N190" s="13" t="str">
        <f>IF(M190&lt;&gt;"",VLOOKUP(M190,'#Referenzen'!$E$2:$F$65536,2),"")</f>
        <v/>
      </c>
    </row>
    <row r="191" spans="9:14" x14ac:dyDescent="0.25">
      <c r="I191" s="13" t="str">
        <f>IF(H191&lt;&gt;"",VLOOKUP(H191,'#Referenzen'!$A$2:$B$65536,2),"")</f>
        <v/>
      </c>
      <c r="N191" s="13" t="str">
        <f>IF(M191&lt;&gt;"",VLOOKUP(M191,'#Referenzen'!$E$2:$F$65536,2),"")</f>
        <v/>
      </c>
    </row>
    <row r="192" spans="9:14" x14ac:dyDescent="0.25">
      <c r="I192" s="13" t="str">
        <f>IF(H192&lt;&gt;"",VLOOKUP(H192,'#Referenzen'!$A$2:$B$65536,2),"")</f>
        <v/>
      </c>
      <c r="N192" s="13" t="str">
        <f>IF(M192&lt;&gt;"",VLOOKUP(M192,'#Referenzen'!$E$2:$F$65536,2),"")</f>
        <v/>
      </c>
    </row>
    <row r="193" spans="9:14" x14ac:dyDescent="0.25">
      <c r="I193" s="13" t="str">
        <f>IF(H193&lt;&gt;"",VLOOKUP(H193,'#Referenzen'!$A$2:$B$65536,2),"")</f>
        <v/>
      </c>
      <c r="N193" s="13" t="str">
        <f>IF(M193&lt;&gt;"",VLOOKUP(M193,'#Referenzen'!$E$2:$F$65536,2),"")</f>
        <v/>
      </c>
    </row>
    <row r="194" spans="9:14" x14ac:dyDescent="0.25">
      <c r="I194" s="13" t="str">
        <f>IF(H194&lt;&gt;"",VLOOKUP(H194,'#Referenzen'!$A$2:$B$65536,2),"")</f>
        <v/>
      </c>
      <c r="N194" s="13" t="str">
        <f>IF(M194&lt;&gt;"",VLOOKUP(M194,'#Referenzen'!$E$2:$F$65536,2),"")</f>
        <v/>
      </c>
    </row>
    <row r="195" spans="9:14" x14ac:dyDescent="0.25">
      <c r="I195" s="13" t="str">
        <f>IF(H195&lt;&gt;"",VLOOKUP(H195,'#Referenzen'!$A$2:$B$65536,2),"")</f>
        <v/>
      </c>
      <c r="N195" s="13" t="str">
        <f>IF(M195&lt;&gt;"",VLOOKUP(M195,'#Referenzen'!$E$2:$F$65536,2),"")</f>
        <v/>
      </c>
    </row>
    <row r="196" spans="9:14" x14ac:dyDescent="0.25">
      <c r="I196" s="13" t="str">
        <f>IF(H196&lt;&gt;"",VLOOKUP(H196,'#Referenzen'!$A$2:$B$65536,2),"")</f>
        <v/>
      </c>
      <c r="N196" s="13" t="str">
        <f>IF(M196&lt;&gt;"",VLOOKUP(M196,'#Referenzen'!$E$2:$F$65536,2),"")</f>
        <v/>
      </c>
    </row>
    <row r="197" spans="9:14" x14ac:dyDescent="0.25">
      <c r="I197" s="13" t="str">
        <f>IF(H197&lt;&gt;"",VLOOKUP(H197,'#Referenzen'!$A$2:$B$65536,2),"")</f>
        <v/>
      </c>
      <c r="N197" s="13" t="str">
        <f>IF(M197&lt;&gt;"",VLOOKUP(M197,'#Referenzen'!$E$2:$F$65536,2),"")</f>
        <v/>
      </c>
    </row>
    <row r="198" spans="9:14" x14ac:dyDescent="0.25">
      <c r="I198" s="13" t="str">
        <f>IF(H198&lt;&gt;"",VLOOKUP(H198,'#Referenzen'!$A$2:$B$65536,2),"")</f>
        <v/>
      </c>
      <c r="N198" s="13" t="str">
        <f>IF(M198&lt;&gt;"",VLOOKUP(M198,'#Referenzen'!$E$2:$F$65536,2),"")</f>
        <v/>
      </c>
    </row>
    <row r="199" spans="9:14" x14ac:dyDescent="0.25">
      <c r="I199" s="13" t="str">
        <f>IF(H199&lt;&gt;"",VLOOKUP(H199,'#Referenzen'!$A$2:$B$65536,2),"")</f>
        <v/>
      </c>
      <c r="N199" s="13" t="str">
        <f>IF(M199&lt;&gt;"",VLOOKUP(M199,'#Referenzen'!$E$2:$F$65536,2),"")</f>
        <v/>
      </c>
    </row>
    <row r="200" spans="9:14" x14ac:dyDescent="0.25">
      <c r="I200" s="13" t="str">
        <f>IF(H200&lt;&gt;"",VLOOKUP(H200,'#Referenzen'!$A$2:$B$65536,2),"")</f>
        <v/>
      </c>
      <c r="N200" s="13" t="str">
        <f>IF(M200&lt;&gt;"",VLOOKUP(M200,'#Referenzen'!$E$2:$F$65536,2),"")</f>
        <v/>
      </c>
    </row>
    <row r="201" spans="9:14" x14ac:dyDescent="0.25">
      <c r="I201" s="13" t="str">
        <f>IF(H201&lt;&gt;"",VLOOKUP(H201,'#Referenzen'!$A$2:$B$65536,2),"")</f>
        <v/>
      </c>
      <c r="N201" s="13" t="str">
        <f>IF(M201&lt;&gt;"",VLOOKUP(M201,'#Referenzen'!$E$2:$F$65536,2),"")</f>
        <v/>
      </c>
    </row>
    <row r="202" spans="9:14" x14ac:dyDescent="0.25">
      <c r="I202" s="13" t="str">
        <f>IF(H202&lt;&gt;"",VLOOKUP(H202,'#Referenzen'!$A$2:$B$65536,2),"")</f>
        <v/>
      </c>
      <c r="N202" s="13" t="str">
        <f>IF(M202&lt;&gt;"",VLOOKUP(M202,'#Referenzen'!$E$2:$F$65536,2),"")</f>
        <v/>
      </c>
    </row>
    <row r="203" spans="9:14" x14ac:dyDescent="0.25">
      <c r="I203" s="13" t="str">
        <f>IF(H203&lt;&gt;"",VLOOKUP(H203,'#Referenzen'!$A$2:$B$65536,2),"")</f>
        <v/>
      </c>
      <c r="N203" s="13" t="str">
        <f>IF(M203&lt;&gt;"",VLOOKUP(M203,'#Referenzen'!$E$2:$F$65536,2),"")</f>
        <v/>
      </c>
    </row>
    <row r="204" spans="9:14" x14ac:dyDescent="0.25">
      <c r="I204" s="13" t="str">
        <f>IF(H204&lt;&gt;"",VLOOKUP(H204,'#Referenzen'!$A$2:$B$65536,2),"")</f>
        <v/>
      </c>
      <c r="N204" s="13" t="str">
        <f>IF(M204&lt;&gt;"",VLOOKUP(M204,'#Referenzen'!$E$2:$F$65536,2),"")</f>
        <v/>
      </c>
    </row>
    <row r="205" spans="9:14" x14ac:dyDescent="0.25">
      <c r="I205" s="13" t="str">
        <f>IF(H205&lt;&gt;"",VLOOKUP(H205,'#Referenzen'!$A$2:$B$65536,2),"")</f>
        <v/>
      </c>
      <c r="N205" s="13" t="str">
        <f>IF(M205&lt;&gt;"",VLOOKUP(M205,'#Referenzen'!$E$2:$F$65536,2),"")</f>
        <v/>
      </c>
    </row>
    <row r="206" spans="9:14" x14ac:dyDescent="0.25">
      <c r="I206" s="13" t="str">
        <f>IF(H206&lt;&gt;"",VLOOKUP(H206,'#Referenzen'!$A$2:$B$65536,2),"")</f>
        <v/>
      </c>
      <c r="N206" s="13" t="str">
        <f>IF(M206&lt;&gt;"",VLOOKUP(M206,'#Referenzen'!$E$2:$F$65536,2),"")</f>
        <v/>
      </c>
    </row>
    <row r="207" spans="9:14" x14ac:dyDescent="0.25">
      <c r="I207" s="13" t="str">
        <f>IF(H207&lt;&gt;"",VLOOKUP(H207,'#Referenzen'!$A$2:$B$65536,2),"")</f>
        <v/>
      </c>
      <c r="N207" s="13" t="str">
        <f>IF(M207&lt;&gt;"",VLOOKUP(M207,'#Referenzen'!$E$2:$F$65536,2),"")</f>
        <v/>
      </c>
    </row>
    <row r="208" spans="9:14" x14ac:dyDescent="0.25">
      <c r="I208" s="13" t="str">
        <f>IF(H208&lt;&gt;"",VLOOKUP(H208,'#Referenzen'!$A$2:$B$65536,2),"")</f>
        <v/>
      </c>
      <c r="N208" s="13" t="str">
        <f>IF(M208&lt;&gt;"",VLOOKUP(M208,'#Referenzen'!$E$2:$F$65536,2),"")</f>
        <v/>
      </c>
    </row>
    <row r="209" spans="9:14" x14ac:dyDescent="0.25">
      <c r="I209" s="13" t="str">
        <f>IF(H209&lt;&gt;"",VLOOKUP(H209,'#Referenzen'!$A$2:$B$65536,2),"")</f>
        <v/>
      </c>
      <c r="N209" s="13" t="str">
        <f>IF(M209&lt;&gt;"",VLOOKUP(M209,'#Referenzen'!$E$2:$F$65536,2),"")</f>
        <v/>
      </c>
    </row>
    <row r="210" spans="9:14" x14ac:dyDescent="0.25">
      <c r="I210" s="13" t="str">
        <f>IF(H210&lt;&gt;"",VLOOKUP(H210,'#Referenzen'!$A$2:$B$65536,2),"")</f>
        <v/>
      </c>
      <c r="N210" s="13" t="str">
        <f>IF(M210&lt;&gt;"",VLOOKUP(M210,'#Referenzen'!$E$2:$F$65536,2),"")</f>
        <v/>
      </c>
    </row>
    <row r="211" spans="9:14" x14ac:dyDescent="0.25">
      <c r="I211" s="13" t="str">
        <f>IF(H211&lt;&gt;"",VLOOKUP(H211,'#Referenzen'!$A$2:$B$65536,2),"")</f>
        <v/>
      </c>
      <c r="N211" s="13" t="str">
        <f>IF(M211&lt;&gt;"",VLOOKUP(M211,'#Referenzen'!$E$2:$F$65536,2),"")</f>
        <v/>
      </c>
    </row>
    <row r="212" spans="9:14" x14ac:dyDescent="0.25">
      <c r="I212" s="13" t="str">
        <f>IF(H212&lt;&gt;"",VLOOKUP(H212,'#Referenzen'!$A$2:$B$65536,2),"")</f>
        <v/>
      </c>
      <c r="N212" s="13" t="str">
        <f>IF(M212&lt;&gt;"",VLOOKUP(M212,'#Referenzen'!$E$2:$F$65536,2),"")</f>
        <v/>
      </c>
    </row>
    <row r="213" spans="9:14" x14ac:dyDescent="0.25">
      <c r="I213" s="13" t="str">
        <f>IF(H213&lt;&gt;"",VLOOKUP(H213,'#Referenzen'!$A$2:$B$65536,2),"")</f>
        <v/>
      </c>
      <c r="N213" s="13" t="str">
        <f>IF(M213&lt;&gt;"",VLOOKUP(M213,'#Referenzen'!$E$2:$F$65536,2),"")</f>
        <v/>
      </c>
    </row>
    <row r="214" spans="9:14" x14ac:dyDescent="0.25">
      <c r="I214" s="13" t="str">
        <f>IF(H214&lt;&gt;"",VLOOKUP(H214,'#Referenzen'!$A$2:$B$65536,2),"")</f>
        <v/>
      </c>
      <c r="N214" s="13" t="str">
        <f>IF(M214&lt;&gt;"",VLOOKUP(M214,'#Referenzen'!$E$2:$F$65536,2),"")</f>
        <v/>
      </c>
    </row>
    <row r="215" spans="9:14" x14ac:dyDescent="0.25">
      <c r="I215" s="13" t="str">
        <f>IF(H215&lt;&gt;"",VLOOKUP(H215,'#Referenzen'!$A$2:$B$65536,2),"")</f>
        <v/>
      </c>
      <c r="N215" s="13" t="str">
        <f>IF(M215&lt;&gt;"",VLOOKUP(M215,'#Referenzen'!$E$2:$F$65536,2),"")</f>
        <v/>
      </c>
    </row>
    <row r="216" spans="9:14" x14ac:dyDescent="0.25">
      <c r="I216" s="13" t="str">
        <f>IF(H216&lt;&gt;"",VLOOKUP(H216,'#Referenzen'!$A$2:$B$65536,2),"")</f>
        <v/>
      </c>
      <c r="N216" s="13" t="str">
        <f>IF(M216&lt;&gt;"",VLOOKUP(M216,'#Referenzen'!$E$2:$F$65536,2),"")</f>
        <v/>
      </c>
    </row>
    <row r="217" spans="9:14" x14ac:dyDescent="0.25">
      <c r="I217" s="13" t="str">
        <f>IF(H217&lt;&gt;"",VLOOKUP(H217,'#Referenzen'!$A$2:$B$65536,2),"")</f>
        <v/>
      </c>
      <c r="N217" s="13" t="str">
        <f>IF(M217&lt;&gt;"",VLOOKUP(M217,'#Referenzen'!$E$2:$F$65536,2),"")</f>
        <v/>
      </c>
    </row>
    <row r="218" spans="9:14" x14ac:dyDescent="0.25">
      <c r="I218" s="13" t="str">
        <f>IF(H218&lt;&gt;"",VLOOKUP(H218,'#Referenzen'!$A$2:$B$65536,2),"")</f>
        <v/>
      </c>
      <c r="N218" s="13" t="str">
        <f>IF(M218&lt;&gt;"",VLOOKUP(M218,'#Referenzen'!$E$2:$F$65536,2),"")</f>
        <v/>
      </c>
    </row>
    <row r="219" spans="9:14" x14ac:dyDescent="0.25">
      <c r="I219" s="13" t="str">
        <f>IF(H219&lt;&gt;"",VLOOKUP(H219,'#Referenzen'!$A$2:$B$65536,2),"")</f>
        <v/>
      </c>
      <c r="N219" s="13" t="str">
        <f>IF(M219&lt;&gt;"",VLOOKUP(M219,'#Referenzen'!$E$2:$F$65536,2),"")</f>
        <v/>
      </c>
    </row>
    <row r="220" spans="9:14" x14ac:dyDescent="0.25">
      <c r="I220" s="13" t="str">
        <f>IF(H220&lt;&gt;"",VLOOKUP(H220,'#Referenzen'!$A$2:$B$65536,2),"")</f>
        <v/>
      </c>
      <c r="N220" s="13" t="str">
        <f>IF(M220&lt;&gt;"",VLOOKUP(M220,'#Referenzen'!$E$2:$F$65536,2),"")</f>
        <v/>
      </c>
    </row>
    <row r="221" spans="9:14" x14ac:dyDescent="0.25">
      <c r="I221" s="13" t="str">
        <f>IF(H221&lt;&gt;"",VLOOKUP(H221,'#Referenzen'!$A$2:$B$65536,2),"")</f>
        <v/>
      </c>
      <c r="N221" s="13" t="str">
        <f>IF(M221&lt;&gt;"",VLOOKUP(M221,'#Referenzen'!$E$2:$F$65536,2),"")</f>
        <v/>
      </c>
    </row>
    <row r="222" spans="9:14" x14ac:dyDescent="0.25">
      <c r="I222" s="13" t="str">
        <f>IF(H222&lt;&gt;"",VLOOKUP(H222,'#Referenzen'!$A$2:$B$65536,2),"")</f>
        <v/>
      </c>
      <c r="N222" s="13" t="str">
        <f>IF(M222&lt;&gt;"",VLOOKUP(M222,'#Referenzen'!$E$2:$F$65536,2),"")</f>
        <v/>
      </c>
    </row>
    <row r="223" spans="9:14" x14ac:dyDescent="0.25">
      <c r="I223" s="13" t="str">
        <f>IF(H223&lt;&gt;"",VLOOKUP(H223,'#Referenzen'!$A$2:$B$65536,2),"")</f>
        <v/>
      </c>
      <c r="N223" s="13" t="str">
        <f>IF(M223&lt;&gt;"",VLOOKUP(M223,'#Referenzen'!$E$2:$F$65536,2),"")</f>
        <v/>
      </c>
    </row>
    <row r="224" spans="9:14" x14ac:dyDescent="0.25">
      <c r="I224" s="13" t="str">
        <f>IF(H224&lt;&gt;"",VLOOKUP(H224,'#Referenzen'!$A$2:$B$65536,2),"")</f>
        <v/>
      </c>
      <c r="N224" s="13" t="str">
        <f>IF(M224&lt;&gt;"",VLOOKUP(M224,'#Referenzen'!$E$2:$F$65536,2),"")</f>
        <v/>
      </c>
    </row>
    <row r="225" spans="9:14" x14ac:dyDescent="0.25">
      <c r="I225" s="13" t="str">
        <f>IF(H225&lt;&gt;"",VLOOKUP(H225,'#Referenzen'!$A$2:$B$65536,2),"")</f>
        <v/>
      </c>
      <c r="N225" s="13" t="str">
        <f>IF(M225&lt;&gt;"",VLOOKUP(M225,'#Referenzen'!$E$2:$F$65536,2),"")</f>
        <v/>
      </c>
    </row>
    <row r="226" spans="9:14" x14ac:dyDescent="0.25">
      <c r="I226" s="13" t="str">
        <f>IF(H226&lt;&gt;"",VLOOKUP(H226,'#Referenzen'!$A$2:$B$65536,2),"")</f>
        <v/>
      </c>
      <c r="N226" s="13" t="str">
        <f>IF(M226&lt;&gt;"",VLOOKUP(M226,'#Referenzen'!$E$2:$F$65536,2),"")</f>
        <v/>
      </c>
    </row>
    <row r="227" spans="9:14" x14ac:dyDescent="0.25">
      <c r="I227" s="13" t="str">
        <f>IF(H227&lt;&gt;"",VLOOKUP(H227,'#Referenzen'!$A$2:$B$65536,2),"")</f>
        <v/>
      </c>
      <c r="N227" s="13" t="str">
        <f>IF(M227&lt;&gt;"",VLOOKUP(M227,'#Referenzen'!$E$2:$F$65536,2),"")</f>
        <v/>
      </c>
    </row>
    <row r="228" spans="9:14" x14ac:dyDescent="0.25">
      <c r="I228" s="13" t="str">
        <f>IF(H228&lt;&gt;"",VLOOKUP(H228,'#Referenzen'!$A$2:$B$65536,2),"")</f>
        <v/>
      </c>
      <c r="N228" s="13" t="str">
        <f>IF(M228&lt;&gt;"",VLOOKUP(M228,'#Referenzen'!$E$2:$F$65536,2),"")</f>
        <v/>
      </c>
    </row>
    <row r="229" spans="9:14" x14ac:dyDescent="0.25">
      <c r="I229" s="13" t="str">
        <f>IF(H229&lt;&gt;"",VLOOKUP(H229,'#Referenzen'!$A$2:$B$65536,2),"")</f>
        <v/>
      </c>
      <c r="N229" s="13" t="str">
        <f>IF(M229&lt;&gt;"",VLOOKUP(M229,'#Referenzen'!$E$2:$F$65536,2),"")</f>
        <v/>
      </c>
    </row>
    <row r="230" spans="9:14" x14ac:dyDescent="0.25">
      <c r="I230" s="13" t="str">
        <f>IF(H230&lt;&gt;"",VLOOKUP(H230,'#Referenzen'!$A$2:$B$65536,2),"")</f>
        <v/>
      </c>
      <c r="N230" s="13" t="str">
        <f>IF(M230&lt;&gt;"",VLOOKUP(M230,'#Referenzen'!$E$2:$F$65536,2),"")</f>
        <v/>
      </c>
    </row>
    <row r="231" spans="9:14" x14ac:dyDescent="0.25">
      <c r="I231" s="13" t="str">
        <f>IF(H231&lt;&gt;"",VLOOKUP(H231,'#Referenzen'!$A$2:$B$65536,2),"")</f>
        <v/>
      </c>
      <c r="N231" s="13" t="str">
        <f>IF(M231&lt;&gt;"",VLOOKUP(M231,'#Referenzen'!$E$2:$F$65536,2),"")</f>
        <v/>
      </c>
    </row>
    <row r="232" spans="9:14" x14ac:dyDescent="0.25">
      <c r="I232" s="13" t="str">
        <f>IF(H232&lt;&gt;"",VLOOKUP(H232,'#Referenzen'!$A$2:$B$65536,2),"")</f>
        <v/>
      </c>
      <c r="N232" s="13" t="str">
        <f>IF(M232&lt;&gt;"",VLOOKUP(M232,'#Referenzen'!$E$2:$F$65536,2),"")</f>
        <v/>
      </c>
    </row>
    <row r="233" spans="9:14" x14ac:dyDescent="0.25">
      <c r="I233" s="13" t="str">
        <f>IF(H233&lt;&gt;"",VLOOKUP(H233,'#Referenzen'!$A$2:$B$65536,2),"")</f>
        <v/>
      </c>
      <c r="N233" s="13" t="str">
        <f>IF(M233&lt;&gt;"",VLOOKUP(M233,'#Referenzen'!$E$2:$F$65536,2),"")</f>
        <v/>
      </c>
    </row>
    <row r="234" spans="9:14" x14ac:dyDescent="0.25">
      <c r="I234" s="13" t="str">
        <f>IF(H234&lt;&gt;"",VLOOKUP(H234,'#Referenzen'!$A$2:$B$65536,2),"")</f>
        <v/>
      </c>
      <c r="N234" s="13" t="str">
        <f>IF(M234&lt;&gt;"",VLOOKUP(M234,'#Referenzen'!$E$2:$F$65536,2),"")</f>
        <v/>
      </c>
    </row>
    <row r="235" spans="9:14" x14ac:dyDescent="0.25">
      <c r="I235" s="13" t="str">
        <f>IF(H235&lt;&gt;"",VLOOKUP(H235,'#Referenzen'!$A$2:$B$65536,2),"")</f>
        <v/>
      </c>
      <c r="N235" s="13" t="str">
        <f>IF(M235&lt;&gt;"",VLOOKUP(M235,'#Referenzen'!$E$2:$F$65536,2),"")</f>
        <v/>
      </c>
    </row>
    <row r="236" spans="9:14" x14ac:dyDescent="0.25">
      <c r="I236" s="13" t="str">
        <f>IF(H236&lt;&gt;"",VLOOKUP(H236,'#Referenzen'!$A$2:$B$65536,2),"")</f>
        <v/>
      </c>
      <c r="N236" s="13" t="str">
        <f>IF(M236&lt;&gt;"",VLOOKUP(M236,'#Referenzen'!$E$2:$F$65536,2),"")</f>
        <v/>
      </c>
    </row>
    <row r="237" spans="9:14" x14ac:dyDescent="0.25">
      <c r="I237" s="13" t="str">
        <f>IF(H237&lt;&gt;"",VLOOKUP(H237,'#Referenzen'!$A$2:$B$65536,2),"")</f>
        <v/>
      </c>
      <c r="N237" s="13" t="str">
        <f>IF(M237&lt;&gt;"",VLOOKUP(M237,'#Referenzen'!$E$2:$F$65536,2),"")</f>
        <v/>
      </c>
    </row>
    <row r="238" spans="9:14" x14ac:dyDescent="0.25">
      <c r="I238" s="13" t="str">
        <f>IF(H238&lt;&gt;"",VLOOKUP(H238,'#Referenzen'!$A$2:$B$65536,2),"")</f>
        <v/>
      </c>
      <c r="N238" s="13" t="str">
        <f>IF(M238&lt;&gt;"",VLOOKUP(M238,'#Referenzen'!$E$2:$F$65536,2),"")</f>
        <v/>
      </c>
    </row>
    <row r="239" spans="9:14" x14ac:dyDescent="0.25">
      <c r="I239" s="13" t="str">
        <f>IF(H239&lt;&gt;"",VLOOKUP(H239,'#Referenzen'!$A$2:$B$65536,2),"")</f>
        <v/>
      </c>
      <c r="N239" s="13" t="str">
        <f>IF(M239&lt;&gt;"",VLOOKUP(M239,'#Referenzen'!$E$2:$F$65536,2),"")</f>
        <v/>
      </c>
    </row>
    <row r="240" spans="9:14" x14ac:dyDescent="0.25">
      <c r="I240" s="13" t="str">
        <f>IF(H240&lt;&gt;"",VLOOKUP(H240,'#Referenzen'!$A$2:$B$65536,2),"")</f>
        <v/>
      </c>
      <c r="N240" s="13" t="str">
        <f>IF(M240&lt;&gt;"",VLOOKUP(M240,'#Referenzen'!$E$2:$F$65536,2),"")</f>
        <v/>
      </c>
    </row>
    <row r="241" spans="9:14" x14ac:dyDescent="0.25">
      <c r="I241" s="13" t="str">
        <f>IF(H241&lt;&gt;"",VLOOKUP(H241,'#Referenzen'!$A$2:$B$65536,2),"")</f>
        <v/>
      </c>
      <c r="N241" s="13" t="str">
        <f>IF(M241&lt;&gt;"",VLOOKUP(M241,'#Referenzen'!$E$2:$F$65536,2),"")</f>
        <v/>
      </c>
    </row>
    <row r="242" spans="9:14" x14ac:dyDescent="0.25">
      <c r="I242" s="13" t="str">
        <f>IF(H242&lt;&gt;"",VLOOKUP(H242,'#Referenzen'!$A$2:$B$65536,2),"")</f>
        <v/>
      </c>
      <c r="N242" s="13" t="str">
        <f>IF(M242&lt;&gt;"",VLOOKUP(M242,'#Referenzen'!$E$2:$F$65536,2),"")</f>
        <v/>
      </c>
    </row>
    <row r="243" spans="9:14" x14ac:dyDescent="0.25">
      <c r="I243" s="13" t="str">
        <f>IF(H243&lt;&gt;"",VLOOKUP(H243,'#Referenzen'!$A$2:$B$65536,2),"")</f>
        <v/>
      </c>
      <c r="N243" s="13" t="str">
        <f>IF(M243&lt;&gt;"",VLOOKUP(M243,'#Referenzen'!$E$2:$F$65536,2),"")</f>
        <v/>
      </c>
    </row>
    <row r="244" spans="9:14" x14ac:dyDescent="0.25">
      <c r="I244" s="13" t="str">
        <f>IF(H244&lt;&gt;"",VLOOKUP(H244,'#Referenzen'!$A$2:$B$65536,2),"")</f>
        <v/>
      </c>
      <c r="N244" s="13" t="str">
        <f>IF(M244&lt;&gt;"",VLOOKUP(M244,'#Referenzen'!$E$2:$F$65536,2),"")</f>
        <v/>
      </c>
    </row>
    <row r="245" spans="9:14" x14ac:dyDescent="0.25">
      <c r="I245" s="13" t="str">
        <f>IF(H245&lt;&gt;"",VLOOKUP(H245,'#Referenzen'!$A$2:$B$65536,2),"")</f>
        <v/>
      </c>
      <c r="N245" s="13" t="str">
        <f>IF(M245&lt;&gt;"",VLOOKUP(M245,'#Referenzen'!$E$2:$F$65536,2),"")</f>
        <v/>
      </c>
    </row>
    <row r="246" spans="9:14" x14ac:dyDescent="0.25">
      <c r="I246" s="13" t="str">
        <f>IF(H246&lt;&gt;"",VLOOKUP(H246,'#Referenzen'!$A$2:$B$65536,2),"")</f>
        <v/>
      </c>
      <c r="N246" s="13" t="str">
        <f>IF(M246&lt;&gt;"",VLOOKUP(M246,'#Referenzen'!$E$2:$F$65536,2),"")</f>
        <v/>
      </c>
    </row>
    <row r="247" spans="9:14" x14ac:dyDescent="0.25">
      <c r="I247" s="13" t="str">
        <f>IF(H247&lt;&gt;"",VLOOKUP(H247,'#Referenzen'!$A$2:$B$65536,2),"")</f>
        <v/>
      </c>
      <c r="N247" s="13" t="str">
        <f>IF(M247&lt;&gt;"",VLOOKUP(M247,'#Referenzen'!$E$2:$F$65536,2),"")</f>
        <v/>
      </c>
    </row>
    <row r="248" spans="9:14" x14ac:dyDescent="0.25">
      <c r="I248" s="13" t="str">
        <f>IF(H248&lt;&gt;"",VLOOKUP(H248,'#Referenzen'!$A$2:$B$65536,2),"")</f>
        <v/>
      </c>
      <c r="N248" s="13" t="str">
        <f>IF(M248&lt;&gt;"",VLOOKUP(M248,'#Referenzen'!$E$2:$F$65536,2),"")</f>
        <v/>
      </c>
    </row>
    <row r="249" spans="9:14" x14ac:dyDescent="0.25">
      <c r="I249" s="13" t="str">
        <f>IF(H249&lt;&gt;"",VLOOKUP(H249,'#Referenzen'!$A$2:$B$65536,2),"")</f>
        <v/>
      </c>
      <c r="N249" s="13" t="str">
        <f>IF(M249&lt;&gt;"",VLOOKUP(M249,'#Referenzen'!$E$2:$F$65536,2),"")</f>
        <v/>
      </c>
    </row>
    <row r="250" spans="9:14" x14ac:dyDescent="0.25">
      <c r="I250" s="13" t="str">
        <f>IF(H250&lt;&gt;"",VLOOKUP(H250,'#Referenzen'!$A$2:$B$65536,2),"")</f>
        <v/>
      </c>
      <c r="N250" s="13" t="str">
        <f>IF(M250&lt;&gt;"",VLOOKUP(M250,'#Referenzen'!$E$2:$F$65536,2),"")</f>
        <v/>
      </c>
    </row>
    <row r="251" spans="9:14" x14ac:dyDescent="0.25">
      <c r="I251" s="13" t="str">
        <f>IF(H251&lt;&gt;"",VLOOKUP(H251,'#Referenzen'!$A$2:$B$65536,2),"")</f>
        <v/>
      </c>
      <c r="N251" s="13" t="str">
        <f>IF(M251&lt;&gt;"",VLOOKUP(M251,'#Referenzen'!$E$2:$F$65536,2),"")</f>
        <v/>
      </c>
    </row>
    <row r="252" spans="9:14" x14ac:dyDescent="0.25">
      <c r="I252" s="13" t="str">
        <f>IF(H252&lt;&gt;"",VLOOKUP(H252,'#Referenzen'!$A$2:$B$65536,2),"")</f>
        <v/>
      </c>
      <c r="N252" s="13" t="str">
        <f>IF(M252&lt;&gt;"",VLOOKUP(M252,'#Referenzen'!$E$2:$F$65536,2),"")</f>
        <v/>
      </c>
    </row>
    <row r="253" spans="9:14" x14ac:dyDescent="0.25">
      <c r="I253" s="13" t="str">
        <f>IF(H253&lt;&gt;"",VLOOKUP(H253,'#Referenzen'!$A$2:$B$65536,2),"")</f>
        <v/>
      </c>
      <c r="N253" s="13" t="str">
        <f>IF(M253&lt;&gt;"",VLOOKUP(M253,'#Referenzen'!$E$2:$F$65536,2),"")</f>
        <v/>
      </c>
    </row>
    <row r="254" spans="9:14" x14ac:dyDescent="0.25">
      <c r="I254" s="13" t="str">
        <f>IF(H254&lt;&gt;"",VLOOKUP(H254,'#Referenzen'!$A$2:$B$65536,2),"")</f>
        <v/>
      </c>
      <c r="N254" s="13" t="str">
        <f>IF(M254&lt;&gt;"",VLOOKUP(M254,'#Referenzen'!$E$2:$F$65536,2),"")</f>
        <v/>
      </c>
    </row>
    <row r="255" spans="9:14" x14ac:dyDescent="0.25">
      <c r="I255" s="13" t="str">
        <f>IF(H255&lt;&gt;"",VLOOKUP(H255,'#Referenzen'!$A$2:$B$65536,2),"")</f>
        <v/>
      </c>
      <c r="N255" s="13" t="str">
        <f>IF(M255&lt;&gt;"",VLOOKUP(M255,'#Referenzen'!$E$2:$F$65536,2),"")</f>
        <v/>
      </c>
    </row>
    <row r="256" spans="9:14" x14ac:dyDescent="0.25">
      <c r="I256" s="13" t="str">
        <f>IF(H256&lt;&gt;"",VLOOKUP(H256,'#Referenzen'!$A$2:$B$65536,2),"")</f>
        <v/>
      </c>
      <c r="N256" s="13" t="str">
        <f>IF(M256&lt;&gt;"",VLOOKUP(M256,'#Referenzen'!$E$2:$F$65536,2),"")</f>
        <v/>
      </c>
    </row>
    <row r="257" spans="9:14" x14ac:dyDescent="0.25">
      <c r="I257" s="13" t="str">
        <f>IF(H257&lt;&gt;"",VLOOKUP(H257,'#Referenzen'!$A$2:$B$65536,2),"")</f>
        <v/>
      </c>
      <c r="N257" s="13" t="str">
        <f>IF(M257&lt;&gt;"",VLOOKUP(M257,'#Referenzen'!$E$2:$F$65536,2),"")</f>
        <v/>
      </c>
    </row>
    <row r="258" spans="9:14" x14ac:dyDescent="0.25">
      <c r="I258" s="13" t="str">
        <f>IF(H258&lt;&gt;"",VLOOKUP(H258,'#Referenzen'!$A$2:$B$65536,2),"")</f>
        <v/>
      </c>
      <c r="N258" s="13" t="str">
        <f>IF(M258&lt;&gt;"",VLOOKUP(M258,'#Referenzen'!$E$2:$F$65536,2),"")</f>
        <v/>
      </c>
    </row>
    <row r="259" spans="9:14" x14ac:dyDescent="0.25">
      <c r="I259" s="13" t="str">
        <f>IF(H259&lt;&gt;"",VLOOKUP(H259,'#Referenzen'!$A$2:$B$65536,2),"")</f>
        <v/>
      </c>
      <c r="N259" s="13" t="str">
        <f>IF(M259&lt;&gt;"",VLOOKUP(M259,'#Referenzen'!$E$2:$F$65536,2),"")</f>
        <v/>
      </c>
    </row>
    <row r="260" spans="9:14" x14ac:dyDescent="0.25">
      <c r="I260" s="13" t="str">
        <f>IF(H260&lt;&gt;"",VLOOKUP(H260,'#Referenzen'!$A$2:$B$65536,2),"")</f>
        <v/>
      </c>
      <c r="N260" s="13" t="str">
        <f>IF(M260&lt;&gt;"",VLOOKUP(M260,'#Referenzen'!$E$2:$F$65536,2),"")</f>
        <v/>
      </c>
    </row>
    <row r="261" spans="9:14" x14ac:dyDescent="0.25">
      <c r="I261" s="13" t="str">
        <f>IF(H261&lt;&gt;"",VLOOKUP(H261,'#Referenzen'!$A$2:$B$65536,2),"")</f>
        <v/>
      </c>
      <c r="N261" s="13" t="str">
        <f>IF(M261&lt;&gt;"",VLOOKUP(M261,'#Referenzen'!$E$2:$F$65536,2),"")</f>
        <v/>
      </c>
    </row>
    <row r="262" spans="9:14" x14ac:dyDescent="0.25">
      <c r="I262" s="13" t="str">
        <f>IF(H262&lt;&gt;"",VLOOKUP(H262,'#Referenzen'!$A$2:$B$65536,2),"")</f>
        <v/>
      </c>
      <c r="N262" s="13" t="str">
        <f>IF(M262&lt;&gt;"",VLOOKUP(M262,'#Referenzen'!$E$2:$F$65536,2),"")</f>
        <v/>
      </c>
    </row>
    <row r="263" spans="9:14" x14ac:dyDescent="0.25">
      <c r="I263" s="13" t="str">
        <f>IF(H263&lt;&gt;"",VLOOKUP(H263,'#Referenzen'!$A$2:$B$65536,2),"")</f>
        <v/>
      </c>
      <c r="N263" s="13" t="str">
        <f>IF(M263&lt;&gt;"",VLOOKUP(M263,'#Referenzen'!$E$2:$F$65536,2),"")</f>
        <v/>
      </c>
    </row>
    <row r="264" spans="9:14" x14ac:dyDescent="0.25">
      <c r="I264" s="13" t="str">
        <f>IF(H264&lt;&gt;"",VLOOKUP(H264,'#Referenzen'!$A$2:$B$65536,2),"")</f>
        <v/>
      </c>
      <c r="N264" s="13" t="str">
        <f>IF(M264&lt;&gt;"",VLOOKUP(M264,'#Referenzen'!$E$2:$F$65536,2),"")</f>
        <v/>
      </c>
    </row>
    <row r="265" spans="9:14" x14ac:dyDescent="0.25">
      <c r="I265" s="13" t="str">
        <f>IF(H265&lt;&gt;"",VLOOKUP(H265,'#Referenzen'!$A$2:$B$65536,2),"")</f>
        <v/>
      </c>
      <c r="N265" s="13" t="str">
        <f>IF(M265&lt;&gt;"",VLOOKUP(M265,'#Referenzen'!$E$2:$F$65536,2),"")</f>
        <v/>
      </c>
    </row>
    <row r="266" spans="9:14" x14ac:dyDescent="0.25">
      <c r="I266" s="13" t="str">
        <f>IF(H266&lt;&gt;"",VLOOKUP(H266,'#Referenzen'!$A$2:$B$65536,2),"")</f>
        <v/>
      </c>
      <c r="N266" s="13" t="str">
        <f>IF(M266&lt;&gt;"",VLOOKUP(M266,'#Referenzen'!$E$2:$F$65536,2),"")</f>
        <v/>
      </c>
    </row>
    <row r="267" spans="9:14" x14ac:dyDescent="0.25">
      <c r="I267" s="13" t="str">
        <f>IF(H267&lt;&gt;"",VLOOKUP(H267,'#Referenzen'!$A$2:$B$65536,2),"")</f>
        <v/>
      </c>
      <c r="N267" s="13" t="str">
        <f>IF(M267&lt;&gt;"",VLOOKUP(M267,'#Referenzen'!$E$2:$F$65536,2),"")</f>
        <v/>
      </c>
    </row>
    <row r="268" spans="9:14" x14ac:dyDescent="0.25">
      <c r="I268" s="13" t="str">
        <f>IF(H268&lt;&gt;"",VLOOKUP(H268,'#Referenzen'!$A$2:$B$65536,2),"")</f>
        <v/>
      </c>
      <c r="N268" s="13" t="str">
        <f>IF(M268&lt;&gt;"",VLOOKUP(M268,'#Referenzen'!$E$2:$F$65536,2),"")</f>
        <v/>
      </c>
    </row>
    <row r="269" spans="9:14" x14ac:dyDescent="0.25">
      <c r="I269" s="13" t="str">
        <f>IF(H269&lt;&gt;"",VLOOKUP(H269,'#Referenzen'!$A$2:$B$65536,2),"")</f>
        <v/>
      </c>
      <c r="N269" s="13" t="str">
        <f>IF(M269&lt;&gt;"",VLOOKUP(M269,'#Referenzen'!$E$2:$F$65536,2),"")</f>
        <v/>
      </c>
    </row>
    <row r="270" spans="9:14" x14ac:dyDescent="0.25">
      <c r="I270" s="13" t="str">
        <f>IF(H270&lt;&gt;"",VLOOKUP(H270,'#Referenzen'!$A$2:$B$65536,2),"")</f>
        <v/>
      </c>
      <c r="N270" s="13" t="str">
        <f>IF(M270&lt;&gt;"",VLOOKUP(M270,'#Referenzen'!$E$2:$F$65536,2),"")</f>
        <v/>
      </c>
    </row>
    <row r="271" spans="9:14" x14ac:dyDescent="0.25">
      <c r="I271" s="13" t="str">
        <f>IF(H271&lt;&gt;"",VLOOKUP(H271,'#Referenzen'!$A$2:$B$65536,2),"")</f>
        <v/>
      </c>
      <c r="N271" s="13" t="str">
        <f>IF(M271&lt;&gt;"",VLOOKUP(M271,'#Referenzen'!$E$2:$F$65536,2),"")</f>
        <v/>
      </c>
    </row>
    <row r="272" spans="9:14" x14ac:dyDescent="0.25">
      <c r="I272" s="13" t="str">
        <f>IF(H272&lt;&gt;"",VLOOKUP(H272,'#Referenzen'!$A$2:$B$65536,2),"")</f>
        <v/>
      </c>
      <c r="N272" s="13" t="str">
        <f>IF(M272&lt;&gt;"",VLOOKUP(M272,'#Referenzen'!$E$2:$F$65536,2),"")</f>
        <v/>
      </c>
    </row>
    <row r="273" spans="9:14" x14ac:dyDescent="0.25">
      <c r="I273" s="13" t="str">
        <f>IF(H273&lt;&gt;"",VLOOKUP(H273,'#Referenzen'!$A$2:$B$65536,2),"")</f>
        <v/>
      </c>
      <c r="N273" s="13" t="str">
        <f>IF(M273&lt;&gt;"",VLOOKUP(M273,'#Referenzen'!$E$2:$F$65536,2),"")</f>
        <v/>
      </c>
    </row>
    <row r="274" spans="9:14" x14ac:dyDescent="0.25">
      <c r="I274" s="13" t="str">
        <f>IF(H274&lt;&gt;"",VLOOKUP(H274,'#Referenzen'!$A$2:$B$65536,2),"")</f>
        <v/>
      </c>
      <c r="N274" s="13" t="str">
        <f>IF(M274&lt;&gt;"",VLOOKUP(M274,'#Referenzen'!$E$2:$F$65536,2),"")</f>
        <v/>
      </c>
    </row>
    <row r="275" spans="9:14" x14ac:dyDescent="0.25">
      <c r="I275" s="13" t="str">
        <f>IF(H275&lt;&gt;"",VLOOKUP(H275,'#Referenzen'!$A$2:$B$65536,2),"")</f>
        <v/>
      </c>
      <c r="N275" s="13" t="str">
        <f>IF(M275&lt;&gt;"",VLOOKUP(M275,'#Referenzen'!$E$2:$F$65536,2),"")</f>
        <v/>
      </c>
    </row>
    <row r="276" spans="9:14" x14ac:dyDescent="0.25">
      <c r="I276" s="13" t="str">
        <f>IF(H276&lt;&gt;"",VLOOKUP(H276,'#Referenzen'!$A$2:$B$65536,2),"")</f>
        <v/>
      </c>
      <c r="N276" s="13" t="str">
        <f>IF(M276&lt;&gt;"",VLOOKUP(M276,'#Referenzen'!$E$2:$F$65536,2),"")</f>
        <v/>
      </c>
    </row>
    <row r="277" spans="9:14" x14ac:dyDescent="0.25">
      <c r="I277" s="13" t="str">
        <f>IF(H277&lt;&gt;"",VLOOKUP(H277,'#Referenzen'!$A$2:$B$65536,2),"")</f>
        <v/>
      </c>
      <c r="N277" s="13" t="str">
        <f>IF(M277&lt;&gt;"",VLOOKUP(M277,'#Referenzen'!$E$2:$F$65536,2),"")</f>
        <v/>
      </c>
    </row>
    <row r="278" spans="9:14" x14ac:dyDescent="0.25">
      <c r="I278" s="13" t="str">
        <f>IF(H278&lt;&gt;"",VLOOKUP(H278,'#Referenzen'!$A$2:$B$65536,2),"")</f>
        <v/>
      </c>
      <c r="N278" s="13" t="str">
        <f>IF(M278&lt;&gt;"",VLOOKUP(M278,'#Referenzen'!$E$2:$F$65536,2),"")</f>
        <v/>
      </c>
    </row>
    <row r="279" spans="9:14" x14ac:dyDescent="0.25">
      <c r="I279" s="13" t="str">
        <f>IF(H279&lt;&gt;"",VLOOKUP(H279,'#Referenzen'!$A$2:$B$65536,2),"")</f>
        <v/>
      </c>
      <c r="N279" s="13" t="str">
        <f>IF(M279&lt;&gt;"",VLOOKUP(M279,'#Referenzen'!$E$2:$F$65536,2),"")</f>
        <v/>
      </c>
    </row>
    <row r="280" spans="9:14" x14ac:dyDescent="0.25">
      <c r="I280" s="13" t="str">
        <f>IF(H280&lt;&gt;"",VLOOKUP(H280,'#Referenzen'!$A$2:$B$65536,2),"")</f>
        <v/>
      </c>
      <c r="N280" s="13" t="str">
        <f>IF(M280&lt;&gt;"",VLOOKUP(M280,'#Referenzen'!$E$2:$F$65536,2),"")</f>
        <v/>
      </c>
    </row>
    <row r="281" spans="9:14" x14ac:dyDescent="0.25">
      <c r="I281" s="13" t="str">
        <f>IF(H281&lt;&gt;"",VLOOKUP(H281,'#Referenzen'!$A$2:$B$65536,2),"")</f>
        <v/>
      </c>
      <c r="N281" s="13" t="str">
        <f>IF(M281&lt;&gt;"",VLOOKUP(M281,'#Referenzen'!$E$2:$F$65536,2),"")</f>
        <v/>
      </c>
    </row>
    <row r="282" spans="9:14" x14ac:dyDescent="0.25">
      <c r="I282" s="13" t="str">
        <f>IF(H282&lt;&gt;"",VLOOKUP(H282,'#Referenzen'!$A$2:$B$65536,2),"")</f>
        <v/>
      </c>
      <c r="N282" s="13" t="str">
        <f>IF(M282&lt;&gt;"",VLOOKUP(M282,'#Referenzen'!$E$2:$F$65536,2),"")</f>
        <v/>
      </c>
    </row>
    <row r="283" spans="9:14" x14ac:dyDescent="0.25">
      <c r="I283" s="13" t="str">
        <f>IF(H283&lt;&gt;"",VLOOKUP(H283,'#Referenzen'!$A$2:$B$65536,2),"")</f>
        <v/>
      </c>
      <c r="N283" s="13" t="str">
        <f>IF(M283&lt;&gt;"",VLOOKUP(M283,'#Referenzen'!$E$2:$F$65536,2),"")</f>
        <v/>
      </c>
    </row>
    <row r="284" spans="9:14" x14ac:dyDescent="0.25">
      <c r="I284" s="13" t="str">
        <f>IF(H284&lt;&gt;"",VLOOKUP(H284,'#Referenzen'!$A$2:$B$65536,2),"")</f>
        <v/>
      </c>
      <c r="N284" s="13" t="str">
        <f>IF(M284&lt;&gt;"",VLOOKUP(M284,'#Referenzen'!$E$2:$F$65536,2),"")</f>
        <v/>
      </c>
    </row>
    <row r="285" spans="9:14" x14ac:dyDescent="0.25">
      <c r="I285" s="13" t="str">
        <f>IF(H285&lt;&gt;"",VLOOKUP(H285,'#Referenzen'!$A$2:$B$65536,2),"")</f>
        <v/>
      </c>
      <c r="N285" s="13" t="str">
        <f>IF(M285&lt;&gt;"",VLOOKUP(M285,'#Referenzen'!$E$2:$F$65536,2),"")</f>
        <v/>
      </c>
    </row>
    <row r="286" spans="9:14" x14ac:dyDescent="0.25">
      <c r="I286" s="13" t="str">
        <f>IF(H286&lt;&gt;"",VLOOKUP(H286,'#Referenzen'!$A$2:$B$65536,2),"")</f>
        <v/>
      </c>
      <c r="N286" s="13" t="str">
        <f>IF(M286&lt;&gt;"",VLOOKUP(M286,'#Referenzen'!$E$2:$F$65536,2),"")</f>
        <v/>
      </c>
    </row>
    <row r="287" spans="9:14" x14ac:dyDescent="0.25">
      <c r="I287" s="13" t="str">
        <f>IF(H287&lt;&gt;"",VLOOKUP(H287,'#Referenzen'!$A$2:$B$65536,2),"")</f>
        <v/>
      </c>
      <c r="N287" s="13" t="str">
        <f>IF(M287&lt;&gt;"",VLOOKUP(M287,'#Referenzen'!$E$2:$F$65536,2),"")</f>
        <v/>
      </c>
    </row>
    <row r="288" spans="9:14" x14ac:dyDescent="0.25">
      <c r="I288" s="13" t="str">
        <f>IF(H288&lt;&gt;"",VLOOKUP(H288,'#Referenzen'!$A$2:$B$65536,2),"")</f>
        <v/>
      </c>
      <c r="N288" s="13" t="str">
        <f>IF(M288&lt;&gt;"",VLOOKUP(M288,'#Referenzen'!$E$2:$F$65536,2),"")</f>
        <v/>
      </c>
    </row>
    <row r="289" spans="9:14" x14ac:dyDescent="0.25">
      <c r="I289" s="13" t="str">
        <f>IF(H289&lt;&gt;"",VLOOKUP(H289,'#Referenzen'!$A$2:$B$65536,2),"")</f>
        <v/>
      </c>
      <c r="N289" s="13" t="str">
        <f>IF(M289&lt;&gt;"",VLOOKUP(M289,'#Referenzen'!$E$2:$F$65536,2),"")</f>
        <v/>
      </c>
    </row>
    <row r="290" spans="9:14" x14ac:dyDescent="0.25">
      <c r="I290" s="13" t="str">
        <f>IF(H290&lt;&gt;"",VLOOKUP(H290,'#Referenzen'!$A$2:$B$65536,2),"")</f>
        <v/>
      </c>
      <c r="N290" s="13" t="str">
        <f>IF(M290&lt;&gt;"",VLOOKUP(M290,'#Referenzen'!$E$2:$F$65536,2),"")</f>
        <v/>
      </c>
    </row>
    <row r="291" spans="9:14" x14ac:dyDescent="0.25">
      <c r="I291" s="13" t="str">
        <f>IF(H291&lt;&gt;"",VLOOKUP(H291,'#Referenzen'!$A$2:$B$65536,2),"")</f>
        <v/>
      </c>
      <c r="N291" s="13" t="str">
        <f>IF(M291&lt;&gt;"",VLOOKUP(M291,'#Referenzen'!$E$2:$F$65536,2),"")</f>
        <v/>
      </c>
    </row>
    <row r="292" spans="9:14" x14ac:dyDescent="0.25">
      <c r="I292" s="13" t="str">
        <f>IF(H292&lt;&gt;"",VLOOKUP(H292,'#Referenzen'!$A$2:$B$65536,2),"")</f>
        <v/>
      </c>
      <c r="N292" s="13" t="str">
        <f>IF(M292&lt;&gt;"",VLOOKUP(M292,'#Referenzen'!$E$2:$F$65536,2),"")</f>
        <v/>
      </c>
    </row>
    <row r="293" spans="9:14" x14ac:dyDescent="0.25">
      <c r="I293" s="13" t="str">
        <f>IF(H293&lt;&gt;"",VLOOKUP(H293,'#Referenzen'!$A$2:$B$65536,2),"")</f>
        <v/>
      </c>
      <c r="N293" s="13" t="str">
        <f>IF(M293&lt;&gt;"",VLOOKUP(M293,'#Referenzen'!$E$2:$F$65536,2),"")</f>
        <v/>
      </c>
    </row>
    <row r="294" spans="9:14" x14ac:dyDescent="0.25">
      <c r="I294" s="13" t="str">
        <f>IF(H294&lt;&gt;"",VLOOKUP(H294,'#Referenzen'!$A$2:$B$65536,2),"")</f>
        <v/>
      </c>
      <c r="N294" s="13" t="str">
        <f>IF(M294&lt;&gt;"",VLOOKUP(M294,'#Referenzen'!$E$2:$F$65536,2),"")</f>
        <v/>
      </c>
    </row>
    <row r="295" spans="9:14" x14ac:dyDescent="0.25">
      <c r="I295" s="13" t="str">
        <f>IF(H295&lt;&gt;"",VLOOKUP(H295,'#Referenzen'!$A$2:$B$65536,2),"")</f>
        <v/>
      </c>
      <c r="N295" s="13" t="str">
        <f>IF(M295&lt;&gt;"",VLOOKUP(M295,'#Referenzen'!$E$2:$F$65536,2),"")</f>
        <v/>
      </c>
    </row>
    <row r="296" spans="9:14" x14ac:dyDescent="0.25">
      <c r="I296" s="13" t="str">
        <f>IF(H296&lt;&gt;"",VLOOKUP(H296,'#Referenzen'!$A$2:$B$65536,2),"")</f>
        <v/>
      </c>
      <c r="N296" s="13" t="str">
        <f>IF(M296&lt;&gt;"",VLOOKUP(M296,'#Referenzen'!$E$2:$F$65536,2),"")</f>
        <v/>
      </c>
    </row>
    <row r="297" spans="9:14" x14ac:dyDescent="0.25">
      <c r="I297" s="13" t="str">
        <f>IF(H297&lt;&gt;"",VLOOKUP(H297,'#Referenzen'!$A$2:$B$65536,2),"")</f>
        <v/>
      </c>
      <c r="N297" s="13" t="str">
        <f>IF(M297&lt;&gt;"",VLOOKUP(M297,'#Referenzen'!$E$2:$F$65536,2),"")</f>
        <v/>
      </c>
    </row>
    <row r="298" spans="9:14" x14ac:dyDescent="0.25">
      <c r="I298" s="13" t="str">
        <f>IF(H298&lt;&gt;"",VLOOKUP(H298,'#Referenzen'!$A$2:$B$65536,2),"")</f>
        <v/>
      </c>
      <c r="N298" s="13" t="str">
        <f>IF(M298&lt;&gt;"",VLOOKUP(M298,'#Referenzen'!$E$2:$F$65536,2),"")</f>
        <v/>
      </c>
    </row>
    <row r="299" spans="9:14" x14ac:dyDescent="0.25">
      <c r="I299" s="13" t="str">
        <f>IF(H299&lt;&gt;"",VLOOKUP(H299,'#Referenzen'!$A$2:$B$65536,2),"")</f>
        <v/>
      </c>
      <c r="N299" s="13" t="str">
        <f>IF(M299&lt;&gt;"",VLOOKUP(M299,'#Referenzen'!$E$2:$F$65536,2),"")</f>
        <v/>
      </c>
    </row>
    <row r="300" spans="9:14" x14ac:dyDescent="0.25">
      <c r="I300" s="13" t="str">
        <f>IF(H300&lt;&gt;"",VLOOKUP(H300,'#Referenzen'!$A$2:$B$65536,2),"")</f>
        <v/>
      </c>
      <c r="N300" s="13" t="str">
        <f>IF(M300&lt;&gt;"",VLOOKUP(M300,'#Referenzen'!$E$2:$F$65536,2),"")</f>
        <v/>
      </c>
    </row>
    <row r="301" spans="9:14" x14ac:dyDescent="0.25">
      <c r="I301" s="13" t="str">
        <f>IF(H301&lt;&gt;"",VLOOKUP(H301,'#Referenzen'!$A$2:$B$65536,2),"")</f>
        <v/>
      </c>
      <c r="N301" s="13" t="str">
        <f>IF(M301&lt;&gt;"",VLOOKUP(M301,'#Referenzen'!$E$2:$F$65536,2),"")</f>
        <v/>
      </c>
    </row>
    <row r="302" spans="9:14" x14ac:dyDescent="0.25">
      <c r="I302" s="13" t="str">
        <f>IF(H302&lt;&gt;"",VLOOKUP(H302,'#Referenzen'!$A$2:$B$65536,2),"")</f>
        <v/>
      </c>
      <c r="N302" s="13" t="str">
        <f>IF(M302&lt;&gt;"",VLOOKUP(M302,'#Referenzen'!$E$2:$F$65536,2),"")</f>
        <v/>
      </c>
    </row>
    <row r="303" spans="9:14" x14ac:dyDescent="0.25">
      <c r="I303" s="13" t="str">
        <f>IF(H303&lt;&gt;"",VLOOKUP(H303,'#Referenzen'!$A$2:$B$65536,2),"")</f>
        <v/>
      </c>
      <c r="N303" s="13" t="str">
        <f>IF(M303&lt;&gt;"",VLOOKUP(M303,'#Referenzen'!$E$2:$F$65536,2),"")</f>
        <v/>
      </c>
    </row>
    <row r="304" spans="9:14" x14ac:dyDescent="0.25">
      <c r="I304" s="13" t="str">
        <f>IF(H304&lt;&gt;"",VLOOKUP(H304,'#Referenzen'!$A$2:$B$65536,2),"")</f>
        <v/>
      </c>
      <c r="N304" s="13" t="str">
        <f>IF(M304&lt;&gt;"",VLOOKUP(M304,'#Referenzen'!$E$2:$F$65536,2),"")</f>
        <v/>
      </c>
    </row>
    <row r="305" spans="9:14" x14ac:dyDescent="0.25">
      <c r="I305" s="13" t="str">
        <f>IF(H305&lt;&gt;"",VLOOKUP(H305,'#Referenzen'!$A$2:$B$65536,2),"")</f>
        <v/>
      </c>
      <c r="N305" s="13" t="str">
        <f>IF(M305&lt;&gt;"",VLOOKUP(M305,'#Referenzen'!$E$2:$F$65536,2),"")</f>
        <v/>
      </c>
    </row>
    <row r="306" spans="9:14" x14ac:dyDescent="0.25">
      <c r="I306" s="13" t="str">
        <f>IF(H306&lt;&gt;"",VLOOKUP(H306,'#Referenzen'!$A$2:$B$65536,2),"")</f>
        <v/>
      </c>
      <c r="N306" s="13" t="str">
        <f>IF(M306&lt;&gt;"",VLOOKUP(M306,'#Referenzen'!$E$2:$F$65536,2),"")</f>
        <v/>
      </c>
    </row>
    <row r="307" spans="9:14" x14ac:dyDescent="0.25">
      <c r="I307" s="13" t="str">
        <f>IF(H307&lt;&gt;"",VLOOKUP(H307,'#Referenzen'!$A$2:$B$65536,2),"")</f>
        <v/>
      </c>
      <c r="N307" s="13" t="str">
        <f>IF(M307&lt;&gt;"",VLOOKUP(M307,'#Referenzen'!$E$2:$F$65536,2),"")</f>
        <v/>
      </c>
    </row>
    <row r="308" spans="9:14" x14ac:dyDescent="0.25">
      <c r="I308" s="13" t="str">
        <f>IF(H308&lt;&gt;"",VLOOKUP(H308,'#Referenzen'!$A$2:$B$65536,2),"")</f>
        <v/>
      </c>
      <c r="N308" s="13" t="str">
        <f>IF(M308&lt;&gt;"",VLOOKUP(M308,'#Referenzen'!$E$2:$F$65536,2),"")</f>
        <v/>
      </c>
    </row>
    <row r="309" spans="9:14" x14ac:dyDescent="0.25">
      <c r="I309" s="13" t="str">
        <f>IF(H309&lt;&gt;"",VLOOKUP(H309,'#Referenzen'!$A$2:$B$65536,2),"")</f>
        <v/>
      </c>
      <c r="N309" s="13" t="str">
        <f>IF(M309&lt;&gt;"",VLOOKUP(M309,'#Referenzen'!$E$2:$F$65536,2),"")</f>
        <v/>
      </c>
    </row>
    <row r="310" spans="9:14" x14ac:dyDescent="0.25">
      <c r="I310" s="13" t="str">
        <f>IF(H310&lt;&gt;"",VLOOKUP(H310,'#Referenzen'!$A$2:$B$65536,2),"")</f>
        <v/>
      </c>
      <c r="N310" s="13" t="str">
        <f>IF(M310&lt;&gt;"",VLOOKUP(M310,'#Referenzen'!$E$2:$F$65536,2),"")</f>
        <v/>
      </c>
    </row>
    <row r="311" spans="9:14" x14ac:dyDescent="0.25">
      <c r="I311" s="13" t="str">
        <f>IF(H311&lt;&gt;"",VLOOKUP(H311,'#Referenzen'!$A$2:$B$65536,2),"")</f>
        <v/>
      </c>
      <c r="N311" s="13" t="str">
        <f>IF(M311&lt;&gt;"",VLOOKUP(M311,'#Referenzen'!$E$2:$F$65536,2),"")</f>
        <v/>
      </c>
    </row>
    <row r="312" spans="9:14" x14ac:dyDescent="0.25">
      <c r="I312" s="13" t="str">
        <f>IF(H312&lt;&gt;"",VLOOKUP(H312,'#Referenzen'!$A$2:$B$65536,2),"")</f>
        <v/>
      </c>
      <c r="N312" s="13" t="str">
        <f>IF(M312&lt;&gt;"",VLOOKUP(M312,'#Referenzen'!$E$2:$F$65536,2),"")</f>
        <v/>
      </c>
    </row>
    <row r="313" spans="9:14" x14ac:dyDescent="0.25">
      <c r="I313" s="13" t="str">
        <f>IF(H313&lt;&gt;"",VLOOKUP(H313,'#Referenzen'!$A$2:$B$65536,2),"")</f>
        <v/>
      </c>
      <c r="N313" s="13" t="str">
        <f>IF(M313&lt;&gt;"",VLOOKUP(M313,'#Referenzen'!$E$2:$F$65536,2),"")</f>
        <v/>
      </c>
    </row>
    <row r="314" spans="9:14" x14ac:dyDescent="0.25">
      <c r="I314" s="13" t="str">
        <f>IF(H314&lt;&gt;"",VLOOKUP(H314,'#Referenzen'!$A$2:$B$65536,2),"")</f>
        <v/>
      </c>
      <c r="N314" s="13" t="str">
        <f>IF(M314&lt;&gt;"",VLOOKUP(M314,'#Referenzen'!$E$2:$F$65536,2),"")</f>
        <v/>
      </c>
    </row>
    <row r="315" spans="9:14" x14ac:dyDescent="0.25">
      <c r="I315" s="13" t="str">
        <f>IF(H315&lt;&gt;"",VLOOKUP(H315,'#Referenzen'!$A$2:$B$65536,2),"")</f>
        <v/>
      </c>
      <c r="N315" s="13" t="str">
        <f>IF(M315&lt;&gt;"",VLOOKUP(M315,'#Referenzen'!$E$2:$F$65536,2),"")</f>
        <v/>
      </c>
    </row>
    <row r="316" spans="9:14" x14ac:dyDescent="0.25">
      <c r="I316" s="13" t="str">
        <f>IF(H316&lt;&gt;"",VLOOKUP(H316,'#Referenzen'!$A$2:$B$65536,2),"")</f>
        <v/>
      </c>
      <c r="N316" s="13" t="str">
        <f>IF(M316&lt;&gt;"",VLOOKUP(M316,'#Referenzen'!$E$2:$F$65536,2),"")</f>
        <v/>
      </c>
    </row>
    <row r="317" spans="9:14" x14ac:dyDescent="0.25">
      <c r="I317" s="13" t="str">
        <f>IF(H317&lt;&gt;"",VLOOKUP(H317,'#Referenzen'!$A$2:$B$65536,2),"")</f>
        <v/>
      </c>
      <c r="N317" s="13" t="str">
        <f>IF(M317&lt;&gt;"",VLOOKUP(M317,'#Referenzen'!$E$2:$F$65536,2),"")</f>
        <v/>
      </c>
    </row>
    <row r="318" spans="9:14" x14ac:dyDescent="0.25">
      <c r="I318" s="13" t="str">
        <f>IF(H318&lt;&gt;"",VLOOKUP(H318,'#Referenzen'!$A$2:$B$65536,2),"")</f>
        <v/>
      </c>
      <c r="N318" s="13" t="str">
        <f>IF(M318&lt;&gt;"",VLOOKUP(M318,'#Referenzen'!$E$2:$F$65536,2),"")</f>
        <v/>
      </c>
    </row>
    <row r="319" spans="9:14" x14ac:dyDescent="0.25">
      <c r="I319" s="13" t="str">
        <f>IF(H319&lt;&gt;"",VLOOKUP(H319,'#Referenzen'!$A$2:$B$65536,2),"")</f>
        <v/>
      </c>
      <c r="N319" s="13" t="str">
        <f>IF(M319&lt;&gt;"",VLOOKUP(M319,'#Referenzen'!$E$2:$F$65536,2),"")</f>
        <v/>
      </c>
    </row>
    <row r="320" spans="9:14" x14ac:dyDescent="0.25">
      <c r="I320" s="13" t="str">
        <f>IF(H320&lt;&gt;"",VLOOKUP(H320,'#Referenzen'!$A$2:$B$65536,2),"")</f>
        <v/>
      </c>
      <c r="N320" s="13" t="str">
        <f>IF(M320&lt;&gt;"",VLOOKUP(M320,'#Referenzen'!$E$2:$F$65536,2),"")</f>
        <v/>
      </c>
    </row>
    <row r="321" spans="9:14" x14ac:dyDescent="0.25">
      <c r="I321" s="13" t="str">
        <f>IF(H321&lt;&gt;"",VLOOKUP(H321,'#Referenzen'!$A$2:$B$65536,2),"")</f>
        <v/>
      </c>
      <c r="N321" s="13" t="str">
        <f>IF(M321&lt;&gt;"",VLOOKUP(M321,'#Referenzen'!$E$2:$F$65536,2),"")</f>
        <v/>
      </c>
    </row>
    <row r="322" spans="9:14" x14ac:dyDescent="0.25">
      <c r="I322" s="13" t="str">
        <f>IF(H322&lt;&gt;"",VLOOKUP(H322,'#Referenzen'!$A$2:$B$65536,2),"")</f>
        <v/>
      </c>
      <c r="N322" s="13" t="str">
        <f>IF(M322&lt;&gt;"",VLOOKUP(M322,'#Referenzen'!$E$2:$F$65536,2),"")</f>
        <v/>
      </c>
    </row>
    <row r="323" spans="9:14" x14ac:dyDescent="0.25">
      <c r="I323" s="13" t="str">
        <f>IF(H323&lt;&gt;"",VLOOKUP(H323,'#Referenzen'!$A$2:$B$65536,2),"")</f>
        <v/>
      </c>
      <c r="N323" s="13" t="str">
        <f>IF(M323&lt;&gt;"",VLOOKUP(M323,'#Referenzen'!$E$2:$F$65536,2),"")</f>
        <v/>
      </c>
    </row>
    <row r="324" spans="9:14" x14ac:dyDescent="0.25">
      <c r="I324" s="13" t="str">
        <f>IF(H324&lt;&gt;"",VLOOKUP(H324,'#Referenzen'!$A$2:$B$65536,2),"")</f>
        <v/>
      </c>
      <c r="N324" s="13" t="str">
        <f>IF(M324&lt;&gt;"",VLOOKUP(M324,'#Referenzen'!$E$2:$F$65536,2),"")</f>
        <v/>
      </c>
    </row>
    <row r="325" spans="9:14" x14ac:dyDescent="0.25">
      <c r="I325" s="13" t="str">
        <f>IF(H325&lt;&gt;"",VLOOKUP(H325,'#Referenzen'!$A$2:$B$65536,2),"")</f>
        <v/>
      </c>
      <c r="N325" s="13" t="str">
        <f>IF(M325&lt;&gt;"",VLOOKUP(M325,'#Referenzen'!$E$2:$F$65536,2),"")</f>
        <v/>
      </c>
    </row>
    <row r="326" spans="9:14" x14ac:dyDescent="0.25">
      <c r="I326" s="13" t="str">
        <f>IF(H326&lt;&gt;"",VLOOKUP(H326,'#Referenzen'!$A$2:$B$65536,2),"")</f>
        <v/>
      </c>
      <c r="N326" s="13" t="str">
        <f>IF(M326&lt;&gt;"",VLOOKUP(M326,'#Referenzen'!$E$2:$F$65536,2),"")</f>
        <v/>
      </c>
    </row>
    <row r="327" spans="9:14" x14ac:dyDescent="0.25">
      <c r="I327" s="13" t="str">
        <f>IF(H327&lt;&gt;"",VLOOKUP(H327,'#Referenzen'!$A$2:$B$65536,2),"")</f>
        <v/>
      </c>
      <c r="N327" s="13" t="str">
        <f>IF(M327&lt;&gt;"",VLOOKUP(M327,'#Referenzen'!$E$2:$F$65536,2),"")</f>
        <v/>
      </c>
    </row>
    <row r="328" spans="9:14" x14ac:dyDescent="0.25">
      <c r="I328" s="13" t="str">
        <f>IF(H328&lt;&gt;"",VLOOKUP(H328,'#Referenzen'!$A$2:$B$65536,2),"")</f>
        <v/>
      </c>
      <c r="N328" s="13" t="str">
        <f>IF(M328&lt;&gt;"",VLOOKUP(M328,'#Referenzen'!$E$2:$F$65536,2),"")</f>
        <v/>
      </c>
    </row>
    <row r="329" spans="9:14" x14ac:dyDescent="0.25">
      <c r="I329" s="13" t="str">
        <f>IF(H329&lt;&gt;"",VLOOKUP(H329,'#Referenzen'!$A$2:$B$65536,2),"")</f>
        <v/>
      </c>
      <c r="N329" s="13" t="str">
        <f>IF(M329&lt;&gt;"",VLOOKUP(M329,'#Referenzen'!$E$2:$F$65536,2),"")</f>
        <v/>
      </c>
    </row>
    <row r="330" spans="9:14" x14ac:dyDescent="0.25">
      <c r="I330" s="13" t="str">
        <f>IF(H330&lt;&gt;"",VLOOKUP(H330,'#Referenzen'!$A$2:$B$65536,2),"")</f>
        <v/>
      </c>
      <c r="N330" s="13" t="str">
        <f>IF(M330&lt;&gt;"",VLOOKUP(M330,'#Referenzen'!$E$2:$F$65536,2),"")</f>
        <v/>
      </c>
    </row>
    <row r="331" spans="9:14" x14ac:dyDescent="0.25">
      <c r="I331" s="13" t="str">
        <f>IF(H331&lt;&gt;"",VLOOKUP(H331,'#Referenzen'!$A$2:$B$65536,2),"")</f>
        <v/>
      </c>
      <c r="N331" s="13" t="str">
        <f>IF(M331&lt;&gt;"",VLOOKUP(M331,'#Referenzen'!$E$2:$F$65536,2),"")</f>
        <v/>
      </c>
    </row>
    <row r="332" spans="9:14" x14ac:dyDescent="0.25">
      <c r="I332" s="13" t="str">
        <f>IF(H332&lt;&gt;"",VLOOKUP(H332,'#Referenzen'!$A$2:$B$65536,2),"")</f>
        <v/>
      </c>
      <c r="N332" s="13" t="str">
        <f>IF(M332&lt;&gt;"",VLOOKUP(M332,'#Referenzen'!$E$2:$F$65536,2),"")</f>
        <v/>
      </c>
    </row>
    <row r="333" spans="9:14" x14ac:dyDescent="0.25">
      <c r="I333" s="13" t="str">
        <f>IF(H333&lt;&gt;"",VLOOKUP(H333,'#Referenzen'!$A$2:$B$65536,2),"")</f>
        <v/>
      </c>
      <c r="N333" s="13" t="str">
        <f>IF(M333&lt;&gt;"",VLOOKUP(M333,'#Referenzen'!$E$2:$F$65536,2),"")</f>
        <v/>
      </c>
    </row>
    <row r="334" spans="9:14" x14ac:dyDescent="0.25">
      <c r="I334" s="13" t="str">
        <f>IF(H334&lt;&gt;"",VLOOKUP(H334,'#Referenzen'!$A$2:$B$65536,2),"")</f>
        <v/>
      </c>
      <c r="N334" s="13" t="str">
        <f>IF(M334&lt;&gt;"",VLOOKUP(M334,'#Referenzen'!$E$2:$F$65536,2),"")</f>
        <v/>
      </c>
    </row>
    <row r="335" spans="9:14" x14ac:dyDescent="0.25">
      <c r="I335" s="13" t="str">
        <f>IF(H335&lt;&gt;"",VLOOKUP(H335,'#Referenzen'!$A$2:$B$65536,2),"")</f>
        <v/>
      </c>
      <c r="N335" s="13" t="str">
        <f>IF(M335&lt;&gt;"",VLOOKUP(M335,'#Referenzen'!$E$2:$F$65536,2),"")</f>
        <v/>
      </c>
    </row>
    <row r="336" spans="9:14" x14ac:dyDescent="0.25">
      <c r="I336" s="13" t="str">
        <f>IF(H336&lt;&gt;"",VLOOKUP(H336,'#Referenzen'!$A$2:$B$65536,2),"")</f>
        <v/>
      </c>
      <c r="N336" s="13" t="str">
        <f>IF(M336&lt;&gt;"",VLOOKUP(M336,'#Referenzen'!$E$2:$F$65536,2),"")</f>
        <v/>
      </c>
    </row>
    <row r="337" spans="9:14" x14ac:dyDescent="0.25">
      <c r="I337" s="13" t="str">
        <f>IF(H337&lt;&gt;"",VLOOKUP(H337,'#Referenzen'!$A$2:$B$65536,2),"")</f>
        <v/>
      </c>
      <c r="N337" s="13" t="str">
        <f>IF(M337&lt;&gt;"",VLOOKUP(M337,'#Referenzen'!$E$2:$F$65536,2),"")</f>
        <v/>
      </c>
    </row>
    <row r="338" spans="9:14" x14ac:dyDescent="0.25">
      <c r="I338" s="13" t="str">
        <f>IF(H338&lt;&gt;"",VLOOKUP(H338,'#Referenzen'!$A$2:$B$65536,2),"")</f>
        <v/>
      </c>
      <c r="N338" s="13" t="str">
        <f>IF(M338&lt;&gt;"",VLOOKUP(M338,'#Referenzen'!$E$2:$F$65536,2),"")</f>
        <v/>
      </c>
    </row>
    <row r="339" spans="9:14" x14ac:dyDescent="0.25">
      <c r="I339" s="13" t="str">
        <f>IF(H339&lt;&gt;"",VLOOKUP(H339,'#Referenzen'!$A$2:$B$65536,2),"")</f>
        <v/>
      </c>
      <c r="N339" s="13" t="str">
        <f>IF(M339&lt;&gt;"",VLOOKUP(M339,'#Referenzen'!$E$2:$F$65536,2),"")</f>
        <v/>
      </c>
    </row>
    <row r="340" spans="9:14" x14ac:dyDescent="0.25">
      <c r="I340" s="13" t="str">
        <f>IF(H340&lt;&gt;"",VLOOKUP(H340,'#Referenzen'!$A$2:$B$65536,2),"")</f>
        <v/>
      </c>
      <c r="N340" s="13" t="str">
        <f>IF(M340&lt;&gt;"",VLOOKUP(M340,'#Referenzen'!$E$2:$F$65536,2),"")</f>
        <v/>
      </c>
    </row>
    <row r="341" spans="9:14" x14ac:dyDescent="0.25">
      <c r="I341" s="13" t="str">
        <f>IF(H341&lt;&gt;"",VLOOKUP(H341,'#Referenzen'!$A$2:$B$65536,2),"")</f>
        <v/>
      </c>
      <c r="N341" s="13" t="str">
        <f>IF(M341&lt;&gt;"",VLOOKUP(M341,'#Referenzen'!$E$2:$F$65536,2),"")</f>
        <v/>
      </c>
    </row>
    <row r="342" spans="9:14" x14ac:dyDescent="0.25">
      <c r="I342" s="13" t="str">
        <f>IF(H342&lt;&gt;"",VLOOKUP(H342,'#Referenzen'!$A$2:$B$65536,2),"")</f>
        <v/>
      </c>
      <c r="N342" s="13" t="str">
        <f>IF(M342&lt;&gt;"",VLOOKUP(M342,'#Referenzen'!$E$2:$F$65536,2),"")</f>
        <v/>
      </c>
    </row>
    <row r="343" spans="9:14" x14ac:dyDescent="0.25">
      <c r="I343" s="13" t="str">
        <f>IF(H343&lt;&gt;"",VLOOKUP(H343,'#Referenzen'!$A$2:$B$65536,2),"")</f>
        <v/>
      </c>
      <c r="N343" s="13" t="str">
        <f>IF(M343&lt;&gt;"",VLOOKUP(M343,'#Referenzen'!$E$2:$F$65536,2),"")</f>
        <v/>
      </c>
    </row>
    <row r="344" spans="9:14" x14ac:dyDescent="0.25">
      <c r="I344" s="13" t="str">
        <f>IF(H344&lt;&gt;"",VLOOKUP(H344,'#Referenzen'!$A$2:$B$65536,2),"")</f>
        <v/>
      </c>
      <c r="N344" s="13" t="str">
        <f>IF(M344&lt;&gt;"",VLOOKUP(M344,'#Referenzen'!$E$2:$F$65536,2),"")</f>
        <v/>
      </c>
    </row>
    <row r="345" spans="9:14" x14ac:dyDescent="0.25">
      <c r="I345" s="13" t="str">
        <f>IF(H345&lt;&gt;"",VLOOKUP(H345,'#Referenzen'!$A$2:$B$65536,2),"")</f>
        <v/>
      </c>
      <c r="N345" s="13" t="str">
        <f>IF(M345&lt;&gt;"",VLOOKUP(M345,'#Referenzen'!$E$2:$F$65536,2),"")</f>
        <v/>
      </c>
    </row>
    <row r="346" spans="9:14" x14ac:dyDescent="0.25">
      <c r="I346" s="13" t="str">
        <f>IF(H346&lt;&gt;"",VLOOKUP(H346,'#Referenzen'!$A$2:$B$65536,2),"")</f>
        <v/>
      </c>
      <c r="N346" s="13" t="str">
        <f>IF(M346&lt;&gt;"",VLOOKUP(M346,'#Referenzen'!$E$2:$F$65536,2),"")</f>
        <v/>
      </c>
    </row>
    <row r="347" spans="9:14" x14ac:dyDescent="0.25">
      <c r="I347" s="13" t="str">
        <f>IF(H347&lt;&gt;"",VLOOKUP(H347,'#Referenzen'!$A$2:$B$65536,2),"")</f>
        <v/>
      </c>
      <c r="N347" s="13" t="str">
        <f>IF(M347&lt;&gt;"",VLOOKUP(M347,'#Referenzen'!$E$2:$F$65536,2),"")</f>
        <v/>
      </c>
    </row>
    <row r="348" spans="9:14" x14ac:dyDescent="0.25">
      <c r="I348" s="13" t="str">
        <f>IF(H348&lt;&gt;"",VLOOKUP(H348,'#Referenzen'!$A$2:$B$65536,2),"")</f>
        <v/>
      </c>
      <c r="N348" s="13" t="str">
        <f>IF(M348&lt;&gt;"",VLOOKUP(M348,'#Referenzen'!$E$2:$F$65536,2),"")</f>
        <v/>
      </c>
    </row>
    <row r="349" spans="9:14" x14ac:dyDescent="0.25">
      <c r="I349" s="13" t="str">
        <f>IF(H349&lt;&gt;"",VLOOKUP(H349,'#Referenzen'!$A$2:$B$65536,2),"")</f>
        <v/>
      </c>
      <c r="N349" s="13" t="str">
        <f>IF(M349&lt;&gt;"",VLOOKUP(M349,'#Referenzen'!$E$2:$F$65536,2),"")</f>
        <v/>
      </c>
    </row>
    <row r="350" spans="9:14" x14ac:dyDescent="0.25">
      <c r="I350" s="13" t="str">
        <f>IF(H350&lt;&gt;"",VLOOKUP(H350,'#Referenzen'!$A$2:$B$65536,2),"")</f>
        <v/>
      </c>
      <c r="N350" s="13" t="str">
        <f>IF(M350&lt;&gt;"",VLOOKUP(M350,'#Referenzen'!$E$2:$F$65536,2),"")</f>
        <v/>
      </c>
    </row>
    <row r="351" spans="9:14" x14ac:dyDescent="0.25">
      <c r="I351" s="13" t="str">
        <f>IF(H351&lt;&gt;"",VLOOKUP(H351,'#Referenzen'!$A$2:$B$65536,2),"")</f>
        <v/>
      </c>
      <c r="N351" s="13" t="str">
        <f>IF(M351&lt;&gt;"",VLOOKUP(M351,'#Referenzen'!$E$2:$F$65536,2),"")</f>
        <v/>
      </c>
    </row>
    <row r="352" spans="9:14" x14ac:dyDescent="0.25">
      <c r="I352" s="13" t="str">
        <f>IF(H352&lt;&gt;"",VLOOKUP(H352,'#Referenzen'!$A$2:$B$65536,2),"")</f>
        <v/>
      </c>
      <c r="N352" s="13" t="str">
        <f>IF(M352&lt;&gt;"",VLOOKUP(M352,'#Referenzen'!$E$2:$F$65536,2),"")</f>
        <v/>
      </c>
    </row>
    <row r="353" spans="9:14" x14ac:dyDescent="0.25">
      <c r="I353" s="13" t="str">
        <f>IF(H353&lt;&gt;"",VLOOKUP(H353,'#Referenzen'!$A$2:$B$65536,2),"")</f>
        <v/>
      </c>
      <c r="N353" s="13" t="str">
        <f>IF(M353&lt;&gt;"",VLOOKUP(M353,'#Referenzen'!$E$2:$F$65536,2),"")</f>
        <v/>
      </c>
    </row>
    <row r="354" spans="9:14" x14ac:dyDescent="0.25">
      <c r="I354" s="13" t="str">
        <f>IF(H354&lt;&gt;"",VLOOKUP(H354,'#Referenzen'!$A$2:$B$65536,2),"")</f>
        <v/>
      </c>
      <c r="N354" s="13" t="str">
        <f>IF(M354&lt;&gt;"",VLOOKUP(M354,'#Referenzen'!$E$2:$F$65536,2),"")</f>
        <v/>
      </c>
    </row>
    <row r="355" spans="9:14" x14ac:dyDescent="0.25">
      <c r="I355" s="13" t="str">
        <f>IF(H355&lt;&gt;"",VLOOKUP(H355,'#Referenzen'!$A$2:$B$65536,2),"")</f>
        <v/>
      </c>
      <c r="N355" s="13" t="str">
        <f>IF(M355&lt;&gt;"",VLOOKUP(M355,'#Referenzen'!$E$2:$F$65536,2),"")</f>
        <v/>
      </c>
    </row>
    <row r="356" spans="9:14" x14ac:dyDescent="0.25">
      <c r="I356" s="13" t="str">
        <f>IF(H356&lt;&gt;"",VLOOKUP(H356,'#Referenzen'!$A$2:$B$65536,2),"")</f>
        <v/>
      </c>
      <c r="N356" s="13" t="str">
        <f>IF(M356&lt;&gt;"",VLOOKUP(M356,'#Referenzen'!$E$2:$F$65536,2),"")</f>
        <v/>
      </c>
    </row>
    <row r="357" spans="9:14" x14ac:dyDescent="0.25">
      <c r="I357" s="13" t="str">
        <f>IF(H357&lt;&gt;"",VLOOKUP(H357,'#Referenzen'!$A$2:$B$65536,2),"")</f>
        <v/>
      </c>
      <c r="N357" s="13" t="str">
        <f>IF(M357&lt;&gt;"",VLOOKUP(M357,'#Referenzen'!$E$2:$F$65536,2),"")</f>
        <v/>
      </c>
    </row>
    <row r="358" spans="9:14" x14ac:dyDescent="0.25">
      <c r="I358" s="13" t="str">
        <f>IF(H358&lt;&gt;"",VLOOKUP(H358,'#Referenzen'!$A$2:$B$65536,2),"")</f>
        <v/>
      </c>
      <c r="N358" s="13" t="str">
        <f>IF(M358&lt;&gt;"",VLOOKUP(M358,'#Referenzen'!$E$2:$F$65536,2),"")</f>
        <v/>
      </c>
    </row>
    <row r="359" spans="9:14" x14ac:dyDescent="0.25">
      <c r="I359" s="13" t="str">
        <f>IF(H359&lt;&gt;"",VLOOKUP(H359,'#Referenzen'!$A$2:$B$65536,2),"")</f>
        <v/>
      </c>
      <c r="N359" s="13" t="str">
        <f>IF(M359&lt;&gt;"",VLOOKUP(M359,'#Referenzen'!$E$2:$F$65536,2),"")</f>
        <v/>
      </c>
    </row>
    <row r="360" spans="9:14" x14ac:dyDescent="0.25">
      <c r="I360" s="13" t="str">
        <f>IF(H360&lt;&gt;"",VLOOKUP(H360,'#Referenzen'!$A$2:$B$65536,2),"")</f>
        <v/>
      </c>
      <c r="N360" s="13" t="str">
        <f>IF(M360&lt;&gt;"",VLOOKUP(M360,'#Referenzen'!$E$2:$F$65536,2),"")</f>
        <v/>
      </c>
    </row>
    <row r="361" spans="9:14" x14ac:dyDescent="0.25">
      <c r="I361" s="13" t="str">
        <f>IF(H361&lt;&gt;"",VLOOKUP(H361,'#Referenzen'!$A$2:$B$65536,2),"")</f>
        <v/>
      </c>
      <c r="N361" s="13" t="str">
        <f>IF(M361&lt;&gt;"",VLOOKUP(M361,'#Referenzen'!$E$2:$F$65536,2),"")</f>
        <v/>
      </c>
    </row>
    <row r="362" spans="9:14" x14ac:dyDescent="0.25">
      <c r="I362" s="13" t="str">
        <f>IF(H362&lt;&gt;"",VLOOKUP(H362,'#Referenzen'!$A$2:$B$65536,2),"")</f>
        <v/>
      </c>
      <c r="N362" s="13" t="str">
        <f>IF(M362&lt;&gt;"",VLOOKUP(M362,'#Referenzen'!$E$2:$F$65536,2),"")</f>
        <v/>
      </c>
    </row>
    <row r="363" spans="9:14" x14ac:dyDescent="0.25">
      <c r="I363" s="13" t="str">
        <f>IF(H363&lt;&gt;"",VLOOKUP(H363,'#Referenzen'!$A$2:$B$65536,2),"")</f>
        <v/>
      </c>
      <c r="N363" s="13" t="str">
        <f>IF(M363&lt;&gt;"",VLOOKUP(M363,'#Referenzen'!$E$2:$F$65536,2),"")</f>
        <v/>
      </c>
    </row>
    <row r="364" spans="9:14" x14ac:dyDescent="0.25">
      <c r="I364" s="13" t="str">
        <f>IF(H364&lt;&gt;"",VLOOKUP(H364,'#Referenzen'!$A$2:$B$65536,2),"")</f>
        <v/>
      </c>
      <c r="N364" s="13" t="str">
        <f>IF(M364&lt;&gt;"",VLOOKUP(M364,'#Referenzen'!$E$2:$F$65536,2),"")</f>
        <v/>
      </c>
    </row>
    <row r="365" spans="9:14" x14ac:dyDescent="0.25">
      <c r="I365" s="13" t="str">
        <f>IF(H365&lt;&gt;"",VLOOKUP(H365,'#Referenzen'!$A$2:$B$65536,2),"")</f>
        <v/>
      </c>
      <c r="N365" s="13" t="str">
        <f>IF(M365&lt;&gt;"",VLOOKUP(M365,'#Referenzen'!$E$2:$F$65536,2),"")</f>
        <v/>
      </c>
    </row>
    <row r="366" spans="9:14" x14ac:dyDescent="0.25">
      <c r="I366" s="13" t="str">
        <f>IF(H366&lt;&gt;"",VLOOKUP(H366,'#Referenzen'!$A$2:$B$65536,2),"")</f>
        <v/>
      </c>
      <c r="N366" s="13" t="str">
        <f>IF(M366&lt;&gt;"",VLOOKUP(M366,'#Referenzen'!$E$2:$F$65536,2),"")</f>
        <v/>
      </c>
    </row>
    <row r="367" spans="9:14" x14ac:dyDescent="0.25">
      <c r="I367" s="13" t="str">
        <f>IF(H367&lt;&gt;"",VLOOKUP(H367,'#Referenzen'!$A$2:$B$65536,2),"")</f>
        <v/>
      </c>
      <c r="N367" s="13" t="str">
        <f>IF(M367&lt;&gt;"",VLOOKUP(M367,'#Referenzen'!$E$2:$F$65536,2),"")</f>
        <v/>
      </c>
    </row>
    <row r="368" spans="9:14" x14ac:dyDescent="0.25">
      <c r="I368" s="13" t="str">
        <f>IF(H368&lt;&gt;"",VLOOKUP(H368,'#Referenzen'!$A$2:$B$65536,2),"")</f>
        <v/>
      </c>
      <c r="N368" s="13" t="str">
        <f>IF(M368&lt;&gt;"",VLOOKUP(M368,'#Referenzen'!$E$2:$F$65536,2),"")</f>
        <v/>
      </c>
    </row>
    <row r="369" spans="9:14" x14ac:dyDescent="0.25">
      <c r="I369" s="13" t="str">
        <f>IF(H369&lt;&gt;"",VLOOKUP(H369,'#Referenzen'!$A$2:$B$65536,2),"")</f>
        <v/>
      </c>
      <c r="N369" s="13" t="str">
        <f>IF(M369&lt;&gt;"",VLOOKUP(M369,'#Referenzen'!$E$2:$F$65536,2),"")</f>
        <v/>
      </c>
    </row>
    <row r="370" spans="9:14" x14ac:dyDescent="0.25">
      <c r="I370" s="13" t="str">
        <f>IF(H370&lt;&gt;"",VLOOKUP(H370,'#Referenzen'!$A$2:$B$65536,2),"")</f>
        <v/>
      </c>
      <c r="N370" s="13" t="str">
        <f>IF(M370&lt;&gt;"",VLOOKUP(M370,'#Referenzen'!$E$2:$F$65536,2),"")</f>
        <v/>
      </c>
    </row>
    <row r="371" spans="9:14" x14ac:dyDescent="0.25">
      <c r="I371" s="13" t="str">
        <f>IF(H371&lt;&gt;"",VLOOKUP(H371,'#Referenzen'!$A$2:$B$65536,2),"")</f>
        <v/>
      </c>
      <c r="N371" s="13" t="str">
        <f>IF(M371&lt;&gt;"",VLOOKUP(M371,'#Referenzen'!$E$2:$F$65536,2),"")</f>
        <v/>
      </c>
    </row>
    <row r="372" spans="9:14" x14ac:dyDescent="0.25">
      <c r="I372" s="13" t="str">
        <f>IF(H372&lt;&gt;"",VLOOKUP(H372,'#Referenzen'!$A$2:$B$65536,2),"")</f>
        <v/>
      </c>
      <c r="N372" s="13" t="str">
        <f>IF(M372&lt;&gt;"",VLOOKUP(M372,'#Referenzen'!$E$2:$F$65536,2),"")</f>
        <v/>
      </c>
    </row>
    <row r="373" spans="9:14" x14ac:dyDescent="0.25">
      <c r="I373" s="13" t="str">
        <f>IF(H373&lt;&gt;"",VLOOKUP(H373,'#Referenzen'!$A$2:$B$65536,2),"")</f>
        <v/>
      </c>
      <c r="N373" s="13" t="str">
        <f>IF(M373&lt;&gt;"",VLOOKUP(M373,'#Referenzen'!$E$2:$F$65536,2),"")</f>
        <v/>
      </c>
    </row>
    <row r="374" spans="9:14" x14ac:dyDescent="0.25">
      <c r="I374" s="13" t="str">
        <f>IF(H374&lt;&gt;"",VLOOKUP(H374,'#Referenzen'!$A$2:$B$65536,2),"")</f>
        <v/>
      </c>
      <c r="N374" s="13" t="str">
        <f>IF(M374&lt;&gt;"",VLOOKUP(M374,'#Referenzen'!$E$2:$F$65536,2),"")</f>
        <v/>
      </c>
    </row>
    <row r="375" spans="9:14" x14ac:dyDescent="0.25">
      <c r="I375" s="13" t="str">
        <f>IF(H375&lt;&gt;"",VLOOKUP(H375,'#Referenzen'!$A$2:$B$65536,2),"")</f>
        <v/>
      </c>
      <c r="N375" s="13" t="str">
        <f>IF(M375&lt;&gt;"",VLOOKUP(M375,'#Referenzen'!$E$2:$F$65536,2),"")</f>
        <v/>
      </c>
    </row>
    <row r="376" spans="9:14" x14ac:dyDescent="0.25">
      <c r="I376" s="13" t="str">
        <f>IF(H376&lt;&gt;"",VLOOKUP(H376,'#Referenzen'!$A$2:$B$65536,2),"")</f>
        <v/>
      </c>
      <c r="N376" s="13" t="str">
        <f>IF(M376&lt;&gt;"",VLOOKUP(M376,'#Referenzen'!$E$2:$F$65536,2),"")</f>
        <v/>
      </c>
    </row>
    <row r="377" spans="9:14" x14ac:dyDescent="0.25">
      <c r="I377" s="13" t="str">
        <f>IF(H377&lt;&gt;"",VLOOKUP(H377,'#Referenzen'!$A$2:$B$65536,2),"")</f>
        <v/>
      </c>
      <c r="N377" s="13" t="str">
        <f>IF(M377&lt;&gt;"",VLOOKUP(M377,'#Referenzen'!$E$2:$F$65536,2),"")</f>
        <v/>
      </c>
    </row>
    <row r="378" spans="9:14" x14ac:dyDescent="0.25">
      <c r="I378" s="13" t="str">
        <f>IF(H378&lt;&gt;"",VLOOKUP(H378,'#Referenzen'!$A$2:$B$65536,2),"")</f>
        <v/>
      </c>
      <c r="N378" s="13" t="str">
        <f>IF(M378&lt;&gt;"",VLOOKUP(M378,'#Referenzen'!$E$2:$F$65536,2),"")</f>
        <v/>
      </c>
    </row>
    <row r="379" spans="9:14" x14ac:dyDescent="0.25">
      <c r="I379" s="13" t="str">
        <f>IF(H379&lt;&gt;"",VLOOKUP(H379,'#Referenzen'!$A$2:$B$65536,2),"")</f>
        <v/>
      </c>
      <c r="N379" s="13" t="str">
        <f>IF(M379&lt;&gt;"",VLOOKUP(M379,'#Referenzen'!$E$2:$F$65536,2),"")</f>
        <v/>
      </c>
    </row>
    <row r="380" spans="9:14" x14ac:dyDescent="0.25">
      <c r="I380" s="13" t="str">
        <f>IF(H380&lt;&gt;"",VLOOKUP(H380,'#Referenzen'!$A$2:$B$65536,2),"")</f>
        <v/>
      </c>
      <c r="N380" s="13" t="str">
        <f>IF(M380&lt;&gt;"",VLOOKUP(M380,'#Referenzen'!$E$2:$F$65536,2),"")</f>
        <v/>
      </c>
    </row>
    <row r="381" spans="9:14" x14ac:dyDescent="0.25">
      <c r="I381" s="13" t="str">
        <f>IF(H381&lt;&gt;"",VLOOKUP(H381,'#Referenzen'!$A$2:$B$65536,2),"")</f>
        <v/>
      </c>
      <c r="N381" s="13" t="str">
        <f>IF(M381&lt;&gt;"",VLOOKUP(M381,'#Referenzen'!$E$2:$F$65536,2),"")</f>
        <v/>
      </c>
    </row>
    <row r="382" spans="9:14" x14ac:dyDescent="0.25">
      <c r="I382" s="13" t="str">
        <f>IF(H382&lt;&gt;"",VLOOKUP(H382,'#Referenzen'!$A$2:$B$65536,2),"")</f>
        <v/>
      </c>
      <c r="N382" s="13" t="str">
        <f>IF(M382&lt;&gt;"",VLOOKUP(M382,'#Referenzen'!$E$2:$F$65536,2),"")</f>
        <v/>
      </c>
    </row>
    <row r="383" spans="9:14" x14ac:dyDescent="0.25">
      <c r="I383" s="13" t="str">
        <f>IF(H383&lt;&gt;"",VLOOKUP(H383,'#Referenzen'!$A$2:$B$65536,2),"")</f>
        <v/>
      </c>
      <c r="N383" s="13" t="str">
        <f>IF(M383&lt;&gt;"",VLOOKUP(M383,'#Referenzen'!$E$2:$F$65536,2),"")</f>
        <v/>
      </c>
    </row>
    <row r="384" spans="9:14" x14ac:dyDescent="0.25">
      <c r="I384" s="13" t="str">
        <f>IF(H384&lt;&gt;"",VLOOKUP(H384,'#Referenzen'!$A$2:$B$65536,2),"")</f>
        <v/>
      </c>
      <c r="N384" s="13" t="str">
        <f>IF(M384&lt;&gt;"",VLOOKUP(M384,'#Referenzen'!$E$2:$F$65536,2),"")</f>
        <v/>
      </c>
    </row>
    <row r="385" spans="9:14" x14ac:dyDescent="0.25">
      <c r="I385" s="13" t="str">
        <f>IF(H385&lt;&gt;"",VLOOKUP(H385,'#Referenzen'!$A$2:$B$65536,2),"")</f>
        <v/>
      </c>
      <c r="N385" s="13" t="str">
        <f>IF(M385&lt;&gt;"",VLOOKUP(M385,'#Referenzen'!$E$2:$F$65536,2),"")</f>
        <v/>
      </c>
    </row>
    <row r="386" spans="9:14" x14ac:dyDescent="0.25">
      <c r="I386" s="13" t="str">
        <f>IF(H386&lt;&gt;"",VLOOKUP(H386,'#Referenzen'!$A$2:$B$65536,2),"")</f>
        <v/>
      </c>
      <c r="N386" s="13" t="str">
        <f>IF(M386&lt;&gt;"",VLOOKUP(M386,'#Referenzen'!$E$2:$F$65536,2),"")</f>
        <v/>
      </c>
    </row>
    <row r="387" spans="9:14" x14ac:dyDescent="0.25">
      <c r="I387" s="13" t="str">
        <f>IF(H387&lt;&gt;"",VLOOKUP(H387,'#Referenzen'!$A$2:$B$65536,2),"")</f>
        <v/>
      </c>
      <c r="N387" s="13" t="str">
        <f>IF(M387&lt;&gt;"",VLOOKUP(M387,'#Referenzen'!$E$2:$F$65536,2),"")</f>
        <v/>
      </c>
    </row>
    <row r="388" spans="9:14" x14ac:dyDescent="0.25">
      <c r="I388" s="13" t="str">
        <f>IF(H388&lt;&gt;"",VLOOKUP(H388,'#Referenzen'!$A$2:$B$65536,2),"")</f>
        <v/>
      </c>
      <c r="N388" s="13" t="str">
        <f>IF(M388&lt;&gt;"",VLOOKUP(M388,'#Referenzen'!$E$2:$F$65536,2),"")</f>
        <v/>
      </c>
    </row>
    <row r="389" spans="9:14" x14ac:dyDescent="0.25">
      <c r="I389" s="13" t="str">
        <f>IF(H389&lt;&gt;"",VLOOKUP(H389,'#Referenzen'!$A$2:$B$65536,2),"")</f>
        <v/>
      </c>
      <c r="N389" s="13" t="str">
        <f>IF(M389&lt;&gt;"",VLOOKUP(M389,'#Referenzen'!$E$2:$F$65536,2),"")</f>
        <v/>
      </c>
    </row>
    <row r="390" spans="9:14" x14ac:dyDescent="0.25">
      <c r="I390" s="13" t="str">
        <f>IF(H390&lt;&gt;"",VLOOKUP(H390,'#Referenzen'!$A$2:$B$65536,2),"")</f>
        <v/>
      </c>
      <c r="N390" s="13" t="str">
        <f>IF(M390&lt;&gt;"",VLOOKUP(M390,'#Referenzen'!$E$2:$F$65536,2),"")</f>
        <v/>
      </c>
    </row>
    <row r="391" spans="9:14" x14ac:dyDescent="0.25">
      <c r="I391" s="13" t="str">
        <f>IF(H391&lt;&gt;"",VLOOKUP(H391,'#Referenzen'!$A$2:$B$65536,2),"")</f>
        <v/>
      </c>
      <c r="N391" s="13" t="str">
        <f>IF(M391&lt;&gt;"",VLOOKUP(M391,'#Referenzen'!$E$2:$F$65536,2),"")</f>
        <v/>
      </c>
    </row>
    <row r="392" spans="9:14" x14ac:dyDescent="0.25">
      <c r="I392" s="13" t="str">
        <f>IF(H392&lt;&gt;"",VLOOKUP(H392,'#Referenzen'!$A$2:$B$65536,2),"")</f>
        <v/>
      </c>
      <c r="N392" s="13" t="str">
        <f>IF(M392&lt;&gt;"",VLOOKUP(M392,'#Referenzen'!$E$2:$F$65536,2),"")</f>
        <v/>
      </c>
    </row>
    <row r="393" spans="9:14" x14ac:dyDescent="0.25">
      <c r="I393" s="13" t="str">
        <f>IF(H393&lt;&gt;"",VLOOKUP(H393,'#Referenzen'!$A$2:$B$65536,2),"")</f>
        <v/>
      </c>
      <c r="N393" s="13" t="str">
        <f>IF(M393&lt;&gt;"",VLOOKUP(M393,'#Referenzen'!$E$2:$F$65536,2),"")</f>
        <v/>
      </c>
    </row>
    <row r="394" spans="9:14" x14ac:dyDescent="0.25">
      <c r="I394" s="13" t="str">
        <f>IF(H394&lt;&gt;"",VLOOKUP(H394,'#Referenzen'!$A$2:$B$65536,2),"")</f>
        <v/>
      </c>
      <c r="N394" s="13" t="str">
        <f>IF(M394&lt;&gt;"",VLOOKUP(M394,'#Referenzen'!$E$2:$F$65536,2),"")</f>
        <v/>
      </c>
    </row>
    <row r="395" spans="9:14" x14ac:dyDescent="0.25">
      <c r="I395" s="13" t="str">
        <f>IF(H395&lt;&gt;"",VLOOKUP(H395,'#Referenzen'!$A$2:$B$65536,2),"")</f>
        <v/>
      </c>
      <c r="N395" s="13" t="str">
        <f>IF(M395&lt;&gt;"",VLOOKUP(M395,'#Referenzen'!$E$2:$F$65536,2),"")</f>
        <v/>
      </c>
    </row>
    <row r="396" spans="9:14" x14ac:dyDescent="0.25">
      <c r="I396" s="13" t="str">
        <f>IF(H396&lt;&gt;"",VLOOKUP(H396,'#Referenzen'!$A$2:$B$65536,2),"")</f>
        <v/>
      </c>
      <c r="N396" s="13" t="str">
        <f>IF(M396&lt;&gt;"",VLOOKUP(M396,'#Referenzen'!$E$2:$F$65536,2),"")</f>
        <v/>
      </c>
    </row>
    <row r="397" spans="9:14" x14ac:dyDescent="0.25">
      <c r="I397" s="13" t="str">
        <f>IF(H397&lt;&gt;"",VLOOKUP(H397,'#Referenzen'!$A$2:$B$65536,2),"")</f>
        <v/>
      </c>
      <c r="N397" s="13" t="str">
        <f>IF(M397&lt;&gt;"",VLOOKUP(M397,'#Referenzen'!$E$2:$F$65536,2),"")</f>
        <v/>
      </c>
    </row>
    <row r="398" spans="9:14" x14ac:dyDescent="0.25">
      <c r="I398" s="13" t="str">
        <f>IF(H398&lt;&gt;"",VLOOKUP(H398,'#Referenzen'!$A$2:$B$65536,2),"")</f>
        <v/>
      </c>
      <c r="N398" s="13" t="str">
        <f>IF(M398&lt;&gt;"",VLOOKUP(M398,'#Referenzen'!$E$2:$F$65536,2),"")</f>
        <v/>
      </c>
    </row>
    <row r="399" spans="9:14" x14ac:dyDescent="0.25">
      <c r="I399" s="13" t="str">
        <f>IF(H399&lt;&gt;"",VLOOKUP(H399,'#Referenzen'!$A$2:$B$65536,2),"")</f>
        <v/>
      </c>
      <c r="N399" s="13" t="str">
        <f>IF(M399&lt;&gt;"",VLOOKUP(M399,'#Referenzen'!$E$2:$F$65536,2),"")</f>
        <v/>
      </c>
    </row>
    <row r="400" spans="9:14" x14ac:dyDescent="0.25">
      <c r="I400" s="13" t="str">
        <f>IF(H400&lt;&gt;"",VLOOKUP(H400,'#Referenzen'!$A$2:$B$65536,2),"")</f>
        <v/>
      </c>
      <c r="N400" s="13" t="str">
        <f>IF(M400&lt;&gt;"",VLOOKUP(M400,'#Referenzen'!$E$2:$F$65536,2),"")</f>
        <v/>
      </c>
    </row>
    <row r="401" spans="9:14" x14ac:dyDescent="0.25">
      <c r="I401" s="13" t="str">
        <f>IF(H401&lt;&gt;"",VLOOKUP(H401,'#Referenzen'!$A$2:$B$65536,2),"")</f>
        <v/>
      </c>
      <c r="N401" s="13" t="str">
        <f>IF(M401&lt;&gt;"",VLOOKUP(M401,'#Referenzen'!$E$2:$F$65536,2),"")</f>
        <v/>
      </c>
    </row>
    <row r="402" spans="9:14" x14ac:dyDescent="0.25">
      <c r="I402" s="13" t="str">
        <f>IF(H402&lt;&gt;"",VLOOKUP(H402,'#Referenzen'!$A$2:$B$65536,2),"")</f>
        <v/>
      </c>
      <c r="N402" s="13" t="str">
        <f>IF(M402&lt;&gt;"",VLOOKUP(M402,'#Referenzen'!$E$2:$F$65536,2),"")</f>
        <v/>
      </c>
    </row>
    <row r="403" spans="9:14" x14ac:dyDescent="0.25">
      <c r="I403" s="13" t="str">
        <f>IF(H403&lt;&gt;"",VLOOKUP(H403,'#Referenzen'!$A$2:$B$65536,2),"")</f>
        <v/>
      </c>
      <c r="N403" s="13" t="str">
        <f>IF(M403&lt;&gt;"",VLOOKUP(M403,'#Referenzen'!$E$2:$F$65536,2),"")</f>
        <v/>
      </c>
    </row>
    <row r="404" spans="9:14" x14ac:dyDescent="0.25">
      <c r="I404" s="13" t="str">
        <f>IF(H404&lt;&gt;"",VLOOKUP(H404,'#Referenzen'!$A$2:$B$65536,2),"")</f>
        <v/>
      </c>
      <c r="N404" s="13" t="str">
        <f>IF(M404&lt;&gt;"",VLOOKUP(M404,'#Referenzen'!$E$2:$F$65536,2),"")</f>
        <v/>
      </c>
    </row>
    <row r="405" spans="9:14" x14ac:dyDescent="0.25">
      <c r="I405" s="13" t="str">
        <f>IF(H405&lt;&gt;"",VLOOKUP(H405,'#Referenzen'!$A$2:$B$65536,2),"")</f>
        <v/>
      </c>
      <c r="N405" s="13" t="str">
        <f>IF(M405&lt;&gt;"",VLOOKUP(M405,'#Referenzen'!$E$2:$F$65536,2),"")</f>
        <v/>
      </c>
    </row>
    <row r="406" spans="9:14" x14ac:dyDescent="0.25">
      <c r="I406" s="13" t="str">
        <f>IF(H406&lt;&gt;"",VLOOKUP(H406,'#Referenzen'!$A$2:$B$65536,2),"")</f>
        <v/>
      </c>
      <c r="N406" s="13" t="str">
        <f>IF(M406&lt;&gt;"",VLOOKUP(M406,'#Referenzen'!$E$2:$F$65536,2),"")</f>
        <v/>
      </c>
    </row>
    <row r="407" spans="9:14" x14ac:dyDescent="0.25">
      <c r="I407" s="13" t="str">
        <f>IF(H407&lt;&gt;"",VLOOKUP(H407,'#Referenzen'!$A$2:$B$65536,2),"")</f>
        <v/>
      </c>
      <c r="N407" s="13" t="str">
        <f>IF(M407&lt;&gt;"",VLOOKUP(M407,'#Referenzen'!$E$2:$F$65536,2),"")</f>
        <v/>
      </c>
    </row>
    <row r="408" spans="9:14" x14ac:dyDescent="0.25">
      <c r="I408" s="13" t="str">
        <f>IF(H408&lt;&gt;"",VLOOKUP(H408,'#Referenzen'!$A$2:$B$65536,2),"")</f>
        <v/>
      </c>
      <c r="N408" s="13" t="str">
        <f>IF(M408&lt;&gt;"",VLOOKUP(M408,'#Referenzen'!$E$2:$F$65536,2),"")</f>
        <v/>
      </c>
    </row>
    <row r="409" spans="9:14" x14ac:dyDescent="0.25">
      <c r="I409" s="13" t="str">
        <f>IF(H409&lt;&gt;"",VLOOKUP(H409,'#Referenzen'!$A$2:$B$65536,2),"")</f>
        <v/>
      </c>
      <c r="N409" s="13" t="str">
        <f>IF(M409&lt;&gt;"",VLOOKUP(M409,'#Referenzen'!$E$2:$F$65536,2),"")</f>
        <v/>
      </c>
    </row>
    <row r="410" spans="9:14" x14ac:dyDescent="0.25">
      <c r="I410" s="13" t="str">
        <f>IF(H410&lt;&gt;"",VLOOKUP(H410,'#Referenzen'!$A$2:$B$65536,2),"")</f>
        <v/>
      </c>
      <c r="N410" s="13" t="str">
        <f>IF(M410&lt;&gt;"",VLOOKUP(M410,'#Referenzen'!$E$2:$F$65536,2),"")</f>
        <v/>
      </c>
    </row>
    <row r="411" spans="9:14" x14ac:dyDescent="0.25">
      <c r="I411" s="13" t="str">
        <f>IF(H411&lt;&gt;"",VLOOKUP(H411,'#Referenzen'!$A$2:$B$65536,2),"")</f>
        <v/>
      </c>
      <c r="N411" s="13" t="str">
        <f>IF(M411&lt;&gt;"",VLOOKUP(M411,'#Referenzen'!$E$2:$F$65536,2),"")</f>
        <v/>
      </c>
    </row>
    <row r="412" spans="9:14" x14ac:dyDescent="0.25">
      <c r="I412" s="13" t="str">
        <f>IF(H412&lt;&gt;"",VLOOKUP(H412,'#Referenzen'!$A$2:$B$65536,2),"")</f>
        <v/>
      </c>
      <c r="N412" s="13" t="str">
        <f>IF(M412&lt;&gt;"",VLOOKUP(M412,'#Referenzen'!$E$2:$F$65536,2),"")</f>
        <v/>
      </c>
    </row>
    <row r="413" spans="9:14" x14ac:dyDescent="0.25">
      <c r="I413" s="13" t="str">
        <f>IF(H413&lt;&gt;"",VLOOKUP(H413,'#Referenzen'!$A$2:$B$65536,2),"")</f>
        <v/>
      </c>
      <c r="N413" s="13" t="str">
        <f>IF(M413&lt;&gt;"",VLOOKUP(M413,'#Referenzen'!$E$2:$F$65536,2),"")</f>
        <v/>
      </c>
    </row>
    <row r="414" spans="9:14" x14ac:dyDescent="0.25">
      <c r="I414" s="13" t="str">
        <f>IF(H414&lt;&gt;"",VLOOKUP(H414,'#Referenzen'!$A$2:$B$65536,2),"")</f>
        <v/>
      </c>
      <c r="N414" s="13" t="str">
        <f>IF(M414&lt;&gt;"",VLOOKUP(M414,'#Referenzen'!$E$2:$F$65536,2),"")</f>
        <v/>
      </c>
    </row>
    <row r="415" spans="9:14" x14ac:dyDescent="0.25">
      <c r="I415" s="13" t="str">
        <f>IF(H415&lt;&gt;"",VLOOKUP(H415,'#Referenzen'!$A$2:$B$65536,2),"")</f>
        <v/>
      </c>
      <c r="N415" s="13" t="str">
        <f>IF(M415&lt;&gt;"",VLOOKUP(M415,'#Referenzen'!$E$2:$F$65536,2),"")</f>
        <v/>
      </c>
    </row>
    <row r="416" spans="9:14" x14ac:dyDescent="0.25">
      <c r="I416" s="13" t="str">
        <f>IF(H416&lt;&gt;"",VLOOKUP(H416,'#Referenzen'!$A$2:$B$65536,2),"")</f>
        <v/>
      </c>
      <c r="N416" s="13" t="str">
        <f>IF(M416&lt;&gt;"",VLOOKUP(M416,'#Referenzen'!$E$2:$F$65536,2),"")</f>
        <v/>
      </c>
    </row>
    <row r="417" spans="9:14" x14ac:dyDescent="0.25">
      <c r="I417" s="13" t="str">
        <f>IF(H417&lt;&gt;"",VLOOKUP(H417,'#Referenzen'!$A$2:$B$65536,2),"")</f>
        <v/>
      </c>
      <c r="N417" s="13" t="str">
        <f>IF(M417&lt;&gt;"",VLOOKUP(M417,'#Referenzen'!$E$2:$F$65536,2),"")</f>
        <v/>
      </c>
    </row>
    <row r="418" spans="9:14" x14ac:dyDescent="0.25">
      <c r="I418" s="13" t="str">
        <f>IF(H418&lt;&gt;"",VLOOKUP(H418,'#Referenzen'!$A$2:$B$65536,2),"")</f>
        <v/>
      </c>
      <c r="N418" s="13" t="str">
        <f>IF(M418&lt;&gt;"",VLOOKUP(M418,'#Referenzen'!$E$2:$F$65536,2),"")</f>
        <v/>
      </c>
    </row>
    <row r="419" spans="9:14" x14ac:dyDescent="0.25">
      <c r="I419" s="13" t="str">
        <f>IF(H419&lt;&gt;"",VLOOKUP(H419,'#Referenzen'!$A$2:$B$65536,2),"")</f>
        <v/>
      </c>
      <c r="N419" s="13" t="str">
        <f>IF(M419&lt;&gt;"",VLOOKUP(M419,'#Referenzen'!$E$2:$F$65536,2),"")</f>
        <v/>
      </c>
    </row>
    <row r="420" spans="9:14" x14ac:dyDescent="0.25">
      <c r="I420" s="13" t="str">
        <f>IF(H420&lt;&gt;"",VLOOKUP(H420,'#Referenzen'!$A$2:$B$65536,2),"")</f>
        <v/>
      </c>
      <c r="N420" s="13" t="str">
        <f>IF(M420&lt;&gt;"",VLOOKUP(M420,'#Referenzen'!$E$2:$F$65536,2),"")</f>
        <v/>
      </c>
    </row>
    <row r="421" spans="9:14" x14ac:dyDescent="0.25">
      <c r="I421" s="13" t="str">
        <f>IF(H421&lt;&gt;"",VLOOKUP(H421,'#Referenzen'!$A$2:$B$65536,2),"")</f>
        <v/>
      </c>
      <c r="N421" s="13" t="str">
        <f>IF(M421&lt;&gt;"",VLOOKUP(M421,'#Referenzen'!$E$2:$F$65536,2),"")</f>
        <v/>
      </c>
    </row>
    <row r="422" spans="9:14" x14ac:dyDescent="0.25">
      <c r="I422" s="13" t="str">
        <f>IF(H422&lt;&gt;"",VLOOKUP(H422,'#Referenzen'!$A$2:$B$65536,2),"")</f>
        <v/>
      </c>
      <c r="N422" s="13" t="str">
        <f>IF(M422&lt;&gt;"",VLOOKUP(M422,'#Referenzen'!$E$2:$F$65536,2),"")</f>
        <v/>
      </c>
    </row>
    <row r="423" spans="9:14" x14ac:dyDescent="0.25">
      <c r="I423" s="13" t="str">
        <f>IF(H423&lt;&gt;"",VLOOKUP(H423,'#Referenzen'!$A$2:$B$65536,2),"")</f>
        <v/>
      </c>
      <c r="N423" s="13" t="str">
        <f>IF(M423&lt;&gt;"",VLOOKUP(M423,'#Referenzen'!$E$2:$F$65536,2),"")</f>
        <v/>
      </c>
    </row>
    <row r="424" spans="9:14" x14ac:dyDescent="0.25">
      <c r="I424" s="13" t="str">
        <f>IF(H424&lt;&gt;"",VLOOKUP(H424,'#Referenzen'!$A$2:$B$65536,2),"")</f>
        <v/>
      </c>
      <c r="N424" s="13" t="str">
        <f>IF(M424&lt;&gt;"",VLOOKUP(M424,'#Referenzen'!$E$2:$F$65536,2),"")</f>
        <v/>
      </c>
    </row>
    <row r="425" spans="9:14" x14ac:dyDescent="0.25">
      <c r="I425" s="13" t="str">
        <f>IF(H425&lt;&gt;"",VLOOKUP(H425,'#Referenzen'!$A$2:$B$65536,2),"")</f>
        <v/>
      </c>
      <c r="N425" s="13" t="str">
        <f>IF(M425&lt;&gt;"",VLOOKUP(M425,'#Referenzen'!$E$2:$F$65536,2),"")</f>
        <v/>
      </c>
    </row>
    <row r="426" spans="9:14" x14ac:dyDescent="0.25">
      <c r="I426" s="13" t="str">
        <f>IF(H426&lt;&gt;"",VLOOKUP(H426,'#Referenzen'!$A$2:$B$65536,2),"")</f>
        <v/>
      </c>
      <c r="N426" s="13" t="str">
        <f>IF(M426&lt;&gt;"",VLOOKUP(M426,'#Referenzen'!$E$2:$F$65536,2),"")</f>
        <v/>
      </c>
    </row>
    <row r="427" spans="9:14" x14ac:dyDescent="0.25">
      <c r="I427" s="13" t="str">
        <f>IF(H427&lt;&gt;"",VLOOKUP(H427,'#Referenzen'!$A$2:$B$65536,2),"")</f>
        <v/>
      </c>
      <c r="N427" s="13" t="str">
        <f>IF(M427&lt;&gt;"",VLOOKUP(M427,'#Referenzen'!$E$2:$F$65536,2),"")</f>
        <v/>
      </c>
    </row>
    <row r="428" spans="9:14" x14ac:dyDescent="0.25">
      <c r="I428" s="13" t="str">
        <f>IF(H428&lt;&gt;"",VLOOKUP(H428,'#Referenzen'!$A$2:$B$65536,2),"")</f>
        <v/>
      </c>
      <c r="N428" s="13" t="str">
        <f>IF(M428&lt;&gt;"",VLOOKUP(M428,'#Referenzen'!$E$2:$F$65536,2),"")</f>
        <v/>
      </c>
    </row>
    <row r="429" spans="9:14" x14ac:dyDescent="0.25">
      <c r="I429" s="13" t="str">
        <f>IF(H429&lt;&gt;"",VLOOKUP(H429,'#Referenzen'!$A$2:$B$65536,2),"")</f>
        <v/>
      </c>
      <c r="N429" s="13" t="str">
        <f>IF(M429&lt;&gt;"",VLOOKUP(M429,'#Referenzen'!$E$2:$F$65536,2),"")</f>
        <v/>
      </c>
    </row>
    <row r="430" spans="9:14" x14ac:dyDescent="0.25">
      <c r="I430" s="13" t="str">
        <f>IF(H430&lt;&gt;"",VLOOKUP(H430,'#Referenzen'!$A$2:$B$65536,2),"")</f>
        <v/>
      </c>
      <c r="N430" s="13" t="str">
        <f>IF(M430&lt;&gt;"",VLOOKUP(M430,'#Referenzen'!$E$2:$F$65536,2),"")</f>
        <v/>
      </c>
    </row>
    <row r="431" spans="9:14" x14ac:dyDescent="0.25">
      <c r="I431" s="13" t="str">
        <f>IF(H431&lt;&gt;"",VLOOKUP(H431,'#Referenzen'!$A$2:$B$65536,2),"")</f>
        <v/>
      </c>
      <c r="N431" s="13" t="str">
        <f>IF(M431&lt;&gt;"",VLOOKUP(M431,'#Referenzen'!$E$2:$F$65536,2),"")</f>
        <v/>
      </c>
    </row>
    <row r="432" spans="9:14" x14ac:dyDescent="0.25">
      <c r="I432" s="13" t="str">
        <f>IF(H432&lt;&gt;"",VLOOKUP(H432,'#Referenzen'!$A$2:$B$65536,2),"")</f>
        <v/>
      </c>
      <c r="N432" s="13" t="str">
        <f>IF(M432&lt;&gt;"",VLOOKUP(M432,'#Referenzen'!$E$2:$F$65536,2),"")</f>
        <v/>
      </c>
    </row>
    <row r="433" spans="9:14" x14ac:dyDescent="0.25">
      <c r="I433" s="13" t="str">
        <f>IF(H433&lt;&gt;"",VLOOKUP(H433,'#Referenzen'!$A$2:$B$65536,2),"")</f>
        <v/>
      </c>
      <c r="N433" s="13" t="str">
        <f>IF(M433&lt;&gt;"",VLOOKUP(M433,'#Referenzen'!$E$2:$F$65536,2),"")</f>
        <v/>
      </c>
    </row>
    <row r="434" spans="9:14" x14ac:dyDescent="0.25">
      <c r="I434" s="13" t="str">
        <f>IF(H434&lt;&gt;"",VLOOKUP(H434,'#Referenzen'!$A$2:$B$65536,2),"")</f>
        <v/>
      </c>
      <c r="N434" s="13" t="str">
        <f>IF(M434&lt;&gt;"",VLOOKUP(M434,'#Referenzen'!$E$2:$F$65536,2),"")</f>
        <v/>
      </c>
    </row>
    <row r="435" spans="9:14" x14ac:dyDescent="0.25">
      <c r="I435" s="13" t="str">
        <f>IF(H435&lt;&gt;"",VLOOKUP(H435,'#Referenzen'!$A$2:$B$65536,2),"")</f>
        <v/>
      </c>
      <c r="N435" s="13" t="str">
        <f>IF(M435&lt;&gt;"",VLOOKUP(M435,'#Referenzen'!$E$2:$F$65536,2),"")</f>
        <v/>
      </c>
    </row>
    <row r="436" spans="9:14" x14ac:dyDescent="0.25">
      <c r="I436" s="13" t="str">
        <f>IF(H436&lt;&gt;"",VLOOKUP(H436,'#Referenzen'!$A$2:$B$65536,2),"")</f>
        <v/>
      </c>
      <c r="N436" s="13" t="str">
        <f>IF(M436&lt;&gt;"",VLOOKUP(M436,'#Referenzen'!$E$2:$F$65536,2),"")</f>
        <v/>
      </c>
    </row>
    <row r="437" spans="9:14" x14ac:dyDescent="0.25">
      <c r="I437" s="13" t="str">
        <f>IF(H437&lt;&gt;"",VLOOKUP(H437,'#Referenzen'!$A$2:$B$65536,2),"")</f>
        <v/>
      </c>
      <c r="N437" s="13" t="str">
        <f>IF(M437&lt;&gt;"",VLOOKUP(M437,'#Referenzen'!$E$2:$F$65536,2),"")</f>
        <v/>
      </c>
    </row>
    <row r="438" spans="9:14" x14ac:dyDescent="0.25">
      <c r="I438" s="13" t="str">
        <f>IF(H438&lt;&gt;"",VLOOKUP(H438,'#Referenzen'!$A$2:$B$65536,2),"")</f>
        <v/>
      </c>
      <c r="N438" s="13" t="str">
        <f>IF(M438&lt;&gt;"",VLOOKUP(M438,'#Referenzen'!$E$2:$F$65536,2),"")</f>
        <v/>
      </c>
    </row>
    <row r="439" spans="9:14" x14ac:dyDescent="0.25">
      <c r="I439" s="13" t="str">
        <f>IF(H439&lt;&gt;"",VLOOKUP(H439,'#Referenzen'!$A$2:$B$65536,2),"")</f>
        <v/>
      </c>
      <c r="N439" s="13" t="str">
        <f>IF(M439&lt;&gt;"",VLOOKUP(M439,'#Referenzen'!$E$2:$F$65536,2),"")</f>
        <v/>
      </c>
    </row>
    <row r="440" spans="9:14" x14ac:dyDescent="0.25">
      <c r="I440" s="13" t="str">
        <f>IF(H440&lt;&gt;"",VLOOKUP(H440,'#Referenzen'!$A$2:$B$65536,2),"")</f>
        <v/>
      </c>
      <c r="N440" s="13" t="str">
        <f>IF(M440&lt;&gt;"",VLOOKUP(M440,'#Referenzen'!$E$2:$F$65536,2),"")</f>
        <v/>
      </c>
    </row>
    <row r="441" spans="9:14" x14ac:dyDescent="0.25">
      <c r="I441" s="13" t="str">
        <f>IF(H441&lt;&gt;"",VLOOKUP(H441,'#Referenzen'!$A$2:$B$65536,2),"")</f>
        <v/>
      </c>
      <c r="N441" s="13" t="str">
        <f>IF(M441&lt;&gt;"",VLOOKUP(M441,'#Referenzen'!$E$2:$F$65536,2),"")</f>
        <v/>
      </c>
    </row>
    <row r="442" spans="9:14" x14ac:dyDescent="0.25">
      <c r="I442" s="13" t="str">
        <f>IF(H442&lt;&gt;"",VLOOKUP(H442,'#Referenzen'!$A$2:$B$65536,2),"")</f>
        <v/>
      </c>
      <c r="N442" s="13" t="str">
        <f>IF(M442&lt;&gt;"",VLOOKUP(M442,'#Referenzen'!$E$2:$F$65536,2),"")</f>
        <v/>
      </c>
    </row>
    <row r="443" spans="9:14" x14ac:dyDescent="0.25">
      <c r="I443" s="13" t="str">
        <f>IF(H443&lt;&gt;"",VLOOKUP(H443,'#Referenzen'!$A$2:$B$65536,2),"")</f>
        <v/>
      </c>
      <c r="N443" s="13" t="str">
        <f>IF(M443&lt;&gt;"",VLOOKUP(M443,'#Referenzen'!$E$2:$F$65536,2),"")</f>
        <v/>
      </c>
    </row>
    <row r="444" spans="9:14" x14ac:dyDescent="0.25">
      <c r="I444" s="13" t="str">
        <f>IF(H444&lt;&gt;"",VLOOKUP(H444,'#Referenzen'!$A$2:$B$65536,2),"")</f>
        <v/>
      </c>
      <c r="N444" s="13" t="str">
        <f>IF(M444&lt;&gt;"",VLOOKUP(M444,'#Referenzen'!$E$2:$F$65536,2),"")</f>
        <v/>
      </c>
    </row>
    <row r="445" spans="9:14" x14ac:dyDescent="0.25">
      <c r="I445" s="13" t="str">
        <f>IF(H445&lt;&gt;"",VLOOKUP(H445,'#Referenzen'!$A$2:$B$65536,2),"")</f>
        <v/>
      </c>
      <c r="N445" s="13" t="str">
        <f>IF(M445&lt;&gt;"",VLOOKUP(M445,'#Referenzen'!$E$2:$F$65536,2),"")</f>
        <v/>
      </c>
    </row>
    <row r="446" spans="9:14" x14ac:dyDescent="0.25">
      <c r="I446" s="13" t="str">
        <f>IF(H446&lt;&gt;"",VLOOKUP(H446,'#Referenzen'!$A$2:$B$65536,2),"")</f>
        <v/>
      </c>
      <c r="N446" s="13" t="str">
        <f>IF(M446&lt;&gt;"",VLOOKUP(M446,'#Referenzen'!$E$2:$F$65536,2),"")</f>
        <v/>
      </c>
    </row>
    <row r="447" spans="9:14" x14ac:dyDescent="0.25">
      <c r="I447" s="13" t="str">
        <f>IF(H447&lt;&gt;"",VLOOKUP(H447,'#Referenzen'!$A$2:$B$65536,2),"")</f>
        <v/>
      </c>
      <c r="N447" s="13" t="str">
        <f>IF(M447&lt;&gt;"",VLOOKUP(M447,'#Referenzen'!$E$2:$F$65536,2),"")</f>
        <v/>
      </c>
    </row>
    <row r="448" spans="9:14" x14ac:dyDescent="0.25">
      <c r="I448" s="13" t="str">
        <f>IF(H448&lt;&gt;"",VLOOKUP(H448,'#Referenzen'!$A$2:$B$65536,2),"")</f>
        <v/>
      </c>
      <c r="N448" s="13" t="str">
        <f>IF(M448&lt;&gt;"",VLOOKUP(M448,'#Referenzen'!$E$2:$F$65536,2),"")</f>
        <v/>
      </c>
    </row>
    <row r="449" spans="9:14" x14ac:dyDescent="0.25">
      <c r="I449" s="13" t="str">
        <f>IF(H449&lt;&gt;"",VLOOKUP(H449,'#Referenzen'!$A$2:$B$65536,2),"")</f>
        <v/>
      </c>
      <c r="N449" s="13" t="str">
        <f>IF(M449&lt;&gt;"",VLOOKUP(M449,'#Referenzen'!$E$2:$F$65536,2),"")</f>
        <v/>
      </c>
    </row>
    <row r="450" spans="9:14" x14ac:dyDescent="0.25">
      <c r="I450" s="13" t="str">
        <f>IF(H450&lt;&gt;"",VLOOKUP(H450,'#Referenzen'!$A$2:$B$65536,2),"")</f>
        <v/>
      </c>
      <c r="N450" s="13" t="str">
        <f>IF(M450&lt;&gt;"",VLOOKUP(M450,'#Referenzen'!$E$2:$F$65536,2),"")</f>
        <v/>
      </c>
    </row>
    <row r="451" spans="9:14" x14ac:dyDescent="0.25">
      <c r="I451" s="13" t="str">
        <f>IF(H451&lt;&gt;"",VLOOKUP(H451,'#Referenzen'!$A$2:$B$65536,2),"")</f>
        <v/>
      </c>
      <c r="N451" s="13" t="str">
        <f>IF(M451&lt;&gt;"",VLOOKUP(M451,'#Referenzen'!$E$2:$F$65536,2),"")</f>
        <v/>
      </c>
    </row>
    <row r="452" spans="9:14" x14ac:dyDescent="0.25">
      <c r="I452" s="13" t="str">
        <f>IF(H452&lt;&gt;"",VLOOKUP(H452,'#Referenzen'!$A$2:$B$65536,2),"")</f>
        <v/>
      </c>
      <c r="N452" s="13" t="str">
        <f>IF(M452&lt;&gt;"",VLOOKUP(M452,'#Referenzen'!$E$2:$F$65536,2),"")</f>
        <v/>
      </c>
    </row>
    <row r="453" spans="9:14" x14ac:dyDescent="0.25">
      <c r="I453" s="13" t="str">
        <f>IF(H453&lt;&gt;"",VLOOKUP(H453,'#Referenzen'!$A$2:$B$65536,2),"")</f>
        <v/>
      </c>
      <c r="N453" s="13" t="str">
        <f>IF(M453&lt;&gt;"",VLOOKUP(M453,'#Referenzen'!$E$2:$F$65536,2),"")</f>
        <v/>
      </c>
    </row>
    <row r="454" spans="9:14" x14ac:dyDescent="0.25">
      <c r="I454" s="13" t="str">
        <f>IF(H454&lt;&gt;"",VLOOKUP(H454,'#Referenzen'!$A$2:$B$65536,2),"")</f>
        <v/>
      </c>
      <c r="N454" s="13" t="str">
        <f>IF(M454&lt;&gt;"",VLOOKUP(M454,'#Referenzen'!$E$2:$F$65536,2),"")</f>
        <v/>
      </c>
    </row>
    <row r="455" spans="9:14" x14ac:dyDescent="0.25">
      <c r="I455" s="13" t="str">
        <f>IF(H455&lt;&gt;"",VLOOKUP(H455,'#Referenzen'!$A$2:$B$65536,2),"")</f>
        <v/>
      </c>
      <c r="N455" s="13" t="str">
        <f>IF(M455&lt;&gt;"",VLOOKUP(M455,'#Referenzen'!$E$2:$F$65536,2),"")</f>
        <v/>
      </c>
    </row>
    <row r="456" spans="9:14" x14ac:dyDescent="0.25">
      <c r="I456" s="13" t="str">
        <f>IF(H456&lt;&gt;"",VLOOKUP(H456,'#Referenzen'!$A$2:$B$65536,2),"")</f>
        <v/>
      </c>
      <c r="N456" s="13" t="str">
        <f>IF(M456&lt;&gt;"",VLOOKUP(M456,'#Referenzen'!$E$2:$F$65536,2),"")</f>
        <v/>
      </c>
    </row>
    <row r="457" spans="9:14" x14ac:dyDescent="0.25">
      <c r="I457" s="13" t="str">
        <f>IF(H457&lt;&gt;"",VLOOKUP(H457,'#Referenzen'!$A$2:$B$65536,2),"")</f>
        <v/>
      </c>
      <c r="N457" s="13" t="str">
        <f>IF(M457&lt;&gt;"",VLOOKUP(M457,'#Referenzen'!$E$2:$F$65536,2),"")</f>
        <v/>
      </c>
    </row>
    <row r="458" spans="9:14" x14ac:dyDescent="0.25">
      <c r="I458" s="13" t="str">
        <f>IF(H458&lt;&gt;"",VLOOKUP(H458,'#Referenzen'!$A$2:$B$65536,2),"")</f>
        <v/>
      </c>
      <c r="N458" s="13" t="str">
        <f>IF(M458&lt;&gt;"",VLOOKUP(M458,'#Referenzen'!$E$2:$F$65536,2),"")</f>
        <v/>
      </c>
    </row>
    <row r="459" spans="9:14" x14ac:dyDescent="0.25">
      <c r="I459" s="13" t="str">
        <f>IF(H459&lt;&gt;"",VLOOKUP(H459,'#Referenzen'!$A$2:$B$65536,2),"")</f>
        <v/>
      </c>
      <c r="N459" s="13" t="str">
        <f>IF(M459&lt;&gt;"",VLOOKUP(M459,'#Referenzen'!$E$2:$F$65536,2),"")</f>
        <v/>
      </c>
    </row>
    <row r="460" spans="9:14" x14ac:dyDescent="0.25">
      <c r="I460" s="13" t="str">
        <f>IF(H460&lt;&gt;"",VLOOKUP(H460,'#Referenzen'!$A$2:$B$65536,2),"")</f>
        <v/>
      </c>
      <c r="N460" s="13" t="str">
        <f>IF(M460&lt;&gt;"",VLOOKUP(M460,'#Referenzen'!$E$2:$F$65536,2),"")</f>
        <v/>
      </c>
    </row>
    <row r="461" spans="9:14" x14ac:dyDescent="0.25">
      <c r="I461" s="13" t="str">
        <f>IF(H461&lt;&gt;"",VLOOKUP(H461,'#Referenzen'!$A$2:$B$65536,2),"")</f>
        <v/>
      </c>
      <c r="N461" s="13" t="str">
        <f>IF(M461&lt;&gt;"",VLOOKUP(M461,'#Referenzen'!$E$2:$F$65536,2),"")</f>
        <v/>
      </c>
    </row>
    <row r="462" spans="9:14" x14ac:dyDescent="0.25">
      <c r="I462" s="13" t="str">
        <f>IF(H462&lt;&gt;"",VLOOKUP(H462,'#Referenzen'!$A$2:$B$65536,2),"")</f>
        <v/>
      </c>
      <c r="N462" s="13" t="str">
        <f>IF(M462&lt;&gt;"",VLOOKUP(M462,'#Referenzen'!$E$2:$F$65536,2),"")</f>
        <v/>
      </c>
    </row>
    <row r="463" spans="9:14" x14ac:dyDescent="0.25">
      <c r="I463" s="13" t="str">
        <f>IF(H463&lt;&gt;"",VLOOKUP(H463,'#Referenzen'!$A$2:$B$65536,2),"")</f>
        <v/>
      </c>
      <c r="N463" s="13" t="str">
        <f>IF(M463&lt;&gt;"",VLOOKUP(M463,'#Referenzen'!$E$2:$F$65536,2),"")</f>
        <v/>
      </c>
    </row>
    <row r="464" spans="9:14" x14ac:dyDescent="0.25">
      <c r="I464" s="13" t="str">
        <f>IF(H464&lt;&gt;"",VLOOKUP(H464,'#Referenzen'!$A$2:$B$65536,2),"")</f>
        <v/>
      </c>
      <c r="N464" s="13" t="str">
        <f>IF(M464&lt;&gt;"",VLOOKUP(M464,'#Referenzen'!$E$2:$F$65536,2),"")</f>
        <v/>
      </c>
    </row>
    <row r="465" spans="9:14" x14ac:dyDescent="0.25">
      <c r="I465" s="13" t="str">
        <f>IF(H465&lt;&gt;"",VLOOKUP(H465,'#Referenzen'!$A$2:$B$65536,2),"")</f>
        <v/>
      </c>
      <c r="N465" s="13" t="str">
        <f>IF(M465&lt;&gt;"",VLOOKUP(M465,'#Referenzen'!$E$2:$F$65536,2),"")</f>
        <v/>
      </c>
    </row>
    <row r="466" spans="9:14" x14ac:dyDescent="0.25">
      <c r="I466" s="13" t="str">
        <f>IF(H466&lt;&gt;"",VLOOKUP(H466,'#Referenzen'!$A$2:$B$65536,2),"")</f>
        <v/>
      </c>
      <c r="N466" s="13" t="str">
        <f>IF(M466&lt;&gt;"",VLOOKUP(M466,'#Referenzen'!$E$2:$F$65536,2),"")</f>
        <v/>
      </c>
    </row>
    <row r="467" spans="9:14" x14ac:dyDescent="0.25">
      <c r="I467" s="13" t="str">
        <f>IF(H467&lt;&gt;"",VLOOKUP(H467,'#Referenzen'!$A$2:$B$65536,2),"")</f>
        <v/>
      </c>
      <c r="N467" s="13" t="str">
        <f>IF(M467&lt;&gt;"",VLOOKUP(M467,'#Referenzen'!$E$2:$F$65536,2),"")</f>
        <v/>
      </c>
    </row>
    <row r="468" spans="9:14" x14ac:dyDescent="0.25">
      <c r="I468" s="13" t="str">
        <f>IF(H468&lt;&gt;"",VLOOKUP(H468,'#Referenzen'!$A$2:$B$65536,2),"")</f>
        <v/>
      </c>
      <c r="N468" s="13" t="str">
        <f>IF(M468&lt;&gt;"",VLOOKUP(M468,'#Referenzen'!$E$2:$F$65536,2),"")</f>
        <v/>
      </c>
    </row>
    <row r="469" spans="9:14" x14ac:dyDescent="0.25">
      <c r="I469" s="13" t="str">
        <f>IF(H469&lt;&gt;"",VLOOKUP(H469,'#Referenzen'!$A$2:$B$65536,2),"")</f>
        <v/>
      </c>
      <c r="N469" s="13" t="str">
        <f>IF(M469&lt;&gt;"",VLOOKUP(M469,'#Referenzen'!$E$2:$F$65536,2),"")</f>
        <v/>
      </c>
    </row>
    <row r="470" spans="9:14" x14ac:dyDescent="0.25">
      <c r="I470" s="13" t="str">
        <f>IF(H470&lt;&gt;"",VLOOKUP(H470,'#Referenzen'!$A$2:$B$65536,2),"")</f>
        <v/>
      </c>
      <c r="N470" s="13" t="str">
        <f>IF(M470&lt;&gt;"",VLOOKUP(M470,'#Referenzen'!$E$2:$F$65536,2),"")</f>
        <v/>
      </c>
    </row>
    <row r="471" spans="9:14" x14ac:dyDescent="0.25">
      <c r="I471" s="13" t="str">
        <f>IF(H471&lt;&gt;"",VLOOKUP(H471,'#Referenzen'!$A$2:$B$65536,2),"")</f>
        <v/>
      </c>
      <c r="N471" s="13" t="str">
        <f>IF(M471&lt;&gt;"",VLOOKUP(M471,'#Referenzen'!$E$2:$F$65536,2),"")</f>
        <v/>
      </c>
    </row>
    <row r="472" spans="9:14" x14ac:dyDescent="0.25">
      <c r="I472" s="13" t="str">
        <f>IF(H472&lt;&gt;"",VLOOKUP(H472,'#Referenzen'!$A$2:$B$65536,2),"")</f>
        <v/>
      </c>
      <c r="N472" s="13" t="str">
        <f>IF(M472&lt;&gt;"",VLOOKUP(M472,'#Referenzen'!$E$2:$F$65536,2),"")</f>
        <v/>
      </c>
    </row>
    <row r="473" spans="9:14" x14ac:dyDescent="0.25">
      <c r="I473" s="13" t="str">
        <f>IF(H473&lt;&gt;"",VLOOKUP(H473,'#Referenzen'!$A$2:$B$65536,2),"")</f>
        <v/>
      </c>
      <c r="N473" s="13" t="str">
        <f>IF(M473&lt;&gt;"",VLOOKUP(M473,'#Referenzen'!$E$2:$F$65536,2),"")</f>
        <v/>
      </c>
    </row>
    <row r="474" spans="9:14" x14ac:dyDescent="0.25">
      <c r="I474" s="13" t="str">
        <f>IF(H474&lt;&gt;"",VLOOKUP(H474,'#Referenzen'!$A$2:$B$65536,2),"")</f>
        <v/>
      </c>
      <c r="N474" s="13" t="str">
        <f>IF(M474&lt;&gt;"",VLOOKUP(M474,'#Referenzen'!$E$2:$F$65536,2),"")</f>
        <v/>
      </c>
    </row>
    <row r="475" spans="9:14" x14ac:dyDescent="0.25">
      <c r="I475" s="13" t="str">
        <f>IF(H475&lt;&gt;"",VLOOKUP(H475,'#Referenzen'!$A$2:$B$65536,2),"")</f>
        <v/>
      </c>
      <c r="N475" s="13" t="str">
        <f>IF(M475&lt;&gt;"",VLOOKUP(M475,'#Referenzen'!$E$2:$F$65536,2),"")</f>
        <v/>
      </c>
    </row>
    <row r="476" spans="9:14" x14ac:dyDescent="0.25">
      <c r="I476" s="13" t="str">
        <f>IF(H476&lt;&gt;"",VLOOKUP(H476,'#Referenzen'!$A$2:$B$65536,2),"")</f>
        <v/>
      </c>
      <c r="N476" s="13" t="str">
        <f>IF(M476&lt;&gt;"",VLOOKUP(M476,'#Referenzen'!$E$2:$F$65536,2),"")</f>
        <v/>
      </c>
    </row>
    <row r="477" spans="9:14" x14ac:dyDescent="0.25">
      <c r="I477" s="13" t="str">
        <f>IF(H477&lt;&gt;"",VLOOKUP(H477,'#Referenzen'!$A$2:$B$65536,2),"")</f>
        <v/>
      </c>
      <c r="N477" s="13" t="str">
        <f>IF(M477&lt;&gt;"",VLOOKUP(M477,'#Referenzen'!$E$2:$F$65536,2),"")</f>
        <v/>
      </c>
    </row>
    <row r="478" spans="9:14" x14ac:dyDescent="0.25">
      <c r="I478" s="13" t="str">
        <f>IF(H478&lt;&gt;"",VLOOKUP(H478,'#Referenzen'!$A$2:$B$65536,2),"")</f>
        <v/>
      </c>
      <c r="N478" s="13" t="str">
        <f>IF(M478&lt;&gt;"",VLOOKUP(M478,'#Referenzen'!$E$2:$F$65536,2),"")</f>
        <v/>
      </c>
    </row>
    <row r="479" spans="9:14" x14ac:dyDescent="0.25">
      <c r="I479" s="13" t="str">
        <f>IF(H479&lt;&gt;"",VLOOKUP(H479,'#Referenzen'!$A$2:$B$65536,2),"")</f>
        <v/>
      </c>
      <c r="N479" s="13" t="str">
        <f>IF(M479&lt;&gt;"",VLOOKUP(M479,'#Referenzen'!$E$2:$F$65536,2),"")</f>
        <v/>
      </c>
    </row>
    <row r="480" spans="9:14" x14ac:dyDescent="0.25">
      <c r="I480" s="13" t="str">
        <f>IF(H480&lt;&gt;"",VLOOKUP(H480,'#Referenzen'!$A$2:$B$65536,2),"")</f>
        <v/>
      </c>
      <c r="N480" s="13" t="str">
        <f>IF(M480&lt;&gt;"",VLOOKUP(M480,'#Referenzen'!$E$2:$F$65536,2),"")</f>
        <v/>
      </c>
    </row>
    <row r="481" spans="9:14" x14ac:dyDescent="0.25">
      <c r="I481" s="13" t="str">
        <f>IF(H481&lt;&gt;"",VLOOKUP(H481,'#Referenzen'!$A$2:$B$65536,2),"")</f>
        <v/>
      </c>
      <c r="N481" s="13" t="str">
        <f>IF(M481&lt;&gt;"",VLOOKUP(M481,'#Referenzen'!$E$2:$F$65536,2),"")</f>
        <v/>
      </c>
    </row>
    <row r="482" spans="9:14" x14ac:dyDescent="0.25">
      <c r="I482" s="13" t="str">
        <f>IF(H482&lt;&gt;"",VLOOKUP(H482,'#Referenzen'!$A$2:$B$65536,2),"")</f>
        <v/>
      </c>
      <c r="N482" s="13" t="str">
        <f>IF(M482&lt;&gt;"",VLOOKUP(M482,'#Referenzen'!$E$2:$F$65536,2),"")</f>
        <v/>
      </c>
    </row>
    <row r="483" spans="9:14" x14ac:dyDescent="0.25">
      <c r="I483" s="13" t="str">
        <f>IF(H483&lt;&gt;"",VLOOKUP(H483,'#Referenzen'!$A$2:$B$65536,2),"")</f>
        <v/>
      </c>
      <c r="N483" s="13" t="str">
        <f>IF(M483&lt;&gt;"",VLOOKUP(M483,'#Referenzen'!$E$2:$F$65536,2),"")</f>
        <v/>
      </c>
    </row>
    <row r="484" spans="9:14" x14ac:dyDescent="0.25">
      <c r="I484" s="13" t="str">
        <f>IF(H484&lt;&gt;"",VLOOKUP(H484,'#Referenzen'!$A$2:$B$65536,2),"")</f>
        <v/>
      </c>
      <c r="N484" s="13" t="str">
        <f>IF(M484&lt;&gt;"",VLOOKUP(M484,'#Referenzen'!$E$2:$F$65536,2),"")</f>
        <v/>
      </c>
    </row>
    <row r="485" spans="9:14" x14ac:dyDescent="0.25">
      <c r="I485" s="13" t="str">
        <f>IF(H485&lt;&gt;"",VLOOKUP(H485,'#Referenzen'!$A$2:$B$65536,2),"")</f>
        <v/>
      </c>
      <c r="N485" s="13" t="str">
        <f>IF(M485&lt;&gt;"",VLOOKUP(M485,'#Referenzen'!$E$2:$F$65536,2),"")</f>
        <v/>
      </c>
    </row>
    <row r="486" spans="9:14" x14ac:dyDescent="0.25">
      <c r="I486" s="13" t="str">
        <f>IF(H486&lt;&gt;"",VLOOKUP(H486,'#Referenzen'!$A$2:$B$65536,2),"")</f>
        <v/>
      </c>
      <c r="N486" s="13" t="str">
        <f>IF(M486&lt;&gt;"",VLOOKUP(M486,'#Referenzen'!$E$2:$F$65536,2),"")</f>
        <v/>
      </c>
    </row>
    <row r="487" spans="9:14" x14ac:dyDescent="0.25">
      <c r="I487" s="13" t="str">
        <f>IF(H487&lt;&gt;"",VLOOKUP(H487,'#Referenzen'!$A$2:$B$65536,2),"")</f>
        <v/>
      </c>
      <c r="N487" s="13" t="str">
        <f>IF(M487&lt;&gt;"",VLOOKUP(M487,'#Referenzen'!$E$2:$F$65536,2),"")</f>
        <v/>
      </c>
    </row>
    <row r="488" spans="9:14" x14ac:dyDescent="0.25">
      <c r="I488" s="13" t="str">
        <f>IF(H488&lt;&gt;"",VLOOKUP(H488,'#Referenzen'!$A$2:$B$65536,2),"")</f>
        <v/>
      </c>
      <c r="N488" s="13" t="str">
        <f>IF(M488&lt;&gt;"",VLOOKUP(M488,'#Referenzen'!$E$2:$F$65536,2),"")</f>
        <v/>
      </c>
    </row>
    <row r="489" spans="9:14" x14ac:dyDescent="0.25">
      <c r="I489" s="13" t="str">
        <f>IF(H489&lt;&gt;"",VLOOKUP(H489,'#Referenzen'!$A$2:$B$65536,2),"")</f>
        <v/>
      </c>
      <c r="N489" s="13" t="str">
        <f>IF(M489&lt;&gt;"",VLOOKUP(M489,'#Referenzen'!$E$2:$F$65536,2),"")</f>
        <v/>
      </c>
    </row>
    <row r="490" spans="9:14" x14ac:dyDescent="0.25">
      <c r="I490" s="13" t="str">
        <f>IF(H490&lt;&gt;"",VLOOKUP(H490,'#Referenzen'!$A$2:$B$65536,2),"")</f>
        <v/>
      </c>
      <c r="N490" s="13" t="str">
        <f>IF(M490&lt;&gt;"",VLOOKUP(M490,'#Referenzen'!$E$2:$F$65536,2),"")</f>
        <v/>
      </c>
    </row>
    <row r="491" spans="9:14" x14ac:dyDescent="0.25">
      <c r="I491" s="13" t="str">
        <f>IF(H491&lt;&gt;"",VLOOKUP(H491,'#Referenzen'!$A$2:$B$65536,2),"")</f>
        <v/>
      </c>
      <c r="N491" s="13" t="str">
        <f>IF(M491&lt;&gt;"",VLOOKUP(M491,'#Referenzen'!$E$2:$F$65536,2),"")</f>
        <v/>
      </c>
    </row>
    <row r="492" spans="9:14" x14ac:dyDescent="0.25">
      <c r="I492" s="13" t="str">
        <f>IF(H492&lt;&gt;"",VLOOKUP(H492,'#Referenzen'!$A$2:$B$65536,2),"")</f>
        <v/>
      </c>
      <c r="N492" s="13" t="str">
        <f>IF(M492&lt;&gt;"",VLOOKUP(M492,'#Referenzen'!$E$2:$F$65536,2),"")</f>
        <v/>
      </c>
    </row>
    <row r="493" spans="9:14" x14ac:dyDescent="0.25">
      <c r="I493" s="13" t="str">
        <f>IF(H493&lt;&gt;"",VLOOKUP(H493,'#Referenzen'!$A$2:$B$65536,2),"")</f>
        <v/>
      </c>
      <c r="N493" s="13" t="str">
        <f>IF(M493&lt;&gt;"",VLOOKUP(M493,'#Referenzen'!$E$2:$F$65536,2),"")</f>
        <v/>
      </c>
    </row>
    <row r="494" spans="9:14" x14ac:dyDescent="0.25">
      <c r="I494" s="13" t="str">
        <f>IF(H494&lt;&gt;"",VLOOKUP(H494,'#Referenzen'!$A$2:$B$65536,2),"")</f>
        <v/>
      </c>
      <c r="N494" s="13" t="str">
        <f>IF(M494&lt;&gt;"",VLOOKUP(M494,'#Referenzen'!$E$2:$F$65536,2),"")</f>
        <v/>
      </c>
    </row>
    <row r="495" spans="9:14" x14ac:dyDescent="0.25">
      <c r="I495" s="13" t="str">
        <f>IF(H495&lt;&gt;"",VLOOKUP(H495,'#Referenzen'!$A$2:$B$65536,2),"")</f>
        <v/>
      </c>
      <c r="N495" s="13" t="str">
        <f>IF(M495&lt;&gt;"",VLOOKUP(M495,'#Referenzen'!$E$2:$F$65536,2),"")</f>
        <v/>
      </c>
    </row>
    <row r="496" spans="9:14" x14ac:dyDescent="0.25">
      <c r="I496" s="13" t="str">
        <f>IF(H496&lt;&gt;"",VLOOKUP(H496,'#Referenzen'!$A$2:$B$65536,2),"")</f>
        <v/>
      </c>
      <c r="N496" s="13" t="str">
        <f>IF(M496&lt;&gt;"",VLOOKUP(M496,'#Referenzen'!$E$2:$F$65536,2),"")</f>
        <v/>
      </c>
    </row>
    <row r="497" spans="9:14" x14ac:dyDescent="0.25">
      <c r="I497" s="13" t="str">
        <f>IF(H497&lt;&gt;"",VLOOKUP(H497,'#Referenzen'!$A$2:$B$65536,2),"")</f>
        <v/>
      </c>
      <c r="N497" s="13" t="str">
        <f>IF(M497&lt;&gt;"",VLOOKUP(M497,'#Referenzen'!$E$2:$F$65536,2),"")</f>
        <v/>
      </c>
    </row>
    <row r="498" spans="9:14" x14ac:dyDescent="0.25">
      <c r="I498" s="13" t="str">
        <f>IF(H498&lt;&gt;"",VLOOKUP(H498,'#Referenzen'!$A$2:$B$65536,2),"")</f>
        <v/>
      </c>
      <c r="N498" s="13" t="str">
        <f>IF(M498&lt;&gt;"",VLOOKUP(M498,'#Referenzen'!$E$2:$F$65536,2),"")</f>
        <v/>
      </c>
    </row>
    <row r="499" spans="9:14" x14ac:dyDescent="0.25">
      <c r="I499" s="13" t="str">
        <f>IF(H499&lt;&gt;"",VLOOKUP(H499,'#Referenzen'!$A$2:$B$65536,2),"")</f>
        <v/>
      </c>
      <c r="N499" s="13" t="str">
        <f>IF(M499&lt;&gt;"",VLOOKUP(M499,'#Referenzen'!$E$2:$F$65536,2),"")</f>
        <v/>
      </c>
    </row>
    <row r="500" spans="9:14" x14ac:dyDescent="0.25">
      <c r="I500" s="13" t="str">
        <f>IF(H500&lt;&gt;"",VLOOKUP(H500,'#Referenzen'!$A$2:$B$65536,2),"")</f>
        <v/>
      </c>
      <c r="N500" s="13" t="str">
        <f>IF(M500&lt;&gt;"",VLOOKUP(M500,'#Referenzen'!$E$2:$F$65536,2),"")</f>
        <v/>
      </c>
    </row>
    <row r="501" spans="9:14" x14ac:dyDescent="0.25">
      <c r="I501" s="13" t="str">
        <f>IF(H501&lt;&gt;"",VLOOKUP(H501,'#Referenzen'!$A$2:$B$65536,2),"")</f>
        <v/>
      </c>
      <c r="N501" s="13" t="str">
        <f>IF(M501&lt;&gt;"",VLOOKUP(M501,'#Referenzen'!$E$2:$F$65536,2),"")</f>
        <v/>
      </c>
    </row>
    <row r="502" spans="9:14" x14ac:dyDescent="0.25">
      <c r="I502" s="13" t="str">
        <f>IF(H502&lt;&gt;"",VLOOKUP(H502,'#Referenzen'!$A$2:$B$65536,2),"")</f>
        <v/>
      </c>
      <c r="N502" s="13" t="str">
        <f>IF(M502&lt;&gt;"",VLOOKUP(M502,'#Referenzen'!$E$2:$F$65536,2),"")</f>
        <v/>
      </c>
    </row>
    <row r="503" spans="9:14" x14ac:dyDescent="0.25">
      <c r="I503" s="13" t="str">
        <f>IF(H503&lt;&gt;"",VLOOKUP(H503,'#Referenzen'!$A$2:$B$65536,2),"")</f>
        <v/>
      </c>
      <c r="N503" s="13" t="str">
        <f>IF(M503&lt;&gt;"",VLOOKUP(M503,'#Referenzen'!$E$2:$F$65536,2),"")</f>
        <v/>
      </c>
    </row>
    <row r="504" spans="9:14" x14ac:dyDescent="0.25">
      <c r="I504" s="13" t="str">
        <f>IF(H504&lt;&gt;"",VLOOKUP(H504,'#Referenzen'!$A$2:$B$65536,2),"")</f>
        <v/>
      </c>
      <c r="N504" s="13" t="str">
        <f>IF(M504&lt;&gt;"",VLOOKUP(M504,'#Referenzen'!$E$2:$F$65536,2),"")</f>
        <v/>
      </c>
    </row>
    <row r="505" spans="9:14" x14ac:dyDescent="0.25">
      <c r="I505" s="13" t="str">
        <f>IF(H505&lt;&gt;"",VLOOKUP(H505,'#Referenzen'!$A$2:$B$65536,2),"")</f>
        <v/>
      </c>
      <c r="N505" s="13" t="str">
        <f>IF(M505&lt;&gt;"",VLOOKUP(M505,'#Referenzen'!$E$2:$F$65536,2),"")</f>
        <v/>
      </c>
    </row>
    <row r="506" spans="9:14" x14ac:dyDescent="0.25">
      <c r="I506" s="13" t="str">
        <f>IF(H506&lt;&gt;"",VLOOKUP(H506,'#Referenzen'!$A$2:$B$65536,2),"")</f>
        <v/>
      </c>
      <c r="N506" s="13" t="str">
        <f>IF(M506&lt;&gt;"",VLOOKUP(M506,'#Referenzen'!$E$2:$F$65536,2),"")</f>
        <v/>
      </c>
    </row>
    <row r="507" spans="9:14" x14ac:dyDescent="0.25">
      <c r="I507" s="13" t="str">
        <f>IF(H507&lt;&gt;"",VLOOKUP(H507,'#Referenzen'!$A$2:$B$65536,2),"")</f>
        <v/>
      </c>
      <c r="N507" s="13" t="str">
        <f>IF(M507&lt;&gt;"",VLOOKUP(M507,'#Referenzen'!$E$2:$F$65536,2),"")</f>
        <v/>
      </c>
    </row>
    <row r="508" spans="9:14" x14ac:dyDescent="0.25">
      <c r="I508" s="13" t="str">
        <f>IF(H508&lt;&gt;"",VLOOKUP(H508,'#Referenzen'!$A$2:$B$65536,2),"")</f>
        <v/>
      </c>
      <c r="N508" s="13" t="str">
        <f>IF(M508&lt;&gt;"",VLOOKUP(M508,'#Referenzen'!$E$2:$F$65536,2),"")</f>
        <v/>
      </c>
    </row>
    <row r="509" spans="9:14" x14ac:dyDescent="0.25">
      <c r="I509" s="13" t="str">
        <f>IF(H509&lt;&gt;"",VLOOKUP(H509,'#Referenzen'!$A$2:$B$65536,2),"")</f>
        <v/>
      </c>
      <c r="N509" s="13" t="str">
        <f>IF(M509&lt;&gt;"",VLOOKUP(M509,'#Referenzen'!$E$2:$F$65536,2),"")</f>
        <v/>
      </c>
    </row>
    <row r="510" spans="9:14" x14ac:dyDescent="0.25">
      <c r="I510" s="13" t="str">
        <f>IF(H510&lt;&gt;"",VLOOKUP(H510,'#Referenzen'!$A$2:$B$65536,2),"")</f>
        <v/>
      </c>
      <c r="N510" s="13" t="str">
        <f>IF(M510&lt;&gt;"",VLOOKUP(M510,'#Referenzen'!$E$2:$F$65536,2),"")</f>
        <v/>
      </c>
    </row>
    <row r="511" spans="9:14" x14ac:dyDescent="0.25">
      <c r="I511" s="13" t="str">
        <f>IF(H511&lt;&gt;"",VLOOKUP(H511,'#Referenzen'!$A$2:$B$65536,2),"")</f>
        <v/>
      </c>
      <c r="N511" s="13" t="str">
        <f>IF(M511&lt;&gt;"",VLOOKUP(M511,'#Referenzen'!$E$2:$F$65536,2),"")</f>
        <v/>
      </c>
    </row>
    <row r="512" spans="9:14" x14ac:dyDescent="0.25">
      <c r="I512" s="13" t="str">
        <f>IF(H512&lt;&gt;"",VLOOKUP(H512,'#Referenzen'!$A$2:$B$65536,2),"")</f>
        <v/>
      </c>
      <c r="N512" s="13" t="str">
        <f>IF(M512&lt;&gt;"",VLOOKUP(M512,'#Referenzen'!$E$2:$F$65536,2),"")</f>
        <v/>
      </c>
    </row>
    <row r="513" spans="9:14" x14ac:dyDescent="0.25">
      <c r="I513" s="13" t="str">
        <f>IF(H513&lt;&gt;"",VLOOKUP(H513,'#Referenzen'!$A$2:$B$65536,2),"")</f>
        <v/>
      </c>
      <c r="N513" s="13" t="str">
        <f>IF(M513&lt;&gt;"",VLOOKUP(M513,'#Referenzen'!$E$2:$F$65536,2),"")</f>
        <v/>
      </c>
    </row>
    <row r="514" spans="9:14" x14ac:dyDescent="0.25">
      <c r="I514" s="13" t="str">
        <f>IF(H514&lt;&gt;"",VLOOKUP(H514,'#Referenzen'!$A$2:$B$65536,2),"")</f>
        <v/>
      </c>
      <c r="N514" s="13" t="str">
        <f>IF(M514&lt;&gt;"",VLOOKUP(M514,'#Referenzen'!$E$2:$F$65536,2),"")</f>
        <v/>
      </c>
    </row>
    <row r="515" spans="9:14" x14ac:dyDescent="0.25">
      <c r="I515" s="13" t="str">
        <f>IF(H515&lt;&gt;"",VLOOKUP(H515,'#Referenzen'!$A$2:$B$65536,2),"")</f>
        <v/>
      </c>
      <c r="N515" s="13" t="str">
        <f>IF(M515&lt;&gt;"",VLOOKUP(M515,'#Referenzen'!$E$2:$F$65536,2),"")</f>
        <v/>
      </c>
    </row>
    <row r="516" spans="9:14" x14ac:dyDescent="0.25">
      <c r="I516" s="13" t="str">
        <f>IF(H516&lt;&gt;"",VLOOKUP(H516,'#Referenzen'!$A$2:$B$65536,2),"")</f>
        <v/>
      </c>
      <c r="N516" s="13" t="str">
        <f>IF(M516&lt;&gt;"",VLOOKUP(M516,'#Referenzen'!$E$2:$F$65536,2),"")</f>
        <v/>
      </c>
    </row>
    <row r="517" spans="9:14" x14ac:dyDescent="0.25">
      <c r="I517" s="13" t="str">
        <f>IF(H517&lt;&gt;"",VLOOKUP(H517,'#Referenzen'!$A$2:$B$65536,2),"")</f>
        <v/>
      </c>
      <c r="N517" s="13" t="str">
        <f>IF(M517&lt;&gt;"",VLOOKUP(M517,'#Referenzen'!$E$2:$F$65536,2),"")</f>
        <v/>
      </c>
    </row>
    <row r="518" spans="9:14" x14ac:dyDescent="0.25">
      <c r="I518" s="13" t="str">
        <f>IF(H518&lt;&gt;"",VLOOKUP(H518,'#Referenzen'!$A$2:$B$65536,2),"")</f>
        <v/>
      </c>
      <c r="N518" s="13" t="str">
        <f>IF(M518&lt;&gt;"",VLOOKUP(M518,'#Referenzen'!$E$2:$F$65536,2),"")</f>
        <v/>
      </c>
    </row>
    <row r="519" spans="9:14" x14ac:dyDescent="0.25">
      <c r="I519" s="13" t="str">
        <f>IF(H519&lt;&gt;"",VLOOKUP(H519,'#Referenzen'!$A$2:$B$65536,2),"")</f>
        <v/>
      </c>
      <c r="N519" s="13" t="str">
        <f>IF(M519&lt;&gt;"",VLOOKUP(M519,'#Referenzen'!$E$2:$F$65536,2),"")</f>
        <v/>
      </c>
    </row>
    <row r="520" spans="9:14" x14ac:dyDescent="0.25">
      <c r="I520" s="13" t="str">
        <f>IF(H520&lt;&gt;"",VLOOKUP(H520,'#Referenzen'!$A$2:$B$65536,2),"")</f>
        <v/>
      </c>
      <c r="N520" s="13" t="str">
        <f>IF(M520&lt;&gt;"",VLOOKUP(M520,'#Referenzen'!$E$2:$F$65536,2),"")</f>
        <v/>
      </c>
    </row>
    <row r="521" spans="9:14" x14ac:dyDescent="0.25">
      <c r="I521" s="13" t="str">
        <f>IF(H521&lt;&gt;"",VLOOKUP(H521,'#Referenzen'!$A$2:$B$65536,2),"")</f>
        <v/>
      </c>
      <c r="N521" s="13" t="str">
        <f>IF(M521&lt;&gt;"",VLOOKUP(M521,'#Referenzen'!$E$2:$F$65536,2),"")</f>
        <v/>
      </c>
    </row>
    <row r="522" spans="9:14" x14ac:dyDescent="0.25">
      <c r="I522" s="13" t="str">
        <f>IF(H522&lt;&gt;"",VLOOKUP(H522,'#Referenzen'!$A$2:$B$65536,2),"")</f>
        <v/>
      </c>
      <c r="N522" s="13" t="str">
        <f>IF(M522&lt;&gt;"",VLOOKUP(M522,'#Referenzen'!$E$2:$F$65536,2),"")</f>
        <v/>
      </c>
    </row>
    <row r="523" spans="9:14" x14ac:dyDescent="0.25">
      <c r="I523" s="13" t="str">
        <f>IF(H523&lt;&gt;"",VLOOKUP(H523,'#Referenzen'!$A$2:$B$65536,2),"")</f>
        <v/>
      </c>
      <c r="N523" s="13" t="str">
        <f>IF(M523&lt;&gt;"",VLOOKUP(M523,'#Referenzen'!$E$2:$F$65536,2),"")</f>
        <v/>
      </c>
    </row>
    <row r="524" spans="9:14" x14ac:dyDescent="0.25">
      <c r="I524" s="13" t="str">
        <f>IF(H524&lt;&gt;"",VLOOKUP(H524,'#Referenzen'!$A$2:$B$65536,2),"")</f>
        <v/>
      </c>
      <c r="N524" s="13" t="str">
        <f>IF(M524&lt;&gt;"",VLOOKUP(M524,'#Referenzen'!$E$2:$F$65536,2),"")</f>
        <v/>
      </c>
    </row>
    <row r="525" spans="9:14" x14ac:dyDescent="0.25">
      <c r="I525" s="13" t="str">
        <f>IF(H525&lt;&gt;"",VLOOKUP(H525,'#Referenzen'!$A$2:$B$65536,2),"")</f>
        <v/>
      </c>
      <c r="N525" s="13" t="str">
        <f>IF(M525&lt;&gt;"",VLOOKUP(M525,'#Referenzen'!$E$2:$F$65536,2),"")</f>
        <v/>
      </c>
    </row>
    <row r="526" spans="9:14" x14ac:dyDescent="0.25">
      <c r="I526" s="13" t="str">
        <f>IF(H526&lt;&gt;"",VLOOKUP(H526,'#Referenzen'!$A$2:$B$65536,2),"")</f>
        <v/>
      </c>
      <c r="N526" s="13" t="str">
        <f>IF(M526&lt;&gt;"",VLOOKUP(M526,'#Referenzen'!$E$2:$F$65536,2),"")</f>
        <v/>
      </c>
    </row>
    <row r="527" spans="9:14" x14ac:dyDescent="0.25">
      <c r="I527" s="13" t="str">
        <f>IF(H527&lt;&gt;"",VLOOKUP(H527,'#Referenzen'!$A$2:$B$65536,2),"")</f>
        <v/>
      </c>
      <c r="N527" s="13" t="str">
        <f>IF(M527&lt;&gt;"",VLOOKUP(M527,'#Referenzen'!$E$2:$F$65536,2),"")</f>
        <v/>
      </c>
    </row>
    <row r="528" spans="9:14" x14ac:dyDescent="0.25">
      <c r="I528" s="13" t="str">
        <f>IF(H528&lt;&gt;"",VLOOKUP(H528,'#Referenzen'!$A$2:$B$65536,2),"")</f>
        <v/>
      </c>
      <c r="N528" s="13" t="str">
        <f>IF(M528&lt;&gt;"",VLOOKUP(M528,'#Referenzen'!$E$2:$F$65536,2),"")</f>
        <v/>
      </c>
    </row>
    <row r="529" spans="9:14" x14ac:dyDescent="0.25">
      <c r="I529" s="13" t="str">
        <f>IF(H529&lt;&gt;"",VLOOKUP(H529,'#Referenzen'!$A$2:$B$65536,2),"")</f>
        <v/>
      </c>
      <c r="N529" s="13" t="str">
        <f>IF(M529&lt;&gt;"",VLOOKUP(M529,'#Referenzen'!$E$2:$F$65536,2),"")</f>
        <v/>
      </c>
    </row>
    <row r="530" spans="9:14" x14ac:dyDescent="0.25">
      <c r="I530" s="13" t="str">
        <f>IF(H530&lt;&gt;"",VLOOKUP(H530,'#Referenzen'!$A$2:$B$65536,2),"")</f>
        <v/>
      </c>
      <c r="N530" s="13" t="str">
        <f>IF(M530&lt;&gt;"",VLOOKUP(M530,'#Referenzen'!$E$2:$F$65536,2),"")</f>
        <v/>
      </c>
    </row>
    <row r="531" spans="9:14" x14ac:dyDescent="0.25">
      <c r="I531" s="13" t="str">
        <f>IF(H531&lt;&gt;"",VLOOKUP(H531,'#Referenzen'!$A$2:$B$65536,2),"")</f>
        <v/>
      </c>
      <c r="N531" s="13" t="str">
        <f>IF(M531&lt;&gt;"",VLOOKUP(M531,'#Referenzen'!$E$2:$F$65536,2),"")</f>
        <v/>
      </c>
    </row>
    <row r="532" spans="9:14" x14ac:dyDescent="0.25">
      <c r="I532" s="13" t="str">
        <f>IF(H532&lt;&gt;"",VLOOKUP(H532,'#Referenzen'!$A$2:$B$65536,2),"")</f>
        <v/>
      </c>
      <c r="N532" s="13" t="str">
        <f>IF(M532&lt;&gt;"",VLOOKUP(M532,'#Referenzen'!$E$2:$F$65536,2),"")</f>
        <v/>
      </c>
    </row>
    <row r="533" spans="9:14" x14ac:dyDescent="0.25">
      <c r="I533" s="13" t="str">
        <f>IF(H533&lt;&gt;"",VLOOKUP(H533,'#Referenzen'!$A$2:$B$65536,2),"")</f>
        <v/>
      </c>
      <c r="N533" s="13" t="str">
        <f>IF(M533&lt;&gt;"",VLOOKUP(M533,'#Referenzen'!$E$2:$F$65536,2),"")</f>
        <v/>
      </c>
    </row>
    <row r="534" spans="9:14" x14ac:dyDescent="0.25">
      <c r="I534" s="13" t="str">
        <f>IF(H534&lt;&gt;"",VLOOKUP(H534,'#Referenzen'!$A$2:$B$65536,2),"")</f>
        <v/>
      </c>
      <c r="N534" s="13" t="str">
        <f>IF(M534&lt;&gt;"",VLOOKUP(M534,'#Referenzen'!$E$2:$F$65536,2),"")</f>
        <v/>
      </c>
    </row>
    <row r="535" spans="9:14" x14ac:dyDescent="0.25">
      <c r="I535" s="13" t="str">
        <f>IF(H535&lt;&gt;"",VLOOKUP(H535,'#Referenzen'!$A$2:$B$65536,2),"")</f>
        <v/>
      </c>
      <c r="N535" s="13" t="str">
        <f>IF(M535&lt;&gt;"",VLOOKUP(M535,'#Referenzen'!$E$2:$F$65536,2),"")</f>
        <v/>
      </c>
    </row>
    <row r="536" spans="9:14" x14ac:dyDescent="0.25">
      <c r="I536" s="13" t="str">
        <f>IF(H536&lt;&gt;"",VLOOKUP(H536,'#Referenzen'!$A$2:$B$65536,2),"")</f>
        <v/>
      </c>
      <c r="N536" s="13" t="str">
        <f>IF(M536&lt;&gt;"",VLOOKUP(M536,'#Referenzen'!$E$2:$F$65536,2),"")</f>
        <v/>
      </c>
    </row>
    <row r="537" spans="9:14" x14ac:dyDescent="0.25">
      <c r="I537" s="13" t="str">
        <f>IF(H537&lt;&gt;"",VLOOKUP(H537,'#Referenzen'!$A$2:$B$65536,2),"")</f>
        <v/>
      </c>
      <c r="N537" s="13" t="str">
        <f>IF(M537&lt;&gt;"",VLOOKUP(M537,'#Referenzen'!$E$2:$F$65536,2),"")</f>
        <v/>
      </c>
    </row>
    <row r="538" spans="9:14" x14ac:dyDescent="0.25">
      <c r="I538" s="13" t="str">
        <f>IF(H538&lt;&gt;"",VLOOKUP(H538,'#Referenzen'!$A$2:$B$65536,2),"")</f>
        <v/>
      </c>
      <c r="N538" s="13" t="str">
        <f>IF(M538&lt;&gt;"",VLOOKUP(M538,'#Referenzen'!$E$2:$F$65536,2),"")</f>
        <v/>
      </c>
    </row>
    <row r="539" spans="9:14" x14ac:dyDescent="0.25">
      <c r="I539" s="13" t="str">
        <f>IF(H539&lt;&gt;"",VLOOKUP(H539,'#Referenzen'!$A$2:$B$65536,2),"")</f>
        <v/>
      </c>
      <c r="N539" s="13" t="str">
        <f>IF(M539&lt;&gt;"",VLOOKUP(M539,'#Referenzen'!$E$2:$F$65536,2),"")</f>
        <v/>
      </c>
    </row>
    <row r="540" spans="9:14" x14ac:dyDescent="0.25">
      <c r="I540" s="13" t="str">
        <f>IF(H540&lt;&gt;"",VLOOKUP(H540,'#Referenzen'!$A$2:$B$65536,2),"")</f>
        <v/>
      </c>
      <c r="N540" s="13" t="str">
        <f>IF(M540&lt;&gt;"",VLOOKUP(M540,'#Referenzen'!$E$2:$F$65536,2),"")</f>
        <v/>
      </c>
    </row>
    <row r="541" spans="9:14" x14ac:dyDescent="0.25">
      <c r="I541" s="13" t="str">
        <f>IF(H541&lt;&gt;"",VLOOKUP(H541,'#Referenzen'!$A$2:$B$65536,2),"")</f>
        <v/>
      </c>
      <c r="N541" s="13" t="str">
        <f>IF(M541&lt;&gt;"",VLOOKUP(M541,'#Referenzen'!$E$2:$F$65536,2),"")</f>
        <v/>
      </c>
    </row>
    <row r="542" spans="9:14" x14ac:dyDescent="0.25">
      <c r="I542" s="13" t="str">
        <f>IF(H542&lt;&gt;"",VLOOKUP(H542,'#Referenzen'!$A$2:$B$65536,2),"")</f>
        <v/>
      </c>
      <c r="N542" s="13" t="str">
        <f>IF(M542&lt;&gt;"",VLOOKUP(M542,'#Referenzen'!$E$2:$F$65536,2),"")</f>
        <v/>
      </c>
    </row>
    <row r="543" spans="9:14" x14ac:dyDescent="0.25">
      <c r="I543" s="13" t="str">
        <f>IF(H543&lt;&gt;"",VLOOKUP(H543,'#Referenzen'!$A$2:$B$65536,2),"")</f>
        <v/>
      </c>
      <c r="N543" s="13" t="str">
        <f>IF(M543&lt;&gt;"",VLOOKUP(M543,'#Referenzen'!$E$2:$F$65536,2),"")</f>
        <v/>
      </c>
    </row>
    <row r="544" spans="9:14" x14ac:dyDescent="0.25">
      <c r="I544" s="13" t="str">
        <f>IF(H544&lt;&gt;"",VLOOKUP(H544,'#Referenzen'!$A$2:$B$65536,2),"")</f>
        <v/>
      </c>
      <c r="N544" s="13" t="str">
        <f>IF(M544&lt;&gt;"",VLOOKUP(M544,'#Referenzen'!$E$2:$F$65536,2),"")</f>
        <v/>
      </c>
    </row>
    <row r="545" spans="9:14" x14ac:dyDescent="0.25">
      <c r="I545" s="13" t="str">
        <f>IF(H545&lt;&gt;"",VLOOKUP(H545,'#Referenzen'!$A$2:$B$65536,2),"")</f>
        <v/>
      </c>
      <c r="N545" s="13" t="str">
        <f>IF(M545&lt;&gt;"",VLOOKUP(M545,'#Referenzen'!$E$2:$F$65536,2),"")</f>
        <v/>
      </c>
    </row>
    <row r="546" spans="9:14" x14ac:dyDescent="0.25">
      <c r="I546" s="13" t="str">
        <f>IF(H546&lt;&gt;"",VLOOKUP(H546,'#Referenzen'!$A$2:$B$65536,2),"")</f>
        <v/>
      </c>
      <c r="N546" s="13" t="str">
        <f>IF(M546&lt;&gt;"",VLOOKUP(M546,'#Referenzen'!$E$2:$F$65536,2),"")</f>
        <v/>
      </c>
    </row>
    <row r="547" spans="9:14" x14ac:dyDescent="0.25">
      <c r="I547" s="13" t="str">
        <f>IF(H547&lt;&gt;"",VLOOKUP(H547,'#Referenzen'!$A$2:$B$65536,2),"")</f>
        <v/>
      </c>
      <c r="N547" s="13" t="str">
        <f>IF(M547&lt;&gt;"",VLOOKUP(M547,'#Referenzen'!$E$2:$F$65536,2),"")</f>
        <v/>
      </c>
    </row>
    <row r="548" spans="9:14" x14ac:dyDescent="0.25">
      <c r="I548" s="13" t="str">
        <f>IF(H548&lt;&gt;"",VLOOKUP(H548,'#Referenzen'!$A$2:$B$65536,2),"")</f>
        <v/>
      </c>
      <c r="N548" s="13" t="str">
        <f>IF(M548&lt;&gt;"",VLOOKUP(M548,'#Referenzen'!$E$2:$F$65536,2),"")</f>
        <v/>
      </c>
    </row>
    <row r="549" spans="9:14" x14ac:dyDescent="0.25">
      <c r="I549" s="13" t="str">
        <f>IF(H549&lt;&gt;"",VLOOKUP(H549,'#Referenzen'!$A$2:$B$65536,2),"")</f>
        <v/>
      </c>
      <c r="N549" s="13" t="str">
        <f>IF(M549&lt;&gt;"",VLOOKUP(M549,'#Referenzen'!$E$2:$F$65536,2),"")</f>
        <v/>
      </c>
    </row>
    <row r="550" spans="9:14" x14ac:dyDescent="0.25">
      <c r="I550" s="13" t="str">
        <f>IF(H550&lt;&gt;"",VLOOKUP(H550,'#Referenzen'!$A$2:$B$65536,2),"")</f>
        <v/>
      </c>
      <c r="N550" s="13" t="str">
        <f>IF(M550&lt;&gt;"",VLOOKUP(M550,'#Referenzen'!$E$2:$F$65536,2),"")</f>
        <v/>
      </c>
    </row>
    <row r="551" spans="9:14" x14ac:dyDescent="0.25">
      <c r="I551" s="13" t="str">
        <f>IF(H551&lt;&gt;"",VLOOKUP(H551,'#Referenzen'!$A$2:$B$65536,2),"")</f>
        <v/>
      </c>
      <c r="N551" s="13" t="str">
        <f>IF(M551&lt;&gt;"",VLOOKUP(M551,'#Referenzen'!$E$2:$F$65536,2),"")</f>
        <v/>
      </c>
    </row>
    <row r="552" spans="9:14" x14ac:dyDescent="0.25">
      <c r="I552" s="13" t="str">
        <f>IF(H552&lt;&gt;"",VLOOKUP(H552,'#Referenzen'!$A$2:$B$65536,2),"")</f>
        <v/>
      </c>
      <c r="N552" s="13" t="str">
        <f>IF(M552&lt;&gt;"",VLOOKUP(M552,'#Referenzen'!$E$2:$F$65536,2),"")</f>
        <v/>
      </c>
    </row>
    <row r="553" spans="9:14" x14ac:dyDescent="0.25">
      <c r="I553" s="13" t="str">
        <f>IF(H553&lt;&gt;"",VLOOKUP(H553,'#Referenzen'!$A$2:$B$65536,2),"")</f>
        <v/>
      </c>
      <c r="N553" s="13" t="str">
        <f>IF(M553&lt;&gt;"",VLOOKUP(M553,'#Referenzen'!$E$2:$F$65536,2),"")</f>
        <v/>
      </c>
    </row>
    <row r="554" spans="9:14" x14ac:dyDescent="0.25">
      <c r="I554" s="13" t="str">
        <f>IF(H554&lt;&gt;"",VLOOKUP(H554,'#Referenzen'!$A$2:$B$65536,2),"")</f>
        <v/>
      </c>
      <c r="N554" s="13" t="str">
        <f>IF(M554&lt;&gt;"",VLOOKUP(M554,'#Referenzen'!$E$2:$F$65536,2),"")</f>
        <v/>
      </c>
    </row>
    <row r="555" spans="9:14" x14ac:dyDescent="0.25">
      <c r="I555" s="13" t="str">
        <f>IF(H555&lt;&gt;"",VLOOKUP(H555,'#Referenzen'!$A$2:$B$65536,2),"")</f>
        <v/>
      </c>
      <c r="N555" s="13" t="str">
        <f>IF(M555&lt;&gt;"",VLOOKUP(M555,'#Referenzen'!$E$2:$F$65536,2),"")</f>
        <v/>
      </c>
    </row>
    <row r="556" spans="9:14" x14ac:dyDescent="0.25">
      <c r="I556" s="13" t="str">
        <f>IF(H556&lt;&gt;"",VLOOKUP(H556,'#Referenzen'!$A$2:$B$65536,2),"")</f>
        <v/>
      </c>
      <c r="N556" s="13" t="str">
        <f>IF(M556&lt;&gt;"",VLOOKUP(M556,'#Referenzen'!$E$2:$F$65536,2),"")</f>
        <v/>
      </c>
    </row>
    <row r="557" spans="9:14" x14ac:dyDescent="0.25">
      <c r="I557" s="13" t="str">
        <f>IF(H557&lt;&gt;"",VLOOKUP(H557,'#Referenzen'!$A$2:$B$65536,2),"")</f>
        <v/>
      </c>
      <c r="N557" s="13" t="str">
        <f>IF(M557&lt;&gt;"",VLOOKUP(M557,'#Referenzen'!$E$2:$F$65536,2),"")</f>
        <v/>
      </c>
    </row>
    <row r="558" spans="9:14" x14ac:dyDescent="0.25">
      <c r="I558" s="13" t="str">
        <f>IF(H558&lt;&gt;"",VLOOKUP(H558,'#Referenzen'!$A$2:$B$65536,2),"")</f>
        <v/>
      </c>
      <c r="N558" s="13" t="str">
        <f>IF(M558&lt;&gt;"",VLOOKUP(M558,'#Referenzen'!$E$2:$F$65536,2),"")</f>
        <v/>
      </c>
    </row>
    <row r="559" spans="9:14" x14ac:dyDescent="0.25">
      <c r="I559" s="13" t="str">
        <f>IF(H559&lt;&gt;"",VLOOKUP(H559,'#Referenzen'!$A$2:$B$65536,2),"")</f>
        <v/>
      </c>
      <c r="N559" s="13" t="str">
        <f>IF(M559&lt;&gt;"",VLOOKUP(M559,'#Referenzen'!$E$2:$F$65536,2),"")</f>
        <v/>
      </c>
    </row>
    <row r="560" spans="9:14" x14ac:dyDescent="0.25">
      <c r="I560" s="13" t="str">
        <f>IF(H560&lt;&gt;"",VLOOKUP(H560,'#Referenzen'!$A$2:$B$65536,2),"")</f>
        <v/>
      </c>
      <c r="N560" s="13" t="str">
        <f>IF(M560&lt;&gt;"",VLOOKUP(M560,'#Referenzen'!$E$2:$F$65536,2),"")</f>
        <v/>
      </c>
    </row>
    <row r="561" spans="9:14" x14ac:dyDescent="0.25">
      <c r="I561" s="13" t="str">
        <f>IF(H561&lt;&gt;"",VLOOKUP(H561,'#Referenzen'!$A$2:$B$65536,2),"")</f>
        <v/>
      </c>
      <c r="N561" s="13" t="str">
        <f>IF(M561&lt;&gt;"",VLOOKUP(M561,'#Referenzen'!$E$2:$F$65536,2),"")</f>
        <v/>
      </c>
    </row>
    <row r="562" spans="9:14" x14ac:dyDescent="0.25">
      <c r="I562" s="13" t="str">
        <f>IF(H562&lt;&gt;"",VLOOKUP(H562,'#Referenzen'!$A$2:$B$65536,2),"")</f>
        <v/>
      </c>
      <c r="N562" s="13" t="str">
        <f>IF(M562&lt;&gt;"",VLOOKUP(M562,'#Referenzen'!$E$2:$F$65536,2),"")</f>
        <v/>
      </c>
    </row>
    <row r="563" spans="9:14" x14ac:dyDescent="0.25">
      <c r="I563" s="13" t="str">
        <f>IF(H563&lt;&gt;"",VLOOKUP(H563,'#Referenzen'!$A$2:$B$65536,2),"")</f>
        <v/>
      </c>
      <c r="N563" s="13" t="str">
        <f>IF(M563&lt;&gt;"",VLOOKUP(M563,'#Referenzen'!$E$2:$F$65536,2),"")</f>
        <v/>
      </c>
    </row>
    <row r="564" spans="9:14" x14ac:dyDescent="0.25">
      <c r="I564" s="13" t="str">
        <f>IF(H564&lt;&gt;"",VLOOKUP(H564,'#Referenzen'!$A$2:$B$65536,2),"")</f>
        <v/>
      </c>
      <c r="N564" s="13" t="str">
        <f>IF(M564&lt;&gt;"",VLOOKUP(M564,'#Referenzen'!$E$2:$F$65536,2),"")</f>
        <v/>
      </c>
    </row>
    <row r="565" spans="9:14" x14ac:dyDescent="0.25">
      <c r="I565" s="13" t="str">
        <f>IF(H565&lt;&gt;"",VLOOKUP(H565,'#Referenzen'!$A$2:$B$65536,2),"")</f>
        <v/>
      </c>
      <c r="N565" s="13" t="str">
        <f>IF(M565&lt;&gt;"",VLOOKUP(M565,'#Referenzen'!$E$2:$F$65536,2),"")</f>
        <v/>
      </c>
    </row>
    <row r="566" spans="9:14" x14ac:dyDescent="0.25">
      <c r="I566" s="13" t="str">
        <f>IF(H566&lt;&gt;"",VLOOKUP(H566,'#Referenzen'!$A$2:$B$65536,2),"")</f>
        <v/>
      </c>
      <c r="N566" s="13" t="str">
        <f>IF(M566&lt;&gt;"",VLOOKUP(M566,'#Referenzen'!$E$2:$F$65536,2),"")</f>
        <v/>
      </c>
    </row>
    <row r="567" spans="9:14" x14ac:dyDescent="0.25">
      <c r="I567" s="13" t="str">
        <f>IF(H567&lt;&gt;"",VLOOKUP(H567,'#Referenzen'!$A$2:$B$65536,2),"")</f>
        <v/>
      </c>
      <c r="N567" s="13" t="str">
        <f>IF(M567&lt;&gt;"",VLOOKUP(M567,'#Referenzen'!$E$2:$F$65536,2),"")</f>
        <v/>
      </c>
    </row>
    <row r="568" spans="9:14" x14ac:dyDescent="0.25">
      <c r="I568" s="13" t="str">
        <f>IF(H568&lt;&gt;"",VLOOKUP(H568,'#Referenzen'!$A$2:$B$65536,2),"")</f>
        <v/>
      </c>
      <c r="N568" s="13" t="str">
        <f>IF(M568&lt;&gt;"",VLOOKUP(M568,'#Referenzen'!$E$2:$F$65536,2),"")</f>
        <v/>
      </c>
    </row>
    <row r="569" spans="9:14" x14ac:dyDescent="0.25">
      <c r="I569" s="13" t="str">
        <f>IF(H569&lt;&gt;"",VLOOKUP(H569,'#Referenzen'!$A$2:$B$65536,2),"")</f>
        <v/>
      </c>
      <c r="N569" s="13" t="str">
        <f>IF(M569&lt;&gt;"",VLOOKUP(M569,'#Referenzen'!$E$2:$F$65536,2),"")</f>
        <v/>
      </c>
    </row>
    <row r="570" spans="9:14" x14ac:dyDescent="0.25">
      <c r="I570" s="13" t="str">
        <f>IF(H570&lt;&gt;"",VLOOKUP(H570,'#Referenzen'!$A$2:$B$65536,2),"")</f>
        <v/>
      </c>
      <c r="N570" s="13" t="str">
        <f>IF(M570&lt;&gt;"",VLOOKUP(M570,'#Referenzen'!$E$2:$F$65536,2),"")</f>
        <v/>
      </c>
    </row>
    <row r="571" spans="9:14" x14ac:dyDescent="0.25">
      <c r="I571" s="13" t="str">
        <f>IF(H571&lt;&gt;"",VLOOKUP(H571,'#Referenzen'!$A$2:$B$65536,2),"")</f>
        <v/>
      </c>
      <c r="N571" s="13" t="str">
        <f>IF(M571&lt;&gt;"",VLOOKUP(M571,'#Referenzen'!$E$2:$F$65536,2),"")</f>
        <v/>
      </c>
    </row>
    <row r="572" spans="9:14" x14ac:dyDescent="0.25">
      <c r="I572" s="13" t="str">
        <f>IF(H572&lt;&gt;"",VLOOKUP(H572,'#Referenzen'!$A$2:$B$65536,2),"")</f>
        <v/>
      </c>
      <c r="N572" s="13" t="str">
        <f>IF(M572&lt;&gt;"",VLOOKUP(M572,'#Referenzen'!$E$2:$F$65536,2),"")</f>
        <v/>
      </c>
    </row>
    <row r="573" spans="9:14" x14ac:dyDescent="0.25">
      <c r="I573" s="13" t="str">
        <f>IF(H573&lt;&gt;"",VLOOKUP(H573,'#Referenzen'!$A$2:$B$65536,2),"")</f>
        <v/>
      </c>
      <c r="N573" s="13" t="str">
        <f>IF(M573&lt;&gt;"",VLOOKUP(M573,'#Referenzen'!$E$2:$F$65536,2),"")</f>
        <v/>
      </c>
    </row>
    <row r="574" spans="9:14" x14ac:dyDescent="0.25">
      <c r="I574" s="13" t="str">
        <f>IF(H574&lt;&gt;"",VLOOKUP(H574,'#Referenzen'!$A$2:$B$65536,2),"")</f>
        <v/>
      </c>
      <c r="N574" s="13" t="str">
        <f>IF(M574&lt;&gt;"",VLOOKUP(M574,'#Referenzen'!$E$2:$F$65536,2),"")</f>
        <v/>
      </c>
    </row>
    <row r="575" spans="9:14" x14ac:dyDescent="0.25">
      <c r="I575" s="13" t="str">
        <f>IF(H575&lt;&gt;"",VLOOKUP(H575,'#Referenzen'!$A$2:$B$65536,2),"")</f>
        <v/>
      </c>
      <c r="N575" s="13" t="str">
        <f>IF(M575&lt;&gt;"",VLOOKUP(M575,'#Referenzen'!$E$2:$F$65536,2),"")</f>
        <v/>
      </c>
    </row>
    <row r="576" spans="9:14" x14ac:dyDescent="0.25">
      <c r="I576" s="13" t="str">
        <f>IF(H576&lt;&gt;"",VLOOKUP(H576,'#Referenzen'!$A$2:$B$65536,2),"")</f>
        <v/>
      </c>
      <c r="N576" s="13" t="str">
        <f>IF(M576&lt;&gt;"",VLOOKUP(M576,'#Referenzen'!$E$2:$F$65536,2),"")</f>
        <v/>
      </c>
    </row>
    <row r="577" spans="9:14" x14ac:dyDescent="0.25">
      <c r="I577" s="13" t="str">
        <f>IF(H577&lt;&gt;"",VLOOKUP(H577,'#Referenzen'!$A$2:$B$65536,2),"")</f>
        <v/>
      </c>
      <c r="N577" s="13" t="str">
        <f>IF(M577&lt;&gt;"",VLOOKUP(M577,'#Referenzen'!$E$2:$F$65536,2),"")</f>
        <v/>
      </c>
    </row>
    <row r="578" spans="9:14" x14ac:dyDescent="0.25">
      <c r="I578" s="13" t="str">
        <f>IF(H578&lt;&gt;"",VLOOKUP(H578,'#Referenzen'!$A$2:$B$65536,2),"")</f>
        <v/>
      </c>
      <c r="N578" s="13" t="str">
        <f>IF(M578&lt;&gt;"",VLOOKUP(M578,'#Referenzen'!$E$2:$F$65536,2),"")</f>
        <v/>
      </c>
    </row>
    <row r="579" spans="9:14" x14ac:dyDescent="0.25">
      <c r="I579" s="13" t="str">
        <f>IF(H579&lt;&gt;"",VLOOKUP(H579,'#Referenzen'!$A$2:$B$65536,2),"")</f>
        <v/>
      </c>
      <c r="N579" s="13" t="str">
        <f>IF(M579&lt;&gt;"",VLOOKUP(M579,'#Referenzen'!$E$2:$F$65536,2),"")</f>
        <v/>
      </c>
    </row>
    <row r="580" spans="9:14" x14ac:dyDescent="0.25">
      <c r="I580" s="13" t="str">
        <f>IF(H580&lt;&gt;"",VLOOKUP(H580,'#Referenzen'!$A$2:$B$65536,2),"")</f>
        <v/>
      </c>
      <c r="N580" s="13" t="str">
        <f>IF(M580&lt;&gt;"",VLOOKUP(M580,'#Referenzen'!$E$2:$F$65536,2),"")</f>
        <v/>
      </c>
    </row>
    <row r="581" spans="9:14" x14ac:dyDescent="0.25">
      <c r="I581" s="13" t="str">
        <f>IF(H581&lt;&gt;"",VLOOKUP(H581,'#Referenzen'!$A$2:$B$65536,2),"")</f>
        <v/>
      </c>
      <c r="N581" s="13" t="str">
        <f>IF(M581&lt;&gt;"",VLOOKUP(M581,'#Referenzen'!$E$2:$F$65536,2),"")</f>
        <v/>
      </c>
    </row>
    <row r="582" spans="9:14" x14ac:dyDescent="0.25">
      <c r="I582" s="13" t="str">
        <f>IF(H582&lt;&gt;"",VLOOKUP(H582,'#Referenzen'!$A$2:$B$65536,2),"")</f>
        <v/>
      </c>
      <c r="N582" s="13" t="str">
        <f>IF(M582&lt;&gt;"",VLOOKUP(M582,'#Referenzen'!$E$2:$F$65536,2),"")</f>
        <v/>
      </c>
    </row>
    <row r="583" spans="9:14" x14ac:dyDescent="0.25">
      <c r="I583" s="13" t="str">
        <f>IF(H583&lt;&gt;"",VLOOKUP(H583,'#Referenzen'!$A$2:$B$65536,2),"")</f>
        <v/>
      </c>
      <c r="N583" s="13" t="str">
        <f>IF(M583&lt;&gt;"",VLOOKUP(M583,'#Referenzen'!$E$2:$F$65536,2),"")</f>
        <v/>
      </c>
    </row>
    <row r="584" spans="9:14" x14ac:dyDescent="0.25">
      <c r="I584" s="13" t="str">
        <f>IF(H584&lt;&gt;"",VLOOKUP(H584,'#Referenzen'!$A$2:$B$65536,2),"")</f>
        <v/>
      </c>
      <c r="N584" s="13" t="str">
        <f>IF(M584&lt;&gt;"",VLOOKUP(M584,'#Referenzen'!$E$2:$F$65536,2),"")</f>
        <v/>
      </c>
    </row>
    <row r="585" spans="9:14" x14ac:dyDescent="0.25">
      <c r="I585" s="13" t="str">
        <f>IF(H585&lt;&gt;"",VLOOKUP(H585,'#Referenzen'!$A$2:$B$65536,2),"")</f>
        <v/>
      </c>
      <c r="N585" s="13" t="str">
        <f>IF(M585&lt;&gt;"",VLOOKUP(M585,'#Referenzen'!$E$2:$F$65536,2),"")</f>
        <v/>
      </c>
    </row>
    <row r="586" spans="9:14" x14ac:dyDescent="0.25">
      <c r="I586" s="13" t="str">
        <f>IF(H586&lt;&gt;"",VLOOKUP(H586,'#Referenzen'!$A$2:$B$65536,2),"")</f>
        <v/>
      </c>
      <c r="N586" s="13" t="str">
        <f>IF(M586&lt;&gt;"",VLOOKUP(M586,'#Referenzen'!$E$2:$F$65536,2),"")</f>
        <v/>
      </c>
    </row>
    <row r="587" spans="9:14" x14ac:dyDescent="0.25">
      <c r="I587" s="13" t="str">
        <f>IF(H587&lt;&gt;"",VLOOKUP(H587,'#Referenzen'!$A$2:$B$65536,2),"")</f>
        <v/>
      </c>
      <c r="N587" s="13" t="str">
        <f>IF(M587&lt;&gt;"",VLOOKUP(M587,'#Referenzen'!$E$2:$F$65536,2),"")</f>
        <v/>
      </c>
    </row>
    <row r="588" spans="9:14" x14ac:dyDescent="0.25">
      <c r="I588" s="13" t="str">
        <f>IF(H588&lt;&gt;"",VLOOKUP(H588,'#Referenzen'!$A$2:$B$65536,2),"")</f>
        <v/>
      </c>
      <c r="N588" s="13" t="str">
        <f>IF(M588&lt;&gt;"",VLOOKUP(M588,'#Referenzen'!$E$2:$F$65536,2),"")</f>
        <v/>
      </c>
    </row>
    <row r="589" spans="9:14" x14ac:dyDescent="0.25">
      <c r="I589" s="13" t="str">
        <f>IF(H589&lt;&gt;"",VLOOKUP(H589,'#Referenzen'!$A$2:$B$65536,2),"")</f>
        <v/>
      </c>
      <c r="N589" s="13" t="str">
        <f>IF(M589&lt;&gt;"",VLOOKUP(M589,'#Referenzen'!$E$2:$F$65536,2),"")</f>
        <v/>
      </c>
    </row>
    <row r="590" spans="9:14" x14ac:dyDescent="0.25">
      <c r="I590" s="13" t="str">
        <f>IF(H590&lt;&gt;"",VLOOKUP(H590,'#Referenzen'!$A$2:$B$65536,2),"")</f>
        <v/>
      </c>
      <c r="N590" s="13" t="str">
        <f>IF(M590&lt;&gt;"",VLOOKUP(M590,'#Referenzen'!$E$2:$F$65536,2),"")</f>
        <v/>
      </c>
    </row>
    <row r="591" spans="9:14" x14ac:dyDescent="0.25">
      <c r="I591" s="13" t="str">
        <f>IF(H591&lt;&gt;"",VLOOKUP(H591,'#Referenzen'!$A$2:$B$65536,2),"")</f>
        <v/>
      </c>
      <c r="N591" s="13" t="str">
        <f>IF(M591&lt;&gt;"",VLOOKUP(M591,'#Referenzen'!$E$2:$F$65536,2),"")</f>
        <v/>
      </c>
    </row>
    <row r="592" spans="9:14" x14ac:dyDescent="0.25">
      <c r="I592" s="13" t="str">
        <f>IF(H592&lt;&gt;"",VLOOKUP(H592,'#Referenzen'!$A$2:$B$65536,2),"")</f>
        <v/>
      </c>
      <c r="N592" s="13" t="str">
        <f>IF(M592&lt;&gt;"",VLOOKUP(M592,'#Referenzen'!$E$2:$F$65536,2),"")</f>
        <v/>
      </c>
    </row>
    <row r="593" spans="9:14" x14ac:dyDescent="0.25">
      <c r="I593" s="13" t="str">
        <f>IF(H593&lt;&gt;"",VLOOKUP(H593,'#Referenzen'!$A$2:$B$65536,2),"")</f>
        <v/>
      </c>
      <c r="N593" s="13" t="str">
        <f>IF(M593&lt;&gt;"",VLOOKUP(M593,'#Referenzen'!$E$2:$F$65536,2),"")</f>
        <v/>
      </c>
    </row>
    <row r="594" spans="9:14" x14ac:dyDescent="0.25">
      <c r="I594" s="13" t="str">
        <f>IF(H594&lt;&gt;"",VLOOKUP(H594,'#Referenzen'!$A$2:$B$65536,2),"")</f>
        <v/>
      </c>
      <c r="N594" s="13" t="str">
        <f>IF(M594&lt;&gt;"",VLOOKUP(M594,'#Referenzen'!$E$2:$F$65536,2),"")</f>
        <v/>
      </c>
    </row>
    <row r="595" spans="9:14" x14ac:dyDescent="0.25">
      <c r="I595" s="13" t="str">
        <f>IF(H595&lt;&gt;"",VLOOKUP(H595,'#Referenzen'!$A$2:$B$65536,2),"")</f>
        <v/>
      </c>
      <c r="N595" s="13" t="str">
        <f>IF(M595&lt;&gt;"",VLOOKUP(M595,'#Referenzen'!$E$2:$F$65536,2),"")</f>
        <v/>
      </c>
    </row>
    <row r="596" spans="9:14" x14ac:dyDescent="0.25">
      <c r="I596" s="13" t="str">
        <f>IF(H596&lt;&gt;"",VLOOKUP(H596,'#Referenzen'!$A$2:$B$65536,2),"")</f>
        <v/>
      </c>
      <c r="N596" s="13" t="str">
        <f>IF(M596&lt;&gt;"",VLOOKUP(M596,'#Referenzen'!$E$2:$F$65536,2),"")</f>
        <v/>
      </c>
    </row>
    <row r="597" spans="9:14" x14ac:dyDescent="0.25">
      <c r="I597" s="13" t="str">
        <f>IF(H597&lt;&gt;"",VLOOKUP(H597,'#Referenzen'!$A$2:$B$65536,2),"")</f>
        <v/>
      </c>
      <c r="N597" s="13" t="str">
        <f>IF(M597&lt;&gt;"",VLOOKUP(M597,'#Referenzen'!$E$2:$F$65536,2),"")</f>
        <v/>
      </c>
    </row>
    <row r="598" spans="9:14" x14ac:dyDescent="0.25">
      <c r="I598" s="13" t="str">
        <f>IF(H598&lt;&gt;"",VLOOKUP(H598,'#Referenzen'!$A$2:$B$65536,2),"")</f>
        <v/>
      </c>
      <c r="N598" s="13" t="str">
        <f>IF(M598&lt;&gt;"",VLOOKUP(M598,'#Referenzen'!$E$2:$F$65536,2),"")</f>
        <v/>
      </c>
    </row>
    <row r="599" spans="9:14" x14ac:dyDescent="0.25">
      <c r="I599" s="13" t="str">
        <f>IF(H599&lt;&gt;"",VLOOKUP(H599,'#Referenzen'!$A$2:$B$65536,2),"")</f>
        <v/>
      </c>
      <c r="N599" s="13" t="str">
        <f>IF(M599&lt;&gt;"",VLOOKUP(M599,'#Referenzen'!$E$2:$F$65536,2),"")</f>
        <v/>
      </c>
    </row>
    <row r="600" spans="9:14" x14ac:dyDescent="0.25">
      <c r="I600" s="13" t="str">
        <f>IF(H600&lt;&gt;"",VLOOKUP(H600,'#Referenzen'!$A$2:$B$65536,2),"")</f>
        <v/>
      </c>
      <c r="N600" s="13" t="str">
        <f>IF(M600&lt;&gt;"",VLOOKUP(M600,'#Referenzen'!$E$2:$F$65536,2),"")</f>
        <v/>
      </c>
    </row>
    <row r="601" spans="9:14" x14ac:dyDescent="0.25">
      <c r="I601" s="13" t="str">
        <f>IF(H601&lt;&gt;"",VLOOKUP(H601,'#Referenzen'!$A$2:$B$65536,2),"")</f>
        <v/>
      </c>
      <c r="N601" s="13" t="str">
        <f>IF(M601&lt;&gt;"",VLOOKUP(M601,'#Referenzen'!$E$2:$F$65536,2),"")</f>
        <v/>
      </c>
    </row>
    <row r="602" spans="9:14" x14ac:dyDescent="0.25">
      <c r="I602" s="13" t="str">
        <f>IF(H602&lt;&gt;"",VLOOKUP(H602,'#Referenzen'!$A$2:$B$65536,2),"")</f>
        <v/>
      </c>
      <c r="N602" s="13" t="str">
        <f>IF(M602&lt;&gt;"",VLOOKUP(M602,'#Referenzen'!$E$2:$F$65536,2),"")</f>
        <v/>
      </c>
    </row>
    <row r="603" spans="9:14" x14ac:dyDescent="0.25">
      <c r="I603" s="13" t="str">
        <f>IF(H603&lt;&gt;"",VLOOKUP(H603,'#Referenzen'!$A$2:$B$65536,2),"")</f>
        <v/>
      </c>
      <c r="N603" s="13" t="str">
        <f>IF(M603&lt;&gt;"",VLOOKUP(M603,'#Referenzen'!$E$2:$F$65536,2),"")</f>
        <v/>
      </c>
    </row>
    <row r="604" spans="9:14" x14ac:dyDescent="0.25">
      <c r="I604" s="13" t="str">
        <f>IF(H604&lt;&gt;"",VLOOKUP(H604,'#Referenzen'!$A$2:$B$65536,2),"")</f>
        <v/>
      </c>
      <c r="N604" s="13" t="str">
        <f>IF(M604&lt;&gt;"",VLOOKUP(M604,'#Referenzen'!$E$2:$F$65536,2),"")</f>
        <v/>
      </c>
    </row>
    <row r="605" spans="9:14" x14ac:dyDescent="0.25">
      <c r="I605" s="13" t="str">
        <f>IF(H605&lt;&gt;"",VLOOKUP(H605,'#Referenzen'!$A$2:$B$65536,2),"")</f>
        <v/>
      </c>
      <c r="N605" s="13" t="str">
        <f>IF(M605&lt;&gt;"",VLOOKUP(M605,'#Referenzen'!$E$2:$F$65536,2),"")</f>
        <v/>
      </c>
    </row>
    <row r="606" spans="9:14" x14ac:dyDescent="0.25">
      <c r="I606" s="13" t="str">
        <f>IF(H606&lt;&gt;"",VLOOKUP(H606,'#Referenzen'!$A$2:$B$65536,2),"")</f>
        <v/>
      </c>
      <c r="N606" s="13" t="str">
        <f>IF(M606&lt;&gt;"",VLOOKUP(M606,'#Referenzen'!$E$2:$F$65536,2),"")</f>
        <v/>
      </c>
    </row>
    <row r="607" spans="9:14" x14ac:dyDescent="0.25">
      <c r="I607" s="13" t="str">
        <f>IF(H607&lt;&gt;"",VLOOKUP(H607,'#Referenzen'!$A$2:$B$65536,2),"")</f>
        <v/>
      </c>
      <c r="N607" s="13" t="str">
        <f>IF(M607&lt;&gt;"",VLOOKUP(M607,'#Referenzen'!$E$2:$F$65536,2),"")</f>
        <v/>
      </c>
    </row>
    <row r="608" spans="9:14" x14ac:dyDescent="0.25">
      <c r="I608" s="13" t="str">
        <f>IF(H608&lt;&gt;"",VLOOKUP(H608,'#Referenzen'!$A$2:$B$65536,2),"")</f>
        <v/>
      </c>
      <c r="N608" s="13" t="str">
        <f>IF(M608&lt;&gt;"",VLOOKUP(M608,'#Referenzen'!$E$2:$F$65536,2),"")</f>
        <v/>
      </c>
    </row>
    <row r="609" spans="9:14" x14ac:dyDescent="0.25">
      <c r="I609" s="13" t="str">
        <f>IF(H609&lt;&gt;"",VLOOKUP(H609,'#Referenzen'!$A$2:$B$65536,2),"")</f>
        <v/>
      </c>
      <c r="N609" s="13" t="str">
        <f>IF(M609&lt;&gt;"",VLOOKUP(M609,'#Referenzen'!$E$2:$F$65536,2),"")</f>
        <v/>
      </c>
    </row>
    <row r="610" spans="9:14" x14ac:dyDescent="0.25">
      <c r="I610" s="13" t="str">
        <f>IF(H610&lt;&gt;"",VLOOKUP(H610,'#Referenzen'!$A$2:$B$65536,2),"")</f>
        <v/>
      </c>
      <c r="N610" s="13" t="str">
        <f>IF(M610&lt;&gt;"",VLOOKUP(M610,'#Referenzen'!$E$2:$F$65536,2),"")</f>
        <v/>
      </c>
    </row>
    <row r="611" spans="9:14" x14ac:dyDescent="0.25">
      <c r="I611" s="13" t="str">
        <f>IF(H611&lt;&gt;"",VLOOKUP(H611,'#Referenzen'!$A$2:$B$65536,2),"")</f>
        <v/>
      </c>
      <c r="N611" s="13" t="str">
        <f>IF(M611&lt;&gt;"",VLOOKUP(M611,'#Referenzen'!$E$2:$F$65536,2),"")</f>
        <v/>
      </c>
    </row>
    <row r="612" spans="9:14" x14ac:dyDescent="0.25">
      <c r="I612" s="13" t="str">
        <f>IF(H612&lt;&gt;"",VLOOKUP(H612,'#Referenzen'!$A$2:$B$65536,2),"")</f>
        <v/>
      </c>
      <c r="N612" s="13" t="str">
        <f>IF(M612&lt;&gt;"",VLOOKUP(M612,'#Referenzen'!$E$2:$F$65536,2),"")</f>
        <v/>
      </c>
    </row>
    <row r="613" spans="9:14" x14ac:dyDescent="0.25">
      <c r="I613" s="13" t="str">
        <f>IF(H613&lt;&gt;"",VLOOKUP(H613,'#Referenzen'!$A$2:$B$65536,2),"")</f>
        <v/>
      </c>
      <c r="N613" s="13" t="str">
        <f>IF(M613&lt;&gt;"",VLOOKUP(M613,'#Referenzen'!$E$2:$F$65536,2),"")</f>
        <v/>
      </c>
    </row>
    <row r="614" spans="9:14" x14ac:dyDescent="0.25">
      <c r="I614" s="13" t="str">
        <f>IF(H614&lt;&gt;"",VLOOKUP(H614,'#Referenzen'!$A$2:$B$65536,2),"")</f>
        <v/>
      </c>
      <c r="N614" s="13" t="str">
        <f>IF(M614&lt;&gt;"",VLOOKUP(M614,'#Referenzen'!$E$2:$F$65536,2),"")</f>
        <v/>
      </c>
    </row>
    <row r="615" spans="9:14" x14ac:dyDescent="0.25">
      <c r="I615" s="13" t="str">
        <f>IF(H615&lt;&gt;"",VLOOKUP(H615,'#Referenzen'!$A$2:$B$65536,2),"")</f>
        <v/>
      </c>
      <c r="N615" s="13" t="str">
        <f>IF(M615&lt;&gt;"",VLOOKUP(M615,'#Referenzen'!$E$2:$F$65536,2),"")</f>
        <v/>
      </c>
    </row>
    <row r="616" spans="9:14" x14ac:dyDescent="0.25">
      <c r="I616" s="13" t="str">
        <f>IF(H616&lt;&gt;"",VLOOKUP(H616,'#Referenzen'!$A$2:$B$65536,2),"")</f>
        <v/>
      </c>
      <c r="N616" s="13" t="str">
        <f>IF(M616&lt;&gt;"",VLOOKUP(M616,'#Referenzen'!$E$2:$F$65536,2),"")</f>
        <v/>
      </c>
    </row>
    <row r="617" spans="9:14" x14ac:dyDescent="0.25">
      <c r="I617" s="13" t="str">
        <f>IF(H617&lt;&gt;"",VLOOKUP(H617,'#Referenzen'!$A$2:$B$65536,2),"")</f>
        <v/>
      </c>
      <c r="N617" s="13" t="str">
        <f>IF(M617&lt;&gt;"",VLOOKUP(M617,'#Referenzen'!$E$2:$F$65536,2),"")</f>
        <v/>
      </c>
    </row>
    <row r="618" spans="9:14" x14ac:dyDescent="0.25">
      <c r="I618" s="13" t="str">
        <f>IF(H618&lt;&gt;"",VLOOKUP(H618,'#Referenzen'!$A$2:$B$65536,2),"")</f>
        <v/>
      </c>
      <c r="N618" s="13" t="str">
        <f>IF(M618&lt;&gt;"",VLOOKUP(M618,'#Referenzen'!$E$2:$F$65536,2),"")</f>
        <v/>
      </c>
    </row>
    <row r="619" spans="9:14" x14ac:dyDescent="0.25">
      <c r="I619" s="13" t="str">
        <f>IF(H619&lt;&gt;"",VLOOKUP(H619,'#Referenzen'!$A$2:$B$65536,2),"")</f>
        <v/>
      </c>
      <c r="N619" s="13" t="str">
        <f>IF(M619&lt;&gt;"",VLOOKUP(M619,'#Referenzen'!$E$2:$F$65536,2),"")</f>
        <v/>
      </c>
    </row>
    <row r="620" spans="9:14" x14ac:dyDescent="0.25">
      <c r="I620" s="13" t="str">
        <f>IF(H620&lt;&gt;"",VLOOKUP(H620,'#Referenzen'!$A$2:$B$65536,2),"")</f>
        <v/>
      </c>
      <c r="N620" s="13" t="str">
        <f>IF(M620&lt;&gt;"",VLOOKUP(M620,'#Referenzen'!$E$2:$F$65536,2),"")</f>
        <v/>
      </c>
    </row>
    <row r="621" spans="9:14" x14ac:dyDescent="0.25">
      <c r="I621" s="13" t="str">
        <f>IF(H621&lt;&gt;"",VLOOKUP(H621,'#Referenzen'!$A$2:$B$65536,2),"")</f>
        <v/>
      </c>
      <c r="N621" s="13" t="str">
        <f>IF(M621&lt;&gt;"",VLOOKUP(M621,'#Referenzen'!$E$2:$F$65536,2),"")</f>
        <v/>
      </c>
    </row>
    <row r="622" spans="9:14" x14ac:dyDescent="0.25">
      <c r="I622" s="13" t="str">
        <f>IF(H622&lt;&gt;"",VLOOKUP(H622,'#Referenzen'!$A$2:$B$65536,2),"")</f>
        <v/>
      </c>
      <c r="N622" s="13" t="str">
        <f>IF(M622&lt;&gt;"",VLOOKUP(M622,'#Referenzen'!$E$2:$F$65536,2),"")</f>
        <v/>
      </c>
    </row>
    <row r="623" spans="9:14" x14ac:dyDescent="0.25">
      <c r="I623" s="13" t="str">
        <f>IF(H623&lt;&gt;"",VLOOKUP(H623,'#Referenzen'!$A$2:$B$65536,2),"")</f>
        <v/>
      </c>
      <c r="N623" s="13" t="str">
        <f>IF(M623&lt;&gt;"",VLOOKUP(M623,'#Referenzen'!$E$2:$F$65536,2),"")</f>
        <v/>
      </c>
    </row>
    <row r="624" spans="9:14" x14ac:dyDescent="0.25">
      <c r="I624" s="13" t="str">
        <f>IF(H624&lt;&gt;"",VLOOKUP(H624,'#Referenzen'!$A$2:$B$65536,2),"")</f>
        <v/>
      </c>
      <c r="N624" s="13" t="str">
        <f>IF(M624&lt;&gt;"",VLOOKUP(M624,'#Referenzen'!$E$2:$F$65536,2),"")</f>
        <v/>
      </c>
    </row>
    <row r="625" spans="9:14" x14ac:dyDescent="0.25">
      <c r="I625" s="13" t="str">
        <f>IF(H625&lt;&gt;"",VLOOKUP(H625,'#Referenzen'!$A$2:$B$65536,2),"")</f>
        <v/>
      </c>
      <c r="N625" s="13" t="str">
        <f>IF(M625&lt;&gt;"",VLOOKUP(M625,'#Referenzen'!$E$2:$F$65536,2),"")</f>
        <v/>
      </c>
    </row>
    <row r="626" spans="9:14" x14ac:dyDescent="0.25">
      <c r="I626" s="13" t="str">
        <f>IF(H626&lt;&gt;"",VLOOKUP(H626,'#Referenzen'!$A$2:$B$65536,2),"")</f>
        <v/>
      </c>
      <c r="N626" s="13" t="str">
        <f>IF(M626&lt;&gt;"",VLOOKUP(M626,'#Referenzen'!$E$2:$F$65536,2),"")</f>
        <v/>
      </c>
    </row>
    <row r="627" spans="9:14" x14ac:dyDescent="0.25">
      <c r="I627" s="13" t="str">
        <f>IF(H627&lt;&gt;"",VLOOKUP(H627,'#Referenzen'!$A$2:$B$65536,2),"")</f>
        <v/>
      </c>
      <c r="N627" s="13" t="str">
        <f>IF(M627&lt;&gt;"",VLOOKUP(M627,'#Referenzen'!$E$2:$F$65536,2),"")</f>
        <v/>
      </c>
    </row>
    <row r="628" spans="9:14" x14ac:dyDescent="0.25">
      <c r="I628" s="13" t="str">
        <f>IF(H628&lt;&gt;"",VLOOKUP(H628,'#Referenzen'!$A$2:$B$65536,2),"")</f>
        <v/>
      </c>
      <c r="N628" s="13" t="str">
        <f>IF(M628&lt;&gt;"",VLOOKUP(M628,'#Referenzen'!$E$2:$F$65536,2),"")</f>
        <v/>
      </c>
    </row>
    <row r="629" spans="9:14" x14ac:dyDescent="0.25">
      <c r="I629" s="13" t="str">
        <f>IF(H629&lt;&gt;"",VLOOKUP(H629,'#Referenzen'!$A$2:$B$65536,2),"")</f>
        <v/>
      </c>
      <c r="N629" s="13" t="str">
        <f>IF(M629&lt;&gt;"",VLOOKUP(M629,'#Referenzen'!$E$2:$F$65536,2),"")</f>
        <v/>
      </c>
    </row>
    <row r="630" spans="9:14" x14ac:dyDescent="0.25">
      <c r="I630" s="13" t="str">
        <f>IF(H630&lt;&gt;"",VLOOKUP(H630,'#Referenzen'!$A$2:$B$65536,2),"")</f>
        <v/>
      </c>
      <c r="N630" s="13" t="str">
        <f>IF(M630&lt;&gt;"",VLOOKUP(M630,'#Referenzen'!$E$2:$F$65536,2),"")</f>
        <v/>
      </c>
    </row>
    <row r="631" spans="9:14" x14ac:dyDescent="0.25">
      <c r="I631" s="13" t="str">
        <f>IF(H631&lt;&gt;"",VLOOKUP(H631,'#Referenzen'!$A$2:$B$65536,2),"")</f>
        <v/>
      </c>
      <c r="N631" s="13" t="str">
        <f>IF(M631&lt;&gt;"",VLOOKUP(M631,'#Referenzen'!$E$2:$F$65536,2),"")</f>
        <v/>
      </c>
    </row>
    <row r="632" spans="9:14" x14ac:dyDescent="0.25">
      <c r="I632" s="13" t="str">
        <f>IF(H632&lt;&gt;"",VLOOKUP(H632,'#Referenzen'!$A$2:$B$65536,2),"")</f>
        <v/>
      </c>
      <c r="N632" s="13" t="str">
        <f>IF(M632&lt;&gt;"",VLOOKUP(M632,'#Referenzen'!$E$2:$F$65536,2),"")</f>
        <v/>
      </c>
    </row>
    <row r="633" spans="9:14" x14ac:dyDescent="0.25">
      <c r="I633" s="13" t="str">
        <f>IF(H633&lt;&gt;"",VLOOKUP(H633,'#Referenzen'!$A$2:$B$65536,2),"")</f>
        <v/>
      </c>
      <c r="N633" s="13" t="str">
        <f>IF(M633&lt;&gt;"",VLOOKUP(M633,'#Referenzen'!$E$2:$F$65536,2),"")</f>
        <v/>
      </c>
    </row>
    <row r="634" spans="9:14" x14ac:dyDescent="0.25">
      <c r="I634" s="13" t="str">
        <f>IF(H634&lt;&gt;"",VLOOKUP(H634,'#Referenzen'!$A$2:$B$65536,2),"")</f>
        <v/>
      </c>
      <c r="N634" s="13" t="str">
        <f>IF(M634&lt;&gt;"",VLOOKUP(M634,'#Referenzen'!$E$2:$F$65536,2),"")</f>
        <v/>
      </c>
    </row>
    <row r="635" spans="9:14" x14ac:dyDescent="0.25">
      <c r="I635" s="13" t="str">
        <f>IF(H635&lt;&gt;"",VLOOKUP(H635,'#Referenzen'!$A$2:$B$65536,2),"")</f>
        <v/>
      </c>
      <c r="N635" s="13" t="str">
        <f>IF(M635&lt;&gt;"",VLOOKUP(M635,'#Referenzen'!$E$2:$F$65536,2),"")</f>
        <v/>
      </c>
    </row>
    <row r="636" spans="9:14" x14ac:dyDescent="0.25">
      <c r="I636" s="13" t="str">
        <f>IF(H636&lt;&gt;"",VLOOKUP(H636,'#Referenzen'!$A$2:$B$65536,2),"")</f>
        <v/>
      </c>
      <c r="N636" s="13" t="str">
        <f>IF(M636&lt;&gt;"",VLOOKUP(M636,'#Referenzen'!$E$2:$F$65536,2),"")</f>
        <v/>
      </c>
    </row>
    <row r="637" spans="9:14" x14ac:dyDescent="0.25">
      <c r="I637" s="13" t="str">
        <f>IF(H637&lt;&gt;"",VLOOKUP(H637,'#Referenzen'!$A$2:$B$65536,2),"")</f>
        <v/>
      </c>
      <c r="N637" s="13" t="str">
        <f>IF(M637&lt;&gt;"",VLOOKUP(M637,'#Referenzen'!$E$2:$F$65536,2),"")</f>
        <v/>
      </c>
    </row>
    <row r="638" spans="9:14" x14ac:dyDescent="0.25">
      <c r="I638" s="13" t="str">
        <f>IF(H638&lt;&gt;"",VLOOKUP(H638,'#Referenzen'!$A$2:$B$65536,2),"")</f>
        <v/>
      </c>
      <c r="N638" s="13" t="str">
        <f>IF(M638&lt;&gt;"",VLOOKUP(M638,'#Referenzen'!$E$2:$F$65536,2),"")</f>
        <v/>
      </c>
    </row>
    <row r="639" spans="9:14" x14ac:dyDescent="0.25">
      <c r="I639" s="13" t="str">
        <f>IF(H639&lt;&gt;"",VLOOKUP(H639,'#Referenzen'!$A$2:$B$65536,2),"")</f>
        <v/>
      </c>
      <c r="N639" s="13" t="str">
        <f>IF(M639&lt;&gt;"",VLOOKUP(M639,'#Referenzen'!$E$2:$F$65536,2),"")</f>
        <v/>
      </c>
    </row>
    <row r="640" spans="9:14" x14ac:dyDescent="0.25">
      <c r="I640" s="13" t="str">
        <f>IF(H640&lt;&gt;"",VLOOKUP(H640,'#Referenzen'!$A$2:$B$65536,2),"")</f>
        <v/>
      </c>
      <c r="N640" s="13" t="str">
        <f>IF(M640&lt;&gt;"",VLOOKUP(M640,'#Referenzen'!$E$2:$F$65536,2),"")</f>
        <v/>
      </c>
    </row>
    <row r="641" spans="9:14" x14ac:dyDescent="0.25">
      <c r="I641" s="13" t="str">
        <f>IF(H641&lt;&gt;"",VLOOKUP(H641,'#Referenzen'!$A$2:$B$65536,2),"")</f>
        <v/>
      </c>
      <c r="N641" s="13" t="str">
        <f>IF(M641&lt;&gt;"",VLOOKUP(M641,'#Referenzen'!$E$2:$F$65536,2),"")</f>
        <v/>
      </c>
    </row>
    <row r="642" spans="9:14" x14ac:dyDescent="0.25">
      <c r="I642" s="13" t="str">
        <f>IF(H642&lt;&gt;"",VLOOKUP(H642,'#Referenzen'!$A$2:$B$65536,2),"")</f>
        <v/>
      </c>
      <c r="N642" s="13" t="str">
        <f>IF(M642&lt;&gt;"",VLOOKUP(M642,'#Referenzen'!$E$2:$F$65536,2),"")</f>
        <v/>
      </c>
    </row>
    <row r="643" spans="9:14" x14ac:dyDescent="0.25">
      <c r="I643" s="13" t="str">
        <f>IF(H643&lt;&gt;"",VLOOKUP(H643,'#Referenzen'!$A$2:$B$65536,2),"")</f>
        <v/>
      </c>
      <c r="N643" s="13" t="str">
        <f>IF(M643&lt;&gt;"",VLOOKUP(M643,'#Referenzen'!$E$2:$F$65536,2),"")</f>
        <v/>
      </c>
    </row>
    <row r="644" spans="9:14" x14ac:dyDescent="0.25">
      <c r="I644" s="13" t="str">
        <f>IF(H644&lt;&gt;"",VLOOKUP(H644,'#Referenzen'!$A$2:$B$65536,2),"")</f>
        <v/>
      </c>
      <c r="N644" s="13" t="str">
        <f>IF(M644&lt;&gt;"",VLOOKUP(M644,'#Referenzen'!$E$2:$F$65536,2),"")</f>
        <v/>
      </c>
    </row>
    <row r="645" spans="9:14" x14ac:dyDescent="0.25">
      <c r="I645" s="13" t="str">
        <f>IF(H645&lt;&gt;"",VLOOKUP(H645,'#Referenzen'!$A$2:$B$65536,2),"")</f>
        <v/>
      </c>
      <c r="N645" s="13" t="str">
        <f>IF(M645&lt;&gt;"",VLOOKUP(M645,'#Referenzen'!$E$2:$F$65536,2),"")</f>
        <v/>
      </c>
    </row>
    <row r="646" spans="9:14" x14ac:dyDescent="0.25">
      <c r="I646" s="13" t="str">
        <f>IF(H646&lt;&gt;"",VLOOKUP(H646,'#Referenzen'!$A$2:$B$65536,2),"")</f>
        <v/>
      </c>
      <c r="N646" s="13" t="str">
        <f>IF(M646&lt;&gt;"",VLOOKUP(M646,'#Referenzen'!$E$2:$F$65536,2),"")</f>
        <v/>
      </c>
    </row>
    <row r="647" spans="9:14" x14ac:dyDescent="0.25">
      <c r="I647" s="13" t="str">
        <f>IF(H647&lt;&gt;"",VLOOKUP(H647,'#Referenzen'!$A$2:$B$65536,2),"")</f>
        <v/>
      </c>
      <c r="N647" s="13" t="str">
        <f>IF(M647&lt;&gt;"",VLOOKUP(M647,'#Referenzen'!$E$2:$F$65536,2),"")</f>
        <v/>
      </c>
    </row>
    <row r="648" spans="9:14" x14ac:dyDescent="0.25">
      <c r="I648" s="13" t="str">
        <f>IF(H648&lt;&gt;"",VLOOKUP(H648,'#Referenzen'!$A$2:$B$65536,2),"")</f>
        <v/>
      </c>
      <c r="N648" s="13" t="str">
        <f>IF(M648&lt;&gt;"",VLOOKUP(M648,'#Referenzen'!$E$2:$F$65536,2),"")</f>
        <v/>
      </c>
    </row>
    <row r="649" spans="9:14" x14ac:dyDescent="0.25">
      <c r="I649" s="13" t="str">
        <f>IF(H649&lt;&gt;"",VLOOKUP(H649,'#Referenzen'!$A$2:$B$65536,2),"")</f>
        <v/>
      </c>
      <c r="N649" s="13" t="str">
        <f>IF(M649&lt;&gt;"",VLOOKUP(M649,'#Referenzen'!$E$2:$F$65536,2),"")</f>
        <v/>
      </c>
    </row>
    <row r="650" spans="9:14" x14ac:dyDescent="0.25">
      <c r="I650" s="13" t="str">
        <f>IF(H650&lt;&gt;"",VLOOKUP(H650,'#Referenzen'!$A$2:$B$65536,2),"")</f>
        <v/>
      </c>
      <c r="N650" s="13" t="str">
        <f>IF(M650&lt;&gt;"",VLOOKUP(M650,'#Referenzen'!$E$2:$F$65536,2),"")</f>
        <v/>
      </c>
    </row>
    <row r="651" spans="9:14" x14ac:dyDescent="0.25">
      <c r="I651" s="13" t="str">
        <f>IF(H651&lt;&gt;"",VLOOKUP(H651,'#Referenzen'!$A$2:$B$65536,2),"")</f>
        <v/>
      </c>
      <c r="N651" s="13" t="str">
        <f>IF(M651&lt;&gt;"",VLOOKUP(M651,'#Referenzen'!$E$2:$F$65536,2),"")</f>
        <v/>
      </c>
    </row>
    <row r="652" spans="9:14" x14ac:dyDescent="0.25">
      <c r="I652" s="13" t="str">
        <f>IF(H652&lt;&gt;"",VLOOKUP(H652,'#Referenzen'!$A$2:$B$65536,2),"")</f>
        <v/>
      </c>
      <c r="N652" s="13" t="str">
        <f>IF(M652&lt;&gt;"",VLOOKUP(M652,'#Referenzen'!$E$2:$F$65536,2),"")</f>
        <v/>
      </c>
    </row>
    <row r="653" spans="9:14" x14ac:dyDescent="0.25">
      <c r="I653" s="13" t="str">
        <f>IF(H653&lt;&gt;"",VLOOKUP(H653,'#Referenzen'!$A$2:$B$65536,2),"")</f>
        <v/>
      </c>
      <c r="N653" s="13" t="str">
        <f>IF(M653&lt;&gt;"",VLOOKUP(M653,'#Referenzen'!$E$2:$F$65536,2),"")</f>
        <v/>
      </c>
    </row>
    <row r="654" spans="9:14" x14ac:dyDescent="0.25">
      <c r="I654" s="13" t="str">
        <f>IF(H654&lt;&gt;"",VLOOKUP(H654,'#Referenzen'!$A$2:$B$65536,2),"")</f>
        <v/>
      </c>
      <c r="N654" s="13" t="str">
        <f>IF(M654&lt;&gt;"",VLOOKUP(M654,'#Referenzen'!$E$2:$F$65536,2),"")</f>
        <v/>
      </c>
    </row>
    <row r="655" spans="9:14" x14ac:dyDescent="0.25">
      <c r="I655" s="13" t="str">
        <f>IF(H655&lt;&gt;"",VLOOKUP(H655,'#Referenzen'!$A$2:$B$65536,2),"")</f>
        <v/>
      </c>
      <c r="N655" s="13" t="str">
        <f>IF(M655&lt;&gt;"",VLOOKUP(M655,'#Referenzen'!$E$2:$F$65536,2),"")</f>
        <v/>
      </c>
    </row>
    <row r="656" spans="9:14" x14ac:dyDescent="0.25">
      <c r="I656" s="13" t="str">
        <f>IF(H656&lt;&gt;"",VLOOKUP(H656,'#Referenzen'!$A$2:$B$65536,2),"")</f>
        <v/>
      </c>
      <c r="N656" s="13" t="str">
        <f>IF(M656&lt;&gt;"",VLOOKUP(M656,'#Referenzen'!$E$2:$F$65536,2),"")</f>
        <v/>
      </c>
    </row>
    <row r="657" spans="9:14" x14ac:dyDescent="0.25">
      <c r="I657" s="13" t="str">
        <f>IF(H657&lt;&gt;"",VLOOKUP(H657,'#Referenzen'!$A$2:$B$65536,2),"")</f>
        <v/>
      </c>
      <c r="N657" s="13" t="str">
        <f>IF(M657&lt;&gt;"",VLOOKUP(M657,'#Referenzen'!$E$2:$F$65536,2),"")</f>
        <v/>
      </c>
    </row>
    <row r="658" spans="9:14" x14ac:dyDescent="0.25">
      <c r="I658" s="13" t="str">
        <f>IF(H658&lt;&gt;"",VLOOKUP(H658,'#Referenzen'!$A$2:$B$65536,2),"")</f>
        <v/>
      </c>
      <c r="N658" s="13" t="str">
        <f>IF(M658&lt;&gt;"",VLOOKUP(M658,'#Referenzen'!$E$2:$F$65536,2),"")</f>
        <v/>
      </c>
    </row>
    <row r="659" spans="9:14" x14ac:dyDescent="0.25">
      <c r="I659" s="13" t="str">
        <f>IF(H659&lt;&gt;"",VLOOKUP(H659,'#Referenzen'!$A$2:$B$65536,2),"")</f>
        <v/>
      </c>
      <c r="N659" s="13" t="str">
        <f>IF(M659&lt;&gt;"",VLOOKUP(M659,'#Referenzen'!$E$2:$F$65536,2),"")</f>
        <v/>
      </c>
    </row>
    <row r="660" spans="9:14" x14ac:dyDescent="0.25">
      <c r="I660" s="13" t="str">
        <f>IF(H660&lt;&gt;"",VLOOKUP(H660,'#Referenzen'!$A$2:$B$65536,2),"")</f>
        <v/>
      </c>
      <c r="N660" s="13" t="str">
        <f>IF(M660&lt;&gt;"",VLOOKUP(M660,'#Referenzen'!$E$2:$F$65536,2),"")</f>
        <v/>
      </c>
    </row>
    <row r="661" spans="9:14" x14ac:dyDescent="0.25">
      <c r="I661" s="13" t="str">
        <f>IF(H661&lt;&gt;"",VLOOKUP(H661,'#Referenzen'!$A$2:$B$65536,2),"")</f>
        <v/>
      </c>
      <c r="N661" s="13" t="str">
        <f>IF(M661&lt;&gt;"",VLOOKUP(M661,'#Referenzen'!$E$2:$F$65536,2),"")</f>
        <v/>
      </c>
    </row>
    <row r="662" spans="9:14" x14ac:dyDescent="0.25">
      <c r="I662" s="13" t="str">
        <f>IF(H662&lt;&gt;"",VLOOKUP(H662,'#Referenzen'!$A$2:$B$65536,2),"")</f>
        <v/>
      </c>
      <c r="N662" s="13" t="str">
        <f>IF(M662&lt;&gt;"",VLOOKUP(M662,'#Referenzen'!$E$2:$F$65536,2),"")</f>
        <v/>
      </c>
    </row>
    <row r="663" spans="9:14" x14ac:dyDescent="0.25">
      <c r="I663" s="13" t="str">
        <f>IF(H663&lt;&gt;"",VLOOKUP(H663,'#Referenzen'!$A$2:$B$65536,2),"")</f>
        <v/>
      </c>
      <c r="N663" s="13" t="str">
        <f>IF(M663&lt;&gt;"",VLOOKUP(M663,'#Referenzen'!$E$2:$F$65536,2),"")</f>
        <v/>
      </c>
    </row>
    <row r="664" spans="9:14" x14ac:dyDescent="0.25">
      <c r="I664" s="13" t="str">
        <f>IF(H664&lt;&gt;"",VLOOKUP(H664,'#Referenzen'!$A$2:$B$65536,2),"")</f>
        <v/>
      </c>
      <c r="N664" s="13" t="str">
        <f>IF(M664&lt;&gt;"",VLOOKUP(M664,'#Referenzen'!$E$2:$F$65536,2),"")</f>
        <v/>
      </c>
    </row>
    <row r="665" spans="9:14" x14ac:dyDescent="0.25">
      <c r="I665" s="13" t="str">
        <f>IF(H665&lt;&gt;"",VLOOKUP(H665,'#Referenzen'!$A$2:$B$65536,2),"")</f>
        <v/>
      </c>
      <c r="N665" s="13" t="str">
        <f>IF(M665&lt;&gt;"",VLOOKUP(M665,'#Referenzen'!$E$2:$F$65536,2),"")</f>
        <v/>
      </c>
    </row>
    <row r="666" spans="9:14" x14ac:dyDescent="0.25">
      <c r="I666" s="13" t="str">
        <f>IF(H666&lt;&gt;"",VLOOKUP(H666,'#Referenzen'!$A$2:$B$65536,2),"")</f>
        <v/>
      </c>
      <c r="N666" s="13" t="str">
        <f>IF(M666&lt;&gt;"",VLOOKUP(M666,'#Referenzen'!$E$2:$F$65536,2),"")</f>
        <v/>
      </c>
    </row>
    <row r="667" spans="9:14" x14ac:dyDescent="0.25">
      <c r="I667" s="13" t="str">
        <f>IF(H667&lt;&gt;"",VLOOKUP(H667,'#Referenzen'!$A$2:$B$65536,2),"")</f>
        <v/>
      </c>
      <c r="N667" s="13" t="str">
        <f>IF(M667&lt;&gt;"",VLOOKUP(M667,'#Referenzen'!$E$2:$F$65536,2),"")</f>
        <v/>
      </c>
    </row>
    <row r="668" spans="9:14" x14ac:dyDescent="0.25">
      <c r="I668" s="13" t="str">
        <f>IF(H668&lt;&gt;"",VLOOKUP(H668,'#Referenzen'!$A$2:$B$65536,2),"")</f>
        <v/>
      </c>
      <c r="N668" s="13" t="str">
        <f>IF(M668&lt;&gt;"",VLOOKUP(M668,'#Referenzen'!$E$2:$F$65536,2),"")</f>
        <v/>
      </c>
    </row>
    <row r="669" spans="9:14" x14ac:dyDescent="0.25">
      <c r="I669" s="13" t="str">
        <f>IF(H669&lt;&gt;"",VLOOKUP(H669,'#Referenzen'!$A$2:$B$65536,2),"")</f>
        <v/>
      </c>
      <c r="N669" s="13" t="str">
        <f>IF(M669&lt;&gt;"",VLOOKUP(M669,'#Referenzen'!$E$2:$F$65536,2),"")</f>
        <v/>
      </c>
    </row>
    <row r="670" spans="9:14" x14ac:dyDescent="0.25">
      <c r="I670" s="13" t="str">
        <f>IF(H670&lt;&gt;"",VLOOKUP(H670,'#Referenzen'!$A$2:$B$65536,2),"")</f>
        <v/>
      </c>
      <c r="N670" s="13" t="str">
        <f>IF(M670&lt;&gt;"",VLOOKUP(M670,'#Referenzen'!$E$2:$F$65536,2),"")</f>
        <v/>
      </c>
    </row>
    <row r="671" spans="9:14" x14ac:dyDescent="0.25">
      <c r="I671" s="13" t="str">
        <f>IF(H671&lt;&gt;"",VLOOKUP(H671,'#Referenzen'!$A$2:$B$65536,2),"")</f>
        <v/>
      </c>
      <c r="N671" s="13" t="str">
        <f>IF(M671&lt;&gt;"",VLOOKUP(M671,'#Referenzen'!$E$2:$F$65536,2),"")</f>
        <v/>
      </c>
    </row>
    <row r="672" spans="9:14" x14ac:dyDescent="0.25">
      <c r="I672" s="13" t="str">
        <f>IF(H672&lt;&gt;"",VLOOKUP(H672,'#Referenzen'!$A$2:$B$65536,2),"")</f>
        <v/>
      </c>
      <c r="N672" s="13" t="str">
        <f>IF(M672&lt;&gt;"",VLOOKUP(M672,'#Referenzen'!$E$2:$F$65536,2),"")</f>
        <v/>
      </c>
    </row>
    <row r="673" spans="9:14" x14ac:dyDescent="0.25">
      <c r="I673" s="13" t="str">
        <f>IF(H673&lt;&gt;"",VLOOKUP(H673,'#Referenzen'!$A$2:$B$65536,2),"")</f>
        <v/>
      </c>
      <c r="N673" s="13" t="str">
        <f>IF(M673&lt;&gt;"",VLOOKUP(M673,'#Referenzen'!$E$2:$F$65536,2),"")</f>
        <v/>
      </c>
    </row>
    <row r="674" spans="9:14" x14ac:dyDescent="0.25">
      <c r="I674" s="13" t="str">
        <f>IF(H674&lt;&gt;"",VLOOKUP(H674,'#Referenzen'!$A$2:$B$65536,2),"")</f>
        <v/>
      </c>
      <c r="N674" s="13" t="str">
        <f>IF(M674&lt;&gt;"",VLOOKUP(M674,'#Referenzen'!$E$2:$F$65536,2),"")</f>
        <v/>
      </c>
    </row>
    <row r="675" spans="9:14" x14ac:dyDescent="0.25">
      <c r="I675" s="13" t="str">
        <f>IF(H675&lt;&gt;"",VLOOKUP(H675,'#Referenzen'!$A$2:$B$65536,2),"")</f>
        <v/>
      </c>
      <c r="N675" s="13" t="str">
        <f>IF(M675&lt;&gt;"",VLOOKUP(M675,'#Referenzen'!$E$2:$F$65536,2),"")</f>
        <v/>
      </c>
    </row>
    <row r="676" spans="9:14" x14ac:dyDescent="0.25">
      <c r="I676" s="13" t="str">
        <f>IF(H676&lt;&gt;"",VLOOKUP(H676,'#Referenzen'!$A$2:$B$65536,2),"")</f>
        <v/>
      </c>
      <c r="N676" s="13" t="str">
        <f>IF(M676&lt;&gt;"",VLOOKUP(M676,'#Referenzen'!$E$2:$F$65536,2),"")</f>
        <v/>
      </c>
    </row>
    <row r="677" spans="9:14" x14ac:dyDescent="0.25">
      <c r="I677" s="13" t="str">
        <f>IF(H677&lt;&gt;"",VLOOKUP(H677,'#Referenzen'!$A$2:$B$65536,2),"")</f>
        <v/>
      </c>
      <c r="N677" s="13" t="str">
        <f>IF(M677&lt;&gt;"",VLOOKUP(M677,'#Referenzen'!$E$2:$F$65536,2),"")</f>
        <v/>
      </c>
    </row>
    <row r="678" spans="9:14" x14ac:dyDescent="0.25">
      <c r="I678" s="13" t="str">
        <f>IF(H678&lt;&gt;"",VLOOKUP(H678,'#Referenzen'!$A$2:$B$65536,2),"")</f>
        <v/>
      </c>
      <c r="N678" s="13" t="str">
        <f>IF(M678&lt;&gt;"",VLOOKUP(M678,'#Referenzen'!$E$2:$F$65536,2),"")</f>
        <v/>
      </c>
    </row>
    <row r="679" spans="9:14" x14ac:dyDescent="0.25">
      <c r="I679" s="13" t="str">
        <f>IF(H679&lt;&gt;"",VLOOKUP(H679,'#Referenzen'!$A$2:$B$65536,2),"")</f>
        <v/>
      </c>
      <c r="N679" s="13" t="str">
        <f>IF(M679&lt;&gt;"",VLOOKUP(M679,'#Referenzen'!$E$2:$F$65536,2),"")</f>
        <v/>
      </c>
    </row>
    <row r="680" spans="9:14" x14ac:dyDescent="0.25">
      <c r="I680" s="13" t="str">
        <f>IF(H680&lt;&gt;"",VLOOKUP(H680,'#Referenzen'!$A$2:$B$65536,2),"")</f>
        <v/>
      </c>
      <c r="N680" s="13" t="str">
        <f>IF(M680&lt;&gt;"",VLOOKUP(M680,'#Referenzen'!$E$2:$F$65536,2),"")</f>
        <v/>
      </c>
    </row>
    <row r="681" spans="9:14" x14ac:dyDescent="0.25">
      <c r="I681" s="13" t="str">
        <f>IF(H681&lt;&gt;"",VLOOKUP(H681,'#Referenzen'!$A$2:$B$65536,2),"")</f>
        <v/>
      </c>
      <c r="N681" s="13" t="str">
        <f>IF(M681&lt;&gt;"",VLOOKUP(M681,'#Referenzen'!$E$2:$F$65536,2),"")</f>
        <v/>
      </c>
    </row>
    <row r="682" spans="9:14" x14ac:dyDescent="0.25">
      <c r="I682" s="13" t="str">
        <f>IF(H682&lt;&gt;"",VLOOKUP(H682,'#Referenzen'!$A$2:$B$65536,2),"")</f>
        <v/>
      </c>
      <c r="N682" s="13" t="str">
        <f>IF(M682&lt;&gt;"",VLOOKUP(M682,'#Referenzen'!$E$2:$F$65536,2),"")</f>
        <v/>
      </c>
    </row>
    <row r="683" spans="9:14" x14ac:dyDescent="0.25">
      <c r="I683" s="13" t="str">
        <f>IF(H683&lt;&gt;"",VLOOKUP(H683,'#Referenzen'!$A$2:$B$65536,2),"")</f>
        <v/>
      </c>
      <c r="N683" s="13" t="str">
        <f>IF(M683&lt;&gt;"",VLOOKUP(M683,'#Referenzen'!$E$2:$F$65536,2),"")</f>
        <v/>
      </c>
    </row>
    <row r="684" spans="9:14" x14ac:dyDescent="0.25">
      <c r="I684" s="13" t="str">
        <f>IF(H684&lt;&gt;"",VLOOKUP(H684,'#Referenzen'!$A$2:$B$65536,2),"")</f>
        <v/>
      </c>
      <c r="N684" s="13" t="str">
        <f>IF(M684&lt;&gt;"",VLOOKUP(M684,'#Referenzen'!$E$2:$F$65536,2),"")</f>
        <v/>
      </c>
    </row>
    <row r="685" spans="9:14" x14ac:dyDescent="0.25">
      <c r="I685" s="13" t="str">
        <f>IF(H685&lt;&gt;"",VLOOKUP(H685,'#Referenzen'!$A$2:$B$65536,2),"")</f>
        <v/>
      </c>
      <c r="N685" s="13" t="str">
        <f>IF(M685&lt;&gt;"",VLOOKUP(M685,'#Referenzen'!$E$2:$F$65536,2),"")</f>
        <v/>
      </c>
    </row>
    <row r="686" spans="9:14" x14ac:dyDescent="0.25">
      <c r="I686" s="13" t="str">
        <f>IF(H686&lt;&gt;"",VLOOKUP(H686,'#Referenzen'!$A$2:$B$65536,2),"")</f>
        <v/>
      </c>
      <c r="N686" s="13" t="str">
        <f>IF(M686&lt;&gt;"",VLOOKUP(M686,'#Referenzen'!$E$2:$F$65536,2),"")</f>
        <v/>
      </c>
    </row>
    <row r="687" spans="9:14" x14ac:dyDescent="0.25">
      <c r="I687" s="13" t="str">
        <f>IF(H687&lt;&gt;"",VLOOKUP(H687,'#Referenzen'!$A$2:$B$65536,2),"")</f>
        <v/>
      </c>
      <c r="N687" s="13" t="str">
        <f>IF(M687&lt;&gt;"",VLOOKUP(M687,'#Referenzen'!$E$2:$F$65536,2),"")</f>
        <v/>
      </c>
    </row>
    <row r="688" spans="9:14" x14ac:dyDescent="0.25">
      <c r="I688" s="13" t="str">
        <f>IF(H688&lt;&gt;"",VLOOKUP(H688,'#Referenzen'!$A$2:$B$65536,2),"")</f>
        <v/>
      </c>
      <c r="N688" s="13" t="str">
        <f>IF(M688&lt;&gt;"",VLOOKUP(M688,'#Referenzen'!$E$2:$F$65536,2),"")</f>
        <v/>
      </c>
    </row>
    <row r="689" spans="9:14" x14ac:dyDescent="0.25">
      <c r="I689" s="13" t="str">
        <f>IF(H689&lt;&gt;"",VLOOKUP(H689,'#Referenzen'!$A$2:$B$65536,2),"")</f>
        <v/>
      </c>
      <c r="N689" s="13" t="str">
        <f>IF(M689&lt;&gt;"",VLOOKUP(M689,'#Referenzen'!$E$2:$F$65536,2),"")</f>
        <v/>
      </c>
    </row>
    <row r="690" spans="9:14" x14ac:dyDescent="0.25">
      <c r="I690" s="13" t="str">
        <f>IF(H690&lt;&gt;"",VLOOKUP(H690,'#Referenzen'!$A$2:$B$65536,2),"")</f>
        <v/>
      </c>
      <c r="N690" s="13" t="str">
        <f>IF(M690&lt;&gt;"",VLOOKUP(M690,'#Referenzen'!$E$2:$F$65536,2),"")</f>
        <v/>
      </c>
    </row>
    <row r="691" spans="9:14" x14ac:dyDescent="0.25">
      <c r="I691" s="13" t="str">
        <f>IF(H691&lt;&gt;"",VLOOKUP(H691,'#Referenzen'!$A$2:$B$65536,2),"")</f>
        <v/>
      </c>
      <c r="N691" s="13" t="str">
        <f>IF(M691&lt;&gt;"",VLOOKUP(M691,'#Referenzen'!$E$2:$F$65536,2),"")</f>
        <v/>
      </c>
    </row>
    <row r="692" spans="9:14" x14ac:dyDescent="0.25">
      <c r="I692" s="13" t="str">
        <f>IF(H692&lt;&gt;"",VLOOKUP(H692,'#Referenzen'!$A$2:$B$65536,2),"")</f>
        <v/>
      </c>
      <c r="N692" s="13" t="str">
        <f>IF(M692&lt;&gt;"",VLOOKUP(M692,'#Referenzen'!$E$2:$F$65536,2),"")</f>
        <v/>
      </c>
    </row>
    <row r="693" spans="9:14" x14ac:dyDescent="0.25">
      <c r="I693" s="13" t="str">
        <f>IF(H693&lt;&gt;"",VLOOKUP(H693,'#Referenzen'!$A$2:$B$65536,2),"")</f>
        <v/>
      </c>
      <c r="N693" s="13" t="str">
        <f>IF(M693&lt;&gt;"",VLOOKUP(M693,'#Referenzen'!$E$2:$F$65536,2),"")</f>
        <v/>
      </c>
    </row>
    <row r="694" spans="9:14" x14ac:dyDescent="0.25">
      <c r="I694" s="13" t="str">
        <f>IF(H694&lt;&gt;"",VLOOKUP(H694,'#Referenzen'!$A$2:$B$65536,2),"")</f>
        <v/>
      </c>
      <c r="N694" s="13" t="str">
        <f>IF(M694&lt;&gt;"",VLOOKUP(M694,'#Referenzen'!$E$2:$F$65536,2),"")</f>
        <v/>
      </c>
    </row>
    <row r="695" spans="9:14" x14ac:dyDescent="0.25">
      <c r="I695" s="13" t="str">
        <f>IF(H695&lt;&gt;"",VLOOKUP(H695,'#Referenzen'!$A$2:$B$65536,2),"")</f>
        <v/>
      </c>
      <c r="N695" s="13" t="str">
        <f>IF(M695&lt;&gt;"",VLOOKUP(M695,'#Referenzen'!$E$2:$F$65536,2),"")</f>
        <v/>
      </c>
    </row>
    <row r="696" spans="9:14" x14ac:dyDescent="0.25">
      <c r="I696" s="13" t="str">
        <f>IF(H696&lt;&gt;"",VLOOKUP(H696,'#Referenzen'!$A$2:$B$65536,2),"")</f>
        <v/>
      </c>
      <c r="N696" s="13" t="str">
        <f>IF(M696&lt;&gt;"",VLOOKUP(M696,'#Referenzen'!$E$2:$F$65536,2),"")</f>
        <v/>
      </c>
    </row>
    <row r="697" spans="9:14" x14ac:dyDescent="0.25">
      <c r="I697" s="13" t="str">
        <f>IF(H697&lt;&gt;"",VLOOKUP(H697,'#Referenzen'!$A$2:$B$65536,2),"")</f>
        <v/>
      </c>
      <c r="N697" s="13" t="str">
        <f>IF(M697&lt;&gt;"",VLOOKUP(M697,'#Referenzen'!$E$2:$F$65536,2),"")</f>
        <v/>
      </c>
    </row>
    <row r="698" spans="9:14" x14ac:dyDescent="0.25">
      <c r="I698" s="13" t="str">
        <f>IF(H698&lt;&gt;"",VLOOKUP(H698,'#Referenzen'!$A$2:$B$65536,2),"")</f>
        <v/>
      </c>
      <c r="N698" s="13" t="str">
        <f>IF(M698&lt;&gt;"",VLOOKUP(M698,'#Referenzen'!$E$2:$F$65536,2),"")</f>
        <v/>
      </c>
    </row>
    <row r="699" spans="9:14" x14ac:dyDescent="0.25">
      <c r="I699" s="13" t="str">
        <f>IF(H699&lt;&gt;"",VLOOKUP(H699,'#Referenzen'!$A$2:$B$65536,2),"")</f>
        <v/>
      </c>
      <c r="N699" s="13" t="str">
        <f>IF(M699&lt;&gt;"",VLOOKUP(M699,'#Referenzen'!$E$2:$F$65536,2),"")</f>
        <v/>
      </c>
    </row>
    <row r="700" spans="9:14" x14ac:dyDescent="0.25">
      <c r="I700" s="13" t="str">
        <f>IF(H700&lt;&gt;"",VLOOKUP(H700,'#Referenzen'!$A$2:$B$65536,2),"")</f>
        <v/>
      </c>
      <c r="N700" s="13" t="str">
        <f>IF(M700&lt;&gt;"",VLOOKUP(M700,'#Referenzen'!$E$2:$F$65536,2),"")</f>
        <v/>
      </c>
    </row>
    <row r="701" spans="9:14" x14ac:dyDescent="0.25">
      <c r="I701" s="13" t="str">
        <f>IF(H701&lt;&gt;"",VLOOKUP(H701,'#Referenzen'!$A$2:$B$65536,2),"")</f>
        <v/>
      </c>
      <c r="N701" s="13" t="str">
        <f>IF(M701&lt;&gt;"",VLOOKUP(M701,'#Referenzen'!$E$2:$F$65536,2),"")</f>
        <v/>
      </c>
    </row>
    <row r="702" spans="9:14" x14ac:dyDescent="0.25">
      <c r="I702" s="13" t="str">
        <f>IF(H702&lt;&gt;"",VLOOKUP(H702,'#Referenzen'!$A$2:$B$65536,2),"")</f>
        <v/>
      </c>
      <c r="N702" s="13" t="str">
        <f>IF(M702&lt;&gt;"",VLOOKUP(M702,'#Referenzen'!$E$2:$F$65536,2),"")</f>
        <v/>
      </c>
    </row>
    <row r="703" spans="9:14" x14ac:dyDescent="0.25">
      <c r="I703" s="13" t="str">
        <f>IF(H703&lt;&gt;"",VLOOKUP(H703,'#Referenzen'!$A$2:$B$65536,2),"")</f>
        <v/>
      </c>
      <c r="N703" s="13" t="str">
        <f>IF(M703&lt;&gt;"",VLOOKUP(M703,'#Referenzen'!$E$2:$F$65536,2),"")</f>
        <v/>
      </c>
    </row>
    <row r="704" spans="9:14" x14ac:dyDescent="0.25">
      <c r="I704" s="13" t="str">
        <f>IF(H704&lt;&gt;"",VLOOKUP(H704,'#Referenzen'!$A$2:$B$65536,2),"")</f>
        <v/>
      </c>
      <c r="N704" s="13" t="str">
        <f>IF(M704&lt;&gt;"",VLOOKUP(M704,'#Referenzen'!$E$2:$F$65536,2),"")</f>
        <v/>
      </c>
    </row>
    <row r="705" spans="9:14" x14ac:dyDescent="0.25">
      <c r="I705" s="13" t="str">
        <f>IF(H705&lt;&gt;"",VLOOKUP(H705,'#Referenzen'!$A$2:$B$65536,2),"")</f>
        <v/>
      </c>
      <c r="N705" s="13" t="str">
        <f>IF(M705&lt;&gt;"",VLOOKUP(M705,'#Referenzen'!$E$2:$F$65536,2),"")</f>
        <v/>
      </c>
    </row>
    <row r="706" spans="9:14" x14ac:dyDescent="0.25">
      <c r="I706" s="13" t="str">
        <f>IF(H706&lt;&gt;"",VLOOKUP(H706,'#Referenzen'!$A$2:$B$65536,2),"")</f>
        <v/>
      </c>
      <c r="N706" s="13" t="str">
        <f>IF(M706&lt;&gt;"",VLOOKUP(M706,'#Referenzen'!$E$2:$F$65536,2),"")</f>
        <v/>
      </c>
    </row>
    <row r="707" spans="9:14" x14ac:dyDescent="0.25">
      <c r="I707" s="13" t="str">
        <f>IF(H707&lt;&gt;"",VLOOKUP(H707,'#Referenzen'!$A$2:$B$65536,2),"")</f>
        <v/>
      </c>
      <c r="N707" s="13" t="str">
        <f>IF(M707&lt;&gt;"",VLOOKUP(M707,'#Referenzen'!$E$2:$F$65536,2),"")</f>
        <v/>
      </c>
    </row>
    <row r="708" spans="9:14" x14ac:dyDescent="0.25">
      <c r="I708" s="13" t="str">
        <f>IF(H708&lt;&gt;"",VLOOKUP(H708,'#Referenzen'!$A$2:$B$65536,2),"")</f>
        <v/>
      </c>
      <c r="N708" s="13" t="str">
        <f>IF(M708&lt;&gt;"",VLOOKUP(M708,'#Referenzen'!$E$2:$F$65536,2),"")</f>
        <v/>
      </c>
    </row>
    <row r="709" spans="9:14" x14ac:dyDescent="0.25">
      <c r="I709" s="13" t="str">
        <f>IF(H709&lt;&gt;"",VLOOKUP(H709,'#Referenzen'!$A$2:$B$65536,2),"")</f>
        <v/>
      </c>
      <c r="N709" s="13" t="str">
        <f>IF(M709&lt;&gt;"",VLOOKUP(M709,'#Referenzen'!$E$2:$F$65536,2),"")</f>
        <v/>
      </c>
    </row>
    <row r="710" spans="9:14" x14ac:dyDescent="0.25">
      <c r="I710" s="13" t="str">
        <f>IF(H710&lt;&gt;"",VLOOKUP(H710,'#Referenzen'!$A$2:$B$65536,2),"")</f>
        <v/>
      </c>
      <c r="N710" s="13" t="str">
        <f>IF(M710&lt;&gt;"",VLOOKUP(M710,'#Referenzen'!$E$2:$F$65536,2),"")</f>
        <v/>
      </c>
    </row>
    <row r="711" spans="9:14" x14ac:dyDescent="0.25">
      <c r="I711" s="13" t="str">
        <f>IF(H711&lt;&gt;"",VLOOKUP(H711,'#Referenzen'!$A$2:$B$65536,2),"")</f>
        <v/>
      </c>
      <c r="N711" s="13" t="str">
        <f>IF(M711&lt;&gt;"",VLOOKUP(M711,'#Referenzen'!$E$2:$F$65536,2),"")</f>
        <v/>
      </c>
    </row>
    <row r="712" spans="9:14" x14ac:dyDescent="0.25">
      <c r="I712" s="13" t="str">
        <f>IF(H712&lt;&gt;"",VLOOKUP(H712,'#Referenzen'!$A$2:$B$65536,2),"")</f>
        <v/>
      </c>
      <c r="N712" s="13" t="str">
        <f>IF(M712&lt;&gt;"",VLOOKUP(M712,'#Referenzen'!$E$2:$F$65536,2),"")</f>
        <v/>
      </c>
    </row>
    <row r="713" spans="9:14" x14ac:dyDescent="0.25">
      <c r="I713" s="13" t="str">
        <f>IF(H713&lt;&gt;"",VLOOKUP(H713,'#Referenzen'!$A$2:$B$65536,2),"")</f>
        <v/>
      </c>
      <c r="N713" s="13" t="str">
        <f>IF(M713&lt;&gt;"",VLOOKUP(M713,'#Referenzen'!$E$2:$F$65536,2),"")</f>
        <v/>
      </c>
    </row>
    <row r="714" spans="9:14" x14ac:dyDescent="0.25">
      <c r="I714" s="13" t="str">
        <f>IF(H714&lt;&gt;"",VLOOKUP(H714,'#Referenzen'!$A$2:$B$65536,2),"")</f>
        <v/>
      </c>
      <c r="N714" s="13" t="str">
        <f>IF(M714&lt;&gt;"",VLOOKUP(M714,'#Referenzen'!$E$2:$F$65536,2),"")</f>
        <v/>
      </c>
    </row>
    <row r="715" spans="9:14" x14ac:dyDescent="0.25">
      <c r="I715" s="13" t="str">
        <f>IF(H715&lt;&gt;"",VLOOKUP(H715,'#Referenzen'!$A$2:$B$65536,2),"")</f>
        <v/>
      </c>
      <c r="N715" s="13" t="str">
        <f>IF(M715&lt;&gt;"",VLOOKUP(M715,'#Referenzen'!$E$2:$F$65536,2),"")</f>
        <v/>
      </c>
    </row>
    <row r="716" spans="9:14" x14ac:dyDescent="0.25">
      <c r="I716" s="13" t="str">
        <f>IF(H716&lt;&gt;"",VLOOKUP(H716,'#Referenzen'!$A$2:$B$65536,2),"")</f>
        <v/>
      </c>
      <c r="N716" s="13" t="str">
        <f>IF(M716&lt;&gt;"",VLOOKUP(M716,'#Referenzen'!$E$2:$F$65536,2),"")</f>
        <v/>
      </c>
    </row>
    <row r="717" spans="9:14" x14ac:dyDescent="0.25">
      <c r="I717" s="13" t="str">
        <f>IF(H717&lt;&gt;"",VLOOKUP(H717,'#Referenzen'!$A$2:$B$65536,2),"")</f>
        <v/>
      </c>
      <c r="N717" s="13" t="str">
        <f>IF(M717&lt;&gt;"",VLOOKUP(M717,'#Referenzen'!$E$2:$F$65536,2),"")</f>
        <v/>
      </c>
    </row>
    <row r="718" spans="9:14" x14ac:dyDescent="0.25">
      <c r="I718" s="13" t="str">
        <f>IF(H718&lt;&gt;"",VLOOKUP(H718,'#Referenzen'!$A$2:$B$65536,2),"")</f>
        <v/>
      </c>
      <c r="N718" s="13" t="str">
        <f>IF(M718&lt;&gt;"",VLOOKUP(M718,'#Referenzen'!$E$2:$F$65536,2),"")</f>
        <v/>
      </c>
    </row>
    <row r="719" spans="9:14" x14ac:dyDescent="0.25">
      <c r="I719" s="13" t="str">
        <f>IF(H719&lt;&gt;"",VLOOKUP(H719,'#Referenzen'!$A$2:$B$65536,2),"")</f>
        <v/>
      </c>
      <c r="N719" s="13" t="str">
        <f>IF(M719&lt;&gt;"",VLOOKUP(M719,'#Referenzen'!$E$2:$F$65536,2),"")</f>
        <v/>
      </c>
    </row>
    <row r="720" spans="9:14" x14ac:dyDescent="0.25">
      <c r="I720" s="13" t="str">
        <f>IF(H720&lt;&gt;"",VLOOKUP(H720,'#Referenzen'!$A$2:$B$65536,2),"")</f>
        <v/>
      </c>
      <c r="N720" s="13" t="str">
        <f>IF(M720&lt;&gt;"",VLOOKUP(M720,'#Referenzen'!$E$2:$F$65536,2),"")</f>
        <v/>
      </c>
    </row>
    <row r="721" spans="9:14" x14ac:dyDescent="0.25">
      <c r="I721" s="13" t="str">
        <f>IF(H721&lt;&gt;"",VLOOKUP(H721,'#Referenzen'!$A$2:$B$65536,2),"")</f>
        <v/>
      </c>
      <c r="N721" s="13" t="str">
        <f>IF(M721&lt;&gt;"",VLOOKUP(M721,'#Referenzen'!$E$2:$F$65536,2),"")</f>
        <v/>
      </c>
    </row>
    <row r="722" spans="9:14" x14ac:dyDescent="0.25">
      <c r="I722" s="13" t="str">
        <f>IF(H722&lt;&gt;"",VLOOKUP(H722,'#Referenzen'!$A$2:$B$65536,2),"")</f>
        <v/>
      </c>
      <c r="N722" s="13" t="str">
        <f>IF(M722&lt;&gt;"",VLOOKUP(M722,'#Referenzen'!$E$2:$F$65536,2),"")</f>
        <v/>
      </c>
    </row>
    <row r="723" spans="9:14" x14ac:dyDescent="0.25">
      <c r="I723" s="13" t="str">
        <f>IF(H723&lt;&gt;"",VLOOKUP(H723,'#Referenzen'!$A$2:$B$65536,2),"")</f>
        <v/>
      </c>
      <c r="N723" s="13" t="str">
        <f>IF(M723&lt;&gt;"",VLOOKUP(M723,'#Referenzen'!$E$2:$F$65536,2),"")</f>
        <v/>
      </c>
    </row>
    <row r="724" spans="9:14" x14ac:dyDescent="0.25">
      <c r="I724" s="13" t="str">
        <f>IF(H724&lt;&gt;"",VLOOKUP(H724,'#Referenzen'!$A$2:$B$65536,2),"")</f>
        <v/>
      </c>
      <c r="N724" s="13" t="str">
        <f>IF(M724&lt;&gt;"",VLOOKUP(M724,'#Referenzen'!$E$2:$F$65536,2),"")</f>
        <v/>
      </c>
    </row>
    <row r="725" spans="9:14" x14ac:dyDescent="0.25">
      <c r="I725" s="13" t="str">
        <f>IF(H725&lt;&gt;"",VLOOKUP(H725,'#Referenzen'!$A$2:$B$65536,2),"")</f>
        <v/>
      </c>
      <c r="N725" s="13" t="str">
        <f>IF(M725&lt;&gt;"",VLOOKUP(M725,'#Referenzen'!$E$2:$F$65536,2),"")</f>
        <v/>
      </c>
    </row>
    <row r="726" spans="9:14" x14ac:dyDescent="0.25">
      <c r="I726" s="13" t="str">
        <f>IF(H726&lt;&gt;"",VLOOKUP(H726,'#Referenzen'!$A$2:$B$65536,2),"")</f>
        <v/>
      </c>
      <c r="N726" s="13" t="str">
        <f>IF(M726&lt;&gt;"",VLOOKUP(M726,'#Referenzen'!$E$2:$F$65536,2),"")</f>
        <v/>
      </c>
    </row>
    <row r="727" spans="9:14" x14ac:dyDescent="0.25">
      <c r="I727" s="13" t="str">
        <f>IF(H727&lt;&gt;"",VLOOKUP(H727,'#Referenzen'!$A$2:$B$65536,2),"")</f>
        <v/>
      </c>
      <c r="N727" s="13" t="str">
        <f>IF(M727&lt;&gt;"",VLOOKUP(M727,'#Referenzen'!$E$2:$F$65536,2),"")</f>
        <v/>
      </c>
    </row>
    <row r="728" spans="9:14" x14ac:dyDescent="0.25">
      <c r="I728" s="13" t="str">
        <f>IF(H728&lt;&gt;"",VLOOKUP(H728,'#Referenzen'!$A$2:$B$65536,2),"")</f>
        <v/>
      </c>
      <c r="N728" s="13" t="str">
        <f>IF(M728&lt;&gt;"",VLOOKUP(M728,'#Referenzen'!$E$2:$F$65536,2),"")</f>
        <v/>
      </c>
    </row>
    <row r="729" spans="9:14" x14ac:dyDescent="0.25">
      <c r="I729" s="13" t="str">
        <f>IF(H729&lt;&gt;"",VLOOKUP(H729,'#Referenzen'!$A$2:$B$65536,2),"")</f>
        <v/>
      </c>
      <c r="N729" s="13" t="str">
        <f>IF(M729&lt;&gt;"",VLOOKUP(M729,'#Referenzen'!$E$2:$F$65536,2),"")</f>
        <v/>
      </c>
    </row>
    <row r="730" spans="9:14" x14ac:dyDescent="0.25">
      <c r="I730" s="13" t="str">
        <f>IF(H730&lt;&gt;"",VLOOKUP(H730,'#Referenzen'!$A$2:$B$65536,2),"")</f>
        <v/>
      </c>
      <c r="N730" s="13" t="str">
        <f>IF(M730&lt;&gt;"",VLOOKUP(M730,'#Referenzen'!$E$2:$F$65536,2),"")</f>
        <v/>
      </c>
    </row>
    <row r="731" spans="9:14" x14ac:dyDescent="0.25">
      <c r="I731" s="13" t="str">
        <f>IF(H731&lt;&gt;"",VLOOKUP(H731,'#Referenzen'!$A$2:$B$65536,2),"")</f>
        <v/>
      </c>
      <c r="N731" s="13" t="str">
        <f>IF(M731&lt;&gt;"",VLOOKUP(M731,'#Referenzen'!$E$2:$F$65536,2),"")</f>
        <v/>
      </c>
    </row>
    <row r="732" spans="9:14" x14ac:dyDescent="0.25">
      <c r="I732" s="13" t="str">
        <f>IF(H732&lt;&gt;"",VLOOKUP(H732,'#Referenzen'!$A$2:$B$65536,2),"")</f>
        <v/>
      </c>
      <c r="N732" s="13" t="str">
        <f>IF(M732&lt;&gt;"",VLOOKUP(M732,'#Referenzen'!$E$2:$F$65536,2),"")</f>
        <v/>
      </c>
    </row>
    <row r="733" spans="9:14" x14ac:dyDescent="0.25">
      <c r="I733" s="13" t="str">
        <f>IF(H733&lt;&gt;"",VLOOKUP(H733,'#Referenzen'!$A$2:$B$65536,2),"")</f>
        <v/>
      </c>
      <c r="N733" s="13" t="str">
        <f>IF(M733&lt;&gt;"",VLOOKUP(M733,'#Referenzen'!$E$2:$F$65536,2),"")</f>
        <v/>
      </c>
    </row>
    <row r="734" spans="9:14" x14ac:dyDescent="0.25">
      <c r="I734" s="13" t="str">
        <f>IF(H734&lt;&gt;"",VLOOKUP(H734,'#Referenzen'!$A$2:$B$65536,2),"")</f>
        <v/>
      </c>
      <c r="N734" s="13" t="str">
        <f>IF(M734&lt;&gt;"",VLOOKUP(M734,'#Referenzen'!$E$2:$F$65536,2),"")</f>
        <v/>
      </c>
    </row>
    <row r="735" spans="9:14" x14ac:dyDescent="0.25">
      <c r="I735" s="13" t="str">
        <f>IF(H735&lt;&gt;"",VLOOKUP(H735,'#Referenzen'!$A$2:$B$65536,2),"")</f>
        <v/>
      </c>
      <c r="N735" s="13" t="str">
        <f>IF(M735&lt;&gt;"",VLOOKUP(M735,'#Referenzen'!$E$2:$F$65536,2),"")</f>
        <v/>
      </c>
    </row>
    <row r="736" spans="9:14" x14ac:dyDescent="0.25">
      <c r="I736" s="13" t="str">
        <f>IF(H736&lt;&gt;"",VLOOKUP(H736,'#Referenzen'!$A$2:$B$65536,2),"")</f>
        <v/>
      </c>
      <c r="N736" s="13" t="str">
        <f>IF(M736&lt;&gt;"",VLOOKUP(M736,'#Referenzen'!$E$2:$F$65536,2),"")</f>
        <v/>
      </c>
    </row>
    <row r="737" spans="9:14" x14ac:dyDescent="0.25">
      <c r="I737" s="13" t="str">
        <f>IF(H737&lt;&gt;"",VLOOKUP(H737,'#Referenzen'!$A$2:$B$65536,2),"")</f>
        <v/>
      </c>
      <c r="N737" s="13" t="str">
        <f>IF(M737&lt;&gt;"",VLOOKUP(M737,'#Referenzen'!$E$2:$F$65536,2),"")</f>
        <v/>
      </c>
    </row>
    <row r="738" spans="9:14" x14ac:dyDescent="0.25">
      <c r="I738" s="13" t="str">
        <f>IF(H738&lt;&gt;"",VLOOKUP(H738,'#Referenzen'!$A$2:$B$65536,2),"")</f>
        <v/>
      </c>
      <c r="N738" s="13" t="str">
        <f>IF(M738&lt;&gt;"",VLOOKUP(M738,'#Referenzen'!$E$2:$F$65536,2),"")</f>
        <v/>
      </c>
    </row>
    <row r="739" spans="9:14" x14ac:dyDescent="0.25">
      <c r="I739" s="13" t="str">
        <f>IF(H739&lt;&gt;"",VLOOKUP(H739,'#Referenzen'!$A$2:$B$65536,2),"")</f>
        <v/>
      </c>
      <c r="N739" s="13" t="str">
        <f>IF(M739&lt;&gt;"",VLOOKUP(M739,'#Referenzen'!$E$2:$F$65536,2),"")</f>
        <v/>
      </c>
    </row>
    <row r="740" spans="9:14" x14ac:dyDescent="0.25">
      <c r="I740" s="13" t="str">
        <f>IF(H740&lt;&gt;"",VLOOKUP(H740,'#Referenzen'!$A$2:$B$65536,2),"")</f>
        <v/>
      </c>
      <c r="N740" s="13" t="str">
        <f>IF(M740&lt;&gt;"",VLOOKUP(M740,'#Referenzen'!$E$2:$F$65536,2),"")</f>
        <v/>
      </c>
    </row>
    <row r="741" spans="9:14" x14ac:dyDescent="0.25">
      <c r="I741" s="13" t="str">
        <f>IF(H741&lt;&gt;"",VLOOKUP(H741,'#Referenzen'!$A$2:$B$65536,2),"")</f>
        <v/>
      </c>
      <c r="N741" s="13" t="str">
        <f>IF(M741&lt;&gt;"",VLOOKUP(M741,'#Referenzen'!$E$2:$F$65536,2),"")</f>
        <v/>
      </c>
    </row>
    <row r="742" spans="9:14" x14ac:dyDescent="0.25">
      <c r="I742" s="13" t="str">
        <f>IF(H742&lt;&gt;"",VLOOKUP(H742,'#Referenzen'!$A$2:$B$65536,2),"")</f>
        <v/>
      </c>
      <c r="N742" s="13" t="str">
        <f>IF(M742&lt;&gt;"",VLOOKUP(M742,'#Referenzen'!$E$2:$F$65536,2),"")</f>
        <v/>
      </c>
    </row>
    <row r="743" spans="9:14" x14ac:dyDescent="0.25">
      <c r="I743" s="13" t="str">
        <f>IF(H743&lt;&gt;"",VLOOKUP(H743,'#Referenzen'!$A$2:$B$65536,2),"")</f>
        <v/>
      </c>
      <c r="N743" s="13" t="str">
        <f>IF(M743&lt;&gt;"",VLOOKUP(M743,'#Referenzen'!$E$2:$F$65536,2),"")</f>
        <v/>
      </c>
    </row>
    <row r="744" spans="9:14" x14ac:dyDescent="0.25">
      <c r="I744" s="13" t="str">
        <f>IF(H744&lt;&gt;"",VLOOKUP(H744,'#Referenzen'!$A$2:$B$65536,2),"")</f>
        <v/>
      </c>
      <c r="N744" s="13" t="str">
        <f>IF(M744&lt;&gt;"",VLOOKUP(M744,'#Referenzen'!$E$2:$F$65536,2),"")</f>
        <v/>
      </c>
    </row>
    <row r="745" spans="9:14" x14ac:dyDescent="0.25">
      <c r="I745" s="13" t="str">
        <f>IF(H745&lt;&gt;"",VLOOKUP(H745,'#Referenzen'!$A$2:$B$65536,2),"")</f>
        <v/>
      </c>
      <c r="N745" s="13" t="str">
        <f>IF(M745&lt;&gt;"",VLOOKUP(M745,'#Referenzen'!$E$2:$F$65536,2),"")</f>
        <v/>
      </c>
    </row>
    <row r="746" spans="9:14" x14ac:dyDescent="0.25">
      <c r="I746" s="13" t="str">
        <f>IF(H746&lt;&gt;"",VLOOKUP(H746,'#Referenzen'!$A$2:$B$65536,2),"")</f>
        <v/>
      </c>
      <c r="N746" s="13" t="str">
        <f>IF(M746&lt;&gt;"",VLOOKUP(M746,'#Referenzen'!$E$2:$F$65536,2),"")</f>
        <v/>
      </c>
    </row>
    <row r="747" spans="9:14" x14ac:dyDescent="0.25">
      <c r="I747" s="13" t="str">
        <f>IF(H747&lt;&gt;"",VLOOKUP(H747,'#Referenzen'!$A$2:$B$65536,2),"")</f>
        <v/>
      </c>
      <c r="N747" s="13" t="str">
        <f>IF(M747&lt;&gt;"",VLOOKUP(M747,'#Referenzen'!$E$2:$F$65536,2),"")</f>
        <v/>
      </c>
    </row>
    <row r="748" spans="9:14" x14ac:dyDescent="0.25">
      <c r="I748" s="13" t="str">
        <f>IF(H748&lt;&gt;"",VLOOKUP(H748,'#Referenzen'!$A$2:$B$65536,2),"")</f>
        <v/>
      </c>
      <c r="N748" s="13" t="str">
        <f>IF(M748&lt;&gt;"",VLOOKUP(M748,'#Referenzen'!$E$2:$F$65536,2),"")</f>
        <v/>
      </c>
    </row>
    <row r="749" spans="9:14" x14ac:dyDescent="0.25">
      <c r="I749" s="13" t="str">
        <f>IF(H749&lt;&gt;"",VLOOKUP(H749,'#Referenzen'!$A$2:$B$65536,2),"")</f>
        <v/>
      </c>
      <c r="N749" s="13" t="str">
        <f>IF(M749&lt;&gt;"",VLOOKUP(M749,'#Referenzen'!$E$2:$F$65536,2),"")</f>
        <v/>
      </c>
    </row>
    <row r="750" spans="9:14" x14ac:dyDescent="0.25">
      <c r="I750" s="13" t="str">
        <f>IF(H750&lt;&gt;"",VLOOKUP(H750,'#Referenzen'!$A$2:$B$65536,2),"")</f>
        <v/>
      </c>
      <c r="N750" s="13" t="str">
        <f>IF(M750&lt;&gt;"",VLOOKUP(M750,'#Referenzen'!$E$2:$F$65536,2),"")</f>
        <v/>
      </c>
    </row>
    <row r="751" spans="9:14" x14ac:dyDescent="0.25">
      <c r="I751" s="13" t="str">
        <f>IF(H751&lt;&gt;"",VLOOKUP(H751,'#Referenzen'!$A$2:$B$65536,2),"")</f>
        <v/>
      </c>
      <c r="N751" s="13" t="str">
        <f>IF(M751&lt;&gt;"",VLOOKUP(M751,'#Referenzen'!$E$2:$F$65536,2),"")</f>
        <v/>
      </c>
    </row>
    <row r="752" spans="9:14" x14ac:dyDescent="0.25">
      <c r="I752" s="13" t="str">
        <f>IF(H752&lt;&gt;"",VLOOKUP(H752,'#Referenzen'!$A$2:$B$65536,2),"")</f>
        <v/>
      </c>
      <c r="N752" s="13" t="str">
        <f>IF(M752&lt;&gt;"",VLOOKUP(M752,'#Referenzen'!$E$2:$F$65536,2),"")</f>
        <v/>
      </c>
    </row>
    <row r="753" spans="9:14" x14ac:dyDescent="0.25">
      <c r="I753" s="13" t="str">
        <f>IF(H753&lt;&gt;"",VLOOKUP(H753,'#Referenzen'!$A$2:$B$65536,2),"")</f>
        <v/>
      </c>
      <c r="N753" s="13" t="str">
        <f>IF(M753&lt;&gt;"",VLOOKUP(M753,'#Referenzen'!$E$2:$F$65536,2),"")</f>
        <v/>
      </c>
    </row>
    <row r="754" spans="9:14" x14ac:dyDescent="0.25">
      <c r="I754" s="13" t="str">
        <f>IF(H754&lt;&gt;"",VLOOKUP(H754,'#Referenzen'!$A$2:$B$65536,2),"")</f>
        <v/>
      </c>
      <c r="N754" s="13" t="str">
        <f>IF(M754&lt;&gt;"",VLOOKUP(M754,'#Referenzen'!$E$2:$F$65536,2),"")</f>
        <v/>
      </c>
    </row>
    <row r="755" spans="9:14" x14ac:dyDescent="0.25">
      <c r="I755" s="13" t="str">
        <f>IF(H755&lt;&gt;"",VLOOKUP(H755,'#Referenzen'!$A$2:$B$65536,2),"")</f>
        <v/>
      </c>
      <c r="N755" s="13" t="str">
        <f>IF(M755&lt;&gt;"",VLOOKUP(M755,'#Referenzen'!$E$2:$F$65536,2),"")</f>
        <v/>
      </c>
    </row>
    <row r="756" spans="9:14" x14ac:dyDescent="0.25">
      <c r="I756" s="13" t="str">
        <f>IF(H756&lt;&gt;"",VLOOKUP(H756,'#Referenzen'!$A$2:$B$65536,2),"")</f>
        <v/>
      </c>
      <c r="N756" s="13" t="str">
        <f>IF(M756&lt;&gt;"",VLOOKUP(M756,'#Referenzen'!$E$2:$F$65536,2),"")</f>
        <v/>
      </c>
    </row>
    <row r="757" spans="9:14" x14ac:dyDescent="0.25">
      <c r="I757" s="13" t="str">
        <f>IF(H757&lt;&gt;"",VLOOKUP(H757,'#Referenzen'!$A$2:$B$65536,2),"")</f>
        <v/>
      </c>
      <c r="N757" s="13" t="str">
        <f>IF(M757&lt;&gt;"",VLOOKUP(M757,'#Referenzen'!$E$2:$F$65536,2),"")</f>
        <v/>
      </c>
    </row>
    <row r="758" spans="9:14" x14ac:dyDescent="0.25">
      <c r="I758" s="13" t="str">
        <f>IF(H758&lt;&gt;"",VLOOKUP(H758,'#Referenzen'!$A$2:$B$65536,2),"")</f>
        <v/>
      </c>
      <c r="N758" s="13" t="str">
        <f>IF(M758&lt;&gt;"",VLOOKUP(M758,'#Referenzen'!$E$2:$F$65536,2),"")</f>
        <v/>
      </c>
    </row>
    <row r="759" spans="9:14" x14ac:dyDescent="0.25">
      <c r="I759" s="13" t="str">
        <f>IF(H759&lt;&gt;"",VLOOKUP(H759,'#Referenzen'!$A$2:$B$65536,2),"")</f>
        <v/>
      </c>
      <c r="N759" s="13" t="str">
        <f>IF(M759&lt;&gt;"",VLOOKUP(M759,'#Referenzen'!$E$2:$F$65536,2),"")</f>
        <v/>
      </c>
    </row>
    <row r="760" spans="9:14" x14ac:dyDescent="0.25">
      <c r="I760" s="13" t="str">
        <f>IF(H760&lt;&gt;"",VLOOKUP(H760,'#Referenzen'!$A$2:$B$65536,2),"")</f>
        <v/>
      </c>
      <c r="N760" s="13" t="str">
        <f>IF(M760&lt;&gt;"",VLOOKUP(M760,'#Referenzen'!$E$2:$F$65536,2),"")</f>
        <v/>
      </c>
    </row>
    <row r="761" spans="9:14" x14ac:dyDescent="0.25">
      <c r="I761" s="13" t="str">
        <f>IF(H761&lt;&gt;"",VLOOKUP(H761,'#Referenzen'!$A$2:$B$65536,2),"")</f>
        <v/>
      </c>
      <c r="N761" s="13" t="str">
        <f>IF(M761&lt;&gt;"",VLOOKUP(M761,'#Referenzen'!$E$2:$F$65536,2),"")</f>
        <v/>
      </c>
    </row>
    <row r="762" spans="9:14" x14ac:dyDescent="0.25">
      <c r="I762" s="13" t="str">
        <f>IF(H762&lt;&gt;"",VLOOKUP(H762,'#Referenzen'!$A$2:$B$65536,2),"")</f>
        <v/>
      </c>
      <c r="N762" s="13" t="str">
        <f>IF(M762&lt;&gt;"",VLOOKUP(M762,'#Referenzen'!$E$2:$F$65536,2),"")</f>
        <v/>
      </c>
    </row>
    <row r="763" spans="9:14" x14ac:dyDescent="0.25">
      <c r="I763" s="13" t="str">
        <f>IF(H763&lt;&gt;"",VLOOKUP(H763,'#Referenzen'!$A$2:$B$65536,2),"")</f>
        <v/>
      </c>
      <c r="N763" s="13" t="str">
        <f>IF(M763&lt;&gt;"",VLOOKUP(M763,'#Referenzen'!$E$2:$F$65536,2),"")</f>
        <v/>
      </c>
    </row>
    <row r="764" spans="9:14" x14ac:dyDescent="0.25">
      <c r="I764" s="13" t="str">
        <f>IF(H764&lt;&gt;"",VLOOKUP(H764,'#Referenzen'!$A$2:$B$65536,2),"")</f>
        <v/>
      </c>
      <c r="N764" s="13" t="str">
        <f>IF(M764&lt;&gt;"",VLOOKUP(M764,'#Referenzen'!$E$2:$F$65536,2),"")</f>
        <v/>
      </c>
    </row>
    <row r="765" spans="9:14" x14ac:dyDescent="0.25">
      <c r="I765" s="13" t="str">
        <f>IF(H765&lt;&gt;"",VLOOKUP(H765,'#Referenzen'!$A$2:$B$65536,2),"")</f>
        <v/>
      </c>
      <c r="N765" s="13" t="str">
        <f>IF(M765&lt;&gt;"",VLOOKUP(M765,'#Referenzen'!$E$2:$F$65536,2),"")</f>
        <v/>
      </c>
    </row>
    <row r="766" spans="9:14" x14ac:dyDescent="0.25">
      <c r="I766" s="13" t="str">
        <f>IF(H766&lt;&gt;"",VLOOKUP(H766,'#Referenzen'!$A$2:$B$65536,2),"")</f>
        <v/>
      </c>
      <c r="N766" s="13" t="str">
        <f>IF(M766&lt;&gt;"",VLOOKUP(M766,'#Referenzen'!$E$2:$F$65536,2),"")</f>
        <v/>
      </c>
    </row>
    <row r="767" spans="9:14" x14ac:dyDescent="0.25">
      <c r="I767" s="13" t="str">
        <f>IF(H767&lt;&gt;"",VLOOKUP(H767,'#Referenzen'!$A$2:$B$65536,2),"")</f>
        <v/>
      </c>
      <c r="N767" s="13" t="str">
        <f>IF(M767&lt;&gt;"",VLOOKUP(M767,'#Referenzen'!$E$2:$F$65536,2),"")</f>
        <v/>
      </c>
    </row>
    <row r="768" spans="9:14" x14ac:dyDescent="0.25">
      <c r="I768" s="13" t="str">
        <f>IF(H768&lt;&gt;"",VLOOKUP(H768,'#Referenzen'!$A$2:$B$65536,2),"")</f>
        <v/>
      </c>
      <c r="N768" s="13" t="str">
        <f>IF(M768&lt;&gt;"",VLOOKUP(M768,'#Referenzen'!$E$2:$F$65536,2),"")</f>
        <v/>
      </c>
    </row>
    <row r="769" spans="9:14" x14ac:dyDescent="0.25">
      <c r="I769" s="13" t="str">
        <f>IF(H769&lt;&gt;"",VLOOKUP(H769,'#Referenzen'!$A$2:$B$65536,2),"")</f>
        <v/>
      </c>
      <c r="N769" s="13" t="str">
        <f>IF(M769&lt;&gt;"",VLOOKUP(M769,'#Referenzen'!$E$2:$F$65536,2),"")</f>
        <v/>
      </c>
    </row>
    <row r="770" spans="9:14" x14ac:dyDescent="0.25">
      <c r="I770" s="13" t="str">
        <f>IF(H770&lt;&gt;"",VLOOKUP(H770,'#Referenzen'!$A$2:$B$65536,2),"")</f>
        <v/>
      </c>
      <c r="N770" s="13" t="str">
        <f>IF(M770&lt;&gt;"",VLOOKUP(M770,'#Referenzen'!$E$2:$F$65536,2),"")</f>
        <v/>
      </c>
    </row>
    <row r="771" spans="9:14" x14ac:dyDescent="0.25">
      <c r="I771" s="13" t="str">
        <f>IF(H771&lt;&gt;"",VLOOKUP(H771,'#Referenzen'!$A$2:$B$65536,2),"")</f>
        <v/>
      </c>
      <c r="N771" s="13" t="str">
        <f>IF(M771&lt;&gt;"",VLOOKUP(M771,'#Referenzen'!$E$2:$F$65536,2),"")</f>
        <v/>
      </c>
    </row>
    <row r="772" spans="9:14" x14ac:dyDescent="0.25">
      <c r="I772" s="13" t="str">
        <f>IF(H772&lt;&gt;"",VLOOKUP(H772,'#Referenzen'!$A$2:$B$65536,2),"")</f>
        <v/>
      </c>
      <c r="N772" s="13" t="str">
        <f>IF(M772&lt;&gt;"",VLOOKUP(M772,'#Referenzen'!$E$2:$F$65536,2),"")</f>
        <v/>
      </c>
    </row>
    <row r="773" spans="9:14" x14ac:dyDescent="0.25">
      <c r="I773" s="13" t="str">
        <f>IF(H773&lt;&gt;"",VLOOKUP(H773,'#Referenzen'!$A$2:$B$65536,2),"")</f>
        <v/>
      </c>
      <c r="N773" s="13" t="str">
        <f>IF(M773&lt;&gt;"",VLOOKUP(M773,'#Referenzen'!$E$2:$F$65536,2),"")</f>
        <v/>
      </c>
    </row>
    <row r="774" spans="9:14" x14ac:dyDescent="0.25">
      <c r="I774" s="13" t="str">
        <f>IF(H774&lt;&gt;"",VLOOKUP(H774,'#Referenzen'!$A$2:$B$65536,2),"")</f>
        <v/>
      </c>
      <c r="N774" s="13" t="str">
        <f>IF(M774&lt;&gt;"",VLOOKUP(M774,'#Referenzen'!$E$2:$F$65536,2),"")</f>
        <v/>
      </c>
    </row>
    <row r="775" spans="9:14" x14ac:dyDescent="0.25">
      <c r="I775" s="13" t="str">
        <f>IF(H775&lt;&gt;"",VLOOKUP(H775,'#Referenzen'!$A$2:$B$65536,2),"")</f>
        <v/>
      </c>
      <c r="N775" s="13" t="str">
        <f>IF(M775&lt;&gt;"",VLOOKUP(M775,'#Referenzen'!$E$2:$F$65536,2),"")</f>
        <v/>
      </c>
    </row>
    <row r="776" spans="9:14" x14ac:dyDescent="0.25">
      <c r="I776" s="13" t="str">
        <f>IF(H776&lt;&gt;"",VLOOKUP(H776,'#Referenzen'!$A$2:$B$65536,2),"")</f>
        <v/>
      </c>
      <c r="N776" s="13" t="str">
        <f>IF(M776&lt;&gt;"",VLOOKUP(M776,'#Referenzen'!$E$2:$F$65536,2),"")</f>
        <v/>
      </c>
    </row>
    <row r="777" spans="9:14" x14ac:dyDescent="0.25">
      <c r="I777" s="13" t="str">
        <f>IF(H777&lt;&gt;"",VLOOKUP(H777,'#Referenzen'!$A$2:$B$65536,2),"")</f>
        <v/>
      </c>
      <c r="N777" s="13" t="str">
        <f>IF(M777&lt;&gt;"",VLOOKUP(M777,'#Referenzen'!$E$2:$F$65536,2),"")</f>
        <v/>
      </c>
    </row>
    <row r="778" spans="9:14" x14ac:dyDescent="0.25">
      <c r="I778" s="13" t="str">
        <f>IF(H778&lt;&gt;"",VLOOKUP(H778,'#Referenzen'!$A$2:$B$65536,2),"")</f>
        <v/>
      </c>
      <c r="N778" s="13" t="str">
        <f>IF(M778&lt;&gt;"",VLOOKUP(M778,'#Referenzen'!$E$2:$F$65536,2),"")</f>
        <v/>
      </c>
    </row>
    <row r="779" spans="9:14" x14ac:dyDescent="0.25">
      <c r="I779" s="13" t="str">
        <f>IF(H779&lt;&gt;"",VLOOKUP(H779,'#Referenzen'!$A$2:$B$65536,2),"")</f>
        <v/>
      </c>
      <c r="N779" s="13" t="str">
        <f>IF(M779&lt;&gt;"",VLOOKUP(M779,'#Referenzen'!$E$2:$F$65536,2),"")</f>
        <v/>
      </c>
    </row>
    <row r="780" spans="9:14" x14ac:dyDescent="0.25">
      <c r="I780" s="13" t="str">
        <f>IF(H780&lt;&gt;"",VLOOKUP(H780,'#Referenzen'!$A$2:$B$65536,2),"")</f>
        <v/>
      </c>
      <c r="N780" s="13" t="str">
        <f>IF(M780&lt;&gt;"",VLOOKUP(M780,'#Referenzen'!$E$2:$F$65536,2),"")</f>
        <v/>
      </c>
    </row>
    <row r="781" spans="9:14" x14ac:dyDescent="0.25">
      <c r="I781" s="13" t="str">
        <f>IF(H781&lt;&gt;"",VLOOKUP(H781,'#Referenzen'!$A$2:$B$65536,2),"")</f>
        <v/>
      </c>
      <c r="N781" s="13" t="str">
        <f>IF(M781&lt;&gt;"",VLOOKUP(M781,'#Referenzen'!$E$2:$F$65536,2),"")</f>
        <v/>
      </c>
    </row>
    <row r="782" spans="9:14" x14ac:dyDescent="0.25">
      <c r="I782" s="13" t="str">
        <f>IF(H782&lt;&gt;"",VLOOKUP(H782,'#Referenzen'!$A$2:$B$65536,2),"")</f>
        <v/>
      </c>
      <c r="N782" s="13" t="str">
        <f>IF(M782&lt;&gt;"",VLOOKUP(M782,'#Referenzen'!$E$2:$F$65536,2),"")</f>
        <v/>
      </c>
    </row>
    <row r="783" spans="9:14" x14ac:dyDescent="0.25">
      <c r="I783" s="13" t="str">
        <f>IF(H783&lt;&gt;"",VLOOKUP(H783,'#Referenzen'!$A$2:$B$65536,2),"")</f>
        <v/>
      </c>
      <c r="N783" s="13" t="str">
        <f>IF(M783&lt;&gt;"",VLOOKUP(M783,'#Referenzen'!$E$2:$F$65536,2),"")</f>
        <v/>
      </c>
    </row>
    <row r="784" spans="9:14" x14ac:dyDescent="0.25">
      <c r="I784" s="13" t="str">
        <f>IF(H784&lt;&gt;"",VLOOKUP(H784,'#Referenzen'!$A$2:$B$65536,2),"")</f>
        <v/>
      </c>
      <c r="N784" s="13" t="str">
        <f>IF(M784&lt;&gt;"",VLOOKUP(M784,'#Referenzen'!$E$2:$F$65536,2),"")</f>
        <v/>
      </c>
    </row>
    <row r="785" spans="9:14" x14ac:dyDescent="0.25">
      <c r="I785" s="13" t="str">
        <f>IF(H785&lt;&gt;"",VLOOKUP(H785,'#Referenzen'!$A$2:$B$65536,2),"")</f>
        <v/>
      </c>
      <c r="N785" s="13" t="str">
        <f>IF(M785&lt;&gt;"",VLOOKUP(M785,'#Referenzen'!$E$2:$F$65536,2),"")</f>
        <v/>
      </c>
    </row>
    <row r="786" spans="9:14" x14ac:dyDescent="0.25">
      <c r="I786" s="13" t="str">
        <f>IF(H786&lt;&gt;"",VLOOKUP(H786,'#Referenzen'!$A$2:$B$65536,2),"")</f>
        <v/>
      </c>
      <c r="N786" s="13" t="str">
        <f>IF(M786&lt;&gt;"",VLOOKUP(M786,'#Referenzen'!$E$2:$F$65536,2),"")</f>
        <v/>
      </c>
    </row>
    <row r="787" spans="9:14" x14ac:dyDescent="0.25">
      <c r="I787" s="13" t="str">
        <f>IF(H787&lt;&gt;"",VLOOKUP(H787,'#Referenzen'!$A$2:$B$65536,2),"")</f>
        <v/>
      </c>
      <c r="N787" s="13" t="str">
        <f>IF(M787&lt;&gt;"",VLOOKUP(M787,'#Referenzen'!$E$2:$F$65536,2),"")</f>
        <v/>
      </c>
    </row>
    <row r="788" spans="9:14" x14ac:dyDescent="0.25">
      <c r="I788" s="13" t="str">
        <f>IF(H788&lt;&gt;"",VLOOKUP(H788,'#Referenzen'!$A$2:$B$65536,2),"")</f>
        <v/>
      </c>
      <c r="N788" s="13" t="str">
        <f>IF(M788&lt;&gt;"",VLOOKUP(M788,'#Referenzen'!$E$2:$F$65536,2),"")</f>
        <v/>
      </c>
    </row>
    <row r="789" spans="9:14" x14ac:dyDescent="0.25">
      <c r="I789" s="13" t="str">
        <f>IF(H789&lt;&gt;"",VLOOKUP(H789,'#Referenzen'!$A$2:$B$65536,2),"")</f>
        <v/>
      </c>
      <c r="N789" s="13" t="str">
        <f>IF(M789&lt;&gt;"",VLOOKUP(M789,'#Referenzen'!$E$2:$F$65536,2),"")</f>
        <v/>
      </c>
    </row>
    <row r="790" spans="9:14" x14ac:dyDescent="0.25">
      <c r="I790" s="13" t="str">
        <f>IF(H790&lt;&gt;"",VLOOKUP(H790,'#Referenzen'!$A$2:$B$65536,2),"")</f>
        <v/>
      </c>
      <c r="N790" s="13" t="str">
        <f>IF(M790&lt;&gt;"",VLOOKUP(M790,'#Referenzen'!$E$2:$F$65536,2),"")</f>
        <v/>
      </c>
    </row>
    <row r="791" spans="9:14" x14ac:dyDescent="0.25">
      <c r="I791" s="13" t="str">
        <f>IF(H791&lt;&gt;"",VLOOKUP(H791,'#Referenzen'!$A$2:$B$65536,2),"")</f>
        <v/>
      </c>
      <c r="N791" s="13" t="str">
        <f>IF(M791&lt;&gt;"",VLOOKUP(M791,'#Referenzen'!$E$2:$F$65536,2),"")</f>
        <v/>
      </c>
    </row>
    <row r="792" spans="9:14" x14ac:dyDescent="0.25">
      <c r="I792" s="13" t="str">
        <f>IF(H792&lt;&gt;"",VLOOKUP(H792,'#Referenzen'!$A$2:$B$65536,2),"")</f>
        <v/>
      </c>
      <c r="N792" s="13" t="str">
        <f>IF(M792&lt;&gt;"",VLOOKUP(M792,'#Referenzen'!$E$2:$F$65536,2),"")</f>
        <v/>
      </c>
    </row>
    <row r="793" spans="9:14" x14ac:dyDescent="0.25">
      <c r="I793" s="13" t="str">
        <f>IF(H793&lt;&gt;"",VLOOKUP(H793,'#Referenzen'!$A$2:$B$65536,2),"")</f>
        <v/>
      </c>
      <c r="N793" s="13" t="str">
        <f>IF(M793&lt;&gt;"",VLOOKUP(M793,'#Referenzen'!$E$2:$F$65536,2),"")</f>
        <v/>
      </c>
    </row>
    <row r="794" spans="9:14" x14ac:dyDescent="0.25">
      <c r="I794" s="13" t="str">
        <f>IF(H794&lt;&gt;"",VLOOKUP(H794,'#Referenzen'!$A$2:$B$65536,2),"")</f>
        <v/>
      </c>
      <c r="N794" s="13" t="str">
        <f>IF(M794&lt;&gt;"",VLOOKUP(M794,'#Referenzen'!$E$2:$F$65536,2),"")</f>
        <v/>
      </c>
    </row>
    <row r="795" spans="9:14" x14ac:dyDescent="0.25">
      <c r="I795" s="13" t="str">
        <f>IF(H795&lt;&gt;"",VLOOKUP(H795,'#Referenzen'!$A$2:$B$65536,2),"")</f>
        <v/>
      </c>
      <c r="N795" s="13" t="str">
        <f>IF(M795&lt;&gt;"",VLOOKUP(M795,'#Referenzen'!$E$2:$F$65536,2),"")</f>
        <v/>
      </c>
    </row>
    <row r="796" spans="9:14" x14ac:dyDescent="0.25">
      <c r="I796" s="13" t="str">
        <f>IF(H796&lt;&gt;"",VLOOKUP(H796,'#Referenzen'!$A$2:$B$65536,2),"")</f>
        <v/>
      </c>
      <c r="N796" s="13" t="str">
        <f>IF(M796&lt;&gt;"",VLOOKUP(M796,'#Referenzen'!$E$2:$F$65536,2),"")</f>
        <v/>
      </c>
    </row>
    <row r="797" spans="9:14" x14ac:dyDescent="0.25">
      <c r="I797" s="13" t="str">
        <f>IF(H797&lt;&gt;"",VLOOKUP(H797,'#Referenzen'!$A$2:$B$65536,2),"")</f>
        <v/>
      </c>
      <c r="N797" s="13" t="str">
        <f>IF(M797&lt;&gt;"",VLOOKUP(M797,'#Referenzen'!$E$2:$F$65536,2),"")</f>
        <v/>
      </c>
    </row>
    <row r="798" spans="9:14" x14ac:dyDescent="0.25">
      <c r="I798" s="13" t="str">
        <f>IF(H798&lt;&gt;"",VLOOKUP(H798,'#Referenzen'!$A$2:$B$65536,2),"")</f>
        <v/>
      </c>
      <c r="N798" s="13" t="str">
        <f>IF(M798&lt;&gt;"",VLOOKUP(M798,'#Referenzen'!$E$2:$F$65536,2),"")</f>
        <v/>
      </c>
    </row>
    <row r="799" spans="9:14" x14ac:dyDescent="0.25">
      <c r="I799" s="13" t="str">
        <f>IF(H799&lt;&gt;"",VLOOKUP(H799,'#Referenzen'!$A$2:$B$65536,2),"")</f>
        <v/>
      </c>
      <c r="N799" s="13" t="str">
        <f>IF(M799&lt;&gt;"",VLOOKUP(M799,'#Referenzen'!$E$2:$F$65536,2),"")</f>
        <v/>
      </c>
    </row>
    <row r="800" spans="9:14" x14ac:dyDescent="0.25">
      <c r="I800" s="13" t="str">
        <f>IF(H800&lt;&gt;"",VLOOKUP(H800,'#Referenzen'!$A$2:$B$65536,2),"")</f>
        <v/>
      </c>
      <c r="N800" s="13" t="str">
        <f>IF(M800&lt;&gt;"",VLOOKUP(M800,'#Referenzen'!$E$2:$F$65536,2),"")</f>
        <v/>
      </c>
    </row>
    <row r="801" spans="9:14" x14ac:dyDescent="0.25">
      <c r="I801" s="13" t="str">
        <f>IF(H801&lt;&gt;"",VLOOKUP(H801,'#Referenzen'!$A$2:$B$65536,2),"")</f>
        <v/>
      </c>
      <c r="N801" s="13" t="str">
        <f>IF(M801&lt;&gt;"",VLOOKUP(M801,'#Referenzen'!$E$2:$F$65536,2),"")</f>
        <v/>
      </c>
    </row>
    <row r="802" spans="9:14" x14ac:dyDescent="0.25">
      <c r="I802" s="13" t="str">
        <f>IF(H802&lt;&gt;"",VLOOKUP(H802,'#Referenzen'!$A$2:$B$65536,2),"")</f>
        <v/>
      </c>
      <c r="N802" s="13" t="str">
        <f>IF(M802&lt;&gt;"",VLOOKUP(M802,'#Referenzen'!$E$2:$F$65536,2),"")</f>
        <v/>
      </c>
    </row>
    <row r="803" spans="9:14" x14ac:dyDescent="0.25">
      <c r="I803" s="13" t="str">
        <f>IF(H803&lt;&gt;"",VLOOKUP(H803,'#Referenzen'!$A$2:$B$65536,2),"")</f>
        <v/>
      </c>
      <c r="N803" s="13" t="str">
        <f>IF(M803&lt;&gt;"",VLOOKUP(M803,'#Referenzen'!$E$2:$F$65536,2),"")</f>
        <v/>
      </c>
    </row>
    <row r="804" spans="9:14" x14ac:dyDescent="0.25">
      <c r="I804" s="13" t="str">
        <f>IF(H804&lt;&gt;"",VLOOKUP(H804,'#Referenzen'!$A$2:$B$65536,2),"")</f>
        <v/>
      </c>
      <c r="N804" s="13" t="str">
        <f>IF(M804&lt;&gt;"",VLOOKUP(M804,'#Referenzen'!$E$2:$F$65536,2),"")</f>
        <v/>
      </c>
    </row>
    <row r="805" spans="9:14" x14ac:dyDescent="0.25">
      <c r="I805" s="13" t="str">
        <f>IF(H805&lt;&gt;"",VLOOKUP(H805,'#Referenzen'!$A$2:$B$65536,2),"")</f>
        <v/>
      </c>
      <c r="N805" s="13" t="str">
        <f>IF(M805&lt;&gt;"",VLOOKUP(M805,'#Referenzen'!$E$2:$F$65536,2),"")</f>
        <v/>
      </c>
    </row>
    <row r="806" spans="9:14" x14ac:dyDescent="0.25">
      <c r="I806" s="13" t="str">
        <f>IF(H806&lt;&gt;"",VLOOKUP(H806,'#Referenzen'!$A$2:$B$65536,2),"")</f>
        <v/>
      </c>
      <c r="N806" s="13" t="str">
        <f>IF(M806&lt;&gt;"",VLOOKUP(M806,'#Referenzen'!$E$2:$F$65536,2),"")</f>
        <v/>
      </c>
    </row>
    <row r="807" spans="9:14" x14ac:dyDescent="0.25">
      <c r="I807" s="13" t="str">
        <f>IF(H807&lt;&gt;"",VLOOKUP(H807,'#Referenzen'!$A$2:$B$65536,2),"")</f>
        <v/>
      </c>
      <c r="N807" s="13" t="str">
        <f>IF(M807&lt;&gt;"",VLOOKUP(M807,'#Referenzen'!$E$2:$F$65536,2),"")</f>
        <v/>
      </c>
    </row>
    <row r="808" spans="9:14" x14ac:dyDescent="0.25">
      <c r="I808" s="13" t="str">
        <f>IF(H808&lt;&gt;"",VLOOKUP(H808,'#Referenzen'!$A$2:$B$65536,2),"")</f>
        <v/>
      </c>
      <c r="N808" s="13" t="str">
        <f>IF(M808&lt;&gt;"",VLOOKUP(M808,'#Referenzen'!$E$2:$F$65536,2),"")</f>
        <v/>
      </c>
    </row>
    <row r="809" spans="9:14" x14ac:dyDescent="0.25">
      <c r="I809" s="13" t="str">
        <f>IF(H809&lt;&gt;"",VLOOKUP(H809,'#Referenzen'!$A$2:$B$65536,2),"")</f>
        <v/>
      </c>
      <c r="N809" s="13" t="str">
        <f>IF(M809&lt;&gt;"",VLOOKUP(M809,'#Referenzen'!$E$2:$F$65536,2),"")</f>
        <v/>
      </c>
    </row>
    <row r="810" spans="9:14" x14ac:dyDescent="0.25">
      <c r="I810" s="13" t="str">
        <f>IF(H810&lt;&gt;"",VLOOKUP(H810,'#Referenzen'!$A$2:$B$65536,2),"")</f>
        <v/>
      </c>
      <c r="N810" s="13" t="str">
        <f>IF(M810&lt;&gt;"",VLOOKUP(M810,'#Referenzen'!$E$2:$F$65536,2),"")</f>
        <v/>
      </c>
    </row>
    <row r="811" spans="9:14" x14ac:dyDescent="0.25">
      <c r="I811" s="13" t="str">
        <f>IF(H811&lt;&gt;"",VLOOKUP(H811,'#Referenzen'!$A$2:$B$65536,2),"")</f>
        <v/>
      </c>
      <c r="N811" s="13" t="str">
        <f>IF(M811&lt;&gt;"",VLOOKUP(M811,'#Referenzen'!$E$2:$F$65536,2),"")</f>
        <v/>
      </c>
    </row>
    <row r="812" spans="9:14" x14ac:dyDescent="0.25">
      <c r="I812" s="13" t="str">
        <f>IF(H812&lt;&gt;"",VLOOKUP(H812,'#Referenzen'!$A$2:$B$65536,2),"")</f>
        <v/>
      </c>
      <c r="N812" s="13" t="str">
        <f>IF(M812&lt;&gt;"",VLOOKUP(M812,'#Referenzen'!$E$2:$F$65536,2),"")</f>
        <v/>
      </c>
    </row>
    <row r="813" spans="9:14" x14ac:dyDescent="0.25">
      <c r="I813" s="13" t="str">
        <f>IF(H813&lt;&gt;"",VLOOKUP(H813,'#Referenzen'!$A$2:$B$65536,2),"")</f>
        <v/>
      </c>
      <c r="N813" s="13" t="str">
        <f>IF(M813&lt;&gt;"",VLOOKUP(M813,'#Referenzen'!$E$2:$F$65536,2),"")</f>
        <v/>
      </c>
    </row>
    <row r="814" spans="9:14" x14ac:dyDescent="0.25">
      <c r="I814" s="13" t="str">
        <f>IF(H814&lt;&gt;"",VLOOKUP(H814,'#Referenzen'!$A$2:$B$65536,2),"")</f>
        <v/>
      </c>
      <c r="N814" s="13" t="str">
        <f>IF(M814&lt;&gt;"",VLOOKUP(M814,'#Referenzen'!$E$2:$F$65536,2),"")</f>
        <v/>
      </c>
    </row>
    <row r="815" spans="9:14" x14ac:dyDescent="0.25">
      <c r="I815" s="13" t="str">
        <f>IF(H815&lt;&gt;"",VLOOKUP(H815,'#Referenzen'!$A$2:$B$65536,2),"")</f>
        <v/>
      </c>
      <c r="N815" s="13" t="str">
        <f>IF(M815&lt;&gt;"",VLOOKUP(M815,'#Referenzen'!$E$2:$F$65536,2),"")</f>
        <v/>
      </c>
    </row>
    <row r="816" spans="9:14" x14ac:dyDescent="0.25">
      <c r="I816" s="13" t="str">
        <f>IF(H816&lt;&gt;"",VLOOKUP(H816,'#Referenzen'!$A$2:$B$65536,2),"")</f>
        <v/>
      </c>
      <c r="N816" s="13" t="str">
        <f>IF(M816&lt;&gt;"",VLOOKUP(M816,'#Referenzen'!$E$2:$F$65536,2),"")</f>
        <v/>
      </c>
    </row>
    <row r="817" spans="9:14" x14ac:dyDescent="0.25">
      <c r="I817" s="13" t="str">
        <f>IF(H817&lt;&gt;"",VLOOKUP(H817,'#Referenzen'!$A$2:$B$65536,2),"")</f>
        <v/>
      </c>
      <c r="N817" s="13" t="str">
        <f>IF(M817&lt;&gt;"",VLOOKUP(M817,'#Referenzen'!$E$2:$F$65536,2),"")</f>
        <v/>
      </c>
    </row>
    <row r="818" spans="9:14" x14ac:dyDescent="0.25">
      <c r="I818" s="13" t="str">
        <f>IF(H818&lt;&gt;"",VLOOKUP(H818,'#Referenzen'!$A$2:$B$65536,2),"")</f>
        <v/>
      </c>
      <c r="N818" s="13" t="str">
        <f>IF(M818&lt;&gt;"",VLOOKUP(M818,'#Referenzen'!$E$2:$F$65536,2),"")</f>
        <v/>
      </c>
    </row>
    <row r="819" spans="9:14" x14ac:dyDescent="0.25">
      <c r="I819" s="13" t="str">
        <f>IF(H819&lt;&gt;"",VLOOKUP(H819,'#Referenzen'!$A$2:$B$65536,2),"")</f>
        <v/>
      </c>
      <c r="N819" s="13" t="str">
        <f>IF(M819&lt;&gt;"",VLOOKUP(M819,'#Referenzen'!$E$2:$F$65536,2),"")</f>
        <v/>
      </c>
    </row>
    <row r="820" spans="9:14" x14ac:dyDescent="0.25">
      <c r="I820" s="13" t="str">
        <f>IF(H820&lt;&gt;"",VLOOKUP(H820,'#Referenzen'!$A$2:$B$65536,2),"")</f>
        <v/>
      </c>
      <c r="N820" s="13" t="str">
        <f>IF(M820&lt;&gt;"",VLOOKUP(M820,'#Referenzen'!$E$2:$F$65536,2),"")</f>
        <v/>
      </c>
    </row>
    <row r="821" spans="9:14" x14ac:dyDescent="0.25">
      <c r="I821" s="13" t="str">
        <f>IF(H821&lt;&gt;"",VLOOKUP(H821,'#Referenzen'!$A$2:$B$65536,2),"")</f>
        <v/>
      </c>
      <c r="N821" s="13" t="str">
        <f>IF(M821&lt;&gt;"",VLOOKUP(M821,'#Referenzen'!$E$2:$F$65536,2),"")</f>
        <v/>
      </c>
    </row>
    <row r="822" spans="9:14" x14ac:dyDescent="0.25">
      <c r="I822" s="13" t="str">
        <f>IF(H822&lt;&gt;"",VLOOKUP(H822,'#Referenzen'!$A$2:$B$65536,2),"")</f>
        <v/>
      </c>
      <c r="N822" s="13" t="str">
        <f>IF(M822&lt;&gt;"",VLOOKUP(M822,'#Referenzen'!$E$2:$F$65536,2),"")</f>
        <v/>
      </c>
    </row>
    <row r="823" spans="9:14" x14ac:dyDescent="0.25">
      <c r="I823" s="13" t="str">
        <f>IF(H823&lt;&gt;"",VLOOKUP(H823,'#Referenzen'!$A$2:$B$65536,2),"")</f>
        <v/>
      </c>
      <c r="N823" s="13" t="str">
        <f>IF(M823&lt;&gt;"",VLOOKUP(M823,'#Referenzen'!$E$2:$F$65536,2),"")</f>
        <v/>
      </c>
    </row>
    <row r="824" spans="9:14" x14ac:dyDescent="0.25">
      <c r="I824" s="13" t="str">
        <f>IF(H824&lt;&gt;"",VLOOKUP(H824,'#Referenzen'!$A$2:$B$65536,2),"")</f>
        <v/>
      </c>
      <c r="N824" s="13" t="str">
        <f>IF(M824&lt;&gt;"",VLOOKUP(M824,'#Referenzen'!$E$2:$F$65536,2),"")</f>
        <v/>
      </c>
    </row>
    <row r="825" spans="9:14" x14ac:dyDescent="0.25">
      <c r="I825" s="13" t="str">
        <f>IF(H825&lt;&gt;"",VLOOKUP(H825,'#Referenzen'!$A$2:$B$65536,2),"")</f>
        <v/>
      </c>
      <c r="N825" s="13" t="str">
        <f>IF(M825&lt;&gt;"",VLOOKUP(M825,'#Referenzen'!$E$2:$F$65536,2),"")</f>
        <v/>
      </c>
    </row>
    <row r="826" spans="9:14" x14ac:dyDescent="0.25">
      <c r="I826" s="13" t="str">
        <f>IF(H826&lt;&gt;"",VLOOKUP(H826,'#Referenzen'!$A$2:$B$65536,2),"")</f>
        <v/>
      </c>
      <c r="N826" s="13" t="str">
        <f>IF(M826&lt;&gt;"",VLOOKUP(M826,'#Referenzen'!$E$2:$F$65536,2),"")</f>
        <v/>
      </c>
    </row>
    <row r="827" spans="9:14" x14ac:dyDescent="0.25">
      <c r="I827" s="13" t="str">
        <f>IF(H827&lt;&gt;"",VLOOKUP(H827,'#Referenzen'!$A$2:$B$65536,2),"")</f>
        <v/>
      </c>
      <c r="N827" s="13" t="str">
        <f>IF(M827&lt;&gt;"",VLOOKUP(M827,'#Referenzen'!$E$2:$F$65536,2),"")</f>
        <v/>
      </c>
    </row>
    <row r="828" spans="9:14" x14ac:dyDescent="0.25">
      <c r="I828" s="13" t="str">
        <f>IF(H828&lt;&gt;"",VLOOKUP(H828,'#Referenzen'!$A$2:$B$65536,2),"")</f>
        <v/>
      </c>
      <c r="N828" s="13" t="str">
        <f>IF(M828&lt;&gt;"",VLOOKUP(M828,'#Referenzen'!$E$2:$F$65536,2),"")</f>
        <v/>
      </c>
    </row>
    <row r="829" spans="9:14" x14ac:dyDescent="0.25">
      <c r="I829" s="13" t="str">
        <f>IF(H829&lt;&gt;"",VLOOKUP(H829,'#Referenzen'!$A$2:$B$65536,2),"")</f>
        <v/>
      </c>
      <c r="N829" s="13" t="str">
        <f>IF(M829&lt;&gt;"",VLOOKUP(M829,'#Referenzen'!$E$2:$F$65536,2),"")</f>
        <v/>
      </c>
    </row>
    <row r="830" spans="9:14" x14ac:dyDescent="0.25">
      <c r="I830" s="13" t="str">
        <f>IF(H830&lt;&gt;"",VLOOKUP(H830,'#Referenzen'!$A$2:$B$65536,2),"")</f>
        <v/>
      </c>
      <c r="N830" s="13" t="str">
        <f>IF(M830&lt;&gt;"",VLOOKUP(M830,'#Referenzen'!$E$2:$F$65536,2),"")</f>
        <v/>
      </c>
    </row>
    <row r="831" spans="9:14" x14ac:dyDescent="0.25">
      <c r="I831" s="13" t="str">
        <f>IF(H831&lt;&gt;"",VLOOKUP(H831,'#Referenzen'!$A$2:$B$65536,2),"")</f>
        <v/>
      </c>
      <c r="N831" s="13" t="str">
        <f>IF(M831&lt;&gt;"",VLOOKUP(M831,'#Referenzen'!$E$2:$F$65536,2),"")</f>
        <v/>
      </c>
    </row>
    <row r="832" spans="9:14" x14ac:dyDescent="0.25">
      <c r="I832" s="13" t="str">
        <f>IF(H832&lt;&gt;"",VLOOKUP(H832,'#Referenzen'!$A$2:$B$65536,2),"")</f>
        <v/>
      </c>
      <c r="N832" s="13" t="str">
        <f>IF(M832&lt;&gt;"",VLOOKUP(M832,'#Referenzen'!$E$2:$F$65536,2),"")</f>
        <v/>
      </c>
    </row>
    <row r="833" spans="9:14" x14ac:dyDescent="0.25">
      <c r="I833" s="13" t="str">
        <f>IF(H833&lt;&gt;"",VLOOKUP(H833,'#Referenzen'!$A$2:$B$65536,2),"")</f>
        <v/>
      </c>
      <c r="N833" s="13" t="str">
        <f>IF(M833&lt;&gt;"",VLOOKUP(M833,'#Referenzen'!$E$2:$F$65536,2),"")</f>
        <v/>
      </c>
    </row>
    <row r="834" spans="9:14" x14ac:dyDescent="0.25">
      <c r="I834" s="13" t="str">
        <f>IF(H834&lt;&gt;"",VLOOKUP(H834,'#Referenzen'!$A$2:$B$65536,2),"")</f>
        <v/>
      </c>
      <c r="N834" s="13" t="str">
        <f>IF(M834&lt;&gt;"",VLOOKUP(M834,'#Referenzen'!$E$2:$F$65536,2),"")</f>
        <v/>
      </c>
    </row>
    <row r="835" spans="9:14" x14ac:dyDescent="0.25">
      <c r="I835" s="13" t="str">
        <f>IF(H835&lt;&gt;"",VLOOKUP(H835,'#Referenzen'!$A$2:$B$65536,2),"")</f>
        <v/>
      </c>
      <c r="N835" s="13" t="str">
        <f>IF(M835&lt;&gt;"",VLOOKUP(M835,'#Referenzen'!$E$2:$F$65536,2),"")</f>
        <v/>
      </c>
    </row>
    <row r="836" spans="9:14" x14ac:dyDescent="0.25">
      <c r="I836" s="13" t="str">
        <f>IF(H836&lt;&gt;"",VLOOKUP(H836,'#Referenzen'!$A$2:$B$65536,2),"")</f>
        <v/>
      </c>
      <c r="N836" s="13" t="str">
        <f>IF(M836&lt;&gt;"",VLOOKUP(M836,'#Referenzen'!$E$2:$F$65536,2),"")</f>
        <v/>
      </c>
    </row>
    <row r="837" spans="9:14" x14ac:dyDescent="0.25">
      <c r="I837" s="13" t="str">
        <f>IF(H837&lt;&gt;"",VLOOKUP(H837,'#Referenzen'!$A$2:$B$65536,2),"")</f>
        <v/>
      </c>
      <c r="N837" s="13" t="str">
        <f>IF(M837&lt;&gt;"",VLOOKUP(M837,'#Referenzen'!$E$2:$F$65536,2),"")</f>
        <v/>
      </c>
    </row>
    <row r="838" spans="9:14" x14ac:dyDescent="0.25">
      <c r="I838" s="13" t="str">
        <f>IF(H838&lt;&gt;"",VLOOKUP(H838,'#Referenzen'!$A$2:$B$65536,2),"")</f>
        <v/>
      </c>
      <c r="N838" s="13" t="str">
        <f>IF(M838&lt;&gt;"",VLOOKUP(M838,'#Referenzen'!$E$2:$F$65536,2),"")</f>
        <v/>
      </c>
    </row>
    <row r="839" spans="9:14" x14ac:dyDescent="0.25">
      <c r="I839" s="13" t="str">
        <f>IF(H839&lt;&gt;"",VLOOKUP(H839,'#Referenzen'!$A$2:$B$65536,2),"")</f>
        <v/>
      </c>
      <c r="N839" s="13" t="str">
        <f>IF(M839&lt;&gt;"",VLOOKUP(M839,'#Referenzen'!$E$2:$F$65536,2),"")</f>
        <v/>
      </c>
    </row>
    <row r="840" spans="9:14" x14ac:dyDescent="0.25">
      <c r="I840" s="13" t="str">
        <f>IF(H840&lt;&gt;"",VLOOKUP(H840,'#Referenzen'!$A$2:$B$65536,2),"")</f>
        <v/>
      </c>
      <c r="N840" s="13" t="str">
        <f>IF(M840&lt;&gt;"",VLOOKUP(M840,'#Referenzen'!$E$2:$F$65536,2),"")</f>
        <v/>
      </c>
    </row>
    <row r="841" spans="9:14" x14ac:dyDescent="0.25">
      <c r="I841" s="13" t="str">
        <f>IF(H841&lt;&gt;"",VLOOKUP(H841,'#Referenzen'!$A$2:$B$65536,2),"")</f>
        <v/>
      </c>
      <c r="N841" s="13" t="str">
        <f>IF(M841&lt;&gt;"",VLOOKUP(M841,'#Referenzen'!$E$2:$F$65536,2),"")</f>
        <v/>
      </c>
    </row>
    <row r="842" spans="9:14" x14ac:dyDescent="0.25">
      <c r="I842" s="13" t="str">
        <f>IF(H842&lt;&gt;"",VLOOKUP(H842,'#Referenzen'!$A$2:$B$65536,2),"")</f>
        <v/>
      </c>
      <c r="N842" s="13" t="str">
        <f>IF(M842&lt;&gt;"",VLOOKUP(M842,'#Referenzen'!$E$2:$F$65536,2),"")</f>
        <v/>
      </c>
    </row>
    <row r="843" spans="9:14" x14ac:dyDescent="0.25">
      <c r="I843" s="13" t="str">
        <f>IF(H843&lt;&gt;"",VLOOKUP(H843,'#Referenzen'!$A$2:$B$65536,2),"")</f>
        <v/>
      </c>
      <c r="N843" s="13" t="str">
        <f>IF(M843&lt;&gt;"",VLOOKUP(M843,'#Referenzen'!$E$2:$F$65536,2),"")</f>
        <v/>
      </c>
    </row>
    <row r="844" spans="9:14" x14ac:dyDescent="0.25">
      <c r="I844" s="13" t="str">
        <f>IF(H844&lt;&gt;"",VLOOKUP(H844,'#Referenzen'!$A$2:$B$65536,2),"")</f>
        <v/>
      </c>
      <c r="N844" s="13" t="str">
        <f>IF(M844&lt;&gt;"",VLOOKUP(M844,'#Referenzen'!$E$2:$F$65536,2),"")</f>
        <v/>
      </c>
    </row>
    <row r="845" spans="9:14" x14ac:dyDescent="0.25">
      <c r="I845" s="13" t="str">
        <f>IF(H845&lt;&gt;"",VLOOKUP(H845,'#Referenzen'!$A$2:$B$65536,2),"")</f>
        <v/>
      </c>
      <c r="N845" s="13" t="str">
        <f>IF(M845&lt;&gt;"",VLOOKUP(M845,'#Referenzen'!$E$2:$F$65536,2),"")</f>
        <v/>
      </c>
    </row>
    <row r="846" spans="9:14" x14ac:dyDescent="0.25">
      <c r="I846" s="13" t="str">
        <f>IF(H846&lt;&gt;"",VLOOKUP(H846,'#Referenzen'!$A$2:$B$65536,2),"")</f>
        <v/>
      </c>
      <c r="N846" s="13" t="str">
        <f>IF(M846&lt;&gt;"",VLOOKUP(M846,'#Referenzen'!$E$2:$F$65536,2),"")</f>
        <v/>
      </c>
    </row>
    <row r="847" spans="9:14" x14ac:dyDescent="0.25">
      <c r="I847" s="13" t="str">
        <f>IF(H847&lt;&gt;"",VLOOKUP(H847,'#Referenzen'!$A$2:$B$65536,2),"")</f>
        <v/>
      </c>
      <c r="N847" s="13" t="str">
        <f>IF(M847&lt;&gt;"",VLOOKUP(M847,'#Referenzen'!$E$2:$F$65536,2),"")</f>
        <v/>
      </c>
    </row>
    <row r="848" spans="9:14" x14ac:dyDescent="0.25">
      <c r="I848" s="13" t="str">
        <f>IF(H848&lt;&gt;"",VLOOKUP(H848,'#Referenzen'!$A$2:$B$65536,2),"")</f>
        <v/>
      </c>
      <c r="N848" s="13" t="str">
        <f>IF(M848&lt;&gt;"",VLOOKUP(M848,'#Referenzen'!$E$2:$F$65536,2),"")</f>
        <v/>
      </c>
    </row>
    <row r="849" spans="9:14" x14ac:dyDescent="0.25">
      <c r="I849" s="13" t="str">
        <f>IF(H849&lt;&gt;"",VLOOKUP(H849,'#Referenzen'!$A$2:$B$65536,2),"")</f>
        <v/>
      </c>
      <c r="N849" s="13" t="str">
        <f>IF(M849&lt;&gt;"",VLOOKUP(M849,'#Referenzen'!$E$2:$F$65536,2),"")</f>
        <v/>
      </c>
    </row>
    <row r="850" spans="9:14" x14ac:dyDescent="0.25">
      <c r="I850" s="13" t="str">
        <f>IF(H850&lt;&gt;"",VLOOKUP(H850,'#Referenzen'!$A$2:$B$65536,2),"")</f>
        <v/>
      </c>
      <c r="N850" s="13" t="str">
        <f>IF(M850&lt;&gt;"",VLOOKUP(M850,'#Referenzen'!$E$2:$F$65536,2),"")</f>
        <v/>
      </c>
    </row>
    <row r="851" spans="9:14" x14ac:dyDescent="0.25">
      <c r="I851" s="13" t="str">
        <f>IF(H851&lt;&gt;"",VLOOKUP(H851,'#Referenzen'!$A$2:$B$65536,2),"")</f>
        <v/>
      </c>
      <c r="N851" s="13" t="str">
        <f>IF(M851&lt;&gt;"",VLOOKUP(M851,'#Referenzen'!$E$2:$F$65536,2),"")</f>
        <v/>
      </c>
    </row>
    <row r="852" spans="9:14" x14ac:dyDescent="0.25">
      <c r="I852" s="13" t="str">
        <f>IF(H852&lt;&gt;"",VLOOKUP(H852,'#Referenzen'!$A$2:$B$65536,2),"")</f>
        <v/>
      </c>
      <c r="N852" s="13" t="str">
        <f>IF(M852&lt;&gt;"",VLOOKUP(M852,'#Referenzen'!$E$2:$F$65536,2),"")</f>
        <v/>
      </c>
    </row>
    <row r="853" spans="9:14" x14ac:dyDescent="0.25">
      <c r="I853" s="13" t="str">
        <f>IF(H853&lt;&gt;"",VLOOKUP(H853,'#Referenzen'!$A$2:$B$65536,2),"")</f>
        <v/>
      </c>
      <c r="N853" s="13" t="str">
        <f>IF(M853&lt;&gt;"",VLOOKUP(M853,'#Referenzen'!$E$2:$F$65536,2),"")</f>
        <v/>
      </c>
    </row>
    <row r="854" spans="9:14" x14ac:dyDescent="0.25">
      <c r="I854" s="13" t="str">
        <f>IF(H854&lt;&gt;"",VLOOKUP(H854,'#Referenzen'!$A$2:$B$65536,2),"")</f>
        <v/>
      </c>
      <c r="N854" s="13" t="str">
        <f>IF(M854&lt;&gt;"",VLOOKUP(M854,'#Referenzen'!$E$2:$F$65536,2),"")</f>
        <v/>
      </c>
    </row>
    <row r="855" spans="9:14" x14ac:dyDescent="0.25">
      <c r="I855" s="13" t="str">
        <f>IF(H855&lt;&gt;"",VLOOKUP(H855,'#Referenzen'!$A$2:$B$65536,2),"")</f>
        <v/>
      </c>
      <c r="N855" s="13" t="str">
        <f>IF(M855&lt;&gt;"",VLOOKUP(M855,'#Referenzen'!$E$2:$F$65536,2),"")</f>
        <v/>
      </c>
    </row>
    <row r="856" spans="9:14" x14ac:dyDescent="0.25">
      <c r="I856" s="13" t="str">
        <f>IF(H856&lt;&gt;"",VLOOKUP(H856,'#Referenzen'!$A$2:$B$65536,2),"")</f>
        <v/>
      </c>
      <c r="N856" s="13" t="str">
        <f>IF(M856&lt;&gt;"",VLOOKUP(M856,'#Referenzen'!$E$2:$F$65536,2),"")</f>
        <v/>
      </c>
    </row>
    <row r="857" spans="9:14" x14ac:dyDescent="0.25">
      <c r="I857" s="13" t="str">
        <f>IF(H857&lt;&gt;"",VLOOKUP(H857,'#Referenzen'!$A$2:$B$65536,2),"")</f>
        <v/>
      </c>
      <c r="N857" s="13" t="str">
        <f>IF(M857&lt;&gt;"",VLOOKUP(M857,'#Referenzen'!$E$2:$F$65536,2),"")</f>
        <v/>
      </c>
    </row>
    <row r="858" spans="9:14" x14ac:dyDescent="0.25">
      <c r="I858" s="13" t="str">
        <f>IF(H858&lt;&gt;"",VLOOKUP(H858,'#Referenzen'!$A$2:$B$65536,2),"")</f>
        <v/>
      </c>
      <c r="N858" s="13" t="str">
        <f>IF(M858&lt;&gt;"",VLOOKUP(M858,'#Referenzen'!$E$2:$F$65536,2),"")</f>
        <v/>
      </c>
    </row>
    <row r="859" spans="9:14" x14ac:dyDescent="0.25">
      <c r="I859" s="13" t="str">
        <f>IF(H859&lt;&gt;"",VLOOKUP(H859,'#Referenzen'!$A$2:$B$65536,2),"")</f>
        <v/>
      </c>
      <c r="N859" s="13" t="str">
        <f>IF(M859&lt;&gt;"",VLOOKUP(M859,'#Referenzen'!$E$2:$F$65536,2),"")</f>
        <v/>
      </c>
    </row>
    <row r="860" spans="9:14" x14ac:dyDescent="0.25">
      <c r="I860" s="13" t="str">
        <f>IF(H860&lt;&gt;"",VLOOKUP(H860,'#Referenzen'!$A$2:$B$65536,2),"")</f>
        <v/>
      </c>
      <c r="N860" s="13" t="str">
        <f>IF(M860&lt;&gt;"",VLOOKUP(M860,'#Referenzen'!$E$2:$F$65536,2),"")</f>
        <v/>
      </c>
    </row>
    <row r="861" spans="9:14" x14ac:dyDescent="0.25">
      <c r="I861" s="13" t="str">
        <f>IF(H861&lt;&gt;"",VLOOKUP(H861,'#Referenzen'!$A$2:$B$65536,2),"")</f>
        <v/>
      </c>
      <c r="N861" s="13" t="str">
        <f>IF(M861&lt;&gt;"",VLOOKUP(M861,'#Referenzen'!$E$2:$F$65536,2),"")</f>
        <v/>
      </c>
    </row>
    <row r="862" spans="9:14" x14ac:dyDescent="0.25">
      <c r="I862" s="13" t="str">
        <f>IF(H862&lt;&gt;"",VLOOKUP(H862,'#Referenzen'!$A$2:$B$65536,2),"")</f>
        <v/>
      </c>
      <c r="N862" s="13" t="str">
        <f>IF(M862&lt;&gt;"",VLOOKUP(M862,'#Referenzen'!$E$2:$F$65536,2),"")</f>
        <v/>
      </c>
    </row>
    <row r="863" spans="9:14" x14ac:dyDescent="0.25">
      <c r="I863" s="13" t="str">
        <f>IF(H863&lt;&gt;"",VLOOKUP(H863,'#Referenzen'!$A$2:$B$65536,2),"")</f>
        <v/>
      </c>
      <c r="N863" s="13" t="str">
        <f>IF(M863&lt;&gt;"",VLOOKUP(M863,'#Referenzen'!$E$2:$F$65536,2),"")</f>
        <v/>
      </c>
    </row>
    <row r="864" spans="9:14" x14ac:dyDescent="0.25">
      <c r="I864" s="13" t="str">
        <f>IF(H864&lt;&gt;"",VLOOKUP(H864,'#Referenzen'!$A$2:$B$65536,2),"")</f>
        <v/>
      </c>
      <c r="N864" s="13" t="str">
        <f>IF(M864&lt;&gt;"",VLOOKUP(M864,'#Referenzen'!$E$2:$F$65536,2),"")</f>
        <v/>
      </c>
    </row>
    <row r="865" spans="9:14" x14ac:dyDescent="0.25">
      <c r="I865" s="13" t="str">
        <f>IF(H865&lt;&gt;"",VLOOKUP(H865,'#Referenzen'!$A$2:$B$65536,2),"")</f>
        <v/>
      </c>
      <c r="N865" s="13" t="str">
        <f>IF(M865&lt;&gt;"",VLOOKUP(M865,'#Referenzen'!$E$2:$F$65536,2),"")</f>
        <v/>
      </c>
    </row>
    <row r="866" spans="9:14" x14ac:dyDescent="0.25">
      <c r="I866" s="13" t="str">
        <f>IF(H866&lt;&gt;"",VLOOKUP(H866,'#Referenzen'!$A$2:$B$65536,2),"")</f>
        <v/>
      </c>
      <c r="N866" s="13" t="str">
        <f>IF(M866&lt;&gt;"",VLOOKUP(M866,'#Referenzen'!$E$2:$F$65536,2),"")</f>
        <v/>
      </c>
    </row>
    <row r="867" spans="9:14" x14ac:dyDescent="0.25">
      <c r="I867" s="13" t="str">
        <f>IF(H867&lt;&gt;"",VLOOKUP(H867,'#Referenzen'!$A$2:$B$65536,2),"")</f>
        <v/>
      </c>
      <c r="N867" s="13" t="str">
        <f>IF(M867&lt;&gt;"",VLOOKUP(M867,'#Referenzen'!$E$2:$F$65536,2),"")</f>
        <v/>
      </c>
    </row>
    <row r="868" spans="9:14" x14ac:dyDescent="0.25">
      <c r="I868" s="13" t="str">
        <f>IF(H868&lt;&gt;"",VLOOKUP(H868,'#Referenzen'!$A$2:$B$65536,2),"")</f>
        <v/>
      </c>
      <c r="N868" s="13" t="str">
        <f>IF(M868&lt;&gt;"",VLOOKUP(M868,'#Referenzen'!$E$2:$F$65536,2),"")</f>
        <v/>
      </c>
    </row>
    <row r="869" spans="9:14" x14ac:dyDescent="0.25">
      <c r="I869" s="13" t="str">
        <f>IF(H869&lt;&gt;"",VLOOKUP(H869,'#Referenzen'!$A$2:$B$65536,2),"")</f>
        <v/>
      </c>
      <c r="N869" s="13" t="str">
        <f>IF(M869&lt;&gt;"",VLOOKUP(M869,'#Referenzen'!$E$2:$F$65536,2),"")</f>
        <v/>
      </c>
    </row>
    <row r="870" spans="9:14" x14ac:dyDescent="0.25">
      <c r="I870" s="13" t="str">
        <f>IF(H870&lt;&gt;"",VLOOKUP(H870,'#Referenzen'!$A$2:$B$65536,2),"")</f>
        <v/>
      </c>
      <c r="N870" s="13" t="str">
        <f>IF(M870&lt;&gt;"",VLOOKUP(M870,'#Referenzen'!$E$2:$F$65536,2),"")</f>
        <v/>
      </c>
    </row>
    <row r="871" spans="9:14" x14ac:dyDescent="0.25">
      <c r="I871" s="13" t="str">
        <f>IF(H871&lt;&gt;"",VLOOKUP(H871,'#Referenzen'!$A$2:$B$65536,2),"")</f>
        <v/>
      </c>
      <c r="N871" s="13" t="str">
        <f>IF(M871&lt;&gt;"",VLOOKUP(M871,'#Referenzen'!$E$2:$F$65536,2),"")</f>
        <v/>
      </c>
    </row>
    <row r="872" spans="9:14" x14ac:dyDescent="0.25">
      <c r="I872" s="13" t="str">
        <f>IF(H872&lt;&gt;"",VLOOKUP(H872,'#Referenzen'!$A$2:$B$65536,2),"")</f>
        <v/>
      </c>
      <c r="N872" s="13" t="str">
        <f>IF(M872&lt;&gt;"",VLOOKUP(M872,'#Referenzen'!$E$2:$F$65536,2),"")</f>
        <v/>
      </c>
    </row>
    <row r="873" spans="9:14" x14ac:dyDescent="0.25">
      <c r="I873" s="13" t="str">
        <f>IF(H873&lt;&gt;"",VLOOKUP(H873,'#Referenzen'!$A$2:$B$65536,2),"")</f>
        <v/>
      </c>
      <c r="N873" s="13" t="str">
        <f>IF(M873&lt;&gt;"",VLOOKUP(M873,'#Referenzen'!$E$2:$F$65536,2),"")</f>
        <v/>
      </c>
    </row>
    <row r="874" spans="9:14" x14ac:dyDescent="0.25">
      <c r="I874" s="13" t="str">
        <f>IF(H874&lt;&gt;"",VLOOKUP(H874,'#Referenzen'!$A$2:$B$65536,2),"")</f>
        <v/>
      </c>
      <c r="N874" s="13" t="str">
        <f>IF(M874&lt;&gt;"",VLOOKUP(M874,'#Referenzen'!$E$2:$F$65536,2),"")</f>
        <v/>
      </c>
    </row>
    <row r="875" spans="9:14" x14ac:dyDescent="0.25">
      <c r="I875" s="13" t="str">
        <f>IF(H875&lt;&gt;"",VLOOKUP(H875,'#Referenzen'!$A$2:$B$65536,2),"")</f>
        <v/>
      </c>
      <c r="N875" s="13" t="str">
        <f>IF(M875&lt;&gt;"",VLOOKUP(M875,'#Referenzen'!$E$2:$F$65536,2),"")</f>
        <v/>
      </c>
    </row>
    <row r="876" spans="9:14" x14ac:dyDescent="0.25">
      <c r="I876" s="13" t="str">
        <f>IF(H876&lt;&gt;"",VLOOKUP(H876,'#Referenzen'!$A$2:$B$65536,2),"")</f>
        <v/>
      </c>
      <c r="N876" s="13" t="str">
        <f>IF(M876&lt;&gt;"",VLOOKUP(M876,'#Referenzen'!$E$2:$F$65536,2),"")</f>
        <v/>
      </c>
    </row>
    <row r="877" spans="9:14" x14ac:dyDescent="0.25">
      <c r="I877" s="13" t="str">
        <f>IF(H877&lt;&gt;"",VLOOKUP(H877,'#Referenzen'!$A$2:$B$65536,2),"")</f>
        <v/>
      </c>
      <c r="N877" s="13" t="str">
        <f>IF(M877&lt;&gt;"",VLOOKUP(M877,'#Referenzen'!$E$2:$F$65536,2),"")</f>
        <v/>
      </c>
    </row>
    <row r="878" spans="9:14" x14ac:dyDescent="0.25">
      <c r="I878" s="13" t="str">
        <f>IF(H878&lt;&gt;"",VLOOKUP(H878,'#Referenzen'!$A$2:$B$65536,2),"")</f>
        <v/>
      </c>
      <c r="N878" s="13" t="str">
        <f>IF(M878&lt;&gt;"",VLOOKUP(M878,'#Referenzen'!$E$2:$F$65536,2),"")</f>
        <v/>
      </c>
    </row>
    <row r="879" spans="9:14" x14ac:dyDescent="0.25">
      <c r="I879" s="13" t="str">
        <f>IF(H879&lt;&gt;"",VLOOKUP(H879,'#Referenzen'!$A$2:$B$65536,2),"")</f>
        <v/>
      </c>
      <c r="N879" s="13" t="str">
        <f>IF(M879&lt;&gt;"",VLOOKUP(M879,'#Referenzen'!$E$2:$F$65536,2),"")</f>
        <v/>
      </c>
    </row>
    <row r="880" spans="9:14" x14ac:dyDescent="0.25">
      <c r="I880" s="13" t="str">
        <f>IF(H880&lt;&gt;"",VLOOKUP(H880,'#Referenzen'!$A$2:$B$65536,2),"")</f>
        <v/>
      </c>
      <c r="N880" s="13" t="str">
        <f>IF(M880&lt;&gt;"",VLOOKUP(M880,'#Referenzen'!$E$2:$F$65536,2),"")</f>
        <v/>
      </c>
    </row>
    <row r="881" spans="9:14" x14ac:dyDescent="0.25">
      <c r="I881" s="13" t="str">
        <f>IF(H881&lt;&gt;"",VLOOKUP(H881,'#Referenzen'!$A$2:$B$65536,2),"")</f>
        <v/>
      </c>
      <c r="N881" s="13" t="str">
        <f>IF(M881&lt;&gt;"",VLOOKUP(M881,'#Referenzen'!$E$2:$F$65536,2),"")</f>
        <v/>
      </c>
    </row>
    <row r="882" spans="9:14" x14ac:dyDescent="0.25">
      <c r="I882" s="13" t="str">
        <f>IF(H882&lt;&gt;"",VLOOKUP(H882,'#Referenzen'!$A$2:$B$65536,2),"")</f>
        <v/>
      </c>
      <c r="N882" s="13" t="str">
        <f>IF(M882&lt;&gt;"",VLOOKUP(M882,'#Referenzen'!$E$2:$F$65536,2),"")</f>
        <v/>
      </c>
    </row>
    <row r="883" spans="9:14" x14ac:dyDescent="0.25">
      <c r="I883" s="13" t="str">
        <f>IF(H883&lt;&gt;"",VLOOKUP(H883,'#Referenzen'!$A$2:$B$65536,2),"")</f>
        <v/>
      </c>
      <c r="N883" s="13" t="str">
        <f>IF(M883&lt;&gt;"",VLOOKUP(M883,'#Referenzen'!$E$2:$F$65536,2),"")</f>
        <v/>
      </c>
    </row>
    <row r="884" spans="9:14" x14ac:dyDescent="0.25">
      <c r="I884" s="13" t="str">
        <f>IF(H884&lt;&gt;"",VLOOKUP(H884,'#Referenzen'!$A$2:$B$65536,2),"")</f>
        <v/>
      </c>
      <c r="N884" s="13" t="str">
        <f>IF(M884&lt;&gt;"",VLOOKUP(M884,'#Referenzen'!$E$2:$F$65536,2),"")</f>
        <v/>
      </c>
    </row>
    <row r="885" spans="9:14" x14ac:dyDescent="0.25">
      <c r="I885" s="13" t="str">
        <f>IF(H885&lt;&gt;"",VLOOKUP(H885,'#Referenzen'!$A$2:$B$65536,2),"")</f>
        <v/>
      </c>
      <c r="N885" s="13" t="str">
        <f>IF(M885&lt;&gt;"",VLOOKUP(M885,'#Referenzen'!$E$2:$F$65536,2),"")</f>
        <v/>
      </c>
    </row>
    <row r="886" spans="9:14" x14ac:dyDescent="0.25">
      <c r="I886" s="13" t="str">
        <f>IF(H886&lt;&gt;"",VLOOKUP(H886,'#Referenzen'!$A$2:$B$65536,2),"")</f>
        <v/>
      </c>
      <c r="N886" s="13" t="str">
        <f>IF(M886&lt;&gt;"",VLOOKUP(M886,'#Referenzen'!$E$2:$F$65536,2),"")</f>
        <v/>
      </c>
    </row>
    <row r="887" spans="9:14" x14ac:dyDescent="0.25">
      <c r="I887" s="13" t="str">
        <f>IF(H887&lt;&gt;"",VLOOKUP(H887,'#Referenzen'!$A$2:$B$65536,2),"")</f>
        <v/>
      </c>
      <c r="N887" s="13" t="str">
        <f>IF(M887&lt;&gt;"",VLOOKUP(M887,'#Referenzen'!$E$2:$F$65536,2),"")</f>
        <v/>
      </c>
    </row>
    <row r="888" spans="9:14" x14ac:dyDescent="0.25">
      <c r="I888" s="13" t="str">
        <f>IF(H888&lt;&gt;"",VLOOKUP(H888,'#Referenzen'!$A$2:$B$65536,2),"")</f>
        <v/>
      </c>
      <c r="N888" s="13" t="str">
        <f>IF(M888&lt;&gt;"",VLOOKUP(M888,'#Referenzen'!$E$2:$F$65536,2),"")</f>
        <v/>
      </c>
    </row>
    <row r="889" spans="9:14" x14ac:dyDescent="0.25">
      <c r="I889" s="13" t="str">
        <f>IF(H889&lt;&gt;"",VLOOKUP(H889,'#Referenzen'!$A$2:$B$65536,2),"")</f>
        <v/>
      </c>
      <c r="N889" s="13" t="str">
        <f>IF(M889&lt;&gt;"",VLOOKUP(M889,'#Referenzen'!$E$2:$F$65536,2),"")</f>
        <v/>
      </c>
    </row>
    <row r="890" spans="9:14" x14ac:dyDescent="0.25">
      <c r="I890" s="13" t="str">
        <f>IF(H890&lt;&gt;"",VLOOKUP(H890,'#Referenzen'!$A$2:$B$65536,2),"")</f>
        <v/>
      </c>
      <c r="N890" s="13" t="str">
        <f>IF(M890&lt;&gt;"",VLOOKUP(M890,'#Referenzen'!$E$2:$F$65536,2),"")</f>
        <v/>
      </c>
    </row>
    <row r="891" spans="9:14" x14ac:dyDescent="0.25">
      <c r="I891" s="13" t="str">
        <f>IF(H891&lt;&gt;"",VLOOKUP(H891,'#Referenzen'!$A$2:$B$65536,2),"")</f>
        <v/>
      </c>
      <c r="N891" s="13" t="str">
        <f>IF(M891&lt;&gt;"",VLOOKUP(M891,'#Referenzen'!$E$2:$F$65536,2),"")</f>
        <v/>
      </c>
    </row>
    <row r="892" spans="9:14" x14ac:dyDescent="0.25">
      <c r="I892" s="13" t="str">
        <f>IF(H892&lt;&gt;"",VLOOKUP(H892,'#Referenzen'!$A$2:$B$65536,2),"")</f>
        <v/>
      </c>
      <c r="N892" s="13" t="str">
        <f>IF(M892&lt;&gt;"",VLOOKUP(M892,'#Referenzen'!$E$2:$F$65536,2),"")</f>
        <v/>
      </c>
    </row>
    <row r="893" spans="9:14" x14ac:dyDescent="0.25">
      <c r="I893" s="13" t="str">
        <f>IF(H893&lt;&gt;"",VLOOKUP(H893,'#Referenzen'!$A$2:$B$65536,2),"")</f>
        <v/>
      </c>
      <c r="N893" s="13" t="str">
        <f>IF(M893&lt;&gt;"",VLOOKUP(M893,'#Referenzen'!$E$2:$F$65536,2),"")</f>
        <v/>
      </c>
    </row>
    <row r="894" spans="9:14" x14ac:dyDescent="0.25">
      <c r="I894" s="13" t="str">
        <f>IF(H894&lt;&gt;"",VLOOKUP(H894,'#Referenzen'!$A$2:$B$65536,2),"")</f>
        <v/>
      </c>
      <c r="N894" s="13" t="str">
        <f>IF(M894&lt;&gt;"",VLOOKUP(M894,'#Referenzen'!$E$2:$F$65536,2),"")</f>
        <v/>
      </c>
    </row>
    <row r="895" spans="9:14" x14ac:dyDescent="0.25">
      <c r="I895" s="13" t="str">
        <f>IF(H895&lt;&gt;"",VLOOKUP(H895,'#Referenzen'!$A$2:$B$65536,2),"")</f>
        <v/>
      </c>
      <c r="N895" s="13" t="str">
        <f>IF(M895&lt;&gt;"",VLOOKUP(M895,'#Referenzen'!$E$2:$F$65536,2),"")</f>
        <v/>
      </c>
    </row>
    <row r="896" spans="9:14" x14ac:dyDescent="0.25">
      <c r="I896" s="13" t="str">
        <f>IF(H896&lt;&gt;"",VLOOKUP(H896,'#Referenzen'!$A$2:$B$65536,2),"")</f>
        <v/>
      </c>
      <c r="N896" s="13" t="str">
        <f>IF(M896&lt;&gt;"",VLOOKUP(M896,'#Referenzen'!$E$2:$F$65536,2),"")</f>
        <v/>
      </c>
    </row>
    <row r="897" spans="9:14" x14ac:dyDescent="0.25">
      <c r="I897" s="13" t="str">
        <f>IF(H897&lt;&gt;"",VLOOKUP(H897,'#Referenzen'!$A$2:$B$65536,2),"")</f>
        <v/>
      </c>
      <c r="N897" s="13" t="str">
        <f>IF(M897&lt;&gt;"",VLOOKUP(M897,'#Referenzen'!$E$2:$F$65536,2),"")</f>
        <v/>
      </c>
    </row>
    <row r="898" spans="9:14" x14ac:dyDescent="0.25">
      <c r="I898" s="13" t="str">
        <f>IF(H898&lt;&gt;"",VLOOKUP(H898,'#Referenzen'!$A$2:$B$65536,2),"")</f>
        <v/>
      </c>
      <c r="N898" s="13" t="str">
        <f>IF(M898&lt;&gt;"",VLOOKUP(M898,'#Referenzen'!$E$2:$F$65536,2),"")</f>
        <v/>
      </c>
    </row>
    <row r="899" spans="9:14" x14ac:dyDescent="0.25">
      <c r="I899" s="13" t="str">
        <f>IF(H899&lt;&gt;"",VLOOKUP(H899,'#Referenzen'!$A$2:$B$65536,2),"")</f>
        <v/>
      </c>
      <c r="N899" s="13" t="str">
        <f>IF(M899&lt;&gt;"",VLOOKUP(M899,'#Referenzen'!$E$2:$F$65536,2),"")</f>
        <v/>
      </c>
    </row>
    <row r="900" spans="9:14" x14ac:dyDescent="0.25">
      <c r="I900" s="13" t="str">
        <f>IF(H900&lt;&gt;"",VLOOKUP(H900,'#Referenzen'!$A$2:$B$65536,2),"")</f>
        <v/>
      </c>
      <c r="N900" s="13" t="str">
        <f>IF(M900&lt;&gt;"",VLOOKUP(M900,'#Referenzen'!$E$2:$F$65536,2),"")</f>
        <v/>
      </c>
    </row>
    <row r="901" spans="9:14" x14ac:dyDescent="0.25">
      <c r="I901" s="13" t="str">
        <f>IF(H901&lt;&gt;"",VLOOKUP(H901,'#Referenzen'!$A$2:$B$65536,2),"")</f>
        <v/>
      </c>
      <c r="N901" s="13" t="str">
        <f>IF(M901&lt;&gt;"",VLOOKUP(M901,'#Referenzen'!$E$2:$F$65536,2),"")</f>
        <v/>
      </c>
    </row>
    <row r="902" spans="9:14" x14ac:dyDescent="0.25">
      <c r="I902" s="13" t="str">
        <f>IF(H902&lt;&gt;"",VLOOKUP(H902,'#Referenzen'!$A$2:$B$65536,2),"")</f>
        <v/>
      </c>
      <c r="N902" s="13" t="str">
        <f>IF(M902&lt;&gt;"",VLOOKUP(M902,'#Referenzen'!$E$2:$F$65536,2),"")</f>
        <v/>
      </c>
    </row>
    <row r="903" spans="9:14" x14ac:dyDescent="0.25">
      <c r="I903" s="13" t="str">
        <f>IF(H903&lt;&gt;"",VLOOKUP(H903,'#Referenzen'!$A$2:$B$65536,2),"")</f>
        <v/>
      </c>
      <c r="N903" s="13" t="str">
        <f>IF(M903&lt;&gt;"",VLOOKUP(M903,'#Referenzen'!$E$2:$F$65536,2),"")</f>
        <v/>
      </c>
    </row>
    <row r="904" spans="9:14" x14ac:dyDescent="0.25">
      <c r="I904" s="13" t="str">
        <f>IF(H904&lt;&gt;"",VLOOKUP(H904,'#Referenzen'!$A$2:$B$65536,2),"")</f>
        <v/>
      </c>
      <c r="N904" s="13" t="str">
        <f>IF(M904&lt;&gt;"",VLOOKUP(M904,'#Referenzen'!$E$2:$F$65536,2),"")</f>
        <v/>
      </c>
    </row>
    <row r="905" spans="9:14" x14ac:dyDescent="0.25">
      <c r="I905" s="13" t="str">
        <f>IF(H905&lt;&gt;"",VLOOKUP(H905,'#Referenzen'!$A$2:$B$65536,2),"")</f>
        <v/>
      </c>
      <c r="N905" s="13" t="str">
        <f>IF(M905&lt;&gt;"",VLOOKUP(M905,'#Referenzen'!$E$2:$F$65536,2),"")</f>
        <v/>
      </c>
    </row>
    <row r="906" spans="9:14" x14ac:dyDescent="0.25">
      <c r="I906" s="13" t="str">
        <f>IF(H906&lt;&gt;"",VLOOKUP(H906,'#Referenzen'!$A$2:$B$65536,2),"")</f>
        <v/>
      </c>
      <c r="N906" s="13" t="str">
        <f>IF(M906&lt;&gt;"",VLOOKUP(M906,'#Referenzen'!$E$2:$F$65536,2),"")</f>
        <v/>
      </c>
    </row>
    <row r="907" spans="9:14" x14ac:dyDescent="0.25">
      <c r="I907" s="13" t="str">
        <f>IF(H907&lt;&gt;"",VLOOKUP(H907,'#Referenzen'!$A$2:$B$65536,2),"")</f>
        <v/>
      </c>
      <c r="N907" s="13" t="str">
        <f>IF(M907&lt;&gt;"",VLOOKUP(M907,'#Referenzen'!$E$2:$F$65536,2),"")</f>
        <v/>
      </c>
    </row>
    <row r="908" spans="9:14" x14ac:dyDescent="0.25">
      <c r="I908" s="13" t="str">
        <f>IF(H908&lt;&gt;"",VLOOKUP(H908,'#Referenzen'!$A$2:$B$65536,2),"")</f>
        <v/>
      </c>
      <c r="N908" s="13" t="str">
        <f>IF(M908&lt;&gt;"",VLOOKUP(M908,'#Referenzen'!$E$2:$F$65536,2),"")</f>
        <v/>
      </c>
    </row>
    <row r="909" spans="9:14" x14ac:dyDescent="0.25">
      <c r="I909" s="13" t="str">
        <f>IF(H909&lt;&gt;"",VLOOKUP(H909,'#Referenzen'!$A$2:$B$65536,2),"")</f>
        <v/>
      </c>
      <c r="N909" s="13" t="str">
        <f>IF(M909&lt;&gt;"",VLOOKUP(M909,'#Referenzen'!$E$2:$F$65536,2),"")</f>
        <v/>
      </c>
    </row>
    <row r="910" spans="9:14" x14ac:dyDescent="0.25">
      <c r="I910" s="13" t="str">
        <f>IF(H910&lt;&gt;"",VLOOKUP(H910,'#Referenzen'!$A$2:$B$65536,2),"")</f>
        <v/>
      </c>
      <c r="N910" s="13" t="str">
        <f>IF(M910&lt;&gt;"",VLOOKUP(M910,'#Referenzen'!$E$2:$F$65536,2),"")</f>
        <v/>
      </c>
    </row>
    <row r="911" spans="9:14" x14ac:dyDescent="0.25">
      <c r="I911" s="13" t="str">
        <f>IF(H911&lt;&gt;"",VLOOKUP(H911,'#Referenzen'!$A$2:$B$65536,2),"")</f>
        <v/>
      </c>
      <c r="N911" s="13" t="str">
        <f>IF(M911&lt;&gt;"",VLOOKUP(M911,'#Referenzen'!$E$2:$F$65536,2),"")</f>
        <v/>
      </c>
    </row>
    <row r="912" spans="9:14" x14ac:dyDescent="0.25">
      <c r="I912" s="13" t="str">
        <f>IF(H912&lt;&gt;"",VLOOKUP(H912,'#Referenzen'!$A$2:$B$65536,2),"")</f>
        <v/>
      </c>
      <c r="N912" s="13" t="str">
        <f>IF(M912&lt;&gt;"",VLOOKUP(M912,'#Referenzen'!$E$2:$F$65536,2),"")</f>
        <v/>
      </c>
    </row>
    <row r="913" spans="9:14" x14ac:dyDescent="0.25">
      <c r="I913" s="13" t="str">
        <f>IF(H913&lt;&gt;"",VLOOKUP(H913,'#Referenzen'!$A$2:$B$65536,2),"")</f>
        <v/>
      </c>
      <c r="N913" s="13" t="str">
        <f>IF(M913&lt;&gt;"",VLOOKUP(M913,'#Referenzen'!$E$2:$F$65536,2),"")</f>
        <v/>
      </c>
    </row>
    <row r="914" spans="9:14" x14ac:dyDescent="0.25">
      <c r="I914" s="13" t="str">
        <f>IF(H914&lt;&gt;"",VLOOKUP(H914,'#Referenzen'!$A$2:$B$65536,2),"")</f>
        <v/>
      </c>
      <c r="N914" s="13" t="str">
        <f>IF(M914&lt;&gt;"",VLOOKUP(M914,'#Referenzen'!$E$2:$F$65536,2),"")</f>
        <v/>
      </c>
    </row>
    <row r="915" spans="9:14" x14ac:dyDescent="0.25">
      <c r="I915" s="13" t="str">
        <f>IF(H915&lt;&gt;"",VLOOKUP(H915,'#Referenzen'!$A$2:$B$65536,2),"")</f>
        <v/>
      </c>
      <c r="N915" s="13" t="str">
        <f>IF(M915&lt;&gt;"",VLOOKUP(M915,'#Referenzen'!$E$2:$F$65536,2),"")</f>
        <v/>
      </c>
    </row>
    <row r="916" spans="9:14" x14ac:dyDescent="0.25">
      <c r="I916" s="13" t="str">
        <f>IF(H916&lt;&gt;"",VLOOKUP(H916,'#Referenzen'!$A$2:$B$65536,2),"")</f>
        <v/>
      </c>
      <c r="N916" s="13" t="str">
        <f>IF(M916&lt;&gt;"",VLOOKUP(M916,'#Referenzen'!$E$2:$F$65536,2),"")</f>
        <v/>
      </c>
    </row>
    <row r="917" spans="9:14" x14ac:dyDescent="0.25">
      <c r="I917" s="13" t="str">
        <f>IF(H917&lt;&gt;"",VLOOKUP(H917,'#Referenzen'!$A$2:$B$65536,2),"")</f>
        <v/>
      </c>
      <c r="N917" s="13" t="str">
        <f>IF(M917&lt;&gt;"",VLOOKUP(M917,'#Referenzen'!$E$2:$F$65536,2),"")</f>
        <v/>
      </c>
    </row>
    <row r="918" spans="9:14" x14ac:dyDescent="0.25">
      <c r="I918" s="13" t="str">
        <f>IF(H918&lt;&gt;"",VLOOKUP(H918,'#Referenzen'!$A$2:$B$65536,2),"")</f>
        <v/>
      </c>
      <c r="N918" s="13" t="str">
        <f>IF(M918&lt;&gt;"",VLOOKUP(M918,'#Referenzen'!$E$2:$F$65536,2),"")</f>
        <v/>
      </c>
    </row>
    <row r="919" spans="9:14" x14ac:dyDescent="0.25">
      <c r="I919" s="13" t="str">
        <f>IF(H919&lt;&gt;"",VLOOKUP(H919,'#Referenzen'!$A$2:$B$65536,2),"")</f>
        <v/>
      </c>
      <c r="N919" s="13" t="str">
        <f>IF(M919&lt;&gt;"",VLOOKUP(M919,'#Referenzen'!$E$2:$F$65536,2),"")</f>
        <v/>
      </c>
    </row>
    <row r="920" spans="9:14" x14ac:dyDescent="0.25">
      <c r="I920" s="13" t="str">
        <f>IF(H920&lt;&gt;"",VLOOKUP(H920,'#Referenzen'!$A$2:$B$65536,2),"")</f>
        <v/>
      </c>
      <c r="N920" s="13" t="str">
        <f>IF(M920&lt;&gt;"",VLOOKUP(M920,'#Referenzen'!$E$2:$F$65536,2),"")</f>
        <v/>
      </c>
    </row>
    <row r="921" spans="9:14" x14ac:dyDescent="0.25">
      <c r="I921" s="13" t="str">
        <f>IF(H921&lt;&gt;"",VLOOKUP(H921,'#Referenzen'!$A$2:$B$65536,2),"")</f>
        <v/>
      </c>
      <c r="N921" s="13" t="str">
        <f>IF(M921&lt;&gt;"",VLOOKUP(M921,'#Referenzen'!$E$2:$F$65536,2),"")</f>
        <v/>
      </c>
    </row>
    <row r="922" spans="9:14" x14ac:dyDescent="0.25">
      <c r="I922" s="13" t="str">
        <f>IF(H922&lt;&gt;"",VLOOKUP(H922,'#Referenzen'!$A$2:$B$65536,2),"")</f>
        <v/>
      </c>
      <c r="N922" s="13" t="str">
        <f>IF(M922&lt;&gt;"",VLOOKUP(M922,'#Referenzen'!$E$2:$F$65536,2),"")</f>
        <v/>
      </c>
    </row>
    <row r="923" spans="9:14" x14ac:dyDescent="0.25">
      <c r="I923" s="13" t="str">
        <f>IF(H923&lt;&gt;"",VLOOKUP(H923,'#Referenzen'!$A$2:$B$65536,2),"")</f>
        <v/>
      </c>
      <c r="N923" s="13" t="str">
        <f>IF(M923&lt;&gt;"",VLOOKUP(M923,'#Referenzen'!$E$2:$F$65536,2),"")</f>
        <v/>
      </c>
    </row>
    <row r="924" spans="9:14" x14ac:dyDescent="0.25">
      <c r="I924" s="13" t="str">
        <f>IF(H924&lt;&gt;"",VLOOKUP(H924,'#Referenzen'!$A$2:$B$65536,2),"")</f>
        <v/>
      </c>
      <c r="N924" s="13" t="str">
        <f>IF(M924&lt;&gt;"",VLOOKUP(M924,'#Referenzen'!$E$2:$F$65536,2),"")</f>
        <v/>
      </c>
    </row>
    <row r="925" spans="9:14" x14ac:dyDescent="0.25">
      <c r="I925" s="13" t="str">
        <f>IF(H925&lt;&gt;"",VLOOKUP(H925,'#Referenzen'!$A$2:$B$65536,2),"")</f>
        <v/>
      </c>
      <c r="N925" s="13" t="str">
        <f>IF(M925&lt;&gt;"",VLOOKUP(M925,'#Referenzen'!$E$2:$F$65536,2),"")</f>
        <v/>
      </c>
    </row>
    <row r="926" spans="9:14" x14ac:dyDescent="0.25">
      <c r="I926" s="13" t="str">
        <f>IF(H926&lt;&gt;"",VLOOKUP(H926,'#Referenzen'!$A$2:$B$65536,2),"")</f>
        <v/>
      </c>
      <c r="N926" s="13" t="str">
        <f>IF(M926&lt;&gt;"",VLOOKUP(M926,'#Referenzen'!$E$2:$F$65536,2),"")</f>
        <v/>
      </c>
    </row>
    <row r="927" spans="9:14" x14ac:dyDescent="0.25">
      <c r="I927" s="13" t="str">
        <f>IF(H927&lt;&gt;"",VLOOKUP(H927,'#Referenzen'!$A$2:$B$65536,2),"")</f>
        <v/>
      </c>
      <c r="N927" s="13" t="str">
        <f>IF(M927&lt;&gt;"",VLOOKUP(M927,'#Referenzen'!$E$2:$F$65536,2),"")</f>
        <v/>
      </c>
    </row>
    <row r="928" spans="9:14" x14ac:dyDescent="0.25">
      <c r="I928" s="13" t="str">
        <f>IF(H928&lt;&gt;"",VLOOKUP(H928,'#Referenzen'!$A$2:$B$65536,2),"")</f>
        <v/>
      </c>
      <c r="N928" s="13" t="str">
        <f>IF(M928&lt;&gt;"",VLOOKUP(M928,'#Referenzen'!$E$2:$F$65536,2),"")</f>
        <v/>
      </c>
    </row>
    <row r="929" spans="9:14" x14ac:dyDescent="0.25">
      <c r="I929" s="13" t="str">
        <f>IF(H929&lt;&gt;"",VLOOKUP(H929,'#Referenzen'!$A$2:$B$65536,2),"")</f>
        <v/>
      </c>
      <c r="N929" s="13" t="str">
        <f>IF(M929&lt;&gt;"",VLOOKUP(M929,'#Referenzen'!$E$2:$F$65536,2),"")</f>
        <v/>
      </c>
    </row>
    <row r="930" spans="9:14" x14ac:dyDescent="0.25">
      <c r="I930" s="13" t="str">
        <f>IF(H930&lt;&gt;"",VLOOKUP(H930,'#Referenzen'!$A$2:$B$65536,2),"")</f>
        <v/>
      </c>
      <c r="N930" s="13" t="str">
        <f>IF(M930&lt;&gt;"",VLOOKUP(M930,'#Referenzen'!$E$2:$F$65536,2),"")</f>
        <v/>
      </c>
    </row>
    <row r="931" spans="9:14" x14ac:dyDescent="0.25">
      <c r="I931" s="13" t="str">
        <f>IF(H931&lt;&gt;"",VLOOKUP(H931,'#Referenzen'!$A$2:$B$65536,2),"")</f>
        <v/>
      </c>
      <c r="N931" s="13" t="str">
        <f>IF(M931&lt;&gt;"",VLOOKUP(M931,'#Referenzen'!$E$2:$F$65536,2),"")</f>
        <v/>
      </c>
    </row>
    <row r="932" spans="9:14" x14ac:dyDescent="0.25">
      <c r="I932" s="13" t="str">
        <f>IF(H932&lt;&gt;"",VLOOKUP(H932,'#Referenzen'!$A$2:$B$65536,2),"")</f>
        <v/>
      </c>
      <c r="N932" s="13" t="str">
        <f>IF(M932&lt;&gt;"",VLOOKUP(M932,'#Referenzen'!$E$2:$F$65536,2),"")</f>
        <v/>
      </c>
    </row>
    <row r="933" spans="9:14" x14ac:dyDescent="0.25">
      <c r="I933" s="13" t="str">
        <f>IF(H933&lt;&gt;"",VLOOKUP(H933,'#Referenzen'!$A$2:$B$65536,2),"")</f>
        <v/>
      </c>
      <c r="N933" s="13" t="str">
        <f>IF(M933&lt;&gt;"",VLOOKUP(M933,'#Referenzen'!$E$2:$F$65536,2),"")</f>
        <v/>
      </c>
    </row>
    <row r="934" spans="9:14" x14ac:dyDescent="0.25">
      <c r="I934" s="13" t="str">
        <f>IF(H934&lt;&gt;"",VLOOKUP(H934,'#Referenzen'!$A$2:$B$65536,2),"")</f>
        <v/>
      </c>
      <c r="N934" s="13" t="str">
        <f>IF(M934&lt;&gt;"",VLOOKUP(M934,'#Referenzen'!$E$2:$F$65536,2),"")</f>
        <v/>
      </c>
    </row>
    <row r="935" spans="9:14" x14ac:dyDescent="0.25">
      <c r="I935" s="13" t="str">
        <f>IF(H935&lt;&gt;"",VLOOKUP(H935,'#Referenzen'!$A$2:$B$65536,2),"")</f>
        <v/>
      </c>
      <c r="N935" s="13" t="str">
        <f>IF(M935&lt;&gt;"",VLOOKUP(M935,'#Referenzen'!$E$2:$F$65536,2),"")</f>
        <v/>
      </c>
    </row>
    <row r="936" spans="9:14" x14ac:dyDescent="0.25">
      <c r="I936" s="13" t="str">
        <f>IF(H936&lt;&gt;"",VLOOKUP(H936,'#Referenzen'!$A$2:$B$65536,2),"")</f>
        <v/>
      </c>
      <c r="N936" s="13" t="str">
        <f>IF(M936&lt;&gt;"",VLOOKUP(M936,'#Referenzen'!$E$2:$F$65536,2),"")</f>
        <v/>
      </c>
    </row>
    <row r="937" spans="9:14" x14ac:dyDescent="0.25">
      <c r="I937" s="13" t="str">
        <f>IF(H937&lt;&gt;"",VLOOKUP(H937,'#Referenzen'!$A$2:$B$65536,2),"")</f>
        <v/>
      </c>
      <c r="N937" s="13" t="str">
        <f>IF(M937&lt;&gt;"",VLOOKUP(M937,'#Referenzen'!$E$2:$F$65536,2),"")</f>
        <v/>
      </c>
    </row>
    <row r="938" spans="9:14" x14ac:dyDescent="0.25">
      <c r="I938" s="13" t="str">
        <f>IF(H938&lt;&gt;"",VLOOKUP(H938,'#Referenzen'!$A$2:$B$65536,2),"")</f>
        <v/>
      </c>
      <c r="N938" s="13" t="str">
        <f>IF(M938&lt;&gt;"",VLOOKUP(M938,'#Referenzen'!$E$2:$F$65536,2),"")</f>
        <v/>
      </c>
    </row>
    <row r="939" spans="9:14" x14ac:dyDescent="0.25">
      <c r="I939" s="13" t="str">
        <f>IF(H939&lt;&gt;"",VLOOKUP(H939,'#Referenzen'!$A$2:$B$65536,2),"")</f>
        <v/>
      </c>
      <c r="N939" s="13" t="str">
        <f>IF(M939&lt;&gt;"",VLOOKUP(M939,'#Referenzen'!$E$2:$F$65536,2),"")</f>
        <v/>
      </c>
    </row>
    <row r="940" spans="9:14" x14ac:dyDescent="0.25">
      <c r="I940" s="13" t="str">
        <f>IF(H940&lt;&gt;"",VLOOKUP(H940,'#Referenzen'!$A$2:$B$65536,2),"")</f>
        <v/>
      </c>
      <c r="N940" s="13" t="str">
        <f>IF(M940&lt;&gt;"",VLOOKUP(M940,'#Referenzen'!$E$2:$F$65536,2),"")</f>
        <v/>
      </c>
    </row>
    <row r="941" spans="9:14" x14ac:dyDescent="0.25">
      <c r="I941" s="13" t="str">
        <f>IF(H941&lt;&gt;"",VLOOKUP(H941,'#Referenzen'!$A$2:$B$65536,2),"")</f>
        <v/>
      </c>
      <c r="N941" s="13" t="str">
        <f>IF(M941&lt;&gt;"",VLOOKUP(M941,'#Referenzen'!$E$2:$F$65536,2),"")</f>
        <v/>
      </c>
    </row>
    <row r="942" spans="9:14" x14ac:dyDescent="0.25">
      <c r="I942" s="13" t="str">
        <f>IF(H942&lt;&gt;"",VLOOKUP(H942,'#Referenzen'!$A$2:$B$65536,2),"")</f>
        <v/>
      </c>
      <c r="N942" s="13" t="str">
        <f>IF(M942&lt;&gt;"",VLOOKUP(M942,'#Referenzen'!$E$2:$F$65536,2),"")</f>
        <v/>
      </c>
    </row>
    <row r="943" spans="9:14" x14ac:dyDescent="0.25">
      <c r="I943" s="13" t="str">
        <f>IF(H943&lt;&gt;"",VLOOKUP(H943,'#Referenzen'!$A$2:$B$65536,2),"")</f>
        <v/>
      </c>
      <c r="N943" s="13" t="str">
        <f>IF(M943&lt;&gt;"",VLOOKUP(M943,'#Referenzen'!$E$2:$F$65536,2),"")</f>
        <v/>
      </c>
    </row>
    <row r="944" spans="9:14" x14ac:dyDescent="0.25">
      <c r="I944" s="13" t="str">
        <f>IF(H944&lt;&gt;"",VLOOKUP(H944,'#Referenzen'!$A$2:$B$65536,2),"")</f>
        <v/>
      </c>
      <c r="N944" s="13" t="str">
        <f>IF(M944&lt;&gt;"",VLOOKUP(M944,'#Referenzen'!$E$2:$F$65536,2),"")</f>
        <v/>
      </c>
    </row>
    <row r="945" spans="9:14" x14ac:dyDescent="0.25">
      <c r="I945" s="13" t="str">
        <f>IF(H945&lt;&gt;"",VLOOKUP(H945,'#Referenzen'!$A$2:$B$65536,2),"")</f>
        <v/>
      </c>
      <c r="N945" s="13" t="str">
        <f>IF(M945&lt;&gt;"",VLOOKUP(M945,'#Referenzen'!$E$2:$F$65536,2),"")</f>
        <v/>
      </c>
    </row>
    <row r="946" spans="9:14" x14ac:dyDescent="0.25">
      <c r="I946" s="13" t="str">
        <f>IF(H946&lt;&gt;"",VLOOKUP(H946,'#Referenzen'!$A$2:$B$65536,2),"")</f>
        <v/>
      </c>
      <c r="N946" s="13" t="str">
        <f>IF(M946&lt;&gt;"",VLOOKUP(M946,'#Referenzen'!$E$2:$F$65536,2),"")</f>
        <v/>
      </c>
    </row>
    <row r="947" spans="9:14" x14ac:dyDescent="0.25">
      <c r="I947" s="13" t="str">
        <f>IF(H947&lt;&gt;"",VLOOKUP(H947,'#Referenzen'!$A$2:$B$65536,2),"")</f>
        <v/>
      </c>
      <c r="N947" s="13" t="str">
        <f>IF(M947&lt;&gt;"",VLOOKUP(M947,'#Referenzen'!$E$2:$F$65536,2),"")</f>
        <v/>
      </c>
    </row>
    <row r="948" spans="9:14" x14ac:dyDescent="0.25">
      <c r="I948" s="13" t="str">
        <f>IF(H948&lt;&gt;"",VLOOKUP(H948,'#Referenzen'!$A$2:$B$65536,2),"")</f>
        <v/>
      </c>
      <c r="N948" s="13" t="str">
        <f>IF(M948&lt;&gt;"",VLOOKUP(M948,'#Referenzen'!$E$2:$F$65536,2),"")</f>
        <v/>
      </c>
    </row>
    <row r="949" spans="9:14" x14ac:dyDescent="0.25">
      <c r="I949" s="13" t="str">
        <f>IF(H949&lt;&gt;"",VLOOKUP(H949,'#Referenzen'!$A$2:$B$65536,2),"")</f>
        <v/>
      </c>
      <c r="N949" s="13" t="str">
        <f>IF(M949&lt;&gt;"",VLOOKUP(M949,'#Referenzen'!$E$2:$F$65536,2),"")</f>
        <v/>
      </c>
    </row>
    <row r="950" spans="9:14" x14ac:dyDescent="0.25">
      <c r="I950" s="13" t="str">
        <f>IF(H950&lt;&gt;"",VLOOKUP(H950,'#Referenzen'!$A$2:$B$65536,2),"")</f>
        <v/>
      </c>
      <c r="N950" s="13" t="str">
        <f>IF(M950&lt;&gt;"",VLOOKUP(M950,'#Referenzen'!$E$2:$F$65536,2),"")</f>
        <v/>
      </c>
    </row>
    <row r="951" spans="9:14" x14ac:dyDescent="0.25">
      <c r="I951" s="13" t="str">
        <f>IF(H951&lt;&gt;"",VLOOKUP(H951,'#Referenzen'!$A$2:$B$65536,2),"")</f>
        <v/>
      </c>
      <c r="N951" s="13" t="str">
        <f>IF(M951&lt;&gt;"",VLOOKUP(M951,'#Referenzen'!$E$2:$F$65536,2),"")</f>
        <v/>
      </c>
    </row>
    <row r="952" spans="9:14" x14ac:dyDescent="0.25">
      <c r="I952" s="13" t="str">
        <f>IF(H952&lt;&gt;"",VLOOKUP(H952,'#Referenzen'!$A$2:$B$65536,2),"")</f>
        <v/>
      </c>
      <c r="N952" s="13" t="str">
        <f>IF(M952&lt;&gt;"",VLOOKUP(M952,'#Referenzen'!$E$2:$F$65536,2),"")</f>
        <v/>
      </c>
    </row>
    <row r="953" spans="9:14" x14ac:dyDescent="0.25">
      <c r="I953" s="13" t="str">
        <f>IF(H953&lt;&gt;"",VLOOKUP(H953,'#Referenzen'!$A$2:$B$65536,2),"")</f>
        <v/>
      </c>
      <c r="N953" s="13" t="str">
        <f>IF(M953&lt;&gt;"",VLOOKUP(M953,'#Referenzen'!$E$2:$F$65536,2),"")</f>
        <v/>
      </c>
    </row>
    <row r="954" spans="9:14" x14ac:dyDescent="0.25">
      <c r="I954" s="13" t="str">
        <f>IF(H954&lt;&gt;"",VLOOKUP(H954,'#Referenzen'!$A$2:$B$65536,2),"")</f>
        <v/>
      </c>
      <c r="N954" s="13" t="str">
        <f>IF(M954&lt;&gt;"",VLOOKUP(M954,'#Referenzen'!$E$2:$F$65536,2),"")</f>
        <v/>
      </c>
    </row>
    <row r="955" spans="9:14" x14ac:dyDescent="0.25">
      <c r="I955" s="13" t="str">
        <f>IF(H955&lt;&gt;"",VLOOKUP(H955,'#Referenzen'!$A$2:$B$65536,2),"")</f>
        <v/>
      </c>
      <c r="N955" s="13" t="str">
        <f>IF(M955&lt;&gt;"",VLOOKUP(M955,'#Referenzen'!$E$2:$F$65536,2),"")</f>
        <v/>
      </c>
    </row>
    <row r="956" spans="9:14" x14ac:dyDescent="0.25">
      <c r="I956" s="13" t="str">
        <f>IF(H956&lt;&gt;"",VLOOKUP(H956,'#Referenzen'!$A$2:$B$65536,2),"")</f>
        <v/>
      </c>
      <c r="N956" s="13" t="str">
        <f>IF(M956&lt;&gt;"",VLOOKUP(M956,'#Referenzen'!$E$2:$F$65536,2),"")</f>
        <v/>
      </c>
    </row>
    <row r="957" spans="9:14" x14ac:dyDescent="0.25">
      <c r="I957" s="13" t="str">
        <f>IF(H957&lt;&gt;"",VLOOKUP(H957,'#Referenzen'!$A$2:$B$65536,2),"")</f>
        <v/>
      </c>
      <c r="N957" s="13" t="str">
        <f>IF(M957&lt;&gt;"",VLOOKUP(M957,'#Referenzen'!$E$2:$F$65536,2),"")</f>
        <v/>
      </c>
    </row>
    <row r="958" spans="9:14" x14ac:dyDescent="0.25">
      <c r="I958" s="13" t="str">
        <f>IF(H958&lt;&gt;"",VLOOKUP(H958,'#Referenzen'!$A$2:$B$65536,2),"")</f>
        <v/>
      </c>
      <c r="N958" s="13" t="str">
        <f>IF(M958&lt;&gt;"",VLOOKUP(M958,'#Referenzen'!$E$2:$F$65536,2),"")</f>
        <v/>
      </c>
    </row>
    <row r="959" spans="9:14" x14ac:dyDescent="0.25">
      <c r="I959" s="13" t="str">
        <f>IF(H959&lt;&gt;"",VLOOKUP(H959,'#Referenzen'!$A$2:$B$65536,2),"")</f>
        <v/>
      </c>
      <c r="N959" s="13" t="str">
        <f>IF(M959&lt;&gt;"",VLOOKUP(M959,'#Referenzen'!$E$2:$F$65536,2),"")</f>
        <v/>
      </c>
    </row>
    <row r="960" spans="9:14" x14ac:dyDescent="0.25">
      <c r="I960" s="13" t="str">
        <f>IF(H960&lt;&gt;"",VLOOKUP(H960,'#Referenzen'!$A$2:$B$65536,2),"")</f>
        <v/>
      </c>
      <c r="N960" s="13" t="str">
        <f>IF(M960&lt;&gt;"",VLOOKUP(M960,'#Referenzen'!$E$2:$F$65536,2),"")</f>
        <v/>
      </c>
    </row>
    <row r="961" spans="9:14" x14ac:dyDescent="0.25">
      <c r="I961" s="13" t="str">
        <f>IF(H961&lt;&gt;"",VLOOKUP(H961,'#Referenzen'!$A$2:$B$65536,2),"")</f>
        <v/>
      </c>
      <c r="N961" s="13" t="str">
        <f>IF(M961&lt;&gt;"",VLOOKUP(M961,'#Referenzen'!$E$2:$F$65536,2),"")</f>
        <v/>
      </c>
    </row>
    <row r="962" spans="9:14" x14ac:dyDescent="0.25">
      <c r="I962" s="13" t="str">
        <f>IF(H962&lt;&gt;"",VLOOKUP(H962,'#Referenzen'!$A$2:$B$65536,2),"")</f>
        <v/>
      </c>
      <c r="N962" s="13" t="str">
        <f>IF(M962&lt;&gt;"",VLOOKUP(M962,'#Referenzen'!$E$2:$F$65536,2),"")</f>
        <v/>
      </c>
    </row>
    <row r="963" spans="9:14" x14ac:dyDescent="0.25">
      <c r="I963" s="13" t="str">
        <f>IF(H963&lt;&gt;"",VLOOKUP(H963,'#Referenzen'!$A$2:$B$65536,2),"")</f>
        <v/>
      </c>
      <c r="N963" s="13" t="str">
        <f>IF(M963&lt;&gt;"",VLOOKUP(M963,'#Referenzen'!$E$2:$F$65536,2),"")</f>
        <v/>
      </c>
    </row>
    <row r="964" spans="9:14" x14ac:dyDescent="0.25">
      <c r="I964" s="13" t="str">
        <f>IF(H964&lt;&gt;"",VLOOKUP(H964,'#Referenzen'!$A$2:$B$65536,2),"")</f>
        <v/>
      </c>
      <c r="N964" s="13" t="str">
        <f>IF(M964&lt;&gt;"",VLOOKUP(M964,'#Referenzen'!$E$2:$F$65536,2),"")</f>
        <v/>
      </c>
    </row>
    <row r="965" spans="9:14" x14ac:dyDescent="0.25">
      <c r="I965" s="13" t="str">
        <f>IF(H965&lt;&gt;"",VLOOKUP(H965,'#Referenzen'!$A$2:$B$65536,2),"")</f>
        <v/>
      </c>
      <c r="N965" s="13" t="str">
        <f>IF(M965&lt;&gt;"",VLOOKUP(M965,'#Referenzen'!$E$2:$F$65536,2),"")</f>
        <v/>
      </c>
    </row>
    <row r="966" spans="9:14" x14ac:dyDescent="0.25">
      <c r="I966" s="13" t="str">
        <f>IF(H966&lt;&gt;"",VLOOKUP(H966,'#Referenzen'!$A$2:$B$65536,2),"")</f>
        <v/>
      </c>
      <c r="N966" s="13" t="str">
        <f>IF(M966&lt;&gt;"",VLOOKUP(M966,'#Referenzen'!$E$2:$F$65536,2),"")</f>
        <v/>
      </c>
    </row>
    <row r="967" spans="9:14" x14ac:dyDescent="0.25">
      <c r="I967" s="13" t="str">
        <f>IF(H967&lt;&gt;"",VLOOKUP(H967,'#Referenzen'!$A$2:$B$65536,2),"")</f>
        <v/>
      </c>
      <c r="N967" s="13" t="str">
        <f>IF(M967&lt;&gt;"",VLOOKUP(M967,'#Referenzen'!$E$2:$F$65536,2),"")</f>
        <v/>
      </c>
    </row>
    <row r="968" spans="9:14" x14ac:dyDescent="0.25">
      <c r="I968" s="13" t="str">
        <f>IF(H968&lt;&gt;"",VLOOKUP(H968,'#Referenzen'!$A$2:$B$65536,2),"")</f>
        <v/>
      </c>
      <c r="N968" s="13" t="str">
        <f>IF(M968&lt;&gt;"",VLOOKUP(M968,'#Referenzen'!$E$2:$F$65536,2),"")</f>
        <v/>
      </c>
    </row>
    <row r="969" spans="9:14" x14ac:dyDescent="0.25">
      <c r="I969" s="13" t="str">
        <f>IF(H969&lt;&gt;"",VLOOKUP(H969,'#Referenzen'!$A$2:$B$65536,2),"")</f>
        <v/>
      </c>
      <c r="N969" s="13" t="str">
        <f>IF(M969&lt;&gt;"",VLOOKUP(M969,'#Referenzen'!$E$2:$F$65536,2),"")</f>
        <v/>
      </c>
    </row>
    <row r="970" spans="9:14" x14ac:dyDescent="0.25">
      <c r="I970" s="13" t="str">
        <f>IF(H970&lt;&gt;"",VLOOKUP(H970,'#Referenzen'!$A$2:$B$65536,2),"")</f>
        <v/>
      </c>
      <c r="N970" s="13" t="str">
        <f>IF(M970&lt;&gt;"",VLOOKUP(M970,'#Referenzen'!$E$2:$F$65536,2),"")</f>
        <v/>
      </c>
    </row>
    <row r="971" spans="9:14" x14ac:dyDescent="0.25">
      <c r="I971" s="13" t="str">
        <f>IF(H971&lt;&gt;"",VLOOKUP(H971,'#Referenzen'!$A$2:$B$65536,2),"")</f>
        <v/>
      </c>
      <c r="N971" s="13" t="str">
        <f>IF(M971&lt;&gt;"",VLOOKUP(M971,'#Referenzen'!$E$2:$F$65536,2),"")</f>
        <v/>
      </c>
    </row>
    <row r="972" spans="9:14" x14ac:dyDescent="0.25">
      <c r="I972" s="13" t="str">
        <f>IF(H972&lt;&gt;"",VLOOKUP(H972,'#Referenzen'!$A$2:$B$65536,2),"")</f>
        <v/>
      </c>
      <c r="N972" s="13" t="str">
        <f>IF(M972&lt;&gt;"",VLOOKUP(M972,'#Referenzen'!$E$2:$F$65536,2),"")</f>
        <v/>
      </c>
    </row>
    <row r="973" spans="9:14" x14ac:dyDescent="0.25">
      <c r="I973" s="13" t="str">
        <f>IF(H973&lt;&gt;"",VLOOKUP(H973,'#Referenzen'!$A$2:$B$65536,2),"")</f>
        <v/>
      </c>
      <c r="N973" s="13" t="str">
        <f>IF(M973&lt;&gt;"",VLOOKUP(M973,'#Referenzen'!$E$2:$F$65536,2),"")</f>
        <v/>
      </c>
    </row>
    <row r="974" spans="9:14" x14ac:dyDescent="0.25">
      <c r="I974" s="13" t="str">
        <f>IF(H974&lt;&gt;"",VLOOKUP(H974,'#Referenzen'!$A$2:$B$65536,2),"")</f>
        <v/>
      </c>
      <c r="N974" s="13" t="str">
        <f>IF(M974&lt;&gt;"",VLOOKUP(M974,'#Referenzen'!$E$2:$F$65536,2),"")</f>
        <v/>
      </c>
    </row>
    <row r="975" spans="9:14" x14ac:dyDescent="0.25">
      <c r="I975" s="13" t="str">
        <f>IF(H975&lt;&gt;"",VLOOKUP(H975,'#Referenzen'!$A$2:$B$65536,2),"")</f>
        <v/>
      </c>
      <c r="N975" s="13" t="str">
        <f>IF(M975&lt;&gt;"",VLOOKUP(M975,'#Referenzen'!$E$2:$F$65536,2),"")</f>
        <v/>
      </c>
    </row>
    <row r="976" spans="9:14" x14ac:dyDescent="0.25">
      <c r="I976" s="13" t="str">
        <f>IF(H976&lt;&gt;"",VLOOKUP(H976,'#Referenzen'!$A$2:$B$65536,2),"")</f>
        <v/>
      </c>
      <c r="N976" s="13" t="str">
        <f>IF(M976&lt;&gt;"",VLOOKUP(M976,'#Referenzen'!$E$2:$F$65536,2),"")</f>
        <v/>
      </c>
    </row>
    <row r="977" spans="9:14" x14ac:dyDescent="0.25">
      <c r="I977" s="13" t="str">
        <f>IF(H977&lt;&gt;"",VLOOKUP(H977,'#Referenzen'!$A$2:$B$65536,2),"")</f>
        <v/>
      </c>
      <c r="N977" s="13" t="str">
        <f>IF(M977&lt;&gt;"",VLOOKUP(M977,'#Referenzen'!$E$2:$F$65536,2),"")</f>
        <v/>
      </c>
    </row>
    <row r="978" spans="9:14" x14ac:dyDescent="0.25">
      <c r="I978" s="13" t="str">
        <f>IF(H978&lt;&gt;"",VLOOKUP(H978,'#Referenzen'!$A$2:$B$65536,2),"")</f>
        <v/>
      </c>
      <c r="N978" s="13" t="str">
        <f>IF(M978&lt;&gt;"",VLOOKUP(M978,'#Referenzen'!$E$2:$F$65536,2),"")</f>
        <v/>
      </c>
    </row>
    <row r="979" spans="9:14" x14ac:dyDescent="0.25">
      <c r="I979" s="13" t="str">
        <f>IF(H979&lt;&gt;"",VLOOKUP(H979,'#Referenzen'!$A$2:$B$65536,2),"")</f>
        <v/>
      </c>
      <c r="N979" s="13" t="str">
        <f>IF(M979&lt;&gt;"",VLOOKUP(M979,'#Referenzen'!$E$2:$F$65536,2),"")</f>
        <v/>
      </c>
    </row>
    <row r="980" spans="9:14" x14ac:dyDescent="0.25">
      <c r="I980" s="13" t="str">
        <f>IF(H980&lt;&gt;"",VLOOKUP(H980,'#Referenzen'!$A$2:$B$65536,2),"")</f>
        <v/>
      </c>
      <c r="N980" s="13" t="str">
        <f>IF(M980&lt;&gt;"",VLOOKUP(M980,'#Referenzen'!$E$2:$F$65536,2),"")</f>
        <v/>
      </c>
    </row>
    <row r="981" spans="9:14" x14ac:dyDescent="0.25">
      <c r="I981" s="13" t="str">
        <f>IF(H981&lt;&gt;"",VLOOKUP(H981,'#Referenzen'!$A$2:$B$65536,2),"")</f>
        <v/>
      </c>
      <c r="N981" s="13" t="str">
        <f>IF(M981&lt;&gt;"",VLOOKUP(M981,'#Referenzen'!$E$2:$F$65536,2),"")</f>
        <v/>
      </c>
    </row>
    <row r="982" spans="9:14" x14ac:dyDescent="0.25">
      <c r="I982" s="13" t="str">
        <f>IF(H982&lt;&gt;"",VLOOKUP(H982,'#Referenzen'!$A$2:$B$65536,2),"")</f>
        <v/>
      </c>
      <c r="N982" s="13" t="str">
        <f>IF(M982&lt;&gt;"",VLOOKUP(M982,'#Referenzen'!$E$2:$F$65536,2),"")</f>
        <v/>
      </c>
    </row>
    <row r="983" spans="9:14" x14ac:dyDescent="0.25">
      <c r="I983" s="13" t="str">
        <f>IF(H983&lt;&gt;"",VLOOKUP(H983,'#Referenzen'!$A$2:$B$65536,2),"")</f>
        <v/>
      </c>
      <c r="N983" s="13" t="str">
        <f>IF(M983&lt;&gt;"",VLOOKUP(M983,'#Referenzen'!$E$2:$F$65536,2),"")</f>
        <v/>
      </c>
    </row>
    <row r="984" spans="9:14" x14ac:dyDescent="0.25">
      <c r="I984" s="13" t="str">
        <f>IF(H984&lt;&gt;"",VLOOKUP(H984,'#Referenzen'!$A$2:$B$65536,2),"")</f>
        <v/>
      </c>
      <c r="N984" s="13" t="str">
        <f>IF(M984&lt;&gt;"",VLOOKUP(M984,'#Referenzen'!$E$2:$F$65536,2),"")</f>
        <v/>
      </c>
    </row>
    <row r="985" spans="9:14" x14ac:dyDescent="0.25">
      <c r="I985" s="13" t="str">
        <f>IF(H985&lt;&gt;"",VLOOKUP(H985,'#Referenzen'!$A$2:$B$65536,2),"")</f>
        <v/>
      </c>
      <c r="N985" s="13" t="str">
        <f>IF(M985&lt;&gt;"",VLOOKUP(M985,'#Referenzen'!$E$2:$F$65536,2),"")</f>
        <v/>
      </c>
    </row>
    <row r="986" spans="9:14" x14ac:dyDescent="0.25">
      <c r="I986" s="13" t="str">
        <f>IF(H986&lt;&gt;"",VLOOKUP(H986,'#Referenzen'!$A$2:$B$65536,2),"")</f>
        <v/>
      </c>
      <c r="N986" s="13" t="str">
        <f>IF(M986&lt;&gt;"",VLOOKUP(M986,'#Referenzen'!$E$2:$F$65536,2),"")</f>
        <v/>
      </c>
    </row>
    <row r="987" spans="9:14" x14ac:dyDescent="0.25">
      <c r="I987" s="13" t="str">
        <f>IF(H987&lt;&gt;"",VLOOKUP(H987,'#Referenzen'!$A$2:$B$65536,2),"")</f>
        <v/>
      </c>
      <c r="N987" s="13" t="str">
        <f>IF(M987&lt;&gt;"",VLOOKUP(M987,'#Referenzen'!$E$2:$F$65536,2),"")</f>
        <v/>
      </c>
    </row>
    <row r="988" spans="9:14" x14ac:dyDescent="0.25">
      <c r="I988" s="13" t="str">
        <f>IF(H988&lt;&gt;"",VLOOKUP(H988,'#Referenzen'!$A$2:$B$65536,2),"")</f>
        <v/>
      </c>
      <c r="N988" s="13" t="str">
        <f>IF(M988&lt;&gt;"",VLOOKUP(M988,'#Referenzen'!$E$2:$F$65536,2),"")</f>
        <v/>
      </c>
    </row>
    <row r="989" spans="9:14" x14ac:dyDescent="0.25">
      <c r="I989" s="13" t="str">
        <f>IF(H989&lt;&gt;"",VLOOKUP(H989,'#Referenzen'!$A$2:$B$65536,2),"")</f>
        <v/>
      </c>
      <c r="N989" s="13" t="str">
        <f>IF(M989&lt;&gt;"",VLOOKUP(M989,'#Referenzen'!$E$2:$F$65536,2),"")</f>
        <v/>
      </c>
    </row>
    <row r="990" spans="9:14" x14ac:dyDescent="0.25">
      <c r="I990" s="13" t="str">
        <f>IF(H990&lt;&gt;"",VLOOKUP(H990,'#Referenzen'!$A$2:$B$65536,2),"")</f>
        <v/>
      </c>
      <c r="N990" s="13" t="str">
        <f>IF(M990&lt;&gt;"",VLOOKUP(M990,'#Referenzen'!$E$2:$F$65536,2),"")</f>
        <v/>
      </c>
    </row>
    <row r="991" spans="9:14" x14ac:dyDescent="0.25">
      <c r="I991" s="13" t="str">
        <f>IF(H991&lt;&gt;"",VLOOKUP(H991,'#Referenzen'!$A$2:$B$65536,2),"")</f>
        <v/>
      </c>
      <c r="N991" s="13" t="str">
        <f>IF(M991&lt;&gt;"",VLOOKUP(M991,'#Referenzen'!$E$2:$F$65536,2),"")</f>
        <v/>
      </c>
    </row>
    <row r="992" spans="9:14" x14ac:dyDescent="0.25">
      <c r="I992" s="13" t="str">
        <f>IF(H992&lt;&gt;"",VLOOKUP(H992,'#Referenzen'!$A$2:$B$65536,2),"")</f>
        <v/>
      </c>
      <c r="N992" s="13" t="str">
        <f>IF(M992&lt;&gt;"",VLOOKUP(M992,'#Referenzen'!$E$2:$F$65536,2),"")</f>
        <v/>
      </c>
    </row>
    <row r="993" spans="9:14" x14ac:dyDescent="0.25">
      <c r="I993" s="13" t="str">
        <f>IF(H993&lt;&gt;"",VLOOKUP(H993,'#Referenzen'!$A$2:$B$65536,2),"")</f>
        <v/>
      </c>
      <c r="N993" s="13" t="str">
        <f>IF(M993&lt;&gt;"",VLOOKUP(M993,'#Referenzen'!$E$2:$F$65536,2),"")</f>
        <v/>
      </c>
    </row>
    <row r="994" spans="9:14" x14ac:dyDescent="0.25">
      <c r="I994" s="13" t="str">
        <f>IF(H994&lt;&gt;"",VLOOKUP(H994,'#Referenzen'!$A$2:$B$65536,2),"")</f>
        <v/>
      </c>
      <c r="N994" s="13" t="str">
        <f>IF(M994&lt;&gt;"",VLOOKUP(M994,'#Referenzen'!$E$2:$F$65536,2),"")</f>
        <v/>
      </c>
    </row>
    <row r="995" spans="9:14" x14ac:dyDescent="0.25">
      <c r="I995" s="13" t="str">
        <f>IF(H995&lt;&gt;"",VLOOKUP(H995,'#Referenzen'!$A$2:$B$65536,2),"")</f>
        <v/>
      </c>
      <c r="N995" s="13" t="str">
        <f>IF(M995&lt;&gt;"",VLOOKUP(M995,'#Referenzen'!$E$2:$F$65536,2),"")</f>
        <v/>
      </c>
    </row>
    <row r="996" spans="9:14" x14ac:dyDescent="0.25">
      <c r="I996" s="13" t="str">
        <f>IF(H996&lt;&gt;"",VLOOKUP(H996,'#Referenzen'!$A$2:$B$65536,2),"")</f>
        <v/>
      </c>
      <c r="N996" s="13" t="str">
        <f>IF(M996&lt;&gt;"",VLOOKUP(M996,'#Referenzen'!$E$2:$F$65536,2),"")</f>
        <v/>
      </c>
    </row>
    <row r="997" spans="9:14" x14ac:dyDescent="0.25">
      <c r="I997" s="13" t="str">
        <f>IF(H997&lt;&gt;"",VLOOKUP(H997,'#Referenzen'!$A$2:$B$65536,2),"")</f>
        <v/>
      </c>
      <c r="N997" s="13" t="str">
        <f>IF(M997&lt;&gt;"",VLOOKUP(M997,'#Referenzen'!$E$2:$F$65536,2),"")</f>
        <v/>
      </c>
    </row>
    <row r="998" spans="9:14" x14ac:dyDescent="0.25">
      <c r="I998" s="13" t="str">
        <f>IF(H998&lt;&gt;"",VLOOKUP(H998,'#Referenzen'!$A$2:$B$65536,2),"")</f>
        <v/>
      </c>
      <c r="N998" s="13" t="str">
        <f>IF(M998&lt;&gt;"",VLOOKUP(M998,'#Referenzen'!$E$2:$F$65536,2),"")</f>
        <v/>
      </c>
    </row>
    <row r="999" spans="9:14" x14ac:dyDescent="0.25">
      <c r="I999" s="13" t="str">
        <f>IF(H999&lt;&gt;"",VLOOKUP(H999,'#Referenzen'!$A$2:$B$65536,2),"")</f>
        <v/>
      </c>
      <c r="N999" s="13" t="str">
        <f>IF(M999&lt;&gt;"",VLOOKUP(M999,'#Referenzen'!$E$2:$F$65536,2),"")</f>
        <v/>
      </c>
    </row>
    <row r="1000" spans="9:14" x14ac:dyDescent="0.25">
      <c r="I1000" s="13" t="str">
        <f>IF(H1000&lt;&gt;"",VLOOKUP(H1000,'#Referenzen'!$A$2:$B$65536,2),"")</f>
        <v/>
      </c>
      <c r="N1000" s="13" t="str">
        <f>IF(M1000&lt;&gt;"",VLOOKUP(M1000,'#Referenzen'!$E$2:$F$65536,2),"")</f>
        <v/>
      </c>
    </row>
    <row r="1001" spans="9:14" x14ac:dyDescent="0.25">
      <c r="I1001" s="13" t="str">
        <f>IF(H1001&lt;&gt;"",VLOOKUP(H1001,'#Referenzen'!$A$2:$B$65536,2),"")</f>
        <v/>
      </c>
      <c r="N1001" s="13" t="str">
        <f>IF(M1001&lt;&gt;"",VLOOKUP(M1001,'#Referenzen'!$E$2:$F$65536,2),"")</f>
        <v/>
      </c>
    </row>
    <row r="1002" spans="9:14" x14ac:dyDescent="0.25">
      <c r="I1002" s="13" t="str">
        <f>IF(H1002&lt;&gt;"",VLOOKUP(H1002,'#Referenzen'!$A$2:$B$65536,2),"")</f>
        <v/>
      </c>
      <c r="N1002" s="13" t="str">
        <f>IF(M1002&lt;&gt;"",VLOOKUP(M1002,'#Referenzen'!$E$2:$F$65536,2),"")</f>
        <v/>
      </c>
    </row>
    <row r="1003" spans="9:14" x14ac:dyDescent="0.25">
      <c r="I1003" s="13" t="str">
        <f>IF(H1003&lt;&gt;"",VLOOKUP(H1003,'#Referenzen'!$A$2:$B$65536,2),"")</f>
        <v/>
      </c>
      <c r="N1003" s="13" t="str">
        <f>IF(M1003&lt;&gt;"",VLOOKUP(M1003,'#Referenzen'!$E$2:$F$65536,2),"")</f>
        <v/>
      </c>
    </row>
    <row r="1004" spans="9:14" x14ac:dyDescent="0.25">
      <c r="I1004" s="13" t="str">
        <f>IF(H1004&lt;&gt;"",VLOOKUP(H1004,'#Referenzen'!$A$2:$B$65536,2),"")</f>
        <v/>
      </c>
      <c r="N1004" s="13" t="str">
        <f>IF(M1004&lt;&gt;"",VLOOKUP(M1004,'#Referenzen'!$E$2:$F$65536,2),"")</f>
        <v/>
      </c>
    </row>
    <row r="1005" spans="9:14" x14ac:dyDescent="0.25">
      <c r="I1005" s="13" t="str">
        <f>IF(H1005&lt;&gt;"",VLOOKUP(H1005,'#Referenzen'!$A$2:$B$65536,2),"")</f>
        <v/>
      </c>
      <c r="N1005" s="13" t="str">
        <f>IF(M1005&lt;&gt;"",VLOOKUP(M1005,'#Referenzen'!$E$2:$F$65536,2),"")</f>
        <v/>
      </c>
    </row>
    <row r="1006" spans="9:14" x14ac:dyDescent="0.25">
      <c r="I1006" s="13" t="str">
        <f>IF(H1006&lt;&gt;"",VLOOKUP(H1006,'#Referenzen'!$A$2:$B$65536,2),"")</f>
        <v/>
      </c>
      <c r="N1006" s="13" t="str">
        <f>IF(M1006&lt;&gt;"",VLOOKUP(M1006,'#Referenzen'!$E$2:$F$65536,2),"")</f>
        <v/>
      </c>
    </row>
    <row r="1007" spans="9:14" x14ac:dyDescent="0.25">
      <c r="I1007" s="13" t="str">
        <f>IF(H1007&lt;&gt;"",VLOOKUP(H1007,'#Referenzen'!$A$2:$B$65536,2),"")</f>
        <v/>
      </c>
      <c r="N1007" s="13" t="str">
        <f>IF(M1007&lt;&gt;"",VLOOKUP(M1007,'#Referenzen'!$E$2:$F$65536,2),"")</f>
        <v/>
      </c>
    </row>
    <row r="1008" spans="9:14" x14ac:dyDescent="0.25">
      <c r="I1008" s="13" t="str">
        <f>IF(H1008&lt;&gt;"",VLOOKUP(H1008,'#Referenzen'!$A$2:$B$65536,2),"")</f>
        <v/>
      </c>
      <c r="N1008" s="13" t="str">
        <f>IF(M1008&lt;&gt;"",VLOOKUP(M1008,'#Referenzen'!$E$2:$F$65536,2),"")</f>
        <v/>
      </c>
    </row>
    <row r="1009" spans="9:14" x14ac:dyDescent="0.25">
      <c r="I1009" s="13" t="str">
        <f>IF(H1009&lt;&gt;"",VLOOKUP(H1009,'#Referenzen'!$A$2:$B$65536,2),"")</f>
        <v/>
      </c>
      <c r="N1009" s="13" t="str">
        <f>IF(M1009&lt;&gt;"",VLOOKUP(M1009,'#Referenzen'!$E$2:$F$65536,2),"")</f>
        <v/>
      </c>
    </row>
    <row r="1010" spans="9:14" x14ac:dyDescent="0.25">
      <c r="I1010" s="13" t="str">
        <f>IF(H1010&lt;&gt;"",VLOOKUP(H1010,'#Referenzen'!$A$2:$B$65536,2),"")</f>
        <v/>
      </c>
      <c r="N1010" s="13" t="str">
        <f>IF(M1010&lt;&gt;"",VLOOKUP(M1010,'#Referenzen'!$E$2:$F$65536,2),"")</f>
        <v/>
      </c>
    </row>
    <row r="1011" spans="9:14" x14ac:dyDescent="0.25">
      <c r="I1011" s="13" t="str">
        <f>IF(H1011&lt;&gt;"",VLOOKUP(H1011,'#Referenzen'!$A$2:$B$65536,2),"")</f>
        <v/>
      </c>
      <c r="N1011" s="13" t="str">
        <f>IF(M1011&lt;&gt;"",VLOOKUP(M1011,'#Referenzen'!$E$2:$F$65536,2),"")</f>
        <v/>
      </c>
    </row>
    <row r="1012" spans="9:14" x14ac:dyDescent="0.25">
      <c r="I1012" s="13" t="str">
        <f>IF(H1012&lt;&gt;"",VLOOKUP(H1012,'#Referenzen'!$A$2:$B$65536,2),"")</f>
        <v/>
      </c>
      <c r="N1012" s="13" t="str">
        <f>IF(M1012&lt;&gt;"",VLOOKUP(M1012,'#Referenzen'!$E$2:$F$65536,2),"")</f>
        <v/>
      </c>
    </row>
    <row r="1013" spans="9:14" x14ac:dyDescent="0.25">
      <c r="I1013" s="13" t="str">
        <f>IF(H1013&lt;&gt;"",VLOOKUP(H1013,'#Referenzen'!$A$2:$B$65536,2),"")</f>
        <v/>
      </c>
      <c r="N1013" s="13" t="str">
        <f>IF(M1013&lt;&gt;"",VLOOKUP(M1013,'#Referenzen'!$E$2:$F$65536,2),"")</f>
        <v/>
      </c>
    </row>
    <row r="1014" spans="9:14" x14ac:dyDescent="0.25">
      <c r="I1014" s="13" t="str">
        <f>IF(H1014&lt;&gt;"",VLOOKUP(H1014,'#Referenzen'!$A$2:$B$65536,2),"")</f>
        <v/>
      </c>
      <c r="N1014" s="13" t="str">
        <f>IF(M1014&lt;&gt;"",VLOOKUP(M1014,'#Referenzen'!$E$2:$F$65536,2),"")</f>
        <v/>
      </c>
    </row>
    <row r="1015" spans="9:14" x14ac:dyDescent="0.25">
      <c r="I1015" s="13" t="str">
        <f>IF(H1015&lt;&gt;"",VLOOKUP(H1015,'#Referenzen'!$A$2:$B$65536,2),"")</f>
        <v/>
      </c>
      <c r="N1015" s="13" t="str">
        <f>IF(M1015&lt;&gt;"",VLOOKUP(M1015,'#Referenzen'!$E$2:$F$65536,2),"")</f>
        <v/>
      </c>
    </row>
    <row r="1016" spans="9:14" x14ac:dyDescent="0.25">
      <c r="I1016" s="13" t="str">
        <f>IF(H1016&lt;&gt;"",VLOOKUP(H1016,'#Referenzen'!$A$2:$B$65536,2),"")</f>
        <v/>
      </c>
      <c r="N1016" s="13" t="str">
        <f>IF(M1016&lt;&gt;"",VLOOKUP(M1016,'#Referenzen'!$E$2:$F$65536,2),"")</f>
        <v/>
      </c>
    </row>
    <row r="1017" spans="9:14" x14ac:dyDescent="0.25">
      <c r="I1017" s="13" t="str">
        <f>IF(H1017&lt;&gt;"",VLOOKUP(H1017,'#Referenzen'!$A$2:$B$65536,2),"")</f>
        <v/>
      </c>
      <c r="N1017" s="13" t="str">
        <f>IF(M1017&lt;&gt;"",VLOOKUP(M1017,'#Referenzen'!$E$2:$F$65536,2),"")</f>
        <v/>
      </c>
    </row>
    <row r="1018" spans="9:14" x14ac:dyDescent="0.25">
      <c r="I1018" s="13" t="str">
        <f>IF(H1018&lt;&gt;"",VLOOKUP(H1018,'#Referenzen'!$A$2:$B$65536,2),"")</f>
        <v/>
      </c>
      <c r="N1018" s="13" t="str">
        <f>IF(M1018&lt;&gt;"",VLOOKUP(M1018,'#Referenzen'!$E$2:$F$65536,2),"")</f>
        <v/>
      </c>
    </row>
    <row r="1019" spans="9:14" x14ac:dyDescent="0.25">
      <c r="I1019" s="13" t="str">
        <f>IF(H1019&lt;&gt;"",VLOOKUP(H1019,'#Referenzen'!$A$2:$B$65536,2),"")</f>
        <v/>
      </c>
      <c r="N1019" s="13" t="str">
        <f>IF(M1019&lt;&gt;"",VLOOKUP(M1019,'#Referenzen'!$E$2:$F$65536,2),"")</f>
        <v/>
      </c>
    </row>
    <row r="1020" spans="9:14" x14ac:dyDescent="0.25">
      <c r="I1020" s="13" t="str">
        <f>IF(H1020&lt;&gt;"",VLOOKUP(H1020,'#Referenzen'!$A$2:$B$65536,2),"")</f>
        <v/>
      </c>
      <c r="N1020" s="13" t="str">
        <f>IF(M1020&lt;&gt;"",VLOOKUP(M1020,'#Referenzen'!$E$2:$F$65536,2),"")</f>
        <v/>
      </c>
    </row>
    <row r="1021" spans="9:14" x14ac:dyDescent="0.25">
      <c r="I1021" s="13" t="str">
        <f>IF(H1021&lt;&gt;"",VLOOKUP(H1021,'#Referenzen'!$A$2:$B$65536,2),"")</f>
        <v/>
      </c>
      <c r="N1021" s="13" t="str">
        <f>IF(M1021&lt;&gt;"",VLOOKUP(M1021,'#Referenzen'!$E$2:$F$65536,2),"")</f>
        <v/>
      </c>
    </row>
    <row r="1022" spans="9:14" x14ac:dyDescent="0.25">
      <c r="I1022" s="13" t="str">
        <f>IF(H1022&lt;&gt;"",VLOOKUP(H1022,'#Referenzen'!$A$2:$B$65536,2),"")</f>
        <v/>
      </c>
      <c r="N1022" s="13" t="str">
        <f>IF(M1022&lt;&gt;"",VLOOKUP(M1022,'#Referenzen'!$E$2:$F$65536,2),"")</f>
        <v/>
      </c>
    </row>
    <row r="1023" spans="9:14" x14ac:dyDescent="0.25">
      <c r="I1023" s="13" t="str">
        <f>IF(H1023&lt;&gt;"",VLOOKUP(H1023,'#Referenzen'!$A$2:$B$65536,2),"")</f>
        <v/>
      </c>
      <c r="N1023" s="13" t="str">
        <f>IF(M1023&lt;&gt;"",VLOOKUP(M1023,'#Referenzen'!$E$2:$F$65536,2),"")</f>
        <v/>
      </c>
    </row>
    <row r="1024" spans="9:14" x14ac:dyDescent="0.25">
      <c r="I1024" s="13" t="str">
        <f>IF(H1024&lt;&gt;"",VLOOKUP(H1024,'#Referenzen'!$A$2:$B$65536,2),"")</f>
        <v/>
      </c>
      <c r="N1024" s="13" t="str">
        <f>IF(M1024&lt;&gt;"",VLOOKUP(M1024,'#Referenzen'!$E$2:$F$65536,2),"")</f>
        <v/>
      </c>
    </row>
    <row r="1025" spans="9:14" x14ac:dyDescent="0.25">
      <c r="I1025" s="13" t="str">
        <f>IF(H1025&lt;&gt;"",VLOOKUP(H1025,'#Referenzen'!$A$2:$B$65536,2),"")</f>
        <v/>
      </c>
      <c r="N1025" s="13" t="str">
        <f>IF(M1025&lt;&gt;"",VLOOKUP(M1025,'#Referenzen'!$E$2:$F$65536,2),"")</f>
        <v/>
      </c>
    </row>
    <row r="1026" spans="9:14" x14ac:dyDescent="0.25">
      <c r="I1026" s="13" t="str">
        <f>IF(H1026&lt;&gt;"",VLOOKUP(H1026,'#Referenzen'!$A$2:$B$65536,2),"")</f>
        <v/>
      </c>
      <c r="N1026" s="13" t="str">
        <f>IF(M1026&lt;&gt;"",VLOOKUP(M1026,'#Referenzen'!$E$2:$F$65536,2),"")</f>
        <v/>
      </c>
    </row>
    <row r="1027" spans="9:14" x14ac:dyDescent="0.25">
      <c r="I1027" s="13" t="str">
        <f>IF(H1027&lt;&gt;"",VLOOKUP(H1027,'#Referenzen'!$A$2:$B$65536,2),"")</f>
        <v/>
      </c>
      <c r="N1027" s="13" t="str">
        <f>IF(M1027&lt;&gt;"",VLOOKUP(M1027,'#Referenzen'!$E$2:$F$65536,2),"")</f>
        <v/>
      </c>
    </row>
    <row r="1028" spans="9:14" x14ac:dyDescent="0.25">
      <c r="I1028" s="13" t="str">
        <f>IF(H1028&lt;&gt;"",VLOOKUP(H1028,'#Referenzen'!$A$2:$B$65536,2),"")</f>
        <v/>
      </c>
      <c r="N1028" s="13" t="str">
        <f>IF(M1028&lt;&gt;"",VLOOKUP(M1028,'#Referenzen'!$E$2:$F$65536,2),"")</f>
        <v/>
      </c>
    </row>
    <row r="1029" spans="9:14" x14ac:dyDescent="0.25">
      <c r="I1029" s="13" t="str">
        <f>IF(H1029&lt;&gt;"",VLOOKUP(H1029,'#Referenzen'!$A$2:$B$65536,2),"")</f>
        <v/>
      </c>
      <c r="N1029" s="13" t="str">
        <f>IF(M1029&lt;&gt;"",VLOOKUP(M1029,'#Referenzen'!$E$2:$F$65536,2),"")</f>
        <v/>
      </c>
    </row>
    <row r="1030" spans="9:14" x14ac:dyDescent="0.25">
      <c r="I1030" s="13" t="str">
        <f>IF(H1030&lt;&gt;"",VLOOKUP(H1030,'#Referenzen'!$A$2:$B$65536,2),"")</f>
        <v/>
      </c>
      <c r="N1030" s="13" t="str">
        <f>IF(M1030&lt;&gt;"",VLOOKUP(M1030,'#Referenzen'!$E$2:$F$65536,2),"")</f>
        <v/>
      </c>
    </row>
    <row r="1031" spans="9:14" x14ac:dyDescent="0.25">
      <c r="I1031" s="13" t="str">
        <f>IF(H1031&lt;&gt;"",VLOOKUP(H1031,'#Referenzen'!$A$2:$B$65536,2),"")</f>
        <v/>
      </c>
      <c r="N1031" s="13" t="str">
        <f>IF(M1031&lt;&gt;"",VLOOKUP(M1031,'#Referenzen'!$E$2:$F$65536,2),"")</f>
        <v/>
      </c>
    </row>
    <row r="1032" spans="9:14" x14ac:dyDescent="0.25">
      <c r="I1032" s="13" t="str">
        <f>IF(H1032&lt;&gt;"",VLOOKUP(H1032,'#Referenzen'!$A$2:$B$65536,2),"")</f>
        <v/>
      </c>
      <c r="N1032" s="13" t="str">
        <f>IF(M1032&lt;&gt;"",VLOOKUP(M1032,'#Referenzen'!$E$2:$F$65536,2),"")</f>
        <v/>
      </c>
    </row>
    <row r="1033" spans="9:14" x14ac:dyDescent="0.25">
      <c r="I1033" s="13" t="str">
        <f>IF(H1033&lt;&gt;"",VLOOKUP(H1033,'#Referenzen'!$A$2:$B$65536,2),"")</f>
        <v/>
      </c>
      <c r="N1033" s="13" t="str">
        <f>IF(M1033&lt;&gt;"",VLOOKUP(M1033,'#Referenzen'!$E$2:$F$65536,2),"")</f>
        <v/>
      </c>
    </row>
    <row r="1034" spans="9:14" x14ac:dyDescent="0.25">
      <c r="I1034" s="13" t="str">
        <f>IF(H1034&lt;&gt;"",VLOOKUP(H1034,'#Referenzen'!$A$2:$B$65536,2),"")</f>
        <v/>
      </c>
      <c r="N1034" s="13" t="str">
        <f>IF(M1034&lt;&gt;"",VLOOKUP(M1034,'#Referenzen'!$E$2:$F$65536,2),"")</f>
        <v/>
      </c>
    </row>
    <row r="1035" spans="9:14" x14ac:dyDescent="0.25">
      <c r="I1035" s="13" t="str">
        <f>IF(H1035&lt;&gt;"",VLOOKUP(H1035,'#Referenzen'!$A$2:$B$65536,2),"")</f>
        <v/>
      </c>
      <c r="N1035" s="13" t="str">
        <f>IF(M1035&lt;&gt;"",VLOOKUP(M1035,'#Referenzen'!$E$2:$F$65536,2),"")</f>
        <v/>
      </c>
    </row>
    <row r="1036" spans="9:14" x14ac:dyDescent="0.25">
      <c r="I1036" s="13" t="str">
        <f>IF(H1036&lt;&gt;"",VLOOKUP(H1036,'#Referenzen'!$A$2:$B$65536,2),"")</f>
        <v/>
      </c>
      <c r="N1036" s="13" t="str">
        <f>IF(M1036&lt;&gt;"",VLOOKUP(M1036,'#Referenzen'!$E$2:$F$65536,2),"")</f>
        <v/>
      </c>
    </row>
    <row r="1037" spans="9:14" x14ac:dyDescent="0.25">
      <c r="I1037" s="13" t="str">
        <f>IF(H1037&lt;&gt;"",VLOOKUP(H1037,'#Referenzen'!$A$2:$B$65536,2),"")</f>
        <v/>
      </c>
      <c r="N1037" s="13" t="str">
        <f>IF(M1037&lt;&gt;"",VLOOKUP(M1037,'#Referenzen'!$E$2:$F$65536,2),"")</f>
        <v/>
      </c>
    </row>
    <row r="1038" spans="9:14" x14ac:dyDescent="0.25">
      <c r="I1038" s="13" t="str">
        <f>IF(H1038&lt;&gt;"",VLOOKUP(H1038,'#Referenzen'!$A$2:$B$65536,2),"")</f>
        <v/>
      </c>
      <c r="N1038" s="13" t="str">
        <f>IF(M1038&lt;&gt;"",VLOOKUP(M1038,'#Referenzen'!$E$2:$F$65536,2),"")</f>
        <v/>
      </c>
    </row>
    <row r="1039" spans="9:14" x14ac:dyDescent="0.25">
      <c r="I1039" s="13" t="str">
        <f>IF(H1039&lt;&gt;"",VLOOKUP(H1039,'#Referenzen'!$A$2:$B$65536,2),"")</f>
        <v/>
      </c>
      <c r="N1039" s="13" t="str">
        <f>IF(M1039&lt;&gt;"",VLOOKUP(M1039,'#Referenzen'!$E$2:$F$65536,2),"")</f>
        <v/>
      </c>
    </row>
    <row r="1040" spans="9:14" x14ac:dyDescent="0.25">
      <c r="I1040" s="13" t="str">
        <f>IF(H1040&lt;&gt;"",VLOOKUP(H1040,'#Referenzen'!$A$2:$B$65536,2),"")</f>
        <v/>
      </c>
      <c r="N1040" s="13" t="str">
        <f>IF(M1040&lt;&gt;"",VLOOKUP(M1040,'#Referenzen'!$E$2:$F$65536,2),"")</f>
        <v/>
      </c>
    </row>
    <row r="1041" spans="9:14" x14ac:dyDescent="0.25">
      <c r="I1041" s="13" t="str">
        <f>IF(H1041&lt;&gt;"",VLOOKUP(H1041,'#Referenzen'!$A$2:$B$65536,2),"")</f>
        <v/>
      </c>
      <c r="N1041" s="13" t="str">
        <f>IF(M1041&lt;&gt;"",VLOOKUP(M1041,'#Referenzen'!$E$2:$F$65536,2),"")</f>
        <v/>
      </c>
    </row>
    <row r="1042" spans="9:14" x14ac:dyDescent="0.25">
      <c r="I1042" s="13" t="str">
        <f>IF(H1042&lt;&gt;"",VLOOKUP(H1042,'#Referenzen'!$A$2:$B$65536,2),"")</f>
        <v/>
      </c>
      <c r="N1042" s="13" t="str">
        <f>IF(M1042&lt;&gt;"",VLOOKUP(M1042,'#Referenzen'!$E$2:$F$65536,2),"")</f>
        <v/>
      </c>
    </row>
    <row r="1043" spans="9:14" x14ac:dyDescent="0.25">
      <c r="I1043" s="13" t="str">
        <f>IF(H1043&lt;&gt;"",VLOOKUP(H1043,'#Referenzen'!$A$2:$B$65536,2),"")</f>
        <v/>
      </c>
      <c r="N1043" s="13" t="str">
        <f>IF(M1043&lt;&gt;"",VLOOKUP(M1043,'#Referenzen'!$E$2:$F$65536,2),"")</f>
        <v/>
      </c>
    </row>
    <row r="1044" spans="9:14" x14ac:dyDescent="0.25">
      <c r="I1044" s="13" t="str">
        <f>IF(H1044&lt;&gt;"",VLOOKUP(H1044,'#Referenzen'!$A$2:$B$65536,2),"")</f>
        <v/>
      </c>
      <c r="N1044" s="13" t="str">
        <f>IF(M1044&lt;&gt;"",VLOOKUP(M1044,'#Referenzen'!$E$2:$F$65536,2),"")</f>
        <v/>
      </c>
    </row>
    <row r="1045" spans="9:14" x14ac:dyDescent="0.25">
      <c r="I1045" s="13" t="str">
        <f>IF(H1045&lt;&gt;"",VLOOKUP(H1045,'#Referenzen'!$A$2:$B$65536,2),"")</f>
        <v/>
      </c>
      <c r="N1045" s="13" t="str">
        <f>IF(M1045&lt;&gt;"",VLOOKUP(M1045,'#Referenzen'!$E$2:$F$65536,2),"")</f>
        <v/>
      </c>
    </row>
    <row r="1046" spans="9:14" x14ac:dyDescent="0.25">
      <c r="I1046" s="13" t="str">
        <f>IF(H1046&lt;&gt;"",VLOOKUP(H1046,'#Referenzen'!$A$2:$B$65536,2),"")</f>
        <v/>
      </c>
      <c r="N1046" s="13" t="str">
        <f>IF(M1046&lt;&gt;"",VLOOKUP(M1046,'#Referenzen'!$E$2:$F$65536,2),"")</f>
        <v/>
      </c>
    </row>
    <row r="1047" spans="9:14" x14ac:dyDescent="0.25">
      <c r="I1047" s="13" t="str">
        <f>IF(H1047&lt;&gt;"",VLOOKUP(H1047,'#Referenzen'!$A$2:$B$65536,2),"")</f>
        <v/>
      </c>
      <c r="N1047" s="13" t="str">
        <f>IF(M1047&lt;&gt;"",VLOOKUP(M1047,'#Referenzen'!$E$2:$F$65536,2),"")</f>
        <v/>
      </c>
    </row>
    <row r="1048" spans="9:14" x14ac:dyDescent="0.25">
      <c r="I1048" s="13" t="str">
        <f>IF(H1048&lt;&gt;"",VLOOKUP(H1048,'#Referenzen'!$A$2:$B$65536,2),"")</f>
        <v/>
      </c>
      <c r="N1048" s="13" t="str">
        <f>IF(M1048&lt;&gt;"",VLOOKUP(M1048,'#Referenzen'!$E$2:$F$65536,2),"")</f>
        <v/>
      </c>
    </row>
    <row r="1049" spans="9:14" x14ac:dyDescent="0.25">
      <c r="I1049" s="13" t="str">
        <f>IF(H1049&lt;&gt;"",VLOOKUP(H1049,'#Referenzen'!$A$2:$B$65536,2),"")</f>
        <v/>
      </c>
      <c r="N1049" s="13" t="str">
        <f>IF(M1049&lt;&gt;"",VLOOKUP(M1049,'#Referenzen'!$E$2:$F$65536,2),"")</f>
        <v/>
      </c>
    </row>
    <row r="1050" spans="9:14" x14ac:dyDescent="0.25">
      <c r="I1050" s="13" t="str">
        <f>IF(H1050&lt;&gt;"",VLOOKUP(H1050,'#Referenzen'!$A$2:$B$65536,2),"")</f>
        <v/>
      </c>
      <c r="N1050" s="13" t="str">
        <f>IF(M1050&lt;&gt;"",VLOOKUP(M1050,'#Referenzen'!$E$2:$F$65536,2),"")</f>
        <v/>
      </c>
    </row>
    <row r="1051" spans="9:14" x14ac:dyDescent="0.25">
      <c r="I1051" s="13" t="str">
        <f>IF(H1051&lt;&gt;"",VLOOKUP(H1051,'#Referenzen'!$A$2:$B$65536,2),"")</f>
        <v/>
      </c>
      <c r="N1051" s="13" t="str">
        <f>IF(M1051&lt;&gt;"",VLOOKUP(M1051,'#Referenzen'!$E$2:$F$65536,2),"")</f>
        <v/>
      </c>
    </row>
    <row r="1052" spans="9:14" x14ac:dyDescent="0.25">
      <c r="I1052" s="13" t="str">
        <f>IF(H1052&lt;&gt;"",VLOOKUP(H1052,'#Referenzen'!$A$2:$B$65536,2),"")</f>
        <v/>
      </c>
      <c r="N1052" s="13" t="str">
        <f>IF(M1052&lt;&gt;"",VLOOKUP(M1052,'#Referenzen'!$E$2:$F$65536,2),"")</f>
        <v/>
      </c>
    </row>
    <row r="1053" spans="9:14" x14ac:dyDescent="0.25">
      <c r="I1053" s="13" t="str">
        <f>IF(H1053&lt;&gt;"",VLOOKUP(H1053,'#Referenzen'!$A$2:$B$65536,2),"")</f>
        <v/>
      </c>
      <c r="N1053" s="13" t="str">
        <f>IF(M1053&lt;&gt;"",VLOOKUP(M1053,'#Referenzen'!$E$2:$F$65536,2),"")</f>
        <v/>
      </c>
    </row>
    <row r="1054" spans="9:14" x14ac:dyDescent="0.25">
      <c r="I1054" s="13" t="str">
        <f>IF(H1054&lt;&gt;"",VLOOKUP(H1054,'#Referenzen'!$A$2:$B$65536,2),"")</f>
        <v/>
      </c>
      <c r="N1054" s="13" t="str">
        <f>IF(M1054&lt;&gt;"",VLOOKUP(M1054,'#Referenzen'!$E$2:$F$65536,2),"")</f>
        <v/>
      </c>
    </row>
    <row r="1055" spans="9:14" x14ac:dyDescent="0.25">
      <c r="I1055" s="13" t="str">
        <f>IF(H1055&lt;&gt;"",VLOOKUP(H1055,'#Referenzen'!$A$2:$B$65536,2),"")</f>
        <v/>
      </c>
      <c r="N1055" s="13" t="str">
        <f>IF(M1055&lt;&gt;"",VLOOKUP(M1055,'#Referenzen'!$E$2:$F$65536,2),"")</f>
        <v/>
      </c>
    </row>
    <row r="1056" spans="9:14" x14ac:dyDescent="0.25">
      <c r="I1056" s="13" t="str">
        <f>IF(H1056&lt;&gt;"",VLOOKUP(H1056,'#Referenzen'!$A$2:$B$65536,2),"")</f>
        <v/>
      </c>
      <c r="N1056" s="13" t="str">
        <f>IF(M1056&lt;&gt;"",VLOOKUP(M1056,'#Referenzen'!$E$2:$F$65536,2),"")</f>
        <v/>
      </c>
    </row>
    <row r="1057" spans="9:14" x14ac:dyDescent="0.25">
      <c r="I1057" s="13" t="str">
        <f>IF(H1057&lt;&gt;"",VLOOKUP(H1057,'#Referenzen'!$A$2:$B$65536,2),"")</f>
        <v/>
      </c>
      <c r="N1057" s="13" t="str">
        <f>IF(M1057&lt;&gt;"",VLOOKUP(M1057,'#Referenzen'!$E$2:$F$65536,2),"")</f>
        <v/>
      </c>
    </row>
    <row r="1058" spans="9:14" x14ac:dyDescent="0.25">
      <c r="I1058" s="13" t="str">
        <f>IF(H1058&lt;&gt;"",VLOOKUP(H1058,'#Referenzen'!$A$2:$B$65536,2),"")</f>
        <v/>
      </c>
      <c r="N1058" s="13" t="str">
        <f>IF(M1058&lt;&gt;"",VLOOKUP(M1058,'#Referenzen'!$E$2:$F$65536,2),"")</f>
        <v/>
      </c>
    </row>
    <row r="1059" spans="9:14" x14ac:dyDescent="0.25">
      <c r="I1059" s="13" t="str">
        <f>IF(H1059&lt;&gt;"",VLOOKUP(H1059,'#Referenzen'!$A$2:$B$65536,2),"")</f>
        <v/>
      </c>
      <c r="N1059" s="13" t="str">
        <f>IF(M1059&lt;&gt;"",VLOOKUP(M1059,'#Referenzen'!$E$2:$F$65536,2),"")</f>
        <v/>
      </c>
    </row>
    <row r="1060" spans="9:14" x14ac:dyDescent="0.25">
      <c r="I1060" s="13" t="str">
        <f>IF(H1060&lt;&gt;"",VLOOKUP(H1060,'#Referenzen'!$A$2:$B$65536,2),"")</f>
        <v/>
      </c>
      <c r="N1060" s="13" t="str">
        <f>IF(M1060&lt;&gt;"",VLOOKUP(M1060,'#Referenzen'!$E$2:$F$65536,2),"")</f>
        <v/>
      </c>
    </row>
    <row r="1061" spans="9:14" x14ac:dyDescent="0.25">
      <c r="I1061" s="13" t="str">
        <f>IF(H1061&lt;&gt;"",VLOOKUP(H1061,'#Referenzen'!$A$2:$B$65536,2),"")</f>
        <v/>
      </c>
      <c r="N1061" s="13" t="str">
        <f>IF(M1061&lt;&gt;"",VLOOKUP(M1061,'#Referenzen'!$E$2:$F$65536,2),"")</f>
        <v/>
      </c>
    </row>
    <row r="1062" spans="9:14" x14ac:dyDescent="0.25">
      <c r="I1062" s="13" t="str">
        <f>IF(H1062&lt;&gt;"",VLOOKUP(H1062,'#Referenzen'!$A$2:$B$65536,2),"")</f>
        <v/>
      </c>
      <c r="N1062" s="13" t="str">
        <f>IF(M1062&lt;&gt;"",VLOOKUP(M1062,'#Referenzen'!$E$2:$F$65536,2),"")</f>
        <v/>
      </c>
    </row>
    <row r="1063" spans="9:14" x14ac:dyDescent="0.25">
      <c r="I1063" s="13" t="str">
        <f>IF(H1063&lt;&gt;"",VLOOKUP(H1063,'#Referenzen'!$A$2:$B$65536,2),"")</f>
        <v/>
      </c>
      <c r="N1063" s="13" t="str">
        <f>IF(M1063&lt;&gt;"",VLOOKUP(M1063,'#Referenzen'!$E$2:$F$65536,2),"")</f>
        <v/>
      </c>
    </row>
    <row r="1064" spans="9:14" x14ac:dyDescent="0.25">
      <c r="I1064" s="13" t="str">
        <f>IF(H1064&lt;&gt;"",VLOOKUP(H1064,'#Referenzen'!$A$2:$B$65536,2),"")</f>
        <v/>
      </c>
      <c r="N1064" s="13" t="str">
        <f>IF(M1064&lt;&gt;"",VLOOKUP(M1064,'#Referenzen'!$E$2:$F$65536,2),"")</f>
        <v/>
      </c>
    </row>
    <row r="1065" spans="9:14" x14ac:dyDescent="0.25">
      <c r="I1065" s="13" t="str">
        <f>IF(H1065&lt;&gt;"",VLOOKUP(H1065,'#Referenzen'!$A$2:$B$65536,2),"")</f>
        <v/>
      </c>
      <c r="N1065" s="13" t="str">
        <f>IF(M1065&lt;&gt;"",VLOOKUP(M1065,'#Referenzen'!$E$2:$F$65536,2),"")</f>
        <v/>
      </c>
    </row>
    <row r="1066" spans="9:14" x14ac:dyDescent="0.25">
      <c r="I1066" s="13" t="str">
        <f>IF(H1066&lt;&gt;"",VLOOKUP(H1066,'#Referenzen'!$A$2:$B$65536,2),"")</f>
        <v/>
      </c>
      <c r="N1066" s="13" t="str">
        <f>IF(M1066&lt;&gt;"",VLOOKUP(M1066,'#Referenzen'!$E$2:$F$65536,2),"")</f>
        <v/>
      </c>
    </row>
    <row r="1067" spans="9:14" x14ac:dyDescent="0.25">
      <c r="I1067" s="13" t="str">
        <f>IF(H1067&lt;&gt;"",VLOOKUP(H1067,'#Referenzen'!$A$2:$B$65536,2),"")</f>
        <v/>
      </c>
      <c r="N1067" s="13" t="str">
        <f>IF(M1067&lt;&gt;"",VLOOKUP(M1067,'#Referenzen'!$E$2:$F$65536,2),"")</f>
        <v/>
      </c>
    </row>
    <row r="1068" spans="9:14" x14ac:dyDescent="0.25">
      <c r="I1068" s="13" t="str">
        <f>IF(H1068&lt;&gt;"",VLOOKUP(H1068,'#Referenzen'!$A$2:$B$65536,2),"")</f>
        <v/>
      </c>
      <c r="N1068" s="13" t="str">
        <f>IF(M1068&lt;&gt;"",VLOOKUP(M1068,'#Referenzen'!$E$2:$F$65536,2),"")</f>
        <v/>
      </c>
    </row>
    <row r="1069" spans="9:14" x14ac:dyDescent="0.25">
      <c r="I1069" s="13" t="str">
        <f>IF(H1069&lt;&gt;"",VLOOKUP(H1069,'#Referenzen'!$A$2:$B$65536,2),"")</f>
        <v/>
      </c>
      <c r="N1069" s="13" t="str">
        <f>IF(M1069&lt;&gt;"",VLOOKUP(M1069,'#Referenzen'!$E$2:$F$65536,2),"")</f>
        <v/>
      </c>
    </row>
    <row r="1070" spans="9:14" x14ac:dyDescent="0.25">
      <c r="I1070" s="13" t="str">
        <f>IF(H1070&lt;&gt;"",VLOOKUP(H1070,'#Referenzen'!$A$2:$B$65536,2),"")</f>
        <v/>
      </c>
      <c r="N1070" s="13" t="str">
        <f>IF(M1070&lt;&gt;"",VLOOKUP(M1070,'#Referenzen'!$E$2:$F$65536,2),"")</f>
        <v/>
      </c>
    </row>
    <row r="1071" spans="9:14" x14ac:dyDescent="0.25">
      <c r="I1071" s="13" t="str">
        <f>IF(H1071&lt;&gt;"",VLOOKUP(H1071,'#Referenzen'!$A$2:$B$65536,2),"")</f>
        <v/>
      </c>
      <c r="N1071" s="13" t="str">
        <f>IF(M1071&lt;&gt;"",VLOOKUP(M1071,'#Referenzen'!$E$2:$F$65536,2),"")</f>
        <v/>
      </c>
    </row>
    <row r="1072" spans="9:14" x14ac:dyDescent="0.25">
      <c r="I1072" s="13" t="str">
        <f>IF(H1072&lt;&gt;"",VLOOKUP(H1072,'#Referenzen'!$A$2:$B$65536,2),"")</f>
        <v/>
      </c>
      <c r="N1072" s="13" t="str">
        <f>IF(M1072&lt;&gt;"",VLOOKUP(M1072,'#Referenzen'!$E$2:$F$65536,2),"")</f>
        <v/>
      </c>
    </row>
    <row r="1073" spans="9:14" x14ac:dyDescent="0.25">
      <c r="I1073" s="13" t="str">
        <f>IF(H1073&lt;&gt;"",VLOOKUP(H1073,'#Referenzen'!$A$2:$B$65536,2),"")</f>
        <v/>
      </c>
      <c r="N1073" s="13" t="str">
        <f>IF(M1073&lt;&gt;"",VLOOKUP(M1073,'#Referenzen'!$E$2:$F$65536,2),"")</f>
        <v/>
      </c>
    </row>
    <row r="1074" spans="9:14" x14ac:dyDescent="0.25">
      <c r="I1074" s="13" t="str">
        <f>IF(H1074&lt;&gt;"",VLOOKUP(H1074,'#Referenzen'!$A$2:$B$65536,2),"")</f>
        <v/>
      </c>
      <c r="N1074" s="13" t="str">
        <f>IF(M1074&lt;&gt;"",VLOOKUP(M1074,'#Referenzen'!$E$2:$F$65536,2),"")</f>
        <v/>
      </c>
    </row>
    <row r="1075" spans="9:14" x14ac:dyDescent="0.25">
      <c r="I1075" s="13" t="str">
        <f>IF(H1075&lt;&gt;"",VLOOKUP(H1075,'#Referenzen'!$A$2:$B$65536,2),"")</f>
        <v/>
      </c>
      <c r="N1075" s="13" t="str">
        <f>IF(M1075&lt;&gt;"",VLOOKUP(M1075,'#Referenzen'!$E$2:$F$65536,2),"")</f>
        <v/>
      </c>
    </row>
    <row r="1076" spans="9:14" x14ac:dyDescent="0.25">
      <c r="I1076" s="13" t="str">
        <f>IF(H1076&lt;&gt;"",VLOOKUP(H1076,'#Referenzen'!$A$2:$B$65536,2),"")</f>
        <v/>
      </c>
      <c r="N1076" s="13" t="str">
        <f>IF(M1076&lt;&gt;"",VLOOKUP(M1076,'#Referenzen'!$E$2:$F$65536,2),"")</f>
        <v/>
      </c>
    </row>
    <row r="1077" spans="9:14" x14ac:dyDescent="0.25">
      <c r="I1077" s="13" t="str">
        <f>IF(H1077&lt;&gt;"",VLOOKUP(H1077,'#Referenzen'!$A$2:$B$65536,2),"")</f>
        <v/>
      </c>
      <c r="N1077" s="13" t="str">
        <f>IF(M1077&lt;&gt;"",VLOOKUP(M1077,'#Referenzen'!$E$2:$F$65536,2),"")</f>
        <v/>
      </c>
    </row>
    <row r="1078" spans="9:14" x14ac:dyDescent="0.25">
      <c r="I1078" s="13" t="str">
        <f>IF(H1078&lt;&gt;"",VLOOKUP(H1078,'#Referenzen'!$A$2:$B$65536,2),"")</f>
        <v/>
      </c>
      <c r="N1078" s="13" t="str">
        <f>IF(M1078&lt;&gt;"",VLOOKUP(M1078,'#Referenzen'!$E$2:$F$65536,2),"")</f>
        <v/>
      </c>
    </row>
    <row r="1079" spans="9:14" x14ac:dyDescent="0.25">
      <c r="I1079" s="13" t="str">
        <f>IF(H1079&lt;&gt;"",VLOOKUP(H1079,'#Referenzen'!$A$2:$B$65536,2),"")</f>
        <v/>
      </c>
      <c r="N1079" s="13" t="str">
        <f>IF(M1079&lt;&gt;"",VLOOKUP(M1079,'#Referenzen'!$E$2:$F$65536,2),"")</f>
        <v/>
      </c>
    </row>
    <row r="1080" spans="9:14" x14ac:dyDescent="0.25">
      <c r="I1080" s="13" t="str">
        <f>IF(H1080&lt;&gt;"",VLOOKUP(H1080,'#Referenzen'!$A$2:$B$65536,2),"")</f>
        <v/>
      </c>
      <c r="N1080" s="13" t="str">
        <f>IF(M1080&lt;&gt;"",VLOOKUP(M1080,'#Referenzen'!$E$2:$F$65536,2),"")</f>
        <v/>
      </c>
    </row>
    <row r="1081" spans="9:14" x14ac:dyDescent="0.25">
      <c r="I1081" s="13" t="str">
        <f>IF(H1081&lt;&gt;"",VLOOKUP(H1081,'#Referenzen'!$A$2:$B$65536,2),"")</f>
        <v/>
      </c>
      <c r="N1081" s="13" t="str">
        <f>IF(M1081&lt;&gt;"",VLOOKUP(M1081,'#Referenzen'!$E$2:$F$65536,2),"")</f>
        <v/>
      </c>
    </row>
    <row r="1082" spans="9:14" x14ac:dyDescent="0.25">
      <c r="I1082" s="13" t="str">
        <f>IF(H1082&lt;&gt;"",VLOOKUP(H1082,'#Referenzen'!$A$2:$B$65536,2),"")</f>
        <v/>
      </c>
      <c r="N1082" s="13" t="str">
        <f>IF(M1082&lt;&gt;"",VLOOKUP(M1082,'#Referenzen'!$E$2:$F$65536,2),"")</f>
        <v/>
      </c>
    </row>
    <row r="1083" spans="9:14" x14ac:dyDescent="0.25">
      <c r="I1083" s="13" t="str">
        <f>IF(H1083&lt;&gt;"",VLOOKUP(H1083,'#Referenzen'!$A$2:$B$65536,2),"")</f>
        <v/>
      </c>
      <c r="N1083" s="13" t="str">
        <f>IF(M1083&lt;&gt;"",VLOOKUP(M1083,'#Referenzen'!$E$2:$F$65536,2),"")</f>
        <v/>
      </c>
    </row>
    <row r="1084" spans="9:14" x14ac:dyDescent="0.25">
      <c r="I1084" s="13" t="str">
        <f>IF(H1084&lt;&gt;"",VLOOKUP(H1084,'#Referenzen'!$A$2:$B$65536,2),"")</f>
        <v/>
      </c>
      <c r="N1084" s="13" t="str">
        <f>IF(M1084&lt;&gt;"",VLOOKUP(M1084,'#Referenzen'!$E$2:$F$65536,2),"")</f>
        <v/>
      </c>
    </row>
    <row r="1085" spans="9:14" x14ac:dyDescent="0.25">
      <c r="I1085" s="13" t="str">
        <f>IF(H1085&lt;&gt;"",VLOOKUP(H1085,'#Referenzen'!$A$2:$B$65536,2),"")</f>
        <v/>
      </c>
      <c r="N1085" s="13" t="str">
        <f>IF(M1085&lt;&gt;"",VLOOKUP(M1085,'#Referenzen'!$E$2:$F$65536,2),"")</f>
        <v/>
      </c>
    </row>
    <row r="1086" spans="9:14" x14ac:dyDescent="0.25">
      <c r="I1086" s="13" t="str">
        <f>IF(H1086&lt;&gt;"",VLOOKUP(H1086,'#Referenzen'!$A$2:$B$65536,2),"")</f>
        <v/>
      </c>
      <c r="N1086" s="13" t="str">
        <f>IF(M1086&lt;&gt;"",VLOOKUP(M1086,'#Referenzen'!$E$2:$F$65536,2),"")</f>
        <v/>
      </c>
    </row>
    <row r="1087" spans="9:14" x14ac:dyDescent="0.25">
      <c r="I1087" s="13" t="str">
        <f>IF(H1087&lt;&gt;"",VLOOKUP(H1087,'#Referenzen'!$A$2:$B$65536,2),"")</f>
        <v/>
      </c>
      <c r="N1087" s="13" t="str">
        <f>IF(M1087&lt;&gt;"",VLOOKUP(M1087,'#Referenzen'!$E$2:$F$65536,2),"")</f>
        <v/>
      </c>
    </row>
    <row r="1088" spans="9:14" x14ac:dyDescent="0.25">
      <c r="I1088" s="13" t="str">
        <f>IF(H1088&lt;&gt;"",VLOOKUP(H1088,'#Referenzen'!$A$2:$B$65536,2),"")</f>
        <v/>
      </c>
      <c r="N1088" s="13" t="str">
        <f>IF(M1088&lt;&gt;"",VLOOKUP(M1088,'#Referenzen'!$E$2:$F$65536,2),"")</f>
        <v/>
      </c>
    </row>
    <row r="1089" spans="9:14" x14ac:dyDescent="0.25">
      <c r="I1089" s="13" t="str">
        <f>IF(H1089&lt;&gt;"",VLOOKUP(H1089,'#Referenzen'!$A$2:$B$65536,2),"")</f>
        <v/>
      </c>
      <c r="N1089" s="13" t="str">
        <f>IF(M1089&lt;&gt;"",VLOOKUP(M1089,'#Referenzen'!$E$2:$F$65536,2),"")</f>
        <v/>
      </c>
    </row>
    <row r="1090" spans="9:14" x14ac:dyDescent="0.25">
      <c r="I1090" s="13" t="str">
        <f>IF(H1090&lt;&gt;"",VLOOKUP(H1090,'#Referenzen'!$A$2:$B$65536,2),"")</f>
        <v/>
      </c>
      <c r="N1090" s="13" t="str">
        <f>IF(M1090&lt;&gt;"",VLOOKUP(M1090,'#Referenzen'!$E$2:$F$65536,2),"")</f>
        <v/>
      </c>
    </row>
    <row r="1091" spans="9:14" x14ac:dyDescent="0.25">
      <c r="I1091" s="13" t="str">
        <f>IF(H1091&lt;&gt;"",VLOOKUP(H1091,'#Referenzen'!$A$2:$B$65536,2),"")</f>
        <v/>
      </c>
      <c r="N1091" s="13" t="str">
        <f>IF(M1091&lt;&gt;"",VLOOKUP(M1091,'#Referenzen'!$E$2:$F$65536,2),"")</f>
        <v/>
      </c>
    </row>
    <row r="1092" spans="9:14" x14ac:dyDescent="0.25">
      <c r="I1092" s="13" t="str">
        <f>IF(H1092&lt;&gt;"",VLOOKUP(H1092,'#Referenzen'!$A$2:$B$65536,2),"")</f>
        <v/>
      </c>
      <c r="N1092" s="13" t="str">
        <f>IF(M1092&lt;&gt;"",VLOOKUP(M1092,'#Referenzen'!$E$2:$F$65536,2),"")</f>
        <v/>
      </c>
    </row>
    <row r="1093" spans="9:14" x14ac:dyDescent="0.25">
      <c r="I1093" s="13" t="str">
        <f>IF(H1093&lt;&gt;"",VLOOKUP(H1093,'#Referenzen'!$A$2:$B$65536,2),"")</f>
        <v/>
      </c>
      <c r="N1093" s="13" t="str">
        <f>IF(M1093&lt;&gt;"",VLOOKUP(M1093,'#Referenzen'!$E$2:$F$65536,2),"")</f>
        <v/>
      </c>
    </row>
    <row r="1094" spans="9:14" x14ac:dyDescent="0.25">
      <c r="I1094" s="13" t="str">
        <f>IF(H1094&lt;&gt;"",VLOOKUP(H1094,'#Referenzen'!$A$2:$B$65536,2),"")</f>
        <v/>
      </c>
      <c r="N1094" s="13" t="str">
        <f>IF(M1094&lt;&gt;"",VLOOKUP(M1094,'#Referenzen'!$E$2:$F$65536,2),"")</f>
        <v/>
      </c>
    </row>
    <row r="1095" spans="9:14" x14ac:dyDescent="0.25">
      <c r="I1095" s="13" t="str">
        <f>IF(H1095&lt;&gt;"",VLOOKUP(H1095,'#Referenzen'!$A$2:$B$65536,2),"")</f>
        <v/>
      </c>
      <c r="N1095" s="13" t="str">
        <f>IF(M1095&lt;&gt;"",VLOOKUP(M1095,'#Referenzen'!$E$2:$F$65536,2),"")</f>
        <v/>
      </c>
    </row>
    <row r="1096" spans="9:14" x14ac:dyDescent="0.25">
      <c r="I1096" s="13" t="str">
        <f>IF(H1096&lt;&gt;"",VLOOKUP(H1096,'#Referenzen'!$A$2:$B$65536,2),"")</f>
        <v/>
      </c>
      <c r="N1096" s="13" t="str">
        <f>IF(M1096&lt;&gt;"",VLOOKUP(M1096,'#Referenzen'!$E$2:$F$65536,2),"")</f>
        <v/>
      </c>
    </row>
    <row r="1097" spans="9:14" x14ac:dyDescent="0.25">
      <c r="I1097" s="13" t="str">
        <f>IF(H1097&lt;&gt;"",VLOOKUP(H1097,'#Referenzen'!$A$2:$B$65536,2),"")</f>
        <v/>
      </c>
      <c r="N1097" s="13" t="str">
        <f>IF(M1097&lt;&gt;"",VLOOKUP(M1097,'#Referenzen'!$E$2:$F$65536,2),"")</f>
        <v/>
      </c>
    </row>
    <row r="1098" spans="9:14" x14ac:dyDescent="0.25">
      <c r="I1098" s="13" t="str">
        <f>IF(H1098&lt;&gt;"",VLOOKUP(H1098,'#Referenzen'!$A$2:$B$65536,2),"")</f>
        <v/>
      </c>
      <c r="N1098" s="13" t="str">
        <f>IF(M1098&lt;&gt;"",VLOOKUP(M1098,'#Referenzen'!$E$2:$F$65536,2),"")</f>
        <v/>
      </c>
    </row>
    <row r="1099" spans="9:14" x14ac:dyDescent="0.25">
      <c r="I1099" s="13" t="str">
        <f>IF(H1099&lt;&gt;"",VLOOKUP(H1099,'#Referenzen'!$A$2:$B$65536,2),"")</f>
        <v/>
      </c>
      <c r="N1099" s="13" t="str">
        <f>IF(M1099&lt;&gt;"",VLOOKUP(M1099,'#Referenzen'!$E$2:$F$65536,2),"")</f>
        <v/>
      </c>
    </row>
    <row r="1100" spans="9:14" x14ac:dyDescent="0.25">
      <c r="I1100" s="13" t="str">
        <f>IF(H1100&lt;&gt;"",VLOOKUP(H1100,'#Referenzen'!$A$2:$B$65536,2),"")</f>
        <v/>
      </c>
      <c r="N1100" s="13" t="str">
        <f>IF(M1100&lt;&gt;"",VLOOKUP(M1100,'#Referenzen'!$E$2:$F$65536,2),"")</f>
        <v/>
      </c>
    </row>
    <row r="1101" spans="9:14" x14ac:dyDescent="0.25">
      <c r="I1101" s="13" t="str">
        <f>IF(H1101&lt;&gt;"",VLOOKUP(H1101,'#Referenzen'!$A$2:$B$65536,2),"")</f>
        <v/>
      </c>
      <c r="N1101" s="13" t="str">
        <f>IF(M1101&lt;&gt;"",VLOOKUP(M1101,'#Referenzen'!$E$2:$F$65536,2),"")</f>
        <v/>
      </c>
    </row>
    <row r="1102" spans="9:14" x14ac:dyDescent="0.25">
      <c r="I1102" s="13" t="str">
        <f>IF(H1102&lt;&gt;"",VLOOKUP(H1102,'#Referenzen'!$A$2:$B$65536,2),"")</f>
        <v/>
      </c>
      <c r="N1102" s="13" t="str">
        <f>IF(M1102&lt;&gt;"",VLOOKUP(M1102,'#Referenzen'!$E$2:$F$65536,2),"")</f>
        <v/>
      </c>
    </row>
    <row r="1103" spans="9:14" x14ac:dyDescent="0.25">
      <c r="I1103" s="13" t="str">
        <f>IF(H1103&lt;&gt;"",VLOOKUP(H1103,'#Referenzen'!$A$2:$B$65536,2),"")</f>
        <v/>
      </c>
      <c r="N1103" s="13" t="str">
        <f>IF(M1103&lt;&gt;"",VLOOKUP(M1103,'#Referenzen'!$E$2:$F$65536,2),"")</f>
        <v/>
      </c>
    </row>
    <row r="1104" spans="9:14" x14ac:dyDescent="0.25">
      <c r="I1104" s="13" t="str">
        <f>IF(H1104&lt;&gt;"",VLOOKUP(H1104,'#Referenzen'!$A$2:$B$65536,2),"")</f>
        <v/>
      </c>
      <c r="N1104" s="13" t="str">
        <f>IF(M1104&lt;&gt;"",VLOOKUP(M1104,'#Referenzen'!$E$2:$F$65536,2),"")</f>
        <v/>
      </c>
    </row>
    <row r="1105" spans="9:14" x14ac:dyDescent="0.25">
      <c r="I1105" s="13" t="str">
        <f>IF(H1105&lt;&gt;"",VLOOKUP(H1105,'#Referenzen'!$A$2:$B$65536,2),"")</f>
        <v/>
      </c>
      <c r="N1105" s="13" t="str">
        <f>IF(M1105&lt;&gt;"",VLOOKUP(M1105,'#Referenzen'!$E$2:$F$65536,2),"")</f>
        <v/>
      </c>
    </row>
    <row r="1106" spans="9:14" x14ac:dyDescent="0.25">
      <c r="I1106" s="13" t="str">
        <f>IF(H1106&lt;&gt;"",VLOOKUP(H1106,'#Referenzen'!$A$2:$B$65536,2),"")</f>
        <v/>
      </c>
      <c r="N1106" s="13" t="str">
        <f>IF(M1106&lt;&gt;"",VLOOKUP(M1106,'#Referenzen'!$E$2:$F$65536,2),"")</f>
        <v/>
      </c>
    </row>
    <row r="1107" spans="9:14" x14ac:dyDescent="0.25">
      <c r="I1107" s="13" t="str">
        <f>IF(H1107&lt;&gt;"",VLOOKUP(H1107,'#Referenzen'!$A$2:$B$65536,2),"")</f>
        <v/>
      </c>
      <c r="N1107" s="13" t="str">
        <f>IF(M1107&lt;&gt;"",VLOOKUP(M1107,'#Referenzen'!$E$2:$F$65536,2),"")</f>
        <v/>
      </c>
    </row>
    <row r="1108" spans="9:14" x14ac:dyDescent="0.25">
      <c r="I1108" s="13" t="str">
        <f>IF(H1108&lt;&gt;"",VLOOKUP(H1108,'#Referenzen'!$A$2:$B$65536,2),"")</f>
        <v/>
      </c>
      <c r="N1108" s="13" t="str">
        <f>IF(M1108&lt;&gt;"",VLOOKUP(M1108,'#Referenzen'!$E$2:$F$65536,2),"")</f>
        <v/>
      </c>
    </row>
    <row r="1109" spans="9:14" x14ac:dyDescent="0.25">
      <c r="I1109" s="13" t="str">
        <f>IF(H1109&lt;&gt;"",VLOOKUP(H1109,'#Referenzen'!$A$2:$B$65536,2),"")</f>
        <v/>
      </c>
      <c r="N1109" s="13" t="str">
        <f>IF(M1109&lt;&gt;"",VLOOKUP(M1109,'#Referenzen'!$E$2:$F$65536,2),"")</f>
        <v/>
      </c>
    </row>
    <row r="1110" spans="9:14" x14ac:dyDescent="0.25">
      <c r="I1110" s="13" t="str">
        <f>IF(H1110&lt;&gt;"",VLOOKUP(H1110,'#Referenzen'!$A$2:$B$65536,2),"")</f>
        <v/>
      </c>
      <c r="N1110" s="13" t="str">
        <f>IF(M1110&lt;&gt;"",VLOOKUP(M1110,'#Referenzen'!$E$2:$F$65536,2),"")</f>
        <v/>
      </c>
    </row>
    <row r="1111" spans="9:14" x14ac:dyDescent="0.25">
      <c r="I1111" s="13" t="str">
        <f>IF(H1111&lt;&gt;"",VLOOKUP(H1111,'#Referenzen'!$A$2:$B$65536,2),"")</f>
        <v/>
      </c>
      <c r="N1111" s="13" t="str">
        <f>IF(M1111&lt;&gt;"",VLOOKUP(M1111,'#Referenzen'!$E$2:$F$65536,2),"")</f>
        <v/>
      </c>
    </row>
    <row r="1112" spans="9:14" x14ac:dyDescent="0.25">
      <c r="I1112" s="13" t="str">
        <f>IF(H1112&lt;&gt;"",VLOOKUP(H1112,'#Referenzen'!$A$2:$B$65536,2),"")</f>
        <v/>
      </c>
      <c r="N1112" s="13" t="str">
        <f>IF(M1112&lt;&gt;"",VLOOKUP(M1112,'#Referenzen'!$E$2:$F$65536,2),"")</f>
        <v/>
      </c>
    </row>
    <row r="1113" spans="9:14" x14ac:dyDescent="0.25">
      <c r="I1113" s="13" t="str">
        <f>IF(H1113&lt;&gt;"",VLOOKUP(H1113,'#Referenzen'!$A$2:$B$65536,2),"")</f>
        <v/>
      </c>
      <c r="N1113" s="13" t="str">
        <f>IF(M1113&lt;&gt;"",VLOOKUP(M1113,'#Referenzen'!$E$2:$F$65536,2),"")</f>
        <v/>
      </c>
    </row>
    <row r="1114" spans="9:14" x14ac:dyDescent="0.25">
      <c r="I1114" s="13" t="str">
        <f>IF(H1114&lt;&gt;"",VLOOKUP(H1114,'#Referenzen'!$A$2:$B$65536,2),"")</f>
        <v/>
      </c>
      <c r="N1114" s="13" t="str">
        <f>IF(M1114&lt;&gt;"",VLOOKUP(M1114,'#Referenzen'!$E$2:$F$65536,2),"")</f>
        <v/>
      </c>
    </row>
    <row r="1115" spans="9:14" x14ac:dyDescent="0.25">
      <c r="I1115" s="13" t="str">
        <f>IF(H1115&lt;&gt;"",VLOOKUP(H1115,'#Referenzen'!$A$2:$B$65536,2),"")</f>
        <v/>
      </c>
      <c r="N1115" s="13" t="str">
        <f>IF(M1115&lt;&gt;"",VLOOKUP(M1115,'#Referenzen'!$E$2:$F$65536,2),"")</f>
        <v/>
      </c>
    </row>
    <row r="1116" spans="9:14" x14ac:dyDescent="0.25">
      <c r="I1116" s="13" t="str">
        <f>IF(H1116&lt;&gt;"",VLOOKUP(H1116,'#Referenzen'!$A$2:$B$65536,2),"")</f>
        <v/>
      </c>
      <c r="N1116" s="13" t="str">
        <f>IF(M1116&lt;&gt;"",VLOOKUP(M1116,'#Referenzen'!$E$2:$F$65536,2),"")</f>
        <v/>
      </c>
    </row>
    <row r="1117" spans="9:14" x14ac:dyDescent="0.25">
      <c r="I1117" s="13" t="str">
        <f>IF(H1117&lt;&gt;"",VLOOKUP(H1117,'#Referenzen'!$A$2:$B$65536,2),"")</f>
        <v/>
      </c>
      <c r="N1117" s="13" t="str">
        <f>IF(M1117&lt;&gt;"",VLOOKUP(M1117,'#Referenzen'!$E$2:$F$65536,2),"")</f>
        <v/>
      </c>
    </row>
    <row r="1118" spans="9:14" x14ac:dyDescent="0.25">
      <c r="I1118" s="13" t="str">
        <f>IF(H1118&lt;&gt;"",VLOOKUP(H1118,'#Referenzen'!$A$2:$B$65536,2),"")</f>
        <v/>
      </c>
      <c r="N1118" s="13" t="str">
        <f>IF(M1118&lt;&gt;"",VLOOKUP(M1118,'#Referenzen'!$E$2:$F$65536,2),"")</f>
        <v/>
      </c>
    </row>
    <row r="1119" spans="9:14" x14ac:dyDescent="0.25">
      <c r="I1119" s="13" t="str">
        <f>IF(H1119&lt;&gt;"",VLOOKUP(H1119,'#Referenzen'!$A$2:$B$65536,2),"")</f>
        <v/>
      </c>
      <c r="N1119" s="13" t="str">
        <f>IF(M1119&lt;&gt;"",VLOOKUP(M1119,'#Referenzen'!$E$2:$F$65536,2),"")</f>
        <v/>
      </c>
    </row>
    <row r="1120" spans="9:14" x14ac:dyDescent="0.25">
      <c r="I1120" s="13" t="str">
        <f>IF(H1120&lt;&gt;"",VLOOKUP(H1120,'#Referenzen'!$A$2:$B$65536,2),"")</f>
        <v/>
      </c>
      <c r="N1120" s="13" t="str">
        <f>IF(M1120&lt;&gt;"",VLOOKUP(M1120,'#Referenzen'!$E$2:$F$65536,2),"")</f>
        <v/>
      </c>
    </row>
    <row r="1121" spans="9:14" x14ac:dyDescent="0.25">
      <c r="I1121" s="13" t="str">
        <f>IF(H1121&lt;&gt;"",VLOOKUP(H1121,'#Referenzen'!$A$2:$B$65536,2),"")</f>
        <v/>
      </c>
      <c r="N1121" s="13" t="str">
        <f>IF(M1121&lt;&gt;"",VLOOKUP(M1121,'#Referenzen'!$E$2:$F$65536,2),"")</f>
        <v/>
      </c>
    </row>
    <row r="1122" spans="9:14" x14ac:dyDescent="0.25">
      <c r="I1122" s="13" t="str">
        <f>IF(H1122&lt;&gt;"",VLOOKUP(H1122,'#Referenzen'!$A$2:$B$65536,2),"")</f>
        <v/>
      </c>
      <c r="N1122" s="13" t="str">
        <f>IF(M1122&lt;&gt;"",VLOOKUP(M1122,'#Referenzen'!$E$2:$F$65536,2),"")</f>
        <v/>
      </c>
    </row>
    <row r="1123" spans="9:14" x14ac:dyDescent="0.25">
      <c r="I1123" s="13" t="str">
        <f>IF(H1123&lt;&gt;"",VLOOKUP(H1123,'#Referenzen'!$A$2:$B$65536,2),"")</f>
        <v/>
      </c>
      <c r="N1123" s="13" t="str">
        <f>IF(M1123&lt;&gt;"",VLOOKUP(M1123,'#Referenzen'!$E$2:$F$65536,2),"")</f>
        <v/>
      </c>
    </row>
    <row r="1124" spans="9:14" x14ac:dyDescent="0.25">
      <c r="I1124" s="13" t="str">
        <f>IF(H1124&lt;&gt;"",VLOOKUP(H1124,'#Referenzen'!$A$2:$B$65536,2),"")</f>
        <v/>
      </c>
      <c r="N1124" s="13" t="str">
        <f>IF(M1124&lt;&gt;"",VLOOKUP(M1124,'#Referenzen'!$E$2:$F$65536,2),"")</f>
        <v/>
      </c>
    </row>
    <row r="1125" spans="9:14" x14ac:dyDescent="0.25">
      <c r="I1125" s="13" t="str">
        <f>IF(H1125&lt;&gt;"",VLOOKUP(H1125,'#Referenzen'!$A$2:$B$65536,2),"")</f>
        <v/>
      </c>
      <c r="N1125" s="13" t="str">
        <f>IF(M1125&lt;&gt;"",VLOOKUP(M1125,'#Referenzen'!$E$2:$F$65536,2),"")</f>
        <v/>
      </c>
    </row>
    <row r="1126" spans="9:14" x14ac:dyDescent="0.25">
      <c r="I1126" s="13" t="str">
        <f>IF(H1126&lt;&gt;"",VLOOKUP(H1126,'#Referenzen'!$A$2:$B$65536,2),"")</f>
        <v/>
      </c>
      <c r="N1126" s="13" t="str">
        <f>IF(M1126&lt;&gt;"",VLOOKUP(M1126,'#Referenzen'!$E$2:$F$65536,2),"")</f>
        <v/>
      </c>
    </row>
    <row r="1127" spans="9:14" x14ac:dyDescent="0.25">
      <c r="I1127" s="13" t="str">
        <f>IF(H1127&lt;&gt;"",VLOOKUP(H1127,'#Referenzen'!$A$2:$B$65536,2),"")</f>
        <v/>
      </c>
      <c r="N1127" s="13" t="str">
        <f>IF(M1127&lt;&gt;"",VLOOKUP(M1127,'#Referenzen'!$E$2:$F$65536,2),"")</f>
        <v/>
      </c>
    </row>
    <row r="1128" spans="9:14" x14ac:dyDescent="0.25">
      <c r="I1128" s="13" t="str">
        <f>IF(H1128&lt;&gt;"",VLOOKUP(H1128,'#Referenzen'!$A$2:$B$65536,2),"")</f>
        <v/>
      </c>
      <c r="N1128" s="13" t="str">
        <f>IF(M1128&lt;&gt;"",VLOOKUP(M1128,'#Referenzen'!$E$2:$F$65536,2),"")</f>
        <v/>
      </c>
    </row>
    <row r="1129" spans="9:14" x14ac:dyDescent="0.25">
      <c r="I1129" s="13" t="str">
        <f>IF(H1129&lt;&gt;"",VLOOKUP(H1129,'#Referenzen'!$A$2:$B$65536,2),"")</f>
        <v/>
      </c>
      <c r="N1129" s="13" t="str">
        <f>IF(M1129&lt;&gt;"",VLOOKUP(M1129,'#Referenzen'!$E$2:$F$65536,2),"")</f>
        <v/>
      </c>
    </row>
    <row r="1130" spans="9:14" x14ac:dyDescent="0.25">
      <c r="I1130" s="13" t="str">
        <f>IF(H1130&lt;&gt;"",VLOOKUP(H1130,'#Referenzen'!$A$2:$B$65536,2),"")</f>
        <v/>
      </c>
      <c r="N1130" s="13" t="str">
        <f>IF(M1130&lt;&gt;"",VLOOKUP(M1130,'#Referenzen'!$E$2:$F$65536,2),"")</f>
        <v/>
      </c>
    </row>
    <row r="1131" spans="9:14" x14ac:dyDescent="0.25">
      <c r="I1131" s="13" t="str">
        <f>IF(H1131&lt;&gt;"",VLOOKUP(H1131,'#Referenzen'!$A$2:$B$65536,2),"")</f>
        <v/>
      </c>
      <c r="N1131" s="13" t="str">
        <f>IF(M1131&lt;&gt;"",VLOOKUP(M1131,'#Referenzen'!$E$2:$F$65536,2),"")</f>
        <v/>
      </c>
    </row>
    <row r="1132" spans="9:14" x14ac:dyDescent="0.25">
      <c r="I1132" s="13" t="str">
        <f>IF(H1132&lt;&gt;"",VLOOKUP(H1132,'#Referenzen'!$A$2:$B$65536,2),"")</f>
        <v/>
      </c>
      <c r="N1132" s="13" t="str">
        <f>IF(M1132&lt;&gt;"",VLOOKUP(M1132,'#Referenzen'!$E$2:$F$65536,2),"")</f>
        <v/>
      </c>
    </row>
    <row r="1133" spans="9:14" x14ac:dyDescent="0.25">
      <c r="I1133" s="13" t="str">
        <f>IF(H1133&lt;&gt;"",VLOOKUP(H1133,'#Referenzen'!$A$2:$B$65536,2),"")</f>
        <v/>
      </c>
      <c r="N1133" s="13" t="str">
        <f>IF(M1133&lt;&gt;"",VLOOKUP(M1133,'#Referenzen'!$E$2:$F$65536,2),"")</f>
        <v/>
      </c>
    </row>
    <row r="1134" spans="9:14" x14ac:dyDescent="0.25">
      <c r="I1134" s="13" t="str">
        <f>IF(H1134&lt;&gt;"",VLOOKUP(H1134,'#Referenzen'!$A$2:$B$65536,2),"")</f>
        <v/>
      </c>
      <c r="N1134" s="13" t="str">
        <f>IF(M1134&lt;&gt;"",VLOOKUP(M1134,'#Referenzen'!$E$2:$F$65536,2),"")</f>
        <v/>
      </c>
    </row>
    <row r="1135" spans="9:14" x14ac:dyDescent="0.25">
      <c r="I1135" s="13" t="str">
        <f>IF(H1135&lt;&gt;"",VLOOKUP(H1135,'#Referenzen'!$A$2:$B$65536,2),"")</f>
        <v/>
      </c>
      <c r="N1135" s="13" t="str">
        <f>IF(M1135&lt;&gt;"",VLOOKUP(M1135,'#Referenzen'!$E$2:$F$65536,2),"")</f>
        <v/>
      </c>
    </row>
    <row r="1136" spans="9:14" x14ac:dyDescent="0.25">
      <c r="I1136" s="13" t="str">
        <f>IF(H1136&lt;&gt;"",VLOOKUP(H1136,'#Referenzen'!$A$2:$B$65536,2),"")</f>
        <v/>
      </c>
      <c r="N1136" s="13" t="str">
        <f>IF(M1136&lt;&gt;"",VLOOKUP(M1136,'#Referenzen'!$E$2:$F$65536,2),"")</f>
        <v/>
      </c>
    </row>
    <row r="1137" spans="9:14" x14ac:dyDescent="0.25">
      <c r="I1137" s="13" t="str">
        <f>IF(H1137&lt;&gt;"",VLOOKUP(H1137,'#Referenzen'!$A$2:$B$65536,2),"")</f>
        <v/>
      </c>
      <c r="N1137" s="13" t="str">
        <f>IF(M1137&lt;&gt;"",VLOOKUP(M1137,'#Referenzen'!$E$2:$F$65536,2),"")</f>
        <v/>
      </c>
    </row>
    <row r="1138" spans="9:14" x14ac:dyDescent="0.25">
      <c r="I1138" s="13" t="str">
        <f>IF(H1138&lt;&gt;"",VLOOKUP(H1138,'#Referenzen'!$A$2:$B$65536,2),"")</f>
        <v/>
      </c>
      <c r="N1138" s="13" t="str">
        <f>IF(M1138&lt;&gt;"",VLOOKUP(M1138,'#Referenzen'!$E$2:$F$65536,2),"")</f>
        <v/>
      </c>
    </row>
    <row r="1139" spans="9:14" x14ac:dyDescent="0.25">
      <c r="I1139" s="13" t="str">
        <f>IF(H1139&lt;&gt;"",VLOOKUP(H1139,'#Referenzen'!$A$2:$B$65536,2),"")</f>
        <v/>
      </c>
      <c r="N1139" s="13" t="str">
        <f>IF(M1139&lt;&gt;"",VLOOKUP(M1139,'#Referenzen'!$E$2:$F$65536,2),"")</f>
        <v/>
      </c>
    </row>
    <row r="1140" spans="9:14" x14ac:dyDescent="0.25">
      <c r="I1140" s="13" t="str">
        <f>IF(H1140&lt;&gt;"",VLOOKUP(H1140,'#Referenzen'!$A$2:$B$65536,2),"")</f>
        <v/>
      </c>
      <c r="N1140" s="13" t="str">
        <f>IF(M1140&lt;&gt;"",VLOOKUP(M1140,'#Referenzen'!$E$2:$F$65536,2),"")</f>
        <v/>
      </c>
    </row>
    <row r="1141" spans="9:14" x14ac:dyDescent="0.25">
      <c r="I1141" s="13" t="str">
        <f>IF(H1141&lt;&gt;"",VLOOKUP(H1141,'#Referenzen'!$A$2:$B$65536,2),"")</f>
        <v/>
      </c>
      <c r="N1141" s="13" t="str">
        <f>IF(M1141&lt;&gt;"",VLOOKUP(M1141,'#Referenzen'!$E$2:$F$65536,2),"")</f>
        <v/>
      </c>
    </row>
    <row r="1142" spans="9:14" x14ac:dyDescent="0.25">
      <c r="I1142" s="13" t="str">
        <f>IF(H1142&lt;&gt;"",VLOOKUP(H1142,'#Referenzen'!$A$2:$B$65536,2),"")</f>
        <v/>
      </c>
      <c r="N1142" s="13" t="str">
        <f>IF(M1142&lt;&gt;"",VLOOKUP(M1142,'#Referenzen'!$E$2:$F$65536,2),"")</f>
        <v/>
      </c>
    </row>
    <row r="1143" spans="9:14" x14ac:dyDescent="0.25">
      <c r="I1143" s="13" t="str">
        <f>IF(H1143&lt;&gt;"",VLOOKUP(H1143,'#Referenzen'!$A$2:$B$65536,2),"")</f>
        <v/>
      </c>
      <c r="N1143" s="13" t="str">
        <f>IF(M1143&lt;&gt;"",VLOOKUP(M1143,'#Referenzen'!$E$2:$F$65536,2),"")</f>
        <v/>
      </c>
    </row>
    <row r="1144" spans="9:14" x14ac:dyDescent="0.25">
      <c r="I1144" s="13" t="str">
        <f>IF(H1144&lt;&gt;"",VLOOKUP(H1144,'#Referenzen'!$A$2:$B$65536,2),"")</f>
        <v/>
      </c>
      <c r="N1144" s="13" t="str">
        <f>IF(M1144&lt;&gt;"",VLOOKUP(M1144,'#Referenzen'!$E$2:$F$65536,2),"")</f>
        <v/>
      </c>
    </row>
    <row r="1145" spans="9:14" x14ac:dyDescent="0.25">
      <c r="I1145" s="13" t="str">
        <f>IF(H1145&lt;&gt;"",VLOOKUP(H1145,'#Referenzen'!$A$2:$B$65536,2),"")</f>
        <v/>
      </c>
      <c r="N1145" s="13" t="str">
        <f>IF(M1145&lt;&gt;"",VLOOKUP(M1145,'#Referenzen'!$E$2:$F$65536,2),"")</f>
        <v/>
      </c>
    </row>
    <row r="1146" spans="9:14" x14ac:dyDescent="0.25">
      <c r="I1146" s="13" t="str">
        <f>IF(H1146&lt;&gt;"",VLOOKUP(H1146,'#Referenzen'!$A$2:$B$65536,2),"")</f>
        <v/>
      </c>
      <c r="N1146" s="13" t="str">
        <f>IF(M1146&lt;&gt;"",VLOOKUP(M1146,'#Referenzen'!$E$2:$F$65536,2),"")</f>
        <v/>
      </c>
    </row>
    <row r="1147" spans="9:14" x14ac:dyDescent="0.25">
      <c r="I1147" s="13" t="str">
        <f>IF(H1147&lt;&gt;"",VLOOKUP(H1147,'#Referenzen'!$A$2:$B$65536,2),"")</f>
        <v/>
      </c>
      <c r="N1147" s="13" t="str">
        <f>IF(M1147&lt;&gt;"",VLOOKUP(M1147,'#Referenzen'!$E$2:$F$65536,2),"")</f>
        <v/>
      </c>
    </row>
    <row r="1148" spans="9:14" x14ac:dyDescent="0.25">
      <c r="I1148" s="13" t="str">
        <f>IF(H1148&lt;&gt;"",VLOOKUP(H1148,'#Referenzen'!$A$2:$B$65536,2),"")</f>
        <v/>
      </c>
      <c r="N1148" s="13" t="str">
        <f>IF(M1148&lt;&gt;"",VLOOKUP(M1148,'#Referenzen'!$E$2:$F$65536,2),"")</f>
        <v/>
      </c>
    </row>
    <row r="1149" spans="9:14" x14ac:dyDescent="0.25">
      <c r="I1149" s="13" t="str">
        <f>IF(H1149&lt;&gt;"",VLOOKUP(H1149,'#Referenzen'!$A$2:$B$65536,2),"")</f>
        <v/>
      </c>
      <c r="N1149" s="13" t="str">
        <f>IF(M1149&lt;&gt;"",VLOOKUP(M1149,'#Referenzen'!$E$2:$F$65536,2),"")</f>
        <v/>
      </c>
    </row>
    <row r="1150" spans="9:14" x14ac:dyDescent="0.25">
      <c r="I1150" s="13" t="str">
        <f>IF(H1150&lt;&gt;"",VLOOKUP(H1150,'#Referenzen'!$A$2:$B$65536,2),"")</f>
        <v/>
      </c>
      <c r="N1150" s="13" t="str">
        <f>IF(M1150&lt;&gt;"",VLOOKUP(M1150,'#Referenzen'!$E$2:$F$65536,2),"")</f>
        <v/>
      </c>
    </row>
    <row r="1151" spans="9:14" x14ac:dyDescent="0.25">
      <c r="I1151" s="13" t="str">
        <f>IF(H1151&lt;&gt;"",VLOOKUP(H1151,'#Referenzen'!$A$2:$B$65536,2),"")</f>
        <v/>
      </c>
      <c r="N1151" s="13" t="str">
        <f>IF(M1151&lt;&gt;"",VLOOKUP(M1151,'#Referenzen'!$E$2:$F$65536,2),"")</f>
        <v/>
      </c>
    </row>
    <row r="1152" spans="9:14" x14ac:dyDescent="0.25">
      <c r="I1152" s="13" t="str">
        <f>IF(H1152&lt;&gt;"",VLOOKUP(H1152,'#Referenzen'!$A$2:$B$65536,2),"")</f>
        <v/>
      </c>
      <c r="N1152" s="13" t="str">
        <f>IF(M1152&lt;&gt;"",VLOOKUP(M1152,'#Referenzen'!$E$2:$F$65536,2),"")</f>
        <v/>
      </c>
    </row>
    <row r="1153" spans="9:14" x14ac:dyDescent="0.25">
      <c r="I1153" s="13" t="str">
        <f>IF(H1153&lt;&gt;"",VLOOKUP(H1153,'#Referenzen'!$A$2:$B$65536,2),"")</f>
        <v/>
      </c>
      <c r="N1153" s="13" t="str">
        <f>IF(M1153&lt;&gt;"",VLOOKUP(M1153,'#Referenzen'!$E$2:$F$65536,2),"")</f>
        <v/>
      </c>
    </row>
    <row r="1154" spans="9:14" x14ac:dyDescent="0.25">
      <c r="I1154" s="13" t="str">
        <f>IF(H1154&lt;&gt;"",VLOOKUP(H1154,'#Referenzen'!$A$2:$B$65536,2),"")</f>
        <v/>
      </c>
      <c r="N1154" s="13" t="str">
        <f>IF(M1154&lt;&gt;"",VLOOKUP(M1154,'#Referenzen'!$E$2:$F$65536,2),"")</f>
        <v/>
      </c>
    </row>
    <row r="1155" spans="9:14" x14ac:dyDescent="0.25">
      <c r="I1155" s="13" t="str">
        <f>IF(H1155&lt;&gt;"",VLOOKUP(H1155,'#Referenzen'!$A$2:$B$65536,2),"")</f>
        <v/>
      </c>
      <c r="N1155" s="13" t="str">
        <f>IF(M1155&lt;&gt;"",VLOOKUP(M1155,'#Referenzen'!$E$2:$F$65536,2),"")</f>
        <v/>
      </c>
    </row>
    <row r="1156" spans="9:14" x14ac:dyDescent="0.25">
      <c r="I1156" s="13" t="str">
        <f>IF(H1156&lt;&gt;"",VLOOKUP(H1156,'#Referenzen'!$A$2:$B$65536,2),"")</f>
        <v/>
      </c>
      <c r="N1156" s="13" t="str">
        <f>IF(M1156&lt;&gt;"",VLOOKUP(M1156,'#Referenzen'!$E$2:$F$65536,2),"")</f>
        <v/>
      </c>
    </row>
    <row r="1157" spans="9:14" x14ac:dyDescent="0.25">
      <c r="I1157" s="13" t="str">
        <f>IF(H1157&lt;&gt;"",VLOOKUP(H1157,'#Referenzen'!$A$2:$B$65536,2),"")</f>
        <v/>
      </c>
      <c r="N1157" s="13" t="str">
        <f>IF(M1157&lt;&gt;"",VLOOKUP(M1157,'#Referenzen'!$E$2:$F$65536,2),"")</f>
        <v/>
      </c>
    </row>
    <row r="1158" spans="9:14" x14ac:dyDescent="0.25">
      <c r="I1158" s="13" t="str">
        <f>IF(H1158&lt;&gt;"",VLOOKUP(H1158,'#Referenzen'!$A$2:$B$65536,2),"")</f>
        <v/>
      </c>
      <c r="N1158" s="13" t="str">
        <f>IF(M1158&lt;&gt;"",VLOOKUP(M1158,'#Referenzen'!$E$2:$F$65536,2),"")</f>
        <v/>
      </c>
    </row>
    <row r="1159" spans="9:14" x14ac:dyDescent="0.25">
      <c r="I1159" s="13" t="str">
        <f>IF(H1159&lt;&gt;"",VLOOKUP(H1159,'#Referenzen'!$A$2:$B$65536,2),"")</f>
        <v/>
      </c>
      <c r="N1159" s="13" t="str">
        <f>IF(M1159&lt;&gt;"",VLOOKUP(M1159,'#Referenzen'!$E$2:$F$65536,2),"")</f>
        <v/>
      </c>
    </row>
    <row r="1160" spans="9:14" x14ac:dyDescent="0.25">
      <c r="I1160" s="13" t="str">
        <f>IF(H1160&lt;&gt;"",VLOOKUP(H1160,'#Referenzen'!$A$2:$B$65536,2),"")</f>
        <v/>
      </c>
      <c r="N1160" s="13" t="str">
        <f>IF(M1160&lt;&gt;"",VLOOKUP(M1160,'#Referenzen'!$E$2:$F$65536,2),"")</f>
        <v/>
      </c>
    </row>
    <row r="1161" spans="9:14" x14ac:dyDescent="0.25">
      <c r="I1161" s="13" t="str">
        <f>IF(H1161&lt;&gt;"",VLOOKUP(H1161,'#Referenzen'!$A$2:$B$65536,2),"")</f>
        <v/>
      </c>
      <c r="N1161" s="13" t="str">
        <f>IF(M1161&lt;&gt;"",VLOOKUP(M1161,'#Referenzen'!$E$2:$F$65536,2),"")</f>
        <v/>
      </c>
    </row>
    <row r="1162" spans="9:14" x14ac:dyDescent="0.25">
      <c r="I1162" s="13" t="str">
        <f>IF(H1162&lt;&gt;"",VLOOKUP(H1162,'#Referenzen'!$A$2:$B$65536,2),"")</f>
        <v/>
      </c>
      <c r="N1162" s="13" t="str">
        <f>IF(M1162&lt;&gt;"",VLOOKUP(M1162,'#Referenzen'!$E$2:$F$65536,2),"")</f>
        <v/>
      </c>
    </row>
    <row r="1163" spans="9:14" x14ac:dyDescent="0.25">
      <c r="I1163" s="13" t="str">
        <f>IF(H1163&lt;&gt;"",VLOOKUP(H1163,'#Referenzen'!$A$2:$B$65536,2),"")</f>
        <v/>
      </c>
      <c r="N1163" s="13" t="str">
        <f>IF(M1163&lt;&gt;"",VLOOKUP(M1163,'#Referenzen'!$E$2:$F$65536,2),"")</f>
        <v/>
      </c>
    </row>
    <row r="1164" spans="9:14" x14ac:dyDescent="0.25">
      <c r="I1164" s="13" t="str">
        <f>IF(H1164&lt;&gt;"",VLOOKUP(H1164,'#Referenzen'!$A$2:$B$65536,2),"")</f>
        <v/>
      </c>
      <c r="N1164" s="13" t="str">
        <f>IF(M1164&lt;&gt;"",VLOOKUP(M1164,'#Referenzen'!$E$2:$F$65536,2),"")</f>
        <v/>
      </c>
    </row>
    <row r="1165" spans="9:14" x14ac:dyDescent="0.25">
      <c r="I1165" s="13" t="str">
        <f>IF(H1165&lt;&gt;"",VLOOKUP(H1165,'#Referenzen'!$A$2:$B$65536,2),"")</f>
        <v/>
      </c>
      <c r="N1165" s="13" t="str">
        <f>IF(M1165&lt;&gt;"",VLOOKUP(M1165,'#Referenzen'!$E$2:$F$65536,2),"")</f>
        <v/>
      </c>
    </row>
    <row r="1166" spans="9:14" x14ac:dyDescent="0.25">
      <c r="I1166" s="13" t="str">
        <f>IF(H1166&lt;&gt;"",VLOOKUP(H1166,'#Referenzen'!$A$2:$B$65536,2),"")</f>
        <v/>
      </c>
      <c r="N1166" s="13" t="str">
        <f>IF(M1166&lt;&gt;"",VLOOKUP(M1166,'#Referenzen'!$E$2:$F$65536,2),"")</f>
        <v/>
      </c>
    </row>
    <row r="1167" spans="9:14" x14ac:dyDescent="0.25">
      <c r="I1167" s="13" t="str">
        <f>IF(H1167&lt;&gt;"",VLOOKUP(H1167,'#Referenzen'!$A$2:$B$65536,2),"")</f>
        <v/>
      </c>
      <c r="N1167" s="13" t="str">
        <f>IF(M1167&lt;&gt;"",VLOOKUP(M1167,'#Referenzen'!$E$2:$F$65536,2),"")</f>
        <v/>
      </c>
    </row>
    <row r="1168" spans="9:14" x14ac:dyDescent="0.25">
      <c r="I1168" s="13" t="str">
        <f>IF(H1168&lt;&gt;"",VLOOKUP(H1168,'#Referenzen'!$A$2:$B$65536,2),"")</f>
        <v/>
      </c>
      <c r="N1168" s="13" t="str">
        <f>IF(M1168&lt;&gt;"",VLOOKUP(M1168,'#Referenzen'!$E$2:$F$65536,2),"")</f>
        <v/>
      </c>
    </row>
    <row r="1169" spans="9:14" x14ac:dyDescent="0.25">
      <c r="I1169" s="13" t="str">
        <f>IF(H1169&lt;&gt;"",VLOOKUP(H1169,'#Referenzen'!$A$2:$B$65536,2),"")</f>
        <v/>
      </c>
      <c r="N1169" s="13" t="str">
        <f>IF(M1169&lt;&gt;"",VLOOKUP(M1169,'#Referenzen'!$E$2:$F$65536,2),"")</f>
        <v/>
      </c>
    </row>
    <row r="1170" spans="9:14" x14ac:dyDescent="0.25">
      <c r="I1170" s="13" t="str">
        <f>IF(H1170&lt;&gt;"",VLOOKUP(H1170,'#Referenzen'!$A$2:$B$65536,2),"")</f>
        <v/>
      </c>
      <c r="N1170" s="13" t="str">
        <f>IF(M1170&lt;&gt;"",VLOOKUP(M1170,'#Referenzen'!$E$2:$F$65536,2),"")</f>
        <v/>
      </c>
    </row>
    <row r="1171" spans="9:14" x14ac:dyDescent="0.25">
      <c r="I1171" s="13" t="str">
        <f>IF(H1171&lt;&gt;"",VLOOKUP(H1171,'#Referenzen'!$A$2:$B$65536,2),"")</f>
        <v/>
      </c>
      <c r="N1171" s="13" t="str">
        <f>IF(M1171&lt;&gt;"",VLOOKUP(M1171,'#Referenzen'!$E$2:$F$65536,2),"")</f>
        <v/>
      </c>
    </row>
    <row r="1172" spans="9:14" x14ac:dyDescent="0.25">
      <c r="I1172" s="13" t="str">
        <f>IF(H1172&lt;&gt;"",VLOOKUP(H1172,'#Referenzen'!$A$2:$B$65536,2),"")</f>
        <v/>
      </c>
      <c r="N1172" s="13" t="str">
        <f>IF(M1172&lt;&gt;"",VLOOKUP(M1172,'#Referenzen'!$E$2:$F$65536,2),"")</f>
        <v/>
      </c>
    </row>
    <row r="1173" spans="9:14" x14ac:dyDescent="0.25">
      <c r="I1173" s="13" t="str">
        <f>IF(H1173&lt;&gt;"",VLOOKUP(H1173,'#Referenzen'!$A$2:$B$65536,2),"")</f>
        <v/>
      </c>
      <c r="N1173" s="13" t="str">
        <f>IF(M1173&lt;&gt;"",VLOOKUP(M1173,'#Referenzen'!$E$2:$F$65536,2),"")</f>
        <v/>
      </c>
    </row>
    <row r="1174" spans="9:14" x14ac:dyDescent="0.25">
      <c r="I1174" s="13" t="str">
        <f>IF(H1174&lt;&gt;"",VLOOKUP(H1174,'#Referenzen'!$A$2:$B$65536,2),"")</f>
        <v/>
      </c>
      <c r="N1174" s="13" t="str">
        <f>IF(M1174&lt;&gt;"",VLOOKUP(M1174,'#Referenzen'!$E$2:$F$65536,2),"")</f>
        <v/>
      </c>
    </row>
    <row r="1175" spans="9:14" x14ac:dyDescent="0.25">
      <c r="I1175" s="13" t="str">
        <f>IF(H1175&lt;&gt;"",VLOOKUP(H1175,'#Referenzen'!$A$2:$B$65536,2),"")</f>
        <v/>
      </c>
      <c r="N1175" s="13" t="str">
        <f>IF(M1175&lt;&gt;"",VLOOKUP(M1175,'#Referenzen'!$E$2:$F$65536,2),"")</f>
        <v/>
      </c>
    </row>
    <row r="1176" spans="9:14" x14ac:dyDescent="0.25">
      <c r="I1176" s="13" t="str">
        <f>IF(H1176&lt;&gt;"",VLOOKUP(H1176,'#Referenzen'!$A$2:$B$65536,2),"")</f>
        <v/>
      </c>
      <c r="N1176" s="13" t="str">
        <f>IF(M1176&lt;&gt;"",VLOOKUP(M1176,'#Referenzen'!$E$2:$F$65536,2),"")</f>
        <v/>
      </c>
    </row>
    <row r="1177" spans="9:14" x14ac:dyDescent="0.25">
      <c r="I1177" s="13" t="str">
        <f>IF(H1177&lt;&gt;"",VLOOKUP(H1177,'#Referenzen'!$A$2:$B$65536,2),"")</f>
        <v/>
      </c>
      <c r="N1177" s="13" t="str">
        <f>IF(M1177&lt;&gt;"",VLOOKUP(M1177,'#Referenzen'!$E$2:$F$65536,2),"")</f>
        <v/>
      </c>
    </row>
    <row r="1178" spans="9:14" x14ac:dyDescent="0.25">
      <c r="I1178" s="13" t="str">
        <f>IF(H1178&lt;&gt;"",VLOOKUP(H1178,'#Referenzen'!$A$2:$B$65536,2),"")</f>
        <v/>
      </c>
      <c r="N1178" s="13" t="str">
        <f>IF(M1178&lt;&gt;"",VLOOKUP(M1178,'#Referenzen'!$E$2:$F$65536,2),"")</f>
        <v/>
      </c>
    </row>
    <row r="1179" spans="9:14" x14ac:dyDescent="0.25">
      <c r="I1179" s="13" t="str">
        <f>IF(H1179&lt;&gt;"",VLOOKUP(H1179,'#Referenzen'!$A$2:$B$65536,2),"")</f>
        <v/>
      </c>
      <c r="N1179" s="13" t="str">
        <f>IF(M1179&lt;&gt;"",VLOOKUP(M1179,'#Referenzen'!$E$2:$F$65536,2),"")</f>
        <v/>
      </c>
    </row>
    <row r="1180" spans="9:14" x14ac:dyDescent="0.25">
      <c r="I1180" s="13" t="str">
        <f>IF(H1180&lt;&gt;"",VLOOKUP(H1180,'#Referenzen'!$A$2:$B$65536,2),"")</f>
        <v/>
      </c>
      <c r="N1180" s="13" t="str">
        <f>IF(M1180&lt;&gt;"",VLOOKUP(M1180,'#Referenzen'!$E$2:$F$65536,2),"")</f>
        <v/>
      </c>
    </row>
    <row r="1181" spans="9:14" x14ac:dyDescent="0.25">
      <c r="I1181" s="13" t="str">
        <f>IF(H1181&lt;&gt;"",VLOOKUP(H1181,'#Referenzen'!$A$2:$B$65536,2),"")</f>
        <v/>
      </c>
      <c r="N1181" s="13" t="str">
        <f>IF(M1181&lt;&gt;"",VLOOKUP(M1181,'#Referenzen'!$E$2:$F$65536,2),"")</f>
        <v/>
      </c>
    </row>
    <row r="1182" spans="9:14" x14ac:dyDescent="0.25">
      <c r="I1182" s="13" t="str">
        <f>IF(H1182&lt;&gt;"",VLOOKUP(H1182,'#Referenzen'!$A$2:$B$65536,2),"")</f>
        <v/>
      </c>
      <c r="N1182" s="13" t="str">
        <f>IF(M1182&lt;&gt;"",VLOOKUP(M1182,'#Referenzen'!$E$2:$F$65536,2),"")</f>
        <v/>
      </c>
    </row>
    <row r="1183" spans="9:14" x14ac:dyDescent="0.25">
      <c r="I1183" s="13" t="str">
        <f>IF(H1183&lt;&gt;"",VLOOKUP(H1183,'#Referenzen'!$A$2:$B$65536,2),"")</f>
        <v/>
      </c>
      <c r="N1183" s="13" t="str">
        <f>IF(M1183&lt;&gt;"",VLOOKUP(M1183,'#Referenzen'!$E$2:$F$65536,2),"")</f>
        <v/>
      </c>
    </row>
    <row r="1184" spans="9:14" x14ac:dyDescent="0.25">
      <c r="I1184" s="13" t="str">
        <f>IF(H1184&lt;&gt;"",VLOOKUP(H1184,'#Referenzen'!$A$2:$B$65536,2),"")</f>
        <v/>
      </c>
      <c r="N1184" s="13" t="str">
        <f>IF(M1184&lt;&gt;"",VLOOKUP(M1184,'#Referenzen'!$E$2:$F$65536,2),"")</f>
        <v/>
      </c>
    </row>
    <row r="1185" spans="9:14" x14ac:dyDescent="0.25">
      <c r="I1185" s="13" t="str">
        <f>IF(H1185&lt;&gt;"",VLOOKUP(H1185,'#Referenzen'!$A$2:$B$65536,2),"")</f>
        <v/>
      </c>
      <c r="N1185" s="13" t="str">
        <f>IF(M1185&lt;&gt;"",VLOOKUP(M1185,'#Referenzen'!$E$2:$F$65536,2),"")</f>
        <v/>
      </c>
    </row>
    <row r="1186" spans="9:14" x14ac:dyDescent="0.25">
      <c r="I1186" s="13" t="str">
        <f>IF(H1186&lt;&gt;"",VLOOKUP(H1186,'#Referenzen'!$A$2:$B$65536,2),"")</f>
        <v/>
      </c>
      <c r="N1186" s="13" t="str">
        <f>IF(M1186&lt;&gt;"",VLOOKUP(M1186,'#Referenzen'!$E$2:$F$65536,2),"")</f>
        <v/>
      </c>
    </row>
    <row r="1187" spans="9:14" x14ac:dyDescent="0.25">
      <c r="I1187" s="13" t="str">
        <f>IF(H1187&lt;&gt;"",VLOOKUP(H1187,'#Referenzen'!$A$2:$B$65536,2),"")</f>
        <v/>
      </c>
      <c r="N1187" s="13" t="str">
        <f>IF(M1187&lt;&gt;"",VLOOKUP(M1187,'#Referenzen'!$E$2:$F$65536,2),"")</f>
        <v/>
      </c>
    </row>
    <row r="1188" spans="9:14" x14ac:dyDescent="0.25">
      <c r="I1188" s="13" t="str">
        <f>IF(H1188&lt;&gt;"",VLOOKUP(H1188,'#Referenzen'!$A$2:$B$65536,2),"")</f>
        <v/>
      </c>
      <c r="N1188" s="13" t="str">
        <f>IF(M1188&lt;&gt;"",VLOOKUP(M1188,'#Referenzen'!$E$2:$F$65536,2),"")</f>
        <v/>
      </c>
    </row>
    <row r="1189" spans="9:14" x14ac:dyDescent="0.25">
      <c r="I1189" s="13" t="str">
        <f>IF(H1189&lt;&gt;"",VLOOKUP(H1189,'#Referenzen'!$A$2:$B$65536,2),"")</f>
        <v/>
      </c>
      <c r="N1189" s="13" t="str">
        <f>IF(M1189&lt;&gt;"",VLOOKUP(M1189,'#Referenzen'!$E$2:$F$65536,2),"")</f>
        <v/>
      </c>
    </row>
    <row r="1190" spans="9:14" x14ac:dyDescent="0.25">
      <c r="I1190" s="13" t="str">
        <f>IF(H1190&lt;&gt;"",VLOOKUP(H1190,'#Referenzen'!$A$2:$B$65536,2),"")</f>
        <v/>
      </c>
      <c r="N1190" s="13" t="str">
        <f>IF(M1190&lt;&gt;"",VLOOKUP(M1190,'#Referenzen'!$E$2:$F$65536,2),"")</f>
        <v/>
      </c>
    </row>
    <row r="1191" spans="9:14" x14ac:dyDescent="0.25">
      <c r="I1191" s="13" t="str">
        <f>IF(H1191&lt;&gt;"",VLOOKUP(H1191,'#Referenzen'!$A$2:$B$65536,2),"")</f>
        <v/>
      </c>
      <c r="N1191" s="13" t="str">
        <f>IF(M1191&lt;&gt;"",VLOOKUP(M1191,'#Referenzen'!$E$2:$F$65536,2),"")</f>
        <v/>
      </c>
    </row>
    <row r="1192" spans="9:14" x14ac:dyDescent="0.25">
      <c r="I1192" s="13" t="str">
        <f>IF(H1192&lt;&gt;"",VLOOKUP(H1192,'#Referenzen'!$A$2:$B$65536,2),"")</f>
        <v/>
      </c>
      <c r="N1192" s="13" t="str">
        <f>IF(M1192&lt;&gt;"",VLOOKUP(M1192,'#Referenzen'!$E$2:$F$65536,2),"")</f>
        <v/>
      </c>
    </row>
    <row r="1193" spans="9:14" x14ac:dyDescent="0.25">
      <c r="I1193" s="13" t="str">
        <f>IF(H1193&lt;&gt;"",VLOOKUP(H1193,'#Referenzen'!$A$2:$B$65536,2),"")</f>
        <v/>
      </c>
      <c r="N1193" s="13" t="str">
        <f>IF(M1193&lt;&gt;"",VLOOKUP(M1193,'#Referenzen'!$E$2:$F$65536,2),"")</f>
        <v/>
      </c>
    </row>
    <row r="1194" spans="9:14" x14ac:dyDescent="0.25">
      <c r="I1194" s="13" t="str">
        <f>IF(H1194&lt;&gt;"",VLOOKUP(H1194,'#Referenzen'!$A$2:$B$65536,2),"")</f>
        <v/>
      </c>
      <c r="N1194" s="13" t="str">
        <f>IF(M1194&lt;&gt;"",VLOOKUP(M1194,'#Referenzen'!$E$2:$F$65536,2),"")</f>
        <v/>
      </c>
    </row>
    <row r="1195" spans="9:14" x14ac:dyDescent="0.25">
      <c r="I1195" s="13" t="str">
        <f>IF(H1195&lt;&gt;"",VLOOKUP(H1195,'#Referenzen'!$A$2:$B$65536,2),"")</f>
        <v/>
      </c>
      <c r="N1195" s="13" t="str">
        <f>IF(M1195&lt;&gt;"",VLOOKUP(M1195,'#Referenzen'!$E$2:$F$65536,2),"")</f>
        <v/>
      </c>
    </row>
    <row r="1196" spans="9:14" x14ac:dyDescent="0.25">
      <c r="I1196" s="13" t="str">
        <f>IF(H1196&lt;&gt;"",VLOOKUP(H1196,'#Referenzen'!$A$2:$B$65536,2),"")</f>
        <v/>
      </c>
      <c r="N1196" s="13" t="str">
        <f>IF(M1196&lt;&gt;"",VLOOKUP(M1196,'#Referenzen'!$E$2:$F$65536,2),"")</f>
        <v/>
      </c>
    </row>
    <row r="1197" spans="9:14" x14ac:dyDescent="0.25">
      <c r="I1197" s="13" t="str">
        <f>IF(H1197&lt;&gt;"",VLOOKUP(H1197,'#Referenzen'!$A$2:$B$65536,2),"")</f>
        <v/>
      </c>
      <c r="N1197" s="13" t="str">
        <f>IF(M1197&lt;&gt;"",VLOOKUP(M1197,'#Referenzen'!$E$2:$F$65536,2),"")</f>
        <v/>
      </c>
    </row>
    <row r="1198" spans="9:14" x14ac:dyDescent="0.25">
      <c r="I1198" s="13" t="str">
        <f>IF(H1198&lt;&gt;"",VLOOKUP(H1198,'#Referenzen'!$A$2:$B$65536,2),"")</f>
        <v/>
      </c>
      <c r="N1198" s="13" t="str">
        <f>IF(M1198&lt;&gt;"",VLOOKUP(M1198,'#Referenzen'!$E$2:$F$65536,2),"")</f>
        <v/>
      </c>
    </row>
    <row r="1199" spans="9:14" x14ac:dyDescent="0.25">
      <c r="I1199" s="13" t="str">
        <f>IF(H1199&lt;&gt;"",VLOOKUP(H1199,'#Referenzen'!$A$2:$B$65536,2),"")</f>
        <v/>
      </c>
      <c r="N1199" s="13" t="str">
        <f>IF(M1199&lt;&gt;"",VLOOKUP(M1199,'#Referenzen'!$E$2:$F$65536,2),"")</f>
        <v/>
      </c>
    </row>
    <row r="1200" spans="9:14" x14ac:dyDescent="0.25">
      <c r="I1200" s="13" t="str">
        <f>IF(H1200&lt;&gt;"",VLOOKUP(H1200,'#Referenzen'!$A$2:$B$65536,2),"")</f>
        <v/>
      </c>
      <c r="N1200" s="13" t="str">
        <f>IF(M1200&lt;&gt;"",VLOOKUP(M1200,'#Referenzen'!$E$2:$F$65536,2),"")</f>
        <v/>
      </c>
    </row>
    <row r="1201" spans="9:14" x14ac:dyDescent="0.25">
      <c r="I1201" s="13" t="str">
        <f>IF(H1201&lt;&gt;"",VLOOKUP(H1201,'#Referenzen'!$A$2:$B$65536,2),"")</f>
        <v/>
      </c>
      <c r="N1201" s="13" t="str">
        <f>IF(M1201&lt;&gt;"",VLOOKUP(M1201,'#Referenzen'!$E$2:$F$65536,2),"")</f>
        <v/>
      </c>
    </row>
    <row r="1202" spans="9:14" x14ac:dyDescent="0.25">
      <c r="I1202" s="13" t="str">
        <f>IF(H1202&lt;&gt;"",VLOOKUP(H1202,'#Referenzen'!$A$2:$B$65536,2),"")</f>
        <v/>
      </c>
      <c r="N1202" s="13" t="str">
        <f>IF(M1202&lt;&gt;"",VLOOKUP(M1202,'#Referenzen'!$E$2:$F$65536,2),"")</f>
        <v/>
      </c>
    </row>
    <row r="1203" spans="9:14" x14ac:dyDescent="0.25">
      <c r="I1203" s="13" t="str">
        <f>IF(H1203&lt;&gt;"",VLOOKUP(H1203,'#Referenzen'!$A$2:$B$65536,2),"")</f>
        <v/>
      </c>
      <c r="N1203" s="13" t="str">
        <f>IF(M1203&lt;&gt;"",VLOOKUP(M1203,'#Referenzen'!$E$2:$F$65536,2),"")</f>
        <v/>
      </c>
    </row>
    <row r="1204" spans="9:14" x14ac:dyDescent="0.25">
      <c r="I1204" s="13" t="str">
        <f>IF(H1204&lt;&gt;"",VLOOKUP(H1204,'#Referenzen'!$A$2:$B$65536,2),"")</f>
        <v/>
      </c>
      <c r="N1204" s="13" t="str">
        <f>IF(M1204&lt;&gt;"",VLOOKUP(M1204,'#Referenzen'!$E$2:$F$65536,2),"")</f>
        <v/>
      </c>
    </row>
    <row r="1205" spans="9:14" x14ac:dyDescent="0.25">
      <c r="I1205" s="13" t="str">
        <f>IF(H1205&lt;&gt;"",VLOOKUP(H1205,'#Referenzen'!$A$2:$B$65536,2),"")</f>
        <v/>
      </c>
      <c r="N1205" s="13" t="str">
        <f>IF(M1205&lt;&gt;"",VLOOKUP(M1205,'#Referenzen'!$E$2:$F$65536,2),"")</f>
        <v/>
      </c>
    </row>
    <row r="1206" spans="9:14" x14ac:dyDescent="0.25">
      <c r="I1206" s="13" t="str">
        <f>IF(H1206&lt;&gt;"",VLOOKUP(H1206,'#Referenzen'!$A$2:$B$65536,2),"")</f>
        <v/>
      </c>
      <c r="N1206" s="13" t="str">
        <f>IF(M1206&lt;&gt;"",VLOOKUP(M1206,'#Referenzen'!$E$2:$F$65536,2),"")</f>
        <v/>
      </c>
    </row>
    <row r="1207" spans="9:14" x14ac:dyDescent="0.25">
      <c r="I1207" s="13" t="str">
        <f>IF(H1207&lt;&gt;"",VLOOKUP(H1207,'#Referenzen'!$A$2:$B$65536,2),"")</f>
        <v/>
      </c>
      <c r="N1207" s="13" t="str">
        <f>IF(M1207&lt;&gt;"",VLOOKUP(M1207,'#Referenzen'!$E$2:$F$65536,2),"")</f>
        <v/>
      </c>
    </row>
    <row r="1208" spans="9:14" x14ac:dyDescent="0.25">
      <c r="I1208" s="13" t="str">
        <f>IF(H1208&lt;&gt;"",VLOOKUP(H1208,'#Referenzen'!$A$2:$B$65536,2),"")</f>
        <v/>
      </c>
      <c r="N1208" s="13" t="str">
        <f>IF(M1208&lt;&gt;"",VLOOKUP(M1208,'#Referenzen'!$E$2:$F$65536,2),"")</f>
        <v/>
      </c>
    </row>
    <row r="1209" spans="9:14" x14ac:dyDescent="0.25">
      <c r="I1209" s="13" t="str">
        <f>IF(H1209&lt;&gt;"",VLOOKUP(H1209,'#Referenzen'!$A$2:$B$65536,2),"")</f>
        <v/>
      </c>
      <c r="N1209" s="13" t="str">
        <f>IF(M1209&lt;&gt;"",VLOOKUP(M1209,'#Referenzen'!$E$2:$F$65536,2),"")</f>
        <v/>
      </c>
    </row>
    <row r="1210" spans="9:14" x14ac:dyDescent="0.25">
      <c r="I1210" s="13" t="str">
        <f>IF(H1210&lt;&gt;"",VLOOKUP(H1210,'#Referenzen'!$A$2:$B$65536,2),"")</f>
        <v/>
      </c>
      <c r="N1210" s="13" t="str">
        <f>IF(M1210&lt;&gt;"",VLOOKUP(M1210,'#Referenzen'!$E$2:$F$65536,2),"")</f>
        <v/>
      </c>
    </row>
    <row r="1211" spans="9:14" x14ac:dyDescent="0.25">
      <c r="I1211" s="13" t="str">
        <f>IF(H1211&lt;&gt;"",VLOOKUP(H1211,'#Referenzen'!$A$2:$B$65536,2),"")</f>
        <v/>
      </c>
      <c r="N1211" s="13" t="str">
        <f>IF(M1211&lt;&gt;"",VLOOKUP(M1211,'#Referenzen'!$E$2:$F$65536,2),"")</f>
        <v/>
      </c>
    </row>
    <row r="1212" spans="9:14" x14ac:dyDescent="0.25">
      <c r="I1212" s="13" t="str">
        <f>IF(H1212&lt;&gt;"",VLOOKUP(H1212,'#Referenzen'!$A$2:$B$65536,2),"")</f>
        <v/>
      </c>
      <c r="N1212" s="13" t="str">
        <f>IF(M1212&lt;&gt;"",VLOOKUP(M1212,'#Referenzen'!$E$2:$F$65536,2),"")</f>
        <v/>
      </c>
    </row>
    <row r="1213" spans="9:14" x14ac:dyDescent="0.25">
      <c r="I1213" s="13" t="str">
        <f>IF(H1213&lt;&gt;"",VLOOKUP(H1213,'#Referenzen'!$A$2:$B$65536,2),"")</f>
        <v/>
      </c>
      <c r="N1213" s="13" t="str">
        <f>IF(M1213&lt;&gt;"",VLOOKUP(M1213,'#Referenzen'!$E$2:$F$65536,2),"")</f>
        <v/>
      </c>
    </row>
    <row r="1214" spans="9:14" x14ac:dyDescent="0.25">
      <c r="I1214" s="13" t="str">
        <f>IF(H1214&lt;&gt;"",VLOOKUP(H1214,'#Referenzen'!$A$2:$B$65536,2),"")</f>
        <v/>
      </c>
      <c r="N1214" s="13" t="str">
        <f>IF(M1214&lt;&gt;"",VLOOKUP(M1214,'#Referenzen'!$E$2:$F$65536,2),"")</f>
        <v/>
      </c>
    </row>
    <row r="1215" spans="9:14" x14ac:dyDescent="0.25">
      <c r="I1215" s="13" t="str">
        <f>IF(H1215&lt;&gt;"",VLOOKUP(H1215,'#Referenzen'!$A$2:$B$65536,2),"")</f>
        <v/>
      </c>
      <c r="N1215" s="13" t="str">
        <f>IF(M1215&lt;&gt;"",VLOOKUP(M1215,'#Referenzen'!$E$2:$F$65536,2),"")</f>
        <v/>
      </c>
    </row>
    <row r="1216" spans="9:14" x14ac:dyDescent="0.25">
      <c r="I1216" s="13" t="str">
        <f>IF(H1216&lt;&gt;"",VLOOKUP(H1216,'#Referenzen'!$A$2:$B$65536,2),"")</f>
        <v/>
      </c>
      <c r="N1216" s="13" t="str">
        <f>IF(M1216&lt;&gt;"",VLOOKUP(M1216,'#Referenzen'!$E$2:$F$65536,2),"")</f>
        <v/>
      </c>
    </row>
    <row r="1217" spans="9:14" x14ac:dyDescent="0.25">
      <c r="I1217" s="13" t="str">
        <f>IF(H1217&lt;&gt;"",VLOOKUP(H1217,'#Referenzen'!$A$2:$B$65536,2),"")</f>
        <v/>
      </c>
      <c r="N1217" s="13" t="str">
        <f>IF(M1217&lt;&gt;"",VLOOKUP(M1217,'#Referenzen'!$E$2:$F$65536,2),"")</f>
        <v/>
      </c>
    </row>
    <row r="1218" spans="9:14" x14ac:dyDescent="0.25">
      <c r="I1218" s="13" t="str">
        <f>IF(H1218&lt;&gt;"",VLOOKUP(H1218,'#Referenzen'!$A$2:$B$65536,2),"")</f>
        <v/>
      </c>
      <c r="N1218" s="13" t="str">
        <f>IF(M1218&lt;&gt;"",VLOOKUP(M1218,'#Referenzen'!$E$2:$F$65536,2),"")</f>
        <v/>
      </c>
    </row>
    <row r="1219" spans="9:14" x14ac:dyDescent="0.25">
      <c r="I1219" s="13" t="str">
        <f>IF(H1219&lt;&gt;"",VLOOKUP(H1219,'#Referenzen'!$A$2:$B$65536,2),"")</f>
        <v/>
      </c>
      <c r="N1219" s="13" t="str">
        <f>IF(M1219&lt;&gt;"",VLOOKUP(M1219,'#Referenzen'!$E$2:$F$65536,2),"")</f>
        <v/>
      </c>
    </row>
    <row r="1220" spans="9:14" x14ac:dyDescent="0.25">
      <c r="I1220" s="13" t="str">
        <f>IF(H1220&lt;&gt;"",VLOOKUP(H1220,'#Referenzen'!$A$2:$B$65536,2),"")</f>
        <v/>
      </c>
      <c r="N1220" s="13" t="str">
        <f>IF(M1220&lt;&gt;"",VLOOKUP(M1220,'#Referenzen'!$E$2:$F$65536,2),"")</f>
        <v/>
      </c>
    </row>
    <row r="1221" spans="9:14" x14ac:dyDescent="0.25">
      <c r="I1221" s="13" t="str">
        <f>IF(H1221&lt;&gt;"",VLOOKUP(H1221,'#Referenzen'!$A$2:$B$65536,2),"")</f>
        <v/>
      </c>
      <c r="N1221" s="13" t="str">
        <f>IF(M1221&lt;&gt;"",VLOOKUP(M1221,'#Referenzen'!$E$2:$F$65536,2),"")</f>
        <v/>
      </c>
    </row>
    <row r="1222" spans="9:14" x14ac:dyDescent="0.25">
      <c r="I1222" s="13" t="str">
        <f>IF(H1222&lt;&gt;"",VLOOKUP(H1222,'#Referenzen'!$A$2:$B$65536,2),"")</f>
        <v/>
      </c>
      <c r="N1222" s="13" t="str">
        <f>IF(M1222&lt;&gt;"",VLOOKUP(M1222,'#Referenzen'!$E$2:$F$65536,2),"")</f>
        <v/>
      </c>
    </row>
    <row r="1223" spans="9:14" x14ac:dyDescent="0.25">
      <c r="I1223" s="13" t="str">
        <f>IF(H1223&lt;&gt;"",VLOOKUP(H1223,'#Referenzen'!$A$2:$B$65536,2),"")</f>
        <v/>
      </c>
      <c r="N1223" s="13" t="str">
        <f>IF(M1223&lt;&gt;"",VLOOKUP(M1223,'#Referenzen'!$E$2:$F$65536,2),"")</f>
        <v/>
      </c>
    </row>
    <row r="1224" spans="9:14" x14ac:dyDescent="0.25">
      <c r="I1224" s="13" t="str">
        <f>IF(H1224&lt;&gt;"",VLOOKUP(H1224,'#Referenzen'!$A$2:$B$65536,2),"")</f>
        <v/>
      </c>
      <c r="N1224" s="13" t="str">
        <f>IF(M1224&lt;&gt;"",VLOOKUP(M1224,'#Referenzen'!$E$2:$F$65536,2),"")</f>
        <v/>
      </c>
    </row>
    <row r="1225" spans="9:14" x14ac:dyDescent="0.25">
      <c r="I1225" s="13" t="str">
        <f>IF(H1225&lt;&gt;"",VLOOKUP(H1225,'#Referenzen'!$A$2:$B$65536,2),"")</f>
        <v/>
      </c>
      <c r="N1225" s="13" t="str">
        <f>IF(M1225&lt;&gt;"",VLOOKUP(M1225,'#Referenzen'!$E$2:$F$65536,2),"")</f>
        <v/>
      </c>
    </row>
    <row r="1226" spans="9:14" x14ac:dyDescent="0.25">
      <c r="I1226" s="13" t="str">
        <f>IF(H1226&lt;&gt;"",VLOOKUP(H1226,'#Referenzen'!$A$2:$B$65536,2),"")</f>
        <v/>
      </c>
      <c r="N1226" s="13" t="str">
        <f>IF(M1226&lt;&gt;"",VLOOKUP(M1226,'#Referenzen'!$E$2:$F$65536,2),"")</f>
        <v/>
      </c>
    </row>
    <row r="1227" spans="9:14" x14ac:dyDescent="0.25">
      <c r="I1227" s="13" t="str">
        <f>IF(H1227&lt;&gt;"",VLOOKUP(H1227,'#Referenzen'!$A$2:$B$65536,2),"")</f>
        <v/>
      </c>
      <c r="N1227" s="13" t="str">
        <f>IF(M1227&lt;&gt;"",VLOOKUP(M1227,'#Referenzen'!$E$2:$F$65536,2),"")</f>
        <v/>
      </c>
    </row>
    <row r="1228" spans="9:14" x14ac:dyDescent="0.25">
      <c r="I1228" s="13" t="str">
        <f>IF(H1228&lt;&gt;"",VLOOKUP(H1228,'#Referenzen'!$A$2:$B$65536,2),"")</f>
        <v/>
      </c>
      <c r="N1228" s="13" t="str">
        <f>IF(M1228&lt;&gt;"",VLOOKUP(M1228,'#Referenzen'!$E$2:$F$65536,2),"")</f>
        <v/>
      </c>
    </row>
    <row r="1229" spans="9:14" x14ac:dyDescent="0.25">
      <c r="I1229" s="13" t="str">
        <f>IF(H1229&lt;&gt;"",VLOOKUP(H1229,'#Referenzen'!$A$2:$B$65536,2),"")</f>
        <v/>
      </c>
      <c r="N1229" s="13" t="str">
        <f>IF(M1229&lt;&gt;"",VLOOKUP(M1229,'#Referenzen'!$E$2:$F$65536,2),"")</f>
        <v/>
      </c>
    </row>
    <row r="1230" spans="9:14" x14ac:dyDescent="0.25">
      <c r="I1230" s="13" t="str">
        <f>IF(H1230&lt;&gt;"",VLOOKUP(H1230,'#Referenzen'!$A$2:$B$65536,2),"")</f>
        <v/>
      </c>
      <c r="N1230" s="13" t="str">
        <f>IF(M1230&lt;&gt;"",VLOOKUP(M1230,'#Referenzen'!$E$2:$F$65536,2),"")</f>
        <v/>
      </c>
    </row>
    <row r="1231" spans="9:14" x14ac:dyDescent="0.25">
      <c r="I1231" s="13" t="str">
        <f>IF(H1231&lt;&gt;"",VLOOKUP(H1231,'#Referenzen'!$A$2:$B$65536,2),"")</f>
        <v/>
      </c>
      <c r="N1231" s="13" t="str">
        <f>IF(M1231&lt;&gt;"",VLOOKUP(M1231,'#Referenzen'!$E$2:$F$65536,2),"")</f>
        <v/>
      </c>
    </row>
    <row r="1232" spans="9:14" x14ac:dyDescent="0.25">
      <c r="I1232" s="13" t="str">
        <f>IF(H1232&lt;&gt;"",VLOOKUP(H1232,'#Referenzen'!$A$2:$B$65536,2),"")</f>
        <v/>
      </c>
      <c r="N1232" s="13" t="str">
        <f>IF(M1232&lt;&gt;"",VLOOKUP(M1232,'#Referenzen'!$E$2:$F$65536,2),"")</f>
        <v/>
      </c>
    </row>
    <row r="1233" spans="9:14" x14ac:dyDescent="0.25">
      <c r="I1233" s="13" t="str">
        <f>IF(H1233&lt;&gt;"",VLOOKUP(H1233,'#Referenzen'!$A$2:$B$65536,2),"")</f>
        <v/>
      </c>
      <c r="N1233" s="13" t="str">
        <f>IF(M1233&lt;&gt;"",VLOOKUP(M1233,'#Referenzen'!$E$2:$F$65536,2),"")</f>
        <v/>
      </c>
    </row>
    <row r="1234" spans="9:14" x14ac:dyDescent="0.25">
      <c r="I1234" s="13" t="str">
        <f>IF(H1234&lt;&gt;"",VLOOKUP(H1234,'#Referenzen'!$A$2:$B$65536,2),"")</f>
        <v/>
      </c>
      <c r="N1234" s="13" t="str">
        <f>IF(M1234&lt;&gt;"",VLOOKUP(M1234,'#Referenzen'!$E$2:$F$65536,2),"")</f>
        <v/>
      </c>
    </row>
    <row r="1235" spans="9:14" x14ac:dyDescent="0.25">
      <c r="I1235" s="13" t="str">
        <f>IF(H1235&lt;&gt;"",VLOOKUP(H1235,'#Referenzen'!$A$2:$B$65536,2),"")</f>
        <v/>
      </c>
      <c r="N1235" s="13" t="str">
        <f>IF(M1235&lt;&gt;"",VLOOKUP(M1235,'#Referenzen'!$E$2:$F$65536,2),"")</f>
        <v/>
      </c>
    </row>
    <row r="1236" spans="9:14" x14ac:dyDescent="0.25">
      <c r="I1236" s="13" t="str">
        <f>IF(H1236&lt;&gt;"",VLOOKUP(H1236,'#Referenzen'!$A$2:$B$65536,2),"")</f>
        <v/>
      </c>
      <c r="N1236" s="13" t="str">
        <f>IF(M1236&lt;&gt;"",VLOOKUP(M1236,'#Referenzen'!$E$2:$F$65536,2),"")</f>
        <v/>
      </c>
    </row>
    <row r="1237" spans="9:14" x14ac:dyDescent="0.25">
      <c r="I1237" s="13" t="str">
        <f>IF(H1237&lt;&gt;"",VLOOKUP(H1237,'#Referenzen'!$A$2:$B$65536,2),"")</f>
        <v/>
      </c>
      <c r="N1237" s="13" t="str">
        <f>IF(M1237&lt;&gt;"",VLOOKUP(M1237,'#Referenzen'!$E$2:$F$65536,2),"")</f>
        <v/>
      </c>
    </row>
    <row r="1238" spans="9:14" x14ac:dyDescent="0.25">
      <c r="I1238" s="13" t="str">
        <f>IF(H1238&lt;&gt;"",VLOOKUP(H1238,'#Referenzen'!$A$2:$B$65536,2),"")</f>
        <v/>
      </c>
      <c r="N1238" s="13" t="str">
        <f>IF(M1238&lt;&gt;"",VLOOKUP(M1238,'#Referenzen'!$E$2:$F$65536,2),"")</f>
        <v/>
      </c>
    </row>
    <row r="1239" spans="9:14" x14ac:dyDescent="0.25">
      <c r="I1239" s="13" t="str">
        <f>IF(H1239&lt;&gt;"",VLOOKUP(H1239,'#Referenzen'!$A$2:$B$65536,2),"")</f>
        <v/>
      </c>
      <c r="N1239" s="13" t="str">
        <f>IF(M1239&lt;&gt;"",VLOOKUP(M1239,'#Referenzen'!$E$2:$F$65536,2),"")</f>
        <v/>
      </c>
    </row>
    <row r="1240" spans="9:14" x14ac:dyDescent="0.25">
      <c r="I1240" s="13" t="str">
        <f>IF(H1240&lt;&gt;"",VLOOKUP(H1240,'#Referenzen'!$A$2:$B$65536,2),"")</f>
        <v/>
      </c>
      <c r="N1240" s="13" t="str">
        <f>IF(M1240&lt;&gt;"",VLOOKUP(M1240,'#Referenzen'!$E$2:$F$65536,2),"")</f>
        <v/>
      </c>
    </row>
    <row r="1241" spans="9:14" x14ac:dyDescent="0.25">
      <c r="I1241" s="13" t="str">
        <f>IF(H1241&lt;&gt;"",VLOOKUP(H1241,'#Referenzen'!$A$2:$B$65536,2),"")</f>
        <v/>
      </c>
      <c r="N1241" s="13" t="str">
        <f>IF(M1241&lt;&gt;"",VLOOKUP(M1241,'#Referenzen'!$E$2:$F$65536,2),"")</f>
        <v/>
      </c>
    </row>
    <row r="1242" spans="9:14" x14ac:dyDescent="0.25">
      <c r="I1242" s="13" t="str">
        <f>IF(H1242&lt;&gt;"",VLOOKUP(H1242,'#Referenzen'!$A$2:$B$65536,2),"")</f>
        <v/>
      </c>
      <c r="N1242" s="13" t="str">
        <f>IF(M1242&lt;&gt;"",VLOOKUP(M1242,'#Referenzen'!$E$2:$F$65536,2),"")</f>
        <v/>
      </c>
    </row>
    <row r="1243" spans="9:14" x14ac:dyDescent="0.25">
      <c r="I1243" s="13" t="str">
        <f>IF(H1243&lt;&gt;"",VLOOKUP(H1243,'#Referenzen'!$A$2:$B$65536,2),"")</f>
        <v/>
      </c>
      <c r="N1243" s="13" t="str">
        <f>IF(M1243&lt;&gt;"",VLOOKUP(M1243,'#Referenzen'!$E$2:$F$65536,2),"")</f>
        <v/>
      </c>
    </row>
    <row r="1244" spans="9:14" x14ac:dyDescent="0.25">
      <c r="I1244" s="13" t="str">
        <f>IF(H1244&lt;&gt;"",VLOOKUP(H1244,'#Referenzen'!$A$2:$B$65536,2),"")</f>
        <v/>
      </c>
      <c r="N1244" s="13" t="str">
        <f>IF(M1244&lt;&gt;"",VLOOKUP(M1244,'#Referenzen'!$E$2:$F$65536,2),"")</f>
        <v/>
      </c>
    </row>
    <row r="1245" spans="9:14" x14ac:dyDescent="0.25">
      <c r="I1245" s="13" t="str">
        <f>IF(H1245&lt;&gt;"",VLOOKUP(H1245,'#Referenzen'!$A$2:$B$65536,2),"")</f>
        <v/>
      </c>
      <c r="N1245" s="13" t="str">
        <f>IF(M1245&lt;&gt;"",VLOOKUP(M1245,'#Referenzen'!$E$2:$F$65536,2),"")</f>
        <v/>
      </c>
    </row>
    <row r="1246" spans="9:14" x14ac:dyDescent="0.25">
      <c r="I1246" s="13" t="str">
        <f>IF(H1246&lt;&gt;"",VLOOKUP(H1246,'#Referenzen'!$A$2:$B$65536,2),"")</f>
        <v/>
      </c>
      <c r="N1246" s="13" t="str">
        <f>IF(M1246&lt;&gt;"",VLOOKUP(M1246,'#Referenzen'!$E$2:$F$65536,2),"")</f>
        <v/>
      </c>
    </row>
    <row r="1247" spans="9:14" x14ac:dyDescent="0.25">
      <c r="I1247" s="13" t="str">
        <f>IF(H1247&lt;&gt;"",VLOOKUP(H1247,'#Referenzen'!$A$2:$B$65536,2),"")</f>
        <v/>
      </c>
      <c r="N1247" s="13" t="str">
        <f>IF(M1247&lt;&gt;"",VLOOKUP(M1247,'#Referenzen'!$E$2:$F$65536,2),"")</f>
        <v/>
      </c>
    </row>
    <row r="1248" spans="9:14" x14ac:dyDescent="0.25">
      <c r="I1248" s="13" t="str">
        <f>IF(H1248&lt;&gt;"",VLOOKUP(H1248,'#Referenzen'!$A$2:$B$65536,2),"")</f>
        <v/>
      </c>
      <c r="N1248" s="13" t="str">
        <f>IF(M1248&lt;&gt;"",VLOOKUP(M1248,'#Referenzen'!$E$2:$F$65536,2),"")</f>
        <v/>
      </c>
    </row>
    <row r="1249" spans="9:14" x14ac:dyDescent="0.25">
      <c r="I1249" s="13" t="str">
        <f>IF(H1249&lt;&gt;"",VLOOKUP(H1249,'#Referenzen'!$A$2:$B$65536,2),"")</f>
        <v/>
      </c>
      <c r="N1249" s="13" t="str">
        <f>IF(M1249&lt;&gt;"",VLOOKUP(M1249,'#Referenzen'!$E$2:$F$65536,2),"")</f>
        <v/>
      </c>
    </row>
    <row r="1250" spans="9:14" x14ac:dyDescent="0.25">
      <c r="I1250" s="13" t="str">
        <f>IF(H1250&lt;&gt;"",VLOOKUP(H1250,'#Referenzen'!$A$2:$B$65536,2),"")</f>
        <v/>
      </c>
      <c r="N1250" s="13" t="str">
        <f>IF(M1250&lt;&gt;"",VLOOKUP(M1250,'#Referenzen'!$E$2:$F$65536,2),"")</f>
        <v/>
      </c>
    </row>
    <row r="1251" spans="9:14" x14ac:dyDescent="0.25">
      <c r="I1251" s="13" t="str">
        <f>IF(H1251&lt;&gt;"",VLOOKUP(H1251,'#Referenzen'!$A$2:$B$65536,2),"")</f>
        <v/>
      </c>
      <c r="N1251" s="13" t="str">
        <f>IF(M1251&lt;&gt;"",VLOOKUP(M1251,'#Referenzen'!$E$2:$F$65536,2),"")</f>
        <v/>
      </c>
    </row>
    <row r="1252" spans="9:14" x14ac:dyDescent="0.25">
      <c r="I1252" s="13" t="str">
        <f>IF(H1252&lt;&gt;"",VLOOKUP(H1252,'#Referenzen'!$A$2:$B$65536,2),"")</f>
        <v/>
      </c>
      <c r="N1252" s="13" t="str">
        <f>IF(M1252&lt;&gt;"",VLOOKUP(M1252,'#Referenzen'!$E$2:$F$65536,2),"")</f>
        <v/>
      </c>
    </row>
    <row r="1253" spans="9:14" x14ac:dyDescent="0.25">
      <c r="I1253" s="13" t="str">
        <f>IF(H1253&lt;&gt;"",VLOOKUP(H1253,'#Referenzen'!$A$2:$B$65536,2),"")</f>
        <v/>
      </c>
      <c r="N1253" s="13" t="str">
        <f>IF(M1253&lt;&gt;"",VLOOKUP(M1253,'#Referenzen'!$E$2:$F$65536,2),"")</f>
        <v/>
      </c>
    </row>
    <row r="1254" spans="9:14" x14ac:dyDescent="0.25">
      <c r="I1254" s="13" t="str">
        <f>IF(H1254&lt;&gt;"",VLOOKUP(H1254,'#Referenzen'!$A$2:$B$65536,2),"")</f>
        <v/>
      </c>
      <c r="N1254" s="13" t="str">
        <f>IF(M1254&lt;&gt;"",VLOOKUP(M1254,'#Referenzen'!$E$2:$F$65536,2),"")</f>
        <v/>
      </c>
    </row>
    <row r="1255" spans="9:14" x14ac:dyDescent="0.25">
      <c r="I1255" s="13" t="str">
        <f>IF(H1255&lt;&gt;"",VLOOKUP(H1255,'#Referenzen'!$A$2:$B$65536,2),"")</f>
        <v/>
      </c>
      <c r="N1255" s="13" t="str">
        <f>IF(M1255&lt;&gt;"",VLOOKUP(M1255,'#Referenzen'!$E$2:$F$65536,2),"")</f>
        <v/>
      </c>
    </row>
    <row r="1256" spans="9:14" x14ac:dyDescent="0.25">
      <c r="I1256" s="13" t="str">
        <f>IF(H1256&lt;&gt;"",VLOOKUP(H1256,'#Referenzen'!$A$2:$B$65536,2),"")</f>
        <v/>
      </c>
      <c r="N1256" s="13" t="str">
        <f>IF(M1256&lt;&gt;"",VLOOKUP(M1256,'#Referenzen'!$E$2:$F$65536,2),"")</f>
        <v/>
      </c>
    </row>
    <row r="1257" spans="9:14" x14ac:dyDescent="0.25">
      <c r="I1257" s="13" t="str">
        <f>IF(H1257&lt;&gt;"",VLOOKUP(H1257,'#Referenzen'!$A$2:$B$65536,2),"")</f>
        <v/>
      </c>
      <c r="N1257" s="13" t="str">
        <f>IF(M1257&lt;&gt;"",VLOOKUP(M1257,'#Referenzen'!$E$2:$F$65536,2),"")</f>
        <v/>
      </c>
    </row>
    <row r="1258" spans="9:14" x14ac:dyDescent="0.25">
      <c r="I1258" s="13" t="str">
        <f>IF(H1258&lt;&gt;"",VLOOKUP(H1258,'#Referenzen'!$A$2:$B$65536,2),"")</f>
        <v/>
      </c>
      <c r="N1258" s="13" t="str">
        <f>IF(M1258&lt;&gt;"",VLOOKUP(M1258,'#Referenzen'!$E$2:$F$65536,2),"")</f>
        <v/>
      </c>
    </row>
    <row r="1259" spans="9:14" x14ac:dyDescent="0.25">
      <c r="I1259" s="13" t="str">
        <f>IF(H1259&lt;&gt;"",VLOOKUP(H1259,'#Referenzen'!$A$2:$B$65536,2),"")</f>
        <v/>
      </c>
      <c r="N1259" s="13" t="str">
        <f>IF(M1259&lt;&gt;"",VLOOKUP(M1259,'#Referenzen'!$E$2:$F$65536,2),"")</f>
        <v/>
      </c>
    </row>
    <row r="1260" spans="9:14" x14ac:dyDescent="0.25">
      <c r="I1260" s="13" t="str">
        <f>IF(H1260&lt;&gt;"",VLOOKUP(H1260,'#Referenzen'!$A$2:$B$65536,2),"")</f>
        <v/>
      </c>
      <c r="N1260" s="13" t="str">
        <f>IF(M1260&lt;&gt;"",VLOOKUP(M1260,'#Referenzen'!$E$2:$F$65536,2),"")</f>
        <v/>
      </c>
    </row>
    <row r="1261" spans="9:14" x14ac:dyDescent="0.25">
      <c r="I1261" s="13" t="str">
        <f>IF(H1261&lt;&gt;"",VLOOKUP(H1261,'#Referenzen'!$A$2:$B$65536,2),"")</f>
        <v/>
      </c>
      <c r="N1261" s="13" t="str">
        <f>IF(M1261&lt;&gt;"",VLOOKUP(M1261,'#Referenzen'!$E$2:$F$65536,2),"")</f>
        <v/>
      </c>
    </row>
    <row r="1262" spans="9:14" x14ac:dyDescent="0.25">
      <c r="I1262" s="13" t="str">
        <f>IF(H1262&lt;&gt;"",VLOOKUP(H1262,'#Referenzen'!$A$2:$B$65536,2),"")</f>
        <v/>
      </c>
      <c r="N1262" s="13" t="str">
        <f>IF(M1262&lt;&gt;"",VLOOKUP(M1262,'#Referenzen'!$E$2:$F$65536,2),"")</f>
        <v/>
      </c>
    </row>
    <row r="1263" spans="9:14" x14ac:dyDescent="0.25">
      <c r="I1263" s="13" t="str">
        <f>IF(H1263&lt;&gt;"",VLOOKUP(H1263,'#Referenzen'!$A$2:$B$65536,2),"")</f>
        <v/>
      </c>
      <c r="N1263" s="13" t="str">
        <f>IF(M1263&lt;&gt;"",VLOOKUP(M1263,'#Referenzen'!$E$2:$F$65536,2),"")</f>
        <v/>
      </c>
    </row>
    <row r="1264" spans="9:14" x14ac:dyDescent="0.25">
      <c r="I1264" s="13" t="str">
        <f>IF(H1264&lt;&gt;"",VLOOKUP(H1264,'#Referenzen'!$A$2:$B$65536,2),"")</f>
        <v/>
      </c>
      <c r="N1264" s="13" t="str">
        <f>IF(M1264&lt;&gt;"",VLOOKUP(M1264,'#Referenzen'!$E$2:$F$65536,2),"")</f>
        <v/>
      </c>
    </row>
    <row r="1265" spans="9:14" x14ac:dyDescent="0.25">
      <c r="I1265" s="13" t="str">
        <f>IF(H1265&lt;&gt;"",VLOOKUP(H1265,'#Referenzen'!$A$2:$B$65536,2),"")</f>
        <v/>
      </c>
      <c r="N1265" s="13" t="str">
        <f>IF(M1265&lt;&gt;"",VLOOKUP(M1265,'#Referenzen'!$E$2:$F$65536,2),"")</f>
        <v/>
      </c>
    </row>
    <row r="1266" spans="9:14" x14ac:dyDescent="0.25">
      <c r="I1266" s="13" t="str">
        <f>IF(H1266&lt;&gt;"",VLOOKUP(H1266,'#Referenzen'!$A$2:$B$65536,2),"")</f>
        <v/>
      </c>
      <c r="N1266" s="13" t="str">
        <f>IF(M1266&lt;&gt;"",VLOOKUP(M1266,'#Referenzen'!$E$2:$F$65536,2),"")</f>
        <v/>
      </c>
    </row>
    <row r="1267" spans="9:14" x14ac:dyDescent="0.25">
      <c r="I1267" s="13" t="str">
        <f>IF(H1267&lt;&gt;"",VLOOKUP(H1267,'#Referenzen'!$A$2:$B$65536,2),"")</f>
        <v/>
      </c>
      <c r="N1267" s="13" t="str">
        <f>IF(M1267&lt;&gt;"",VLOOKUP(M1267,'#Referenzen'!$E$2:$F$65536,2),"")</f>
        <v/>
      </c>
    </row>
    <row r="1268" spans="9:14" x14ac:dyDescent="0.25">
      <c r="I1268" s="13" t="str">
        <f>IF(H1268&lt;&gt;"",VLOOKUP(H1268,'#Referenzen'!$A$2:$B$65536,2),"")</f>
        <v/>
      </c>
      <c r="N1268" s="13" t="str">
        <f>IF(M1268&lt;&gt;"",VLOOKUP(M1268,'#Referenzen'!$E$2:$F$65536,2),"")</f>
        <v/>
      </c>
    </row>
    <row r="1269" spans="9:14" x14ac:dyDescent="0.25">
      <c r="I1269" s="13" t="str">
        <f>IF(H1269&lt;&gt;"",VLOOKUP(H1269,'#Referenzen'!$A$2:$B$65536,2),"")</f>
        <v/>
      </c>
      <c r="N1269" s="13" t="str">
        <f>IF(M1269&lt;&gt;"",VLOOKUP(M1269,'#Referenzen'!$E$2:$F$65536,2),"")</f>
        <v/>
      </c>
    </row>
    <row r="1270" spans="9:14" x14ac:dyDescent="0.25">
      <c r="I1270" s="13" t="str">
        <f>IF(H1270&lt;&gt;"",VLOOKUP(H1270,'#Referenzen'!$A$2:$B$65536,2),"")</f>
        <v/>
      </c>
      <c r="N1270" s="13" t="str">
        <f>IF(M1270&lt;&gt;"",VLOOKUP(M1270,'#Referenzen'!$E$2:$F$65536,2),"")</f>
        <v/>
      </c>
    </row>
    <row r="1271" spans="9:14" x14ac:dyDescent="0.25">
      <c r="I1271" s="13" t="str">
        <f>IF(H1271&lt;&gt;"",VLOOKUP(H1271,'#Referenzen'!$A$2:$B$65536,2),"")</f>
        <v/>
      </c>
      <c r="N1271" s="13" t="str">
        <f>IF(M1271&lt;&gt;"",VLOOKUP(M1271,'#Referenzen'!$E$2:$F$65536,2),"")</f>
        <v/>
      </c>
    </row>
    <row r="1272" spans="9:14" x14ac:dyDescent="0.25">
      <c r="I1272" s="13" t="str">
        <f>IF(H1272&lt;&gt;"",VLOOKUP(H1272,'#Referenzen'!$A$2:$B$65536,2),"")</f>
        <v/>
      </c>
      <c r="N1272" s="13" t="str">
        <f>IF(M1272&lt;&gt;"",VLOOKUP(M1272,'#Referenzen'!$E$2:$F$65536,2),"")</f>
        <v/>
      </c>
    </row>
    <row r="1273" spans="9:14" x14ac:dyDescent="0.25">
      <c r="I1273" s="13" t="str">
        <f>IF(H1273&lt;&gt;"",VLOOKUP(H1273,'#Referenzen'!$A$2:$B$65536,2),"")</f>
        <v/>
      </c>
      <c r="N1273" s="13" t="str">
        <f>IF(M1273&lt;&gt;"",VLOOKUP(M1273,'#Referenzen'!$E$2:$F$65536,2),"")</f>
        <v/>
      </c>
    </row>
    <row r="1274" spans="9:14" x14ac:dyDescent="0.25">
      <c r="I1274" s="13" t="str">
        <f>IF(H1274&lt;&gt;"",VLOOKUP(H1274,'#Referenzen'!$A$2:$B$65536,2),"")</f>
        <v/>
      </c>
      <c r="N1274" s="13" t="str">
        <f>IF(M1274&lt;&gt;"",VLOOKUP(M1274,'#Referenzen'!$E$2:$F$65536,2),"")</f>
        <v/>
      </c>
    </row>
    <row r="1275" spans="9:14" x14ac:dyDescent="0.25">
      <c r="I1275" s="13" t="str">
        <f>IF(H1275&lt;&gt;"",VLOOKUP(H1275,'#Referenzen'!$A$2:$B$65536,2),"")</f>
        <v/>
      </c>
      <c r="N1275" s="13" t="str">
        <f>IF(M1275&lt;&gt;"",VLOOKUP(M1275,'#Referenzen'!$E$2:$F$65536,2),"")</f>
        <v/>
      </c>
    </row>
    <row r="1276" spans="9:14" x14ac:dyDescent="0.25">
      <c r="I1276" s="13" t="str">
        <f>IF(H1276&lt;&gt;"",VLOOKUP(H1276,'#Referenzen'!$A$2:$B$65536,2),"")</f>
        <v/>
      </c>
      <c r="N1276" s="13" t="str">
        <f>IF(M1276&lt;&gt;"",VLOOKUP(M1276,'#Referenzen'!$E$2:$F$65536,2),"")</f>
        <v/>
      </c>
    </row>
    <row r="1277" spans="9:14" x14ac:dyDescent="0.25">
      <c r="I1277" s="13" t="str">
        <f>IF(H1277&lt;&gt;"",VLOOKUP(H1277,'#Referenzen'!$A$2:$B$65536,2),"")</f>
        <v/>
      </c>
      <c r="N1277" s="13" t="str">
        <f>IF(M1277&lt;&gt;"",VLOOKUP(M1277,'#Referenzen'!$E$2:$F$65536,2),"")</f>
        <v/>
      </c>
    </row>
    <row r="1278" spans="9:14" x14ac:dyDescent="0.25">
      <c r="I1278" s="13" t="str">
        <f>IF(H1278&lt;&gt;"",VLOOKUP(H1278,'#Referenzen'!$A$2:$B$65536,2),"")</f>
        <v/>
      </c>
      <c r="N1278" s="13" t="str">
        <f>IF(M1278&lt;&gt;"",VLOOKUP(M1278,'#Referenzen'!$E$2:$F$65536,2),"")</f>
        <v/>
      </c>
    </row>
    <row r="1279" spans="9:14" x14ac:dyDescent="0.25">
      <c r="I1279" s="13" t="str">
        <f>IF(H1279&lt;&gt;"",VLOOKUP(H1279,'#Referenzen'!$A$2:$B$65536,2),"")</f>
        <v/>
      </c>
      <c r="N1279" s="13" t="str">
        <f>IF(M1279&lt;&gt;"",VLOOKUP(M1279,'#Referenzen'!$E$2:$F$65536,2),"")</f>
        <v/>
      </c>
    </row>
    <row r="1280" spans="9:14" x14ac:dyDescent="0.25">
      <c r="I1280" s="13" t="str">
        <f>IF(H1280&lt;&gt;"",VLOOKUP(H1280,'#Referenzen'!$A$2:$B$65536,2),"")</f>
        <v/>
      </c>
      <c r="N1280" s="13" t="str">
        <f>IF(M1280&lt;&gt;"",VLOOKUP(M1280,'#Referenzen'!$E$2:$F$65536,2),"")</f>
        <v/>
      </c>
    </row>
    <row r="1281" spans="9:14" x14ac:dyDescent="0.25">
      <c r="I1281" s="13" t="str">
        <f>IF(H1281&lt;&gt;"",VLOOKUP(H1281,'#Referenzen'!$A$2:$B$65536,2),"")</f>
        <v/>
      </c>
      <c r="N1281" s="13" t="str">
        <f>IF(M1281&lt;&gt;"",VLOOKUP(M1281,'#Referenzen'!$E$2:$F$65536,2),"")</f>
        <v/>
      </c>
    </row>
    <row r="1282" spans="9:14" x14ac:dyDescent="0.25">
      <c r="I1282" s="13" t="str">
        <f>IF(H1282&lt;&gt;"",VLOOKUP(H1282,'#Referenzen'!$A$2:$B$65536,2),"")</f>
        <v/>
      </c>
      <c r="N1282" s="13" t="str">
        <f>IF(M1282&lt;&gt;"",VLOOKUP(M1282,'#Referenzen'!$E$2:$F$65536,2),"")</f>
        <v/>
      </c>
    </row>
    <row r="1283" spans="9:14" x14ac:dyDescent="0.25">
      <c r="I1283" s="13" t="str">
        <f>IF(H1283&lt;&gt;"",VLOOKUP(H1283,'#Referenzen'!$A$2:$B$65536,2),"")</f>
        <v/>
      </c>
      <c r="N1283" s="13" t="str">
        <f>IF(M1283&lt;&gt;"",VLOOKUP(M1283,'#Referenzen'!$E$2:$F$65536,2),"")</f>
        <v/>
      </c>
    </row>
    <row r="1284" spans="9:14" x14ac:dyDescent="0.25">
      <c r="I1284" s="13" t="str">
        <f>IF(H1284&lt;&gt;"",VLOOKUP(H1284,'#Referenzen'!$A$2:$B$65536,2),"")</f>
        <v/>
      </c>
      <c r="N1284" s="13" t="str">
        <f>IF(M1284&lt;&gt;"",VLOOKUP(M1284,'#Referenzen'!$E$2:$F$65536,2),"")</f>
        <v/>
      </c>
    </row>
    <row r="1285" spans="9:14" x14ac:dyDescent="0.25">
      <c r="I1285" s="13" t="str">
        <f>IF(H1285&lt;&gt;"",VLOOKUP(H1285,'#Referenzen'!$A$2:$B$65536,2),"")</f>
        <v/>
      </c>
      <c r="N1285" s="13" t="str">
        <f>IF(M1285&lt;&gt;"",VLOOKUP(M1285,'#Referenzen'!$E$2:$F$65536,2),"")</f>
        <v/>
      </c>
    </row>
    <row r="1286" spans="9:14" x14ac:dyDescent="0.25">
      <c r="I1286" s="13" t="str">
        <f>IF(H1286&lt;&gt;"",VLOOKUP(H1286,'#Referenzen'!$A$2:$B$65536,2),"")</f>
        <v/>
      </c>
      <c r="N1286" s="13" t="str">
        <f>IF(M1286&lt;&gt;"",VLOOKUP(M1286,'#Referenzen'!$E$2:$F$65536,2),"")</f>
        <v/>
      </c>
    </row>
    <row r="1287" spans="9:14" x14ac:dyDescent="0.25">
      <c r="I1287" s="13" t="str">
        <f>IF(H1287&lt;&gt;"",VLOOKUP(H1287,'#Referenzen'!$A$2:$B$65536,2),"")</f>
        <v/>
      </c>
      <c r="N1287" s="13" t="str">
        <f>IF(M1287&lt;&gt;"",VLOOKUP(M1287,'#Referenzen'!$E$2:$F$65536,2),"")</f>
        <v/>
      </c>
    </row>
    <row r="1288" spans="9:14" x14ac:dyDescent="0.25">
      <c r="I1288" s="13" t="str">
        <f>IF(H1288&lt;&gt;"",VLOOKUP(H1288,'#Referenzen'!$A$2:$B$65536,2),"")</f>
        <v/>
      </c>
      <c r="N1288" s="13" t="str">
        <f>IF(M1288&lt;&gt;"",VLOOKUP(M1288,'#Referenzen'!$E$2:$F$65536,2),"")</f>
        <v/>
      </c>
    </row>
    <row r="1289" spans="9:14" x14ac:dyDescent="0.25">
      <c r="I1289" s="13" t="str">
        <f>IF(H1289&lt;&gt;"",VLOOKUP(H1289,'#Referenzen'!$A$2:$B$65536,2),"")</f>
        <v/>
      </c>
      <c r="N1289" s="13" t="str">
        <f>IF(M1289&lt;&gt;"",VLOOKUP(M1289,'#Referenzen'!$E$2:$F$65536,2),"")</f>
        <v/>
      </c>
    </row>
    <row r="1290" spans="9:14" x14ac:dyDescent="0.25">
      <c r="I1290" s="13" t="str">
        <f>IF(H1290&lt;&gt;"",VLOOKUP(H1290,'#Referenzen'!$A$2:$B$65536,2),"")</f>
        <v/>
      </c>
      <c r="N1290" s="13" t="str">
        <f>IF(M1290&lt;&gt;"",VLOOKUP(M1290,'#Referenzen'!$E$2:$F$65536,2),"")</f>
        <v/>
      </c>
    </row>
    <row r="1291" spans="9:14" x14ac:dyDescent="0.25">
      <c r="I1291" s="13" t="str">
        <f>IF(H1291&lt;&gt;"",VLOOKUP(H1291,'#Referenzen'!$A$2:$B$65536,2),"")</f>
        <v/>
      </c>
      <c r="N1291" s="13" t="str">
        <f>IF(M1291&lt;&gt;"",VLOOKUP(M1291,'#Referenzen'!$E$2:$F$65536,2),"")</f>
        <v/>
      </c>
    </row>
    <row r="1292" spans="9:14" x14ac:dyDescent="0.25">
      <c r="I1292" s="13" t="str">
        <f>IF(H1292&lt;&gt;"",VLOOKUP(H1292,'#Referenzen'!$A$2:$B$65536,2),"")</f>
        <v/>
      </c>
      <c r="N1292" s="13" t="str">
        <f>IF(M1292&lt;&gt;"",VLOOKUP(M1292,'#Referenzen'!$E$2:$F$65536,2),"")</f>
        <v/>
      </c>
    </row>
    <row r="1293" spans="9:14" x14ac:dyDescent="0.25">
      <c r="I1293" s="13" t="str">
        <f>IF(H1293&lt;&gt;"",VLOOKUP(H1293,'#Referenzen'!$A$2:$B$65536,2),"")</f>
        <v/>
      </c>
      <c r="N1293" s="13" t="str">
        <f>IF(M1293&lt;&gt;"",VLOOKUP(M1293,'#Referenzen'!$E$2:$F$65536,2),"")</f>
        <v/>
      </c>
    </row>
    <row r="1294" spans="9:14" x14ac:dyDescent="0.25">
      <c r="I1294" s="13" t="str">
        <f>IF(H1294&lt;&gt;"",VLOOKUP(H1294,'#Referenzen'!$A$2:$B$65536,2),"")</f>
        <v/>
      </c>
      <c r="N1294" s="13" t="str">
        <f>IF(M1294&lt;&gt;"",VLOOKUP(M1294,'#Referenzen'!$E$2:$F$65536,2),"")</f>
        <v/>
      </c>
    </row>
    <row r="1295" spans="9:14" x14ac:dyDescent="0.25">
      <c r="I1295" s="13" t="str">
        <f>IF(H1295&lt;&gt;"",VLOOKUP(H1295,'#Referenzen'!$A$2:$B$65536,2),"")</f>
        <v/>
      </c>
      <c r="N1295" s="13" t="str">
        <f>IF(M1295&lt;&gt;"",VLOOKUP(M1295,'#Referenzen'!$E$2:$F$65536,2),"")</f>
        <v/>
      </c>
    </row>
    <row r="1296" spans="9:14" x14ac:dyDescent="0.25">
      <c r="I1296" s="13" t="str">
        <f>IF(H1296&lt;&gt;"",VLOOKUP(H1296,'#Referenzen'!$A$2:$B$65536,2),"")</f>
        <v/>
      </c>
      <c r="N1296" s="13" t="str">
        <f>IF(M1296&lt;&gt;"",VLOOKUP(M1296,'#Referenzen'!$E$2:$F$65536,2),"")</f>
        <v/>
      </c>
    </row>
    <row r="1297" spans="9:14" x14ac:dyDescent="0.25">
      <c r="I1297" s="13" t="str">
        <f>IF(H1297&lt;&gt;"",VLOOKUP(H1297,'#Referenzen'!$A$2:$B$65536,2),"")</f>
        <v/>
      </c>
      <c r="N1297" s="13" t="str">
        <f>IF(M1297&lt;&gt;"",VLOOKUP(M1297,'#Referenzen'!$E$2:$F$65536,2),"")</f>
        <v/>
      </c>
    </row>
    <row r="1298" spans="9:14" x14ac:dyDescent="0.25">
      <c r="I1298" s="13" t="str">
        <f>IF(H1298&lt;&gt;"",VLOOKUP(H1298,'#Referenzen'!$A$2:$B$65536,2),"")</f>
        <v/>
      </c>
      <c r="N1298" s="13" t="str">
        <f>IF(M1298&lt;&gt;"",VLOOKUP(M1298,'#Referenzen'!$E$2:$F$65536,2),"")</f>
        <v/>
      </c>
    </row>
    <row r="1299" spans="9:14" x14ac:dyDescent="0.25">
      <c r="I1299" s="13" t="str">
        <f>IF(H1299&lt;&gt;"",VLOOKUP(H1299,'#Referenzen'!$A$2:$B$65536,2),"")</f>
        <v/>
      </c>
      <c r="N1299" s="13" t="str">
        <f>IF(M1299&lt;&gt;"",VLOOKUP(M1299,'#Referenzen'!$E$2:$F$65536,2),"")</f>
        <v/>
      </c>
    </row>
    <row r="1300" spans="9:14" x14ac:dyDescent="0.25">
      <c r="I1300" s="13" t="str">
        <f>IF(H1300&lt;&gt;"",VLOOKUP(H1300,'#Referenzen'!$A$2:$B$65536,2),"")</f>
        <v/>
      </c>
      <c r="N1300" s="13" t="str">
        <f>IF(M1300&lt;&gt;"",VLOOKUP(M1300,'#Referenzen'!$E$2:$F$65536,2),"")</f>
        <v/>
      </c>
    </row>
    <row r="1301" spans="9:14" x14ac:dyDescent="0.25">
      <c r="I1301" s="13" t="str">
        <f>IF(H1301&lt;&gt;"",VLOOKUP(H1301,'#Referenzen'!$A$2:$B$65536,2),"")</f>
        <v/>
      </c>
      <c r="N1301" s="13" t="str">
        <f>IF(M1301&lt;&gt;"",VLOOKUP(M1301,'#Referenzen'!$E$2:$F$65536,2),"")</f>
        <v/>
      </c>
    </row>
    <row r="1302" spans="9:14" x14ac:dyDescent="0.25">
      <c r="I1302" s="13" t="str">
        <f>IF(H1302&lt;&gt;"",VLOOKUP(H1302,'#Referenzen'!$A$2:$B$65536,2),"")</f>
        <v/>
      </c>
      <c r="N1302" s="13" t="str">
        <f>IF(M1302&lt;&gt;"",VLOOKUP(M1302,'#Referenzen'!$E$2:$F$65536,2),"")</f>
        <v/>
      </c>
    </row>
    <row r="1303" spans="9:14" x14ac:dyDescent="0.25">
      <c r="I1303" s="13" t="str">
        <f>IF(H1303&lt;&gt;"",VLOOKUP(H1303,'#Referenzen'!$A$2:$B$65536,2),"")</f>
        <v/>
      </c>
      <c r="N1303" s="13" t="str">
        <f>IF(M1303&lt;&gt;"",VLOOKUP(M1303,'#Referenzen'!$E$2:$F$65536,2),"")</f>
        <v/>
      </c>
    </row>
    <row r="1304" spans="9:14" x14ac:dyDescent="0.25">
      <c r="I1304" s="13" t="str">
        <f>IF(H1304&lt;&gt;"",VLOOKUP(H1304,'#Referenzen'!$A$2:$B$65536,2),"")</f>
        <v/>
      </c>
      <c r="N1304" s="13" t="str">
        <f>IF(M1304&lt;&gt;"",VLOOKUP(M1304,'#Referenzen'!$E$2:$F$65536,2),"")</f>
        <v/>
      </c>
    </row>
    <row r="1305" spans="9:14" x14ac:dyDescent="0.25">
      <c r="I1305" s="13" t="str">
        <f>IF(H1305&lt;&gt;"",VLOOKUP(H1305,'#Referenzen'!$A$2:$B$65536,2),"")</f>
        <v/>
      </c>
      <c r="N1305" s="13" t="str">
        <f>IF(M1305&lt;&gt;"",VLOOKUP(M1305,'#Referenzen'!$E$2:$F$65536,2),"")</f>
        <v/>
      </c>
    </row>
    <row r="1306" spans="9:14" x14ac:dyDescent="0.25">
      <c r="I1306" s="13" t="str">
        <f>IF(H1306&lt;&gt;"",VLOOKUP(H1306,'#Referenzen'!$A$2:$B$65536,2),"")</f>
        <v/>
      </c>
      <c r="N1306" s="13" t="str">
        <f>IF(M1306&lt;&gt;"",VLOOKUP(M1306,'#Referenzen'!$E$2:$F$65536,2),"")</f>
        <v/>
      </c>
    </row>
    <row r="1307" spans="9:14" x14ac:dyDescent="0.25">
      <c r="I1307" s="13" t="str">
        <f>IF(H1307&lt;&gt;"",VLOOKUP(H1307,'#Referenzen'!$A$2:$B$65536,2),"")</f>
        <v/>
      </c>
      <c r="N1307" s="13" t="str">
        <f>IF(M1307&lt;&gt;"",VLOOKUP(M1307,'#Referenzen'!$E$2:$F$65536,2),"")</f>
        <v/>
      </c>
    </row>
    <row r="1308" spans="9:14" x14ac:dyDescent="0.25">
      <c r="I1308" s="13" t="str">
        <f>IF(H1308&lt;&gt;"",VLOOKUP(H1308,'#Referenzen'!$A$2:$B$65536,2),"")</f>
        <v/>
      </c>
      <c r="N1308" s="13" t="str">
        <f>IF(M1308&lt;&gt;"",VLOOKUP(M1308,'#Referenzen'!$E$2:$F$65536,2),"")</f>
        <v/>
      </c>
    </row>
    <row r="1309" spans="9:14" x14ac:dyDescent="0.25">
      <c r="I1309" s="13" t="str">
        <f>IF(H1309&lt;&gt;"",VLOOKUP(H1309,'#Referenzen'!$A$2:$B$65536,2),"")</f>
        <v/>
      </c>
      <c r="N1309" s="13" t="str">
        <f>IF(M1309&lt;&gt;"",VLOOKUP(M1309,'#Referenzen'!$E$2:$F$65536,2),"")</f>
        <v/>
      </c>
    </row>
    <row r="1310" spans="9:14" x14ac:dyDescent="0.25">
      <c r="I1310" s="13" t="str">
        <f>IF(H1310&lt;&gt;"",VLOOKUP(H1310,'#Referenzen'!$A$2:$B$65536,2),"")</f>
        <v/>
      </c>
      <c r="N1310" s="13" t="str">
        <f>IF(M1310&lt;&gt;"",VLOOKUP(M1310,'#Referenzen'!$E$2:$F$65536,2),"")</f>
        <v/>
      </c>
    </row>
    <row r="1311" spans="9:14" x14ac:dyDescent="0.25">
      <c r="I1311" s="13" t="str">
        <f>IF(H1311&lt;&gt;"",VLOOKUP(H1311,'#Referenzen'!$A$2:$B$65536,2),"")</f>
        <v/>
      </c>
      <c r="N1311" s="13" t="str">
        <f>IF(M1311&lt;&gt;"",VLOOKUP(M1311,'#Referenzen'!$E$2:$F$65536,2),"")</f>
        <v/>
      </c>
    </row>
    <row r="1312" spans="9:14" x14ac:dyDescent="0.25">
      <c r="I1312" s="13" t="str">
        <f>IF(H1312&lt;&gt;"",VLOOKUP(H1312,'#Referenzen'!$A$2:$B$65536,2),"")</f>
        <v/>
      </c>
      <c r="N1312" s="13" t="str">
        <f>IF(M1312&lt;&gt;"",VLOOKUP(M1312,'#Referenzen'!$E$2:$F$65536,2),"")</f>
        <v/>
      </c>
    </row>
    <row r="1313" spans="9:14" x14ac:dyDescent="0.25">
      <c r="I1313" s="13" t="str">
        <f>IF(H1313&lt;&gt;"",VLOOKUP(H1313,'#Referenzen'!$A$2:$B$65536,2),"")</f>
        <v/>
      </c>
      <c r="N1313" s="13" t="str">
        <f>IF(M1313&lt;&gt;"",VLOOKUP(M1313,'#Referenzen'!$E$2:$F$65536,2),"")</f>
        <v/>
      </c>
    </row>
    <row r="1314" spans="9:14" x14ac:dyDescent="0.25">
      <c r="I1314" s="13" t="str">
        <f>IF(H1314&lt;&gt;"",VLOOKUP(H1314,'#Referenzen'!$A$2:$B$65536,2),"")</f>
        <v/>
      </c>
      <c r="N1314" s="13" t="str">
        <f>IF(M1314&lt;&gt;"",VLOOKUP(M1314,'#Referenzen'!$E$2:$F$65536,2),"")</f>
        <v/>
      </c>
    </row>
    <row r="1315" spans="9:14" x14ac:dyDescent="0.25">
      <c r="I1315" s="13" t="str">
        <f>IF(H1315&lt;&gt;"",VLOOKUP(H1315,'#Referenzen'!$A$2:$B$65536,2),"")</f>
        <v/>
      </c>
      <c r="N1315" s="13" t="str">
        <f>IF(M1315&lt;&gt;"",VLOOKUP(M1315,'#Referenzen'!$E$2:$F$65536,2),"")</f>
        <v/>
      </c>
    </row>
    <row r="1316" spans="9:14" x14ac:dyDescent="0.25">
      <c r="I1316" s="13" t="str">
        <f>IF(H1316&lt;&gt;"",VLOOKUP(H1316,'#Referenzen'!$A$2:$B$65536,2),"")</f>
        <v/>
      </c>
      <c r="N1316" s="13" t="str">
        <f>IF(M1316&lt;&gt;"",VLOOKUP(M1316,'#Referenzen'!$E$2:$F$65536,2),"")</f>
        <v/>
      </c>
    </row>
    <row r="1317" spans="9:14" x14ac:dyDescent="0.25">
      <c r="I1317" s="13" t="str">
        <f>IF(H1317&lt;&gt;"",VLOOKUP(H1317,'#Referenzen'!$A$2:$B$65536,2),"")</f>
        <v/>
      </c>
      <c r="N1317" s="13" t="str">
        <f>IF(M1317&lt;&gt;"",VLOOKUP(M1317,'#Referenzen'!$E$2:$F$65536,2),"")</f>
        <v/>
      </c>
    </row>
    <row r="1318" spans="9:14" x14ac:dyDescent="0.25">
      <c r="I1318" s="13" t="str">
        <f>IF(H1318&lt;&gt;"",VLOOKUP(H1318,'#Referenzen'!$A$2:$B$65536,2),"")</f>
        <v/>
      </c>
      <c r="N1318" s="13" t="str">
        <f>IF(M1318&lt;&gt;"",VLOOKUP(M1318,'#Referenzen'!$E$2:$F$65536,2),"")</f>
        <v/>
      </c>
    </row>
    <row r="1319" spans="9:14" x14ac:dyDescent="0.25">
      <c r="I1319" s="13" t="str">
        <f>IF(H1319&lt;&gt;"",VLOOKUP(H1319,'#Referenzen'!$A$2:$B$65536,2),"")</f>
        <v/>
      </c>
      <c r="N1319" s="13" t="str">
        <f>IF(M1319&lt;&gt;"",VLOOKUP(M1319,'#Referenzen'!$E$2:$F$65536,2),"")</f>
        <v/>
      </c>
    </row>
    <row r="1320" spans="9:14" x14ac:dyDescent="0.25">
      <c r="I1320" s="13" t="str">
        <f>IF(H1320&lt;&gt;"",VLOOKUP(H1320,'#Referenzen'!$A$2:$B$65536,2),"")</f>
        <v/>
      </c>
      <c r="N1320" s="13" t="str">
        <f>IF(M1320&lt;&gt;"",VLOOKUP(M1320,'#Referenzen'!$E$2:$F$65536,2),"")</f>
        <v/>
      </c>
    </row>
    <row r="1321" spans="9:14" x14ac:dyDescent="0.25">
      <c r="I1321" s="13" t="str">
        <f>IF(H1321&lt;&gt;"",VLOOKUP(H1321,'#Referenzen'!$A$2:$B$65536,2),"")</f>
        <v/>
      </c>
      <c r="N1321" s="13" t="str">
        <f>IF(M1321&lt;&gt;"",VLOOKUP(M1321,'#Referenzen'!$E$2:$F$65536,2),"")</f>
        <v/>
      </c>
    </row>
    <row r="1322" spans="9:14" x14ac:dyDescent="0.25">
      <c r="I1322" s="13" t="str">
        <f>IF(H1322&lt;&gt;"",VLOOKUP(H1322,'#Referenzen'!$A$2:$B$65536,2),"")</f>
        <v/>
      </c>
      <c r="N1322" s="13" t="str">
        <f>IF(M1322&lt;&gt;"",VLOOKUP(M1322,'#Referenzen'!$E$2:$F$65536,2),"")</f>
        <v/>
      </c>
    </row>
    <row r="1323" spans="9:14" x14ac:dyDescent="0.25">
      <c r="I1323" s="13" t="str">
        <f>IF(H1323&lt;&gt;"",VLOOKUP(H1323,'#Referenzen'!$A$2:$B$65536,2),"")</f>
        <v/>
      </c>
      <c r="N1323" s="13" t="str">
        <f>IF(M1323&lt;&gt;"",VLOOKUP(M1323,'#Referenzen'!$E$2:$F$65536,2),"")</f>
        <v/>
      </c>
    </row>
    <row r="1324" spans="9:14" x14ac:dyDescent="0.25">
      <c r="I1324" s="13" t="str">
        <f>IF(H1324&lt;&gt;"",VLOOKUP(H1324,'#Referenzen'!$A$2:$B$65536,2),"")</f>
        <v/>
      </c>
      <c r="N1324" s="13" t="str">
        <f>IF(M1324&lt;&gt;"",VLOOKUP(M1324,'#Referenzen'!$E$2:$F$65536,2),"")</f>
        <v/>
      </c>
    </row>
    <row r="1325" spans="9:14" x14ac:dyDescent="0.25">
      <c r="I1325" s="13" t="str">
        <f>IF(H1325&lt;&gt;"",VLOOKUP(H1325,'#Referenzen'!$A$2:$B$65536,2),"")</f>
        <v/>
      </c>
      <c r="N1325" s="13" t="str">
        <f>IF(M1325&lt;&gt;"",VLOOKUP(M1325,'#Referenzen'!$E$2:$F$65536,2),"")</f>
        <v/>
      </c>
    </row>
    <row r="1326" spans="9:14" x14ac:dyDescent="0.25">
      <c r="I1326" s="13" t="str">
        <f>IF(H1326&lt;&gt;"",VLOOKUP(H1326,'#Referenzen'!$A$2:$B$65536,2),"")</f>
        <v/>
      </c>
      <c r="N1326" s="13" t="str">
        <f>IF(M1326&lt;&gt;"",VLOOKUP(M1326,'#Referenzen'!$E$2:$F$65536,2),"")</f>
        <v/>
      </c>
    </row>
    <row r="1327" spans="9:14" x14ac:dyDescent="0.25">
      <c r="I1327" s="13" t="str">
        <f>IF(H1327&lt;&gt;"",VLOOKUP(H1327,'#Referenzen'!$A$2:$B$65536,2),"")</f>
        <v/>
      </c>
      <c r="N1327" s="13" t="str">
        <f>IF(M1327&lt;&gt;"",VLOOKUP(M1327,'#Referenzen'!$E$2:$F$65536,2),"")</f>
        <v/>
      </c>
    </row>
    <row r="1328" spans="9:14" x14ac:dyDescent="0.25">
      <c r="I1328" s="13" t="str">
        <f>IF(H1328&lt;&gt;"",VLOOKUP(H1328,'#Referenzen'!$A$2:$B$65536,2),"")</f>
        <v/>
      </c>
      <c r="N1328" s="13" t="str">
        <f>IF(M1328&lt;&gt;"",VLOOKUP(M1328,'#Referenzen'!$E$2:$F$65536,2),"")</f>
        <v/>
      </c>
    </row>
    <row r="1329" spans="9:14" x14ac:dyDescent="0.25">
      <c r="I1329" s="13" t="str">
        <f>IF(H1329&lt;&gt;"",VLOOKUP(H1329,'#Referenzen'!$A$2:$B$65536,2),"")</f>
        <v/>
      </c>
      <c r="N1329" s="13" t="str">
        <f>IF(M1329&lt;&gt;"",VLOOKUP(M1329,'#Referenzen'!$E$2:$F$65536,2),"")</f>
        <v/>
      </c>
    </row>
    <row r="1330" spans="9:14" x14ac:dyDescent="0.25">
      <c r="I1330" s="13" t="str">
        <f>IF(H1330&lt;&gt;"",VLOOKUP(H1330,'#Referenzen'!$A$2:$B$65536,2),"")</f>
        <v/>
      </c>
      <c r="N1330" s="13" t="str">
        <f>IF(M1330&lt;&gt;"",VLOOKUP(M1330,'#Referenzen'!$E$2:$F$65536,2),"")</f>
        <v/>
      </c>
    </row>
    <row r="1331" spans="9:14" x14ac:dyDescent="0.25">
      <c r="I1331" s="13" t="str">
        <f>IF(H1331&lt;&gt;"",VLOOKUP(H1331,'#Referenzen'!$A$2:$B$65536,2),"")</f>
        <v/>
      </c>
      <c r="N1331" s="13" t="str">
        <f>IF(M1331&lt;&gt;"",VLOOKUP(M1331,'#Referenzen'!$E$2:$F$65536,2),"")</f>
        <v/>
      </c>
    </row>
    <row r="1332" spans="9:14" x14ac:dyDescent="0.25">
      <c r="I1332" s="13" t="str">
        <f>IF(H1332&lt;&gt;"",VLOOKUP(H1332,'#Referenzen'!$A$2:$B$65536,2),"")</f>
        <v/>
      </c>
      <c r="N1332" s="13" t="str">
        <f>IF(M1332&lt;&gt;"",VLOOKUP(M1332,'#Referenzen'!$E$2:$F$65536,2),"")</f>
        <v/>
      </c>
    </row>
    <row r="1333" spans="9:14" x14ac:dyDescent="0.25">
      <c r="I1333" s="13" t="str">
        <f>IF(H1333&lt;&gt;"",VLOOKUP(H1333,'#Referenzen'!$A$2:$B$65536,2),"")</f>
        <v/>
      </c>
      <c r="N1333" s="13" t="str">
        <f>IF(M1333&lt;&gt;"",VLOOKUP(M1333,'#Referenzen'!$E$2:$F$65536,2),"")</f>
        <v/>
      </c>
    </row>
    <row r="1334" spans="9:14" x14ac:dyDescent="0.25">
      <c r="I1334" s="13" t="str">
        <f>IF(H1334&lt;&gt;"",VLOOKUP(H1334,'#Referenzen'!$A$2:$B$65536,2),"")</f>
        <v/>
      </c>
      <c r="N1334" s="13" t="str">
        <f>IF(M1334&lt;&gt;"",VLOOKUP(M1334,'#Referenzen'!$E$2:$F$65536,2),"")</f>
        <v/>
      </c>
    </row>
    <row r="1335" spans="9:14" x14ac:dyDescent="0.25">
      <c r="I1335" s="13" t="str">
        <f>IF(H1335&lt;&gt;"",VLOOKUP(H1335,'#Referenzen'!$A$2:$B$65536,2),"")</f>
        <v/>
      </c>
      <c r="N1335" s="13" t="str">
        <f>IF(M1335&lt;&gt;"",VLOOKUP(M1335,'#Referenzen'!$E$2:$F$65536,2),"")</f>
        <v/>
      </c>
    </row>
    <row r="1336" spans="9:14" x14ac:dyDescent="0.25">
      <c r="I1336" s="13" t="str">
        <f>IF(H1336&lt;&gt;"",VLOOKUP(H1336,'#Referenzen'!$A$2:$B$65536,2),"")</f>
        <v/>
      </c>
      <c r="N1336" s="13" t="str">
        <f>IF(M1336&lt;&gt;"",VLOOKUP(M1336,'#Referenzen'!$E$2:$F$65536,2),"")</f>
        <v/>
      </c>
    </row>
    <row r="1337" spans="9:14" x14ac:dyDescent="0.25">
      <c r="I1337" s="13" t="str">
        <f>IF(H1337&lt;&gt;"",VLOOKUP(H1337,'#Referenzen'!$A$2:$B$65536,2),"")</f>
        <v/>
      </c>
      <c r="N1337" s="13" t="str">
        <f>IF(M1337&lt;&gt;"",VLOOKUP(M1337,'#Referenzen'!$E$2:$F$65536,2),"")</f>
        <v/>
      </c>
    </row>
    <row r="1338" spans="9:14" x14ac:dyDescent="0.25">
      <c r="I1338" s="13" t="str">
        <f>IF(H1338&lt;&gt;"",VLOOKUP(H1338,'#Referenzen'!$A$2:$B$65536,2),"")</f>
        <v/>
      </c>
      <c r="N1338" s="13" t="str">
        <f>IF(M1338&lt;&gt;"",VLOOKUP(M1338,'#Referenzen'!$E$2:$F$65536,2),"")</f>
        <v/>
      </c>
    </row>
    <row r="1339" spans="9:14" x14ac:dyDescent="0.25">
      <c r="I1339" s="13" t="str">
        <f>IF(H1339&lt;&gt;"",VLOOKUP(H1339,'#Referenzen'!$A$2:$B$65536,2),"")</f>
        <v/>
      </c>
      <c r="N1339" s="13" t="str">
        <f>IF(M1339&lt;&gt;"",VLOOKUP(M1339,'#Referenzen'!$E$2:$F$65536,2),"")</f>
        <v/>
      </c>
    </row>
    <row r="1340" spans="9:14" x14ac:dyDescent="0.25">
      <c r="I1340" s="13" t="str">
        <f>IF(H1340&lt;&gt;"",VLOOKUP(H1340,'#Referenzen'!$A$2:$B$65536,2),"")</f>
        <v/>
      </c>
      <c r="N1340" s="13" t="str">
        <f>IF(M1340&lt;&gt;"",VLOOKUP(M1340,'#Referenzen'!$E$2:$F$65536,2),"")</f>
        <v/>
      </c>
    </row>
    <row r="1341" spans="9:14" x14ac:dyDescent="0.25">
      <c r="I1341" s="13" t="str">
        <f>IF(H1341&lt;&gt;"",VLOOKUP(H1341,'#Referenzen'!$A$2:$B$65536,2),"")</f>
        <v/>
      </c>
      <c r="N1341" s="13" t="str">
        <f>IF(M1341&lt;&gt;"",VLOOKUP(M1341,'#Referenzen'!$E$2:$F$65536,2),"")</f>
        <v/>
      </c>
    </row>
    <row r="1342" spans="9:14" x14ac:dyDescent="0.25">
      <c r="I1342" s="13" t="str">
        <f>IF(H1342&lt;&gt;"",VLOOKUP(H1342,'#Referenzen'!$A$2:$B$65536,2),"")</f>
        <v/>
      </c>
      <c r="N1342" s="13" t="str">
        <f>IF(M1342&lt;&gt;"",VLOOKUP(M1342,'#Referenzen'!$E$2:$F$65536,2),"")</f>
        <v/>
      </c>
    </row>
    <row r="1343" spans="9:14" x14ac:dyDescent="0.25">
      <c r="I1343" s="13" t="str">
        <f>IF(H1343&lt;&gt;"",VLOOKUP(H1343,'#Referenzen'!$A$2:$B$65536,2),"")</f>
        <v/>
      </c>
      <c r="N1343" s="13" t="str">
        <f>IF(M1343&lt;&gt;"",VLOOKUP(M1343,'#Referenzen'!$E$2:$F$65536,2),"")</f>
        <v/>
      </c>
    </row>
    <row r="1344" spans="9:14" x14ac:dyDescent="0.25">
      <c r="I1344" s="13" t="str">
        <f>IF(H1344&lt;&gt;"",VLOOKUP(H1344,'#Referenzen'!$A$2:$B$65536,2),"")</f>
        <v/>
      </c>
      <c r="N1344" s="13" t="str">
        <f>IF(M1344&lt;&gt;"",VLOOKUP(M1344,'#Referenzen'!$E$2:$F$65536,2),"")</f>
        <v/>
      </c>
    </row>
    <row r="1345" spans="9:14" x14ac:dyDescent="0.25">
      <c r="I1345" s="13" t="str">
        <f>IF(H1345&lt;&gt;"",VLOOKUP(H1345,'#Referenzen'!$A$2:$B$65536,2),"")</f>
        <v/>
      </c>
      <c r="N1345" s="13" t="str">
        <f>IF(M1345&lt;&gt;"",VLOOKUP(M1345,'#Referenzen'!$E$2:$F$65536,2),"")</f>
        <v/>
      </c>
    </row>
    <row r="1346" spans="9:14" x14ac:dyDescent="0.25">
      <c r="I1346" s="13" t="str">
        <f>IF(H1346&lt;&gt;"",VLOOKUP(H1346,'#Referenzen'!$A$2:$B$65536,2),"")</f>
        <v/>
      </c>
      <c r="N1346" s="13" t="str">
        <f>IF(M1346&lt;&gt;"",VLOOKUP(M1346,'#Referenzen'!$E$2:$F$65536,2),"")</f>
        <v/>
      </c>
    </row>
    <row r="1347" spans="9:14" x14ac:dyDescent="0.25">
      <c r="I1347" s="13" t="str">
        <f>IF(H1347&lt;&gt;"",VLOOKUP(H1347,'#Referenzen'!$A$2:$B$65536,2),"")</f>
        <v/>
      </c>
      <c r="N1347" s="13" t="str">
        <f>IF(M1347&lt;&gt;"",VLOOKUP(M1347,'#Referenzen'!$E$2:$F$65536,2),"")</f>
        <v/>
      </c>
    </row>
    <row r="1348" spans="9:14" x14ac:dyDescent="0.25">
      <c r="I1348" s="13" t="str">
        <f>IF(H1348&lt;&gt;"",VLOOKUP(H1348,'#Referenzen'!$A$2:$B$65536,2),"")</f>
        <v/>
      </c>
      <c r="N1348" s="13" t="str">
        <f>IF(M1348&lt;&gt;"",VLOOKUP(M1348,'#Referenzen'!$E$2:$F$65536,2),"")</f>
        <v/>
      </c>
    </row>
    <row r="1349" spans="9:14" x14ac:dyDescent="0.25">
      <c r="I1349" s="13" t="str">
        <f>IF(H1349&lt;&gt;"",VLOOKUP(H1349,'#Referenzen'!$A$2:$B$65536,2),"")</f>
        <v/>
      </c>
      <c r="N1349" s="13" t="str">
        <f>IF(M1349&lt;&gt;"",VLOOKUP(M1349,'#Referenzen'!$E$2:$F$65536,2),"")</f>
        <v/>
      </c>
    </row>
    <row r="1350" spans="9:14" x14ac:dyDescent="0.25">
      <c r="I1350" s="13" t="str">
        <f>IF(H1350&lt;&gt;"",VLOOKUP(H1350,'#Referenzen'!$A$2:$B$65536,2),"")</f>
        <v/>
      </c>
      <c r="N1350" s="13" t="str">
        <f>IF(M1350&lt;&gt;"",VLOOKUP(M1350,'#Referenzen'!$E$2:$F$65536,2),"")</f>
        <v/>
      </c>
    </row>
    <row r="1351" spans="9:14" x14ac:dyDescent="0.25">
      <c r="I1351" s="13" t="str">
        <f>IF(H1351&lt;&gt;"",VLOOKUP(H1351,'#Referenzen'!$A$2:$B$65536,2),"")</f>
        <v/>
      </c>
      <c r="N1351" s="13" t="str">
        <f>IF(M1351&lt;&gt;"",VLOOKUP(M1351,'#Referenzen'!$E$2:$F$65536,2),"")</f>
        <v/>
      </c>
    </row>
    <row r="1352" spans="9:14" x14ac:dyDescent="0.25">
      <c r="I1352" s="13" t="str">
        <f>IF(H1352&lt;&gt;"",VLOOKUP(H1352,'#Referenzen'!$A$2:$B$65536,2),"")</f>
        <v/>
      </c>
      <c r="N1352" s="13" t="str">
        <f>IF(M1352&lt;&gt;"",VLOOKUP(M1352,'#Referenzen'!$E$2:$F$65536,2),"")</f>
        <v/>
      </c>
    </row>
    <row r="1353" spans="9:14" x14ac:dyDescent="0.25">
      <c r="I1353" s="13" t="str">
        <f>IF(H1353&lt;&gt;"",VLOOKUP(H1353,'#Referenzen'!$A$2:$B$65536,2),"")</f>
        <v/>
      </c>
      <c r="N1353" s="13" t="str">
        <f>IF(M1353&lt;&gt;"",VLOOKUP(M1353,'#Referenzen'!$E$2:$F$65536,2),"")</f>
        <v/>
      </c>
    </row>
    <row r="1354" spans="9:14" x14ac:dyDescent="0.25">
      <c r="I1354" s="13" t="str">
        <f>IF(H1354&lt;&gt;"",VLOOKUP(H1354,'#Referenzen'!$A$2:$B$65536,2),"")</f>
        <v/>
      </c>
      <c r="N1354" s="13" t="str">
        <f>IF(M1354&lt;&gt;"",VLOOKUP(M1354,'#Referenzen'!$E$2:$F$65536,2),"")</f>
        <v/>
      </c>
    </row>
    <row r="1355" spans="9:14" x14ac:dyDescent="0.25">
      <c r="I1355" s="13" t="str">
        <f>IF(H1355&lt;&gt;"",VLOOKUP(H1355,'#Referenzen'!$A$2:$B$65536,2),"")</f>
        <v/>
      </c>
      <c r="N1355" s="13" t="str">
        <f>IF(M1355&lt;&gt;"",VLOOKUP(M1355,'#Referenzen'!$E$2:$F$65536,2),"")</f>
        <v/>
      </c>
    </row>
    <row r="1356" spans="9:14" x14ac:dyDescent="0.25">
      <c r="I1356" s="13" t="str">
        <f>IF(H1356&lt;&gt;"",VLOOKUP(H1356,'#Referenzen'!$A$2:$B$65536,2),"")</f>
        <v/>
      </c>
      <c r="N1356" s="13" t="str">
        <f>IF(M1356&lt;&gt;"",VLOOKUP(M1356,'#Referenzen'!$E$2:$F$65536,2),"")</f>
        <v/>
      </c>
    </row>
    <row r="1357" spans="9:14" x14ac:dyDescent="0.25">
      <c r="I1357" s="13" t="str">
        <f>IF(H1357&lt;&gt;"",VLOOKUP(H1357,'#Referenzen'!$A$2:$B$65536,2),"")</f>
        <v/>
      </c>
      <c r="N1357" s="13" t="str">
        <f>IF(M1357&lt;&gt;"",VLOOKUP(M1357,'#Referenzen'!$E$2:$F$65536,2),"")</f>
        <v/>
      </c>
    </row>
    <row r="1358" spans="9:14" x14ac:dyDescent="0.25">
      <c r="I1358" s="13" t="str">
        <f>IF(H1358&lt;&gt;"",VLOOKUP(H1358,'#Referenzen'!$A$2:$B$65536,2),"")</f>
        <v/>
      </c>
      <c r="N1358" s="13" t="str">
        <f>IF(M1358&lt;&gt;"",VLOOKUP(M1358,'#Referenzen'!$E$2:$F$65536,2),"")</f>
        <v/>
      </c>
    </row>
    <row r="1359" spans="9:14" x14ac:dyDescent="0.25">
      <c r="I1359" s="13" t="str">
        <f>IF(H1359&lt;&gt;"",VLOOKUP(H1359,'#Referenzen'!$A$2:$B$65536,2),"")</f>
        <v/>
      </c>
      <c r="N1359" s="13" t="str">
        <f>IF(M1359&lt;&gt;"",VLOOKUP(M1359,'#Referenzen'!$E$2:$F$65536,2),"")</f>
        <v/>
      </c>
    </row>
    <row r="1360" spans="9:14" x14ac:dyDescent="0.25">
      <c r="I1360" s="13" t="str">
        <f>IF(H1360&lt;&gt;"",VLOOKUP(H1360,'#Referenzen'!$A$2:$B$65536,2),"")</f>
        <v/>
      </c>
      <c r="N1360" s="13" t="str">
        <f>IF(M1360&lt;&gt;"",VLOOKUP(M1360,'#Referenzen'!$E$2:$F$65536,2),"")</f>
        <v/>
      </c>
    </row>
    <row r="1361" spans="9:14" x14ac:dyDescent="0.25">
      <c r="I1361" s="13" t="str">
        <f>IF(H1361&lt;&gt;"",VLOOKUP(H1361,'#Referenzen'!$A$2:$B$65536,2),"")</f>
        <v/>
      </c>
      <c r="N1361" s="13" t="str">
        <f>IF(M1361&lt;&gt;"",VLOOKUP(M1361,'#Referenzen'!$E$2:$F$65536,2),"")</f>
        <v/>
      </c>
    </row>
    <row r="1362" spans="9:14" x14ac:dyDescent="0.25">
      <c r="I1362" s="13" t="str">
        <f>IF(H1362&lt;&gt;"",VLOOKUP(H1362,'#Referenzen'!$A$2:$B$65536,2),"")</f>
        <v/>
      </c>
      <c r="N1362" s="13" t="str">
        <f>IF(M1362&lt;&gt;"",VLOOKUP(M1362,'#Referenzen'!$E$2:$F$65536,2),"")</f>
        <v/>
      </c>
    </row>
    <row r="1363" spans="9:14" x14ac:dyDescent="0.25">
      <c r="I1363" s="13" t="str">
        <f>IF(H1363&lt;&gt;"",VLOOKUP(H1363,'#Referenzen'!$A$2:$B$65536,2),"")</f>
        <v/>
      </c>
      <c r="N1363" s="13" t="str">
        <f>IF(M1363&lt;&gt;"",VLOOKUP(M1363,'#Referenzen'!$E$2:$F$65536,2),"")</f>
        <v/>
      </c>
    </row>
    <row r="1364" spans="9:14" x14ac:dyDescent="0.25">
      <c r="I1364" s="13" t="str">
        <f>IF(H1364&lt;&gt;"",VLOOKUP(H1364,'#Referenzen'!$A$2:$B$65536,2),"")</f>
        <v/>
      </c>
      <c r="N1364" s="13" t="str">
        <f>IF(M1364&lt;&gt;"",VLOOKUP(M1364,'#Referenzen'!$E$2:$F$65536,2),"")</f>
        <v/>
      </c>
    </row>
    <row r="1365" spans="9:14" x14ac:dyDescent="0.25">
      <c r="I1365" s="13" t="str">
        <f>IF(H1365&lt;&gt;"",VLOOKUP(H1365,'#Referenzen'!$A$2:$B$65536,2),"")</f>
        <v/>
      </c>
      <c r="N1365" s="13" t="str">
        <f>IF(M1365&lt;&gt;"",VLOOKUP(M1365,'#Referenzen'!$E$2:$F$65536,2),"")</f>
        <v/>
      </c>
    </row>
    <row r="1366" spans="9:14" x14ac:dyDescent="0.25">
      <c r="I1366" s="13" t="str">
        <f>IF(H1366&lt;&gt;"",VLOOKUP(H1366,'#Referenzen'!$A$2:$B$65536,2),"")</f>
        <v/>
      </c>
      <c r="N1366" s="13" t="str">
        <f>IF(M1366&lt;&gt;"",VLOOKUP(M1366,'#Referenzen'!$E$2:$F$65536,2),"")</f>
        <v/>
      </c>
    </row>
    <row r="1367" spans="9:14" x14ac:dyDescent="0.25">
      <c r="I1367" s="13" t="str">
        <f>IF(H1367&lt;&gt;"",VLOOKUP(H1367,'#Referenzen'!$A$2:$B$65536,2),"")</f>
        <v/>
      </c>
      <c r="N1367" s="13" t="str">
        <f>IF(M1367&lt;&gt;"",VLOOKUP(M1367,'#Referenzen'!$E$2:$F$65536,2),"")</f>
        <v/>
      </c>
    </row>
    <row r="1368" spans="9:14" x14ac:dyDescent="0.25">
      <c r="I1368" s="13" t="str">
        <f>IF(H1368&lt;&gt;"",VLOOKUP(H1368,'#Referenzen'!$A$2:$B$65536,2),"")</f>
        <v/>
      </c>
      <c r="N1368" s="13" t="str">
        <f>IF(M1368&lt;&gt;"",VLOOKUP(M1368,'#Referenzen'!$E$2:$F$65536,2),"")</f>
        <v/>
      </c>
    </row>
    <row r="1369" spans="9:14" x14ac:dyDescent="0.25">
      <c r="I1369" s="13" t="str">
        <f>IF(H1369&lt;&gt;"",VLOOKUP(H1369,'#Referenzen'!$A$2:$B$65536,2),"")</f>
        <v/>
      </c>
      <c r="N1369" s="13" t="str">
        <f>IF(M1369&lt;&gt;"",VLOOKUP(M1369,'#Referenzen'!$E$2:$F$65536,2),"")</f>
        <v/>
      </c>
    </row>
    <row r="1370" spans="9:14" x14ac:dyDescent="0.25">
      <c r="I1370" s="13" t="str">
        <f>IF(H1370&lt;&gt;"",VLOOKUP(H1370,'#Referenzen'!$A$2:$B$65536,2),"")</f>
        <v/>
      </c>
      <c r="N1370" s="13" t="str">
        <f>IF(M1370&lt;&gt;"",VLOOKUP(M1370,'#Referenzen'!$E$2:$F$65536,2),"")</f>
        <v/>
      </c>
    </row>
    <row r="1371" spans="9:14" x14ac:dyDescent="0.25">
      <c r="I1371" s="13" t="str">
        <f>IF(H1371&lt;&gt;"",VLOOKUP(H1371,'#Referenzen'!$A$2:$B$65536,2),"")</f>
        <v/>
      </c>
      <c r="N1371" s="13" t="str">
        <f>IF(M1371&lt;&gt;"",VLOOKUP(M1371,'#Referenzen'!$E$2:$F$65536,2),"")</f>
        <v/>
      </c>
    </row>
    <row r="1372" spans="9:14" x14ac:dyDescent="0.25">
      <c r="I1372" s="13" t="str">
        <f>IF(H1372&lt;&gt;"",VLOOKUP(H1372,'#Referenzen'!$A$2:$B$65536,2),"")</f>
        <v/>
      </c>
      <c r="N1372" s="13" t="str">
        <f>IF(M1372&lt;&gt;"",VLOOKUP(M1372,'#Referenzen'!$E$2:$F$65536,2),"")</f>
        <v/>
      </c>
    </row>
    <row r="1373" spans="9:14" x14ac:dyDescent="0.25">
      <c r="I1373" s="13" t="str">
        <f>IF(H1373&lt;&gt;"",VLOOKUP(H1373,'#Referenzen'!$A$2:$B$65536,2),"")</f>
        <v/>
      </c>
      <c r="N1373" s="13" t="str">
        <f>IF(M1373&lt;&gt;"",VLOOKUP(M1373,'#Referenzen'!$E$2:$F$65536,2),"")</f>
        <v/>
      </c>
    </row>
    <row r="1374" spans="9:14" x14ac:dyDescent="0.25">
      <c r="I1374" s="13" t="str">
        <f>IF(H1374&lt;&gt;"",VLOOKUP(H1374,'#Referenzen'!$A$2:$B$65536,2),"")</f>
        <v/>
      </c>
      <c r="N1374" s="13" t="str">
        <f>IF(M1374&lt;&gt;"",VLOOKUP(M1374,'#Referenzen'!$E$2:$F$65536,2),"")</f>
        <v/>
      </c>
    </row>
    <row r="1375" spans="9:14" x14ac:dyDescent="0.25">
      <c r="I1375" s="13" t="str">
        <f>IF(H1375&lt;&gt;"",VLOOKUP(H1375,'#Referenzen'!$A$2:$B$65536,2),"")</f>
        <v/>
      </c>
      <c r="N1375" s="13" t="str">
        <f>IF(M1375&lt;&gt;"",VLOOKUP(M1375,'#Referenzen'!$E$2:$F$65536,2),"")</f>
        <v/>
      </c>
    </row>
    <row r="1376" spans="9:14" x14ac:dyDescent="0.25">
      <c r="I1376" s="13" t="str">
        <f>IF(H1376&lt;&gt;"",VLOOKUP(H1376,'#Referenzen'!$A$2:$B$65536,2),"")</f>
        <v/>
      </c>
      <c r="N1376" s="13" t="str">
        <f>IF(M1376&lt;&gt;"",VLOOKUP(M1376,'#Referenzen'!$E$2:$F$65536,2),"")</f>
        <v/>
      </c>
    </row>
    <row r="1377" spans="9:14" x14ac:dyDescent="0.25">
      <c r="I1377" s="13" t="str">
        <f>IF(H1377&lt;&gt;"",VLOOKUP(H1377,'#Referenzen'!$A$2:$B$65536,2),"")</f>
        <v/>
      </c>
      <c r="N1377" s="13" t="str">
        <f>IF(M1377&lt;&gt;"",VLOOKUP(M1377,'#Referenzen'!$E$2:$F$65536,2),"")</f>
        <v/>
      </c>
    </row>
    <row r="1378" spans="9:14" x14ac:dyDescent="0.25">
      <c r="I1378" s="13" t="str">
        <f>IF(H1378&lt;&gt;"",VLOOKUP(H1378,'#Referenzen'!$A$2:$B$65536,2),"")</f>
        <v/>
      </c>
      <c r="N1378" s="13" t="str">
        <f>IF(M1378&lt;&gt;"",VLOOKUP(M1378,'#Referenzen'!$E$2:$F$65536,2),"")</f>
        <v/>
      </c>
    </row>
    <row r="1379" spans="9:14" x14ac:dyDescent="0.25">
      <c r="I1379" s="13" t="str">
        <f>IF(H1379&lt;&gt;"",VLOOKUP(H1379,'#Referenzen'!$A$2:$B$65536,2),"")</f>
        <v/>
      </c>
      <c r="N1379" s="13" t="str">
        <f>IF(M1379&lt;&gt;"",VLOOKUP(M1379,'#Referenzen'!$E$2:$F$65536,2),"")</f>
        <v/>
      </c>
    </row>
    <row r="1380" spans="9:14" x14ac:dyDescent="0.25">
      <c r="I1380" s="13" t="str">
        <f>IF(H1380&lt;&gt;"",VLOOKUP(H1380,'#Referenzen'!$A$2:$B$65536,2),"")</f>
        <v/>
      </c>
      <c r="N1380" s="13" t="str">
        <f>IF(M1380&lt;&gt;"",VLOOKUP(M1380,'#Referenzen'!$E$2:$F$65536,2),"")</f>
        <v/>
      </c>
    </row>
    <row r="1381" spans="9:14" x14ac:dyDescent="0.25">
      <c r="I1381" s="13" t="str">
        <f>IF(H1381&lt;&gt;"",VLOOKUP(H1381,'#Referenzen'!$A$2:$B$65536,2),"")</f>
        <v/>
      </c>
      <c r="N1381" s="13" t="str">
        <f>IF(M1381&lt;&gt;"",VLOOKUP(M1381,'#Referenzen'!$E$2:$F$65536,2),"")</f>
        <v/>
      </c>
    </row>
    <row r="1382" spans="9:14" x14ac:dyDescent="0.25">
      <c r="I1382" s="13" t="str">
        <f>IF(H1382&lt;&gt;"",VLOOKUP(H1382,'#Referenzen'!$A$2:$B$65536,2),"")</f>
        <v/>
      </c>
      <c r="N1382" s="13" t="str">
        <f>IF(M1382&lt;&gt;"",VLOOKUP(M1382,'#Referenzen'!$E$2:$F$65536,2),"")</f>
        <v/>
      </c>
    </row>
    <row r="1383" spans="9:14" x14ac:dyDescent="0.25">
      <c r="I1383" s="13" t="str">
        <f>IF(H1383&lt;&gt;"",VLOOKUP(H1383,'#Referenzen'!$A$2:$B$65536,2),"")</f>
        <v/>
      </c>
      <c r="N1383" s="13" t="str">
        <f>IF(M1383&lt;&gt;"",VLOOKUP(M1383,'#Referenzen'!$E$2:$F$65536,2),"")</f>
        <v/>
      </c>
    </row>
    <row r="1384" spans="9:14" x14ac:dyDescent="0.25">
      <c r="I1384" s="13" t="str">
        <f>IF(H1384&lt;&gt;"",VLOOKUP(H1384,'#Referenzen'!$A$2:$B$65536,2),"")</f>
        <v/>
      </c>
      <c r="N1384" s="13" t="str">
        <f>IF(M1384&lt;&gt;"",VLOOKUP(M1384,'#Referenzen'!$E$2:$F$65536,2),"")</f>
        <v/>
      </c>
    </row>
    <row r="1385" spans="9:14" x14ac:dyDescent="0.25">
      <c r="I1385" s="13" t="str">
        <f>IF(H1385&lt;&gt;"",VLOOKUP(H1385,'#Referenzen'!$A$2:$B$65536,2),"")</f>
        <v/>
      </c>
      <c r="N1385" s="13" t="str">
        <f>IF(M1385&lt;&gt;"",VLOOKUP(M1385,'#Referenzen'!$E$2:$F$65536,2),"")</f>
        <v/>
      </c>
    </row>
    <row r="1386" spans="9:14" x14ac:dyDescent="0.25">
      <c r="I1386" s="13" t="str">
        <f>IF(H1386&lt;&gt;"",VLOOKUP(H1386,'#Referenzen'!$A$2:$B$65536,2),"")</f>
        <v/>
      </c>
      <c r="N1386" s="13" t="str">
        <f>IF(M1386&lt;&gt;"",VLOOKUP(M1386,'#Referenzen'!$E$2:$F$65536,2),"")</f>
        <v/>
      </c>
    </row>
    <row r="1387" spans="9:14" x14ac:dyDescent="0.25">
      <c r="I1387" s="13" t="str">
        <f>IF(H1387&lt;&gt;"",VLOOKUP(H1387,'#Referenzen'!$A$2:$B$65536,2),"")</f>
        <v/>
      </c>
      <c r="N1387" s="13" t="str">
        <f>IF(M1387&lt;&gt;"",VLOOKUP(M1387,'#Referenzen'!$E$2:$F$65536,2),"")</f>
        <v/>
      </c>
    </row>
    <row r="1388" spans="9:14" x14ac:dyDescent="0.25">
      <c r="I1388" s="13" t="str">
        <f>IF(H1388&lt;&gt;"",VLOOKUP(H1388,'#Referenzen'!$A$2:$B$65536,2),"")</f>
        <v/>
      </c>
      <c r="N1388" s="13" t="str">
        <f>IF(M1388&lt;&gt;"",VLOOKUP(M1388,'#Referenzen'!$E$2:$F$65536,2),"")</f>
        <v/>
      </c>
    </row>
    <row r="1389" spans="9:14" x14ac:dyDescent="0.25">
      <c r="I1389" s="13" t="str">
        <f>IF(H1389&lt;&gt;"",VLOOKUP(H1389,'#Referenzen'!$A$2:$B$65536,2),"")</f>
        <v/>
      </c>
      <c r="N1389" s="13" t="str">
        <f>IF(M1389&lt;&gt;"",VLOOKUP(M1389,'#Referenzen'!$E$2:$F$65536,2),"")</f>
        <v/>
      </c>
    </row>
    <row r="1390" spans="9:14" x14ac:dyDescent="0.25">
      <c r="I1390" s="13" t="str">
        <f>IF(H1390&lt;&gt;"",VLOOKUP(H1390,'#Referenzen'!$A$2:$B$65536,2),"")</f>
        <v/>
      </c>
      <c r="N1390" s="13" t="str">
        <f>IF(M1390&lt;&gt;"",VLOOKUP(M1390,'#Referenzen'!$E$2:$F$65536,2),"")</f>
        <v/>
      </c>
    </row>
    <row r="1391" spans="9:14" x14ac:dyDescent="0.25">
      <c r="I1391" s="13" t="str">
        <f>IF(H1391&lt;&gt;"",VLOOKUP(H1391,'#Referenzen'!$A$2:$B$65536,2),"")</f>
        <v/>
      </c>
      <c r="N1391" s="13" t="str">
        <f>IF(M1391&lt;&gt;"",VLOOKUP(M1391,'#Referenzen'!$E$2:$F$65536,2),"")</f>
        <v/>
      </c>
    </row>
    <row r="1392" spans="9:14" x14ac:dyDescent="0.25">
      <c r="I1392" s="13" t="str">
        <f>IF(H1392&lt;&gt;"",VLOOKUP(H1392,'#Referenzen'!$A$2:$B$65536,2),"")</f>
        <v/>
      </c>
      <c r="N1392" s="13" t="str">
        <f>IF(M1392&lt;&gt;"",VLOOKUP(M1392,'#Referenzen'!$E$2:$F$65536,2),"")</f>
        <v/>
      </c>
    </row>
    <row r="1393" spans="9:14" x14ac:dyDescent="0.25">
      <c r="I1393" s="13" t="str">
        <f>IF(H1393&lt;&gt;"",VLOOKUP(H1393,'#Referenzen'!$A$2:$B$65536,2),"")</f>
        <v/>
      </c>
      <c r="N1393" s="13" t="str">
        <f>IF(M1393&lt;&gt;"",VLOOKUP(M1393,'#Referenzen'!$E$2:$F$65536,2),"")</f>
        <v/>
      </c>
    </row>
    <row r="1394" spans="9:14" x14ac:dyDescent="0.25">
      <c r="I1394" s="13" t="str">
        <f>IF(H1394&lt;&gt;"",VLOOKUP(H1394,'#Referenzen'!$A$2:$B$65536,2),"")</f>
        <v/>
      </c>
      <c r="N1394" s="13" t="str">
        <f>IF(M1394&lt;&gt;"",VLOOKUP(M1394,'#Referenzen'!$E$2:$F$65536,2),"")</f>
        <v/>
      </c>
    </row>
    <row r="1395" spans="9:14" x14ac:dyDescent="0.25">
      <c r="I1395" s="13" t="str">
        <f>IF(H1395&lt;&gt;"",VLOOKUP(H1395,'#Referenzen'!$A$2:$B$65536,2),"")</f>
        <v/>
      </c>
      <c r="N1395" s="13" t="str">
        <f>IF(M1395&lt;&gt;"",VLOOKUP(M1395,'#Referenzen'!$E$2:$F$65536,2),"")</f>
        <v/>
      </c>
    </row>
    <row r="1396" spans="9:14" x14ac:dyDescent="0.25">
      <c r="I1396" s="13" t="str">
        <f>IF(H1396&lt;&gt;"",VLOOKUP(H1396,'#Referenzen'!$A$2:$B$65536,2),"")</f>
        <v/>
      </c>
      <c r="N1396" s="13" t="str">
        <f>IF(M1396&lt;&gt;"",VLOOKUP(M1396,'#Referenzen'!$E$2:$F$65536,2),"")</f>
        <v/>
      </c>
    </row>
    <row r="1397" spans="9:14" x14ac:dyDescent="0.25">
      <c r="I1397" s="13" t="str">
        <f>IF(H1397&lt;&gt;"",VLOOKUP(H1397,'#Referenzen'!$A$2:$B$65536,2),"")</f>
        <v/>
      </c>
      <c r="N1397" s="13" t="str">
        <f>IF(M1397&lt;&gt;"",VLOOKUP(M1397,'#Referenzen'!$E$2:$F$65536,2),"")</f>
        <v/>
      </c>
    </row>
    <row r="1398" spans="9:14" x14ac:dyDescent="0.25">
      <c r="I1398" s="13" t="str">
        <f>IF(H1398&lt;&gt;"",VLOOKUP(H1398,'#Referenzen'!$A$2:$B$65536,2),"")</f>
        <v/>
      </c>
      <c r="N1398" s="13" t="str">
        <f>IF(M1398&lt;&gt;"",VLOOKUP(M1398,'#Referenzen'!$E$2:$F$65536,2),"")</f>
        <v/>
      </c>
    </row>
    <row r="1399" spans="9:14" x14ac:dyDescent="0.25">
      <c r="I1399" s="13" t="str">
        <f>IF(H1399&lt;&gt;"",VLOOKUP(H1399,'#Referenzen'!$A$2:$B$65536,2),"")</f>
        <v/>
      </c>
      <c r="N1399" s="13" t="str">
        <f>IF(M1399&lt;&gt;"",VLOOKUP(M1399,'#Referenzen'!$E$2:$F$65536,2),"")</f>
        <v/>
      </c>
    </row>
    <row r="1400" spans="9:14" x14ac:dyDescent="0.25">
      <c r="I1400" s="13" t="str">
        <f>IF(H1400&lt;&gt;"",VLOOKUP(H1400,'#Referenzen'!$A$2:$B$65536,2),"")</f>
        <v/>
      </c>
      <c r="N1400" s="13" t="str">
        <f>IF(M1400&lt;&gt;"",VLOOKUP(M1400,'#Referenzen'!$E$2:$F$65536,2),"")</f>
        <v/>
      </c>
    </row>
    <row r="1401" spans="9:14" x14ac:dyDescent="0.25">
      <c r="I1401" s="13" t="str">
        <f>IF(H1401&lt;&gt;"",VLOOKUP(H1401,'#Referenzen'!$A$2:$B$65536,2),"")</f>
        <v/>
      </c>
      <c r="N1401" s="13" t="str">
        <f>IF(M1401&lt;&gt;"",VLOOKUP(M1401,'#Referenzen'!$E$2:$F$65536,2),"")</f>
        <v/>
      </c>
    </row>
    <row r="1402" spans="9:14" x14ac:dyDescent="0.25">
      <c r="I1402" s="13" t="str">
        <f>IF(H1402&lt;&gt;"",VLOOKUP(H1402,'#Referenzen'!$A$2:$B$65536,2),"")</f>
        <v/>
      </c>
      <c r="N1402" s="13" t="str">
        <f>IF(M1402&lt;&gt;"",VLOOKUP(M1402,'#Referenzen'!$E$2:$F$65536,2),"")</f>
        <v/>
      </c>
    </row>
    <row r="1403" spans="9:14" x14ac:dyDescent="0.25">
      <c r="I1403" s="13" t="str">
        <f>IF(H1403&lt;&gt;"",VLOOKUP(H1403,'#Referenzen'!$A$2:$B$65536,2),"")</f>
        <v/>
      </c>
      <c r="N1403" s="13" t="str">
        <f>IF(M1403&lt;&gt;"",VLOOKUP(M1403,'#Referenzen'!$E$2:$F$65536,2),"")</f>
        <v/>
      </c>
    </row>
    <row r="1404" spans="9:14" x14ac:dyDescent="0.25">
      <c r="I1404" s="13" t="str">
        <f>IF(H1404&lt;&gt;"",VLOOKUP(H1404,'#Referenzen'!$A$2:$B$65536,2),"")</f>
        <v/>
      </c>
      <c r="N1404" s="13" t="str">
        <f>IF(M1404&lt;&gt;"",VLOOKUP(M1404,'#Referenzen'!$E$2:$F$65536,2),"")</f>
        <v/>
      </c>
    </row>
    <row r="1405" spans="9:14" x14ac:dyDescent="0.25">
      <c r="I1405" s="13" t="str">
        <f>IF(H1405&lt;&gt;"",VLOOKUP(H1405,'#Referenzen'!$A$2:$B$65536,2),"")</f>
        <v/>
      </c>
      <c r="N1405" s="13" t="str">
        <f>IF(M1405&lt;&gt;"",VLOOKUP(M1405,'#Referenzen'!$E$2:$F$65536,2),"")</f>
        <v/>
      </c>
    </row>
    <row r="1406" spans="9:14" x14ac:dyDescent="0.25">
      <c r="I1406" s="13" t="str">
        <f>IF(H1406&lt;&gt;"",VLOOKUP(H1406,'#Referenzen'!$A$2:$B$65536,2),"")</f>
        <v/>
      </c>
      <c r="N1406" s="13" t="str">
        <f>IF(M1406&lt;&gt;"",VLOOKUP(M1406,'#Referenzen'!$E$2:$F$65536,2),"")</f>
        <v/>
      </c>
    </row>
    <row r="1407" spans="9:14" x14ac:dyDescent="0.25">
      <c r="I1407" s="13" t="str">
        <f>IF(H1407&lt;&gt;"",VLOOKUP(H1407,'#Referenzen'!$A$2:$B$65536,2),"")</f>
        <v/>
      </c>
      <c r="N1407" s="13" t="str">
        <f>IF(M1407&lt;&gt;"",VLOOKUP(M1407,'#Referenzen'!$E$2:$F$65536,2),"")</f>
        <v/>
      </c>
    </row>
    <row r="1408" spans="9:14" x14ac:dyDescent="0.25">
      <c r="I1408" s="13" t="str">
        <f>IF(H1408&lt;&gt;"",VLOOKUP(H1408,'#Referenzen'!$A$2:$B$65536,2),"")</f>
        <v/>
      </c>
      <c r="N1408" s="13" t="str">
        <f>IF(M1408&lt;&gt;"",VLOOKUP(M1408,'#Referenzen'!$E$2:$F$65536,2),"")</f>
        <v/>
      </c>
    </row>
    <row r="1409" spans="9:14" x14ac:dyDescent="0.25">
      <c r="I1409" s="13" t="str">
        <f>IF(H1409&lt;&gt;"",VLOOKUP(H1409,'#Referenzen'!$A$2:$B$65536,2),"")</f>
        <v/>
      </c>
      <c r="N1409" s="13" t="str">
        <f>IF(M1409&lt;&gt;"",VLOOKUP(M1409,'#Referenzen'!$E$2:$F$65536,2),"")</f>
        <v/>
      </c>
    </row>
    <row r="1410" spans="9:14" x14ac:dyDescent="0.25">
      <c r="I1410" s="13" t="str">
        <f>IF(H1410&lt;&gt;"",VLOOKUP(H1410,'#Referenzen'!$A$2:$B$65536,2),"")</f>
        <v/>
      </c>
      <c r="N1410" s="13" t="str">
        <f>IF(M1410&lt;&gt;"",VLOOKUP(M1410,'#Referenzen'!$E$2:$F$65536,2),"")</f>
        <v/>
      </c>
    </row>
    <row r="1411" spans="9:14" x14ac:dyDescent="0.25">
      <c r="I1411" s="13" t="str">
        <f>IF(H1411&lt;&gt;"",VLOOKUP(H1411,'#Referenzen'!$A$2:$B$65536,2),"")</f>
        <v/>
      </c>
      <c r="N1411" s="13" t="str">
        <f>IF(M1411&lt;&gt;"",VLOOKUP(M1411,'#Referenzen'!$E$2:$F$65536,2),"")</f>
        <v/>
      </c>
    </row>
    <row r="1412" spans="9:14" x14ac:dyDescent="0.25">
      <c r="I1412" s="13" t="str">
        <f>IF(H1412&lt;&gt;"",VLOOKUP(H1412,'#Referenzen'!$A$2:$B$65536,2),"")</f>
        <v/>
      </c>
      <c r="N1412" s="13" t="str">
        <f>IF(M1412&lt;&gt;"",VLOOKUP(M1412,'#Referenzen'!$E$2:$F$65536,2),"")</f>
        <v/>
      </c>
    </row>
    <row r="1413" spans="9:14" x14ac:dyDescent="0.25">
      <c r="I1413" s="13" t="str">
        <f>IF(H1413&lt;&gt;"",VLOOKUP(H1413,'#Referenzen'!$A$2:$B$65536,2),"")</f>
        <v/>
      </c>
      <c r="N1413" s="13" t="str">
        <f>IF(M1413&lt;&gt;"",VLOOKUP(M1413,'#Referenzen'!$E$2:$F$65536,2),"")</f>
        <v/>
      </c>
    </row>
    <row r="1414" spans="9:14" x14ac:dyDescent="0.25">
      <c r="I1414" s="13" t="str">
        <f>IF(H1414&lt;&gt;"",VLOOKUP(H1414,'#Referenzen'!$A$2:$B$65536,2),"")</f>
        <v/>
      </c>
      <c r="N1414" s="13" t="str">
        <f>IF(M1414&lt;&gt;"",VLOOKUP(M1414,'#Referenzen'!$E$2:$F$65536,2),"")</f>
        <v/>
      </c>
    </row>
    <row r="1415" spans="9:14" x14ac:dyDescent="0.25">
      <c r="I1415" s="13" t="str">
        <f>IF(H1415&lt;&gt;"",VLOOKUP(H1415,'#Referenzen'!$A$2:$B$65536,2),"")</f>
        <v/>
      </c>
      <c r="N1415" s="13" t="str">
        <f>IF(M1415&lt;&gt;"",VLOOKUP(M1415,'#Referenzen'!$E$2:$F$65536,2),"")</f>
        <v/>
      </c>
    </row>
    <row r="1416" spans="9:14" x14ac:dyDescent="0.25">
      <c r="I1416" s="13" t="str">
        <f>IF(H1416&lt;&gt;"",VLOOKUP(H1416,'#Referenzen'!$A$2:$B$65536,2),"")</f>
        <v/>
      </c>
      <c r="N1416" s="13" t="str">
        <f>IF(M1416&lt;&gt;"",VLOOKUP(M1416,'#Referenzen'!$E$2:$F$65536,2),"")</f>
        <v/>
      </c>
    </row>
    <row r="1417" spans="9:14" x14ac:dyDescent="0.25">
      <c r="I1417" s="13" t="str">
        <f>IF(H1417&lt;&gt;"",VLOOKUP(H1417,'#Referenzen'!$A$2:$B$65536,2),"")</f>
        <v/>
      </c>
      <c r="N1417" s="13" t="str">
        <f>IF(M1417&lt;&gt;"",VLOOKUP(M1417,'#Referenzen'!$E$2:$F$65536,2),"")</f>
        <v/>
      </c>
    </row>
    <row r="1418" spans="9:14" x14ac:dyDescent="0.25">
      <c r="I1418" s="13" t="str">
        <f>IF(H1418&lt;&gt;"",VLOOKUP(H1418,'#Referenzen'!$A$2:$B$65536,2),"")</f>
        <v/>
      </c>
      <c r="N1418" s="13" t="str">
        <f>IF(M1418&lt;&gt;"",VLOOKUP(M1418,'#Referenzen'!$E$2:$F$65536,2),"")</f>
        <v/>
      </c>
    </row>
    <row r="1419" spans="9:14" x14ac:dyDescent="0.25">
      <c r="I1419" s="13" t="str">
        <f>IF(H1419&lt;&gt;"",VLOOKUP(H1419,'#Referenzen'!$A$2:$B$65536,2),"")</f>
        <v/>
      </c>
      <c r="N1419" s="13" t="str">
        <f>IF(M1419&lt;&gt;"",VLOOKUP(M1419,'#Referenzen'!$E$2:$F$65536,2),"")</f>
        <v/>
      </c>
    </row>
    <row r="1420" spans="9:14" x14ac:dyDescent="0.25">
      <c r="I1420" s="13" t="str">
        <f>IF(H1420&lt;&gt;"",VLOOKUP(H1420,'#Referenzen'!$A$2:$B$65536,2),"")</f>
        <v/>
      </c>
      <c r="N1420" s="13" t="str">
        <f>IF(M1420&lt;&gt;"",VLOOKUP(M1420,'#Referenzen'!$E$2:$F$65536,2),"")</f>
        <v/>
      </c>
    </row>
    <row r="1421" spans="9:14" x14ac:dyDescent="0.25">
      <c r="I1421" s="13" t="str">
        <f>IF(H1421&lt;&gt;"",VLOOKUP(H1421,'#Referenzen'!$A$2:$B$65536,2),"")</f>
        <v/>
      </c>
      <c r="N1421" s="13" t="str">
        <f>IF(M1421&lt;&gt;"",VLOOKUP(M1421,'#Referenzen'!$E$2:$F$65536,2),"")</f>
        <v/>
      </c>
    </row>
    <row r="1422" spans="9:14" x14ac:dyDescent="0.25">
      <c r="I1422" s="13" t="str">
        <f>IF(H1422&lt;&gt;"",VLOOKUP(H1422,'#Referenzen'!$A$2:$B$65536,2),"")</f>
        <v/>
      </c>
      <c r="N1422" s="13" t="str">
        <f>IF(M1422&lt;&gt;"",VLOOKUP(M1422,'#Referenzen'!$E$2:$F$65536,2),"")</f>
        <v/>
      </c>
    </row>
    <row r="1423" spans="9:14" x14ac:dyDescent="0.25">
      <c r="I1423" s="13" t="str">
        <f>IF(H1423&lt;&gt;"",VLOOKUP(H1423,'#Referenzen'!$A$2:$B$65536,2),"")</f>
        <v/>
      </c>
      <c r="N1423" s="13" t="str">
        <f>IF(M1423&lt;&gt;"",VLOOKUP(M1423,'#Referenzen'!$E$2:$F$65536,2),"")</f>
        <v/>
      </c>
    </row>
    <row r="1424" spans="9:14" x14ac:dyDescent="0.25">
      <c r="I1424" s="13" t="str">
        <f>IF(H1424&lt;&gt;"",VLOOKUP(H1424,'#Referenzen'!$A$2:$B$65536,2),"")</f>
        <v/>
      </c>
      <c r="N1424" s="13" t="str">
        <f>IF(M1424&lt;&gt;"",VLOOKUP(M1424,'#Referenzen'!$E$2:$F$65536,2),"")</f>
        <v/>
      </c>
    </row>
    <row r="1425" spans="9:14" x14ac:dyDescent="0.25">
      <c r="I1425" s="13" t="str">
        <f>IF(H1425&lt;&gt;"",VLOOKUP(H1425,'#Referenzen'!$A$2:$B$65536,2),"")</f>
        <v/>
      </c>
      <c r="N1425" s="13" t="str">
        <f>IF(M1425&lt;&gt;"",VLOOKUP(M1425,'#Referenzen'!$E$2:$F$65536,2),"")</f>
        <v/>
      </c>
    </row>
    <row r="1426" spans="9:14" x14ac:dyDescent="0.25">
      <c r="I1426" s="13" t="str">
        <f>IF(H1426&lt;&gt;"",VLOOKUP(H1426,'#Referenzen'!$A$2:$B$65536,2),"")</f>
        <v/>
      </c>
      <c r="N1426" s="13" t="str">
        <f>IF(M1426&lt;&gt;"",VLOOKUP(M1426,'#Referenzen'!$E$2:$F$65536,2),"")</f>
        <v/>
      </c>
    </row>
    <row r="1427" spans="9:14" x14ac:dyDescent="0.25">
      <c r="I1427" s="13" t="str">
        <f>IF(H1427&lt;&gt;"",VLOOKUP(H1427,'#Referenzen'!$A$2:$B$65536,2),"")</f>
        <v/>
      </c>
      <c r="N1427" s="13" t="str">
        <f>IF(M1427&lt;&gt;"",VLOOKUP(M1427,'#Referenzen'!$E$2:$F$65536,2),"")</f>
        <v/>
      </c>
    </row>
    <row r="1428" spans="9:14" x14ac:dyDescent="0.25">
      <c r="I1428" s="13" t="str">
        <f>IF(H1428&lt;&gt;"",VLOOKUP(H1428,'#Referenzen'!$A$2:$B$65536,2),"")</f>
        <v/>
      </c>
      <c r="N1428" s="13" t="str">
        <f>IF(M1428&lt;&gt;"",VLOOKUP(M1428,'#Referenzen'!$E$2:$F$65536,2),"")</f>
        <v/>
      </c>
    </row>
    <row r="1429" spans="9:14" x14ac:dyDescent="0.25">
      <c r="I1429" s="13" t="str">
        <f>IF(H1429&lt;&gt;"",VLOOKUP(H1429,'#Referenzen'!$A$2:$B$65536,2),"")</f>
        <v/>
      </c>
      <c r="N1429" s="13" t="str">
        <f>IF(M1429&lt;&gt;"",VLOOKUP(M1429,'#Referenzen'!$E$2:$F$65536,2),"")</f>
        <v/>
      </c>
    </row>
    <row r="1430" spans="9:14" x14ac:dyDescent="0.25">
      <c r="I1430" s="13" t="str">
        <f>IF(H1430&lt;&gt;"",VLOOKUP(H1430,'#Referenzen'!$A$2:$B$65536,2),"")</f>
        <v/>
      </c>
      <c r="N1430" s="13" t="str">
        <f>IF(M1430&lt;&gt;"",VLOOKUP(M1430,'#Referenzen'!$E$2:$F$65536,2),"")</f>
        <v/>
      </c>
    </row>
    <row r="1431" spans="9:14" x14ac:dyDescent="0.25">
      <c r="I1431" s="13" t="str">
        <f>IF(H1431&lt;&gt;"",VLOOKUP(H1431,'#Referenzen'!$A$2:$B$65536,2),"")</f>
        <v/>
      </c>
      <c r="N1431" s="13" t="str">
        <f>IF(M1431&lt;&gt;"",VLOOKUP(M1431,'#Referenzen'!$E$2:$F$65536,2),"")</f>
        <v/>
      </c>
    </row>
    <row r="1432" spans="9:14" x14ac:dyDescent="0.25">
      <c r="I1432" s="13" t="str">
        <f>IF(H1432&lt;&gt;"",VLOOKUP(H1432,'#Referenzen'!$A$2:$B$65536,2),"")</f>
        <v/>
      </c>
      <c r="N1432" s="13" t="str">
        <f>IF(M1432&lt;&gt;"",VLOOKUP(M1432,'#Referenzen'!$E$2:$F$65536,2),"")</f>
        <v/>
      </c>
    </row>
    <row r="1433" spans="9:14" x14ac:dyDescent="0.25">
      <c r="I1433" s="13" t="str">
        <f>IF(H1433&lt;&gt;"",VLOOKUP(H1433,'#Referenzen'!$A$2:$B$65536,2),"")</f>
        <v/>
      </c>
      <c r="N1433" s="13" t="str">
        <f>IF(M1433&lt;&gt;"",VLOOKUP(M1433,'#Referenzen'!$E$2:$F$65536,2),"")</f>
        <v/>
      </c>
    </row>
    <row r="1434" spans="9:14" x14ac:dyDescent="0.25">
      <c r="I1434" s="13" t="str">
        <f>IF(H1434&lt;&gt;"",VLOOKUP(H1434,'#Referenzen'!$A$2:$B$65536,2),"")</f>
        <v/>
      </c>
      <c r="N1434" s="13" t="str">
        <f>IF(M1434&lt;&gt;"",VLOOKUP(M1434,'#Referenzen'!$E$2:$F$65536,2),"")</f>
        <v/>
      </c>
    </row>
    <row r="1435" spans="9:14" x14ac:dyDescent="0.25">
      <c r="I1435" s="13" t="str">
        <f>IF(H1435&lt;&gt;"",VLOOKUP(H1435,'#Referenzen'!$A$2:$B$65536,2),"")</f>
        <v/>
      </c>
      <c r="N1435" s="13" t="str">
        <f>IF(M1435&lt;&gt;"",VLOOKUP(M1435,'#Referenzen'!$E$2:$F$65536,2),"")</f>
        <v/>
      </c>
    </row>
    <row r="1436" spans="9:14" x14ac:dyDescent="0.25">
      <c r="I1436" s="13" t="str">
        <f>IF(H1436&lt;&gt;"",VLOOKUP(H1436,'#Referenzen'!$A$2:$B$65536,2),"")</f>
        <v/>
      </c>
      <c r="N1436" s="13" t="str">
        <f>IF(M1436&lt;&gt;"",VLOOKUP(M1436,'#Referenzen'!$E$2:$F$65536,2),"")</f>
        <v/>
      </c>
    </row>
    <row r="1437" spans="9:14" x14ac:dyDescent="0.25">
      <c r="I1437" s="13" t="str">
        <f>IF(H1437&lt;&gt;"",VLOOKUP(H1437,'#Referenzen'!$A$2:$B$65536,2),"")</f>
        <v/>
      </c>
      <c r="N1437" s="13" t="str">
        <f>IF(M1437&lt;&gt;"",VLOOKUP(M1437,'#Referenzen'!$E$2:$F$65536,2),"")</f>
        <v/>
      </c>
    </row>
    <row r="1438" spans="9:14" x14ac:dyDescent="0.25">
      <c r="I1438" s="13" t="str">
        <f>IF(H1438&lt;&gt;"",VLOOKUP(H1438,'#Referenzen'!$A$2:$B$65536,2),"")</f>
        <v/>
      </c>
      <c r="N1438" s="13" t="str">
        <f>IF(M1438&lt;&gt;"",VLOOKUP(M1438,'#Referenzen'!$E$2:$F$65536,2),"")</f>
        <v/>
      </c>
    </row>
    <row r="1439" spans="9:14" x14ac:dyDescent="0.25">
      <c r="I1439" s="13" t="str">
        <f>IF(H1439&lt;&gt;"",VLOOKUP(H1439,'#Referenzen'!$A$2:$B$65536,2),"")</f>
        <v/>
      </c>
      <c r="N1439" s="13" t="str">
        <f>IF(M1439&lt;&gt;"",VLOOKUP(M1439,'#Referenzen'!$E$2:$F$65536,2),"")</f>
        <v/>
      </c>
    </row>
    <row r="1440" spans="9:14" x14ac:dyDescent="0.25">
      <c r="I1440" s="13" t="str">
        <f>IF(H1440&lt;&gt;"",VLOOKUP(H1440,'#Referenzen'!$A$2:$B$65536,2),"")</f>
        <v/>
      </c>
      <c r="N1440" s="13" t="str">
        <f>IF(M1440&lt;&gt;"",VLOOKUP(M1440,'#Referenzen'!$E$2:$F$65536,2),"")</f>
        <v/>
      </c>
    </row>
    <row r="1441" spans="9:14" x14ac:dyDescent="0.25">
      <c r="I1441" s="13" t="str">
        <f>IF(H1441&lt;&gt;"",VLOOKUP(H1441,'#Referenzen'!$A$2:$B$65536,2),"")</f>
        <v/>
      </c>
      <c r="N1441" s="13" t="str">
        <f>IF(M1441&lt;&gt;"",VLOOKUP(M1441,'#Referenzen'!$E$2:$F$65536,2),"")</f>
        <v/>
      </c>
    </row>
    <row r="1442" spans="9:14" x14ac:dyDescent="0.25">
      <c r="I1442" s="13" t="str">
        <f>IF(H1442&lt;&gt;"",VLOOKUP(H1442,'#Referenzen'!$A$2:$B$65536,2),"")</f>
        <v/>
      </c>
      <c r="N1442" s="13" t="str">
        <f>IF(M1442&lt;&gt;"",VLOOKUP(M1442,'#Referenzen'!$E$2:$F$65536,2),"")</f>
        <v/>
      </c>
    </row>
    <row r="1443" spans="9:14" x14ac:dyDescent="0.25">
      <c r="I1443" s="13" t="str">
        <f>IF(H1443&lt;&gt;"",VLOOKUP(H1443,'#Referenzen'!$A$2:$B$65536,2),"")</f>
        <v/>
      </c>
      <c r="N1443" s="13" t="str">
        <f>IF(M1443&lt;&gt;"",VLOOKUP(M1443,'#Referenzen'!$E$2:$F$65536,2),"")</f>
        <v/>
      </c>
    </row>
    <row r="1444" spans="9:14" x14ac:dyDescent="0.25">
      <c r="I1444" s="13" t="str">
        <f>IF(H1444&lt;&gt;"",VLOOKUP(H1444,'#Referenzen'!$A$2:$B$65536,2),"")</f>
        <v/>
      </c>
      <c r="N1444" s="13" t="str">
        <f>IF(M1444&lt;&gt;"",VLOOKUP(M1444,'#Referenzen'!$E$2:$F$65536,2),"")</f>
        <v/>
      </c>
    </row>
    <row r="1445" spans="9:14" x14ac:dyDescent="0.25">
      <c r="I1445" s="13" t="str">
        <f>IF(H1445&lt;&gt;"",VLOOKUP(H1445,'#Referenzen'!$A$2:$B$65536,2),"")</f>
        <v/>
      </c>
      <c r="N1445" s="13" t="str">
        <f>IF(M1445&lt;&gt;"",VLOOKUP(M1445,'#Referenzen'!$E$2:$F$65536,2),"")</f>
        <v/>
      </c>
    </row>
    <row r="1446" spans="9:14" x14ac:dyDescent="0.25">
      <c r="I1446" s="13" t="str">
        <f>IF(H1446&lt;&gt;"",VLOOKUP(H1446,'#Referenzen'!$A$2:$B$65536,2),"")</f>
        <v/>
      </c>
      <c r="N1446" s="13" t="str">
        <f>IF(M1446&lt;&gt;"",VLOOKUP(M1446,'#Referenzen'!$E$2:$F$65536,2),"")</f>
        <v/>
      </c>
    </row>
    <row r="1447" spans="9:14" x14ac:dyDescent="0.25">
      <c r="I1447" s="13" t="str">
        <f>IF(H1447&lt;&gt;"",VLOOKUP(H1447,'#Referenzen'!$A$2:$B$65536,2),"")</f>
        <v/>
      </c>
      <c r="N1447" s="13" t="str">
        <f>IF(M1447&lt;&gt;"",VLOOKUP(M1447,'#Referenzen'!$E$2:$F$65536,2),"")</f>
        <v/>
      </c>
    </row>
    <row r="1448" spans="9:14" x14ac:dyDescent="0.25">
      <c r="I1448" s="13" t="str">
        <f>IF(H1448&lt;&gt;"",VLOOKUP(H1448,'#Referenzen'!$A$2:$B$65536,2),"")</f>
        <v/>
      </c>
      <c r="N1448" s="13" t="str">
        <f>IF(M1448&lt;&gt;"",VLOOKUP(M1448,'#Referenzen'!$E$2:$F$65536,2),"")</f>
        <v/>
      </c>
    </row>
    <row r="1449" spans="9:14" x14ac:dyDescent="0.25">
      <c r="I1449" s="13" t="str">
        <f>IF(H1449&lt;&gt;"",VLOOKUP(H1449,'#Referenzen'!$A$2:$B$65536,2),"")</f>
        <v/>
      </c>
      <c r="N1449" s="13" t="str">
        <f>IF(M1449&lt;&gt;"",VLOOKUP(M1449,'#Referenzen'!$E$2:$F$65536,2),"")</f>
        <v/>
      </c>
    </row>
    <row r="1450" spans="9:14" x14ac:dyDescent="0.25">
      <c r="I1450" s="13" t="str">
        <f>IF(H1450&lt;&gt;"",VLOOKUP(H1450,'#Referenzen'!$A$2:$B$65536,2),"")</f>
        <v/>
      </c>
      <c r="N1450" s="13" t="str">
        <f>IF(M1450&lt;&gt;"",VLOOKUP(M1450,'#Referenzen'!$E$2:$F$65536,2),"")</f>
        <v/>
      </c>
    </row>
    <row r="1451" spans="9:14" x14ac:dyDescent="0.25">
      <c r="I1451" s="13" t="str">
        <f>IF(H1451&lt;&gt;"",VLOOKUP(H1451,'#Referenzen'!$A$2:$B$65536,2),"")</f>
        <v/>
      </c>
      <c r="N1451" s="13" t="str">
        <f>IF(M1451&lt;&gt;"",VLOOKUP(M1451,'#Referenzen'!$E$2:$F$65536,2),"")</f>
        <v/>
      </c>
    </row>
    <row r="1452" spans="9:14" x14ac:dyDescent="0.25">
      <c r="I1452" s="13" t="str">
        <f>IF(H1452&lt;&gt;"",VLOOKUP(H1452,'#Referenzen'!$A$2:$B$65536,2),"")</f>
        <v/>
      </c>
      <c r="N1452" s="13" t="str">
        <f>IF(M1452&lt;&gt;"",VLOOKUP(M1452,'#Referenzen'!$E$2:$F$65536,2),"")</f>
        <v/>
      </c>
    </row>
    <row r="1453" spans="9:14" x14ac:dyDescent="0.25">
      <c r="I1453" s="13" t="str">
        <f>IF(H1453&lt;&gt;"",VLOOKUP(H1453,'#Referenzen'!$A$2:$B$65536,2),"")</f>
        <v/>
      </c>
      <c r="N1453" s="13" t="str">
        <f>IF(M1453&lt;&gt;"",VLOOKUP(M1453,'#Referenzen'!$E$2:$F$65536,2),"")</f>
        <v/>
      </c>
    </row>
    <row r="1454" spans="9:14" x14ac:dyDescent="0.25">
      <c r="I1454" s="13" t="str">
        <f>IF(H1454&lt;&gt;"",VLOOKUP(H1454,'#Referenzen'!$A$2:$B$65536,2),"")</f>
        <v/>
      </c>
      <c r="N1454" s="13" t="str">
        <f>IF(M1454&lt;&gt;"",VLOOKUP(M1454,'#Referenzen'!$E$2:$F$65536,2),"")</f>
        <v/>
      </c>
    </row>
    <row r="1455" spans="9:14" x14ac:dyDescent="0.25">
      <c r="I1455" s="13" t="str">
        <f>IF(H1455&lt;&gt;"",VLOOKUP(H1455,'#Referenzen'!$A$2:$B$65536,2),"")</f>
        <v/>
      </c>
      <c r="N1455" s="13" t="str">
        <f>IF(M1455&lt;&gt;"",VLOOKUP(M1455,'#Referenzen'!$E$2:$F$65536,2),"")</f>
        <v/>
      </c>
    </row>
    <row r="1456" spans="9:14" x14ac:dyDescent="0.25">
      <c r="I1456" s="13" t="str">
        <f>IF(H1456&lt;&gt;"",VLOOKUP(H1456,'#Referenzen'!$A$2:$B$65536,2),"")</f>
        <v/>
      </c>
      <c r="N1456" s="13" t="str">
        <f>IF(M1456&lt;&gt;"",VLOOKUP(M1456,'#Referenzen'!$E$2:$F$65536,2),"")</f>
        <v/>
      </c>
    </row>
    <row r="1457" spans="9:14" x14ac:dyDescent="0.25">
      <c r="I1457" s="13" t="str">
        <f>IF(H1457&lt;&gt;"",VLOOKUP(H1457,'#Referenzen'!$A$2:$B$65536,2),"")</f>
        <v/>
      </c>
      <c r="N1457" s="13" t="str">
        <f>IF(M1457&lt;&gt;"",VLOOKUP(M1457,'#Referenzen'!$E$2:$F$65536,2),"")</f>
        <v/>
      </c>
    </row>
    <row r="1458" spans="9:14" x14ac:dyDescent="0.25">
      <c r="I1458" s="13" t="str">
        <f>IF(H1458&lt;&gt;"",VLOOKUP(H1458,'#Referenzen'!$A$2:$B$65536,2),"")</f>
        <v/>
      </c>
      <c r="N1458" s="13" t="str">
        <f>IF(M1458&lt;&gt;"",VLOOKUP(M1458,'#Referenzen'!$E$2:$F$65536,2),"")</f>
        <v/>
      </c>
    </row>
    <row r="1459" spans="9:14" x14ac:dyDescent="0.25">
      <c r="I1459" s="13" t="str">
        <f>IF(H1459&lt;&gt;"",VLOOKUP(H1459,'#Referenzen'!$A$2:$B$65536,2),"")</f>
        <v/>
      </c>
      <c r="N1459" s="13" t="str">
        <f>IF(M1459&lt;&gt;"",VLOOKUP(M1459,'#Referenzen'!$E$2:$F$65536,2),"")</f>
        <v/>
      </c>
    </row>
    <row r="1460" spans="9:14" x14ac:dyDescent="0.25">
      <c r="I1460" s="13" t="str">
        <f>IF(H1460&lt;&gt;"",VLOOKUP(H1460,'#Referenzen'!$A$2:$B$65536,2),"")</f>
        <v/>
      </c>
      <c r="N1460" s="13" t="str">
        <f>IF(M1460&lt;&gt;"",VLOOKUP(M1460,'#Referenzen'!$E$2:$F$65536,2),"")</f>
        <v/>
      </c>
    </row>
    <row r="1461" spans="9:14" x14ac:dyDescent="0.25">
      <c r="I1461" s="13" t="str">
        <f>IF(H1461&lt;&gt;"",VLOOKUP(H1461,'#Referenzen'!$A$2:$B$65536,2),"")</f>
        <v/>
      </c>
      <c r="N1461" s="13" t="str">
        <f>IF(M1461&lt;&gt;"",VLOOKUP(M1461,'#Referenzen'!$E$2:$F$65536,2),"")</f>
        <v/>
      </c>
    </row>
    <row r="1462" spans="9:14" x14ac:dyDescent="0.25">
      <c r="I1462" s="13" t="str">
        <f>IF(H1462&lt;&gt;"",VLOOKUP(H1462,'#Referenzen'!$A$2:$B$65536,2),"")</f>
        <v/>
      </c>
      <c r="N1462" s="13" t="str">
        <f>IF(M1462&lt;&gt;"",VLOOKUP(M1462,'#Referenzen'!$E$2:$F$65536,2),"")</f>
        <v/>
      </c>
    </row>
    <row r="1463" spans="9:14" x14ac:dyDescent="0.25">
      <c r="I1463" s="13" t="str">
        <f>IF(H1463&lt;&gt;"",VLOOKUP(H1463,'#Referenzen'!$A$2:$B$65536,2),"")</f>
        <v/>
      </c>
      <c r="N1463" s="13" t="str">
        <f>IF(M1463&lt;&gt;"",VLOOKUP(M1463,'#Referenzen'!$E$2:$F$65536,2),"")</f>
        <v/>
      </c>
    </row>
    <row r="1464" spans="9:14" x14ac:dyDescent="0.25">
      <c r="I1464" s="13" t="str">
        <f>IF(H1464&lt;&gt;"",VLOOKUP(H1464,'#Referenzen'!$A$2:$B$65536,2),"")</f>
        <v/>
      </c>
      <c r="N1464" s="13" t="str">
        <f>IF(M1464&lt;&gt;"",VLOOKUP(M1464,'#Referenzen'!$E$2:$F$65536,2),"")</f>
        <v/>
      </c>
    </row>
    <row r="1465" spans="9:14" x14ac:dyDescent="0.25">
      <c r="I1465" s="13" t="str">
        <f>IF(H1465&lt;&gt;"",VLOOKUP(H1465,'#Referenzen'!$A$2:$B$65536,2),"")</f>
        <v/>
      </c>
      <c r="N1465" s="13" t="str">
        <f>IF(M1465&lt;&gt;"",VLOOKUP(M1465,'#Referenzen'!$E$2:$F$65536,2),"")</f>
        <v/>
      </c>
    </row>
    <row r="1466" spans="9:14" x14ac:dyDescent="0.25">
      <c r="I1466" s="13" t="str">
        <f>IF(H1466&lt;&gt;"",VLOOKUP(H1466,'#Referenzen'!$A$2:$B$65536,2),"")</f>
        <v/>
      </c>
      <c r="N1466" s="13" t="str">
        <f>IF(M1466&lt;&gt;"",VLOOKUP(M1466,'#Referenzen'!$E$2:$F$65536,2),"")</f>
        <v/>
      </c>
    </row>
    <row r="1467" spans="9:14" x14ac:dyDescent="0.25">
      <c r="I1467" s="13" t="str">
        <f>IF(H1467&lt;&gt;"",VLOOKUP(H1467,'#Referenzen'!$A$2:$B$65536,2),"")</f>
        <v/>
      </c>
      <c r="N1467" s="13" t="str">
        <f>IF(M1467&lt;&gt;"",VLOOKUP(M1467,'#Referenzen'!$E$2:$F$65536,2),"")</f>
        <v/>
      </c>
    </row>
    <row r="1468" spans="9:14" x14ac:dyDescent="0.25">
      <c r="I1468" s="13" t="str">
        <f>IF(H1468&lt;&gt;"",VLOOKUP(H1468,'#Referenzen'!$A$2:$B$65536,2),"")</f>
        <v/>
      </c>
      <c r="N1468" s="13" t="str">
        <f>IF(M1468&lt;&gt;"",VLOOKUP(M1468,'#Referenzen'!$E$2:$F$65536,2),"")</f>
        <v/>
      </c>
    </row>
    <row r="1469" spans="9:14" x14ac:dyDescent="0.25">
      <c r="I1469" s="13" t="str">
        <f>IF(H1469&lt;&gt;"",VLOOKUP(H1469,'#Referenzen'!$A$2:$B$65536,2),"")</f>
        <v/>
      </c>
      <c r="N1469" s="13" t="str">
        <f>IF(M1469&lt;&gt;"",VLOOKUP(M1469,'#Referenzen'!$E$2:$F$65536,2),"")</f>
        <v/>
      </c>
    </row>
    <row r="1470" spans="9:14" x14ac:dyDescent="0.25">
      <c r="I1470" s="13" t="str">
        <f>IF(H1470&lt;&gt;"",VLOOKUP(H1470,'#Referenzen'!$A$2:$B$65536,2),"")</f>
        <v/>
      </c>
      <c r="N1470" s="13" t="str">
        <f>IF(M1470&lt;&gt;"",VLOOKUP(M1470,'#Referenzen'!$E$2:$F$65536,2),"")</f>
        <v/>
      </c>
    </row>
    <row r="1471" spans="9:14" x14ac:dyDescent="0.25">
      <c r="I1471" s="13" t="str">
        <f>IF(H1471&lt;&gt;"",VLOOKUP(H1471,'#Referenzen'!$A$2:$B$65536,2),"")</f>
        <v/>
      </c>
      <c r="N1471" s="13" t="str">
        <f>IF(M1471&lt;&gt;"",VLOOKUP(M1471,'#Referenzen'!$E$2:$F$65536,2),"")</f>
        <v/>
      </c>
    </row>
    <row r="1472" spans="9:14" x14ac:dyDescent="0.25">
      <c r="I1472" s="13" t="str">
        <f>IF(H1472&lt;&gt;"",VLOOKUP(H1472,'#Referenzen'!$A$2:$B$65536,2),"")</f>
        <v/>
      </c>
      <c r="N1472" s="13" t="str">
        <f>IF(M1472&lt;&gt;"",VLOOKUP(M1472,'#Referenzen'!$E$2:$F$65536,2),"")</f>
        <v/>
      </c>
    </row>
    <row r="1473" spans="9:14" x14ac:dyDescent="0.25">
      <c r="I1473" s="13" t="str">
        <f>IF(H1473&lt;&gt;"",VLOOKUP(H1473,'#Referenzen'!$A$2:$B$65536,2),"")</f>
        <v/>
      </c>
      <c r="N1473" s="13" t="str">
        <f>IF(M1473&lt;&gt;"",VLOOKUP(M1473,'#Referenzen'!$E$2:$F$65536,2),"")</f>
        <v/>
      </c>
    </row>
    <row r="1474" spans="9:14" x14ac:dyDescent="0.25">
      <c r="I1474" s="13" t="str">
        <f>IF(H1474&lt;&gt;"",VLOOKUP(H1474,'#Referenzen'!$A$2:$B$65536,2),"")</f>
        <v/>
      </c>
      <c r="N1474" s="13" t="str">
        <f>IF(M1474&lt;&gt;"",VLOOKUP(M1474,'#Referenzen'!$E$2:$F$65536,2),"")</f>
        <v/>
      </c>
    </row>
    <row r="1475" spans="9:14" x14ac:dyDescent="0.25">
      <c r="I1475" s="13" t="str">
        <f>IF(H1475&lt;&gt;"",VLOOKUP(H1475,'#Referenzen'!$A$2:$B$65536,2),"")</f>
        <v/>
      </c>
      <c r="N1475" s="13" t="str">
        <f>IF(M1475&lt;&gt;"",VLOOKUP(M1475,'#Referenzen'!$E$2:$F$65536,2),"")</f>
        <v/>
      </c>
    </row>
    <row r="1476" spans="9:14" x14ac:dyDescent="0.25">
      <c r="I1476" s="13" t="str">
        <f>IF(H1476&lt;&gt;"",VLOOKUP(H1476,'#Referenzen'!$A$2:$B$65536,2),"")</f>
        <v/>
      </c>
      <c r="N1476" s="13" t="str">
        <f>IF(M1476&lt;&gt;"",VLOOKUP(M1476,'#Referenzen'!$E$2:$F$65536,2),"")</f>
        <v/>
      </c>
    </row>
    <row r="1477" spans="9:14" x14ac:dyDescent="0.25">
      <c r="I1477" s="13" t="str">
        <f>IF(H1477&lt;&gt;"",VLOOKUP(H1477,'#Referenzen'!$A$2:$B$65536,2),"")</f>
        <v/>
      </c>
      <c r="N1477" s="13" t="str">
        <f>IF(M1477&lt;&gt;"",VLOOKUP(M1477,'#Referenzen'!$E$2:$F$65536,2),"")</f>
        <v/>
      </c>
    </row>
    <row r="1478" spans="9:14" x14ac:dyDescent="0.25">
      <c r="I1478" s="13" t="str">
        <f>IF(H1478&lt;&gt;"",VLOOKUP(H1478,'#Referenzen'!$A$2:$B$65536,2),"")</f>
        <v/>
      </c>
      <c r="N1478" s="13" t="str">
        <f>IF(M1478&lt;&gt;"",VLOOKUP(M1478,'#Referenzen'!$E$2:$F$65536,2),"")</f>
        <v/>
      </c>
    </row>
    <row r="1479" spans="9:14" x14ac:dyDescent="0.25">
      <c r="I1479" s="13" t="str">
        <f>IF(H1479&lt;&gt;"",VLOOKUP(H1479,'#Referenzen'!$A$2:$B$65536,2),"")</f>
        <v/>
      </c>
      <c r="N1479" s="13" t="str">
        <f>IF(M1479&lt;&gt;"",VLOOKUP(M1479,'#Referenzen'!$E$2:$F$65536,2),"")</f>
        <v/>
      </c>
    </row>
    <row r="1480" spans="9:14" x14ac:dyDescent="0.25">
      <c r="I1480" s="13" t="str">
        <f>IF(H1480&lt;&gt;"",VLOOKUP(H1480,'#Referenzen'!$A$2:$B$65536,2),"")</f>
        <v/>
      </c>
      <c r="N1480" s="13" t="str">
        <f>IF(M1480&lt;&gt;"",VLOOKUP(M1480,'#Referenzen'!$E$2:$F$65536,2),"")</f>
        <v/>
      </c>
    </row>
    <row r="1481" spans="9:14" x14ac:dyDescent="0.25">
      <c r="I1481" s="13" t="str">
        <f>IF(H1481&lt;&gt;"",VLOOKUP(H1481,'#Referenzen'!$A$2:$B$65536,2),"")</f>
        <v/>
      </c>
      <c r="N1481" s="13" t="str">
        <f>IF(M1481&lt;&gt;"",VLOOKUP(M1481,'#Referenzen'!$E$2:$F$65536,2),"")</f>
        <v/>
      </c>
    </row>
    <row r="1482" spans="9:14" x14ac:dyDescent="0.25">
      <c r="I1482" s="13" t="str">
        <f>IF(H1482&lt;&gt;"",VLOOKUP(H1482,'#Referenzen'!$A$2:$B$65536,2),"")</f>
        <v/>
      </c>
      <c r="N1482" s="13" t="str">
        <f>IF(M1482&lt;&gt;"",VLOOKUP(M1482,'#Referenzen'!$E$2:$F$65536,2),"")</f>
        <v/>
      </c>
    </row>
    <row r="1483" spans="9:14" x14ac:dyDescent="0.25">
      <c r="I1483" s="13" t="str">
        <f>IF(H1483&lt;&gt;"",VLOOKUP(H1483,'#Referenzen'!$A$2:$B$65536,2),"")</f>
        <v/>
      </c>
      <c r="N1483" s="13" t="str">
        <f>IF(M1483&lt;&gt;"",VLOOKUP(M1483,'#Referenzen'!$E$2:$F$65536,2),"")</f>
        <v/>
      </c>
    </row>
    <row r="1484" spans="9:14" x14ac:dyDescent="0.25">
      <c r="I1484" s="13" t="str">
        <f>IF(H1484&lt;&gt;"",VLOOKUP(H1484,'#Referenzen'!$A$2:$B$65536,2),"")</f>
        <v/>
      </c>
      <c r="N1484" s="13" t="str">
        <f>IF(M1484&lt;&gt;"",VLOOKUP(M1484,'#Referenzen'!$E$2:$F$65536,2),"")</f>
        <v/>
      </c>
    </row>
    <row r="1485" spans="9:14" x14ac:dyDescent="0.25">
      <c r="I1485" s="13" t="str">
        <f>IF(H1485&lt;&gt;"",VLOOKUP(H1485,'#Referenzen'!$A$2:$B$65536,2),"")</f>
        <v/>
      </c>
      <c r="N1485" s="13" t="str">
        <f>IF(M1485&lt;&gt;"",VLOOKUP(M1485,'#Referenzen'!$E$2:$F$65536,2),"")</f>
        <v/>
      </c>
    </row>
    <row r="1486" spans="9:14" x14ac:dyDescent="0.25">
      <c r="I1486" s="13" t="str">
        <f>IF(H1486&lt;&gt;"",VLOOKUP(H1486,'#Referenzen'!$A$2:$B$65536,2),"")</f>
        <v/>
      </c>
      <c r="N1486" s="13" t="str">
        <f>IF(M1486&lt;&gt;"",VLOOKUP(M1486,'#Referenzen'!$E$2:$F$65536,2),"")</f>
        <v/>
      </c>
    </row>
    <row r="1487" spans="9:14" x14ac:dyDescent="0.25">
      <c r="I1487" s="13" t="str">
        <f>IF(H1487&lt;&gt;"",VLOOKUP(H1487,'#Referenzen'!$A$2:$B$65536,2),"")</f>
        <v/>
      </c>
      <c r="N1487" s="13" t="str">
        <f>IF(M1487&lt;&gt;"",VLOOKUP(M1487,'#Referenzen'!$E$2:$F$65536,2),"")</f>
        <v/>
      </c>
    </row>
    <row r="1488" spans="9:14" x14ac:dyDescent="0.25">
      <c r="I1488" s="13" t="str">
        <f>IF(H1488&lt;&gt;"",VLOOKUP(H1488,'#Referenzen'!$A$2:$B$65536,2),"")</f>
        <v/>
      </c>
      <c r="N1488" s="13" t="str">
        <f>IF(M1488&lt;&gt;"",VLOOKUP(M1488,'#Referenzen'!$E$2:$F$65536,2),"")</f>
        <v/>
      </c>
    </row>
    <row r="1489" spans="9:14" x14ac:dyDescent="0.25">
      <c r="I1489" s="13" t="str">
        <f>IF(H1489&lt;&gt;"",VLOOKUP(H1489,'#Referenzen'!$A$2:$B$65536,2),"")</f>
        <v/>
      </c>
      <c r="N1489" s="13" t="str">
        <f>IF(M1489&lt;&gt;"",VLOOKUP(M1489,'#Referenzen'!$E$2:$F$65536,2),"")</f>
        <v/>
      </c>
    </row>
    <row r="1490" spans="9:14" x14ac:dyDescent="0.25">
      <c r="I1490" s="13" t="str">
        <f>IF(H1490&lt;&gt;"",VLOOKUP(H1490,'#Referenzen'!$A$2:$B$65536,2),"")</f>
        <v/>
      </c>
      <c r="N1490" s="13" t="str">
        <f>IF(M1490&lt;&gt;"",VLOOKUP(M1490,'#Referenzen'!$E$2:$F$65536,2),"")</f>
        <v/>
      </c>
    </row>
    <row r="1491" spans="9:14" x14ac:dyDescent="0.25">
      <c r="I1491" s="13" t="str">
        <f>IF(H1491&lt;&gt;"",VLOOKUP(H1491,'#Referenzen'!$A$2:$B$65536,2),"")</f>
        <v/>
      </c>
      <c r="N1491" s="13" t="str">
        <f>IF(M1491&lt;&gt;"",VLOOKUP(M1491,'#Referenzen'!$E$2:$F$65536,2),"")</f>
        <v/>
      </c>
    </row>
    <row r="1492" spans="9:14" x14ac:dyDescent="0.25">
      <c r="I1492" s="13" t="str">
        <f>IF(H1492&lt;&gt;"",VLOOKUP(H1492,'#Referenzen'!$A$2:$B$65536,2),"")</f>
        <v/>
      </c>
      <c r="N1492" s="13" t="str">
        <f>IF(M1492&lt;&gt;"",VLOOKUP(M1492,'#Referenzen'!$E$2:$F$65536,2),"")</f>
        <v/>
      </c>
    </row>
    <row r="1493" spans="9:14" x14ac:dyDescent="0.25">
      <c r="I1493" s="13" t="str">
        <f>IF(H1493&lt;&gt;"",VLOOKUP(H1493,'#Referenzen'!$A$2:$B$65536,2),"")</f>
        <v/>
      </c>
      <c r="N1493" s="13" t="str">
        <f>IF(M1493&lt;&gt;"",VLOOKUP(M1493,'#Referenzen'!$E$2:$F$65536,2),"")</f>
        <v/>
      </c>
    </row>
    <row r="1494" spans="9:14" x14ac:dyDescent="0.25">
      <c r="I1494" s="13" t="str">
        <f>IF(H1494&lt;&gt;"",VLOOKUP(H1494,'#Referenzen'!$A$2:$B$65536,2),"")</f>
        <v/>
      </c>
      <c r="N1494" s="13" t="str">
        <f>IF(M1494&lt;&gt;"",VLOOKUP(M1494,'#Referenzen'!$E$2:$F$65536,2),"")</f>
        <v/>
      </c>
    </row>
    <row r="1495" spans="9:14" x14ac:dyDescent="0.25">
      <c r="I1495" s="13" t="str">
        <f>IF(H1495&lt;&gt;"",VLOOKUP(H1495,'#Referenzen'!$A$2:$B$65536,2),"")</f>
        <v/>
      </c>
      <c r="N1495" s="13" t="str">
        <f>IF(M1495&lt;&gt;"",VLOOKUP(M1495,'#Referenzen'!$E$2:$F$65536,2),"")</f>
        <v/>
      </c>
    </row>
    <row r="1496" spans="9:14" x14ac:dyDescent="0.25">
      <c r="I1496" s="13" t="str">
        <f>IF(H1496&lt;&gt;"",VLOOKUP(H1496,'#Referenzen'!$A$2:$B$65536,2),"")</f>
        <v/>
      </c>
      <c r="N1496" s="13" t="str">
        <f>IF(M1496&lt;&gt;"",VLOOKUP(M1496,'#Referenzen'!$E$2:$F$65536,2),"")</f>
        <v/>
      </c>
    </row>
    <row r="1497" spans="9:14" x14ac:dyDescent="0.25">
      <c r="I1497" s="13" t="str">
        <f>IF(H1497&lt;&gt;"",VLOOKUP(H1497,'#Referenzen'!$A$2:$B$65536,2),"")</f>
        <v/>
      </c>
      <c r="N1497" s="13" t="str">
        <f>IF(M1497&lt;&gt;"",VLOOKUP(M1497,'#Referenzen'!$E$2:$F$65536,2),"")</f>
        <v/>
      </c>
    </row>
    <row r="1498" spans="9:14" x14ac:dyDescent="0.25">
      <c r="I1498" s="13" t="str">
        <f>IF(H1498&lt;&gt;"",VLOOKUP(H1498,'#Referenzen'!$A$2:$B$65536,2),"")</f>
        <v/>
      </c>
      <c r="N1498" s="13" t="str">
        <f>IF(M1498&lt;&gt;"",VLOOKUP(M1498,'#Referenzen'!$E$2:$F$65536,2),"")</f>
        <v/>
      </c>
    </row>
    <row r="1499" spans="9:14" x14ac:dyDescent="0.25">
      <c r="I1499" s="13" t="str">
        <f>IF(H1499&lt;&gt;"",VLOOKUP(H1499,'#Referenzen'!$A$2:$B$65536,2),"")</f>
        <v/>
      </c>
      <c r="N1499" s="13" t="str">
        <f>IF(M1499&lt;&gt;"",VLOOKUP(M1499,'#Referenzen'!$E$2:$F$65536,2),"")</f>
        <v/>
      </c>
    </row>
    <row r="1500" spans="9:14" x14ac:dyDescent="0.25">
      <c r="I1500" s="13" t="str">
        <f>IF(H1500&lt;&gt;"",VLOOKUP(H1500,'#Referenzen'!$A$2:$B$65536,2),"")</f>
        <v/>
      </c>
      <c r="N1500" s="13" t="str">
        <f>IF(M1500&lt;&gt;"",VLOOKUP(M1500,'#Referenzen'!$E$2:$F$65536,2),"")</f>
        <v/>
      </c>
    </row>
    <row r="1501" spans="9:14" x14ac:dyDescent="0.25">
      <c r="I1501" s="13" t="str">
        <f>IF(H1501&lt;&gt;"",VLOOKUP(H1501,'#Referenzen'!$A$2:$B$65536,2),"")</f>
        <v/>
      </c>
      <c r="N1501" s="13" t="str">
        <f>IF(M1501&lt;&gt;"",VLOOKUP(M1501,'#Referenzen'!$E$2:$F$65536,2),"")</f>
        <v/>
      </c>
    </row>
    <row r="1502" spans="9:14" x14ac:dyDescent="0.25">
      <c r="I1502" s="13" t="str">
        <f>IF(H1502&lt;&gt;"",VLOOKUP(H1502,'#Referenzen'!$A$2:$B$65536,2),"")</f>
        <v/>
      </c>
      <c r="N1502" s="13" t="str">
        <f>IF(M1502&lt;&gt;"",VLOOKUP(M1502,'#Referenzen'!$E$2:$F$65536,2),"")</f>
        <v/>
      </c>
    </row>
    <row r="1503" spans="9:14" x14ac:dyDescent="0.25">
      <c r="I1503" s="13" t="str">
        <f>IF(H1503&lt;&gt;"",VLOOKUP(H1503,'#Referenzen'!$A$2:$B$65536,2),"")</f>
        <v/>
      </c>
      <c r="N1503" s="13" t="str">
        <f>IF(M1503&lt;&gt;"",VLOOKUP(M1503,'#Referenzen'!$E$2:$F$65536,2),"")</f>
        <v/>
      </c>
    </row>
    <row r="1504" spans="9:14" x14ac:dyDescent="0.25">
      <c r="I1504" s="13" t="str">
        <f>IF(H1504&lt;&gt;"",VLOOKUP(H1504,'#Referenzen'!$A$2:$B$65536,2),"")</f>
        <v/>
      </c>
      <c r="N1504" s="13" t="str">
        <f>IF(M1504&lt;&gt;"",VLOOKUP(M1504,'#Referenzen'!$E$2:$F$65536,2),"")</f>
        <v/>
      </c>
    </row>
    <row r="1505" spans="9:14" x14ac:dyDescent="0.25">
      <c r="I1505" s="13" t="str">
        <f>IF(H1505&lt;&gt;"",VLOOKUP(H1505,'#Referenzen'!$A$2:$B$65536,2),"")</f>
        <v/>
      </c>
      <c r="N1505" s="13" t="str">
        <f>IF(M1505&lt;&gt;"",VLOOKUP(M1505,'#Referenzen'!$E$2:$F$65536,2),"")</f>
        <v/>
      </c>
    </row>
    <row r="1506" spans="9:14" x14ac:dyDescent="0.25">
      <c r="I1506" s="13" t="str">
        <f>IF(H1506&lt;&gt;"",VLOOKUP(H1506,'#Referenzen'!$A$2:$B$65536,2),"")</f>
        <v/>
      </c>
      <c r="N1506" s="13" t="str">
        <f>IF(M1506&lt;&gt;"",VLOOKUP(M1506,'#Referenzen'!$E$2:$F$65536,2),"")</f>
        <v/>
      </c>
    </row>
    <row r="1507" spans="9:14" x14ac:dyDescent="0.25">
      <c r="I1507" s="13" t="str">
        <f>IF(H1507&lt;&gt;"",VLOOKUP(H1507,'#Referenzen'!$A$2:$B$65536,2),"")</f>
        <v/>
      </c>
      <c r="N1507" s="13" t="str">
        <f>IF(M1507&lt;&gt;"",VLOOKUP(M1507,'#Referenzen'!$E$2:$F$65536,2),"")</f>
        <v/>
      </c>
    </row>
    <row r="1508" spans="9:14" x14ac:dyDescent="0.25">
      <c r="I1508" s="13" t="str">
        <f>IF(H1508&lt;&gt;"",VLOOKUP(H1508,'#Referenzen'!$A$2:$B$65536,2),"")</f>
        <v/>
      </c>
      <c r="N1508" s="13" t="str">
        <f>IF(M1508&lt;&gt;"",VLOOKUP(M1508,'#Referenzen'!$E$2:$F$65536,2),"")</f>
        <v/>
      </c>
    </row>
    <row r="1509" spans="9:14" x14ac:dyDescent="0.25">
      <c r="I1509" s="13" t="str">
        <f>IF(H1509&lt;&gt;"",VLOOKUP(H1509,'#Referenzen'!$A$2:$B$65536,2),"")</f>
        <v/>
      </c>
      <c r="N1509" s="13" t="str">
        <f>IF(M1509&lt;&gt;"",VLOOKUP(M1509,'#Referenzen'!$E$2:$F$65536,2),"")</f>
        <v/>
      </c>
    </row>
    <row r="1510" spans="9:14" x14ac:dyDescent="0.25">
      <c r="I1510" s="13" t="str">
        <f>IF(H1510&lt;&gt;"",VLOOKUP(H1510,'#Referenzen'!$A$2:$B$65536,2),"")</f>
        <v/>
      </c>
      <c r="N1510" s="13" t="str">
        <f>IF(M1510&lt;&gt;"",VLOOKUP(M1510,'#Referenzen'!$E$2:$F$65536,2),"")</f>
        <v/>
      </c>
    </row>
    <row r="1511" spans="9:14" x14ac:dyDescent="0.25">
      <c r="I1511" s="13" t="str">
        <f>IF(H1511&lt;&gt;"",VLOOKUP(H1511,'#Referenzen'!$A$2:$B$65536,2),"")</f>
        <v/>
      </c>
      <c r="N1511" s="13" t="str">
        <f>IF(M1511&lt;&gt;"",VLOOKUP(M1511,'#Referenzen'!$E$2:$F$65536,2),"")</f>
        <v/>
      </c>
    </row>
    <row r="1512" spans="9:14" x14ac:dyDescent="0.25">
      <c r="I1512" s="13" t="str">
        <f>IF(H1512&lt;&gt;"",VLOOKUP(H1512,'#Referenzen'!$A$2:$B$65536,2),"")</f>
        <v/>
      </c>
      <c r="N1512" s="13" t="str">
        <f>IF(M1512&lt;&gt;"",VLOOKUP(M1512,'#Referenzen'!$E$2:$F$65536,2),"")</f>
        <v/>
      </c>
    </row>
    <row r="1513" spans="9:14" x14ac:dyDescent="0.25">
      <c r="I1513" s="13" t="str">
        <f>IF(H1513&lt;&gt;"",VLOOKUP(H1513,'#Referenzen'!$A$2:$B$65536,2),"")</f>
        <v/>
      </c>
      <c r="N1513" s="13" t="str">
        <f>IF(M1513&lt;&gt;"",VLOOKUP(M1513,'#Referenzen'!$E$2:$F$65536,2),"")</f>
        <v/>
      </c>
    </row>
    <row r="1514" spans="9:14" x14ac:dyDescent="0.25">
      <c r="I1514" s="13" t="str">
        <f>IF(H1514&lt;&gt;"",VLOOKUP(H1514,'#Referenzen'!$A$2:$B$65536,2),"")</f>
        <v/>
      </c>
      <c r="N1514" s="13" t="str">
        <f>IF(M1514&lt;&gt;"",VLOOKUP(M1514,'#Referenzen'!$E$2:$F$65536,2),"")</f>
        <v/>
      </c>
    </row>
    <row r="1515" spans="9:14" x14ac:dyDescent="0.25">
      <c r="I1515" s="13" t="str">
        <f>IF(H1515&lt;&gt;"",VLOOKUP(H1515,'#Referenzen'!$A$2:$B$65536,2),"")</f>
        <v/>
      </c>
      <c r="N1515" s="13" t="str">
        <f>IF(M1515&lt;&gt;"",VLOOKUP(M1515,'#Referenzen'!$E$2:$F$65536,2),"")</f>
        <v/>
      </c>
    </row>
    <row r="1516" spans="9:14" x14ac:dyDescent="0.25">
      <c r="I1516" s="13" t="str">
        <f>IF(H1516&lt;&gt;"",VLOOKUP(H1516,'#Referenzen'!$A$2:$B$65536,2),"")</f>
        <v/>
      </c>
      <c r="N1516" s="13" t="str">
        <f>IF(M1516&lt;&gt;"",VLOOKUP(M1516,'#Referenzen'!$E$2:$F$65536,2),"")</f>
        <v/>
      </c>
    </row>
    <row r="1517" spans="9:14" x14ac:dyDescent="0.25">
      <c r="I1517" s="13" t="str">
        <f>IF(H1517&lt;&gt;"",VLOOKUP(H1517,'#Referenzen'!$A$2:$B$65536,2),"")</f>
        <v/>
      </c>
      <c r="N1517" s="13" t="str">
        <f>IF(M1517&lt;&gt;"",VLOOKUP(M1517,'#Referenzen'!$E$2:$F$65536,2),"")</f>
        <v/>
      </c>
    </row>
    <row r="1518" spans="9:14" x14ac:dyDescent="0.25">
      <c r="I1518" s="13" t="str">
        <f>IF(H1518&lt;&gt;"",VLOOKUP(H1518,'#Referenzen'!$A$2:$B$65536,2),"")</f>
        <v/>
      </c>
      <c r="N1518" s="13" t="str">
        <f>IF(M1518&lt;&gt;"",VLOOKUP(M1518,'#Referenzen'!$E$2:$F$65536,2),"")</f>
        <v/>
      </c>
    </row>
    <row r="1519" spans="9:14" x14ac:dyDescent="0.25">
      <c r="I1519" s="13" t="str">
        <f>IF(H1519&lt;&gt;"",VLOOKUP(H1519,'#Referenzen'!$A$2:$B$65536,2),"")</f>
        <v/>
      </c>
      <c r="N1519" s="13" t="str">
        <f>IF(M1519&lt;&gt;"",VLOOKUP(M1519,'#Referenzen'!$E$2:$F$65536,2),"")</f>
        <v/>
      </c>
    </row>
    <row r="1520" spans="9:14" x14ac:dyDescent="0.25">
      <c r="I1520" s="13" t="str">
        <f>IF(H1520&lt;&gt;"",VLOOKUP(H1520,'#Referenzen'!$A$2:$B$65536,2),"")</f>
        <v/>
      </c>
      <c r="N1520" s="13" t="str">
        <f>IF(M1520&lt;&gt;"",VLOOKUP(M1520,'#Referenzen'!$E$2:$F$65536,2),"")</f>
        <v/>
      </c>
    </row>
    <row r="1521" spans="9:14" x14ac:dyDescent="0.25">
      <c r="I1521" s="13" t="str">
        <f>IF(H1521&lt;&gt;"",VLOOKUP(H1521,'#Referenzen'!$A$2:$B$65536,2),"")</f>
        <v/>
      </c>
      <c r="N1521" s="13" t="str">
        <f>IF(M1521&lt;&gt;"",VLOOKUP(M1521,'#Referenzen'!$E$2:$F$65536,2),"")</f>
        <v/>
      </c>
    </row>
    <row r="1522" spans="9:14" x14ac:dyDescent="0.25">
      <c r="I1522" s="13" t="str">
        <f>IF(H1522&lt;&gt;"",VLOOKUP(H1522,'#Referenzen'!$A$2:$B$65536,2),"")</f>
        <v/>
      </c>
      <c r="N1522" s="13" t="str">
        <f>IF(M1522&lt;&gt;"",VLOOKUP(M1522,'#Referenzen'!$E$2:$F$65536,2),"")</f>
        <v/>
      </c>
    </row>
    <row r="1523" spans="9:14" x14ac:dyDescent="0.25">
      <c r="I1523" s="13" t="str">
        <f>IF(H1523&lt;&gt;"",VLOOKUP(H1523,'#Referenzen'!$A$2:$B$65536,2),"")</f>
        <v/>
      </c>
      <c r="N1523" s="13" t="str">
        <f>IF(M1523&lt;&gt;"",VLOOKUP(M1523,'#Referenzen'!$E$2:$F$65536,2),"")</f>
        <v/>
      </c>
    </row>
    <row r="1524" spans="9:14" x14ac:dyDescent="0.25">
      <c r="I1524" s="13" t="str">
        <f>IF(H1524&lt;&gt;"",VLOOKUP(H1524,'#Referenzen'!$A$2:$B$65536,2),"")</f>
        <v/>
      </c>
      <c r="N1524" s="13" t="str">
        <f>IF(M1524&lt;&gt;"",VLOOKUP(M1524,'#Referenzen'!$E$2:$F$65536,2),"")</f>
        <v/>
      </c>
    </row>
    <row r="1525" spans="9:14" x14ac:dyDescent="0.25">
      <c r="I1525" s="13" t="str">
        <f>IF(H1525&lt;&gt;"",VLOOKUP(H1525,'#Referenzen'!$A$2:$B$65536,2),"")</f>
        <v/>
      </c>
      <c r="N1525" s="13" t="str">
        <f>IF(M1525&lt;&gt;"",VLOOKUP(M1525,'#Referenzen'!$E$2:$F$65536,2),"")</f>
        <v/>
      </c>
    </row>
    <row r="1526" spans="9:14" x14ac:dyDescent="0.25">
      <c r="I1526" s="13" t="str">
        <f>IF(H1526&lt;&gt;"",VLOOKUP(H1526,'#Referenzen'!$A$2:$B$65536,2),"")</f>
        <v/>
      </c>
      <c r="N1526" s="13" t="str">
        <f>IF(M1526&lt;&gt;"",VLOOKUP(M1526,'#Referenzen'!$E$2:$F$65536,2),"")</f>
        <v/>
      </c>
    </row>
    <row r="1527" spans="9:14" x14ac:dyDescent="0.25">
      <c r="I1527" s="13" t="str">
        <f>IF(H1527&lt;&gt;"",VLOOKUP(H1527,'#Referenzen'!$A$2:$B$65536,2),"")</f>
        <v/>
      </c>
      <c r="N1527" s="13" t="str">
        <f>IF(M1527&lt;&gt;"",VLOOKUP(M1527,'#Referenzen'!$E$2:$F$65536,2),"")</f>
        <v/>
      </c>
    </row>
    <row r="1528" spans="9:14" x14ac:dyDescent="0.25">
      <c r="I1528" s="13" t="str">
        <f>IF(H1528&lt;&gt;"",VLOOKUP(H1528,'#Referenzen'!$A$2:$B$65536,2),"")</f>
        <v/>
      </c>
      <c r="N1528" s="13" t="str">
        <f>IF(M1528&lt;&gt;"",VLOOKUP(M1528,'#Referenzen'!$E$2:$F$65536,2),"")</f>
        <v/>
      </c>
    </row>
    <row r="1529" spans="9:14" x14ac:dyDescent="0.25">
      <c r="I1529" s="13" t="str">
        <f>IF(H1529&lt;&gt;"",VLOOKUP(H1529,'#Referenzen'!$A$2:$B$65536,2),"")</f>
        <v/>
      </c>
      <c r="N1529" s="13" t="str">
        <f>IF(M1529&lt;&gt;"",VLOOKUP(M1529,'#Referenzen'!$E$2:$F$65536,2),"")</f>
        <v/>
      </c>
    </row>
    <row r="1530" spans="9:14" x14ac:dyDescent="0.25">
      <c r="I1530" s="13" t="str">
        <f>IF(H1530&lt;&gt;"",VLOOKUP(H1530,'#Referenzen'!$A$2:$B$65536,2),"")</f>
        <v/>
      </c>
      <c r="N1530" s="13" t="str">
        <f>IF(M1530&lt;&gt;"",VLOOKUP(M1530,'#Referenzen'!$E$2:$F$65536,2),"")</f>
        <v/>
      </c>
    </row>
    <row r="1531" spans="9:14" x14ac:dyDescent="0.25">
      <c r="I1531" s="13" t="str">
        <f>IF(H1531&lt;&gt;"",VLOOKUP(H1531,'#Referenzen'!$A$2:$B$65536,2),"")</f>
        <v/>
      </c>
      <c r="N1531" s="13" t="str">
        <f>IF(M1531&lt;&gt;"",VLOOKUP(M1531,'#Referenzen'!$E$2:$F$65536,2),"")</f>
        <v/>
      </c>
    </row>
    <row r="1532" spans="9:14" x14ac:dyDescent="0.25">
      <c r="I1532" s="13" t="str">
        <f>IF(H1532&lt;&gt;"",VLOOKUP(H1532,'#Referenzen'!$A$2:$B$65536,2),"")</f>
        <v/>
      </c>
      <c r="N1532" s="13" t="str">
        <f>IF(M1532&lt;&gt;"",VLOOKUP(M1532,'#Referenzen'!$E$2:$F$65536,2),"")</f>
        <v/>
      </c>
    </row>
    <row r="1533" spans="9:14" x14ac:dyDescent="0.25">
      <c r="I1533" s="13" t="str">
        <f>IF(H1533&lt;&gt;"",VLOOKUP(H1533,'#Referenzen'!$A$2:$B$65536,2),"")</f>
        <v/>
      </c>
      <c r="N1533" s="13" t="str">
        <f>IF(M1533&lt;&gt;"",VLOOKUP(M1533,'#Referenzen'!$E$2:$F$65536,2),"")</f>
        <v/>
      </c>
    </row>
    <row r="1534" spans="9:14" x14ac:dyDescent="0.25">
      <c r="I1534" s="13" t="str">
        <f>IF(H1534&lt;&gt;"",VLOOKUP(H1534,'#Referenzen'!$A$2:$B$65536,2),"")</f>
        <v/>
      </c>
      <c r="N1534" s="13" t="str">
        <f>IF(M1534&lt;&gt;"",VLOOKUP(M1534,'#Referenzen'!$E$2:$F$65536,2),"")</f>
        <v/>
      </c>
    </row>
    <row r="1535" spans="9:14" x14ac:dyDescent="0.25">
      <c r="I1535" s="13" t="str">
        <f>IF(H1535&lt;&gt;"",VLOOKUP(H1535,'#Referenzen'!$A$2:$B$65536,2),"")</f>
        <v/>
      </c>
      <c r="N1535" s="13" t="str">
        <f>IF(M1535&lt;&gt;"",VLOOKUP(M1535,'#Referenzen'!$E$2:$F$65536,2),"")</f>
        <v/>
      </c>
    </row>
    <row r="1536" spans="9:14" x14ac:dyDescent="0.25">
      <c r="I1536" s="13" t="str">
        <f>IF(H1536&lt;&gt;"",VLOOKUP(H1536,'#Referenzen'!$A$2:$B$65536,2),"")</f>
        <v/>
      </c>
      <c r="N1536" s="13" t="str">
        <f>IF(M1536&lt;&gt;"",VLOOKUP(M1536,'#Referenzen'!$E$2:$F$65536,2),"")</f>
        <v/>
      </c>
    </row>
    <row r="1537" spans="9:14" x14ac:dyDescent="0.25">
      <c r="I1537" s="13" t="str">
        <f>IF(H1537&lt;&gt;"",VLOOKUP(H1537,'#Referenzen'!$A$2:$B$65536,2),"")</f>
        <v/>
      </c>
      <c r="N1537" s="13" t="str">
        <f>IF(M1537&lt;&gt;"",VLOOKUP(M1537,'#Referenzen'!$E$2:$F$65536,2),"")</f>
        <v/>
      </c>
    </row>
    <row r="1538" spans="9:14" x14ac:dyDescent="0.25">
      <c r="I1538" s="13" t="str">
        <f>IF(H1538&lt;&gt;"",VLOOKUP(H1538,'#Referenzen'!$A$2:$B$65536,2),"")</f>
        <v/>
      </c>
      <c r="N1538" s="13" t="str">
        <f>IF(M1538&lt;&gt;"",VLOOKUP(M1538,'#Referenzen'!$E$2:$F$65536,2),"")</f>
        <v/>
      </c>
    </row>
    <row r="1539" spans="9:14" x14ac:dyDescent="0.25">
      <c r="I1539" s="13" t="str">
        <f>IF(H1539&lt;&gt;"",VLOOKUP(H1539,'#Referenzen'!$A$2:$B$65536,2),"")</f>
        <v/>
      </c>
      <c r="N1539" s="13" t="str">
        <f>IF(M1539&lt;&gt;"",VLOOKUP(M1539,'#Referenzen'!$E$2:$F$65536,2),"")</f>
        <v/>
      </c>
    </row>
    <row r="1540" spans="9:14" x14ac:dyDescent="0.25">
      <c r="I1540" s="13" t="str">
        <f>IF(H1540&lt;&gt;"",VLOOKUP(H1540,'#Referenzen'!$A$2:$B$65536,2),"")</f>
        <v/>
      </c>
      <c r="N1540" s="13" t="str">
        <f>IF(M1540&lt;&gt;"",VLOOKUP(M1540,'#Referenzen'!$E$2:$F$65536,2),"")</f>
        <v/>
      </c>
    </row>
    <row r="1541" spans="9:14" x14ac:dyDescent="0.25">
      <c r="I1541" s="13" t="str">
        <f>IF(H1541&lt;&gt;"",VLOOKUP(H1541,'#Referenzen'!$A$2:$B$65536,2),"")</f>
        <v/>
      </c>
      <c r="N1541" s="13" t="str">
        <f>IF(M1541&lt;&gt;"",VLOOKUP(M1541,'#Referenzen'!$E$2:$F$65536,2),"")</f>
        <v/>
      </c>
    </row>
    <row r="1542" spans="9:14" x14ac:dyDescent="0.25">
      <c r="I1542" s="13" t="str">
        <f>IF(H1542&lt;&gt;"",VLOOKUP(H1542,'#Referenzen'!$A$2:$B$65536,2),"")</f>
        <v/>
      </c>
      <c r="N1542" s="13" t="str">
        <f>IF(M1542&lt;&gt;"",VLOOKUP(M1542,'#Referenzen'!$E$2:$F$65536,2),"")</f>
        <v/>
      </c>
    </row>
    <row r="1543" spans="9:14" x14ac:dyDescent="0.25">
      <c r="I1543" s="13" t="str">
        <f>IF(H1543&lt;&gt;"",VLOOKUP(H1543,'#Referenzen'!$A$2:$B$65536,2),"")</f>
        <v/>
      </c>
      <c r="N1543" s="13" t="str">
        <f>IF(M1543&lt;&gt;"",VLOOKUP(M1543,'#Referenzen'!$E$2:$F$65536,2),"")</f>
        <v/>
      </c>
    </row>
    <row r="1544" spans="9:14" x14ac:dyDescent="0.25">
      <c r="I1544" s="13" t="str">
        <f>IF(H1544&lt;&gt;"",VLOOKUP(H1544,'#Referenzen'!$A$2:$B$65536,2),"")</f>
        <v/>
      </c>
      <c r="N1544" s="13" t="str">
        <f>IF(M1544&lt;&gt;"",VLOOKUP(M1544,'#Referenzen'!$E$2:$F$65536,2),"")</f>
        <v/>
      </c>
    </row>
    <row r="1545" spans="9:14" x14ac:dyDescent="0.25">
      <c r="I1545" s="13" t="str">
        <f>IF(H1545&lt;&gt;"",VLOOKUP(H1545,'#Referenzen'!$A$2:$B$65536,2),"")</f>
        <v/>
      </c>
      <c r="N1545" s="13" t="str">
        <f>IF(M1545&lt;&gt;"",VLOOKUP(M1545,'#Referenzen'!$E$2:$F$65536,2),"")</f>
        <v/>
      </c>
    </row>
    <row r="1546" spans="9:14" x14ac:dyDescent="0.25">
      <c r="I1546" s="13" t="str">
        <f>IF(H1546&lt;&gt;"",VLOOKUP(H1546,'#Referenzen'!$A$2:$B$65536,2),"")</f>
        <v/>
      </c>
      <c r="N1546" s="13" t="str">
        <f>IF(M1546&lt;&gt;"",VLOOKUP(M1546,'#Referenzen'!$E$2:$F$65536,2),"")</f>
        <v/>
      </c>
    </row>
    <row r="1547" spans="9:14" x14ac:dyDescent="0.25">
      <c r="I1547" s="13" t="str">
        <f>IF(H1547&lt;&gt;"",VLOOKUP(H1547,'#Referenzen'!$A$2:$B$65536,2),"")</f>
        <v/>
      </c>
      <c r="N1547" s="13" t="str">
        <f>IF(M1547&lt;&gt;"",VLOOKUP(M1547,'#Referenzen'!$E$2:$F$65536,2),"")</f>
        <v/>
      </c>
    </row>
    <row r="1548" spans="9:14" x14ac:dyDescent="0.25">
      <c r="I1548" s="13" t="str">
        <f>IF(H1548&lt;&gt;"",VLOOKUP(H1548,'#Referenzen'!$A$2:$B$65536,2),"")</f>
        <v/>
      </c>
      <c r="N1548" s="13" t="str">
        <f>IF(M1548&lt;&gt;"",VLOOKUP(M1548,'#Referenzen'!$E$2:$F$65536,2),"")</f>
        <v/>
      </c>
    </row>
    <row r="1549" spans="9:14" x14ac:dyDescent="0.25">
      <c r="I1549" s="13" t="str">
        <f>IF(H1549&lt;&gt;"",VLOOKUP(H1549,'#Referenzen'!$A$2:$B$65536,2),"")</f>
        <v/>
      </c>
      <c r="N1549" s="13" t="str">
        <f>IF(M1549&lt;&gt;"",VLOOKUP(M1549,'#Referenzen'!$E$2:$F$65536,2),"")</f>
        <v/>
      </c>
    </row>
    <row r="1550" spans="9:14" x14ac:dyDescent="0.25">
      <c r="I1550" s="13" t="str">
        <f>IF(H1550&lt;&gt;"",VLOOKUP(H1550,'#Referenzen'!$A$2:$B$65536,2),"")</f>
        <v/>
      </c>
      <c r="N1550" s="13" t="str">
        <f>IF(M1550&lt;&gt;"",VLOOKUP(M1550,'#Referenzen'!$E$2:$F$65536,2),"")</f>
        <v/>
      </c>
    </row>
    <row r="1551" spans="9:14" x14ac:dyDescent="0.25">
      <c r="I1551" s="13" t="str">
        <f>IF(H1551&lt;&gt;"",VLOOKUP(H1551,'#Referenzen'!$A$2:$B$65536,2),"")</f>
        <v/>
      </c>
      <c r="N1551" s="13" t="str">
        <f>IF(M1551&lt;&gt;"",VLOOKUP(M1551,'#Referenzen'!$E$2:$F$65536,2),"")</f>
        <v/>
      </c>
    </row>
    <row r="1552" spans="9:14" x14ac:dyDescent="0.25">
      <c r="I1552" s="13" t="str">
        <f>IF(H1552&lt;&gt;"",VLOOKUP(H1552,'#Referenzen'!$A$2:$B$65536,2),"")</f>
        <v/>
      </c>
      <c r="N1552" s="13" t="str">
        <f>IF(M1552&lt;&gt;"",VLOOKUP(M1552,'#Referenzen'!$E$2:$F$65536,2),"")</f>
        <v/>
      </c>
    </row>
    <row r="1553" spans="9:14" x14ac:dyDescent="0.25">
      <c r="I1553" s="13" t="str">
        <f>IF(H1553&lt;&gt;"",VLOOKUP(H1553,'#Referenzen'!$A$2:$B$65536,2),"")</f>
        <v/>
      </c>
      <c r="N1553" s="13" t="str">
        <f>IF(M1553&lt;&gt;"",VLOOKUP(M1553,'#Referenzen'!$E$2:$F$65536,2),"")</f>
        <v/>
      </c>
    </row>
    <row r="1554" spans="9:14" x14ac:dyDescent="0.25">
      <c r="I1554" s="13" t="str">
        <f>IF(H1554&lt;&gt;"",VLOOKUP(H1554,'#Referenzen'!$A$2:$B$65536,2),"")</f>
        <v/>
      </c>
      <c r="N1554" s="13" t="str">
        <f>IF(M1554&lt;&gt;"",VLOOKUP(M1554,'#Referenzen'!$E$2:$F$65536,2),"")</f>
        <v/>
      </c>
    </row>
    <row r="1555" spans="9:14" x14ac:dyDescent="0.25">
      <c r="I1555" s="13" t="str">
        <f>IF(H1555&lt;&gt;"",VLOOKUP(H1555,'#Referenzen'!$A$2:$B$65536,2),"")</f>
        <v/>
      </c>
      <c r="N1555" s="13" t="str">
        <f>IF(M1555&lt;&gt;"",VLOOKUP(M1555,'#Referenzen'!$E$2:$F$65536,2),"")</f>
        <v/>
      </c>
    </row>
    <row r="1556" spans="9:14" x14ac:dyDescent="0.25">
      <c r="I1556" s="13" t="str">
        <f>IF(H1556&lt;&gt;"",VLOOKUP(H1556,'#Referenzen'!$A$2:$B$65536,2),"")</f>
        <v/>
      </c>
      <c r="N1556" s="13" t="str">
        <f>IF(M1556&lt;&gt;"",VLOOKUP(M1556,'#Referenzen'!$E$2:$F$65536,2),"")</f>
        <v/>
      </c>
    </row>
    <row r="1557" spans="9:14" x14ac:dyDescent="0.25">
      <c r="I1557" s="13" t="str">
        <f>IF(H1557&lt;&gt;"",VLOOKUP(H1557,'#Referenzen'!$A$2:$B$65536,2),"")</f>
        <v/>
      </c>
      <c r="N1557" s="13" t="str">
        <f>IF(M1557&lt;&gt;"",VLOOKUP(M1557,'#Referenzen'!$E$2:$F$65536,2),"")</f>
        <v/>
      </c>
    </row>
    <row r="1558" spans="9:14" x14ac:dyDescent="0.25">
      <c r="I1558" s="13" t="str">
        <f>IF(H1558&lt;&gt;"",VLOOKUP(H1558,'#Referenzen'!$A$2:$B$65536,2),"")</f>
        <v/>
      </c>
      <c r="N1558" s="13" t="str">
        <f>IF(M1558&lt;&gt;"",VLOOKUP(M1558,'#Referenzen'!$E$2:$F$65536,2),"")</f>
        <v/>
      </c>
    </row>
    <row r="1559" spans="9:14" x14ac:dyDescent="0.25">
      <c r="I1559" s="13" t="str">
        <f>IF(H1559&lt;&gt;"",VLOOKUP(H1559,'#Referenzen'!$A$2:$B$65536,2),"")</f>
        <v/>
      </c>
      <c r="N1559" s="13" t="str">
        <f>IF(M1559&lt;&gt;"",VLOOKUP(M1559,'#Referenzen'!$E$2:$F$65536,2),"")</f>
        <v/>
      </c>
    </row>
    <row r="1560" spans="9:14" x14ac:dyDescent="0.25">
      <c r="I1560" s="13" t="str">
        <f>IF(H1560&lt;&gt;"",VLOOKUP(H1560,'#Referenzen'!$A$2:$B$65536,2),"")</f>
        <v/>
      </c>
      <c r="N1560" s="13" t="str">
        <f>IF(M1560&lt;&gt;"",VLOOKUP(M1560,'#Referenzen'!$E$2:$F$65536,2),"")</f>
        <v/>
      </c>
    </row>
    <row r="1561" spans="9:14" x14ac:dyDescent="0.25">
      <c r="I1561" s="13" t="str">
        <f>IF(H1561&lt;&gt;"",VLOOKUP(H1561,'#Referenzen'!$A$2:$B$65536,2),"")</f>
        <v/>
      </c>
      <c r="N1561" s="13" t="str">
        <f>IF(M1561&lt;&gt;"",VLOOKUP(M1561,'#Referenzen'!$E$2:$F$65536,2),"")</f>
        <v/>
      </c>
    </row>
    <row r="1562" spans="9:14" x14ac:dyDescent="0.25">
      <c r="I1562" s="13" t="str">
        <f>IF(H1562&lt;&gt;"",VLOOKUP(H1562,'#Referenzen'!$A$2:$B$65536,2),"")</f>
        <v/>
      </c>
      <c r="N1562" s="13" t="str">
        <f>IF(M1562&lt;&gt;"",VLOOKUP(M1562,'#Referenzen'!$E$2:$F$65536,2),"")</f>
        <v/>
      </c>
    </row>
    <row r="1563" spans="9:14" x14ac:dyDescent="0.25">
      <c r="I1563" s="13" t="str">
        <f>IF(H1563&lt;&gt;"",VLOOKUP(H1563,'#Referenzen'!$A$2:$B$65536,2),"")</f>
        <v/>
      </c>
      <c r="N1563" s="13" t="str">
        <f>IF(M1563&lt;&gt;"",VLOOKUP(M1563,'#Referenzen'!$E$2:$F$65536,2),"")</f>
        <v/>
      </c>
    </row>
    <row r="1564" spans="9:14" x14ac:dyDescent="0.25">
      <c r="I1564" s="13" t="str">
        <f>IF(H1564&lt;&gt;"",VLOOKUP(H1564,'#Referenzen'!$A$2:$B$65536,2),"")</f>
        <v/>
      </c>
      <c r="N1564" s="13" t="str">
        <f>IF(M1564&lt;&gt;"",VLOOKUP(M1564,'#Referenzen'!$E$2:$F$65536,2),"")</f>
        <v/>
      </c>
    </row>
    <row r="1565" spans="9:14" x14ac:dyDescent="0.25">
      <c r="I1565" s="13" t="str">
        <f>IF(H1565&lt;&gt;"",VLOOKUP(H1565,'#Referenzen'!$A$2:$B$65536,2),"")</f>
        <v/>
      </c>
      <c r="N1565" s="13" t="str">
        <f>IF(M1565&lt;&gt;"",VLOOKUP(M1565,'#Referenzen'!$E$2:$F$65536,2),"")</f>
        <v/>
      </c>
    </row>
    <row r="1566" spans="9:14" x14ac:dyDescent="0.25">
      <c r="I1566" s="13" t="str">
        <f>IF(H1566&lt;&gt;"",VLOOKUP(H1566,'#Referenzen'!$A$2:$B$65536,2),"")</f>
        <v/>
      </c>
      <c r="N1566" s="13" t="str">
        <f>IF(M1566&lt;&gt;"",VLOOKUP(M1566,'#Referenzen'!$E$2:$F$65536,2),"")</f>
        <v/>
      </c>
    </row>
    <row r="1567" spans="9:14" x14ac:dyDescent="0.25">
      <c r="I1567" s="13" t="str">
        <f>IF(H1567&lt;&gt;"",VLOOKUP(H1567,'#Referenzen'!$A$2:$B$65536,2),"")</f>
        <v/>
      </c>
      <c r="N1567" s="13" t="str">
        <f>IF(M1567&lt;&gt;"",VLOOKUP(M1567,'#Referenzen'!$E$2:$F$65536,2),"")</f>
        <v/>
      </c>
    </row>
    <row r="1568" spans="9:14" x14ac:dyDescent="0.25">
      <c r="I1568" s="13" t="str">
        <f>IF(H1568&lt;&gt;"",VLOOKUP(H1568,'#Referenzen'!$A$2:$B$65536,2),"")</f>
        <v/>
      </c>
      <c r="N1568" s="13" t="str">
        <f>IF(M1568&lt;&gt;"",VLOOKUP(M1568,'#Referenzen'!$E$2:$F$65536,2),"")</f>
        <v/>
      </c>
    </row>
    <row r="1569" spans="9:14" x14ac:dyDescent="0.25">
      <c r="I1569" s="13" t="str">
        <f>IF(H1569&lt;&gt;"",VLOOKUP(H1569,'#Referenzen'!$A$2:$B$65536,2),"")</f>
        <v/>
      </c>
      <c r="N1569" s="13" t="str">
        <f>IF(M1569&lt;&gt;"",VLOOKUP(M1569,'#Referenzen'!$E$2:$F$65536,2),"")</f>
        <v/>
      </c>
    </row>
    <row r="1570" spans="9:14" x14ac:dyDescent="0.25">
      <c r="I1570" s="13" t="str">
        <f>IF(H1570&lt;&gt;"",VLOOKUP(H1570,'#Referenzen'!$A$2:$B$65536,2),"")</f>
        <v/>
      </c>
      <c r="N1570" s="13" t="str">
        <f>IF(M1570&lt;&gt;"",VLOOKUP(M1570,'#Referenzen'!$E$2:$F$65536,2),"")</f>
        <v/>
      </c>
    </row>
    <row r="1571" spans="9:14" x14ac:dyDescent="0.25">
      <c r="I1571" s="13" t="str">
        <f>IF(H1571&lt;&gt;"",VLOOKUP(H1571,'#Referenzen'!$A$2:$B$65536,2),"")</f>
        <v/>
      </c>
      <c r="N1571" s="13" t="str">
        <f>IF(M1571&lt;&gt;"",VLOOKUP(M1571,'#Referenzen'!$E$2:$F$65536,2),"")</f>
        <v/>
      </c>
    </row>
    <row r="1572" spans="9:14" x14ac:dyDescent="0.25">
      <c r="I1572" s="13" t="str">
        <f>IF(H1572&lt;&gt;"",VLOOKUP(H1572,'#Referenzen'!$A$2:$B$65536,2),"")</f>
        <v/>
      </c>
      <c r="N1572" s="13" t="str">
        <f>IF(M1572&lt;&gt;"",VLOOKUP(M1572,'#Referenzen'!$E$2:$F$65536,2),"")</f>
        <v/>
      </c>
    </row>
    <row r="1573" spans="9:14" x14ac:dyDescent="0.25">
      <c r="I1573" s="13" t="str">
        <f>IF(H1573&lt;&gt;"",VLOOKUP(H1573,'#Referenzen'!$A$2:$B$65536,2),"")</f>
        <v/>
      </c>
      <c r="N1573" s="13" t="str">
        <f>IF(M1573&lt;&gt;"",VLOOKUP(M1573,'#Referenzen'!$E$2:$F$65536,2),"")</f>
        <v/>
      </c>
    </row>
    <row r="1574" spans="9:14" x14ac:dyDescent="0.25">
      <c r="I1574" s="13" t="str">
        <f>IF(H1574&lt;&gt;"",VLOOKUP(H1574,'#Referenzen'!$A$2:$B$65536,2),"")</f>
        <v/>
      </c>
      <c r="N1574" s="13" t="str">
        <f>IF(M1574&lt;&gt;"",VLOOKUP(M1574,'#Referenzen'!$E$2:$F$65536,2),"")</f>
        <v/>
      </c>
    </row>
    <row r="1575" spans="9:14" x14ac:dyDescent="0.25">
      <c r="I1575" s="13" t="str">
        <f>IF(H1575&lt;&gt;"",VLOOKUP(H1575,'#Referenzen'!$A$2:$B$65536,2),"")</f>
        <v/>
      </c>
      <c r="N1575" s="13" t="str">
        <f>IF(M1575&lt;&gt;"",VLOOKUP(M1575,'#Referenzen'!$E$2:$F$65536,2),"")</f>
        <v/>
      </c>
    </row>
    <row r="1576" spans="9:14" x14ac:dyDescent="0.25">
      <c r="I1576" s="13" t="str">
        <f>IF(H1576&lt;&gt;"",VLOOKUP(H1576,'#Referenzen'!$A$2:$B$65536,2),"")</f>
        <v/>
      </c>
      <c r="N1576" s="13" t="str">
        <f>IF(M1576&lt;&gt;"",VLOOKUP(M1576,'#Referenzen'!$E$2:$F$65536,2),"")</f>
        <v/>
      </c>
    </row>
    <row r="1577" spans="9:14" x14ac:dyDescent="0.25">
      <c r="I1577" s="13" t="str">
        <f>IF(H1577&lt;&gt;"",VLOOKUP(H1577,'#Referenzen'!$A$2:$B$65536,2),"")</f>
        <v/>
      </c>
      <c r="N1577" s="13" t="str">
        <f>IF(M1577&lt;&gt;"",VLOOKUP(M1577,'#Referenzen'!$E$2:$F$65536,2),"")</f>
        <v/>
      </c>
    </row>
    <row r="1578" spans="9:14" x14ac:dyDescent="0.25">
      <c r="I1578" s="13" t="str">
        <f>IF(H1578&lt;&gt;"",VLOOKUP(H1578,'#Referenzen'!$A$2:$B$65536,2),"")</f>
        <v/>
      </c>
      <c r="N1578" s="13" t="str">
        <f>IF(M1578&lt;&gt;"",VLOOKUP(M1578,'#Referenzen'!$E$2:$F$65536,2),"")</f>
        <v/>
      </c>
    </row>
    <row r="1579" spans="9:14" x14ac:dyDescent="0.25">
      <c r="I1579" s="13" t="str">
        <f>IF(H1579&lt;&gt;"",VLOOKUP(H1579,'#Referenzen'!$A$2:$B$65536,2),"")</f>
        <v/>
      </c>
      <c r="N1579" s="13" t="str">
        <f>IF(M1579&lt;&gt;"",VLOOKUP(M1579,'#Referenzen'!$E$2:$F$65536,2),"")</f>
        <v/>
      </c>
    </row>
    <row r="1580" spans="9:14" x14ac:dyDescent="0.25">
      <c r="I1580" s="13" t="str">
        <f>IF(H1580&lt;&gt;"",VLOOKUP(H1580,'#Referenzen'!$A$2:$B$65536,2),"")</f>
        <v/>
      </c>
      <c r="N1580" s="13" t="str">
        <f>IF(M1580&lt;&gt;"",VLOOKUP(M1580,'#Referenzen'!$E$2:$F$65536,2),"")</f>
        <v/>
      </c>
    </row>
    <row r="1581" spans="9:14" x14ac:dyDescent="0.25">
      <c r="I1581" s="13" t="str">
        <f>IF(H1581&lt;&gt;"",VLOOKUP(H1581,'#Referenzen'!$A$2:$B$65536,2),"")</f>
        <v/>
      </c>
      <c r="N1581" s="13" t="str">
        <f>IF(M1581&lt;&gt;"",VLOOKUP(M1581,'#Referenzen'!$E$2:$F$65536,2),"")</f>
        <v/>
      </c>
    </row>
    <row r="1582" spans="9:14" x14ac:dyDescent="0.25">
      <c r="I1582" s="13" t="str">
        <f>IF(H1582&lt;&gt;"",VLOOKUP(H1582,'#Referenzen'!$A$2:$B$65536,2),"")</f>
        <v/>
      </c>
      <c r="N1582" s="13" t="str">
        <f>IF(M1582&lt;&gt;"",VLOOKUP(M1582,'#Referenzen'!$E$2:$F$65536,2),"")</f>
        <v/>
      </c>
    </row>
    <row r="1583" spans="9:14" x14ac:dyDescent="0.25">
      <c r="I1583" s="13" t="str">
        <f>IF(H1583&lt;&gt;"",VLOOKUP(H1583,'#Referenzen'!$A$2:$B$65536,2),"")</f>
        <v/>
      </c>
      <c r="N1583" s="13" t="str">
        <f>IF(M1583&lt;&gt;"",VLOOKUP(M1583,'#Referenzen'!$E$2:$F$65536,2),"")</f>
        <v/>
      </c>
    </row>
    <row r="1584" spans="9:14" x14ac:dyDescent="0.25">
      <c r="I1584" s="13" t="str">
        <f>IF(H1584&lt;&gt;"",VLOOKUP(H1584,'#Referenzen'!$A$2:$B$65536,2),"")</f>
        <v/>
      </c>
      <c r="N1584" s="13" t="str">
        <f>IF(M1584&lt;&gt;"",VLOOKUP(M1584,'#Referenzen'!$E$2:$F$65536,2),"")</f>
        <v/>
      </c>
    </row>
    <row r="1585" spans="9:14" x14ac:dyDescent="0.25">
      <c r="I1585" s="13" t="str">
        <f>IF(H1585&lt;&gt;"",VLOOKUP(H1585,'#Referenzen'!$A$2:$B$65536,2),"")</f>
        <v/>
      </c>
      <c r="N1585" s="13" t="str">
        <f>IF(M1585&lt;&gt;"",VLOOKUP(M1585,'#Referenzen'!$E$2:$F$65536,2),"")</f>
        <v/>
      </c>
    </row>
    <row r="1586" spans="9:14" x14ac:dyDescent="0.25">
      <c r="I1586" s="13" t="str">
        <f>IF(H1586&lt;&gt;"",VLOOKUP(H1586,'#Referenzen'!$A$2:$B$65536,2),"")</f>
        <v/>
      </c>
      <c r="N1586" s="13" t="str">
        <f>IF(M1586&lt;&gt;"",VLOOKUP(M1586,'#Referenzen'!$E$2:$F$65536,2),"")</f>
        <v/>
      </c>
    </row>
    <row r="1587" spans="9:14" x14ac:dyDescent="0.25">
      <c r="I1587" s="13" t="str">
        <f>IF(H1587&lt;&gt;"",VLOOKUP(H1587,'#Referenzen'!$A$2:$B$65536,2),"")</f>
        <v/>
      </c>
      <c r="N1587" s="13" t="str">
        <f>IF(M1587&lt;&gt;"",VLOOKUP(M1587,'#Referenzen'!$E$2:$F$65536,2),"")</f>
        <v/>
      </c>
    </row>
    <row r="1588" spans="9:14" x14ac:dyDescent="0.25">
      <c r="I1588" s="13" t="str">
        <f>IF(H1588&lt;&gt;"",VLOOKUP(H1588,'#Referenzen'!$A$2:$B$65536,2),"")</f>
        <v/>
      </c>
      <c r="N1588" s="13" t="str">
        <f>IF(M1588&lt;&gt;"",VLOOKUP(M1588,'#Referenzen'!$E$2:$F$65536,2),"")</f>
        <v/>
      </c>
    </row>
    <row r="1589" spans="9:14" x14ac:dyDescent="0.25">
      <c r="I1589" s="13" t="str">
        <f>IF(H1589&lt;&gt;"",VLOOKUP(H1589,'#Referenzen'!$A$2:$B$65536,2),"")</f>
        <v/>
      </c>
      <c r="N1589" s="13" t="str">
        <f>IF(M1589&lt;&gt;"",VLOOKUP(M1589,'#Referenzen'!$E$2:$F$65536,2),"")</f>
        <v/>
      </c>
    </row>
    <row r="1590" spans="9:14" x14ac:dyDescent="0.25">
      <c r="I1590" s="13" t="str">
        <f>IF(H1590&lt;&gt;"",VLOOKUP(H1590,'#Referenzen'!$A$2:$B$65536,2),"")</f>
        <v/>
      </c>
      <c r="N1590" s="13" t="str">
        <f>IF(M1590&lt;&gt;"",VLOOKUP(M1590,'#Referenzen'!$E$2:$F$65536,2),"")</f>
        <v/>
      </c>
    </row>
    <row r="1591" spans="9:14" x14ac:dyDescent="0.25">
      <c r="I1591" s="13" t="str">
        <f>IF(H1591&lt;&gt;"",VLOOKUP(H1591,'#Referenzen'!$A$2:$B$65536,2),"")</f>
        <v/>
      </c>
      <c r="N1591" s="13" t="str">
        <f>IF(M1591&lt;&gt;"",VLOOKUP(M1591,'#Referenzen'!$E$2:$F$65536,2),"")</f>
        <v/>
      </c>
    </row>
    <row r="1592" spans="9:14" x14ac:dyDescent="0.25">
      <c r="I1592" s="13" t="str">
        <f>IF(H1592&lt;&gt;"",VLOOKUP(H1592,'#Referenzen'!$A$2:$B$65536,2),"")</f>
        <v/>
      </c>
      <c r="N1592" s="13" t="str">
        <f>IF(M1592&lt;&gt;"",VLOOKUP(M1592,'#Referenzen'!$E$2:$F$65536,2),"")</f>
        <v/>
      </c>
    </row>
    <row r="1593" spans="9:14" x14ac:dyDescent="0.25">
      <c r="I1593" s="13" t="str">
        <f>IF(H1593&lt;&gt;"",VLOOKUP(H1593,'#Referenzen'!$A$2:$B$65536,2),"")</f>
        <v/>
      </c>
      <c r="N1593" s="13" t="str">
        <f>IF(M1593&lt;&gt;"",VLOOKUP(M1593,'#Referenzen'!$E$2:$F$65536,2),"")</f>
        <v/>
      </c>
    </row>
    <row r="1594" spans="9:14" x14ac:dyDescent="0.25">
      <c r="I1594" s="13" t="str">
        <f>IF(H1594&lt;&gt;"",VLOOKUP(H1594,'#Referenzen'!$A$2:$B$65536,2),"")</f>
        <v/>
      </c>
      <c r="N1594" s="13" t="str">
        <f>IF(M1594&lt;&gt;"",VLOOKUP(M1594,'#Referenzen'!$E$2:$F$65536,2),"")</f>
        <v/>
      </c>
    </row>
    <row r="1595" spans="9:14" x14ac:dyDescent="0.25">
      <c r="I1595" s="13" t="str">
        <f>IF(H1595&lt;&gt;"",VLOOKUP(H1595,'#Referenzen'!$A$2:$B$65536,2),"")</f>
        <v/>
      </c>
      <c r="N1595" s="13" t="str">
        <f>IF(M1595&lt;&gt;"",VLOOKUP(M1595,'#Referenzen'!$E$2:$F$65536,2),"")</f>
        <v/>
      </c>
    </row>
    <row r="1596" spans="9:14" x14ac:dyDescent="0.25">
      <c r="I1596" s="13" t="str">
        <f>IF(H1596&lt;&gt;"",VLOOKUP(H1596,'#Referenzen'!$A$2:$B$65536,2),"")</f>
        <v/>
      </c>
      <c r="N1596" s="13" t="str">
        <f>IF(M1596&lt;&gt;"",VLOOKUP(M1596,'#Referenzen'!$E$2:$F$65536,2),"")</f>
        <v/>
      </c>
    </row>
    <row r="1597" spans="9:14" x14ac:dyDescent="0.25">
      <c r="I1597" s="13" t="str">
        <f>IF(H1597&lt;&gt;"",VLOOKUP(H1597,'#Referenzen'!$A$2:$B$65536,2),"")</f>
        <v/>
      </c>
      <c r="N1597" s="13" t="str">
        <f>IF(M1597&lt;&gt;"",VLOOKUP(M1597,'#Referenzen'!$E$2:$F$65536,2),"")</f>
        <v/>
      </c>
    </row>
    <row r="1598" spans="9:14" x14ac:dyDescent="0.25">
      <c r="I1598" s="13" t="str">
        <f>IF(H1598&lt;&gt;"",VLOOKUP(H1598,'#Referenzen'!$A$2:$B$65536,2),"")</f>
        <v/>
      </c>
      <c r="N1598" s="13" t="str">
        <f>IF(M1598&lt;&gt;"",VLOOKUP(M1598,'#Referenzen'!$E$2:$F$65536,2),"")</f>
        <v/>
      </c>
    </row>
    <row r="1599" spans="9:14" x14ac:dyDescent="0.25">
      <c r="I1599" s="13" t="str">
        <f>IF(H1599&lt;&gt;"",VLOOKUP(H1599,'#Referenzen'!$A$2:$B$65536,2),"")</f>
        <v/>
      </c>
      <c r="N1599" s="13" t="str">
        <f>IF(M1599&lt;&gt;"",VLOOKUP(M1599,'#Referenzen'!$E$2:$F$65536,2),"")</f>
        <v/>
      </c>
    </row>
    <row r="1600" spans="9:14" x14ac:dyDescent="0.25">
      <c r="I1600" s="13" t="str">
        <f>IF(H1600&lt;&gt;"",VLOOKUP(H1600,'#Referenzen'!$A$2:$B$65536,2),"")</f>
        <v/>
      </c>
      <c r="N1600" s="13" t="str">
        <f>IF(M1600&lt;&gt;"",VLOOKUP(M1600,'#Referenzen'!$E$2:$F$65536,2),"")</f>
        <v/>
      </c>
    </row>
    <row r="1601" spans="9:14" x14ac:dyDescent="0.25">
      <c r="I1601" s="13" t="str">
        <f>IF(H1601&lt;&gt;"",VLOOKUP(H1601,'#Referenzen'!$A$2:$B$65536,2),"")</f>
        <v/>
      </c>
      <c r="N1601" s="13" t="str">
        <f>IF(M1601&lt;&gt;"",VLOOKUP(M1601,'#Referenzen'!$E$2:$F$65536,2),"")</f>
        <v/>
      </c>
    </row>
    <row r="1602" spans="9:14" x14ac:dyDescent="0.25">
      <c r="I1602" s="13" t="str">
        <f>IF(H1602&lt;&gt;"",VLOOKUP(H1602,'#Referenzen'!$A$2:$B$65536,2),"")</f>
        <v/>
      </c>
      <c r="N1602" s="13" t="str">
        <f>IF(M1602&lt;&gt;"",VLOOKUP(M1602,'#Referenzen'!$E$2:$F$65536,2),"")</f>
        <v/>
      </c>
    </row>
    <row r="1603" spans="9:14" x14ac:dyDescent="0.25">
      <c r="I1603" s="13" t="str">
        <f>IF(H1603&lt;&gt;"",VLOOKUP(H1603,'#Referenzen'!$A$2:$B$65536,2),"")</f>
        <v/>
      </c>
      <c r="N1603" s="13" t="str">
        <f>IF(M1603&lt;&gt;"",VLOOKUP(M1603,'#Referenzen'!$E$2:$F$65536,2),"")</f>
        <v/>
      </c>
    </row>
    <row r="1604" spans="9:14" x14ac:dyDescent="0.25">
      <c r="I1604" s="13" t="str">
        <f>IF(H1604&lt;&gt;"",VLOOKUP(H1604,'#Referenzen'!$A$2:$B$65536,2),"")</f>
        <v/>
      </c>
      <c r="N1604" s="13" t="str">
        <f>IF(M1604&lt;&gt;"",VLOOKUP(M1604,'#Referenzen'!$E$2:$F$65536,2),"")</f>
        <v/>
      </c>
    </row>
    <row r="1605" spans="9:14" x14ac:dyDescent="0.25">
      <c r="I1605" s="13" t="str">
        <f>IF(H1605&lt;&gt;"",VLOOKUP(H1605,'#Referenzen'!$A$2:$B$65536,2),"")</f>
        <v/>
      </c>
      <c r="N1605" s="13" t="str">
        <f>IF(M1605&lt;&gt;"",VLOOKUP(M1605,'#Referenzen'!$E$2:$F$65536,2),"")</f>
        <v/>
      </c>
    </row>
    <row r="1606" spans="9:14" x14ac:dyDescent="0.25">
      <c r="I1606" s="13" t="str">
        <f>IF(H1606&lt;&gt;"",VLOOKUP(H1606,'#Referenzen'!$A$2:$B$65536,2),"")</f>
        <v/>
      </c>
      <c r="N1606" s="13" t="str">
        <f>IF(M1606&lt;&gt;"",VLOOKUP(M1606,'#Referenzen'!$E$2:$F$65536,2),"")</f>
        <v/>
      </c>
    </row>
    <row r="1607" spans="9:14" x14ac:dyDescent="0.25">
      <c r="I1607" s="13" t="str">
        <f>IF(H1607&lt;&gt;"",VLOOKUP(H1607,'#Referenzen'!$A$2:$B$65536,2),"")</f>
        <v/>
      </c>
      <c r="N1607" s="13" t="str">
        <f>IF(M1607&lt;&gt;"",VLOOKUP(M1607,'#Referenzen'!$E$2:$F$65536,2),"")</f>
        <v/>
      </c>
    </row>
    <row r="1608" spans="9:14" x14ac:dyDescent="0.25">
      <c r="I1608" s="13" t="str">
        <f>IF(H1608&lt;&gt;"",VLOOKUP(H1608,'#Referenzen'!$A$2:$B$65536,2),"")</f>
        <v/>
      </c>
      <c r="N1608" s="13" t="str">
        <f>IF(M1608&lt;&gt;"",VLOOKUP(M1608,'#Referenzen'!$E$2:$F$65536,2),"")</f>
        <v/>
      </c>
    </row>
    <row r="1609" spans="9:14" x14ac:dyDescent="0.25">
      <c r="I1609" s="13" t="str">
        <f>IF(H1609&lt;&gt;"",VLOOKUP(H1609,'#Referenzen'!$A$2:$B$65536,2),"")</f>
        <v/>
      </c>
      <c r="N1609" s="13" t="str">
        <f>IF(M1609&lt;&gt;"",VLOOKUP(M1609,'#Referenzen'!$E$2:$F$65536,2),"")</f>
        <v/>
      </c>
    </row>
    <row r="1610" spans="9:14" x14ac:dyDescent="0.25">
      <c r="I1610" s="13" t="str">
        <f>IF(H1610&lt;&gt;"",VLOOKUP(H1610,'#Referenzen'!$A$2:$B$65536,2),"")</f>
        <v/>
      </c>
      <c r="N1610" s="13" t="str">
        <f>IF(M1610&lt;&gt;"",VLOOKUP(M1610,'#Referenzen'!$E$2:$F$65536,2),"")</f>
        <v/>
      </c>
    </row>
    <row r="1611" spans="9:14" x14ac:dyDescent="0.25">
      <c r="I1611" s="13" t="str">
        <f>IF(H1611&lt;&gt;"",VLOOKUP(H1611,'#Referenzen'!$A$2:$B$65536,2),"")</f>
        <v/>
      </c>
      <c r="N1611" s="13" t="str">
        <f>IF(M1611&lt;&gt;"",VLOOKUP(M1611,'#Referenzen'!$E$2:$F$65536,2),"")</f>
        <v/>
      </c>
    </row>
    <row r="1612" spans="9:14" x14ac:dyDescent="0.25">
      <c r="I1612" s="13" t="str">
        <f>IF(H1612&lt;&gt;"",VLOOKUP(H1612,'#Referenzen'!$A$2:$B$65536,2),"")</f>
        <v/>
      </c>
      <c r="N1612" s="13" t="str">
        <f>IF(M1612&lt;&gt;"",VLOOKUP(M1612,'#Referenzen'!$E$2:$F$65536,2),"")</f>
        <v/>
      </c>
    </row>
    <row r="1613" spans="9:14" x14ac:dyDescent="0.25">
      <c r="I1613" s="13" t="str">
        <f>IF(H1613&lt;&gt;"",VLOOKUP(H1613,'#Referenzen'!$A$2:$B$65536,2),"")</f>
        <v/>
      </c>
      <c r="N1613" s="13" t="str">
        <f>IF(M1613&lt;&gt;"",VLOOKUP(M1613,'#Referenzen'!$E$2:$F$65536,2),"")</f>
        <v/>
      </c>
    </row>
    <row r="1614" spans="9:14" x14ac:dyDescent="0.25">
      <c r="I1614" s="13" t="str">
        <f>IF(H1614&lt;&gt;"",VLOOKUP(H1614,'#Referenzen'!$A$2:$B$65536,2),"")</f>
        <v/>
      </c>
      <c r="N1614" s="13" t="str">
        <f>IF(M1614&lt;&gt;"",VLOOKUP(M1614,'#Referenzen'!$E$2:$F$65536,2),"")</f>
        <v/>
      </c>
    </row>
    <row r="1615" spans="9:14" x14ac:dyDescent="0.25">
      <c r="I1615" s="13" t="str">
        <f>IF(H1615&lt;&gt;"",VLOOKUP(H1615,'#Referenzen'!$A$2:$B$65536,2),"")</f>
        <v/>
      </c>
      <c r="N1615" s="13" t="str">
        <f>IF(M1615&lt;&gt;"",VLOOKUP(M1615,'#Referenzen'!$E$2:$F$65536,2),"")</f>
        <v/>
      </c>
    </row>
    <row r="1616" spans="9:14" x14ac:dyDescent="0.25">
      <c r="I1616" s="13" t="str">
        <f>IF(H1616&lt;&gt;"",VLOOKUP(H1616,'#Referenzen'!$A$2:$B$65536,2),"")</f>
        <v/>
      </c>
      <c r="N1616" s="13" t="str">
        <f>IF(M1616&lt;&gt;"",VLOOKUP(M1616,'#Referenzen'!$E$2:$F$65536,2),"")</f>
        <v/>
      </c>
    </row>
    <row r="1617" spans="9:14" x14ac:dyDescent="0.25">
      <c r="I1617" s="13" t="str">
        <f>IF(H1617&lt;&gt;"",VLOOKUP(H1617,'#Referenzen'!$A$2:$B$65536,2),"")</f>
        <v/>
      </c>
      <c r="N1617" s="13" t="str">
        <f>IF(M1617&lt;&gt;"",VLOOKUP(M1617,'#Referenzen'!$E$2:$F$65536,2),"")</f>
        <v/>
      </c>
    </row>
    <row r="1618" spans="9:14" x14ac:dyDescent="0.25">
      <c r="I1618" s="13" t="str">
        <f>IF(H1618&lt;&gt;"",VLOOKUP(H1618,'#Referenzen'!$A$2:$B$65536,2),"")</f>
        <v/>
      </c>
      <c r="N1618" s="13" t="str">
        <f>IF(M1618&lt;&gt;"",VLOOKUP(M1618,'#Referenzen'!$E$2:$F$65536,2),"")</f>
        <v/>
      </c>
    </row>
    <row r="1619" spans="9:14" x14ac:dyDescent="0.25">
      <c r="I1619" s="13" t="str">
        <f>IF(H1619&lt;&gt;"",VLOOKUP(H1619,'#Referenzen'!$A$2:$B$65536,2),"")</f>
        <v/>
      </c>
      <c r="N1619" s="13" t="str">
        <f>IF(M1619&lt;&gt;"",VLOOKUP(M1619,'#Referenzen'!$E$2:$F$65536,2),"")</f>
        <v/>
      </c>
    </row>
    <row r="1620" spans="9:14" x14ac:dyDescent="0.25">
      <c r="I1620" s="13" t="str">
        <f>IF(H1620&lt;&gt;"",VLOOKUP(H1620,'#Referenzen'!$A$2:$B$65536,2),"")</f>
        <v/>
      </c>
      <c r="N1620" s="13" t="str">
        <f>IF(M1620&lt;&gt;"",VLOOKUP(M1620,'#Referenzen'!$E$2:$F$65536,2),"")</f>
        <v/>
      </c>
    </row>
    <row r="1621" spans="9:14" x14ac:dyDescent="0.25">
      <c r="I1621" s="13" t="str">
        <f>IF(H1621&lt;&gt;"",VLOOKUP(H1621,'#Referenzen'!$A$2:$B$65536,2),"")</f>
        <v/>
      </c>
      <c r="N1621" s="13" t="str">
        <f>IF(M1621&lt;&gt;"",VLOOKUP(M1621,'#Referenzen'!$E$2:$F$65536,2),"")</f>
        <v/>
      </c>
    </row>
    <row r="1622" spans="9:14" x14ac:dyDescent="0.25">
      <c r="I1622" s="13" t="str">
        <f>IF(H1622&lt;&gt;"",VLOOKUP(H1622,'#Referenzen'!$A$2:$B$65536,2),"")</f>
        <v/>
      </c>
      <c r="N1622" s="13" t="str">
        <f>IF(M1622&lt;&gt;"",VLOOKUP(M1622,'#Referenzen'!$E$2:$F$65536,2),"")</f>
        <v/>
      </c>
    </row>
    <row r="1623" spans="9:14" x14ac:dyDescent="0.25">
      <c r="I1623" s="13" t="str">
        <f>IF(H1623&lt;&gt;"",VLOOKUP(H1623,'#Referenzen'!$A$2:$B$65536,2),"")</f>
        <v/>
      </c>
      <c r="N1623" s="13" t="str">
        <f>IF(M1623&lt;&gt;"",VLOOKUP(M1623,'#Referenzen'!$E$2:$F$65536,2),"")</f>
        <v/>
      </c>
    </row>
    <row r="1624" spans="9:14" x14ac:dyDescent="0.25">
      <c r="I1624" s="13" t="str">
        <f>IF(H1624&lt;&gt;"",VLOOKUP(H1624,'#Referenzen'!$A$2:$B$65536,2),"")</f>
        <v/>
      </c>
      <c r="N1624" s="13" t="str">
        <f>IF(M1624&lt;&gt;"",VLOOKUP(M1624,'#Referenzen'!$E$2:$F$65536,2),"")</f>
        <v/>
      </c>
    </row>
    <row r="1625" spans="9:14" x14ac:dyDescent="0.25">
      <c r="I1625" s="13" t="str">
        <f>IF(H1625&lt;&gt;"",VLOOKUP(H1625,'#Referenzen'!$A$2:$B$65536,2),"")</f>
        <v/>
      </c>
      <c r="N1625" s="13" t="str">
        <f>IF(M1625&lt;&gt;"",VLOOKUP(M1625,'#Referenzen'!$E$2:$F$65536,2),"")</f>
        <v/>
      </c>
    </row>
    <row r="1626" spans="9:14" x14ac:dyDescent="0.25">
      <c r="I1626" s="13" t="str">
        <f>IF(H1626&lt;&gt;"",VLOOKUP(H1626,'#Referenzen'!$A$2:$B$65536,2),"")</f>
        <v/>
      </c>
      <c r="N1626" s="13" t="str">
        <f>IF(M1626&lt;&gt;"",VLOOKUP(M1626,'#Referenzen'!$E$2:$F$65536,2),"")</f>
        <v/>
      </c>
    </row>
    <row r="1627" spans="9:14" x14ac:dyDescent="0.25">
      <c r="I1627" s="13" t="str">
        <f>IF(H1627&lt;&gt;"",VLOOKUP(H1627,'#Referenzen'!$A$2:$B$65536,2),"")</f>
        <v/>
      </c>
      <c r="N1627" s="13" t="str">
        <f>IF(M1627&lt;&gt;"",VLOOKUP(M1627,'#Referenzen'!$E$2:$F$65536,2),"")</f>
        <v/>
      </c>
    </row>
    <row r="1628" spans="9:14" x14ac:dyDescent="0.25">
      <c r="I1628" s="13" t="str">
        <f>IF(H1628&lt;&gt;"",VLOOKUP(H1628,'#Referenzen'!$A$2:$B$65536,2),"")</f>
        <v/>
      </c>
      <c r="N1628" s="13" t="str">
        <f>IF(M1628&lt;&gt;"",VLOOKUP(M1628,'#Referenzen'!$E$2:$F$65536,2),"")</f>
        <v/>
      </c>
    </row>
    <row r="1629" spans="9:14" x14ac:dyDescent="0.25">
      <c r="I1629" s="13" t="str">
        <f>IF(H1629&lt;&gt;"",VLOOKUP(H1629,'#Referenzen'!$A$2:$B$65536,2),"")</f>
        <v/>
      </c>
      <c r="N1629" s="13" t="str">
        <f>IF(M1629&lt;&gt;"",VLOOKUP(M1629,'#Referenzen'!$E$2:$F$65536,2),"")</f>
        <v/>
      </c>
    </row>
    <row r="1630" spans="9:14" x14ac:dyDescent="0.25">
      <c r="I1630" s="13" t="str">
        <f>IF(H1630&lt;&gt;"",VLOOKUP(H1630,'#Referenzen'!$A$2:$B$65536,2),"")</f>
        <v/>
      </c>
      <c r="N1630" s="13" t="str">
        <f>IF(M1630&lt;&gt;"",VLOOKUP(M1630,'#Referenzen'!$E$2:$F$65536,2),"")</f>
        <v/>
      </c>
    </row>
    <row r="1631" spans="9:14" x14ac:dyDescent="0.25">
      <c r="I1631" s="13" t="str">
        <f>IF(H1631&lt;&gt;"",VLOOKUP(H1631,'#Referenzen'!$A$2:$B$65536,2),"")</f>
        <v/>
      </c>
      <c r="N1631" s="13" t="str">
        <f>IF(M1631&lt;&gt;"",VLOOKUP(M1631,'#Referenzen'!$E$2:$F$65536,2),"")</f>
        <v/>
      </c>
    </row>
    <row r="1632" spans="9:14" x14ac:dyDescent="0.25">
      <c r="I1632" s="13" t="str">
        <f>IF(H1632&lt;&gt;"",VLOOKUP(H1632,'#Referenzen'!$A$2:$B$65536,2),"")</f>
        <v/>
      </c>
      <c r="N1632" s="13" t="str">
        <f>IF(M1632&lt;&gt;"",VLOOKUP(M1632,'#Referenzen'!$E$2:$F$65536,2),"")</f>
        <v/>
      </c>
    </row>
    <row r="1633" spans="9:14" x14ac:dyDescent="0.25">
      <c r="I1633" s="13" t="str">
        <f>IF(H1633&lt;&gt;"",VLOOKUP(H1633,'#Referenzen'!$A$2:$B$65536,2),"")</f>
        <v/>
      </c>
      <c r="N1633" s="13" t="str">
        <f>IF(M1633&lt;&gt;"",VLOOKUP(M1633,'#Referenzen'!$E$2:$F$65536,2),"")</f>
        <v/>
      </c>
    </row>
    <row r="1634" spans="9:14" x14ac:dyDescent="0.25">
      <c r="I1634" s="13" t="str">
        <f>IF(H1634&lt;&gt;"",VLOOKUP(H1634,'#Referenzen'!$A$2:$B$65536,2),"")</f>
        <v/>
      </c>
      <c r="N1634" s="13" t="str">
        <f>IF(M1634&lt;&gt;"",VLOOKUP(M1634,'#Referenzen'!$E$2:$F$65536,2),"")</f>
        <v/>
      </c>
    </row>
    <row r="1635" spans="9:14" x14ac:dyDescent="0.25">
      <c r="I1635" s="13" t="str">
        <f>IF(H1635&lt;&gt;"",VLOOKUP(H1635,'#Referenzen'!$A$2:$B$65536,2),"")</f>
        <v/>
      </c>
      <c r="N1635" s="13" t="str">
        <f>IF(M1635&lt;&gt;"",VLOOKUP(M1635,'#Referenzen'!$E$2:$F$65536,2),"")</f>
        <v/>
      </c>
    </row>
    <row r="1636" spans="9:14" x14ac:dyDescent="0.25">
      <c r="I1636" s="13" t="str">
        <f>IF(H1636&lt;&gt;"",VLOOKUP(H1636,'#Referenzen'!$A$2:$B$65536,2),"")</f>
        <v/>
      </c>
      <c r="N1636" s="13" t="str">
        <f>IF(M1636&lt;&gt;"",VLOOKUP(M1636,'#Referenzen'!$E$2:$F$65536,2),"")</f>
        <v/>
      </c>
    </row>
    <row r="1637" spans="9:14" x14ac:dyDescent="0.25">
      <c r="I1637" s="13" t="str">
        <f>IF(H1637&lt;&gt;"",VLOOKUP(H1637,'#Referenzen'!$A$2:$B$65536,2),"")</f>
        <v/>
      </c>
      <c r="N1637" s="13" t="str">
        <f>IF(M1637&lt;&gt;"",VLOOKUP(M1637,'#Referenzen'!$E$2:$F$65536,2),"")</f>
        <v/>
      </c>
    </row>
    <row r="1638" spans="9:14" x14ac:dyDescent="0.25">
      <c r="I1638" s="13" t="str">
        <f>IF(H1638&lt;&gt;"",VLOOKUP(H1638,'#Referenzen'!$A$2:$B$65536,2),"")</f>
        <v/>
      </c>
      <c r="N1638" s="13" t="str">
        <f>IF(M1638&lt;&gt;"",VLOOKUP(M1638,'#Referenzen'!$E$2:$F$65536,2),"")</f>
        <v/>
      </c>
    </row>
    <row r="1639" spans="9:14" x14ac:dyDescent="0.25">
      <c r="I1639" s="13" t="str">
        <f>IF(H1639&lt;&gt;"",VLOOKUP(H1639,'#Referenzen'!$A$2:$B$65536,2),"")</f>
        <v/>
      </c>
      <c r="N1639" s="13" t="str">
        <f>IF(M1639&lt;&gt;"",VLOOKUP(M1639,'#Referenzen'!$E$2:$F$65536,2),"")</f>
        <v/>
      </c>
    </row>
    <row r="1640" spans="9:14" x14ac:dyDescent="0.25">
      <c r="I1640" s="13" t="str">
        <f>IF(H1640&lt;&gt;"",VLOOKUP(H1640,'#Referenzen'!$A$2:$B$65536,2),"")</f>
        <v/>
      </c>
      <c r="N1640" s="13" t="str">
        <f>IF(M1640&lt;&gt;"",VLOOKUP(M1640,'#Referenzen'!$E$2:$F$65536,2),"")</f>
        <v/>
      </c>
    </row>
    <row r="1641" spans="9:14" x14ac:dyDescent="0.25">
      <c r="I1641" s="13" t="str">
        <f>IF(H1641&lt;&gt;"",VLOOKUP(H1641,'#Referenzen'!$A$2:$B$65536,2),"")</f>
        <v/>
      </c>
      <c r="N1641" s="13" t="str">
        <f>IF(M1641&lt;&gt;"",VLOOKUP(M1641,'#Referenzen'!$E$2:$F$65536,2),"")</f>
        <v/>
      </c>
    </row>
    <row r="1642" spans="9:14" x14ac:dyDescent="0.25">
      <c r="I1642" s="13" t="str">
        <f>IF(H1642&lt;&gt;"",VLOOKUP(H1642,'#Referenzen'!$A$2:$B$65536,2),"")</f>
        <v/>
      </c>
      <c r="N1642" s="13" t="str">
        <f>IF(M1642&lt;&gt;"",VLOOKUP(M1642,'#Referenzen'!$E$2:$F$65536,2),"")</f>
        <v/>
      </c>
    </row>
    <row r="1643" spans="9:14" x14ac:dyDescent="0.25">
      <c r="I1643" s="13" t="str">
        <f>IF(H1643&lt;&gt;"",VLOOKUP(H1643,'#Referenzen'!$A$2:$B$65536,2),"")</f>
        <v/>
      </c>
      <c r="N1643" s="13" t="str">
        <f>IF(M1643&lt;&gt;"",VLOOKUP(M1643,'#Referenzen'!$E$2:$F$65536,2),"")</f>
        <v/>
      </c>
    </row>
    <row r="1644" spans="9:14" x14ac:dyDescent="0.25">
      <c r="I1644" s="13" t="str">
        <f>IF(H1644&lt;&gt;"",VLOOKUP(H1644,'#Referenzen'!$A$2:$B$65536,2),"")</f>
        <v/>
      </c>
      <c r="N1644" s="13" t="str">
        <f>IF(M1644&lt;&gt;"",VLOOKUP(M1644,'#Referenzen'!$E$2:$F$65536,2),"")</f>
        <v/>
      </c>
    </row>
    <row r="1645" spans="9:14" x14ac:dyDescent="0.25">
      <c r="I1645" s="13" t="str">
        <f>IF(H1645&lt;&gt;"",VLOOKUP(H1645,'#Referenzen'!$A$2:$B$65536,2),"")</f>
        <v/>
      </c>
      <c r="N1645" s="13" t="str">
        <f>IF(M1645&lt;&gt;"",VLOOKUP(M1645,'#Referenzen'!$E$2:$F$65536,2),"")</f>
        <v/>
      </c>
    </row>
    <row r="1646" spans="9:14" x14ac:dyDescent="0.25">
      <c r="I1646" s="13" t="str">
        <f>IF(H1646&lt;&gt;"",VLOOKUP(H1646,'#Referenzen'!$A$2:$B$65536,2),"")</f>
        <v/>
      </c>
      <c r="N1646" s="13" t="str">
        <f>IF(M1646&lt;&gt;"",VLOOKUP(M1646,'#Referenzen'!$E$2:$F$65536,2),"")</f>
        <v/>
      </c>
    </row>
    <row r="1647" spans="9:14" x14ac:dyDescent="0.25">
      <c r="I1647" s="13" t="str">
        <f>IF(H1647&lt;&gt;"",VLOOKUP(H1647,'#Referenzen'!$A$2:$B$65536,2),"")</f>
        <v/>
      </c>
      <c r="N1647" s="13" t="str">
        <f>IF(M1647&lt;&gt;"",VLOOKUP(M1647,'#Referenzen'!$E$2:$F$65536,2),"")</f>
        <v/>
      </c>
    </row>
    <row r="1648" spans="9:14" x14ac:dyDescent="0.25">
      <c r="I1648" s="13" t="str">
        <f>IF(H1648&lt;&gt;"",VLOOKUP(H1648,'#Referenzen'!$A$2:$B$65536,2),"")</f>
        <v/>
      </c>
      <c r="N1648" s="13" t="str">
        <f>IF(M1648&lt;&gt;"",VLOOKUP(M1648,'#Referenzen'!$E$2:$F$65536,2),"")</f>
        <v/>
      </c>
    </row>
    <row r="1649" spans="9:14" x14ac:dyDescent="0.25">
      <c r="I1649" s="13" t="str">
        <f>IF(H1649&lt;&gt;"",VLOOKUP(H1649,'#Referenzen'!$A$2:$B$65536,2),"")</f>
        <v/>
      </c>
      <c r="N1649" s="13" t="str">
        <f>IF(M1649&lt;&gt;"",VLOOKUP(M1649,'#Referenzen'!$E$2:$F$65536,2),"")</f>
        <v/>
      </c>
    </row>
    <row r="1650" spans="9:14" x14ac:dyDescent="0.25">
      <c r="I1650" s="13" t="str">
        <f>IF(H1650&lt;&gt;"",VLOOKUP(H1650,'#Referenzen'!$A$2:$B$65536,2),"")</f>
        <v/>
      </c>
      <c r="N1650" s="13" t="str">
        <f>IF(M1650&lt;&gt;"",VLOOKUP(M1650,'#Referenzen'!$E$2:$F$65536,2),"")</f>
        <v/>
      </c>
    </row>
    <row r="1651" spans="9:14" x14ac:dyDescent="0.25">
      <c r="I1651" s="13" t="str">
        <f>IF(H1651&lt;&gt;"",VLOOKUP(H1651,'#Referenzen'!$A$2:$B$65536,2),"")</f>
        <v/>
      </c>
      <c r="N1651" s="13" t="str">
        <f>IF(M1651&lt;&gt;"",VLOOKUP(M1651,'#Referenzen'!$E$2:$F$65536,2),"")</f>
        <v/>
      </c>
    </row>
    <row r="1652" spans="9:14" x14ac:dyDescent="0.25">
      <c r="I1652" s="13" t="str">
        <f>IF(H1652&lt;&gt;"",VLOOKUP(H1652,'#Referenzen'!$A$2:$B$65536,2),"")</f>
        <v/>
      </c>
      <c r="N1652" s="13" t="str">
        <f>IF(M1652&lt;&gt;"",VLOOKUP(M1652,'#Referenzen'!$E$2:$F$65536,2),"")</f>
        <v/>
      </c>
    </row>
    <row r="1653" spans="9:14" x14ac:dyDescent="0.25">
      <c r="I1653" s="13" t="str">
        <f>IF(H1653&lt;&gt;"",VLOOKUP(H1653,'#Referenzen'!$A$2:$B$65536,2),"")</f>
        <v/>
      </c>
      <c r="N1653" s="13" t="str">
        <f>IF(M1653&lt;&gt;"",VLOOKUP(M1653,'#Referenzen'!$E$2:$F$65536,2),"")</f>
        <v/>
      </c>
    </row>
    <row r="1654" spans="9:14" x14ac:dyDescent="0.25">
      <c r="I1654" s="13" t="str">
        <f>IF(H1654&lt;&gt;"",VLOOKUP(H1654,'#Referenzen'!$A$2:$B$65536,2),"")</f>
        <v/>
      </c>
      <c r="N1654" s="13" t="str">
        <f>IF(M1654&lt;&gt;"",VLOOKUP(M1654,'#Referenzen'!$E$2:$F$65536,2),"")</f>
        <v/>
      </c>
    </row>
    <row r="1655" spans="9:14" x14ac:dyDescent="0.25">
      <c r="I1655" s="13" t="str">
        <f>IF(H1655&lt;&gt;"",VLOOKUP(H1655,'#Referenzen'!$A$2:$B$65536,2),"")</f>
        <v/>
      </c>
      <c r="N1655" s="13" t="str">
        <f>IF(M1655&lt;&gt;"",VLOOKUP(M1655,'#Referenzen'!$E$2:$F$65536,2),"")</f>
        <v/>
      </c>
    </row>
    <row r="1656" spans="9:14" x14ac:dyDescent="0.25">
      <c r="I1656" s="13" t="str">
        <f>IF(H1656&lt;&gt;"",VLOOKUP(H1656,'#Referenzen'!$A$2:$B$65536,2),"")</f>
        <v/>
      </c>
      <c r="N1656" s="13" t="str">
        <f>IF(M1656&lt;&gt;"",VLOOKUP(M1656,'#Referenzen'!$E$2:$F$65536,2),"")</f>
        <v/>
      </c>
    </row>
    <row r="1657" spans="9:14" x14ac:dyDescent="0.25">
      <c r="I1657" s="13" t="str">
        <f>IF(H1657&lt;&gt;"",VLOOKUP(H1657,'#Referenzen'!$A$2:$B$65536,2),"")</f>
        <v/>
      </c>
      <c r="N1657" s="13" t="str">
        <f>IF(M1657&lt;&gt;"",VLOOKUP(M1657,'#Referenzen'!$E$2:$F$65536,2),"")</f>
        <v/>
      </c>
    </row>
    <row r="1658" spans="9:14" x14ac:dyDescent="0.25">
      <c r="I1658" s="13" t="str">
        <f>IF(H1658&lt;&gt;"",VLOOKUP(H1658,'#Referenzen'!$A$2:$B$65536,2),"")</f>
        <v/>
      </c>
      <c r="N1658" s="13" t="str">
        <f>IF(M1658&lt;&gt;"",VLOOKUP(M1658,'#Referenzen'!$E$2:$F$65536,2),"")</f>
        <v/>
      </c>
    </row>
    <row r="1659" spans="9:14" x14ac:dyDescent="0.25">
      <c r="I1659" s="13" t="str">
        <f>IF(H1659&lt;&gt;"",VLOOKUP(H1659,'#Referenzen'!$A$2:$B$65536,2),"")</f>
        <v/>
      </c>
      <c r="N1659" s="13" t="str">
        <f>IF(M1659&lt;&gt;"",VLOOKUP(M1659,'#Referenzen'!$E$2:$F$65536,2),"")</f>
        <v/>
      </c>
    </row>
    <row r="1660" spans="9:14" x14ac:dyDescent="0.25">
      <c r="I1660" s="13" t="str">
        <f>IF(H1660&lt;&gt;"",VLOOKUP(H1660,'#Referenzen'!$A$2:$B$65536,2),"")</f>
        <v/>
      </c>
      <c r="N1660" s="13" t="str">
        <f>IF(M1660&lt;&gt;"",VLOOKUP(M1660,'#Referenzen'!$E$2:$F$65536,2),"")</f>
        <v/>
      </c>
    </row>
    <row r="1661" spans="9:14" x14ac:dyDescent="0.25">
      <c r="I1661" s="13" t="str">
        <f>IF(H1661&lt;&gt;"",VLOOKUP(H1661,'#Referenzen'!$A$2:$B$65536,2),"")</f>
        <v/>
      </c>
      <c r="N1661" s="13" t="str">
        <f>IF(M1661&lt;&gt;"",VLOOKUP(M1661,'#Referenzen'!$E$2:$F$65536,2),"")</f>
        <v/>
      </c>
    </row>
    <row r="1662" spans="9:14" x14ac:dyDescent="0.25">
      <c r="I1662" s="13" t="str">
        <f>IF(H1662&lt;&gt;"",VLOOKUP(H1662,'#Referenzen'!$A$2:$B$65536,2),"")</f>
        <v/>
      </c>
      <c r="N1662" s="13" t="str">
        <f>IF(M1662&lt;&gt;"",VLOOKUP(M1662,'#Referenzen'!$E$2:$F$65536,2),"")</f>
        <v/>
      </c>
    </row>
    <row r="1663" spans="9:14" x14ac:dyDescent="0.25">
      <c r="I1663" s="13" t="str">
        <f>IF(H1663&lt;&gt;"",VLOOKUP(H1663,'#Referenzen'!$A$2:$B$65536,2),"")</f>
        <v/>
      </c>
      <c r="N1663" s="13" t="str">
        <f>IF(M1663&lt;&gt;"",VLOOKUP(M1663,'#Referenzen'!$E$2:$F$65536,2),"")</f>
        <v/>
      </c>
    </row>
    <row r="1664" spans="9:14" x14ac:dyDescent="0.25">
      <c r="I1664" s="13" t="str">
        <f>IF(H1664&lt;&gt;"",VLOOKUP(H1664,'#Referenzen'!$A$2:$B$65536,2),"")</f>
        <v/>
      </c>
      <c r="N1664" s="13" t="str">
        <f>IF(M1664&lt;&gt;"",VLOOKUP(M1664,'#Referenzen'!$E$2:$F$65536,2),"")</f>
        <v/>
      </c>
    </row>
    <row r="1665" spans="9:14" x14ac:dyDescent="0.25">
      <c r="I1665" s="13" t="str">
        <f>IF(H1665&lt;&gt;"",VLOOKUP(H1665,'#Referenzen'!$A$2:$B$65536,2),"")</f>
        <v/>
      </c>
      <c r="N1665" s="13" t="str">
        <f>IF(M1665&lt;&gt;"",VLOOKUP(M1665,'#Referenzen'!$E$2:$F$65536,2),"")</f>
        <v/>
      </c>
    </row>
    <row r="1666" spans="9:14" x14ac:dyDescent="0.25">
      <c r="I1666" s="13" t="str">
        <f>IF(H1666&lt;&gt;"",VLOOKUP(H1666,'#Referenzen'!$A$2:$B$65536,2),"")</f>
        <v/>
      </c>
      <c r="N1666" s="13" t="str">
        <f>IF(M1666&lt;&gt;"",VLOOKUP(M1666,'#Referenzen'!$E$2:$F$65536,2),"")</f>
        <v/>
      </c>
    </row>
    <row r="1667" spans="9:14" x14ac:dyDescent="0.25">
      <c r="I1667" s="13" t="str">
        <f>IF(H1667&lt;&gt;"",VLOOKUP(H1667,'#Referenzen'!$A$2:$B$65536,2),"")</f>
        <v/>
      </c>
      <c r="N1667" s="13" t="str">
        <f>IF(M1667&lt;&gt;"",VLOOKUP(M1667,'#Referenzen'!$E$2:$F$65536,2),"")</f>
        <v/>
      </c>
    </row>
    <row r="1668" spans="9:14" x14ac:dyDescent="0.25">
      <c r="I1668" s="13" t="str">
        <f>IF(H1668&lt;&gt;"",VLOOKUP(H1668,'#Referenzen'!$A$2:$B$65536,2),"")</f>
        <v/>
      </c>
      <c r="N1668" s="13" t="str">
        <f>IF(M1668&lt;&gt;"",VLOOKUP(M1668,'#Referenzen'!$E$2:$F$65536,2),"")</f>
        <v/>
      </c>
    </row>
    <row r="1669" spans="9:14" x14ac:dyDescent="0.25">
      <c r="I1669" s="13" t="str">
        <f>IF(H1669&lt;&gt;"",VLOOKUP(H1669,'#Referenzen'!$A$2:$B$65536,2),"")</f>
        <v/>
      </c>
      <c r="N1669" s="13" t="str">
        <f>IF(M1669&lt;&gt;"",VLOOKUP(M1669,'#Referenzen'!$E$2:$F$65536,2),"")</f>
        <v/>
      </c>
    </row>
    <row r="1670" spans="9:14" x14ac:dyDescent="0.25">
      <c r="I1670" s="13" t="str">
        <f>IF(H1670&lt;&gt;"",VLOOKUP(H1670,'#Referenzen'!$A$2:$B$65536,2),"")</f>
        <v/>
      </c>
      <c r="N1670" s="13" t="str">
        <f>IF(M1670&lt;&gt;"",VLOOKUP(M1670,'#Referenzen'!$E$2:$F$65536,2),"")</f>
        <v/>
      </c>
    </row>
    <row r="1671" spans="9:14" x14ac:dyDescent="0.25">
      <c r="I1671" s="13" t="str">
        <f>IF(H1671&lt;&gt;"",VLOOKUP(H1671,'#Referenzen'!$A$2:$B$65536,2),"")</f>
        <v/>
      </c>
      <c r="N1671" s="13" t="str">
        <f>IF(M1671&lt;&gt;"",VLOOKUP(M1671,'#Referenzen'!$E$2:$F$65536,2),"")</f>
        <v/>
      </c>
    </row>
    <row r="1672" spans="9:14" x14ac:dyDescent="0.25">
      <c r="I1672" s="13" t="str">
        <f>IF(H1672&lt;&gt;"",VLOOKUP(H1672,'#Referenzen'!$A$2:$B$65536,2),"")</f>
        <v/>
      </c>
      <c r="N1672" s="13" t="str">
        <f>IF(M1672&lt;&gt;"",VLOOKUP(M1672,'#Referenzen'!$E$2:$F$65536,2),"")</f>
        <v/>
      </c>
    </row>
    <row r="1673" spans="9:14" x14ac:dyDescent="0.25">
      <c r="I1673" s="13" t="str">
        <f>IF(H1673&lt;&gt;"",VLOOKUP(H1673,'#Referenzen'!$A$2:$B$65536,2),"")</f>
        <v/>
      </c>
      <c r="N1673" s="13" t="str">
        <f>IF(M1673&lt;&gt;"",VLOOKUP(M1673,'#Referenzen'!$E$2:$F$65536,2),"")</f>
        <v/>
      </c>
    </row>
    <row r="1674" spans="9:14" x14ac:dyDescent="0.25">
      <c r="I1674" s="13" t="str">
        <f>IF(H1674&lt;&gt;"",VLOOKUP(H1674,'#Referenzen'!$A$2:$B$65536,2),"")</f>
        <v/>
      </c>
      <c r="N1674" s="13" t="str">
        <f>IF(M1674&lt;&gt;"",VLOOKUP(M1674,'#Referenzen'!$E$2:$F$65536,2),"")</f>
        <v/>
      </c>
    </row>
    <row r="1675" spans="9:14" x14ac:dyDescent="0.25">
      <c r="I1675" s="13" t="str">
        <f>IF(H1675&lt;&gt;"",VLOOKUP(H1675,'#Referenzen'!$A$2:$B$65536,2),"")</f>
        <v/>
      </c>
      <c r="N1675" s="13" t="str">
        <f>IF(M1675&lt;&gt;"",VLOOKUP(M1675,'#Referenzen'!$E$2:$F$65536,2),"")</f>
        <v/>
      </c>
    </row>
    <row r="1676" spans="9:14" x14ac:dyDescent="0.25">
      <c r="I1676" s="13" t="str">
        <f>IF(H1676&lt;&gt;"",VLOOKUP(H1676,'#Referenzen'!$A$2:$B$65536,2),"")</f>
        <v/>
      </c>
      <c r="N1676" s="13" t="str">
        <f>IF(M1676&lt;&gt;"",VLOOKUP(M1676,'#Referenzen'!$E$2:$F$65536,2),"")</f>
        <v/>
      </c>
    </row>
    <row r="1677" spans="9:14" x14ac:dyDescent="0.25">
      <c r="I1677" s="13" t="str">
        <f>IF(H1677&lt;&gt;"",VLOOKUP(H1677,'#Referenzen'!$A$2:$B$65536,2),"")</f>
        <v/>
      </c>
      <c r="N1677" s="13" t="str">
        <f>IF(M1677&lt;&gt;"",VLOOKUP(M1677,'#Referenzen'!$E$2:$F$65536,2),"")</f>
        <v/>
      </c>
    </row>
    <row r="1678" spans="9:14" x14ac:dyDescent="0.25">
      <c r="I1678" s="13" t="str">
        <f>IF(H1678&lt;&gt;"",VLOOKUP(H1678,'#Referenzen'!$A$2:$B$65536,2),"")</f>
        <v/>
      </c>
      <c r="N1678" s="13" t="str">
        <f>IF(M1678&lt;&gt;"",VLOOKUP(M1678,'#Referenzen'!$E$2:$F$65536,2),"")</f>
        <v/>
      </c>
    </row>
    <row r="1679" spans="9:14" x14ac:dyDescent="0.25">
      <c r="I1679" s="13" t="str">
        <f>IF(H1679&lt;&gt;"",VLOOKUP(H1679,'#Referenzen'!$A$2:$B$65536,2),"")</f>
        <v/>
      </c>
      <c r="N1679" s="13" t="str">
        <f>IF(M1679&lt;&gt;"",VLOOKUP(M1679,'#Referenzen'!$E$2:$F$65536,2),"")</f>
        <v/>
      </c>
    </row>
    <row r="1680" spans="9:14" x14ac:dyDescent="0.25">
      <c r="I1680" s="13" t="str">
        <f>IF(H1680&lt;&gt;"",VLOOKUP(H1680,'#Referenzen'!$A$2:$B$65536,2),"")</f>
        <v/>
      </c>
      <c r="N1680" s="13" t="str">
        <f>IF(M1680&lt;&gt;"",VLOOKUP(M1680,'#Referenzen'!$E$2:$F$65536,2),"")</f>
        <v/>
      </c>
    </row>
    <row r="1681" spans="9:14" x14ac:dyDescent="0.25">
      <c r="I1681" s="13" t="str">
        <f>IF(H1681&lt;&gt;"",VLOOKUP(H1681,'#Referenzen'!$A$2:$B$65536,2),"")</f>
        <v/>
      </c>
      <c r="N1681" s="13" t="str">
        <f>IF(M1681&lt;&gt;"",VLOOKUP(M1681,'#Referenzen'!$E$2:$F$65536,2),"")</f>
        <v/>
      </c>
    </row>
    <row r="1682" spans="9:14" x14ac:dyDescent="0.25">
      <c r="I1682" s="13" t="str">
        <f>IF(H1682&lt;&gt;"",VLOOKUP(H1682,'#Referenzen'!$A$2:$B$65536,2),"")</f>
        <v/>
      </c>
      <c r="N1682" s="13" t="str">
        <f>IF(M1682&lt;&gt;"",VLOOKUP(M1682,'#Referenzen'!$E$2:$F$65536,2),"")</f>
        <v/>
      </c>
    </row>
    <row r="1683" spans="9:14" x14ac:dyDescent="0.25">
      <c r="I1683" s="13" t="str">
        <f>IF(H1683&lt;&gt;"",VLOOKUP(H1683,'#Referenzen'!$A$2:$B$65536,2),"")</f>
        <v/>
      </c>
      <c r="N1683" s="13" t="str">
        <f>IF(M1683&lt;&gt;"",VLOOKUP(M1683,'#Referenzen'!$E$2:$F$65536,2),"")</f>
        <v/>
      </c>
    </row>
    <row r="1684" spans="9:14" x14ac:dyDescent="0.25">
      <c r="I1684" s="13" t="str">
        <f>IF(H1684&lt;&gt;"",VLOOKUP(H1684,'#Referenzen'!$A$2:$B$65536,2),"")</f>
        <v/>
      </c>
      <c r="N1684" s="13" t="str">
        <f>IF(M1684&lt;&gt;"",VLOOKUP(M1684,'#Referenzen'!$E$2:$F$65536,2),"")</f>
        <v/>
      </c>
    </row>
    <row r="1685" spans="9:14" x14ac:dyDescent="0.25">
      <c r="I1685" s="13" t="str">
        <f>IF(H1685&lt;&gt;"",VLOOKUP(H1685,'#Referenzen'!$A$2:$B$65536,2),"")</f>
        <v/>
      </c>
      <c r="N1685" s="13" t="str">
        <f>IF(M1685&lt;&gt;"",VLOOKUP(M1685,'#Referenzen'!$E$2:$F$65536,2),"")</f>
        <v/>
      </c>
    </row>
    <row r="1686" spans="9:14" x14ac:dyDescent="0.25">
      <c r="I1686" s="13" t="str">
        <f>IF(H1686&lt;&gt;"",VLOOKUP(H1686,'#Referenzen'!$A$2:$B$65536,2),"")</f>
        <v/>
      </c>
      <c r="N1686" s="13" t="str">
        <f>IF(M1686&lt;&gt;"",VLOOKUP(M1686,'#Referenzen'!$E$2:$F$65536,2),"")</f>
        <v/>
      </c>
    </row>
    <row r="1687" spans="9:14" x14ac:dyDescent="0.25">
      <c r="I1687" s="13" t="str">
        <f>IF(H1687&lt;&gt;"",VLOOKUP(H1687,'#Referenzen'!$A$2:$B$65536,2),"")</f>
        <v/>
      </c>
      <c r="N1687" s="13" t="str">
        <f>IF(M1687&lt;&gt;"",VLOOKUP(M1687,'#Referenzen'!$E$2:$F$65536,2),"")</f>
        <v/>
      </c>
    </row>
    <row r="1688" spans="9:14" x14ac:dyDescent="0.25">
      <c r="I1688" s="13" t="str">
        <f>IF(H1688&lt;&gt;"",VLOOKUP(H1688,'#Referenzen'!$A$2:$B$65536,2),"")</f>
        <v/>
      </c>
      <c r="N1688" s="13" t="str">
        <f>IF(M1688&lt;&gt;"",VLOOKUP(M1688,'#Referenzen'!$E$2:$F$65536,2),"")</f>
        <v/>
      </c>
    </row>
    <row r="1689" spans="9:14" x14ac:dyDescent="0.25">
      <c r="I1689" s="13" t="str">
        <f>IF(H1689&lt;&gt;"",VLOOKUP(H1689,'#Referenzen'!$A$2:$B$65536,2),"")</f>
        <v/>
      </c>
      <c r="N1689" s="13" t="str">
        <f>IF(M1689&lt;&gt;"",VLOOKUP(M1689,'#Referenzen'!$E$2:$F$65536,2),"")</f>
        <v/>
      </c>
    </row>
    <row r="1690" spans="9:14" x14ac:dyDescent="0.25">
      <c r="I1690" s="13" t="str">
        <f>IF(H1690&lt;&gt;"",VLOOKUP(H1690,'#Referenzen'!$A$2:$B$65536,2),"")</f>
        <v/>
      </c>
      <c r="N1690" s="13" t="str">
        <f>IF(M1690&lt;&gt;"",VLOOKUP(M1690,'#Referenzen'!$E$2:$F$65536,2),"")</f>
        <v/>
      </c>
    </row>
    <row r="1691" spans="9:14" x14ac:dyDescent="0.25">
      <c r="I1691" s="13" t="str">
        <f>IF(H1691&lt;&gt;"",VLOOKUP(H1691,'#Referenzen'!$A$2:$B$65536,2),"")</f>
        <v/>
      </c>
      <c r="N1691" s="13" t="str">
        <f>IF(M1691&lt;&gt;"",VLOOKUP(M1691,'#Referenzen'!$E$2:$F$65536,2),"")</f>
        <v/>
      </c>
    </row>
    <row r="1692" spans="9:14" x14ac:dyDescent="0.25">
      <c r="I1692" s="13" t="str">
        <f>IF(H1692&lt;&gt;"",VLOOKUP(H1692,'#Referenzen'!$A$2:$B$65536,2),"")</f>
        <v/>
      </c>
      <c r="N1692" s="13" t="str">
        <f>IF(M1692&lt;&gt;"",VLOOKUP(M1692,'#Referenzen'!$E$2:$F$65536,2),"")</f>
        <v/>
      </c>
    </row>
    <row r="1693" spans="9:14" x14ac:dyDescent="0.25">
      <c r="I1693" s="13" t="str">
        <f>IF(H1693&lt;&gt;"",VLOOKUP(H1693,'#Referenzen'!$A$2:$B$65536,2),"")</f>
        <v/>
      </c>
      <c r="N1693" s="13" t="str">
        <f>IF(M1693&lt;&gt;"",VLOOKUP(M1693,'#Referenzen'!$E$2:$F$65536,2),"")</f>
        <v/>
      </c>
    </row>
    <row r="1694" spans="9:14" x14ac:dyDescent="0.25">
      <c r="I1694" s="13" t="str">
        <f>IF(H1694&lt;&gt;"",VLOOKUP(H1694,'#Referenzen'!$A$2:$B$65536,2),"")</f>
        <v/>
      </c>
      <c r="N1694" s="13" t="str">
        <f>IF(M1694&lt;&gt;"",VLOOKUP(M1694,'#Referenzen'!$E$2:$F$65536,2),"")</f>
        <v/>
      </c>
    </row>
    <row r="1695" spans="9:14" x14ac:dyDescent="0.25">
      <c r="I1695" s="13" t="str">
        <f>IF(H1695&lt;&gt;"",VLOOKUP(H1695,'#Referenzen'!$A$2:$B$65536,2),"")</f>
        <v/>
      </c>
      <c r="N1695" s="13" t="str">
        <f>IF(M1695&lt;&gt;"",VLOOKUP(M1695,'#Referenzen'!$E$2:$F$65536,2),"")</f>
        <v/>
      </c>
    </row>
    <row r="1696" spans="9:14" x14ac:dyDescent="0.25">
      <c r="I1696" s="13" t="str">
        <f>IF(H1696&lt;&gt;"",VLOOKUP(H1696,'#Referenzen'!$A$2:$B$65536,2),"")</f>
        <v/>
      </c>
      <c r="N1696" s="13" t="str">
        <f>IF(M1696&lt;&gt;"",VLOOKUP(M1696,'#Referenzen'!$E$2:$F$65536,2),"")</f>
        <v/>
      </c>
    </row>
    <row r="1697" spans="9:14" x14ac:dyDescent="0.25">
      <c r="I1697" s="13" t="str">
        <f>IF(H1697&lt;&gt;"",VLOOKUP(H1697,'#Referenzen'!$A$2:$B$65536,2),"")</f>
        <v/>
      </c>
      <c r="N1697" s="13" t="str">
        <f>IF(M1697&lt;&gt;"",VLOOKUP(M1697,'#Referenzen'!$E$2:$F$65536,2),"")</f>
        <v/>
      </c>
    </row>
    <row r="1698" spans="9:14" x14ac:dyDescent="0.25">
      <c r="I1698" s="13" t="str">
        <f>IF(H1698&lt;&gt;"",VLOOKUP(H1698,'#Referenzen'!$A$2:$B$65536,2),"")</f>
        <v/>
      </c>
      <c r="N1698" s="13" t="str">
        <f>IF(M1698&lt;&gt;"",VLOOKUP(M1698,'#Referenzen'!$E$2:$F$65536,2),"")</f>
        <v/>
      </c>
    </row>
    <row r="1699" spans="9:14" x14ac:dyDescent="0.25">
      <c r="I1699" s="13" t="str">
        <f>IF(H1699&lt;&gt;"",VLOOKUP(H1699,'#Referenzen'!$A$2:$B$65536,2),"")</f>
        <v/>
      </c>
      <c r="N1699" s="13" t="str">
        <f>IF(M1699&lt;&gt;"",VLOOKUP(M1699,'#Referenzen'!$E$2:$F$65536,2),"")</f>
        <v/>
      </c>
    </row>
    <row r="1700" spans="9:14" x14ac:dyDescent="0.25">
      <c r="I1700" s="13" t="str">
        <f>IF(H1700&lt;&gt;"",VLOOKUP(H1700,'#Referenzen'!$A$2:$B$65536,2),"")</f>
        <v/>
      </c>
      <c r="N1700" s="13" t="str">
        <f>IF(M1700&lt;&gt;"",VLOOKUP(M1700,'#Referenzen'!$E$2:$F$65536,2),"")</f>
        <v/>
      </c>
    </row>
    <row r="1701" spans="9:14" x14ac:dyDescent="0.25">
      <c r="I1701" s="13" t="str">
        <f>IF(H1701&lt;&gt;"",VLOOKUP(H1701,'#Referenzen'!$A$2:$B$65536,2),"")</f>
        <v/>
      </c>
      <c r="N1701" s="13" t="str">
        <f>IF(M1701&lt;&gt;"",VLOOKUP(M1701,'#Referenzen'!$E$2:$F$65536,2),"")</f>
        <v/>
      </c>
    </row>
    <row r="1702" spans="9:14" x14ac:dyDescent="0.25">
      <c r="I1702" s="13" t="str">
        <f>IF(H1702&lt;&gt;"",VLOOKUP(H1702,'#Referenzen'!$A$2:$B$65536,2),"")</f>
        <v/>
      </c>
      <c r="N1702" s="13" t="str">
        <f>IF(M1702&lt;&gt;"",VLOOKUP(M1702,'#Referenzen'!$E$2:$F$65536,2),"")</f>
        <v/>
      </c>
    </row>
    <row r="1703" spans="9:14" x14ac:dyDescent="0.25">
      <c r="I1703" s="13" t="str">
        <f>IF(H1703&lt;&gt;"",VLOOKUP(H1703,'#Referenzen'!$A$2:$B$65536,2),"")</f>
        <v/>
      </c>
      <c r="N1703" s="13" t="str">
        <f>IF(M1703&lt;&gt;"",VLOOKUP(M1703,'#Referenzen'!$E$2:$F$65536,2),"")</f>
        <v/>
      </c>
    </row>
    <row r="1704" spans="9:14" x14ac:dyDescent="0.25">
      <c r="I1704" s="13" t="str">
        <f>IF(H1704&lt;&gt;"",VLOOKUP(H1704,'#Referenzen'!$A$2:$B$65536,2),"")</f>
        <v/>
      </c>
      <c r="N1704" s="13" t="str">
        <f>IF(M1704&lt;&gt;"",VLOOKUP(M1704,'#Referenzen'!$E$2:$F$65536,2),"")</f>
        <v/>
      </c>
    </row>
    <row r="1705" spans="9:14" x14ac:dyDescent="0.25">
      <c r="I1705" s="13" t="str">
        <f>IF(H1705&lt;&gt;"",VLOOKUP(H1705,'#Referenzen'!$A$2:$B$65536,2),"")</f>
        <v/>
      </c>
      <c r="N1705" s="13" t="str">
        <f>IF(M1705&lt;&gt;"",VLOOKUP(M1705,'#Referenzen'!$E$2:$F$65536,2),"")</f>
        <v/>
      </c>
    </row>
    <row r="1706" spans="9:14" x14ac:dyDescent="0.25">
      <c r="I1706" s="13" t="str">
        <f>IF(H1706&lt;&gt;"",VLOOKUP(H1706,'#Referenzen'!$A$2:$B$65536,2),"")</f>
        <v/>
      </c>
      <c r="N1706" s="13" t="str">
        <f>IF(M1706&lt;&gt;"",VLOOKUP(M1706,'#Referenzen'!$E$2:$F$65536,2),"")</f>
        <v/>
      </c>
    </row>
    <row r="1707" spans="9:14" x14ac:dyDescent="0.25">
      <c r="I1707" s="13" t="str">
        <f>IF(H1707&lt;&gt;"",VLOOKUP(H1707,'#Referenzen'!$A$2:$B$65536,2),"")</f>
        <v/>
      </c>
      <c r="N1707" s="13" t="str">
        <f>IF(M1707&lt;&gt;"",VLOOKUP(M1707,'#Referenzen'!$E$2:$F$65536,2),"")</f>
        <v/>
      </c>
    </row>
    <row r="1708" spans="9:14" x14ac:dyDescent="0.25">
      <c r="I1708" s="13" t="str">
        <f>IF(H1708&lt;&gt;"",VLOOKUP(H1708,'#Referenzen'!$A$2:$B$65536,2),"")</f>
        <v/>
      </c>
      <c r="N1708" s="13" t="str">
        <f>IF(M1708&lt;&gt;"",VLOOKUP(M1708,'#Referenzen'!$E$2:$F$65536,2),"")</f>
        <v/>
      </c>
    </row>
    <row r="1709" spans="9:14" x14ac:dyDescent="0.25">
      <c r="I1709" s="13" t="str">
        <f>IF(H1709&lt;&gt;"",VLOOKUP(H1709,'#Referenzen'!$A$2:$B$65536,2),"")</f>
        <v/>
      </c>
      <c r="N1709" s="13" t="str">
        <f>IF(M1709&lt;&gt;"",VLOOKUP(M1709,'#Referenzen'!$E$2:$F$65536,2),"")</f>
        <v/>
      </c>
    </row>
    <row r="1710" spans="9:14" x14ac:dyDescent="0.25">
      <c r="I1710" s="13" t="str">
        <f>IF(H1710&lt;&gt;"",VLOOKUP(H1710,'#Referenzen'!$A$2:$B$65536,2),"")</f>
        <v/>
      </c>
      <c r="N1710" s="13" t="str">
        <f>IF(M1710&lt;&gt;"",VLOOKUP(M1710,'#Referenzen'!$E$2:$F$65536,2),"")</f>
        <v/>
      </c>
    </row>
    <row r="1711" spans="9:14" x14ac:dyDescent="0.25">
      <c r="I1711" s="13" t="str">
        <f>IF(H1711&lt;&gt;"",VLOOKUP(H1711,'#Referenzen'!$A$2:$B$65536,2),"")</f>
        <v/>
      </c>
      <c r="N1711" s="13" t="str">
        <f>IF(M1711&lt;&gt;"",VLOOKUP(M1711,'#Referenzen'!$E$2:$F$65536,2),"")</f>
        <v/>
      </c>
    </row>
    <row r="1712" spans="9:14" x14ac:dyDescent="0.25">
      <c r="I1712" s="13" t="str">
        <f>IF(H1712&lt;&gt;"",VLOOKUP(H1712,'#Referenzen'!$A$2:$B$65536,2),"")</f>
        <v/>
      </c>
      <c r="N1712" s="13" t="str">
        <f>IF(M1712&lt;&gt;"",VLOOKUP(M1712,'#Referenzen'!$E$2:$F$65536,2),"")</f>
        <v/>
      </c>
    </row>
    <row r="1713" spans="9:14" x14ac:dyDescent="0.25">
      <c r="I1713" s="13" t="str">
        <f>IF(H1713&lt;&gt;"",VLOOKUP(H1713,'#Referenzen'!$A$2:$B$65536,2),"")</f>
        <v/>
      </c>
      <c r="N1713" s="13" t="str">
        <f>IF(M1713&lt;&gt;"",VLOOKUP(M1713,'#Referenzen'!$E$2:$F$65536,2),"")</f>
        <v/>
      </c>
    </row>
    <row r="1714" spans="9:14" x14ac:dyDescent="0.25">
      <c r="I1714" s="13" t="str">
        <f>IF(H1714&lt;&gt;"",VLOOKUP(H1714,'#Referenzen'!$A$2:$B$65536,2),"")</f>
        <v/>
      </c>
      <c r="N1714" s="13" t="str">
        <f>IF(M1714&lt;&gt;"",VLOOKUP(M1714,'#Referenzen'!$E$2:$F$65536,2),"")</f>
        <v/>
      </c>
    </row>
    <row r="1715" spans="9:14" x14ac:dyDescent="0.25">
      <c r="I1715" s="13" t="str">
        <f>IF(H1715&lt;&gt;"",VLOOKUP(H1715,'#Referenzen'!$A$2:$B$65536,2),"")</f>
        <v/>
      </c>
      <c r="N1715" s="13" t="str">
        <f>IF(M1715&lt;&gt;"",VLOOKUP(M1715,'#Referenzen'!$E$2:$F$65536,2),"")</f>
        <v/>
      </c>
    </row>
    <row r="1716" spans="9:14" x14ac:dyDescent="0.25">
      <c r="I1716" s="13" t="str">
        <f>IF(H1716&lt;&gt;"",VLOOKUP(H1716,'#Referenzen'!$A$2:$B$65536,2),"")</f>
        <v/>
      </c>
      <c r="N1716" s="13" t="str">
        <f>IF(M1716&lt;&gt;"",VLOOKUP(M1716,'#Referenzen'!$E$2:$F$65536,2),"")</f>
        <v/>
      </c>
    </row>
    <row r="1717" spans="9:14" x14ac:dyDescent="0.25">
      <c r="I1717" s="13" t="str">
        <f>IF(H1717&lt;&gt;"",VLOOKUP(H1717,'#Referenzen'!$A$2:$B$65536,2),"")</f>
        <v/>
      </c>
      <c r="N1717" s="13" t="str">
        <f>IF(M1717&lt;&gt;"",VLOOKUP(M1717,'#Referenzen'!$E$2:$F$65536,2),"")</f>
        <v/>
      </c>
    </row>
    <row r="1718" spans="9:14" x14ac:dyDescent="0.25">
      <c r="I1718" s="13" t="str">
        <f>IF(H1718&lt;&gt;"",VLOOKUP(H1718,'#Referenzen'!$A$2:$B$65536,2),"")</f>
        <v/>
      </c>
      <c r="N1718" s="13" t="str">
        <f>IF(M1718&lt;&gt;"",VLOOKUP(M1718,'#Referenzen'!$E$2:$F$65536,2),"")</f>
        <v/>
      </c>
    </row>
    <row r="1719" spans="9:14" x14ac:dyDescent="0.25">
      <c r="I1719" s="13" t="str">
        <f>IF(H1719&lt;&gt;"",VLOOKUP(H1719,'#Referenzen'!$A$2:$B$65536,2),"")</f>
        <v/>
      </c>
      <c r="N1719" s="13" t="str">
        <f>IF(M1719&lt;&gt;"",VLOOKUP(M1719,'#Referenzen'!$E$2:$F$65536,2),"")</f>
        <v/>
      </c>
    </row>
    <row r="1720" spans="9:14" x14ac:dyDescent="0.25">
      <c r="I1720" s="13" t="str">
        <f>IF(H1720&lt;&gt;"",VLOOKUP(H1720,'#Referenzen'!$A$2:$B$65536,2),"")</f>
        <v/>
      </c>
      <c r="N1720" s="13" t="str">
        <f>IF(M1720&lt;&gt;"",VLOOKUP(M1720,'#Referenzen'!$E$2:$F$65536,2),"")</f>
        <v/>
      </c>
    </row>
    <row r="1721" spans="9:14" x14ac:dyDescent="0.25">
      <c r="I1721" s="13" t="str">
        <f>IF(H1721&lt;&gt;"",VLOOKUP(H1721,'#Referenzen'!$A$2:$B$65536,2),"")</f>
        <v/>
      </c>
      <c r="N1721" s="13" t="str">
        <f>IF(M1721&lt;&gt;"",VLOOKUP(M1721,'#Referenzen'!$E$2:$F$65536,2),"")</f>
        <v/>
      </c>
    </row>
    <row r="1722" spans="9:14" x14ac:dyDescent="0.25">
      <c r="I1722" s="13" t="str">
        <f>IF(H1722&lt;&gt;"",VLOOKUP(H1722,'#Referenzen'!$A$2:$B$65536,2),"")</f>
        <v/>
      </c>
      <c r="N1722" s="13" t="str">
        <f>IF(M1722&lt;&gt;"",VLOOKUP(M1722,'#Referenzen'!$E$2:$F$65536,2),"")</f>
        <v/>
      </c>
    </row>
    <row r="1723" spans="9:14" x14ac:dyDescent="0.25">
      <c r="I1723" s="13" t="str">
        <f>IF(H1723&lt;&gt;"",VLOOKUP(H1723,'#Referenzen'!$A$2:$B$65536,2),"")</f>
        <v/>
      </c>
      <c r="N1723" s="13" t="str">
        <f>IF(M1723&lt;&gt;"",VLOOKUP(M1723,'#Referenzen'!$E$2:$F$65536,2),"")</f>
        <v/>
      </c>
    </row>
    <row r="1724" spans="9:14" x14ac:dyDescent="0.25">
      <c r="I1724" s="13" t="str">
        <f>IF(H1724&lt;&gt;"",VLOOKUP(H1724,'#Referenzen'!$A$2:$B$65536,2),"")</f>
        <v/>
      </c>
      <c r="N1724" s="13" t="str">
        <f>IF(M1724&lt;&gt;"",VLOOKUP(M1724,'#Referenzen'!$E$2:$F$65536,2),"")</f>
        <v/>
      </c>
    </row>
    <row r="1725" spans="9:14" x14ac:dyDescent="0.25">
      <c r="I1725" s="13" t="str">
        <f>IF(H1725&lt;&gt;"",VLOOKUP(H1725,'#Referenzen'!$A$2:$B$65536,2),"")</f>
        <v/>
      </c>
      <c r="N1725" s="13" t="str">
        <f>IF(M1725&lt;&gt;"",VLOOKUP(M1725,'#Referenzen'!$E$2:$F$65536,2),"")</f>
        <v/>
      </c>
    </row>
    <row r="1726" spans="9:14" x14ac:dyDescent="0.25">
      <c r="I1726" s="13" t="str">
        <f>IF(H1726&lt;&gt;"",VLOOKUP(H1726,'#Referenzen'!$A$2:$B$65536,2),"")</f>
        <v/>
      </c>
      <c r="N1726" s="13" t="str">
        <f>IF(M1726&lt;&gt;"",VLOOKUP(M1726,'#Referenzen'!$E$2:$F$65536,2),"")</f>
        <v/>
      </c>
    </row>
    <row r="1727" spans="9:14" x14ac:dyDescent="0.25">
      <c r="I1727" s="13" t="str">
        <f>IF(H1727&lt;&gt;"",VLOOKUP(H1727,'#Referenzen'!$A$2:$B$65536,2),"")</f>
        <v/>
      </c>
      <c r="N1727" s="13" t="str">
        <f>IF(M1727&lt;&gt;"",VLOOKUP(M1727,'#Referenzen'!$E$2:$F$65536,2),"")</f>
        <v/>
      </c>
    </row>
    <row r="1728" spans="9:14" x14ac:dyDescent="0.25">
      <c r="I1728" s="13" t="str">
        <f>IF(H1728&lt;&gt;"",VLOOKUP(H1728,'#Referenzen'!$A$2:$B$65536,2),"")</f>
        <v/>
      </c>
      <c r="N1728" s="13" t="str">
        <f>IF(M1728&lt;&gt;"",VLOOKUP(M1728,'#Referenzen'!$E$2:$F$65536,2),"")</f>
        <v/>
      </c>
    </row>
    <row r="1729" spans="9:14" x14ac:dyDescent="0.25">
      <c r="I1729" s="13" t="str">
        <f>IF(H1729&lt;&gt;"",VLOOKUP(H1729,'#Referenzen'!$A$2:$B$65536,2),"")</f>
        <v/>
      </c>
      <c r="N1729" s="13" t="str">
        <f>IF(M1729&lt;&gt;"",VLOOKUP(M1729,'#Referenzen'!$E$2:$F$65536,2),"")</f>
        <v/>
      </c>
    </row>
    <row r="1730" spans="9:14" x14ac:dyDescent="0.25">
      <c r="I1730" s="13" t="str">
        <f>IF(H1730&lt;&gt;"",VLOOKUP(H1730,'#Referenzen'!$A$2:$B$65536,2),"")</f>
        <v/>
      </c>
      <c r="N1730" s="13" t="str">
        <f>IF(M1730&lt;&gt;"",VLOOKUP(M1730,'#Referenzen'!$E$2:$F$65536,2),"")</f>
        <v/>
      </c>
    </row>
    <row r="1731" spans="9:14" x14ac:dyDescent="0.25">
      <c r="I1731" s="13" t="str">
        <f>IF(H1731&lt;&gt;"",VLOOKUP(H1731,'#Referenzen'!$A$2:$B$65536,2),"")</f>
        <v/>
      </c>
      <c r="N1731" s="13" t="str">
        <f>IF(M1731&lt;&gt;"",VLOOKUP(M1731,'#Referenzen'!$E$2:$F$65536,2),"")</f>
        <v/>
      </c>
    </row>
    <row r="1732" spans="9:14" x14ac:dyDescent="0.25">
      <c r="I1732" s="13" t="str">
        <f>IF(H1732&lt;&gt;"",VLOOKUP(H1732,'#Referenzen'!$A$2:$B$65536,2),"")</f>
        <v/>
      </c>
      <c r="N1732" s="13" t="str">
        <f>IF(M1732&lt;&gt;"",VLOOKUP(M1732,'#Referenzen'!$E$2:$F$65536,2),"")</f>
        <v/>
      </c>
    </row>
    <row r="1733" spans="9:14" x14ac:dyDescent="0.25">
      <c r="I1733" s="13" t="str">
        <f>IF(H1733&lt;&gt;"",VLOOKUP(H1733,'#Referenzen'!$A$2:$B$65536,2),"")</f>
        <v/>
      </c>
      <c r="N1733" s="13" t="str">
        <f>IF(M1733&lt;&gt;"",VLOOKUP(M1733,'#Referenzen'!$E$2:$F$65536,2),"")</f>
        <v/>
      </c>
    </row>
    <row r="1734" spans="9:14" x14ac:dyDescent="0.25">
      <c r="I1734" s="13" t="str">
        <f>IF(H1734&lt;&gt;"",VLOOKUP(H1734,'#Referenzen'!$A$2:$B$65536,2),"")</f>
        <v/>
      </c>
      <c r="N1734" s="13" t="str">
        <f>IF(M1734&lt;&gt;"",VLOOKUP(M1734,'#Referenzen'!$E$2:$F$65536,2),"")</f>
        <v/>
      </c>
    </row>
    <row r="1735" spans="9:14" x14ac:dyDescent="0.25">
      <c r="I1735" s="13" t="str">
        <f>IF(H1735&lt;&gt;"",VLOOKUP(H1735,'#Referenzen'!$A$2:$B$65536,2),"")</f>
        <v/>
      </c>
      <c r="N1735" s="13" t="str">
        <f>IF(M1735&lt;&gt;"",VLOOKUP(M1735,'#Referenzen'!$E$2:$F$65536,2),"")</f>
        <v/>
      </c>
    </row>
    <row r="1736" spans="9:14" x14ac:dyDescent="0.25">
      <c r="I1736" s="13" t="str">
        <f>IF(H1736&lt;&gt;"",VLOOKUP(H1736,'#Referenzen'!$A$2:$B$65536,2),"")</f>
        <v/>
      </c>
      <c r="N1736" s="13" t="str">
        <f>IF(M1736&lt;&gt;"",VLOOKUP(M1736,'#Referenzen'!$E$2:$F$65536,2),"")</f>
        <v/>
      </c>
    </row>
    <row r="1737" spans="9:14" x14ac:dyDescent="0.25">
      <c r="I1737" s="13" t="str">
        <f>IF(H1737&lt;&gt;"",VLOOKUP(H1737,'#Referenzen'!$A$2:$B$65536,2),"")</f>
        <v/>
      </c>
      <c r="N1737" s="13" t="str">
        <f>IF(M1737&lt;&gt;"",VLOOKUP(M1737,'#Referenzen'!$E$2:$F$65536,2),"")</f>
        <v/>
      </c>
    </row>
    <row r="1738" spans="9:14" x14ac:dyDescent="0.25">
      <c r="I1738" s="13" t="str">
        <f>IF(H1738&lt;&gt;"",VLOOKUP(H1738,'#Referenzen'!$A$2:$B$65536,2),"")</f>
        <v/>
      </c>
      <c r="N1738" s="13" t="str">
        <f>IF(M1738&lt;&gt;"",VLOOKUP(M1738,'#Referenzen'!$E$2:$F$65536,2),"")</f>
        <v/>
      </c>
    </row>
    <row r="1739" spans="9:14" x14ac:dyDescent="0.25">
      <c r="I1739" s="13" t="str">
        <f>IF(H1739&lt;&gt;"",VLOOKUP(H1739,'#Referenzen'!$A$2:$B$65536,2),"")</f>
        <v/>
      </c>
      <c r="N1739" s="13" t="str">
        <f>IF(M1739&lt;&gt;"",VLOOKUP(M1739,'#Referenzen'!$E$2:$F$65536,2),"")</f>
        <v/>
      </c>
    </row>
    <row r="1740" spans="9:14" x14ac:dyDescent="0.25">
      <c r="I1740" s="13" t="str">
        <f>IF(H1740&lt;&gt;"",VLOOKUP(H1740,'#Referenzen'!$A$2:$B$65536,2),"")</f>
        <v/>
      </c>
      <c r="N1740" s="13" t="str">
        <f>IF(M1740&lt;&gt;"",VLOOKUP(M1740,'#Referenzen'!$E$2:$F$65536,2),"")</f>
        <v/>
      </c>
    </row>
    <row r="1741" spans="9:14" x14ac:dyDescent="0.25">
      <c r="I1741" s="13" t="str">
        <f>IF(H1741&lt;&gt;"",VLOOKUP(H1741,'#Referenzen'!$A$2:$B$65536,2),"")</f>
        <v/>
      </c>
      <c r="N1741" s="13" t="str">
        <f>IF(M1741&lt;&gt;"",VLOOKUP(M1741,'#Referenzen'!$E$2:$F$65536,2),"")</f>
        <v/>
      </c>
    </row>
    <row r="1742" spans="9:14" x14ac:dyDescent="0.25">
      <c r="I1742" s="13" t="str">
        <f>IF(H1742&lt;&gt;"",VLOOKUP(H1742,'#Referenzen'!$A$2:$B$65536,2),"")</f>
        <v/>
      </c>
      <c r="N1742" s="13" t="str">
        <f>IF(M1742&lt;&gt;"",VLOOKUP(M1742,'#Referenzen'!$E$2:$F$65536,2),"")</f>
        <v/>
      </c>
    </row>
    <row r="1743" spans="9:14" x14ac:dyDescent="0.25">
      <c r="I1743" s="13" t="str">
        <f>IF(H1743&lt;&gt;"",VLOOKUP(H1743,'#Referenzen'!$A$2:$B$65536,2),"")</f>
        <v/>
      </c>
      <c r="N1743" s="13" t="str">
        <f>IF(M1743&lt;&gt;"",VLOOKUP(M1743,'#Referenzen'!$E$2:$F$65536,2),"")</f>
        <v/>
      </c>
    </row>
    <row r="1744" spans="9:14" x14ac:dyDescent="0.25">
      <c r="I1744" s="13" t="str">
        <f>IF(H1744&lt;&gt;"",VLOOKUP(H1744,'#Referenzen'!$A$2:$B$65536,2),"")</f>
        <v/>
      </c>
      <c r="N1744" s="13" t="str">
        <f>IF(M1744&lt;&gt;"",VLOOKUP(M1744,'#Referenzen'!$E$2:$F$65536,2),"")</f>
        <v/>
      </c>
    </row>
    <row r="1745" spans="9:14" x14ac:dyDescent="0.25">
      <c r="I1745" s="13" t="str">
        <f>IF(H1745&lt;&gt;"",VLOOKUP(H1745,'#Referenzen'!$A$2:$B$65536,2),"")</f>
        <v/>
      </c>
      <c r="N1745" s="13" t="str">
        <f>IF(M1745&lt;&gt;"",VLOOKUP(M1745,'#Referenzen'!$E$2:$F$65536,2),"")</f>
        <v/>
      </c>
    </row>
    <row r="1746" spans="9:14" x14ac:dyDescent="0.25">
      <c r="I1746" s="13" t="str">
        <f>IF(H1746&lt;&gt;"",VLOOKUP(H1746,'#Referenzen'!$A$2:$B$65536,2),"")</f>
        <v/>
      </c>
      <c r="N1746" s="13" t="str">
        <f>IF(M1746&lt;&gt;"",VLOOKUP(M1746,'#Referenzen'!$E$2:$F$65536,2),"")</f>
        <v/>
      </c>
    </row>
    <row r="1747" spans="9:14" x14ac:dyDescent="0.25">
      <c r="I1747" s="13" t="str">
        <f>IF(H1747&lt;&gt;"",VLOOKUP(H1747,'#Referenzen'!$A$2:$B$65536,2),"")</f>
        <v/>
      </c>
      <c r="N1747" s="13" t="str">
        <f>IF(M1747&lt;&gt;"",VLOOKUP(M1747,'#Referenzen'!$E$2:$F$65536,2),"")</f>
        <v/>
      </c>
    </row>
    <row r="1748" spans="9:14" x14ac:dyDescent="0.25">
      <c r="I1748" s="13" t="str">
        <f>IF(H1748&lt;&gt;"",VLOOKUP(H1748,'#Referenzen'!$A$2:$B$65536,2),"")</f>
        <v/>
      </c>
      <c r="N1748" s="13" t="str">
        <f>IF(M1748&lt;&gt;"",VLOOKUP(M1748,'#Referenzen'!$E$2:$F$65536,2),"")</f>
        <v/>
      </c>
    </row>
    <row r="1749" spans="9:14" x14ac:dyDescent="0.25">
      <c r="I1749" s="13" t="str">
        <f>IF(H1749&lt;&gt;"",VLOOKUP(H1749,'#Referenzen'!$A$2:$B$65536,2),"")</f>
        <v/>
      </c>
      <c r="N1749" s="13" t="str">
        <f>IF(M1749&lt;&gt;"",VLOOKUP(M1749,'#Referenzen'!$E$2:$F$65536,2),"")</f>
        <v/>
      </c>
    </row>
    <row r="1750" spans="9:14" x14ac:dyDescent="0.25">
      <c r="I1750" s="13" t="str">
        <f>IF(H1750&lt;&gt;"",VLOOKUP(H1750,'#Referenzen'!$A$2:$B$65536,2),"")</f>
        <v/>
      </c>
      <c r="N1750" s="13" t="str">
        <f>IF(M1750&lt;&gt;"",VLOOKUP(M1750,'#Referenzen'!$E$2:$F$65536,2),"")</f>
        <v/>
      </c>
    </row>
    <row r="1751" spans="9:14" x14ac:dyDescent="0.25">
      <c r="I1751" s="13" t="str">
        <f>IF(H1751&lt;&gt;"",VLOOKUP(H1751,'#Referenzen'!$A$2:$B$65536,2),"")</f>
        <v/>
      </c>
      <c r="N1751" s="13" t="str">
        <f>IF(M1751&lt;&gt;"",VLOOKUP(M1751,'#Referenzen'!$E$2:$F$65536,2),"")</f>
        <v/>
      </c>
    </row>
    <row r="1752" spans="9:14" x14ac:dyDescent="0.25">
      <c r="I1752" s="13" t="str">
        <f>IF(H1752&lt;&gt;"",VLOOKUP(H1752,'#Referenzen'!$A$2:$B$65536,2),"")</f>
        <v/>
      </c>
      <c r="N1752" s="13" t="str">
        <f>IF(M1752&lt;&gt;"",VLOOKUP(M1752,'#Referenzen'!$E$2:$F$65536,2),"")</f>
        <v/>
      </c>
    </row>
    <row r="1753" spans="9:14" x14ac:dyDescent="0.25">
      <c r="I1753" s="13" t="str">
        <f>IF(H1753&lt;&gt;"",VLOOKUP(H1753,'#Referenzen'!$A$2:$B$65536,2),"")</f>
        <v/>
      </c>
      <c r="N1753" s="13" t="str">
        <f>IF(M1753&lt;&gt;"",VLOOKUP(M1753,'#Referenzen'!$E$2:$F$65536,2),"")</f>
        <v/>
      </c>
    </row>
    <row r="1754" spans="9:14" x14ac:dyDescent="0.25">
      <c r="I1754" s="13" t="str">
        <f>IF(H1754&lt;&gt;"",VLOOKUP(H1754,'#Referenzen'!$A$2:$B$65536,2),"")</f>
        <v/>
      </c>
      <c r="N1754" s="13" t="str">
        <f>IF(M1754&lt;&gt;"",VLOOKUP(M1754,'#Referenzen'!$E$2:$F$65536,2),"")</f>
        <v/>
      </c>
    </row>
    <row r="1755" spans="9:14" x14ac:dyDescent="0.25">
      <c r="I1755" s="13" t="str">
        <f>IF(H1755&lt;&gt;"",VLOOKUP(H1755,'#Referenzen'!$A$2:$B$65536,2),"")</f>
        <v/>
      </c>
      <c r="N1755" s="13" t="str">
        <f>IF(M1755&lt;&gt;"",VLOOKUP(M1755,'#Referenzen'!$E$2:$F$65536,2),"")</f>
        <v/>
      </c>
    </row>
    <row r="1756" spans="9:14" x14ac:dyDescent="0.25">
      <c r="I1756" s="13" t="str">
        <f>IF(H1756&lt;&gt;"",VLOOKUP(H1756,'#Referenzen'!$A$2:$B$65536,2),"")</f>
        <v/>
      </c>
      <c r="N1756" s="13" t="str">
        <f>IF(M1756&lt;&gt;"",VLOOKUP(M1756,'#Referenzen'!$E$2:$F$65536,2),"")</f>
        <v/>
      </c>
    </row>
    <row r="1757" spans="9:14" x14ac:dyDescent="0.25">
      <c r="I1757" s="13" t="str">
        <f>IF(H1757&lt;&gt;"",VLOOKUP(H1757,'#Referenzen'!$A$2:$B$65536,2),"")</f>
        <v/>
      </c>
      <c r="N1757" s="13" t="str">
        <f>IF(M1757&lt;&gt;"",VLOOKUP(M1757,'#Referenzen'!$E$2:$F$65536,2),"")</f>
        <v/>
      </c>
    </row>
    <row r="1758" spans="9:14" x14ac:dyDescent="0.25">
      <c r="I1758" s="13" t="str">
        <f>IF(H1758&lt;&gt;"",VLOOKUP(H1758,'#Referenzen'!$A$2:$B$65536,2),"")</f>
        <v/>
      </c>
      <c r="N1758" s="13" t="str">
        <f>IF(M1758&lt;&gt;"",VLOOKUP(M1758,'#Referenzen'!$E$2:$F$65536,2),"")</f>
        <v/>
      </c>
    </row>
    <row r="1759" spans="9:14" x14ac:dyDescent="0.25">
      <c r="I1759" s="13" t="str">
        <f>IF(H1759&lt;&gt;"",VLOOKUP(H1759,'#Referenzen'!$A$2:$B$65536,2),"")</f>
        <v/>
      </c>
      <c r="N1759" s="13" t="str">
        <f>IF(M1759&lt;&gt;"",VLOOKUP(M1759,'#Referenzen'!$E$2:$F$65536,2),"")</f>
        <v/>
      </c>
    </row>
    <row r="1760" spans="9:14" x14ac:dyDescent="0.25">
      <c r="I1760" s="13" t="str">
        <f>IF(H1760&lt;&gt;"",VLOOKUP(H1760,'#Referenzen'!$A$2:$B$65536,2),"")</f>
        <v/>
      </c>
      <c r="N1760" s="13" t="str">
        <f>IF(M1760&lt;&gt;"",VLOOKUP(M1760,'#Referenzen'!$E$2:$F$65536,2),"")</f>
        <v/>
      </c>
    </row>
    <row r="1761" spans="9:14" x14ac:dyDescent="0.25">
      <c r="I1761" s="13" t="str">
        <f>IF(H1761&lt;&gt;"",VLOOKUP(H1761,'#Referenzen'!$A$2:$B$65536,2),"")</f>
        <v/>
      </c>
      <c r="N1761" s="13" t="str">
        <f>IF(M1761&lt;&gt;"",VLOOKUP(M1761,'#Referenzen'!$E$2:$F$65536,2),"")</f>
        <v/>
      </c>
    </row>
    <row r="1762" spans="9:14" x14ac:dyDescent="0.25">
      <c r="I1762" s="13" t="str">
        <f>IF(H1762&lt;&gt;"",VLOOKUP(H1762,'#Referenzen'!$A$2:$B$65536,2),"")</f>
        <v/>
      </c>
      <c r="N1762" s="13" t="str">
        <f>IF(M1762&lt;&gt;"",VLOOKUP(M1762,'#Referenzen'!$E$2:$F$65536,2),"")</f>
        <v/>
      </c>
    </row>
    <row r="1763" spans="9:14" x14ac:dyDescent="0.25">
      <c r="I1763" s="13" t="str">
        <f>IF(H1763&lt;&gt;"",VLOOKUP(H1763,'#Referenzen'!$A$2:$B$65536,2),"")</f>
        <v/>
      </c>
      <c r="N1763" s="13" t="str">
        <f>IF(M1763&lt;&gt;"",VLOOKUP(M1763,'#Referenzen'!$E$2:$F$65536,2),"")</f>
        <v/>
      </c>
    </row>
    <row r="1764" spans="9:14" x14ac:dyDescent="0.25">
      <c r="I1764" s="13" t="str">
        <f>IF(H1764&lt;&gt;"",VLOOKUP(H1764,'#Referenzen'!$A$2:$B$65536,2),"")</f>
        <v/>
      </c>
      <c r="N1764" s="13" t="str">
        <f>IF(M1764&lt;&gt;"",VLOOKUP(M1764,'#Referenzen'!$E$2:$F$65536,2),"")</f>
        <v/>
      </c>
    </row>
    <row r="1765" spans="9:14" x14ac:dyDescent="0.25">
      <c r="I1765" s="13" t="str">
        <f>IF(H1765&lt;&gt;"",VLOOKUP(H1765,'#Referenzen'!$A$2:$B$65536,2),"")</f>
        <v/>
      </c>
      <c r="N1765" s="13" t="str">
        <f>IF(M1765&lt;&gt;"",VLOOKUP(M1765,'#Referenzen'!$E$2:$F$65536,2),"")</f>
        <v/>
      </c>
    </row>
    <row r="1766" spans="9:14" x14ac:dyDescent="0.25">
      <c r="I1766" s="13" t="str">
        <f>IF(H1766&lt;&gt;"",VLOOKUP(H1766,'#Referenzen'!$A$2:$B$65536,2),"")</f>
        <v/>
      </c>
      <c r="N1766" s="13" t="str">
        <f>IF(M1766&lt;&gt;"",VLOOKUP(M1766,'#Referenzen'!$E$2:$F$65536,2),"")</f>
        <v/>
      </c>
    </row>
    <row r="1767" spans="9:14" x14ac:dyDescent="0.25">
      <c r="I1767" s="13" t="str">
        <f>IF(H1767&lt;&gt;"",VLOOKUP(H1767,'#Referenzen'!$A$2:$B$65536,2),"")</f>
        <v/>
      </c>
      <c r="N1767" s="13" t="str">
        <f>IF(M1767&lt;&gt;"",VLOOKUP(M1767,'#Referenzen'!$E$2:$F$65536,2),"")</f>
        <v/>
      </c>
    </row>
    <row r="1768" spans="9:14" x14ac:dyDescent="0.25">
      <c r="I1768" s="13" t="str">
        <f>IF(H1768&lt;&gt;"",VLOOKUP(H1768,'#Referenzen'!$A$2:$B$65536,2),"")</f>
        <v/>
      </c>
      <c r="N1768" s="13" t="str">
        <f>IF(M1768&lt;&gt;"",VLOOKUP(M1768,'#Referenzen'!$E$2:$F$65536,2),"")</f>
        <v/>
      </c>
    </row>
    <row r="1769" spans="9:14" x14ac:dyDescent="0.25">
      <c r="I1769" s="13" t="str">
        <f>IF(H1769&lt;&gt;"",VLOOKUP(H1769,'#Referenzen'!$A$2:$B$65536,2),"")</f>
        <v/>
      </c>
      <c r="N1769" s="13" t="str">
        <f>IF(M1769&lt;&gt;"",VLOOKUP(M1769,'#Referenzen'!$E$2:$F$65536,2),"")</f>
        <v/>
      </c>
    </row>
    <row r="1770" spans="9:14" x14ac:dyDescent="0.25">
      <c r="I1770" s="13" t="str">
        <f>IF(H1770&lt;&gt;"",VLOOKUP(H1770,'#Referenzen'!$A$2:$B$65536,2),"")</f>
        <v/>
      </c>
      <c r="N1770" s="13" t="str">
        <f>IF(M1770&lt;&gt;"",VLOOKUP(M1770,'#Referenzen'!$E$2:$F$65536,2),"")</f>
        <v/>
      </c>
    </row>
    <row r="1771" spans="9:14" x14ac:dyDescent="0.25">
      <c r="I1771" s="13" t="str">
        <f>IF(H1771&lt;&gt;"",VLOOKUP(H1771,'#Referenzen'!$A$2:$B$65536,2),"")</f>
        <v/>
      </c>
      <c r="N1771" s="13" t="str">
        <f>IF(M1771&lt;&gt;"",VLOOKUP(M1771,'#Referenzen'!$E$2:$F$65536,2),"")</f>
        <v/>
      </c>
    </row>
    <row r="1772" spans="9:14" x14ac:dyDescent="0.25">
      <c r="I1772" s="13" t="str">
        <f>IF(H1772&lt;&gt;"",VLOOKUP(H1772,'#Referenzen'!$A$2:$B$65536,2),"")</f>
        <v/>
      </c>
      <c r="N1772" s="13" t="str">
        <f>IF(M1772&lt;&gt;"",VLOOKUP(M1772,'#Referenzen'!$E$2:$F$65536,2),"")</f>
        <v/>
      </c>
    </row>
    <row r="1773" spans="9:14" x14ac:dyDescent="0.25">
      <c r="I1773" s="13" t="str">
        <f>IF(H1773&lt;&gt;"",VLOOKUP(H1773,'#Referenzen'!$A$2:$B$65536,2),"")</f>
        <v/>
      </c>
      <c r="N1773" s="13" t="str">
        <f>IF(M1773&lt;&gt;"",VLOOKUP(M1773,'#Referenzen'!$E$2:$F$65536,2),"")</f>
        <v/>
      </c>
    </row>
    <row r="1774" spans="9:14" x14ac:dyDescent="0.25">
      <c r="I1774" s="13" t="str">
        <f>IF(H1774&lt;&gt;"",VLOOKUP(H1774,'#Referenzen'!$A$2:$B$65536,2),"")</f>
        <v/>
      </c>
      <c r="N1774" s="13" t="str">
        <f>IF(M1774&lt;&gt;"",VLOOKUP(M1774,'#Referenzen'!$E$2:$F$65536,2),"")</f>
        <v/>
      </c>
    </row>
    <row r="1775" spans="9:14" x14ac:dyDescent="0.25">
      <c r="I1775" s="13" t="str">
        <f>IF(H1775&lt;&gt;"",VLOOKUP(H1775,'#Referenzen'!$A$2:$B$65536,2),"")</f>
        <v/>
      </c>
      <c r="N1775" s="13" t="str">
        <f>IF(M1775&lt;&gt;"",VLOOKUP(M1775,'#Referenzen'!$E$2:$F$65536,2),"")</f>
        <v/>
      </c>
    </row>
    <row r="1776" spans="9:14" x14ac:dyDescent="0.25">
      <c r="I1776" s="13" t="str">
        <f>IF(H1776&lt;&gt;"",VLOOKUP(H1776,'#Referenzen'!$A$2:$B$65536,2),"")</f>
        <v/>
      </c>
      <c r="N1776" s="13" t="str">
        <f>IF(M1776&lt;&gt;"",VLOOKUP(M1776,'#Referenzen'!$E$2:$F$65536,2),"")</f>
        <v/>
      </c>
    </row>
    <row r="1777" spans="9:14" x14ac:dyDescent="0.25">
      <c r="I1777" s="13" t="str">
        <f>IF(H1777&lt;&gt;"",VLOOKUP(H1777,'#Referenzen'!$A$2:$B$65536,2),"")</f>
        <v/>
      </c>
      <c r="N1777" s="13" t="str">
        <f>IF(M1777&lt;&gt;"",VLOOKUP(M1777,'#Referenzen'!$E$2:$F$65536,2),"")</f>
        <v/>
      </c>
    </row>
    <row r="1778" spans="9:14" x14ac:dyDescent="0.25">
      <c r="I1778" s="13" t="str">
        <f>IF(H1778&lt;&gt;"",VLOOKUP(H1778,'#Referenzen'!$A$2:$B$65536,2),"")</f>
        <v/>
      </c>
      <c r="N1778" s="13" t="str">
        <f>IF(M1778&lt;&gt;"",VLOOKUP(M1778,'#Referenzen'!$E$2:$F$65536,2),"")</f>
        <v/>
      </c>
    </row>
    <row r="1779" spans="9:14" x14ac:dyDescent="0.25">
      <c r="I1779" s="13" t="str">
        <f>IF(H1779&lt;&gt;"",VLOOKUP(H1779,'#Referenzen'!$A$2:$B$65536,2),"")</f>
        <v/>
      </c>
      <c r="N1779" s="13" t="str">
        <f>IF(M1779&lt;&gt;"",VLOOKUP(M1779,'#Referenzen'!$E$2:$F$65536,2),"")</f>
        <v/>
      </c>
    </row>
    <row r="1780" spans="9:14" x14ac:dyDescent="0.25">
      <c r="I1780" s="13" t="str">
        <f>IF(H1780&lt;&gt;"",VLOOKUP(H1780,'#Referenzen'!$A$2:$B$65536,2),"")</f>
        <v/>
      </c>
      <c r="N1780" s="13" t="str">
        <f>IF(M1780&lt;&gt;"",VLOOKUP(M1780,'#Referenzen'!$E$2:$F$65536,2),"")</f>
        <v/>
      </c>
    </row>
    <row r="1781" spans="9:14" x14ac:dyDescent="0.25">
      <c r="I1781" s="13" t="str">
        <f>IF(H1781&lt;&gt;"",VLOOKUP(H1781,'#Referenzen'!$A$2:$B$65536,2),"")</f>
        <v/>
      </c>
      <c r="N1781" s="13" t="str">
        <f>IF(M1781&lt;&gt;"",VLOOKUP(M1781,'#Referenzen'!$E$2:$F$65536,2),"")</f>
        <v/>
      </c>
    </row>
    <row r="1782" spans="9:14" x14ac:dyDescent="0.25">
      <c r="I1782" s="13" t="str">
        <f>IF(H1782&lt;&gt;"",VLOOKUP(H1782,'#Referenzen'!$A$2:$B$65536,2),"")</f>
        <v/>
      </c>
      <c r="N1782" s="13" t="str">
        <f>IF(M1782&lt;&gt;"",VLOOKUP(M1782,'#Referenzen'!$E$2:$F$65536,2),"")</f>
        <v/>
      </c>
    </row>
    <row r="1783" spans="9:14" x14ac:dyDescent="0.25">
      <c r="I1783" s="13" t="str">
        <f>IF(H1783&lt;&gt;"",VLOOKUP(H1783,'#Referenzen'!$A$2:$B$65536,2),"")</f>
        <v/>
      </c>
      <c r="N1783" s="13" t="str">
        <f>IF(M1783&lt;&gt;"",VLOOKUP(M1783,'#Referenzen'!$E$2:$F$65536,2),"")</f>
        <v/>
      </c>
    </row>
    <row r="1784" spans="9:14" x14ac:dyDescent="0.25">
      <c r="I1784" s="13" t="str">
        <f>IF(H1784&lt;&gt;"",VLOOKUP(H1784,'#Referenzen'!$A$2:$B$65536,2),"")</f>
        <v/>
      </c>
      <c r="N1784" s="13" t="str">
        <f>IF(M1784&lt;&gt;"",VLOOKUP(M1784,'#Referenzen'!$E$2:$F$65536,2),"")</f>
        <v/>
      </c>
    </row>
    <row r="1785" spans="9:14" x14ac:dyDescent="0.25">
      <c r="I1785" s="13" t="str">
        <f>IF(H1785&lt;&gt;"",VLOOKUP(H1785,'#Referenzen'!$A$2:$B$65536,2),"")</f>
        <v/>
      </c>
      <c r="N1785" s="13" t="str">
        <f>IF(M1785&lt;&gt;"",VLOOKUP(M1785,'#Referenzen'!$E$2:$F$65536,2),"")</f>
        <v/>
      </c>
    </row>
    <row r="1786" spans="9:14" x14ac:dyDescent="0.25">
      <c r="I1786" s="13" t="str">
        <f>IF(H1786&lt;&gt;"",VLOOKUP(H1786,'#Referenzen'!$A$2:$B$65536,2),"")</f>
        <v/>
      </c>
      <c r="N1786" s="13" t="str">
        <f>IF(M1786&lt;&gt;"",VLOOKUP(M1786,'#Referenzen'!$E$2:$F$65536,2),"")</f>
        <v/>
      </c>
    </row>
    <row r="1787" spans="9:14" x14ac:dyDescent="0.25">
      <c r="I1787" s="13" t="str">
        <f>IF(H1787&lt;&gt;"",VLOOKUP(H1787,'#Referenzen'!$A$2:$B$65536,2),"")</f>
        <v/>
      </c>
      <c r="N1787" s="13" t="str">
        <f>IF(M1787&lt;&gt;"",VLOOKUP(M1787,'#Referenzen'!$E$2:$F$65536,2),"")</f>
        <v/>
      </c>
    </row>
    <row r="1788" spans="9:14" x14ac:dyDescent="0.25">
      <c r="I1788" s="13" t="str">
        <f>IF(H1788&lt;&gt;"",VLOOKUP(H1788,'#Referenzen'!$A$2:$B$65536,2),"")</f>
        <v/>
      </c>
      <c r="N1788" s="13" t="str">
        <f>IF(M1788&lt;&gt;"",VLOOKUP(M1788,'#Referenzen'!$E$2:$F$65536,2),"")</f>
        <v/>
      </c>
    </row>
    <row r="1789" spans="9:14" x14ac:dyDescent="0.25">
      <c r="I1789" s="13" t="str">
        <f>IF(H1789&lt;&gt;"",VLOOKUP(H1789,'#Referenzen'!$A$2:$B$65536,2),"")</f>
        <v/>
      </c>
      <c r="N1789" s="13" t="str">
        <f>IF(M1789&lt;&gt;"",VLOOKUP(M1789,'#Referenzen'!$E$2:$F$65536,2),"")</f>
        <v/>
      </c>
    </row>
    <row r="1790" spans="9:14" x14ac:dyDescent="0.25">
      <c r="I1790" s="13" t="str">
        <f>IF(H1790&lt;&gt;"",VLOOKUP(H1790,'#Referenzen'!$A$2:$B$65536,2),"")</f>
        <v/>
      </c>
      <c r="N1790" s="13" t="str">
        <f>IF(M1790&lt;&gt;"",VLOOKUP(M1790,'#Referenzen'!$E$2:$F$65536,2),"")</f>
        <v/>
      </c>
    </row>
    <row r="1791" spans="9:14" x14ac:dyDescent="0.25">
      <c r="I1791" s="13" t="str">
        <f>IF(H1791&lt;&gt;"",VLOOKUP(H1791,'#Referenzen'!$A$2:$B$65536,2),"")</f>
        <v/>
      </c>
      <c r="N1791" s="13" t="str">
        <f>IF(M1791&lt;&gt;"",VLOOKUP(M1791,'#Referenzen'!$E$2:$F$65536,2),"")</f>
        <v/>
      </c>
    </row>
    <row r="1792" spans="9:14" x14ac:dyDescent="0.25">
      <c r="I1792" s="13" t="str">
        <f>IF(H1792&lt;&gt;"",VLOOKUP(H1792,'#Referenzen'!$A$2:$B$65536,2),"")</f>
        <v/>
      </c>
      <c r="N1792" s="13" t="str">
        <f>IF(M1792&lt;&gt;"",VLOOKUP(M1792,'#Referenzen'!$E$2:$F$65536,2),"")</f>
        <v/>
      </c>
    </row>
    <row r="1793" spans="9:14" x14ac:dyDescent="0.25">
      <c r="I1793" s="13" t="str">
        <f>IF(H1793&lt;&gt;"",VLOOKUP(H1793,'#Referenzen'!$A$2:$B$65536,2),"")</f>
        <v/>
      </c>
      <c r="N1793" s="13" t="str">
        <f>IF(M1793&lt;&gt;"",VLOOKUP(M1793,'#Referenzen'!$E$2:$F$65536,2),"")</f>
        <v/>
      </c>
    </row>
    <row r="1794" spans="9:14" x14ac:dyDescent="0.25">
      <c r="I1794" s="13" t="str">
        <f>IF(H1794&lt;&gt;"",VLOOKUP(H1794,'#Referenzen'!$A$2:$B$65536,2),"")</f>
        <v/>
      </c>
      <c r="N1794" s="13" t="str">
        <f>IF(M1794&lt;&gt;"",VLOOKUP(M1794,'#Referenzen'!$E$2:$F$65536,2),"")</f>
        <v/>
      </c>
    </row>
    <row r="1795" spans="9:14" x14ac:dyDescent="0.25">
      <c r="I1795" s="13" t="str">
        <f>IF(H1795&lt;&gt;"",VLOOKUP(H1795,'#Referenzen'!$A$2:$B$65536,2),"")</f>
        <v/>
      </c>
      <c r="N1795" s="13" t="str">
        <f>IF(M1795&lt;&gt;"",VLOOKUP(M1795,'#Referenzen'!$E$2:$F$65536,2),"")</f>
        <v/>
      </c>
    </row>
    <row r="1796" spans="9:14" x14ac:dyDescent="0.25">
      <c r="I1796" s="13" t="str">
        <f>IF(H1796&lt;&gt;"",VLOOKUP(H1796,'#Referenzen'!$A$2:$B$65536,2),"")</f>
        <v/>
      </c>
      <c r="N1796" s="13" t="str">
        <f>IF(M1796&lt;&gt;"",VLOOKUP(M1796,'#Referenzen'!$E$2:$F$65536,2),"")</f>
        <v/>
      </c>
    </row>
    <row r="1797" spans="9:14" x14ac:dyDescent="0.25">
      <c r="I1797" s="13" t="str">
        <f>IF(H1797&lt;&gt;"",VLOOKUP(H1797,'#Referenzen'!$A$2:$B$65536,2),"")</f>
        <v/>
      </c>
      <c r="N1797" s="13" t="str">
        <f>IF(M1797&lt;&gt;"",VLOOKUP(M1797,'#Referenzen'!$E$2:$F$65536,2),"")</f>
        <v/>
      </c>
    </row>
    <row r="1798" spans="9:14" x14ac:dyDescent="0.25">
      <c r="I1798" s="13" t="str">
        <f>IF(H1798&lt;&gt;"",VLOOKUP(H1798,'#Referenzen'!$A$2:$B$65536,2),"")</f>
        <v/>
      </c>
      <c r="N1798" s="13" t="str">
        <f>IF(M1798&lt;&gt;"",VLOOKUP(M1798,'#Referenzen'!$E$2:$F$65536,2),"")</f>
        <v/>
      </c>
    </row>
    <row r="1799" spans="9:14" x14ac:dyDescent="0.25">
      <c r="I1799" s="13" t="str">
        <f>IF(H1799&lt;&gt;"",VLOOKUP(H1799,'#Referenzen'!$A$2:$B$65536,2),"")</f>
        <v/>
      </c>
      <c r="N1799" s="13" t="str">
        <f>IF(M1799&lt;&gt;"",VLOOKUP(M1799,'#Referenzen'!$E$2:$F$65536,2),"")</f>
        <v/>
      </c>
    </row>
    <row r="1800" spans="9:14" x14ac:dyDescent="0.25">
      <c r="I1800" s="13" t="str">
        <f>IF(H1800&lt;&gt;"",VLOOKUP(H1800,'#Referenzen'!$A$2:$B$65536,2),"")</f>
        <v/>
      </c>
      <c r="N1800" s="13" t="str">
        <f>IF(M1800&lt;&gt;"",VLOOKUP(M1800,'#Referenzen'!$E$2:$F$65536,2),"")</f>
        <v/>
      </c>
    </row>
    <row r="1801" spans="9:14" x14ac:dyDescent="0.25">
      <c r="I1801" s="13" t="str">
        <f>IF(H1801&lt;&gt;"",VLOOKUP(H1801,'#Referenzen'!$A$2:$B$65536,2),"")</f>
        <v/>
      </c>
      <c r="N1801" s="13" t="str">
        <f>IF(M1801&lt;&gt;"",VLOOKUP(M1801,'#Referenzen'!$E$2:$F$65536,2),"")</f>
        <v/>
      </c>
    </row>
    <row r="1802" spans="9:14" x14ac:dyDescent="0.25">
      <c r="I1802" s="13" t="str">
        <f>IF(H1802&lt;&gt;"",VLOOKUP(H1802,'#Referenzen'!$A$2:$B$65536,2),"")</f>
        <v/>
      </c>
      <c r="N1802" s="13" t="str">
        <f>IF(M1802&lt;&gt;"",VLOOKUP(M1802,'#Referenzen'!$E$2:$F$65536,2),"")</f>
        <v/>
      </c>
    </row>
    <row r="1803" spans="9:14" x14ac:dyDescent="0.25">
      <c r="I1803" s="13" t="str">
        <f>IF(H1803&lt;&gt;"",VLOOKUP(H1803,'#Referenzen'!$A$2:$B$65536,2),"")</f>
        <v/>
      </c>
      <c r="N1803" s="13" t="str">
        <f>IF(M1803&lt;&gt;"",VLOOKUP(M1803,'#Referenzen'!$E$2:$F$65536,2),"")</f>
        <v/>
      </c>
    </row>
    <row r="1804" spans="9:14" x14ac:dyDescent="0.25">
      <c r="I1804" s="13" t="str">
        <f>IF(H1804&lt;&gt;"",VLOOKUP(H1804,'#Referenzen'!$A$2:$B$65536,2),"")</f>
        <v/>
      </c>
      <c r="N1804" s="13" t="str">
        <f>IF(M1804&lt;&gt;"",VLOOKUP(M1804,'#Referenzen'!$E$2:$F$65536,2),"")</f>
        <v/>
      </c>
    </row>
    <row r="1805" spans="9:14" x14ac:dyDescent="0.25">
      <c r="I1805" s="13" t="str">
        <f>IF(H1805&lt;&gt;"",VLOOKUP(H1805,'#Referenzen'!$A$2:$B$65536,2),"")</f>
        <v/>
      </c>
      <c r="N1805" s="13" t="str">
        <f>IF(M1805&lt;&gt;"",VLOOKUP(M1805,'#Referenzen'!$E$2:$F$65536,2),"")</f>
        <v/>
      </c>
    </row>
    <row r="1806" spans="9:14" x14ac:dyDescent="0.25">
      <c r="I1806" s="13" t="str">
        <f>IF(H1806&lt;&gt;"",VLOOKUP(H1806,'#Referenzen'!$A$2:$B$65536,2),"")</f>
        <v/>
      </c>
      <c r="N1806" s="13" t="str">
        <f>IF(M1806&lt;&gt;"",VLOOKUP(M1806,'#Referenzen'!$E$2:$F$65536,2),"")</f>
        <v/>
      </c>
    </row>
    <row r="1807" spans="9:14" x14ac:dyDescent="0.25">
      <c r="I1807" s="13" t="str">
        <f>IF(H1807&lt;&gt;"",VLOOKUP(H1807,'#Referenzen'!$A$2:$B$65536,2),"")</f>
        <v/>
      </c>
      <c r="N1807" s="13" t="str">
        <f>IF(M1807&lt;&gt;"",VLOOKUP(M1807,'#Referenzen'!$E$2:$F$65536,2),"")</f>
        <v/>
      </c>
    </row>
    <row r="1808" spans="9:14" x14ac:dyDescent="0.25">
      <c r="I1808" s="13" t="str">
        <f>IF(H1808&lt;&gt;"",VLOOKUP(H1808,'#Referenzen'!$A$2:$B$65536,2),"")</f>
        <v/>
      </c>
      <c r="N1808" s="13" t="str">
        <f>IF(M1808&lt;&gt;"",VLOOKUP(M1808,'#Referenzen'!$E$2:$F$65536,2),"")</f>
        <v/>
      </c>
    </row>
    <row r="1809" spans="9:14" x14ac:dyDescent="0.25">
      <c r="I1809" s="13" t="str">
        <f>IF(H1809&lt;&gt;"",VLOOKUP(H1809,'#Referenzen'!$A$2:$B$65536,2),"")</f>
        <v/>
      </c>
      <c r="N1809" s="13" t="str">
        <f>IF(M1809&lt;&gt;"",VLOOKUP(M1809,'#Referenzen'!$E$2:$F$65536,2),"")</f>
        <v/>
      </c>
    </row>
    <row r="1810" spans="9:14" x14ac:dyDescent="0.25">
      <c r="I1810" s="13" t="str">
        <f>IF(H1810&lt;&gt;"",VLOOKUP(H1810,'#Referenzen'!$A$2:$B$65536,2),"")</f>
        <v/>
      </c>
      <c r="N1810" s="13" t="str">
        <f>IF(M1810&lt;&gt;"",VLOOKUP(M1810,'#Referenzen'!$E$2:$F$65536,2),"")</f>
        <v/>
      </c>
    </row>
    <row r="1811" spans="9:14" x14ac:dyDescent="0.25">
      <c r="I1811" s="13" t="str">
        <f>IF(H1811&lt;&gt;"",VLOOKUP(H1811,'#Referenzen'!$A$2:$B$65536,2),"")</f>
        <v/>
      </c>
      <c r="N1811" s="13" t="str">
        <f>IF(M1811&lt;&gt;"",VLOOKUP(M1811,'#Referenzen'!$E$2:$F$65536,2),"")</f>
        <v/>
      </c>
    </row>
    <row r="1812" spans="9:14" x14ac:dyDescent="0.25">
      <c r="I1812" s="13" t="str">
        <f>IF(H1812&lt;&gt;"",VLOOKUP(H1812,'#Referenzen'!$A$2:$B$65536,2),"")</f>
        <v/>
      </c>
      <c r="N1812" s="13" t="str">
        <f>IF(M1812&lt;&gt;"",VLOOKUP(M1812,'#Referenzen'!$E$2:$F$65536,2),"")</f>
        <v/>
      </c>
    </row>
    <row r="1813" spans="9:14" x14ac:dyDescent="0.25">
      <c r="I1813" s="13" t="str">
        <f>IF(H1813&lt;&gt;"",VLOOKUP(H1813,'#Referenzen'!$A$2:$B$65536,2),"")</f>
        <v/>
      </c>
      <c r="N1813" s="13" t="str">
        <f>IF(M1813&lt;&gt;"",VLOOKUP(M1813,'#Referenzen'!$E$2:$F$65536,2),"")</f>
        <v/>
      </c>
    </row>
    <row r="1814" spans="9:14" x14ac:dyDescent="0.25">
      <c r="I1814" s="13" t="str">
        <f>IF(H1814&lt;&gt;"",VLOOKUP(H1814,'#Referenzen'!$A$2:$B$65536,2),"")</f>
        <v/>
      </c>
      <c r="N1814" s="13" t="str">
        <f>IF(M1814&lt;&gt;"",VLOOKUP(M1814,'#Referenzen'!$E$2:$F$65536,2),"")</f>
        <v/>
      </c>
    </row>
    <row r="1815" spans="9:14" x14ac:dyDescent="0.25">
      <c r="I1815" s="13" t="str">
        <f>IF(H1815&lt;&gt;"",VLOOKUP(H1815,'#Referenzen'!$A$2:$B$65536,2),"")</f>
        <v/>
      </c>
      <c r="N1815" s="13" t="str">
        <f>IF(M1815&lt;&gt;"",VLOOKUP(M1815,'#Referenzen'!$E$2:$F$65536,2),"")</f>
        <v/>
      </c>
    </row>
    <row r="1816" spans="9:14" x14ac:dyDescent="0.25">
      <c r="I1816" s="13" t="str">
        <f>IF(H1816&lt;&gt;"",VLOOKUP(H1816,'#Referenzen'!$A$2:$B$65536,2),"")</f>
        <v/>
      </c>
      <c r="N1816" s="13" t="str">
        <f>IF(M1816&lt;&gt;"",VLOOKUP(M1816,'#Referenzen'!$E$2:$F$65536,2),"")</f>
        <v/>
      </c>
    </row>
    <row r="1817" spans="9:14" x14ac:dyDescent="0.25">
      <c r="I1817" s="13" t="str">
        <f>IF(H1817&lt;&gt;"",VLOOKUP(H1817,'#Referenzen'!$A$2:$B$65536,2),"")</f>
        <v/>
      </c>
      <c r="N1817" s="13" t="str">
        <f>IF(M1817&lt;&gt;"",VLOOKUP(M1817,'#Referenzen'!$E$2:$F$65536,2),"")</f>
        <v/>
      </c>
    </row>
    <row r="1818" spans="9:14" x14ac:dyDescent="0.25">
      <c r="I1818" s="13" t="str">
        <f>IF(H1818&lt;&gt;"",VLOOKUP(H1818,'#Referenzen'!$A$2:$B$65536,2),"")</f>
        <v/>
      </c>
      <c r="N1818" s="13" t="str">
        <f>IF(M1818&lt;&gt;"",VLOOKUP(M1818,'#Referenzen'!$E$2:$F$65536,2),"")</f>
        <v/>
      </c>
    </row>
    <row r="1819" spans="9:14" x14ac:dyDescent="0.25">
      <c r="I1819" s="13" t="str">
        <f>IF(H1819&lt;&gt;"",VLOOKUP(H1819,'#Referenzen'!$A$2:$B$65536,2),"")</f>
        <v/>
      </c>
      <c r="N1819" s="13" t="str">
        <f>IF(M1819&lt;&gt;"",VLOOKUP(M1819,'#Referenzen'!$E$2:$F$65536,2),"")</f>
        <v/>
      </c>
    </row>
    <row r="1820" spans="9:14" x14ac:dyDescent="0.25">
      <c r="I1820" s="13" t="str">
        <f>IF(H1820&lt;&gt;"",VLOOKUP(H1820,'#Referenzen'!$A$2:$B$65536,2),"")</f>
        <v/>
      </c>
      <c r="N1820" s="13" t="str">
        <f>IF(M1820&lt;&gt;"",VLOOKUP(M1820,'#Referenzen'!$E$2:$F$65536,2),"")</f>
        <v/>
      </c>
    </row>
    <row r="1821" spans="9:14" x14ac:dyDescent="0.25">
      <c r="I1821" s="13" t="str">
        <f>IF(H1821&lt;&gt;"",VLOOKUP(H1821,'#Referenzen'!$A$2:$B$65536,2),"")</f>
        <v/>
      </c>
      <c r="N1821" s="13" t="str">
        <f>IF(M1821&lt;&gt;"",VLOOKUP(M1821,'#Referenzen'!$E$2:$F$65536,2),"")</f>
        <v/>
      </c>
    </row>
    <row r="1822" spans="9:14" x14ac:dyDescent="0.25">
      <c r="I1822" s="13" t="str">
        <f>IF(H1822&lt;&gt;"",VLOOKUP(H1822,'#Referenzen'!$A$2:$B$65536,2),"")</f>
        <v/>
      </c>
      <c r="N1822" s="13" t="str">
        <f>IF(M1822&lt;&gt;"",VLOOKUP(M1822,'#Referenzen'!$E$2:$F$65536,2),"")</f>
        <v/>
      </c>
    </row>
    <row r="1823" spans="9:14" x14ac:dyDescent="0.25">
      <c r="I1823" s="13" t="str">
        <f>IF(H1823&lt;&gt;"",VLOOKUP(H1823,'#Referenzen'!$A$2:$B$65536,2),"")</f>
        <v/>
      </c>
      <c r="N1823" s="13" t="str">
        <f>IF(M1823&lt;&gt;"",VLOOKUP(M1823,'#Referenzen'!$E$2:$F$65536,2),"")</f>
        <v/>
      </c>
    </row>
    <row r="1824" spans="9:14" x14ac:dyDescent="0.25">
      <c r="I1824" s="13" t="str">
        <f>IF(H1824&lt;&gt;"",VLOOKUP(H1824,'#Referenzen'!$A$2:$B$65536,2),"")</f>
        <v/>
      </c>
      <c r="N1824" s="13" t="str">
        <f>IF(M1824&lt;&gt;"",VLOOKUP(M1824,'#Referenzen'!$E$2:$F$65536,2),"")</f>
        <v/>
      </c>
    </row>
    <row r="1825" spans="9:14" x14ac:dyDescent="0.25">
      <c r="I1825" s="13" t="str">
        <f>IF(H1825&lt;&gt;"",VLOOKUP(H1825,'#Referenzen'!$A$2:$B$65536,2),"")</f>
        <v/>
      </c>
      <c r="N1825" s="13" t="str">
        <f>IF(M1825&lt;&gt;"",VLOOKUP(M1825,'#Referenzen'!$E$2:$F$65536,2),"")</f>
        <v/>
      </c>
    </row>
    <row r="1826" spans="9:14" x14ac:dyDescent="0.25">
      <c r="I1826" s="13" t="str">
        <f>IF(H1826&lt;&gt;"",VLOOKUP(H1826,'#Referenzen'!$A$2:$B$65536,2),"")</f>
        <v/>
      </c>
      <c r="N1826" s="13" t="str">
        <f>IF(M1826&lt;&gt;"",VLOOKUP(M1826,'#Referenzen'!$E$2:$F$65536,2),"")</f>
        <v/>
      </c>
    </row>
    <row r="1827" spans="9:14" x14ac:dyDescent="0.25">
      <c r="I1827" s="13" t="str">
        <f>IF(H1827&lt;&gt;"",VLOOKUP(H1827,'#Referenzen'!$A$2:$B$65536,2),"")</f>
        <v/>
      </c>
      <c r="N1827" s="13" t="str">
        <f>IF(M1827&lt;&gt;"",VLOOKUP(M1827,'#Referenzen'!$E$2:$F$65536,2),"")</f>
        <v/>
      </c>
    </row>
    <row r="1828" spans="9:14" x14ac:dyDescent="0.25">
      <c r="I1828" s="13" t="str">
        <f>IF(H1828&lt;&gt;"",VLOOKUP(H1828,'#Referenzen'!$A$2:$B$65536,2),"")</f>
        <v/>
      </c>
      <c r="N1828" s="13" t="str">
        <f>IF(M1828&lt;&gt;"",VLOOKUP(M1828,'#Referenzen'!$E$2:$F$65536,2),"")</f>
        <v/>
      </c>
    </row>
    <row r="1829" spans="9:14" x14ac:dyDescent="0.25">
      <c r="I1829" s="13" t="str">
        <f>IF(H1829&lt;&gt;"",VLOOKUP(H1829,'#Referenzen'!$A$2:$B$65536,2),"")</f>
        <v/>
      </c>
      <c r="N1829" s="13" t="str">
        <f>IF(M1829&lt;&gt;"",VLOOKUP(M1829,'#Referenzen'!$E$2:$F$65536,2),"")</f>
        <v/>
      </c>
    </row>
    <row r="1830" spans="9:14" x14ac:dyDescent="0.25">
      <c r="I1830" s="13" t="str">
        <f>IF(H1830&lt;&gt;"",VLOOKUP(H1830,'#Referenzen'!$A$2:$B$65536,2),"")</f>
        <v/>
      </c>
      <c r="N1830" s="13" t="str">
        <f>IF(M1830&lt;&gt;"",VLOOKUP(M1830,'#Referenzen'!$E$2:$F$65536,2),"")</f>
        <v/>
      </c>
    </row>
    <row r="1831" spans="9:14" x14ac:dyDescent="0.25">
      <c r="I1831" s="13" t="str">
        <f>IF(H1831&lt;&gt;"",VLOOKUP(H1831,'#Referenzen'!$A$2:$B$65536,2),"")</f>
        <v/>
      </c>
      <c r="N1831" s="13" t="str">
        <f>IF(M1831&lt;&gt;"",VLOOKUP(M1831,'#Referenzen'!$E$2:$F$65536,2),"")</f>
        <v/>
      </c>
    </row>
    <row r="1832" spans="9:14" x14ac:dyDescent="0.25">
      <c r="I1832" s="13" t="str">
        <f>IF(H1832&lt;&gt;"",VLOOKUP(H1832,'#Referenzen'!$A$2:$B$65536,2),"")</f>
        <v/>
      </c>
      <c r="N1832" s="13" t="str">
        <f>IF(M1832&lt;&gt;"",VLOOKUP(M1832,'#Referenzen'!$E$2:$F$65536,2),"")</f>
        <v/>
      </c>
    </row>
    <row r="1833" spans="9:14" x14ac:dyDescent="0.25">
      <c r="I1833" s="13" t="str">
        <f>IF(H1833&lt;&gt;"",VLOOKUP(H1833,'#Referenzen'!$A$2:$B$65536,2),"")</f>
        <v/>
      </c>
      <c r="N1833" s="13" t="str">
        <f>IF(M1833&lt;&gt;"",VLOOKUP(M1833,'#Referenzen'!$E$2:$F$65536,2),"")</f>
        <v/>
      </c>
    </row>
    <row r="1834" spans="9:14" x14ac:dyDescent="0.25">
      <c r="I1834" s="13" t="str">
        <f>IF(H1834&lt;&gt;"",VLOOKUP(H1834,'#Referenzen'!$A$2:$B$65536,2),"")</f>
        <v/>
      </c>
      <c r="N1834" s="13" t="str">
        <f>IF(M1834&lt;&gt;"",VLOOKUP(M1834,'#Referenzen'!$E$2:$F$65536,2),"")</f>
        <v/>
      </c>
    </row>
    <row r="1835" spans="9:14" x14ac:dyDescent="0.25">
      <c r="I1835" s="13" t="str">
        <f>IF(H1835&lt;&gt;"",VLOOKUP(H1835,'#Referenzen'!$A$2:$B$65536,2),"")</f>
        <v/>
      </c>
      <c r="N1835" s="13" t="str">
        <f>IF(M1835&lt;&gt;"",VLOOKUP(M1835,'#Referenzen'!$E$2:$F$65536,2),"")</f>
        <v/>
      </c>
    </row>
    <row r="1836" spans="9:14" x14ac:dyDescent="0.25">
      <c r="I1836" s="13" t="str">
        <f>IF(H1836&lt;&gt;"",VLOOKUP(H1836,'#Referenzen'!$A$2:$B$65536,2),"")</f>
        <v/>
      </c>
      <c r="N1836" s="13" t="str">
        <f>IF(M1836&lt;&gt;"",VLOOKUP(M1836,'#Referenzen'!$E$2:$F$65536,2),"")</f>
        <v/>
      </c>
    </row>
    <row r="1837" spans="9:14" x14ac:dyDescent="0.25">
      <c r="I1837" s="13" t="str">
        <f>IF(H1837&lt;&gt;"",VLOOKUP(H1837,'#Referenzen'!$A$2:$B$65536,2),"")</f>
        <v/>
      </c>
      <c r="N1837" s="13" t="str">
        <f>IF(M1837&lt;&gt;"",VLOOKUP(M1837,'#Referenzen'!$E$2:$F$65536,2),"")</f>
        <v/>
      </c>
    </row>
    <row r="1838" spans="9:14" x14ac:dyDescent="0.25">
      <c r="I1838" s="13" t="str">
        <f>IF(H1838&lt;&gt;"",VLOOKUP(H1838,'#Referenzen'!$A$2:$B$65536,2),"")</f>
        <v/>
      </c>
      <c r="N1838" s="13" t="str">
        <f>IF(M1838&lt;&gt;"",VLOOKUP(M1838,'#Referenzen'!$E$2:$F$65536,2),"")</f>
        <v/>
      </c>
    </row>
    <row r="1839" spans="9:14" x14ac:dyDescent="0.25">
      <c r="I1839" s="13" t="str">
        <f>IF(H1839&lt;&gt;"",VLOOKUP(H1839,'#Referenzen'!$A$2:$B$65536,2),"")</f>
        <v/>
      </c>
      <c r="N1839" s="13" t="str">
        <f>IF(M1839&lt;&gt;"",VLOOKUP(M1839,'#Referenzen'!$E$2:$F$65536,2),"")</f>
        <v/>
      </c>
    </row>
    <row r="1840" spans="9:14" x14ac:dyDescent="0.25">
      <c r="I1840" s="13" t="str">
        <f>IF(H1840&lt;&gt;"",VLOOKUP(H1840,'#Referenzen'!$A$2:$B$65536,2),"")</f>
        <v/>
      </c>
      <c r="N1840" s="13" t="str">
        <f>IF(M1840&lt;&gt;"",VLOOKUP(M1840,'#Referenzen'!$E$2:$F$65536,2),"")</f>
        <v/>
      </c>
    </row>
    <row r="1841" spans="9:14" x14ac:dyDescent="0.25">
      <c r="I1841" s="13" t="str">
        <f>IF(H1841&lt;&gt;"",VLOOKUP(H1841,'#Referenzen'!$A$2:$B$65536,2),"")</f>
        <v/>
      </c>
      <c r="N1841" s="13" t="str">
        <f>IF(M1841&lt;&gt;"",VLOOKUP(M1841,'#Referenzen'!$E$2:$F$65536,2),"")</f>
        <v/>
      </c>
    </row>
    <row r="1842" spans="9:14" x14ac:dyDescent="0.25">
      <c r="I1842" s="13" t="str">
        <f>IF(H1842&lt;&gt;"",VLOOKUP(H1842,'#Referenzen'!$A$2:$B$65536,2),"")</f>
        <v/>
      </c>
      <c r="N1842" s="13" t="str">
        <f>IF(M1842&lt;&gt;"",VLOOKUP(M1842,'#Referenzen'!$E$2:$F$65536,2),"")</f>
        <v/>
      </c>
    </row>
    <row r="1843" spans="9:14" x14ac:dyDescent="0.25">
      <c r="I1843" s="13" t="str">
        <f>IF(H1843&lt;&gt;"",VLOOKUP(H1843,'#Referenzen'!$A$2:$B$65536,2),"")</f>
        <v/>
      </c>
      <c r="N1843" s="13" t="str">
        <f>IF(M1843&lt;&gt;"",VLOOKUP(M1843,'#Referenzen'!$E$2:$F$65536,2),"")</f>
        <v/>
      </c>
    </row>
    <row r="1844" spans="9:14" x14ac:dyDescent="0.25">
      <c r="I1844" s="13" t="str">
        <f>IF(H1844&lt;&gt;"",VLOOKUP(H1844,'#Referenzen'!$A$2:$B$65536,2),"")</f>
        <v/>
      </c>
      <c r="N1844" s="13" t="str">
        <f>IF(M1844&lt;&gt;"",VLOOKUP(M1844,'#Referenzen'!$E$2:$F$65536,2),"")</f>
        <v/>
      </c>
    </row>
    <row r="1845" spans="9:14" x14ac:dyDescent="0.25">
      <c r="I1845" s="13" t="str">
        <f>IF(H1845&lt;&gt;"",VLOOKUP(H1845,'#Referenzen'!$A$2:$B$65536,2),"")</f>
        <v/>
      </c>
      <c r="N1845" s="13" t="str">
        <f>IF(M1845&lt;&gt;"",VLOOKUP(M1845,'#Referenzen'!$E$2:$F$65536,2),"")</f>
        <v/>
      </c>
    </row>
    <row r="1846" spans="9:14" x14ac:dyDescent="0.25">
      <c r="I1846" s="13" t="str">
        <f>IF(H1846&lt;&gt;"",VLOOKUP(H1846,'#Referenzen'!$A$2:$B$65536,2),"")</f>
        <v/>
      </c>
      <c r="N1846" s="13" t="str">
        <f>IF(M1846&lt;&gt;"",VLOOKUP(M1846,'#Referenzen'!$E$2:$F$65536,2),"")</f>
        <v/>
      </c>
    </row>
    <row r="1847" spans="9:14" x14ac:dyDescent="0.25">
      <c r="I1847" s="13" t="str">
        <f>IF(H1847&lt;&gt;"",VLOOKUP(H1847,'#Referenzen'!$A$2:$B$65536,2),"")</f>
        <v/>
      </c>
      <c r="N1847" s="13" t="str">
        <f>IF(M1847&lt;&gt;"",VLOOKUP(M1847,'#Referenzen'!$E$2:$F$65536,2),"")</f>
        <v/>
      </c>
    </row>
    <row r="1848" spans="9:14" x14ac:dyDescent="0.25">
      <c r="I1848" s="13" t="str">
        <f>IF(H1848&lt;&gt;"",VLOOKUP(H1848,'#Referenzen'!$A$2:$B$65536,2),"")</f>
        <v/>
      </c>
      <c r="N1848" s="13" t="str">
        <f>IF(M1848&lt;&gt;"",VLOOKUP(M1848,'#Referenzen'!$E$2:$F$65536,2),"")</f>
        <v/>
      </c>
    </row>
    <row r="1849" spans="9:14" x14ac:dyDescent="0.25">
      <c r="I1849" s="13" t="str">
        <f>IF(H1849&lt;&gt;"",VLOOKUP(H1849,'#Referenzen'!$A$2:$B$65536,2),"")</f>
        <v/>
      </c>
      <c r="N1849" s="13" t="str">
        <f>IF(M1849&lt;&gt;"",VLOOKUP(M1849,'#Referenzen'!$E$2:$F$65536,2),"")</f>
        <v/>
      </c>
    </row>
    <row r="1850" spans="9:14" x14ac:dyDescent="0.25">
      <c r="I1850" s="13" t="str">
        <f>IF(H1850&lt;&gt;"",VLOOKUP(H1850,'#Referenzen'!$A$2:$B$65536,2),"")</f>
        <v/>
      </c>
      <c r="N1850" s="13" t="str">
        <f>IF(M1850&lt;&gt;"",VLOOKUP(M1850,'#Referenzen'!$E$2:$F$65536,2),"")</f>
        <v/>
      </c>
    </row>
    <row r="1851" spans="9:14" x14ac:dyDescent="0.25">
      <c r="I1851" s="13" t="str">
        <f>IF(H1851&lt;&gt;"",VLOOKUP(H1851,'#Referenzen'!$A$2:$B$65536,2),"")</f>
        <v/>
      </c>
      <c r="N1851" s="13" t="str">
        <f>IF(M1851&lt;&gt;"",VLOOKUP(M1851,'#Referenzen'!$E$2:$F$65536,2),"")</f>
        <v/>
      </c>
    </row>
    <row r="1852" spans="9:14" x14ac:dyDescent="0.25">
      <c r="I1852" s="13" t="str">
        <f>IF(H1852&lt;&gt;"",VLOOKUP(H1852,'#Referenzen'!$A$2:$B$65536,2),"")</f>
        <v/>
      </c>
      <c r="N1852" s="13" t="str">
        <f>IF(M1852&lt;&gt;"",VLOOKUP(M1852,'#Referenzen'!$E$2:$F$65536,2),"")</f>
        <v/>
      </c>
    </row>
    <row r="1853" spans="9:14" x14ac:dyDescent="0.25">
      <c r="I1853" s="13" t="str">
        <f>IF(H1853&lt;&gt;"",VLOOKUP(H1853,'#Referenzen'!$A$2:$B$65536,2),"")</f>
        <v/>
      </c>
      <c r="N1853" s="13" t="str">
        <f>IF(M1853&lt;&gt;"",VLOOKUP(M1853,'#Referenzen'!$E$2:$F$65536,2),"")</f>
        <v/>
      </c>
    </row>
    <row r="1854" spans="9:14" x14ac:dyDescent="0.25">
      <c r="I1854" s="13" t="str">
        <f>IF(H1854&lt;&gt;"",VLOOKUP(H1854,'#Referenzen'!$A$2:$B$65536,2),"")</f>
        <v/>
      </c>
      <c r="N1854" s="13" t="str">
        <f>IF(M1854&lt;&gt;"",VLOOKUP(M1854,'#Referenzen'!$E$2:$F$65536,2),"")</f>
        <v/>
      </c>
    </row>
    <row r="1855" spans="9:14" x14ac:dyDescent="0.25">
      <c r="I1855" s="13" t="str">
        <f>IF(H1855&lt;&gt;"",VLOOKUP(H1855,'#Referenzen'!$A$2:$B$65536,2),"")</f>
        <v/>
      </c>
      <c r="N1855" s="13" t="str">
        <f>IF(M1855&lt;&gt;"",VLOOKUP(M1855,'#Referenzen'!$E$2:$F$65536,2),"")</f>
        <v/>
      </c>
    </row>
    <row r="1856" spans="9:14" x14ac:dyDescent="0.25">
      <c r="I1856" s="13" t="str">
        <f>IF(H1856&lt;&gt;"",VLOOKUP(H1856,'#Referenzen'!$A$2:$B$65536,2),"")</f>
        <v/>
      </c>
      <c r="N1856" s="13" t="str">
        <f>IF(M1856&lt;&gt;"",VLOOKUP(M1856,'#Referenzen'!$E$2:$F$65536,2),"")</f>
        <v/>
      </c>
    </row>
    <row r="1857" spans="9:14" x14ac:dyDescent="0.25">
      <c r="I1857" s="13" t="str">
        <f>IF(H1857&lt;&gt;"",VLOOKUP(H1857,'#Referenzen'!$A$2:$B$65536,2),"")</f>
        <v/>
      </c>
      <c r="N1857" s="13" t="str">
        <f>IF(M1857&lt;&gt;"",VLOOKUP(M1857,'#Referenzen'!$E$2:$F$65536,2),"")</f>
        <v/>
      </c>
    </row>
    <row r="1858" spans="9:14" x14ac:dyDescent="0.25">
      <c r="I1858" s="13" t="str">
        <f>IF(H1858&lt;&gt;"",VLOOKUP(H1858,'#Referenzen'!$A$2:$B$65536,2),"")</f>
        <v/>
      </c>
      <c r="N1858" s="13" t="str">
        <f>IF(M1858&lt;&gt;"",VLOOKUP(M1858,'#Referenzen'!$E$2:$F$65536,2),"")</f>
        <v/>
      </c>
    </row>
    <row r="1859" spans="9:14" x14ac:dyDescent="0.25">
      <c r="I1859" s="13" t="str">
        <f>IF(H1859&lt;&gt;"",VLOOKUP(H1859,'#Referenzen'!$A$2:$B$65536,2),"")</f>
        <v/>
      </c>
      <c r="N1859" s="13" t="str">
        <f>IF(M1859&lt;&gt;"",VLOOKUP(M1859,'#Referenzen'!$E$2:$F$65536,2),"")</f>
        <v/>
      </c>
    </row>
    <row r="1860" spans="9:14" x14ac:dyDescent="0.25">
      <c r="I1860" s="13" t="str">
        <f>IF(H1860&lt;&gt;"",VLOOKUP(H1860,'#Referenzen'!$A$2:$B$65536,2),"")</f>
        <v/>
      </c>
      <c r="N1860" s="13" t="str">
        <f>IF(M1860&lt;&gt;"",VLOOKUP(M1860,'#Referenzen'!$E$2:$F$65536,2),"")</f>
        <v/>
      </c>
    </row>
    <row r="1861" spans="9:14" x14ac:dyDescent="0.25">
      <c r="I1861" s="13" t="str">
        <f>IF(H1861&lt;&gt;"",VLOOKUP(H1861,'#Referenzen'!$A$2:$B$65536,2),"")</f>
        <v/>
      </c>
      <c r="N1861" s="13" t="str">
        <f>IF(M1861&lt;&gt;"",VLOOKUP(M1861,'#Referenzen'!$E$2:$F$65536,2),"")</f>
        <v/>
      </c>
    </row>
    <row r="1862" spans="9:14" x14ac:dyDescent="0.25">
      <c r="I1862" s="13" t="str">
        <f>IF(H1862&lt;&gt;"",VLOOKUP(H1862,'#Referenzen'!$A$2:$B$65536,2),"")</f>
        <v/>
      </c>
      <c r="N1862" s="13" t="str">
        <f>IF(M1862&lt;&gt;"",VLOOKUP(M1862,'#Referenzen'!$E$2:$F$65536,2),"")</f>
        <v/>
      </c>
    </row>
    <row r="1863" spans="9:14" x14ac:dyDescent="0.25">
      <c r="I1863" s="13" t="str">
        <f>IF(H1863&lt;&gt;"",VLOOKUP(H1863,'#Referenzen'!$A$2:$B$65536,2),"")</f>
        <v/>
      </c>
      <c r="N1863" s="13" t="str">
        <f>IF(M1863&lt;&gt;"",VLOOKUP(M1863,'#Referenzen'!$E$2:$F$65536,2),"")</f>
        <v/>
      </c>
    </row>
    <row r="1864" spans="9:14" x14ac:dyDescent="0.25">
      <c r="I1864" s="13" t="str">
        <f>IF(H1864&lt;&gt;"",VLOOKUP(H1864,'#Referenzen'!$A$2:$B$65536,2),"")</f>
        <v/>
      </c>
      <c r="N1864" s="13" t="str">
        <f>IF(M1864&lt;&gt;"",VLOOKUP(M1864,'#Referenzen'!$E$2:$F$65536,2),"")</f>
        <v/>
      </c>
    </row>
    <row r="1865" spans="9:14" x14ac:dyDescent="0.25">
      <c r="I1865" s="13" t="str">
        <f>IF(H1865&lt;&gt;"",VLOOKUP(H1865,'#Referenzen'!$A$2:$B$65536,2),"")</f>
        <v/>
      </c>
      <c r="N1865" s="13" t="str">
        <f>IF(M1865&lt;&gt;"",VLOOKUP(M1865,'#Referenzen'!$E$2:$F$65536,2),"")</f>
        <v/>
      </c>
    </row>
    <row r="1866" spans="9:14" x14ac:dyDescent="0.25">
      <c r="I1866" s="13" t="str">
        <f>IF(H1866&lt;&gt;"",VLOOKUP(H1866,'#Referenzen'!$A$2:$B$65536,2),"")</f>
        <v/>
      </c>
      <c r="N1866" s="13" t="str">
        <f>IF(M1866&lt;&gt;"",VLOOKUP(M1866,'#Referenzen'!$E$2:$F$65536,2),"")</f>
        <v/>
      </c>
    </row>
    <row r="1867" spans="9:14" x14ac:dyDescent="0.25">
      <c r="I1867" s="13" t="str">
        <f>IF(H1867&lt;&gt;"",VLOOKUP(H1867,'#Referenzen'!$A$2:$B$65536,2),"")</f>
        <v/>
      </c>
      <c r="N1867" s="13" t="str">
        <f>IF(M1867&lt;&gt;"",VLOOKUP(M1867,'#Referenzen'!$E$2:$F$65536,2),"")</f>
        <v/>
      </c>
    </row>
    <row r="1868" spans="9:14" x14ac:dyDescent="0.25">
      <c r="I1868" s="13" t="str">
        <f>IF(H1868&lt;&gt;"",VLOOKUP(H1868,'#Referenzen'!$A$2:$B$65536,2),"")</f>
        <v/>
      </c>
      <c r="N1868" s="13" t="str">
        <f>IF(M1868&lt;&gt;"",VLOOKUP(M1868,'#Referenzen'!$E$2:$F$65536,2),"")</f>
        <v/>
      </c>
    </row>
    <row r="1869" spans="9:14" x14ac:dyDescent="0.25">
      <c r="I1869" s="13" t="str">
        <f>IF(H1869&lt;&gt;"",VLOOKUP(H1869,'#Referenzen'!$A$2:$B$65536,2),"")</f>
        <v/>
      </c>
      <c r="N1869" s="13" t="str">
        <f>IF(M1869&lt;&gt;"",VLOOKUP(M1869,'#Referenzen'!$E$2:$F$65536,2),"")</f>
        <v/>
      </c>
    </row>
    <row r="1870" spans="9:14" x14ac:dyDescent="0.25">
      <c r="I1870" s="13" t="str">
        <f>IF(H1870&lt;&gt;"",VLOOKUP(H1870,'#Referenzen'!$A$2:$B$65536,2),"")</f>
        <v/>
      </c>
      <c r="N1870" s="13" t="str">
        <f>IF(M1870&lt;&gt;"",VLOOKUP(M1870,'#Referenzen'!$E$2:$F$65536,2),"")</f>
        <v/>
      </c>
    </row>
    <row r="1871" spans="9:14" x14ac:dyDescent="0.25">
      <c r="I1871" s="13" t="str">
        <f>IF(H1871&lt;&gt;"",VLOOKUP(H1871,'#Referenzen'!$A$2:$B$65536,2),"")</f>
        <v/>
      </c>
      <c r="N1871" s="13" t="str">
        <f>IF(M1871&lt;&gt;"",VLOOKUP(M1871,'#Referenzen'!$E$2:$F$65536,2),"")</f>
        <v/>
      </c>
    </row>
    <row r="1872" spans="9:14" x14ac:dyDescent="0.25">
      <c r="I1872" s="13" t="str">
        <f>IF(H1872&lt;&gt;"",VLOOKUP(H1872,'#Referenzen'!$A$2:$B$65536,2),"")</f>
        <v/>
      </c>
      <c r="N1872" s="13" t="str">
        <f>IF(M1872&lt;&gt;"",VLOOKUP(M1872,'#Referenzen'!$E$2:$F$65536,2),"")</f>
        <v/>
      </c>
    </row>
    <row r="1873" spans="9:14" x14ac:dyDescent="0.25">
      <c r="I1873" s="13" t="str">
        <f>IF(H1873&lt;&gt;"",VLOOKUP(H1873,'#Referenzen'!$A$2:$B$65536,2),"")</f>
        <v/>
      </c>
      <c r="N1873" s="13" t="str">
        <f>IF(M1873&lt;&gt;"",VLOOKUP(M1873,'#Referenzen'!$E$2:$F$65536,2),"")</f>
        <v/>
      </c>
    </row>
    <row r="1874" spans="9:14" x14ac:dyDescent="0.25">
      <c r="I1874" s="13" t="str">
        <f>IF(H1874&lt;&gt;"",VLOOKUP(H1874,'#Referenzen'!$A$2:$B$65536,2),"")</f>
        <v/>
      </c>
      <c r="N1874" s="13" t="str">
        <f>IF(M1874&lt;&gt;"",VLOOKUP(M1874,'#Referenzen'!$E$2:$F$65536,2),"")</f>
        <v/>
      </c>
    </row>
    <row r="1875" spans="9:14" x14ac:dyDescent="0.25">
      <c r="I1875" s="13" t="str">
        <f>IF(H1875&lt;&gt;"",VLOOKUP(H1875,'#Referenzen'!$A$2:$B$65536,2),"")</f>
        <v/>
      </c>
      <c r="N1875" s="13" t="str">
        <f>IF(M1875&lt;&gt;"",VLOOKUP(M1875,'#Referenzen'!$E$2:$F$65536,2),"")</f>
        <v/>
      </c>
    </row>
    <row r="1876" spans="9:14" x14ac:dyDescent="0.25">
      <c r="I1876" s="13" t="str">
        <f>IF(H1876&lt;&gt;"",VLOOKUP(H1876,'#Referenzen'!$A$2:$B$65536,2),"")</f>
        <v/>
      </c>
      <c r="N1876" s="13" t="str">
        <f>IF(M1876&lt;&gt;"",VLOOKUP(M1876,'#Referenzen'!$E$2:$F$65536,2),"")</f>
        <v/>
      </c>
    </row>
    <row r="1877" spans="9:14" x14ac:dyDescent="0.25">
      <c r="I1877" s="13" t="str">
        <f>IF(H1877&lt;&gt;"",VLOOKUP(H1877,'#Referenzen'!$A$2:$B$65536,2),"")</f>
        <v/>
      </c>
      <c r="N1877" s="13" t="str">
        <f>IF(M1877&lt;&gt;"",VLOOKUP(M1877,'#Referenzen'!$E$2:$F$65536,2),"")</f>
        <v/>
      </c>
    </row>
    <row r="1878" spans="9:14" x14ac:dyDescent="0.25">
      <c r="I1878" s="13" t="str">
        <f>IF(H1878&lt;&gt;"",VLOOKUP(H1878,'#Referenzen'!$A$2:$B$65536,2),"")</f>
        <v/>
      </c>
      <c r="N1878" s="13" t="str">
        <f>IF(M1878&lt;&gt;"",VLOOKUP(M1878,'#Referenzen'!$E$2:$F$65536,2),"")</f>
        <v/>
      </c>
    </row>
    <row r="1879" spans="9:14" x14ac:dyDescent="0.25">
      <c r="I1879" s="13" t="str">
        <f>IF(H1879&lt;&gt;"",VLOOKUP(H1879,'#Referenzen'!$A$2:$B$65536,2),"")</f>
        <v/>
      </c>
      <c r="N1879" s="13" t="str">
        <f>IF(M1879&lt;&gt;"",VLOOKUP(M1879,'#Referenzen'!$E$2:$F$65536,2),"")</f>
        <v/>
      </c>
    </row>
    <row r="1880" spans="9:14" x14ac:dyDescent="0.25">
      <c r="I1880" s="13" t="str">
        <f>IF(H1880&lt;&gt;"",VLOOKUP(H1880,'#Referenzen'!$A$2:$B$65536,2),"")</f>
        <v/>
      </c>
      <c r="N1880" s="13" t="str">
        <f>IF(M1880&lt;&gt;"",VLOOKUP(M1880,'#Referenzen'!$E$2:$F$65536,2),"")</f>
        <v/>
      </c>
    </row>
    <row r="1881" spans="9:14" x14ac:dyDescent="0.25">
      <c r="I1881" s="13" t="str">
        <f>IF(H1881&lt;&gt;"",VLOOKUP(H1881,'#Referenzen'!$A$2:$B$65536,2),"")</f>
        <v/>
      </c>
      <c r="N1881" s="13" t="str">
        <f>IF(M1881&lt;&gt;"",VLOOKUP(M1881,'#Referenzen'!$E$2:$F$65536,2),"")</f>
        <v/>
      </c>
    </row>
    <row r="1882" spans="9:14" x14ac:dyDescent="0.25">
      <c r="I1882" s="13" t="str">
        <f>IF(H1882&lt;&gt;"",VLOOKUP(H1882,'#Referenzen'!$A$2:$B$65536,2),"")</f>
        <v/>
      </c>
      <c r="N1882" s="13" t="str">
        <f>IF(M1882&lt;&gt;"",VLOOKUP(M1882,'#Referenzen'!$E$2:$F$65536,2),"")</f>
        <v/>
      </c>
    </row>
    <row r="1883" spans="9:14" x14ac:dyDescent="0.25">
      <c r="I1883" s="13" t="str">
        <f>IF(H1883&lt;&gt;"",VLOOKUP(H1883,'#Referenzen'!$A$2:$B$65536,2),"")</f>
        <v/>
      </c>
      <c r="N1883" s="13" t="str">
        <f>IF(M1883&lt;&gt;"",VLOOKUP(M1883,'#Referenzen'!$E$2:$F$65536,2),"")</f>
        <v/>
      </c>
    </row>
    <row r="1884" spans="9:14" x14ac:dyDescent="0.25">
      <c r="I1884" s="13" t="str">
        <f>IF(H1884&lt;&gt;"",VLOOKUP(H1884,'#Referenzen'!$A$2:$B$65536,2),"")</f>
        <v/>
      </c>
      <c r="N1884" s="13" t="str">
        <f>IF(M1884&lt;&gt;"",VLOOKUP(M1884,'#Referenzen'!$E$2:$F$65536,2),"")</f>
        <v/>
      </c>
    </row>
    <row r="1885" spans="9:14" x14ac:dyDescent="0.25">
      <c r="I1885" s="13" t="str">
        <f>IF(H1885&lt;&gt;"",VLOOKUP(H1885,'#Referenzen'!$A$2:$B$65536,2),"")</f>
        <v/>
      </c>
      <c r="N1885" s="13" t="str">
        <f>IF(M1885&lt;&gt;"",VLOOKUP(M1885,'#Referenzen'!$E$2:$F$65536,2),"")</f>
        <v/>
      </c>
    </row>
    <row r="1886" spans="9:14" x14ac:dyDescent="0.25">
      <c r="I1886" s="13" t="str">
        <f>IF(H1886&lt;&gt;"",VLOOKUP(H1886,'#Referenzen'!$A$2:$B$65536,2),"")</f>
        <v/>
      </c>
      <c r="N1886" s="13" t="str">
        <f>IF(M1886&lt;&gt;"",VLOOKUP(M1886,'#Referenzen'!$E$2:$F$65536,2),"")</f>
        <v/>
      </c>
    </row>
    <row r="1887" spans="9:14" x14ac:dyDescent="0.25">
      <c r="I1887" s="13" t="str">
        <f>IF(H1887&lt;&gt;"",VLOOKUP(H1887,'#Referenzen'!$A$2:$B$65536,2),"")</f>
        <v/>
      </c>
      <c r="N1887" s="13" t="str">
        <f>IF(M1887&lt;&gt;"",VLOOKUP(M1887,'#Referenzen'!$E$2:$F$65536,2),"")</f>
        <v/>
      </c>
    </row>
    <row r="1888" spans="9:14" x14ac:dyDescent="0.25">
      <c r="I1888" s="13" t="str">
        <f>IF(H1888&lt;&gt;"",VLOOKUP(H1888,'#Referenzen'!$A$2:$B$65536,2),"")</f>
        <v/>
      </c>
      <c r="N1888" s="13" t="str">
        <f>IF(M1888&lt;&gt;"",VLOOKUP(M1888,'#Referenzen'!$E$2:$F$65536,2),"")</f>
        <v/>
      </c>
    </row>
    <row r="1889" spans="9:14" x14ac:dyDescent="0.25">
      <c r="I1889" s="13" t="str">
        <f>IF(H1889&lt;&gt;"",VLOOKUP(H1889,'#Referenzen'!$A$2:$B$65536,2),"")</f>
        <v/>
      </c>
      <c r="N1889" s="13" t="str">
        <f>IF(M1889&lt;&gt;"",VLOOKUP(M1889,'#Referenzen'!$E$2:$F$65536,2),"")</f>
        <v/>
      </c>
    </row>
    <row r="1890" spans="9:14" x14ac:dyDescent="0.25">
      <c r="I1890" s="13" t="str">
        <f>IF(H1890&lt;&gt;"",VLOOKUP(H1890,'#Referenzen'!$A$2:$B$65536,2),"")</f>
        <v/>
      </c>
      <c r="N1890" s="13" t="str">
        <f>IF(M1890&lt;&gt;"",VLOOKUP(M1890,'#Referenzen'!$E$2:$F$65536,2),"")</f>
        <v/>
      </c>
    </row>
    <row r="1891" spans="9:14" x14ac:dyDescent="0.25">
      <c r="I1891" s="13" t="str">
        <f>IF(H1891&lt;&gt;"",VLOOKUP(H1891,'#Referenzen'!$A$2:$B$65536,2),"")</f>
        <v/>
      </c>
      <c r="N1891" s="13" t="str">
        <f>IF(M1891&lt;&gt;"",VLOOKUP(M1891,'#Referenzen'!$E$2:$F$65536,2),"")</f>
        <v/>
      </c>
    </row>
    <row r="1892" spans="9:14" x14ac:dyDescent="0.25">
      <c r="I1892" s="13" t="str">
        <f>IF(H1892&lt;&gt;"",VLOOKUP(H1892,'#Referenzen'!$A$2:$B$65536,2),"")</f>
        <v/>
      </c>
      <c r="N1892" s="13" t="str">
        <f>IF(M1892&lt;&gt;"",VLOOKUP(M1892,'#Referenzen'!$E$2:$F$65536,2),"")</f>
        <v/>
      </c>
    </row>
    <row r="1893" spans="9:14" x14ac:dyDescent="0.25">
      <c r="I1893" s="13" t="str">
        <f>IF(H1893&lt;&gt;"",VLOOKUP(H1893,'#Referenzen'!$A$2:$B$65536,2),"")</f>
        <v/>
      </c>
      <c r="N1893" s="13" t="str">
        <f>IF(M1893&lt;&gt;"",VLOOKUP(M1893,'#Referenzen'!$E$2:$F$65536,2),"")</f>
        <v/>
      </c>
    </row>
    <row r="1894" spans="9:14" x14ac:dyDescent="0.25">
      <c r="I1894" s="13" t="str">
        <f>IF(H1894&lt;&gt;"",VLOOKUP(H1894,'#Referenzen'!$A$2:$B$65536,2),"")</f>
        <v/>
      </c>
      <c r="N1894" s="13" t="str">
        <f>IF(M1894&lt;&gt;"",VLOOKUP(M1894,'#Referenzen'!$E$2:$F$65536,2),"")</f>
        <v/>
      </c>
    </row>
    <row r="1895" spans="9:14" x14ac:dyDescent="0.25">
      <c r="I1895" s="13" t="str">
        <f>IF(H1895&lt;&gt;"",VLOOKUP(H1895,'#Referenzen'!$A$2:$B$65536,2),"")</f>
        <v/>
      </c>
      <c r="N1895" s="13" t="str">
        <f>IF(M1895&lt;&gt;"",VLOOKUP(M1895,'#Referenzen'!$E$2:$F$65536,2),"")</f>
        <v/>
      </c>
    </row>
    <row r="1896" spans="9:14" x14ac:dyDescent="0.25">
      <c r="I1896" s="13" t="str">
        <f>IF(H1896&lt;&gt;"",VLOOKUP(H1896,'#Referenzen'!$A$2:$B$65536,2),"")</f>
        <v/>
      </c>
      <c r="N1896" s="13" t="str">
        <f>IF(M1896&lt;&gt;"",VLOOKUP(M1896,'#Referenzen'!$E$2:$F$65536,2),"")</f>
        <v/>
      </c>
    </row>
    <row r="1897" spans="9:14" x14ac:dyDescent="0.25">
      <c r="I1897" s="13" t="str">
        <f>IF(H1897&lt;&gt;"",VLOOKUP(H1897,'#Referenzen'!$A$2:$B$65536,2),"")</f>
        <v/>
      </c>
      <c r="N1897" s="13" t="str">
        <f>IF(M1897&lt;&gt;"",VLOOKUP(M1897,'#Referenzen'!$E$2:$F$65536,2),"")</f>
        <v/>
      </c>
    </row>
    <row r="1898" spans="9:14" x14ac:dyDescent="0.25">
      <c r="I1898" s="13" t="str">
        <f>IF(H1898&lt;&gt;"",VLOOKUP(H1898,'#Referenzen'!$A$2:$B$65536,2),"")</f>
        <v/>
      </c>
      <c r="N1898" s="13" t="str">
        <f>IF(M1898&lt;&gt;"",VLOOKUP(M1898,'#Referenzen'!$E$2:$F$65536,2),"")</f>
        <v/>
      </c>
    </row>
    <row r="1899" spans="9:14" x14ac:dyDescent="0.25">
      <c r="I1899" s="13" t="str">
        <f>IF(H1899&lt;&gt;"",VLOOKUP(H1899,'#Referenzen'!$A$2:$B$65536,2),"")</f>
        <v/>
      </c>
      <c r="N1899" s="13" t="str">
        <f>IF(M1899&lt;&gt;"",VLOOKUP(M1899,'#Referenzen'!$E$2:$F$65536,2),"")</f>
        <v/>
      </c>
    </row>
    <row r="1900" spans="9:14" x14ac:dyDescent="0.25">
      <c r="I1900" s="13" t="str">
        <f>IF(H1900&lt;&gt;"",VLOOKUP(H1900,'#Referenzen'!$A$2:$B$65536,2),"")</f>
        <v/>
      </c>
      <c r="N1900" s="13" t="str">
        <f>IF(M1900&lt;&gt;"",VLOOKUP(M1900,'#Referenzen'!$E$2:$F$65536,2),"")</f>
        <v/>
      </c>
    </row>
    <row r="1901" spans="9:14" x14ac:dyDescent="0.25">
      <c r="I1901" s="13" t="str">
        <f>IF(H1901&lt;&gt;"",VLOOKUP(H1901,'#Referenzen'!$A$2:$B$65536,2),"")</f>
        <v/>
      </c>
      <c r="N1901" s="13" t="str">
        <f>IF(M1901&lt;&gt;"",VLOOKUP(M1901,'#Referenzen'!$E$2:$F$65536,2),"")</f>
        <v/>
      </c>
    </row>
    <row r="1902" spans="9:14" x14ac:dyDescent="0.25">
      <c r="I1902" s="13" t="str">
        <f>IF(H1902&lt;&gt;"",VLOOKUP(H1902,'#Referenzen'!$A$2:$B$65536,2),"")</f>
        <v/>
      </c>
      <c r="N1902" s="13" t="str">
        <f>IF(M1902&lt;&gt;"",VLOOKUP(M1902,'#Referenzen'!$E$2:$F$65536,2),"")</f>
        <v/>
      </c>
    </row>
    <row r="1903" spans="9:14" x14ac:dyDescent="0.25">
      <c r="I1903" s="13" t="str">
        <f>IF(H1903&lt;&gt;"",VLOOKUP(H1903,'#Referenzen'!$A$2:$B$65536,2),"")</f>
        <v/>
      </c>
      <c r="N1903" s="13" t="str">
        <f>IF(M1903&lt;&gt;"",VLOOKUP(M1903,'#Referenzen'!$E$2:$F$65536,2),"")</f>
        <v/>
      </c>
    </row>
    <row r="1904" spans="9:14" x14ac:dyDescent="0.25">
      <c r="I1904" s="13" t="str">
        <f>IF(H1904&lt;&gt;"",VLOOKUP(H1904,'#Referenzen'!$A$2:$B$65536,2),"")</f>
        <v/>
      </c>
      <c r="N1904" s="13" t="str">
        <f>IF(M1904&lt;&gt;"",VLOOKUP(M1904,'#Referenzen'!$E$2:$F$65536,2),"")</f>
        <v/>
      </c>
    </row>
    <row r="1905" spans="9:14" x14ac:dyDescent="0.25">
      <c r="I1905" s="13" t="str">
        <f>IF(H1905&lt;&gt;"",VLOOKUP(H1905,'#Referenzen'!$A$2:$B$65536,2),"")</f>
        <v/>
      </c>
      <c r="N1905" s="13" t="str">
        <f>IF(M1905&lt;&gt;"",VLOOKUP(M1905,'#Referenzen'!$E$2:$F$65536,2),"")</f>
        <v/>
      </c>
    </row>
    <row r="1906" spans="9:14" x14ac:dyDescent="0.25">
      <c r="I1906" s="13" t="str">
        <f>IF(H1906&lt;&gt;"",VLOOKUP(H1906,'#Referenzen'!$A$2:$B$65536,2),"")</f>
        <v/>
      </c>
      <c r="N1906" s="13" t="str">
        <f>IF(M1906&lt;&gt;"",VLOOKUP(M1906,'#Referenzen'!$E$2:$F$65536,2),"")</f>
        <v/>
      </c>
    </row>
    <row r="1907" spans="9:14" x14ac:dyDescent="0.25">
      <c r="I1907" s="13" t="str">
        <f>IF(H1907&lt;&gt;"",VLOOKUP(H1907,'#Referenzen'!$A$2:$B$65536,2),"")</f>
        <v/>
      </c>
      <c r="N1907" s="13" t="str">
        <f>IF(M1907&lt;&gt;"",VLOOKUP(M1907,'#Referenzen'!$E$2:$F$65536,2),"")</f>
        <v/>
      </c>
    </row>
    <row r="1908" spans="9:14" x14ac:dyDescent="0.25">
      <c r="I1908" s="13" t="str">
        <f>IF(H1908&lt;&gt;"",VLOOKUP(H1908,'#Referenzen'!$A$2:$B$65536,2),"")</f>
        <v/>
      </c>
      <c r="N1908" s="13" t="str">
        <f>IF(M1908&lt;&gt;"",VLOOKUP(M1908,'#Referenzen'!$E$2:$F$65536,2),"")</f>
        <v/>
      </c>
    </row>
    <row r="1909" spans="9:14" x14ac:dyDescent="0.25">
      <c r="I1909" s="13" t="str">
        <f>IF(H1909&lt;&gt;"",VLOOKUP(H1909,'#Referenzen'!$A$2:$B$65536,2),"")</f>
        <v/>
      </c>
      <c r="N1909" s="13" t="str">
        <f>IF(M1909&lt;&gt;"",VLOOKUP(M1909,'#Referenzen'!$E$2:$F$65536,2),"")</f>
        <v/>
      </c>
    </row>
    <row r="1910" spans="9:14" x14ac:dyDescent="0.25">
      <c r="I1910" s="13" t="str">
        <f>IF(H1910&lt;&gt;"",VLOOKUP(H1910,'#Referenzen'!$A$2:$B$65536,2),"")</f>
        <v/>
      </c>
      <c r="N1910" s="13" t="str">
        <f>IF(M1910&lt;&gt;"",VLOOKUP(M1910,'#Referenzen'!$E$2:$F$65536,2),"")</f>
        <v/>
      </c>
    </row>
    <row r="1911" spans="9:14" x14ac:dyDescent="0.25">
      <c r="I1911" s="13" t="str">
        <f>IF(H1911&lt;&gt;"",VLOOKUP(H1911,'#Referenzen'!$A$2:$B$65536,2),"")</f>
        <v/>
      </c>
      <c r="N1911" s="13" t="str">
        <f>IF(M1911&lt;&gt;"",VLOOKUP(M1911,'#Referenzen'!$E$2:$F$65536,2),"")</f>
        <v/>
      </c>
    </row>
    <row r="1912" spans="9:14" x14ac:dyDescent="0.25">
      <c r="I1912" s="13" t="str">
        <f>IF(H1912&lt;&gt;"",VLOOKUP(H1912,'#Referenzen'!$A$2:$B$65536,2),"")</f>
        <v/>
      </c>
      <c r="N1912" s="13" t="str">
        <f>IF(M1912&lt;&gt;"",VLOOKUP(M1912,'#Referenzen'!$E$2:$F$65536,2),"")</f>
        <v/>
      </c>
    </row>
    <row r="1913" spans="9:14" x14ac:dyDescent="0.25">
      <c r="I1913" s="13" t="str">
        <f>IF(H1913&lt;&gt;"",VLOOKUP(H1913,'#Referenzen'!$A$2:$B$65536,2),"")</f>
        <v/>
      </c>
      <c r="N1913" s="13" t="str">
        <f>IF(M1913&lt;&gt;"",VLOOKUP(M1913,'#Referenzen'!$E$2:$F$65536,2),"")</f>
        <v/>
      </c>
    </row>
    <row r="1914" spans="9:14" x14ac:dyDescent="0.25">
      <c r="I1914" s="13" t="str">
        <f>IF(H1914&lt;&gt;"",VLOOKUP(H1914,'#Referenzen'!$A$2:$B$65536,2),"")</f>
        <v/>
      </c>
      <c r="N1914" s="13" t="str">
        <f>IF(M1914&lt;&gt;"",VLOOKUP(M1914,'#Referenzen'!$E$2:$F$65536,2),"")</f>
        <v/>
      </c>
    </row>
    <row r="1915" spans="9:14" x14ac:dyDescent="0.25">
      <c r="I1915" s="13" t="str">
        <f>IF(H1915&lt;&gt;"",VLOOKUP(H1915,'#Referenzen'!$A$2:$B$65536,2),"")</f>
        <v/>
      </c>
      <c r="N1915" s="13" t="str">
        <f>IF(M1915&lt;&gt;"",VLOOKUP(M1915,'#Referenzen'!$E$2:$F$65536,2),"")</f>
        <v/>
      </c>
    </row>
    <row r="1916" spans="9:14" x14ac:dyDescent="0.25">
      <c r="I1916" s="13" t="str">
        <f>IF(H1916&lt;&gt;"",VLOOKUP(H1916,'#Referenzen'!$A$2:$B$65536,2),"")</f>
        <v/>
      </c>
      <c r="N1916" s="13" t="str">
        <f>IF(M1916&lt;&gt;"",VLOOKUP(M1916,'#Referenzen'!$E$2:$F$65536,2),"")</f>
        <v/>
      </c>
    </row>
    <row r="1917" spans="9:14" x14ac:dyDescent="0.25">
      <c r="I1917" s="13" t="str">
        <f>IF(H1917&lt;&gt;"",VLOOKUP(H1917,'#Referenzen'!$A$2:$B$65536,2),"")</f>
        <v/>
      </c>
      <c r="N1917" s="13" t="str">
        <f>IF(M1917&lt;&gt;"",VLOOKUP(M1917,'#Referenzen'!$E$2:$F$65536,2),"")</f>
        <v/>
      </c>
    </row>
    <row r="1918" spans="9:14" x14ac:dyDescent="0.25">
      <c r="I1918" s="13" t="str">
        <f>IF(H1918&lt;&gt;"",VLOOKUP(H1918,'#Referenzen'!$A$2:$B$65536,2),"")</f>
        <v/>
      </c>
      <c r="N1918" s="13" t="str">
        <f>IF(M1918&lt;&gt;"",VLOOKUP(M1918,'#Referenzen'!$E$2:$F$65536,2),"")</f>
        <v/>
      </c>
    </row>
    <row r="1919" spans="9:14" x14ac:dyDescent="0.25">
      <c r="I1919" s="13" t="str">
        <f>IF(H1919&lt;&gt;"",VLOOKUP(H1919,'#Referenzen'!$A$2:$B$65536,2),"")</f>
        <v/>
      </c>
      <c r="N1919" s="13" t="str">
        <f>IF(M1919&lt;&gt;"",VLOOKUP(M1919,'#Referenzen'!$E$2:$F$65536,2),"")</f>
        <v/>
      </c>
    </row>
    <row r="1920" spans="9:14" x14ac:dyDescent="0.25">
      <c r="I1920" s="13" t="str">
        <f>IF(H1920&lt;&gt;"",VLOOKUP(H1920,'#Referenzen'!$A$2:$B$65536,2),"")</f>
        <v/>
      </c>
      <c r="N1920" s="13" t="str">
        <f>IF(M1920&lt;&gt;"",VLOOKUP(M1920,'#Referenzen'!$E$2:$F$65536,2),"")</f>
        <v/>
      </c>
    </row>
    <row r="1921" spans="9:14" x14ac:dyDescent="0.25">
      <c r="I1921" s="13" t="str">
        <f>IF(H1921&lt;&gt;"",VLOOKUP(H1921,'#Referenzen'!$A$2:$B$65536,2),"")</f>
        <v/>
      </c>
      <c r="N1921" s="13" t="str">
        <f>IF(M1921&lt;&gt;"",VLOOKUP(M1921,'#Referenzen'!$E$2:$F$65536,2),"")</f>
        <v/>
      </c>
    </row>
    <row r="1922" spans="9:14" x14ac:dyDescent="0.25">
      <c r="I1922" s="13" t="str">
        <f>IF(H1922&lt;&gt;"",VLOOKUP(H1922,'#Referenzen'!$A$2:$B$65536,2),"")</f>
        <v/>
      </c>
      <c r="N1922" s="13" t="str">
        <f>IF(M1922&lt;&gt;"",VLOOKUP(M1922,'#Referenzen'!$E$2:$F$65536,2),"")</f>
        <v/>
      </c>
    </row>
    <row r="1923" spans="9:14" x14ac:dyDescent="0.25">
      <c r="I1923" s="13" t="str">
        <f>IF(H1923&lt;&gt;"",VLOOKUP(H1923,'#Referenzen'!$A$2:$B$65536,2),"")</f>
        <v/>
      </c>
      <c r="N1923" s="13" t="str">
        <f>IF(M1923&lt;&gt;"",VLOOKUP(M1923,'#Referenzen'!$E$2:$F$65536,2),"")</f>
        <v/>
      </c>
    </row>
    <row r="1924" spans="9:14" x14ac:dyDescent="0.25">
      <c r="I1924" s="13" t="str">
        <f>IF(H1924&lt;&gt;"",VLOOKUP(H1924,'#Referenzen'!$A$2:$B$65536,2),"")</f>
        <v/>
      </c>
      <c r="N1924" s="13" t="str">
        <f>IF(M1924&lt;&gt;"",VLOOKUP(M1924,'#Referenzen'!$E$2:$F$65536,2),"")</f>
        <v/>
      </c>
    </row>
    <row r="1925" spans="9:14" x14ac:dyDescent="0.25">
      <c r="I1925" s="13" t="str">
        <f>IF(H1925&lt;&gt;"",VLOOKUP(H1925,'#Referenzen'!$A$2:$B$65536,2),"")</f>
        <v/>
      </c>
      <c r="N1925" s="13" t="str">
        <f>IF(M1925&lt;&gt;"",VLOOKUP(M1925,'#Referenzen'!$E$2:$F$65536,2),"")</f>
        <v/>
      </c>
    </row>
    <row r="1926" spans="9:14" x14ac:dyDescent="0.25">
      <c r="I1926" s="13" t="str">
        <f>IF(H1926&lt;&gt;"",VLOOKUP(H1926,'#Referenzen'!$A$2:$B$65536,2),"")</f>
        <v/>
      </c>
      <c r="N1926" s="13" t="str">
        <f>IF(M1926&lt;&gt;"",VLOOKUP(M1926,'#Referenzen'!$E$2:$F$65536,2),"")</f>
        <v/>
      </c>
    </row>
    <row r="1927" spans="9:14" x14ac:dyDescent="0.25">
      <c r="I1927" s="13" t="str">
        <f>IF(H1927&lt;&gt;"",VLOOKUP(H1927,'#Referenzen'!$A$2:$B$65536,2),"")</f>
        <v/>
      </c>
      <c r="N1927" s="13" t="str">
        <f>IF(M1927&lt;&gt;"",VLOOKUP(M1927,'#Referenzen'!$E$2:$F$65536,2),"")</f>
        <v/>
      </c>
    </row>
    <row r="1928" spans="9:14" x14ac:dyDescent="0.25">
      <c r="I1928" s="13" t="str">
        <f>IF(H1928&lt;&gt;"",VLOOKUP(H1928,'#Referenzen'!$A$2:$B$65536,2),"")</f>
        <v/>
      </c>
      <c r="N1928" s="13" t="str">
        <f>IF(M1928&lt;&gt;"",VLOOKUP(M1928,'#Referenzen'!$E$2:$F$65536,2),"")</f>
        <v/>
      </c>
    </row>
    <row r="1929" spans="9:14" x14ac:dyDescent="0.25">
      <c r="I1929" s="13" t="str">
        <f>IF(H1929&lt;&gt;"",VLOOKUP(H1929,'#Referenzen'!$A$2:$B$65536,2),"")</f>
        <v/>
      </c>
      <c r="N1929" s="13" t="str">
        <f>IF(M1929&lt;&gt;"",VLOOKUP(M1929,'#Referenzen'!$E$2:$F$65536,2),"")</f>
        <v/>
      </c>
    </row>
    <row r="1930" spans="9:14" x14ac:dyDescent="0.25">
      <c r="I1930" s="13" t="str">
        <f>IF(H1930&lt;&gt;"",VLOOKUP(H1930,'#Referenzen'!$A$2:$B$65536,2),"")</f>
        <v/>
      </c>
      <c r="N1930" s="13" t="str">
        <f>IF(M1930&lt;&gt;"",VLOOKUP(M1930,'#Referenzen'!$E$2:$F$65536,2),"")</f>
        <v/>
      </c>
    </row>
    <row r="1931" spans="9:14" x14ac:dyDescent="0.25">
      <c r="I1931" s="13" t="str">
        <f>IF(H1931&lt;&gt;"",VLOOKUP(H1931,'#Referenzen'!$A$2:$B$65536,2),"")</f>
        <v/>
      </c>
      <c r="N1931" s="13" t="str">
        <f>IF(M1931&lt;&gt;"",VLOOKUP(M1931,'#Referenzen'!$E$2:$F$65536,2),"")</f>
        <v/>
      </c>
    </row>
    <row r="1932" spans="9:14" x14ac:dyDescent="0.25">
      <c r="I1932" s="13" t="str">
        <f>IF(H1932&lt;&gt;"",VLOOKUP(H1932,'#Referenzen'!$A$2:$B$65536,2),"")</f>
        <v/>
      </c>
      <c r="N1932" s="13" t="str">
        <f>IF(M1932&lt;&gt;"",VLOOKUP(M1932,'#Referenzen'!$E$2:$F$65536,2),"")</f>
        <v/>
      </c>
    </row>
    <row r="1933" spans="9:14" x14ac:dyDescent="0.25">
      <c r="I1933" s="13" t="str">
        <f>IF(H1933&lt;&gt;"",VLOOKUP(H1933,'#Referenzen'!$A$2:$B$65536,2),"")</f>
        <v/>
      </c>
      <c r="N1933" s="13" t="str">
        <f>IF(M1933&lt;&gt;"",VLOOKUP(M1933,'#Referenzen'!$E$2:$F$65536,2),"")</f>
        <v/>
      </c>
    </row>
    <row r="1934" spans="9:14" x14ac:dyDescent="0.25">
      <c r="I1934" s="13" t="str">
        <f>IF(H1934&lt;&gt;"",VLOOKUP(H1934,'#Referenzen'!$A$2:$B$65536,2),"")</f>
        <v/>
      </c>
      <c r="N1934" s="13" t="str">
        <f>IF(M1934&lt;&gt;"",VLOOKUP(M1934,'#Referenzen'!$E$2:$F$65536,2),"")</f>
        <v/>
      </c>
    </row>
    <row r="1935" spans="9:14" x14ac:dyDescent="0.25">
      <c r="I1935" s="13" t="str">
        <f>IF(H1935&lt;&gt;"",VLOOKUP(H1935,'#Referenzen'!$A$2:$B$65536,2),"")</f>
        <v/>
      </c>
      <c r="N1935" s="13" t="str">
        <f>IF(M1935&lt;&gt;"",VLOOKUP(M1935,'#Referenzen'!$E$2:$F$65536,2),"")</f>
        <v/>
      </c>
    </row>
    <row r="1936" spans="9:14" x14ac:dyDescent="0.25">
      <c r="I1936" s="13" t="str">
        <f>IF(H1936&lt;&gt;"",VLOOKUP(H1936,'#Referenzen'!$A$2:$B$65536,2),"")</f>
        <v/>
      </c>
      <c r="N1936" s="13" t="str">
        <f>IF(M1936&lt;&gt;"",VLOOKUP(M1936,'#Referenzen'!$E$2:$F$65536,2),"")</f>
        <v/>
      </c>
    </row>
    <row r="1937" spans="9:14" x14ac:dyDescent="0.25">
      <c r="I1937" s="13" t="str">
        <f>IF(H1937&lt;&gt;"",VLOOKUP(H1937,'#Referenzen'!$A$2:$B$65536,2),"")</f>
        <v/>
      </c>
      <c r="N1937" s="13" t="str">
        <f>IF(M1937&lt;&gt;"",VLOOKUP(M1937,'#Referenzen'!$E$2:$F$65536,2),"")</f>
        <v/>
      </c>
    </row>
    <row r="1938" spans="9:14" x14ac:dyDescent="0.25">
      <c r="I1938" s="13" t="str">
        <f>IF(H1938&lt;&gt;"",VLOOKUP(H1938,'#Referenzen'!$A$2:$B$65536,2),"")</f>
        <v/>
      </c>
      <c r="N1938" s="13" t="str">
        <f>IF(M1938&lt;&gt;"",VLOOKUP(M1938,'#Referenzen'!$E$2:$F$65536,2),"")</f>
        <v/>
      </c>
    </row>
    <row r="1939" spans="9:14" x14ac:dyDescent="0.25">
      <c r="I1939" s="13" t="str">
        <f>IF(H1939&lt;&gt;"",VLOOKUP(H1939,'#Referenzen'!$A$2:$B$65536,2),"")</f>
        <v/>
      </c>
      <c r="N1939" s="13" t="str">
        <f>IF(M1939&lt;&gt;"",VLOOKUP(M1939,'#Referenzen'!$E$2:$F$65536,2),"")</f>
        <v/>
      </c>
    </row>
    <row r="1940" spans="9:14" x14ac:dyDescent="0.25">
      <c r="I1940" s="13" t="str">
        <f>IF(H1940&lt;&gt;"",VLOOKUP(H1940,'#Referenzen'!$A$2:$B$65536,2),"")</f>
        <v/>
      </c>
      <c r="N1940" s="13" t="str">
        <f>IF(M1940&lt;&gt;"",VLOOKUP(M1940,'#Referenzen'!$E$2:$F$65536,2),"")</f>
        <v/>
      </c>
    </row>
    <row r="1941" spans="9:14" x14ac:dyDescent="0.25">
      <c r="I1941" s="13" t="str">
        <f>IF(H1941&lt;&gt;"",VLOOKUP(H1941,'#Referenzen'!$A$2:$B$65536,2),"")</f>
        <v/>
      </c>
      <c r="N1941" s="13" t="str">
        <f>IF(M1941&lt;&gt;"",VLOOKUP(M1941,'#Referenzen'!$E$2:$F$65536,2),"")</f>
        <v/>
      </c>
    </row>
    <row r="1942" spans="9:14" x14ac:dyDescent="0.25">
      <c r="I1942" s="13" t="str">
        <f>IF(H1942&lt;&gt;"",VLOOKUP(H1942,'#Referenzen'!$A$2:$B$65536,2),"")</f>
        <v/>
      </c>
      <c r="N1942" s="13" t="str">
        <f>IF(M1942&lt;&gt;"",VLOOKUP(M1942,'#Referenzen'!$E$2:$F$65536,2),"")</f>
        <v/>
      </c>
    </row>
    <row r="1943" spans="9:14" x14ac:dyDescent="0.25">
      <c r="I1943" s="13" t="str">
        <f>IF(H1943&lt;&gt;"",VLOOKUP(H1943,'#Referenzen'!$A$2:$B$65536,2),"")</f>
        <v/>
      </c>
      <c r="N1943" s="13" t="str">
        <f>IF(M1943&lt;&gt;"",VLOOKUP(M1943,'#Referenzen'!$E$2:$F$65536,2),"")</f>
        <v/>
      </c>
    </row>
    <row r="1944" spans="9:14" x14ac:dyDescent="0.25">
      <c r="I1944" s="13" t="str">
        <f>IF(H1944&lt;&gt;"",VLOOKUP(H1944,'#Referenzen'!$A$2:$B$65536,2),"")</f>
        <v/>
      </c>
      <c r="N1944" s="13" t="str">
        <f>IF(M1944&lt;&gt;"",VLOOKUP(M1944,'#Referenzen'!$E$2:$F$65536,2),"")</f>
        <v/>
      </c>
    </row>
    <row r="1945" spans="9:14" x14ac:dyDescent="0.25">
      <c r="I1945" s="13" t="str">
        <f>IF(H1945&lt;&gt;"",VLOOKUP(H1945,'#Referenzen'!$A$2:$B$65536,2),"")</f>
        <v/>
      </c>
      <c r="N1945" s="13" t="str">
        <f>IF(M1945&lt;&gt;"",VLOOKUP(M1945,'#Referenzen'!$E$2:$F$65536,2),"")</f>
        <v/>
      </c>
    </row>
    <row r="1946" spans="9:14" x14ac:dyDescent="0.25">
      <c r="I1946" s="13" t="str">
        <f>IF(H1946&lt;&gt;"",VLOOKUP(H1946,'#Referenzen'!$A$2:$B$65536,2),"")</f>
        <v/>
      </c>
      <c r="N1946" s="13" t="str">
        <f>IF(M1946&lt;&gt;"",VLOOKUP(M1946,'#Referenzen'!$E$2:$F$65536,2),"")</f>
        <v/>
      </c>
    </row>
    <row r="1947" spans="9:14" x14ac:dyDescent="0.25">
      <c r="I1947" s="13" t="str">
        <f>IF(H1947&lt;&gt;"",VLOOKUP(H1947,'#Referenzen'!$A$2:$B$65536,2),"")</f>
        <v/>
      </c>
      <c r="N1947" s="13" t="str">
        <f>IF(M1947&lt;&gt;"",VLOOKUP(M1947,'#Referenzen'!$E$2:$F$65536,2),"")</f>
        <v/>
      </c>
    </row>
    <row r="1948" spans="9:14" x14ac:dyDescent="0.25">
      <c r="I1948" s="13" t="str">
        <f>IF(H1948&lt;&gt;"",VLOOKUP(H1948,'#Referenzen'!$A$2:$B$65536,2),"")</f>
        <v/>
      </c>
      <c r="N1948" s="13" t="str">
        <f>IF(M1948&lt;&gt;"",VLOOKUP(M1948,'#Referenzen'!$E$2:$F$65536,2),"")</f>
        <v/>
      </c>
    </row>
    <row r="1949" spans="9:14" x14ac:dyDescent="0.25">
      <c r="I1949" s="13" t="str">
        <f>IF(H1949&lt;&gt;"",VLOOKUP(H1949,'#Referenzen'!$A$2:$B$65536,2),"")</f>
        <v/>
      </c>
      <c r="N1949" s="13" t="str">
        <f>IF(M1949&lt;&gt;"",VLOOKUP(M1949,'#Referenzen'!$E$2:$F$65536,2),"")</f>
        <v/>
      </c>
    </row>
    <row r="1950" spans="9:14" x14ac:dyDescent="0.25">
      <c r="I1950" s="13" t="str">
        <f>IF(H1950&lt;&gt;"",VLOOKUP(H1950,'#Referenzen'!$A$2:$B$65536,2),"")</f>
        <v/>
      </c>
      <c r="N1950" s="13" t="str">
        <f>IF(M1950&lt;&gt;"",VLOOKUP(M1950,'#Referenzen'!$E$2:$F$65536,2),"")</f>
        <v/>
      </c>
    </row>
    <row r="1951" spans="9:14" x14ac:dyDescent="0.25">
      <c r="I1951" s="13" t="str">
        <f>IF(H1951&lt;&gt;"",VLOOKUP(H1951,'#Referenzen'!$A$2:$B$65536,2),"")</f>
        <v/>
      </c>
      <c r="N1951" s="13" t="str">
        <f>IF(M1951&lt;&gt;"",VLOOKUP(M1951,'#Referenzen'!$E$2:$F$65536,2),"")</f>
        <v/>
      </c>
    </row>
    <row r="1952" spans="9:14" x14ac:dyDescent="0.25">
      <c r="I1952" s="13" t="str">
        <f>IF(H1952&lt;&gt;"",VLOOKUP(H1952,'#Referenzen'!$A$2:$B$65536,2),"")</f>
        <v/>
      </c>
      <c r="N1952" s="13" t="str">
        <f>IF(M1952&lt;&gt;"",VLOOKUP(M1952,'#Referenzen'!$E$2:$F$65536,2),"")</f>
        <v/>
      </c>
    </row>
    <row r="1953" spans="9:14" x14ac:dyDescent="0.25">
      <c r="I1953" s="13" t="str">
        <f>IF(H1953&lt;&gt;"",VLOOKUP(H1953,'#Referenzen'!$A$2:$B$65536,2),"")</f>
        <v/>
      </c>
      <c r="N1953" s="13" t="str">
        <f>IF(M1953&lt;&gt;"",VLOOKUP(M1953,'#Referenzen'!$E$2:$F$65536,2),"")</f>
        <v/>
      </c>
    </row>
    <row r="1954" spans="9:14" x14ac:dyDescent="0.25">
      <c r="I1954" s="13" t="str">
        <f>IF(H1954&lt;&gt;"",VLOOKUP(H1954,'#Referenzen'!$A$2:$B$65536,2),"")</f>
        <v/>
      </c>
      <c r="N1954" s="13" t="str">
        <f>IF(M1954&lt;&gt;"",VLOOKUP(M1954,'#Referenzen'!$E$2:$F$65536,2),"")</f>
        <v/>
      </c>
    </row>
    <row r="1955" spans="9:14" x14ac:dyDescent="0.25">
      <c r="I1955" s="13" t="str">
        <f>IF(H1955&lt;&gt;"",VLOOKUP(H1955,'#Referenzen'!$A$2:$B$65536,2),"")</f>
        <v/>
      </c>
      <c r="N1955" s="13" t="str">
        <f>IF(M1955&lt;&gt;"",VLOOKUP(M1955,'#Referenzen'!$E$2:$F$65536,2),"")</f>
        <v/>
      </c>
    </row>
    <row r="1956" spans="9:14" x14ac:dyDescent="0.25">
      <c r="I1956" s="13" t="str">
        <f>IF(H1956&lt;&gt;"",VLOOKUP(H1956,'#Referenzen'!$A$2:$B$65536,2),"")</f>
        <v/>
      </c>
      <c r="N1956" s="13" t="str">
        <f>IF(M1956&lt;&gt;"",VLOOKUP(M1956,'#Referenzen'!$E$2:$F$65536,2),"")</f>
        <v/>
      </c>
    </row>
    <row r="1957" spans="9:14" x14ac:dyDescent="0.25">
      <c r="I1957" s="13" t="str">
        <f>IF(H1957&lt;&gt;"",VLOOKUP(H1957,'#Referenzen'!$A$2:$B$65536,2),"")</f>
        <v/>
      </c>
      <c r="N1957" s="13" t="str">
        <f>IF(M1957&lt;&gt;"",VLOOKUP(M1957,'#Referenzen'!$E$2:$F$65536,2),"")</f>
        <v/>
      </c>
    </row>
    <row r="1958" spans="9:14" x14ac:dyDescent="0.25">
      <c r="I1958" s="13" t="str">
        <f>IF(H1958&lt;&gt;"",VLOOKUP(H1958,'#Referenzen'!$A$2:$B$65536,2),"")</f>
        <v/>
      </c>
      <c r="N1958" s="13" t="str">
        <f>IF(M1958&lt;&gt;"",VLOOKUP(M1958,'#Referenzen'!$E$2:$F$65536,2),"")</f>
        <v/>
      </c>
    </row>
    <row r="1959" spans="9:14" x14ac:dyDescent="0.25">
      <c r="I1959" s="13" t="str">
        <f>IF(H1959&lt;&gt;"",VLOOKUP(H1959,'#Referenzen'!$A$2:$B$65536,2),"")</f>
        <v/>
      </c>
      <c r="N1959" s="13" t="str">
        <f>IF(M1959&lt;&gt;"",VLOOKUP(M1959,'#Referenzen'!$E$2:$F$65536,2),"")</f>
        <v/>
      </c>
    </row>
    <row r="1960" spans="9:14" x14ac:dyDescent="0.25">
      <c r="I1960" s="13" t="str">
        <f>IF(H1960&lt;&gt;"",VLOOKUP(H1960,'#Referenzen'!$A$2:$B$65536,2),"")</f>
        <v/>
      </c>
      <c r="N1960" s="13" t="str">
        <f>IF(M1960&lt;&gt;"",VLOOKUP(M1960,'#Referenzen'!$E$2:$F$65536,2),"")</f>
        <v/>
      </c>
    </row>
    <row r="1961" spans="9:14" x14ac:dyDescent="0.25">
      <c r="I1961" s="13" t="str">
        <f>IF(H1961&lt;&gt;"",VLOOKUP(H1961,'#Referenzen'!$A$2:$B$65536,2),"")</f>
        <v/>
      </c>
      <c r="N1961" s="13" t="str">
        <f>IF(M1961&lt;&gt;"",VLOOKUP(M1961,'#Referenzen'!$E$2:$F$65536,2),"")</f>
        <v/>
      </c>
    </row>
    <row r="1962" spans="9:14" x14ac:dyDescent="0.25">
      <c r="I1962" s="13" t="str">
        <f>IF(H1962&lt;&gt;"",VLOOKUP(H1962,'#Referenzen'!$A$2:$B$65536,2),"")</f>
        <v/>
      </c>
      <c r="N1962" s="13" t="str">
        <f>IF(M1962&lt;&gt;"",VLOOKUP(M1962,'#Referenzen'!$E$2:$F$65536,2),"")</f>
        <v/>
      </c>
    </row>
    <row r="1963" spans="9:14" x14ac:dyDescent="0.25">
      <c r="I1963" s="13" t="str">
        <f>IF(H1963&lt;&gt;"",VLOOKUP(H1963,'#Referenzen'!$A$2:$B$65536,2),"")</f>
        <v/>
      </c>
      <c r="N1963" s="13" t="str">
        <f>IF(M1963&lt;&gt;"",VLOOKUP(M1963,'#Referenzen'!$E$2:$F$65536,2),"")</f>
        <v/>
      </c>
    </row>
    <row r="1964" spans="9:14" x14ac:dyDescent="0.25">
      <c r="I1964" s="13" t="str">
        <f>IF(H1964&lt;&gt;"",VLOOKUP(H1964,'#Referenzen'!$A$2:$B$65536,2),"")</f>
        <v/>
      </c>
      <c r="N1964" s="13" t="str">
        <f>IF(M1964&lt;&gt;"",VLOOKUP(M1964,'#Referenzen'!$E$2:$F$65536,2),"")</f>
        <v/>
      </c>
    </row>
    <row r="1965" spans="9:14" x14ac:dyDescent="0.25">
      <c r="I1965" s="13" t="str">
        <f>IF(H1965&lt;&gt;"",VLOOKUP(H1965,'#Referenzen'!$A$2:$B$65536,2),"")</f>
        <v/>
      </c>
      <c r="N1965" s="13" t="str">
        <f>IF(M1965&lt;&gt;"",VLOOKUP(M1965,'#Referenzen'!$E$2:$F$65536,2),"")</f>
        <v/>
      </c>
    </row>
    <row r="1966" spans="9:14" x14ac:dyDescent="0.25">
      <c r="I1966" s="13" t="str">
        <f>IF(H1966&lt;&gt;"",VLOOKUP(H1966,'#Referenzen'!$A$2:$B$65536,2),"")</f>
        <v/>
      </c>
      <c r="N1966" s="13" t="str">
        <f>IF(M1966&lt;&gt;"",VLOOKUP(M1966,'#Referenzen'!$E$2:$F$65536,2),"")</f>
        <v/>
      </c>
    </row>
    <row r="1967" spans="9:14" x14ac:dyDescent="0.25">
      <c r="I1967" s="13" t="str">
        <f>IF(H1967&lt;&gt;"",VLOOKUP(H1967,'#Referenzen'!$A$2:$B$65536,2),"")</f>
        <v/>
      </c>
      <c r="N1967" s="13" t="str">
        <f>IF(M1967&lt;&gt;"",VLOOKUP(M1967,'#Referenzen'!$E$2:$F$65536,2),"")</f>
        <v/>
      </c>
    </row>
    <row r="1968" spans="9:14" x14ac:dyDescent="0.25">
      <c r="I1968" s="13" t="str">
        <f>IF(H1968&lt;&gt;"",VLOOKUP(H1968,'#Referenzen'!$A$2:$B$65536,2),"")</f>
        <v/>
      </c>
      <c r="N1968" s="13" t="str">
        <f>IF(M1968&lt;&gt;"",VLOOKUP(M1968,'#Referenzen'!$E$2:$F$65536,2),"")</f>
        <v/>
      </c>
    </row>
    <row r="1969" spans="9:14" x14ac:dyDescent="0.25">
      <c r="I1969" s="13" t="str">
        <f>IF(H1969&lt;&gt;"",VLOOKUP(H1969,'#Referenzen'!$A$2:$B$65536,2),"")</f>
        <v/>
      </c>
      <c r="N1969" s="13" t="str">
        <f>IF(M1969&lt;&gt;"",VLOOKUP(M1969,'#Referenzen'!$E$2:$F$65536,2),"")</f>
        <v/>
      </c>
    </row>
    <row r="1970" spans="9:14" x14ac:dyDescent="0.25">
      <c r="I1970" s="13" t="str">
        <f>IF(H1970&lt;&gt;"",VLOOKUP(H1970,'#Referenzen'!$A$2:$B$65536,2),"")</f>
        <v/>
      </c>
      <c r="N1970" s="13" t="str">
        <f>IF(M1970&lt;&gt;"",VLOOKUP(M1970,'#Referenzen'!$E$2:$F$65536,2),"")</f>
        <v/>
      </c>
    </row>
    <row r="1971" spans="9:14" x14ac:dyDescent="0.25">
      <c r="I1971" s="13" t="str">
        <f>IF(H1971&lt;&gt;"",VLOOKUP(H1971,'#Referenzen'!$A$2:$B$65536,2),"")</f>
        <v/>
      </c>
      <c r="N1971" s="13" t="str">
        <f>IF(M1971&lt;&gt;"",VLOOKUP(M1971,'#Referenzen'!$E$2:$F$65536,2),"")</f>
        <v/>
      </c>
    </row>
    <row r="1972" spans="9:14" x14ac:dyDescent="0.25">
      <c r="I1972" s="13" t="str">
        <f>IF(H1972&lt;&gt;"",VLOOKUP(H1972,'#Referenzen'!$A$2:$B$65536,2),"")</f>
        <v/>
      </c>
      <c r="N1972" s="13" t="str">
        <f>IF(M1972&lt;&gt;"",VLOOKUP(M1972,'#Referenzen'!$E$2:$F$65536,2),"")</f>
        <v/>
      </c>
    </row>
    <row r="1973" spans="9:14" x14ac:dyDescent="0.25">
      <c r="I1973" s="13" t="str">
        <f>IF(H1973&lt;&gt;"",VLOOKUP(H1973,'#Referenzen'!$A$2:$B$65536,2),"")</f>
        <v/>
      </c>
      <c r="N1973" s="13" t="str">
        <f>IF(M1973&lt;&gt;"",VLOOKUP(M1973,'#Referenzen'!$E$2:$F$65536,2),"")</f>
        <v/>
      </c>
    </row>
    <row r="1974" spans="9:14" x14ac:dyDescent="0.25">
      <c r="I1974" s="13" t="str">
        <f>IF(H1974&lt;&gt;"",VLOOKUP(H1974,'#Referenzen'!$A$2:$B$65536,2),"")</f>
        <v/>
      </c>
      <c r="N1974" s="13" t="str">
        <f>IF(M1974&lt;&gt;"",VLOOKUP(M1974,'#Referenzen'!$E$2:$F$65536,2),"")</f>
        <v/>
      </c>
    </row>
    <row r="1975" spans="9:14" x14ac:dyDescent="0.25">
      <c r="I1975" s="13" t="str">
        <f>IF(H1975&lt;&gt;"",VLOOKUP(H1975,'#Referenzen'!$A$2:$B$65536,2),"")</f>
        <v/>
      </c>
      <c r="N1975" s="13" t="str">
        <f>IF(M1975&lt;&gt;"",VLOOKUP(M1975,'#Referenzen'!$E$2:$F$65536,2),"")</f>
        <v/>
      </c>
    </row>
    <row r="1976" spans="9:14" x14ac:dyDescent="0.25">
      <c r="I1976" s="13" t="str">
        <f>IF(H1976&lt;&gt;"",VLOOKUP(H1976,'#Referenzen'!$A$2:$B$65536,2),"")</f>
        <v/>
      </c>
      <c r="N1976" s="13" t="str">
        <f>IF(M1976&lt;&gt;"",VLOOKUP(M1976,'#Referenzen'!$E$2:$F$65536,2),"")</f>
        <v/>
      </c>
    </row>
    <row r="1977" spans="9:14" x14ac:dyDescent="0.25">
      <c r="I1977" s="13" t="str">
        <f>IF(H1977&lt;&gt;"",VLOOKUP(H1977,'#Referenzen'!$A$2:$B$65536,2),"")</f>
        <v/>
      </c>
      <c r="N1977" s="13" t="str">
        <f>IF(M1977&lt;&gt;"",VLOOKUP(M1977,'#Referenzen'!$E$2:$F$65536,2),"")</f>
        <v/>
      </c>
    </row>
    <row r="1978" spans="9:14" x14ac:dyDescent="0.25">
      <c r="I1978" s="13" t="str">
        <f>IF(H1978&lt;&gt;"",VLOOKUP(H1978,'#Referenzen'!$A$2:$B$65536,2),"")</f>
        <v/>
      </c>
      <c r="N1978" s="13" t="str">
        <f>IF(M1978&lt;&gt;"",VLOOKUP(M1978,'#Referenzen'!$E$2:$F$65536,2),"")</f>
        <v/>
      </c>
    </row>
    <row r="1979" spans="9:14" x14ac:dyDescent="0.25">
      <c r="I1979" s="13" t="str">
        <f>IF(H1979&lt;&gt;"",VLOOKUP(H1979,'#Referenzen'!$A$2:$B$65536,2),"")</f>
        <v/>
      </c>
      <c r="N1979" s="13" t="str">
        <f>IF(M1979&lt;&gt;"",VLOOKUP(M1979,'#Referenzen'!$E$2:$F$65536,2),"")</f>
        <v/>
      </c>
    </row>
    <row r="1980" spans="9:14" x14ac:dyDescent="0.25">
      <c r="I1980" s="13" t="str">
        <f>IF(H1980&lt;&gt;"",VLOOKUP(H1980,'#Referenzen'!$A$2:$B$65536,2),"")</f>
        <v/>
      </c>
      <c r="N1980" s="13" t="str">
        <f>IF(M1980&lt;&gt;"",VLOOKUP(M1980,'#Referenzen'!$E$2:$F$65536,2),"")</f>
        <v/>
      </c>
    </row>
    <row r="1981" spans="9:14" x14ac:dyDescent="0.25">
      <c r="I1981" s="13" t="str">
        <f>IF(H1981&lt;&gt;"",VLOOKUP(H1981,'#Referenzen'!$A$2:$B$65536,2),"")</f>
        <v/>
      </c>
      <c r="N1981" s="13" t="str">
        <f>IF(M1981&lt;&gt;"",VLOOKUP(M1981,'#Referenzen'!$E$2:$F$65536,2),"")</f>
        <v/>
      </c>
    </row>
    <row r="1982" spans="9:14" x14ac:dyDescent="0.25">
      <c r="I1982" s="13" t="str">
        <f>IF(H1982&lt;&gt;"",VLOOKUP(H1982,'#Referenzen'!$A$2:$B$65536,2),"")</f>
        <v/>
      </c>
      <c r="N1982" s="13" t="str">
        <f>IF(M1982&lt;&gt;"",VLOOKUP(M1982,'#Referenzen'!$E$2:$F$65536,2),"")</f>
        <v/>
      </c>
    </row>
    <row r="1983" spans="9:14" x14ac:dyDescent="0.25">
      <c r="I1983" s="13" t="str">
        <f>IF(H1983&lt;&gt;"",VLOOKUP(H1983,'#Referenzen'!$A$2:$B$65536,2),"")</f>
        <v/>
      </c>
      <c r="N1983" s="13" t="str">
        <f>IF(M1983&lt;&gt;"",VLOOKUP(M1983,'#Referenzen'!$E$2:$F$65536,2),"")</f>
        <v/>
      </c>
    </row>
    <row r="1984" spans="9:14" x14ac:dyDescent="0.25">
      <c r="I1984" s="13" t="str">
        <f>IF(H1984&lt;&gt;"",VLOOKUP(H1984,'#Referenzen'!$A$2:$B$65536,2),"")</f>
        <v/>
      </c>
      <c r="N1984" s="13" t="str">
        <f>IF(M1984&lt;&gt;"",VLOOKUP(M1984,'#Referenzen'!$E$2:$F$65536,2),"")</f>
        <v/>
      </c>
    </row>
    <row r="1985" spans="9:14" x14ac:dyDescent="0.25">
      <c r="I1985" s="13" t="str">
        <f>IF(H1985&lt;&gt;"",VLOOKUP(H1985,'#Referenzen'!$A$2:$B$65536,2),"")</f>
        <v/>
      </c>
      <c r="N1985" s="13" t="str">
        <f>IF(M1985&lt;&gt;"",VLOOKUP(M1985,'#Referenzen'!$E$2:$F$65536,2),"")</f>
        <v/>
      </c>
    </row>
    <row r="1986" spans="9:14" x14ac:dyDescent="0.25">
      <c r="I1986" s="13" t="str">
        <f>IF(H1986&lt;&gt;"",VLOOKUP(H1986,'#Referenzen'!$A$2:$B$65536,2),"")</f>
        <v/>
      </c>
      <c r="N1986" s="13" t="str">
        <f>IF(M1986&lt;&gt;"",VLOOKUP(M1986,'#Referenzen'!$E$2:$F$65536,2),"")</f>
        <v/>
      </c>
    </row>
    <row r="1987" spans="9:14" x14ac:dyDescent="0.25">
      <c r="I1987" s="13" t="str">
        <f>IF(H1987&lt;&gt;"",VLOOKUP(H1987,'#Referenzen'!$A$2:$B$65536,2),"")</f>
        <v/>
      </c>
      <c r="N1987" s="13" t="str">
        <f>IF(M1987&lt;&gt;"",VLOOKUP(M1987,'#Referenzen'!$E$2:$F$65536,2),"")</f>
        <v/>
      </c>
    </row>
    <row r="1988" spans="9:14" x14ac:dyDescent="0.25">
      <c r="I1988" s="13" t="str">
        <f>IF(H1988&lt;&gt;"",VLOOKUP(H1988,'#Referenzen'!$A$2:$B$65536,2),"")</f>
        <v/>
      </c>
      <c r="N1988" s="13" t="str">
        <f>IF(M1988&lt;&gt;"",VLOOKUP(M1988,'#Referenzen'!$E$2:$F$65536,2),"")</f>
        <v/>
      </c>
    </row>
    <row r="1989" spans="9:14" x14ac:dyDescent="0.25">
      <c r="I1989" s="13" t="str">
        <f>IF(H1989&lt;&gt;"",VLOOKUP(H1989,'#Referenzen'!$A$2:$B$65536,2),"")</f>
        <v/>
      </c>
      <c r="N1989" s="13" t="str">
        <f>IF(M1989&lt;&gt;"",VLOOKUP(M1989,'#Referenzen'!$E$2:$F$65536,2),"")</f>
        <v/>
      </c>
    </row>
    <row r="1990" spans="9:14" x14ac:dyDescent="0.25">
      <c r="I1990" s="13" t="str">
        <f>IF(H1990&lt;&gt;"",VLOOKUP(H1990,'#Referenzen'!$A$2:$B$65536,2),"")</f>
        <v/>
      </c>
      <c r="N1990" s="13" t="str">
        <f>IF(M1990&lt;&gt;"",VLOOKUP(M1990,'#Referenzen'!$E$2:$F$65536,2),"")</f>
        <v/>
      </c>
    </row>
    <row r="1991" spans="9:14" x14ac:dyDescent="0.25">
      <c r="I1991" s="13" t="str">
        <f>IF(H1991&lt;&gt;"",VLOOKUP(H1991,'#Referenzen'!$A$2:$B$65536,2),"")</f>
        <v/>
      </c>
      <c r="N1991" s="13" t="str">
        <f>IF(M1991&lt;&gt;"",VLOOKUP(M1991,'#Referenzen'!$E$2:$F$65536,2),"")</f>
        <v/>
      </c>
    </row>
    <row r="1992" spans="9:14" x14ac:dyDescent="0.25">
      <c r="I1992" s="13" t="str">
        <f>IF(H1992&lt;&gt;"",VLOOKUP(H1992,'#Referenzen'!$A$2:$B$65536,2),"")</f>
        <v/>
      </c>
      <c r="N1992" s="13" t="str">
        <f>IF(M1992&lt;&gt;"",VLOOKUP(M1992,'#Referenzen'!$E$2:$F$65536,2),"")</f>
        <v/>
      </c>
    </row>
    <row r="1993" spans="9:14" x14ac:dyDescent="0.25">
      <c r="I1993" s="13" t="str">
        <f>IF(H1993&lt;&gt;"",VLOOKUP(H1993,'#Referenzen'!$A$2:$B$65536,2),"")</f>
        <v/>
      </c>
      <c r="N1993" s="13" t="str">
        <f>IF(M1993&lt;&gt;"",VLOOKUP(M1993,'#Referenzen'!$E$2:$F$65536,2),"")</f>
        <v/>
      </c>
    </row>
    <row r="1994" spans="9:14" x14ac:dyDescent="0.25">
      <c r="I1994" s="13" t="str">
        <f>IF(H1994&lt;&gt;"",VLOOKUP(H1994,'#Referenzen'!$A$2:$B$65536,2),"")</f>
        <v/>
      </c>
      <c r="N1994" s="13" t="str">
        <f>IF(M1994&lt;&gt;"",VLOOKUP(M1994,'#Referenzen'!$E$2:$F$65536,2),"")</f>
        <v/>
      </c>
    </row>
    <row r="1995" spans="9:14" x14ac:dyDescent="0.25">
      <c r="I1995" s="13" t="str">
        <f>IF(H1995&lt;&gt;"",VLOOKUP(H1995,'#Referenzen'!$A$2:$B$65536,2),"")</f>
        <v/>
      </c>
      <c r="N1995" s="13" t="str">
        <f>IF(M1995&lt;&gt;"",VLOOKUP(M1995,'#Referenzen'!$E$2:$F$65536,2),"")</f>
        <v/>
      </c>
    </row>
    <row r="1996" spans="9:14" x14ac:dyDescent="0.25">
      <c r="I1996" s="13" t="str">
        <f>IF(H1996&lt;&gt;"",VLOOKUP(H1996,'#Referenzen'!$A$2:$B$65536,2),"")</f>
        <v/>
      </c>
      <c r="N1996" s="13" t="str">
        <f>IF(M1996&lt;&gt;"",VLOOKUP(M1996,'#Referenzen'!$E$2:$F$65536,2),"")</f>
        <v/>
      </c>
    </row>
    <row r="1997" spans="9:14" x14ac:dyDescent="0.25">
      <c r="I1997" s="13" t="str">
        <f>IF(H1997&lt;&gt;"",VLOOKUP(H1997,'#Referenzen'!$A$2:$B$65536,2),"")</f>
        <v/>
      </c>
      <c r="N1997" s="13" t="str">
        <f>IF(M1997&lt;&gt;"",VLOOKUP(M1997,'#Referenzen'!$E$2:$F$65536,2),"")</f>
        <v/>
      </c>
    </row>
    <row r="1998" spans="9:14" x14ac:dyDescent="0.25">
      <c r="I1998" s="13" t="str">
        <f>IF(H1998&lt;&gt;"",VLOOKUP(H1998,'#Referenzen'!$A$2:$B$65536,2),"")</f>
        <v/>
      </c>
      <c r="N1998" s="13" t="str">
        <f>IF(M1998&lt;&gt;"",VLOOKUP(M1998,'#Referenzen'!$E$2:$F$65536,2),"")</f>
        <v/>
      </c>
    </row>
    <row r="1999" spans="9:14" x14ac:dyDescent="0.25">
      <c r="I1999" s="13" t="str">
        <f>IF(H1999&lt;&gt;"",VLOOKUP(H1999,'#Referenzen'!$A$2:$B$65536,2),"")</f>
        <v/>
      </c>
      <c r="N1999" s="13" t="str">
        <f>IF(M1999&lt;&gt;"",VLOOKUP(M1999,'#Referenzen'!$E$2:$F$65536,2),"")</f>
        <v/>
      </c>
    </row>
    <row r="2000" spans="9:14" x14ac:dyDescent="0.25">
      <c r="I2000" s="13" t="str">
        <f>IF(H2000&lt;&gt;"",VLOOKUP(H2000,'#Referenzen'!$A$2:$B$65536,2),"")</f>
        <v/>
      </c>
      <c r="N2000" s="13" t="str">
        <f>IF(M2000&lt;&gt;"",VLOOKUP(M2000,'#Referenzen'!$E$2:$F$65536,2),"")</f>
        <v/>
      </c>
    </row>
    <row r="2001" spans="9:14" x14ac:dyDescent="0.25">
      <c r="I2001" s="13" t="str">
        <f>IF(H2001&lt;&gt;"",VLOOKUP(H2001,'#Referenzen'!$A$2:$B$65536,2),"")</f>
        <v/>
      </c>
      <c r="N2001" s="13" t="str">
        <f>IF(M2001&lt;&gt;"",VLOOKUP(M2001,'#Referenzen'!$E$2:$F$65536,2),"")</f>
        <v/>
      </c>
    </row>
    <row r="2002" spans="9:14" x14ac:dyDescent="0.25">
      <c r="I2002" s="13" t="str">
        <f>IF(H2002&lt;&gt;"",VLOOKUP(H2002,'#Referenzen'!$A$2:$B$65536,2),"")</f>
        <v/>
      </c>
      <c r="N2002" s="13" t="str">
        <f>IF(M2002&lt;&gt;"",VLOOKUP(M2002,'#Referenzen'!$E$2:$F$65536,2),"")</f>
        <v/>
      </c>
    </row>
    <row r="2003" spans="9:14" x14ac:dyDescent="0.25">
      <c r="I2003" s="13" t="str">
        <f>IF(H2003&lt;&gt;"",VLOOKUP(H2003,'#Referenzen'!$A$2:$B$65536,2),"")</f>
        <v/>
      </c>
      <c r="N2003" s="13" t="str">
        <f>IF(M2003&lt;&gt;"",VLOOKUP(M2003,'#Referenzen'!$E$2:$F$65536,2),"")</f>
        <v/>
      </c>
    </row>
    <row r="2004" spans="9:14" x14ac:dyDescent="0.25">
      <c r="I2004" s="13" t="str">
        <f>IF(H2004&lt;&gt;"",VLOOKUP(H2004,'#Referenzen'!$A$2:$B$65536,2),"")</f>
        <v/>
      </c>
      <c r="N2004" s="13" t="str">
        <f>IF(M2004&lt;&gt;"",VLOOKUP(M2004,'#Referenzen'!$E$2:$F$65536,2),"")</f>
        <v/>
      </c>
    </row>
    <row r="2005" spans="9:14" x14ac:dyDescent="0.25">
      <c r="I2005" s="13" t="str">
        <f>IF(H2005&lt;&gt;"",VLOOKUP(H2005,'#Referenzen'!$A$2:$B$65536,2),"")</f>
        <v/>
      </c>
      <c r="N2005" s="13" t="str">
        <f>IF(M2005&lt;&gt;"",VLOOKUP(M2005,'#Referenzen'!$E$2:$F$65536,2),"")</f>
        <v/>
      </c>
    </row>
    <row r="2006" spans="9:14" x14ac:dyDescent="0.25">
      <c r="I2006" s="13" t="str">
        <f>IF(H2006&lt;&gt;"",VLOOKUP(H2006,'#Referenzen'!$A$2:$B$65536,2),"")</f>
        <v/>
      </c>
      <c r="N2006" s="13" t="str">
        <f>IF(M2006&lt;&gt;"",VLOOKUP(M2006,'#Referenzen'!$E$2:$F$65536,2),"")</f>
        <v/>
      </c>
    </row>
    <row r="2007" spans="9:14" x14ac:dyDescent="0.25">
      <c r="I2007" s="13" t="str">
        <f>IF(H2007&lt;&gt;"",VLOOKUP(H2007,'#Referenzen'!$A$2:$B$65536,2),"")</f>
        <v/>
      </c>
      <c r="N2007" s="13" t="str">
        <f>IF(M2007&lt;&gt;"",VLOOKUP(M2007,'#Referenzen'!$E$2:$F$65536,2),"")</f>
        <v/>
      </c>
    </row>
    <row r="2008" spans="9:14" x14ac:dyDescent="0.25">
      <c r="I2008" s="13" t="str">
        <f>IF(H2008&lt;&gt;"",VLOOKUP(H2008,'#Referenzen'!$A$2:$B$65536,2),"")</f>
        <v/>
      </c>
      <c r="N2008" s="13" t="str">
        <f>IF(M2008&lt;&gt;"",VLOOKUP(M2008,'#Referenzen'!$E$2:$F$65536,2),"")</f>
        <v/>
      </c>
    </row>
    <row r="2009" spans="9:14" x14ac:dyDescent="0.25">
      <c r="I2009" s="13" t="str">
        <f>IF(H2009&lt;&gt;"",VLOOKUP(H2009,'#Referenzen'!$A$2:$B$65536,2),"")</f>
        <v/>
      </c>
      <c r="N2009" s="13" t="str">
        <f>IF(M2009&lt;&gt;"",VLOOKUP(M2009,'#Referenzen'!$E$2:$F$65536,2),"")</f>
        <v/>
      </c>
    </row>
    <row r="2010" spans="9:14" x14ac:dyDescent="0.25">
      <c r="I2010" s="13" t="str">
        <f>IF(H2010&lt;&gt;"",VLOOKUP(H2010,'#Referenzen'!$A$2:$B$65536,2),"")</f>
        <v/>
      </c>
      <c r="N2010" s="13" t="str">
        <f>IF(M2010&lt;&gt;"",VLOOKUP(M2010,'#Referenzen'!$E$2:$F$65536,2),"")</f>
        <v/>
      </c>
    </row>
    <row r="2011" spans="9:14" x14ac:dyDescent="0.25">
      <c r="I2011" s="13" t="str">
        <f>IF(H2011&lt;&gt;"",VLOOKUP(H2011,'#Referenzen'!$A$2:$B$65536,2),"")</f>
        <v/>
      </c>
      <c r="N2011" s="13" t="str">
        <f>IF(M2011&lt;&gt;"",VLOOKUP(M2011,'#Referenzen'!$E$2:$F$65536,2),"")</f>
        <v/>
      </c>
    </row>
    <row r="2012" spans="9:14" x14ac:dyDescent="0.25">
      <c r="I2012" s="13" t="str">
        <f>IF(H2012&lt;&gt;"",VLOOKUP(H2012,'#Referenzen'!$A$2:$B$65536,2),"")</f>
        <v/>
      </c>
      <c r="N2012" s="13" t="str">
        <f>IF(M2012&lt;&gt;"",VLOOKUP(M2012,'#Referenzen'!$E$2:$F$65536,2),"")</f>
        <v/>
      </c>
    </row>
    <row r="2013" spans="9:14" x14ac:dyDescent="0.25">
      <c r="I2013" s="13" t="str">
        <f>IF(H2013&lt;&gt;"",VLOOKUP(H2013,'#Referenzen'!$A$2:$B$65536,2),"")</f>
        <v/>
      </c>
      <c r="N2013" s="13" t="str">
        <f>IF(M2013&lt;&gt;"",VLOOKUP(M2013,'#Referenzen'!$E$2:$F$65536,2),"")</f>
        <v/>
      </c>
    </row>
    <row r="2014" spans="9:14" x14ac:dyDescent="0.25">
      <c r="I2014" s="13" t="str">
        <f>IF(H2014&lt;&gt;"",VLOOKUP(H2014,'#Referenzen'!$A$2:$B$65536,2),"")</f>
        <v/>
      </c>
      <c r="N2014" s="13" t="str">
        <f>IF(M2014&lt;&gt;"",VLOOKUP(M2014,'#Referenzen'!$E$2:$F$65536,2),"")</f>
        <v/>
      </c>
    </row>
    <row r="2015" spans="9:14" x14ac:dyDescent="0.25">
      <c r="I2015" s="13" t="str">
        <f>IF(H2015&lt;&gt;"",VLOOKUP(H2015,'#Referenzen'!$A$2:$B$65536,2),"")</f>
        <v/>
      </c>
      <c r="N2015" s="13" t="str">
        <f>IF(M2015&lt;&gt;"",VLOOKUP(M2015,'#Referenzen'!$E$2:$F$65536,2),"")</f>
        <v/>
      </c>
    </row>
    <row r="2016" spans="9:14" x14ac:dyDescent="0.25">
      <c r="I2016" s="13" t="str">
        <f>IF(H2016&lt;&gt;"",VLOOKUP(H2016,'#Referenzen'!$A$2:$B$65536,2),"")</f>
        <v/>
      </c>
      <c r="N2016" s="13" t="str">
        <f>IF(M2016&lt;&gt;"",VLOOKUP(M2016,'#Referenzen'!$E$2:$F$65536,2),"")</f>
        <v/>
      </c>
    </row>
    <row r="2017" spans="9:14" x14ac:dyDescent="0.25">
      <c r="I2017" s="13" t="str">
        <f>IF(H2017&lt;&gt;"",VLOOKUP(H2017,'#Referenzen'!$A$2:$B$65536,2),"")</f>
        <v/>
      </c>
      <c r="N2017" s="13" t="str">
        <f>IF(M2017&lt;&gt;"",VLOOKUP(M2017,'#Referenzen'!$E$2:$F$65536,2),"")</f>
        <v/>
      </c>
    </row>
    <row r="2018" spans="9:14" x14ac:dyDescent="0.25">
      <c r="I2018" s="13" t="str">
        <f>IF(H2018&lt;&gt;"",VLOOKUP(H2018,'#Referenzen'!$A$2:$B$65536,2),"")</f>
        <v/>
      </c>
      <c r="N2018" s="13" t="str">
        <f>IF(M2018&lt;&gt;"",VLOOKUP(M2018,'#Referenzen'!$E$2:$F$65536,2),"")</f>
        <v/>
      </c>
    </row>
    <row r="2019" spans="9:14" x14ac:dyDescent="0.25">
      <c r="I2019" s="13" t="str">
        <f>IF(H2019&lt;&gt;"",VLOOKUP(H2019,'#Referenzen'!$A$2:$B$65536,2),"")</f>
        <v/>
      </c>
      <c r="N2019" s="13" t="str">
        <f>IF(M2019&lt;&gt;"",VLOOKUP(M2019,'#Referenzen'!$E$2:$F$65536,2),"")</f>
        <v/>
      </c>
    </row>
    <row r="2020" spans="9:14" x14ac:dyDescent="0.25">
      <c r="I2020" s="13" t="str">
        <f>IF(H2020&lt;&gt;"",VLOOKUP(H2020,'#Referenzen'!$A$2:$B$65536,2),"")</f>
        <v/>
      </c>
      <c r="N2020" s="13" t="str">
        <f>IF(M2020&lt;&gt;"",VLOOKUP(M2020,'#Referenzen'!$E$2:$F$65536,2),"")</f>
        <v/>
      </c>
    </row>
    <row r="2021" spans="9:14" x14ac:dyDescent="0.25">
      <c r="I2021" s="13" t="str">
        <f>IF(H2021&lt;&gt;"",VLOOKUP(H2021,'#Referenzen'!$A$2:$B$65536,2),"")</f>
        <v/>
      </c>
      <c r="N2021" s="13" t="str">
        <f>IF(M2021&lt;&gt;"",VLOOKUP(M2021,'#Referenzen'!$E$2:$F$65536,2),"")</f>
        <v/>
      </c>
    </row>
    <row r="2022" spans="9:14" x14ac:dyDescent="0.25">
      <c r="I2022" s="13" t="str">
        <f>IF(H2022&lt;&gt;"",VLOOKUP(H2022,'#Referenzen'!$A$2:$B$65536,2),"")</f>
        <v/>
      </c>
      <c r="N2022" s="13" t="str">
        <f>IF(M2022&lt;&gt;"",VLOOKUP(M2022,'#Referenzen'!$E$2:$F$65536,2),"")</f>
        <v/>
      </c>
    </row>
    <row r="2023" spans="9:14" x14ac:dyDescent="0.25">
      <c r="I2023" s="13" t="str">
        <f>IF(H2023&lt;&gt;"",VLOOKUP(H2023,'#Referenzen'!$A$2:$B$65536,2),"")</f>
        <v/>
      </c>
      <c r="N2023" s="13" t="str">
        <f>IF(M2023&lt;&gt;"",VLOOKUP(M2023,'#Referenzen'!$E$2:$F$65536,2),"")</f>
        <v/>
      </c>
    </row>
    <row r="2024" spans="9:14" x14ac:dyDescent="0.25">
      <c r="I2024" s="13" t="str">
        <f>IF(H2024&lt;&gt;"",VLOOKUP(H2024,'#Referenzen'!$A$2:$B$65536,2),"")</f>
        <v/>
      </c>
      <c r="N2024" s="13" t="str">
        <f>IF(M2024&lt;&gt;"",VLOOKUP(M2024,'#Referenzen'!$E$2:$F$65536,2),"")</f>
        <v/>
      </c>
    </row>
    <row r="2025" spans="9:14" x14ac:dyDescent="0.25">
      <c r="I2025" s="13" t="str">
        <f>IF(H2025&lt;&gt;"",VLOOKUP(H2025,'#Referenzen'!$A$2:$B$65536,2),"")</f>
        <v/>
      </c>
      <c r="N2025" s="13" t="str">
        <f>IF(M2025&lt;&gt;"",VLOOKUP(M2025,'#Referenzen'!$E$2:$F$65536,2),"")</f>
        <v/>
      </c>
    </row>
    <row r="2026" spans="9:14" x14ac:dyDescent="0.25">
      <c r="I2026" s="13" t="str">
        <f>IF(H2026&lt;&gt;"",VLOOKUP(H2026,'#Referenzen'!$A$2:$B$65536,2),"")</f>
        <v/>
      </c>
      <c r="N2026" s="13" t="str">
        <f>IF(M2026&lt;&gt;"",VLOOKUP(M2026,'#Referenzen'!$E$2:$F$65536,2),"")</f>
        <v/>
      </c>
    </row>
    <row r="2027" spans="9:14" x14ac:dyDescent="0.25">
      <c r="I2027" s="13" t="str">
        <f>IF(H2027&lt;&gt;"",VLOOKUP(H2027,'#Referenzen'!$A$2:$B$65536,2),"")</f>
        <v/>
      </c>
      <c r="N2027" s="13" t="str">
        <f>IF(M2027&lt;&gt;"",VLOOKUP(M2027,'#Referenzen'!$E$2:$F$65536,2),"")</f>
        <v/>
      </c>
    </row>
    <row r="2028" spans="9:14" x14ac:dyDescent="0.25">
      <c r="I2028" s="13" t="str">
        <f>IF(H2028&lt;&gt;"",VLOOKUP(H2028,'#Referenzen'!$A$2:$B$65536,2),"")</f>
        <v/>
      </c>
      <c r="N2028" s="13" t="str">
        <f>IF(M2028&lt;&gt;"",VLOOKUP(M2028,'#Referenzen'!$E$2:$F$65536,2),"")</f>
        <v/>
      </c>
    </row>
    <row r="2029" spans="9:14" x14ac:dyDescent="0.25">
      <c r="I2029" s="13" t="str">
        <f>IF(H2029&lt;&gt;"",VLOOKUP(H2029,'#Referenzen'!$A$2:$B$65536,2),"")</f>
        <v/>
      </c>
      <c r="N2029" s="13" t="str">
        <f>IF(M2029&lt;&gt;"",VLOOKUP(M2029,'#Referenzen'!$E$2:$F$65536,2),"")</f>
        <v/>
      </c>
    </row>
    <row r="2030" spans="9:14" x14ac:dyDescent="0.25">
      <c r="I2030" s="13" t="str">
        <f>IF(H2030&lt;&gt;"",VLOOKUP(H2030,'#Referenzen'!$A$2:$B$65536,2),"")</f>
        <v/>
      </c>
      <c r="N2030" s="13" t="str">
        <f>IF(M2030&lt;&gt;"",VLOOKUP(M2030,'#Referenzen'!$E$2:$F$65536,2),"")</f>
        <v/>
      </c>
    </row>
    <row r="2031" spans="9:14" x14ac:dyDescent="0.25">
      <c r="I2031" s="13" t="str">
        <f>IF(H2031&lt;&gt;"",VLOOKUP(H2031,'#Referenzen'!$A$2:$B$65536,2),"")</f>
        <v/>
      </c>
      <c r="N2031" s="13" t="str">
        <f>IF(M2031&lt;&gt;"",VLOOKUP(M2031,'#Referenzen'!$E$2:$F$65536,2),"")</f>
        <v/>
      </c>
    </row>
    <row r="2032" spans="9:14" x14ac:dyDescent="0.25">
      <c r="I2032" s="13" t="str">
        <f>IF(H2032&lt;&gt;"",VLOOKUP(H2032,'#Referenzen'!$A$2:$B$65536,2),"")</f>
        <v/>
      </c>
      <c r="N2032" s="13" t="str">
        <f>IF(M2032&lt;&gt;"",VLOOKUP(M2032,'#Referenzen'!$E$2:$F$65536,2),"")</f>
        <v/>
      </c>
    </row>
    <row r="2033" spans="9:14" x14ac:dyDescent="0.25">
      <c r="I2033" s="13" t="str">
        <f>IF(H2033&lt;&gt;"",VLOOKUP(H2033,'#Referenzen'!$A$2:$B$65536,2),"")</f>
        <v/>
      </c>
      <c r="N2033" s="13" t="str">
        <f>IF(M2033&lt;&gt;"",VLOOKUP(M2033,'#Referenzen'!$E$2:$F$65536,2),"")</f>
        <v/>
      </c>
    </row>
    <row r="2034" spans="9:14" x14ac:dyDescent="0.25">
      <c r="I2034" s="13" t="str">
        <f>IF(H2034&lt;&gt;"",VLOOKUP(H2034,'#Referenzen'!$A$2:$B$65536,2),"")</f>
        <v/>
      </c>
      <c r="N2034" s="13" t="str">
        <f>IF(M2034&lt;&gt;"",VLOOKUP(M2034,'#Referenzen'!$E$2:$F$65536,2),"")</f>
        <v/>
      </c>
    </row>
    <row r="2035" spans="9:14" x14ac:dyDescent="0.25">
      <c r="I2035" s="13" t="str">
        <f>IF(H2035&lt;&gt;"",VLOOKUP(H2035,'#Referenzen'!$A$2:$B$65536,2),"")</f>
        <v/>
      </c>
      <c r="N2035" s="13" t="str">
        <f>IF(M2035&lt;&gt;"",VLOOKUP(M2035,'#Referenzen'!$E$2:$F$65536,2),"")</f>
        <v/>
      </c>
    </row>
    <row r="2036" spans="9:14" x14ac:dyDescent="0.25">
      <c r="I2036" s="13" t="str">
        <f>IF(H2036&lt;&gt;"",VLOOKUP(H2036,'#Referenzen'!$A$2:$B$65536,2),"")</f>
        <v/>
      </c>
      <c r="N2036" s="13" t="str">
        <f>IF(M2036&lt;&gt;"",VLOOKUP(M2036,'#Referenzen'!$E$2:$F$65536,2),"")</f>
        <v/>
      </c>
    </row>
    <row r="2037" spans="9:14" x14ac:dyDescent="0.25">
      <c r="I2037" s="13" t="str">
        <f>IF(H2037&lt;&gt;"",VLOOKUP(H2037,'#Referenzen'!$A$2:$B$65536,2),"")</f>
        <v/>
      </c>
      <c r="N2037" s="13" t="str">
        <f>IF(M2037&lt;&gt;"",VLOOKUP(M2037,'#Referenzen'!$E$2:$F$65536,2),"")</f>
        <v/>
      </c>
    </row>
    <row r="2038" spans="9:14" x14ac:dyDescent="0.25">
      <c r="I2038" s="13" t="str">
        <f>IF(H2038&lt;&gt;"",VLOOKUP(H2038,'#Referenzen'!$A$2:$B$65536,2),"")</f>
        <v/>
      </c>
      <c r="N2038" s="13" t="str">
        <f>IF(M2038&lt;&gt;"",VLOOKUP(M2038,'#Referenzen'!$E$2:$F$65536,2),"")</f>
        <v/>
      </c>
    </row>
    <row r="2039" spans="9:14" x14ac:dyDescent="0.25">
      <c r="I2039" s="13" t="str">
        <f>IF(H2039&lt;&gt;"",VLOOKUP(H2039,'#Referenzen'!$A$2:$B$65536,2),"")</f>
        <v/>
      </c>
      <c r="N2039" s="13" t="str">
        <f>IF(M2039&lt;&gt;"",VLOOKUP(M2039,'#Referenzen'!$E$2:$F$65536,2),"")</f>
        <v/>
      </c>
    </row>
    <row r="2040" spans="9:14" x14ac:dyDescent="0.25">
      <c r="I2040" s="13" t="str">
        <f>IF(H2040&lt;&gt;"",VLOOKUP(H2040,'#Referenzen'!$A$2:$B$65536,2),"")</f>
        <v/>
      </c>
      <c r="N2040" s="13" t="str">
        <f>IF(M2040&lt;&gt;"",VLOOKUP(M2040,'#Referenzen'!$E$2:$F$65536,2),"")</f>
        <v/>
      </c>
    </row>
    <row r="2041" spans="9:14" x14ac:dyDescent="0.25">
      <c r="I2041" s="13" t="str">
        <f>IF(H2041&lt;&gt;"",VLOOKUP(H2041,'#Referenzen'!$A$2:$B$65536,2),"")</f>
        <v/>
      </c>
      <c r="N2041" s="13" t="str">
        <f>IF(M2041&lt;&gt;"",VLOOKUP(M2041,'#Referenzen'!$E$2:$F$65536,2),"")</f>
        <v/>
      </c>
    </row>
    <row r="2042" spans="9:14" x14ac:dyDescent="0.25">
      <c r="I2042" s="13" t="str">
        <f>IF(H2042&lt;&gt;"",VLOOKUP(H2042,'#Referenzen'!$A$2:$B$65536,2),"")</f>
        <v/>
      </c>
      <c r="N2042" s="13" t="str">
        <f>IF(M2042&lt;&gt;"",VLOOKUP(M2042,'#Referenzen'!$E$2:$F$65536,2),"")</f>
        <v/>
      </c>
    </row>
    <row r="2043" spans="9:14" x14ac:dyDescent="0.25">
      <c r="I2043" s="13" t="str">
        <f>IF(H2043&lt;&gt;"",VLOOKUP(H2043,'#Referenzen'!$A$2:$B$65536,2),"")</f>
        <v/>
      </c>
      <c r="N2043" s="13" t="str">
        <f>IF(M2043&lt;&gt;"",VLOOKUP(M2043,'#Referenzen'!$E$2:$F$65536,2),"")</f>
        <v/>
      </c>
    </row>
    <row r="2044" spans="9:14" x14ac:dyDescent="0.25">
      <c r="I2044" s="13" t="str">
        <f>IF(H2044&lt;&gt;"",VLOOKUP(H2044,'#Referenzen'!$A$2:$B$65536,2),"")</f>
        <v/>
      </c>
      <c r="N2044" s="13" t="str">
        <f>IF(M2044&lt;&gt;"",VLOOKUP(M2044,'#Referenzen'!$E$2:$F$65536,2),"")</f>
        <v/>
      </c>
    </row>
    <row r="2045" spans="9:14" x14ac:dyDescent="0.25">
      <c r="I2045" s="13" t="str">
        <f>IF(H2045&lt;&gt;"",VLOOKUP(H2045,'#Referenzen'!$A$2:$B$65536,2),"")</f>
        <v/>
      </c>
      <c r="N2045" s="13" t="str">
        <f>IF(M2045&lt;&gt;"",VLOOKUP(M2045,'#Referenzen'!$E$2:$F$65536,2),"")</f>
        <v/>
      </c>
    </row>
    <row r="2046" spans="9:14" x14ac:dyDescent="0.25">
      <c r="I2046" s="13" t="str">
        <f>IF(H2046&lt;&gt;"",VLOOKUP(H2046,'#Referenzen'!$A$2:$B$65536,2),"")</f>
        <v/>
      </c>
      <c r="N2046" s="13" t="str">
        <f>IF(M2046&lt;&gt;"",VLOOKUP(M2046,'#Referenzen'!$E$2:$F$65536,2),"")</f>
        <v/>
      </c>
    </row>
    <row r="2047" spans="9:14" x14ac:dyDescent="0.25">
      <c r="I2047" s="13" t="str">
        <f>IF(H2047&lt;&gt;"",VLOOKUP(H2047,'#Referenzen'!$A$2:$B$65536,2),"")</f>
        <v/>
      </c>
      <c r="N2047" s="13" t="str">
        <f>IF(M2047&lt;&gt;"",VLOOKUP(M2047,'#Referenzen'!$E$2:$F$65536,2),"")</f>
        <v/>
      </c>
    </row>
    <row r="2048" spans="9:14" x14ac:dyDescent="0.25">
      <c r="I2048" s="13" t="str">
        <f>IF(H2048&lt;&gt;"",VLOOKUP(H2048,'#Referenzen'!$A$2:$B$65536,2),"")</f>
        <v/>
      </c>
      <c r="N2048" s="13" t="str">
        <f>IF(M2048&lt;&gt;"",VLOOKUP(M2048,'#Referenzen'!$E$2:$F$65536,2),"")</f>
        <v/>
      </c>
    </row>
    <row r="2049" spans="9:14" x14ac:dyDescent="0.25">
      <c r="I2049" s="13" t="str">
        <f>IF(H2049&lt;&gt;"",VLOOKUP(H2049,'#Referenzen'!$A$2:$B$65536,2),"")</f>
        <v/>
      </c>
      <c r="N2049" s="13" t="str">
        <f>IF(M2049&lt;&gt;"",VLOOKUP(M2049,'#Referenzen'!$E$2:$F$65536,2),"")</f>
        <v/>
      </c>
    </row>
    <row r="2050" spans="9:14" x14ac:dyDescent="0.25">
      <c r="I2050" s="13" t="str">
        <f>IF(H2050&lt;&gt;"",VLOOKUP(H2050,'#Referenzen'!$A$2:$B$65536,2),"")</f>
        <v/>
      </c>
      <c r="N2050" s="13" t="str">
        <f>IF(M2050&lt;&gt;"",VLOOKUP(M2050,'#Referenzen'!$E$2:$F$65536,2),"")</f>
        <v/>
      </c>
    </row>
    <row r="2051" spans="9:14" x14ac:dyDescent="0.25">
      <c r="I2051" s="13" t="str">
        <f>IF(H2051&lt;&gt;"",VLOOKUP(H2051,'#Referenzen'!$A$2:$B$65536,2),"")</f>
        <v/>
      </c>
      <c r="N2051" s="13" t="str">
        <f>IF(M2051&lt;&gt;"",VLOOKUP(M2051,'#Referenzen'!$E$2:$F$65536,2),"")</f>
        <v/>
      </c>
    </row>
    <row r="2052" spans="9:14" x14ac:dyDescent="0.25">
      <c r="I2052" s="13" t="str">
        <f>IF(H2052&lt;&gt;"",VLOOKUP(H2052,'#Referenzen'!$A$2:$B$65536,2),"")</f>
        <v/>
      </c>
      <c r="N2052" s="13" t="str">
        <f>IF(M2052&lt;&gt;"",VLOOKUP(M2052,'#Referenzen'!$E$2:$F$65536,2),"")</f>
        <v/>
      </c>
    </row>
    <row r="2053" spans="9:14" x14ac:dyDescent="0.25">
      <c r="I2053" s="13" t="str">
        <f>IF(H2053&lt;&gt;"",VLOOKUP(H2053,'#Referenzen'!$A$2:$B$65536,2),"")</f>
        <v/>
      </c>
      <c r="N2053" s="13" t="str">
        <f>IF(M2053&lt;&gt;"",VLOOKUP(M2053,'#Referenzen'!$E$2:$F$65536,2),"")</f>
        <v/>
      </c>
    </row>
    <row r="2054" spans="9:14" x14ac:dyDescent="0.25">
      <c r="I2054" s="13" t="str">
        <f>IF(H2054&lt;&gt;"",VLOOKUP(H2054,'#Referenzen'!$A$2:$B$65536,2),"")</f>
        <v/>
      </c>
      <c r="N2054" s="13" t="str">
        <f>IF(M2054&lt;&gt;"",VLOOKUP(M2054,'#Referenzen'!$E$2:$F$65536,2),"")</f>
        <v/>
      </c>
    </row>
    <row r="2055" spans="9:14" x14ac:dyDescent="0.25">
      <c r="I2055" s="13" t="str">
        <f>IF(H2055&lt;&gt;"",VLOOKUP(H2055,'#Referenzen'!$A$2:$B$65536,2),"")</f>
        <v/>
      </c>
      <c r="N2055" s="13" t="str">
        <f>IF(M2055&lt;&gt;"",VLOOKUP(M2055,'#Referenzen'!$E$2:$F$65536,2),"")</f>
        <v/>
      </c>
    </row>
    <row r="2056" spans="9:14" x14ac:dyDescent="0.25">
      <c r="I2056" s="13" t="str">
        <f>IF(H2056&lt;&gt;"",VLOOKUP(H2056,'#Referenzen'!$A$2:$B$65536,2),"")</f>
        <v/>
      </c>
      <c r="N2056" s="13" t="str">
        <f>IF(M2056&lt;&gt;"",VLOOKUP(M2056,'#Referenzen'!$E$2:$F$65536,2),"")</f>
        <v/>
      </c>
    </row>
    <row r="2057" spans="9:14" x14ac:dyDescent="0.25">
      <c r="I2057" s="13" t="str">
        <f>IF(H2057&lt;&gt;"",VLOOKUP(H2057,'#Referenzen'!$A$2:$B$65536,2),"")</f>
        <v/>
      </c>
      <c r="N2057" s="13" t="str">
        <f>IF(M2057&lt;&gt;"",VLOOKUP(M2057,'#Referenzen'!$E$2:$F$65536,2),"")</f>
        <v/>
      </c>
    </row>
    <row r="2058" spans="9:14" x14ac:dyDescent="0.25">
      <c r="I2058" s="13" t="str">
        <f>IF(H2058&lt;&gt;"",VLOOKUP(H2058,'#Referenzen'!$A$2:$B$65536,2),"")</f>
        <v/>
      </c>
      <c r="N2058" s="13" t="str">
        <f>IF(M2058&lt;&gt;"",VLOOKUP(M2058,'#Referenzen'!$E$2:$F$65536,2),"")</f>
        <v/>
      </c>
    </row>
    <row r="2059" spans="9:14" x14ac:dyDescent="0.25">
      <c r="I2059" s="13" t="str">
        <f>IF(H2059&lt;&gt;"",VLOOKUP(H2059,'#Referenzen'!$A$2:$B$65536,2),"")</f>
        <v/>
      </c>
      <c r="N2059" s="13" t="str">
        <f>IF(M2059&lt;&gt;"",VLOOKUP(M2059,'#Referenzen'!$E$2:$F$65536,2),"")</f>
        <v/>
      </c>
    </row>
    <row r="2060" spans="9:14" x14ac:dyDescent="0.25">
      <c r="I2060" s="13" t="str">
        <f>IF(H2060&lt;&gt;"",VLOOKUP(H2060,'#Referenzen'!$A$2:$B$65536,2),"")</f>
        <v/>
      </c>
      <c r="N2060" s="13" t="str">
        <f>IF(M2060&lt;&gt;"",VLOOKUP(M2060,'#Referenzen'!$E$2:$F$65536,2),"")</f>
        <v/>
      </c>
    </row>
    <row r="2061" spans="9:14" x14ac:dyDescent="0.25">
      <c r="I2061" s="13" t="str">
        <f>IF(H2061&lt;&gt;"",VLOOKUP(H2061,'#Referenzen'!$A$2:$B$65536,2),"")</f>
        <v/>
      </c>
      <c r="N2061" s="13" t="str">
        <f>IF(M2061&lt;&gt;"",VLOOKUP(M2061,'#Referenzen'!$E$2:$F$65536,2),"")</f>
        <v/>
      </c>
    </row>
    <row r="2062" spans="9:14" x14ac:dyDescent="0.25">
      <c r="I2062" s="13" t="str">
        <f>IF(H2062&lt;&gt;"",VLOOKUP(H2062,'#Referenzen'!$A$2:$B$65536,2),"")</f>
        <v/>
      </c>
      <c r="N2062" s="13" t="str">
        <f>IF(M2062&lt;&gt;"",VLOOKUP(M2062,'#Referenzen'!$E$2:$F$65536,2),"")</f>
        <v/>
      </c>
    </row>
    <row r="2063" spans="9:14" x14ac:dyDescent="0.25">
      <c r="I2063" s="13" t="str">
        <f>IF(H2063&lt;&gt;"",VLOOKUP(H2063,'#Referenzen'!$A$2:$B$65536,2),"")</f>
        <v/>
      </c>
      <c r="N2063" s="13" t="str">
        <f>IF(M2063&lt;&gt;"",VLOOKUP(M2063,'#Referenzen'!$E$2:$F$65536,2),"")</f>
        <v/>
      </c>
    </row>
    <row r="2064" spans="9:14" x14ac:dyDescent="0.25">
      <c r="I2064" s="13" t="str">
        <f>IF(H2064&lt;&gt;"",VLOOKUP(H2064,'#Referenzen'!$A$2:$B$65536,2),"")</f>
        <v/>
      </c>
      <c r="N2064" s="13" t="str">
        <f>IF(M2064&lt;&gt;"",VLOOKUP(M2064,'#Referenzen'!$E$2:$F$65536,2),"")</f>
        <v/>
      </c>
    </row>
    <row r="2065" spans="9:14" x14ac:dyDescent="0.25">
      <c r="I2065" s="13" t="str">
        <f>IF(H2065&lt;&gt;"",VLOOKUP(H2065,'#Referenzen'!$A$2:$B$65536,2),"")</f>
        <v/>
      </c>
      <c r="N2065" s="13" t="str">
        <f>IF(M2065&lt;&gt;"",VLOOKUP(M2065,'#Referenzen'!$E$2:$F$65536,2),"")</f>
        <v/>
      </c>
    </row>
    <row r="2066" spans="9:14" x14ac:dyDescent="0.25">
      <c r="I2066" s="13" t="str">
        <f>IF(H2066&lt;&gt;"",VLOOKUP(H2066,'#Referenzen'!$A$2:$B$65536,2),"")</f>
        <v/>
      </c>
      <c r="N2066" s="13" t="str">
        <f>IF(M2066&lt;&gt;"",VLOOKUP(M2066,'#Referenzen'!$E$2:$F$65536,2),"")</f>
        <v/>
      </c>
    </row>
    <row r="2067" spans="9:14" x14ac:dyDescent="0.25">
      <c r="I2067" s="13" t="str">
        <f>IF(H2067&lt;&gt;"",VLOOKUP(H2067,'#Referenzen'!$A$2:$B$65536,2),"")</f>
        <v/>
      </c>
      <c r="N2067" s="13" t="str">
        <f>IF(M2067&lt;&gt;"",VLOOKUP(M2067,'#Referenzen'!$E$2:$F$65536,2),"")</f>
        <v/>
      </c>
    </row>
    <row r="2068" spans="9:14" x14ac:dyDescent="0.25">
      <c r="I2068" s="13" t="str">
        <f>IF(H2068&lt;&gt;"",VLOOKUP(H2068,'#Referenzen'!$A$2:$B$65536,2),"")</f>
        <v/>
      </c>
      <c r="N2068" s="13" t="str">
        <f>IF(M2068&lt;&gt;"",VLOOKUP(M2068,'#Referenzen'!$E$2:$F$65536,2),"")</f>
        <v/>
      </c>
    </row>
    <row r="2069" spans="9:14" x14ac:dyDescent="0.25">
      <c r="I2069" s="13" t="str">
        <f>IF(H2069&lt;&gt;"",VLOOKUP(H2069,'#Referenzen'!$A$2:$B$65536,2),"")</f>
        <v/>
      </c>
      <c r="N2069" s="13" t="str">
        <f>IF(M2069&lt;&gt;"",VLOOKUP(M2069,'#Referenzen'!$E$2:$F$65536,2),"")</f>
        <v/>
      </c>
    </row>
    <row r="2070" spans="9:14" x14ac:dyDescent="0.25">
      <c r="I2070" s="13" t="str">
        <f>IF(H2070&lt;&gt;"",VLOOKUP(H2070,'#Referenzen'!$A$2:$B$65536,2),"")</f>
        <v/>
      </c>
      <c r="N2070" s="13" t="str">
        <f>IF(M2070&lt;&gt;"",VLOOKUP(M2070,'#Referenzen'!$E$2:$F$65536,2),"")</f>
        <v/>
      </c>
    </row>
    <row r="2071" spans="9:14" x14ac:dyDescent="0.25">
      <c r="I2071" s="13" t="str">
        <f>IF(H2071&lt;&gt;"",VLOOKUP(H2071,'#Referenzen'!$A$2:$B$65536,2),"")</f>
        <v/>
      </c>
      <c r="N2071" s="13" t="str">
        <f>IF(M2071&lt;&gt;"",VLOOKUP(M2071,'#Referenzen'!$E$2:$F$65536,2),"")</f>
        <v/>
      </c>
    </row>
    <row r="2072" spans="9:14" x14ac:dyDescent="0.25">
      <c r="I2072" s="13" t="str">
        <f>IF(H2072&lt;&gt;"",VLOOKUP(H2072,'#Referenzen'!$A$2:$B$65536,2),"")</f>
        <v/>
      </c>
      <c r="N2072" s="13" t="str">
        <f>IF(M2072&lt;&gt;"",VLOOKUP(M2072,'#Referenzen'!$E$2:$F$65536,2),"")</f>
        <v/>
      </c>
    </row>
    <row r="2073" spans="9:14" x14ac:dyDescent="0.25">
      <c r="I2073" s="13" t="str">
        <f>IF(H2073&lt;&gt;"",VLOOKUP(H2073,'#Referenzen'!$A$2:$B$65536,2),"")</f>
        <v/>
      </c>
      <c r="N2073" s="13" t="str">
        <f>IF(M2073&lt;&gt;"",VLOOKUP(M2073,'#Referenzen'!$E$2:$F$65536,2),"")</f>
        <v/>
      </c>
    </row>
    <row r="2074" spans="9:14" x14ac:dyDescent="0.25">
      <c r="I2074" s="13" t="str">
        <f>IF(H2074&lt;&gt;"",VLOOKUP(H2074,'#Referenzen'!$A$2:$B$65536,2),"")</f>
        <v/>
      </c>
      <c r="N2074" s="13" t="str">
        <f>IF(M2074&lt;&gt;"",VLOOKUP(M2074,'#Referenzen'!$E$2:$F$65536,2),"")</f>
        <v/>
      </c>
    </row>
    <row r="2075" spans="9:14" x14ac:dyDescent="0.25">
      <c r="I2075" s="13" t="str">
        <f>IF(H2075&lt;&gt;"",VLOOKUP(H2075,'#Referenzen'!$A$2:$B$65536,2),"")</f>
        <v/>
      </c>
      <c r="N2075" s="13" t="str">
        <f>IF(M2075&lt;&gt;"",VLOOKUP(M2075,'#Referenzen'!$E$2:$F$65536,2),"")</f>
        <v/>
      </c>
    </row>
    <row r="2076" spans="9:14" x14ac:dyDescent="0.25">
      <c r="I2076" s="13" t="str">
        <f>IF(H2076&lt;&gt;"",VLOOKUP(H2076,'#Referenzen'!$A$2:$B$65536,2),"")</f>
        <v/>
      </c>
      <c r="N2076" s="13" t="str">
        <f>IF(M2076&lt;&gt;"",VLOOKUP(M2076,'#Referenzen'!$E$2:$F$65536,2),"")</f>
        <v/>
      </c>
    </row>
    <row r="2077" spans="9:14" x14ac:dyDescent="0.25">
      <c r="I2077" s="13" t="str">
        <f>IF(H2077&lt;&gt;"",VLOOKUP(H2077,'#Referenzen'!$A$2:$B$65536,2),"")</f>
        <v/>
      </c>
      <c r="N2077" s="13" t="str">
        <f>IF(M2077&lt;&gt;"",VLOOKUP(M2077,'#Referenzen'!$E$2:$F$65536,2),"")</f>
        <v/>
      </c>
    </row>
    <row r="2078" spans="9:14" x14ac:dyDescent="0.25">
      <c r="I2078" s="13" t="str">
        <f>IF(H2078&lt;&gt;"",VLOOKUP(H2078,'#Referenzen'!$A$2:$B$65536,2),"")</f>
        <v/>
      </c>
      <c r="N2078" s="13" t="str">
        <f>IF(M2078&lt;&gt;"",VLOOKUP(M2078,'#Referenzen'!$E$2:$F$65536,2),"")</f>
        <v/>
      </c>
    </row>
    <row r="2079" spans="9:14" x14ac:dyDescent="0.25">
      <c r="I2079" s="13" t="str">
        <f>IF(H2079&lt;&gt;"",VLOOKUP(H2079,'#Referenzen'!$A$2:$B$65536,2),"")</f>
        <v/>
      </c>
      <c r="N2079" s="13" t="str">
        <f>IF(M2079&lt;&gt;"",VLOOKUP(M2079,'#Referenzen'!$E$2:$F$65536,2),"")</f>
        <v/>
      </c>
    </row>
    <row r="2080" spans="9:14" x14ac:dyDescent="0.25">
      <c r="I2080" s="13" t="str">
        <f>IF(H2080&lt;&gt;"",VLOOKUP(H2080,'#Referenzen'!$A$2:$B$65536,2),"")</f>
        <v/>
      </c>
      <c r="N2080" s="13" t="str">
        <f>IF(M2080&lt;&gt;"",VLOOKUP(M2080,'#Referenzen'!$E$2:$F$65536,2),"")</f>
        <v/>
      </c>
    </row>
    <row r="2081" spans="9:14" x14ac:dyDescent="0.25">
      <c r="I2081" s="13" t="str">
        <f>IF(H2081&lt;&gt;"",VLOOKUP(H2081,'#Referenzen'!$A$2:$B$65536,2),"")</f>
        <v/>
      </c>
      <c r="N2081" s="13" t="str">
        <f>IF(M2081&lt;&gt;"",VLOOKUP(M2081,'#Referenzen'!$E$2:$F$65536,2),"")</f>
        <v/>
      </c>
    </row>
    <row r="2082" spans="9:14" x14ac:dyDescent="0.25">
      <c r="I2082" s="13" t="str">
        <f>IF(H2082&lt;&gt;"",VLOOKUP(H2082,'#Referenzen'!$A$2:$B$65536,2),"")</f>
        <v/>
      </c>
      <c r="N2082" s="13" t="str">
        <f>IF(M2082&lt;&gt;"",VLOOKUP(M2082,'#Referenzen'!$E$2:$F$65536,2),"")</f>
        <v/>
      </c>
    </row>
    <row r="2083" spans="9:14" x14ac:dyDescent="0.25">
      <c r="I2083" s="13" t="str">
        <f>IF(H2083&lt;&gt;"",VLOOKUP(H2083,'#Referenzen'!$A$2:$B$65536,2),"")</f>
        <v/>
      </c>
      <c r="N2083" s="13" t="str">
        <f>IF(M2083&lt;&gt;"",VLOOKUP(M2083,'#Referenzen'!$E$2:$F$65536,2),"")</f>
        <v/>
      </c>
    </row>
    <row r="2084" spans="9:14" x14ac:dyDescent="0.25">
      <c r="I2084" s="13" t="str">
        <f>IF(H2084&lt;&gt;"",VLOOKUP(H2084,'#Referenzen'!$A$2:$B$65536,2),"")</f>
        <v/>
      </c>
      <c r="N2084" s="13" t="str">
        <f>IF(M2084&lt;&gt;"",VLOOKUP(M2084,'#Referenzen'!$E$2:$F$65536,2),"")</f>
        <v/>
      </c>
    </row>
    <row r="2085" spans="9:14" x14ac:dyDescent="0.25">
      <c r="I2085" s="13" t="str">
        <f>IF(H2085&lt;&gt;"",VLOOKUP(H2085,'#Referenzen'!$A$2:$B$65536,2),"")</f>
        <v/>
      </c>
      <c r="N2085" s="13" t="str">
        <f>IF(M2085&lt;&gt;"",VLOOKUP(M2085,'#Referenzen'!$E$2:$F$65536,2),"")</f>
        <v/>
      </c>
    </row>
    <row r="2086" spans="9:14" x14ac:dyDescent="0.25">
      <c r="I2086" s="13" t="str">
        <f>IF(H2086&lt;&gt;"",VLOOKUP(H2086,'#Referenzen'!$A$2:$B$65536,2),"")</f>
        <v/>
      </c>
      <c r="N2086" s="13" t="str">
        <f>IF(M2086&lt;&gt;"",VLOOKUP(M2086,'#Referenzen'!$E$2:$F$65536,2),"")</f>
        <v/>
      </c>
    </row>
    <row r="2087" spans="9:14" x14ac:dyDescent="0.25">
      <c r="I2087" s="13" t="str">
        <f>IF(H2087&lt;&gt;"",VLOOKUP(H2087,'#Referenzen'!$A$2:$B$65536,2),"")</f>
        <v/>
      </c>
      <c r="N2087" s="13" t="str">
        <f>IF(M2087&lt;&gt;"",VLOOKUP(M2087,'#Referenzen'!$E$2:$F$65536,2),"")</f>
        <v/>
      </c>
    </row>
    <row r="2088" spans="9:14" x14ac:dyDescent="0.25">
      <c r="I2088" s="13" t="str">
        <f>IF(H2088&lt;&gt;"",VLOOKUP(H2088,'#Referenzen'!$A$2:$B$65536,2),"")</f>
        <v/>
      </c>
      <c r="N2088" s="13" t="str">
        <f>IF(M2088&lt;&gt;"",VLOOKUP(M2088,'#Referenzen'!$E$2:$F$65536,2),"")</f>
        <v/>
      </c>
    </row>
    <row r="2089" spans="9:14" x14ac:dyDescent="0.25">
      <c r="I2089" s="13" t="str">
        <f>IF(H2089&lt;&gt;"",VLOOKUP(H2089,'#Referenzen'!$A$2:$B$65536,2),"")</f>
        <v/>
      </c>
      <c r="N2089" s="13" t="str">
        <f>IF(M2089&lt;&gt;"",VLOOKUP(M2089,'#Referenzen'!$E$2:$F$65536,2),"")</f>
        <v/>
      </c>
    </row>
    <row r="2090" spans="9:14" x14ac:dyDescent="0.25">
      <c r="I2090" s="13" t="str">
        <f>IF(H2090&lt;&gt;"",VLOOKUP(H2090,'#Referenzen'!$A$2:$B$65536,2),"")</f>
        <v/>
      </c>
      <c r="N2090" s="13" t="str">
        <f>IF(M2090&lt;&gt;"",VLOOKUP(M2090,'#Referenzen'!$E$2:$F$65536,2),"")</f>
        <v/>
      </c>
    </row>
    <row r="2091" spans="9:14" x14ac:dyDescent="0.25">
      <c r="I2091" s="13" t="str">
        <f>IF(H2091&lt;&gt;"",VLOOKUP(H2091,'#Referenzen'!$A$2:$B$65536,2),"")</f>
        <v/>
      </c>
      <c r="N2091" s="13" t="str">
        <f>IF(M2091&lt;&gt;"",VLOOKUP(M2091,'#Referenzen'!$E$2:$F$65536,2),"")</f>
        <v/>
      </c>
    </row>
    <row r="2092" spans="9:14" x14ac:dyDescent="0.25">
      <c r="I2092" s="13" t="str">
        <f>IF(H2092&lt;&gt;"",VLOOKUP(H2092,'#Referenzen'!$A$2:$B$65536,2),"")</f>
        <v/>
      </c>
      <c r="N2092" s="13" t="str">
        <f>IF(M2092&lt;&gt;"",VLOOKUP(M2092,'#Referenzen'!$E$2:$F$65536,2),"")</f>
        <v/>
      </c>
    </row>
    <row r="2093" spans="9:14" x14ac:dyDescent="0.25">
      <c r="I2093" s="13" t="str">
        <f>IF(H2093&lt;&gt;"",VLOOKUP(H2093,'#Referenzen'!$A$2:$B$65536,2),"")</f>
        <v/>
      </c>
      <c r="N2093" s="13" t="str">
        <f>IF(M2093&lt;&gt;"",VLOOKUP(M2093,'#Referenzen'!$E$2:$F$65536,2),"")</f>
        <v/>
      </c>
    </row>
    <row r="2094" spans="9:14" x14ac:dyDescent="0.25">
      <c r="I2094" s="13" t="str">
        <f>IF(H2094&lt;&gt;"",VLOOKUP(H2094,'#Referenzen'!$A$2:$B$65536,2),"")</f>
        <v/>
      </c>
      <c r="N2094" s="13" t="str">
        <f>IF(M2094&lt;&gt;"",VLOOKUP(M2094,'#Referenzen'!$E$2:$F$65536,2),"")</f>
        <v/>
      </c>
    </row>
    <row r="2095" spans="9:14" x14ac:dyDescent="0.25">
      <c r="I2095" s="13" t="str">
        <f>IF(H2095&lt;&gt;"",VLOOKUP(H2095,'#Referenzen'!$A$2:$B$65536,2),"")</f>
        <v/>
      </c>
      <c r="N2095" s="13" t="str">
        <f>IF(M2095&lt;&gt;"",VLOOKUP(M2095,'#Referenzen'!$E$2:$F$65536,2),"")</f>
        <v/>
      </c>
    </row>
    <row r="2096" spans="9:14" x14ac:dyDescent="0.25">
      <c r="I2096" s="13" t="str">
        <f>IF(H2096&lt;&gt;"",VLOOKUP(H2096,'#Referenzen'!$A$2:$B$65536,2),"")</f>
        <v/>
      </c>
      <c r="N2096" s="13" t="str">
        <f>IF(M2096&lt;&gt;"",VLOOKUP(M2096,'#Referenzen'!$E$2:$F$65536,2),"")</f>
        <v/>
      </c>
    </row>
    <row r="2097" spans="9:14" x14ac:dyDescent="0.25">
      <c r="I2097" s="13" t="str">
        <f>IF(H2097&lt;&gt;"",VLOOKUP(H2097,'#Referenzen'!$A$2:$B$65536,2),"")</f>
        <v/>
      </c>
      <c r="N2097" s="13" t="str">
        <f>IF(M2097&lt;&gt;"",VLOOKUP(M2097,'#Referenzen'!$E$2:$F$65536,2),"")</f>
        <v/>
      </c>
    </row>
    <row r="2098" spans="9:14" x14ac:dyDescent="0.25">
      <c r="I2098" s="13" t="str">
        <f>IF(H2098&lt;&gt;"",VLOOKUP(H2098,'#Referenzen'!$A$2:$B$65536,2),"")</f>
        <v/>
      </c>
      <c r="N2098" s="13" t="str">
        <f>IF(M2098&lt;&gt;"",VLOOKUP(M2098,'#Referenzen'!$E$2:$F$65536,2),"")</f>
        <v/>
      </c>
    </row>
    <row r="2099" spans="9:14" x14ac:dyDescent="0.25">
      <c r="I2099" s="13" t="str">
        <f>IF(H2099&lt;&gt;"",VLOOKUP(H2099,'#Referenzen'!$A$2:$B$65536,2),"")</f>
        <v/>
      </c>
      <c r="N2099" s="13" t="str">
        <f>IF(M2099&lt;&gt;"",VLOOKUP(M2099,'#Referenzen'!$E$2:$F$65536,2),"")</f>
        <v/>
      </c>
    </row>
    <row r="2100" spans="9:14" x14ac:dyDescent="0.25">
      <c r="I2100" s="13" t="str">
        <f>IF(H2100&lt;&gt;"",VLOOKUP(H2100,'#Referenzen'!$A$2:$B$65536,2),"")</f>
        <v/>
      </c>
      <c r="N2100" s="13" t="str">
        <f>IF(M2100&lt;&gt;"",VLOOKUP(M2100,'#Referenzen'!$E$2:$F$65536,2),"")</f>
        <v/>
      </c>
    </row>
    <row r="2101" spans="9:14" x14ac:dyDescent="0.25">
      <c r="I2101" s="13" t="str">
        <f>IF(H2101&lt;&gt;"",VLOOKUP(H2101,'#Referenzen'!$A$2:$B$65536,2),"")</f>
        <v/>
      </c>
      <c r="N2101" s="13" t="str">
        <f>IF(M2101&lt;&gt;"",VLOOKUP(M2101,'#Referenzen'!$E$2:$F$65536,2),"")</f>
        <v/>
      </c>
    </row>
    <row r="2102" spans="9:14" x14ac:dyDescent="0.25">
      <c r="I2102" s="13" t="str">
        <f>IF(H2102&lt;&gt;"",VLOOKUP(H2102,'#Referenzen'!$A$2:$B$65536,2),"")</f>
        <v/>
      </c>
      <c r="N2102" s="13" t="str">
        <f>IF(M2102&lt;&gt;"",VLOOKUP(M2102,'#Referenzen'!$E$2:$F$65536,2),"")</f>
        <v/>
      </c>
    </row>
    <row r="2103" spans="9:14" x14ac:dyDescent="0.25">
      <c r="I2103" s="13" t="str">
        <f>IF(H2103&lt;&gt;"",VLOOKUP(H2103,'#Referenzen'!$A$2:$B$65536,2),"")</f>
        <v/>
      </c>
      <c r="N2103" s="13" t="str">
        <f>IF(M2103&lt;&gt;"",VLOOKUP(M2103,'#Referenzen'!$E$2:$F$65536,2),"")</f>
        <v/>
      </c>
    </row>
    <row r="2104" spans="9:14" x14ac:dyDescent="0.25">
      <c r="I2104" s="13" t="str">
        <f>IF(H2104&lt;&gt;"",VLOOKUP(H2104,'#Referenzen'!$A$2:$B$65536,2),"")</f>
        <v/>
      </c>
      <c r="N2104" s="13" t="str">
        <f>IF(M2104&lt;&gt;"",VLOOKUP(M2104,'#Referenzen'!$E$2:$F$65536,2),"")</f>
        <v/>
      </c>
    </row>
    <row r="2105" spans="9:14" x14ac:dyDescent="0.25">
      <c r="I2105" s="13" t="str">
        <f>IF(H2105&lt;&gt;"",VLOOKUP(H2105,'#Referenzen'!$A$2:$B$65536,2),"")</f>
        <v/>
      </c>
      <c r="N2105" s="13" t="str">
        <f>IF(M2105&lt;&gt;"",VLOOKUP(M2105,'#Referenzen'!$E$2:$F$65536,2),"")</f>
        <v/>
      </c>
    </row>
    <row r="2106" spans="9:14" x14ac:dyDescent="0.25">
      <c r="I2106" s="13" t="str">
        <f>IF(H2106&lt;&gt;"",VLOOKUP(H2106,'#Referenzen'!$A$2:$B$65536,2),"")</f>
        <v/>
      </c>
      <c r="N2106" s="13" t="str">
        <f>IF(M2106&lt;&gt;"",VLOOKUP(M2106,'#Referenzen'!$E$2:$F$65536,2),"")</f>
        <v/>
      </c>
    </row>
    <row r="2107" spans="9:14" x14ac:dyDescent="0.25">
      <c r="I2107" s="13" t="str">
        <f>IF(H2107&lt;&gt;"",VLOOKUP(H2107,'#Referenzen'!$A$2:$B$65536,2),"")</f>
        <v/>
      </c>
      <c r="N2107" s="13" t="str">
        <f>IF(M2107&lt;&gt;"",VLOOKUP(M2107,'#Referenzen'!$E$2:$F$65536,2),"")</f>
        <v/>
      </c>
    </row>
    <row r="2108" spans="9:14" x14ac:dyDescent="0.25">
      <c r="I2108" s="13" t="str">
        <f>IF(H2108&lt;&gt;"",VLOOKUP(H2108,'#Referenzen'!$A$2:$B$65536,2),"")</f>
        <v/>
      </c>
      <c r="N2108" s="13" t="str">
        <f>IF(M2108&lt;&gt;"",VLOOKUP(M2108,'#Referenzen'!$E$2:$F$65536,2),"")</f>
        <v/>
      </c>
    </row>
    <row r="2109" spans="9:14" x14ac:dyDescent="0.25">
      <c r="I2109" s="13" t="str">
        <f>IF(H2109&lt;&gt;"",VLOOKUP(H2109,'#Referenzen'!$A$2:$B$65536,2),"")</f>
        <v/>
      </c>
      <c r="N2109" s="13" t="str">
        <f>IF(M2109&lt;&gt;"",VLOOKUP(M2109,'#Referenzen'!$E$2:$F$65536,2),"")</f>
        <v/>
      </c>
    </row>
    <row r="2110" spans="9:14" x14ac:dyDescent="0.25">
      <c r="I2110" s="13" t="str">
        <f>IF(H2110&lt;&gt;"",VLOOKUP(H2110,'#Referenzen'!$A$2:$B$65536,2),"")</f>
        <v/>
      </c>
      <c r="N2110" s="13" t="str">
        <f>IF(M2110&lt;&gt;"",VLOOKUP(M2110,'#Referenzen'!$E$2:$F$65536,2),"")</f>
        <v/>
      </c>
    </row>
    <row r="2111" spans="9:14" x14ac:dyDescent="0.25">
      <c r="I2111" s="13" t="str">
        <f>IF(H2111&lt;&gt;"",VLOOKUP(H2111,'#Referenzen'!$A$2:$B$65536,2),"")</f>
        <v/>
      </c>
      <c r="N2111" s="13" t="str">
        <f>IF(M2111&lt;&gt;"",VLOOKUP(M2111,'#Referenzen'!$E$2:$F$65536,2),"")</f>
        <v/>
      </c>
    </row>
    <row r="2112" spans="9:14" x14ac:dyDescent="0.25">
      <c r="I2112" s="13" t="str">
        <f>IF(H2112&lt;&gt;"",VLOOKUP(H2112,'#Referenzen'!$A$2:$B$65536,2),"")</f>
        <v/>
      </c>
      <c r="N2112" s="13" t="str">
        <f>IF(M2112&lt;&gt;"",VLOOKUP(M2112,'#Referenzen'!$E$2:$F$65536,2),"")</f>
        <v/>
      </c>
    </row>
    <row r="2113" spans="9:14" x14ac:dyDescent="0.25">
      <c r="I2113" s="13" t="str">
        <f>IF(H2113&lt;&gt;"",VLOOKUP(H2113,'#Referenzen'!$A$2:$B$65536,2),"")</f>
        <v/>
      </c>
      <c r="N2113" s="13" t="str">
        <f>IF(M2113&lt;&gt;"",VLOOKUP(M2113,'#Referenzen'!$E$2:$F$65536,2),"")</f>
        <v/>
      </c>
    </row>
    <row r="2114" spans="9:14" x14ac:dyDescent="0.25">
      <c r="I2114" s="13" t="str">
        <f>IF(H2114&lt;&gt;"",VLOOKUP(H2114,'#Referenzen'!$A$2:$B$65536,2),"")</f>
        <v/>
      </c>
      <c r="N2114" s="13" t="str">
        <f>IF(M2114&lt;&gt;"",VLOOKUP(M2114,'#Referenzen'!$E$2:$F$65536,2),"")</f>
        <v/>
      </c>
    </row>
    <row r="2115" spans="9:14" x14ac:dyDescent="0.25">
      <c r="I2115" s="13" t="str">
        <f>IF(H2115&lt;&gt;"",VLOOKUP(H2115,'#Referenzen'!$A$2:$B$65536,2),"")</f>
        <v/>
      </c>
      <c r="N2115" s="13" t="str">
        <f>IF(M2115&lt;&gt;"",VLOOKUP(M2115,'#Referenzen'!$E$2:$F$65536,2),"")</f>
        <v/>
      </c>
    </row>
    <row r="2116" spans="9:14" x14ac:dyDescent="0.25">
      <c r="I2116" s="13" t="str">
        <f>IF(H2116&lt;&gt;"",VLOOKUP(H2116,'#Referenzen'!$A$2:$B$65536,2),"")</f>
        <v/>
      </c>
      <c r="N2116" s="13" t="str">
        <f>IF(M2116&lt;&gt;"",VLOOKUP(M2116,'#Referenzen'!$E$2:$F$65536,2),"")</f>
        <v/>
      </c>
    </row>
    <row r="2117" spans="9:14" x14ac:dyDescent="0.25">
      <c r="I2117" s="13" t="str">
        <f>IF(H2117&lt;&gt;"",VLOOKUP(H2117,'#Referenzen'!$A$2:$B$65536,2),"")</f>
        <v/>
      </c>
      <c r="N2117" s="13" t="str">
        <f>IF(M2117&lt;&gt;"",VLOOKUP(M2117,'#Referenzen'!$E$2:$F$65536,2),"")</f>
        <v/>
      </c>
    </row>
    <row r="2118" spans="9:14" x14ac:dyDescent="0.25">
      <c r="I2118" s="13" t="str">
        <f>IF(H2118&lt;&gt;"",VLOOKUP(H2118,'#Referenzen'!$A$2:$B$65536,2),"")</f>
        <v/>
      </c>
      <c r="N2118" s="13" t="str">
        <f>IF(M2118&lt;&gt;"",VLOOKUP(M2118,'#Referenzen'!$E$2:$F$65536,2),"")</f>
        <v/>
      </c>
    </row>
    <row r="2119" spans="9:14" x14ac:dyDescent="0.25">
      <c r="I2119" s="13" t="str">
        <f>IF(H2119&lt;&gt;"",VLOOKUP(H2119,'#Referenzen'!$A$2:$B$65536,2),"")</f>
        <v/>
      </c>
      <c r="N2119" s="13" t="str">
        <f>IF(M2119&lt;&gt;"",VLOOKUP(M2119,'#Referenzen'!$E$2:$F$65536,2),"")</f>
        <v/>
      </c>
    </row>
    <row r="2120" spans="9:14" x14ac:dyDescent="0.25">
      <c r="I2120" s="13" t="str">
        <f>IF(H2120&lt;&gt;"",VLOOKUP(H2120,'#Referenzen'!$A$2:$B$65536,2),"")</f>
        <v/>
      </c>
      <c r="N2120" s="13" t="str">
        <f>IF(M2120&lt;&gt;"",VLOOKUP(M2120,'#Referenzen'!$E$2:$F$65536,2),"")</f>
        <v/>
      </c>
    </row>
    <row r="2121" spans="9:14" x14ac:dyDescent="0.25">
      <c r="I2121" s="13" t="str">
        <f>IF(H2121&lt;&gt;"",VLOOKUP(H2121,'#Referenzen'!$A$2:$B$65536,2),"")</f>
        <v/>
      </c>
      <c r="N2121" s="13" t="str">
        <f>IF(M2121&lt;&gt;"",VLOOKUP(M2121,'#Referenzen'!$E$2:$F$65536,2),"")</f>
        <v/>
      </c>
    </row>
    <row r="2122" spans="9:14" x14ac:dyDescent="0.25">
      <c r="I2122" s="13" t="str">
        <f>IF(H2122&lt;&gt;"",VLOOKUP(H2122,'#Referenzen'!$A$2:$B$65536,2),"")</f>
        <v/>
      </c>
      <c r="N2122" s="13" t="str">
        <f>IF(M2122&lt;&gt;"",VLOOKUP(M2122,'#Referenzen'!$E$2:$F$65536,2),"")</f>
        <v/>
      </c>
    </row>
    <row r="2123" spans="9:14" x14ac:dyDescent="0.25">
      <c r="I2123" s="13" t="str">
        <f>IF(H2123&lt;&gt;"",VLOOKUP(H2123,'#Referenzen'!$A$2:$B$65536,2),"")</f>
        <v/>
      </c>
      <c r="N2123" s="13" t="str">
        <f>IF(M2123&lt;&gt;"",VLOOKUP(M2123,'#Referenzen'!$E$2:$F$65536,2),"")</f>
        <v/>
      </c>
    </row>
    <row r="2124" spans="9:14" x14ac:dyDescent="0.25">
      <c r="I2124" s="13" t="str">
        <f>IF(H2124&lt;&gt;"",VLOOKUP(H2124,'#Referenzen'!$A$2:$B$65536,2),"")</f>
        <v/>
      </c>
      <c r="N2124" s="13" t="str">
        <f>IF(M2124&lt;&gt;"",VLOOKUP(M2124,'#Referenzen'!$E$2:$F$65536,2),"")</f>
        <v/>
      </c>
    </row>
    <row r="2125" spans="9:14" x14ac:dyDescent="0.25">
      <c r="I2125" s="13" t="str">
        <f>IF(H2125&lt;&gt;"",VLOOKUP(H2125,'#Referenzen'!$A$2:$B$65536,2),"")</f>
        <v/>
      </c>
      <c r="N2125" s="13" t="str">
        <f>IF(M2125&lt;&gt;"",VLOOKUP(M2125,'#Referenzen'!$E$2:$F$65536,2),"")</f>
        <v/>
      </c>
    </row>
    <row r="2126" spans="9:14" x14ac:dyDescent="0.25">
      <c r="I2126" s="13" t="str">
        <f>IF(H2126&lt;&gt;"",VLOOKUP(H2126,'#Referenzen'!$A$2:$B$65536,2),"")</f>
        <v/>
      </c>
      <c r="N2126" s="13" t="str">
        <f>IF(M2126&lt;&gt;"",VLOOKUP(M2126,'#Referenzen'!$E$2:$F$65536,2),"")</f>
        <v/>
      </c>
    </row>
    <row r="2127" spans="9:14" x14ac:dyDescent="0.25">
      <c r="I2127" s="13" t="str">
        <f>IF(H2127&lt;&gt;"",VLOOKUP(H2127,'#Referenzen'!$A$2:$B$65536,2),"")</f>
        <v/>
      </c>
      <c r="N2127" s="13" t="str">
        <f>IF(M2127&lt;&gt;"",VLOOKUP(M2127,'#Referenzen'!$E$2:$F$65536,2),"")</f>
        <v/>
      </c>
    </row>
    <row r="2128" spans="9:14" x14ac:dyDescent="0.25">
      <c r="I2128" s="13" t="str">
        <f>IF(H2128&lt;&gt;"",VLOOKUP(H2128,'#Referenzen'!$A$2:$B$65536,2),"")</f>
        <v/>
      </c>
      <c r="N2128" s="13" t="str">
        <f>IF(M2128&lt;&gt;"",VLOOKUP(M2128,'#Referenzen'!$E$2:$F$65536,2),"")</f>
        <v/>
      </c>
    </row>
    <row r="2129" spans="9:14" x14ac:dyDescent="0.25">
      <c r="I2129" s="13" t="str">
        <f>IF(H2129&lt;&gt;"",VLOOKUP(H2129,'#Referenzen'!$A$2:$B$65536,2),"")</f>
        <v/>
      </c>
      <c r="N2129" s="13" t="str">
        <f>IF(M2129&lt;&gt;"",VLOOKUP(M2129,'#Referenzen'!$E$2:$F$65536,2),"")</f>
        <v/>
      </c>
    </row>
    <row r="2130" spans="9:14" x14ac:dyDescent="0.25">
      <c r="I2130" s="13" t="str">
        <f>IF(H2130&lt;&gt;"",VLOOKUP(H2130,'#Referenzen'!$A$2:$B$65536,2),"")</f>
        <v/>
      </c>
      <c r="N2130" s="13" t="str">
        <f>IF(M2130&lt;&gt;"",VLOOKUP(M2130,'#Referenzen'!$E$2:$F$65536,2),"")</f>
        <v/>
      </c>
    </row>
    <row r="2131" spans="9:14" x14ac:dyDescent="0.25">
      <c r="I2131" s="13" t="str">
        <f>IF(H2131&lt;&gt;"",VLOOKUP(H2131,'#Referenzen'!$A$2:$B$65536,2),"")</f>
        <v/>
      </c>
      <c r="N2131" s="13" t="str">
        <f>IF(M2131&lt;&gt;"",VLOOKUP(M2131,'#Referenzen'!$E$2:$F$65536,2),"")</f>
        <v/>
      </c>
    </row>
    <row r="2132" spans="9:14" x14ac:dyDescent="0.25">
      <c r="I2132" s="13" t="str">
        <f>IF(H2132&lt;&gt;"",VLOOKUP(H2132,'#Referenzen'!$A$2:$B$65536,2),"")</f>
        <v/>
      </c>
      <c r="N2132" s="13" t="str">
        <f>IF(M2132&lt;&gt;"",VLOOKUP(M2132,'#Referenzen'!$E$2:$F$65536,2),"")</f>
        <v/>
      </c>
    </row>
    <row r="2133" spans="9:14" x14ac:dyDescent="0.25">
      <c r="I2133" s="13" t="str">
        <f>IF(H2133&lt;&gt;"",VLOOKUP(H2133,'#Referenzen'!$A$2:$B$65536,2),"")</f>
        <v/>
      </c>
      <c r="N2133" s="13" t="str">
        <f>IF(M2133&lt;&gt;"",VLOOKUP(M2133,'#Referenzen'!$E$2:$F$65536,2),"")</f>
        <v/>
      </c>
    </row>
    <row r="2134" spans="9:14" x14ac:dyDescent="0.25">
      <c r="I2134" s="13" t="str">
        <f>IF(H2134&lt;&gt;"",VLOOKUP(H2134,'#Referenzen'!$A$2:$B$65536,2),"")</f>
        <v/>
      </c>
      <c r="N2134" s="13" t="str">
        <f>IF(M2134&lt;&gt;"",VLOOKUP(M2134,'#Referenzen'!$E$2:$F$65536,2),"")</f>
        <v/>
      </c>
    </row>
    <row r="2135" spans="9:14" x14ac:dyDescent="0.25">
      <c r="I2135" s="13" t="str">
        <f>IF(H2135&lt;&gt;"",VLOOKUP(H2135,'#Referenzen'!$A$2:$B$65536,2),"")</f>
        <v/>
      </c>
      <c r="N2135" s="13" t="str">
        <f>IF(M2135&lt;&gt;"",VLOOKUP(M2135,'#Referenzen'!$E$2:$F$65536,2),"")</f>
        <v/>
      </c>
    </row>
    <row r="2136" spans="9:14" x14ac:dyDescent="0.25">
      <c r="I2136" s="13" t="str">
        <f>IF(H2136&lt;&gt;"",VLOOKUP(H2136,'#Referenzen'!$A$2:$B$65536,2),"")</f>
        <v/>
      </c>
      <c r="N2136" s="13" t="str">
        <f>IF(M2136&lt;&gt;"",VLOOKUP(M2136,'#Referenzen'!$E$2:$F$65536,2),"")</f>
        <v/>
      </c>
    </row>
    <row r="2137" spans="9:14" x14ac:dyDescent="0.25">
      <c r="I2137" s="13" t="str">
        <f>IF(H2137&lt;&gt;"",VLOOKUP(H2137,'#Referenzen'!$A$2:$B$65536,2),"")</f>
        <v/>
      </c>
      <c r="N2137" s="13" t="str">
        <f>IF(M2137&lt;&gt;"",VLOOKUP(M2137,'#Referenzen'!$E$2:$F$65536,2),"")</f>
        <v/>
      </c>
    </row>
    <row r="2138" spans="9:14" x14ac:dyDescent="0.25">
      <c r="I2138" s="13" t="str">
        <f>IF(H2138&lt;&gt;"",VLOOKUP(H2138,'#Referenzen'!$A$2:$B$65536,2),"")</f>
        <v/>
      </c>
      <c r="N2138" s="13" t="str">
        <f>IF(M2138&lt;&gt;"",VLOOKUP(M2138,'#Referenzen'!$E$2:$F$65536,2),"")</f>
        <v/>
      </c>
    </row>
    <row r="2139" spans="9:14" x14ac:dyDescent="0.25">
      <c r="I2139" s="13" t="str">
        <f>IF(H2139&lt;&gt;"",VLOOKUP(H2139,'#Referenzen'!$A$2:$B$65536,2),"")</f>
        <v/>
      </c>
      <c r="N2139" s="13" t="str">
        <f>IF(M2139&lt;&gt;"",VLOOKUP(M2139,'#Referenzen'!$E$2:$F$65536,2),"")</f>
        <v/>
      </c>
    </row>
    <row r="2140" spans="9:14" x14ac:dyDescent="0.25">
      <c r="I2140" s="13" t="str">
        <f>IF(H2140&lt;&gt;"",VLOOKUP(H2140,'#Referenzen'!$A$2:$B$65536,2),"")</f>
        <v/>
      </c>
      <c r="N2140" s="13" t="str">
        <f>IF(M2140&lt;&gt;"",VLOOKUP(M2140,'#Referenzen'!$E$2:$F$65536,2),"")</f>
        <v/>
      </c>
    </row>
    <row r="2141" spans="9:14" x14ac:dyDescent="0.25">
      <c r="I2141" s="13" t="str">
        <f>IF(H2141&lt;&gt;"",VLOOKUP(H2141,'#Referenzen'!$A$2:$B$65536,2),"")</f>
        <v/>
      </c>
      <c r="N2141" s="13" t="str">
        <f>IF(M2141&lt;&gt;"",VLOOKUP(M2141,'#Referenzen'!$E$2:$F$65536,2),"")</f>
        <v/>
      </c>
    </row>
    <row r="2142" spans="9:14" x14ac:dyDescent="0.25">
      <c r="I2142" s="13" t="str">
        <f>IF(H2142&lt;&gt;"",VLOOKUP(H2142,'#Referenzen'!$A$2:$B$65536,2),"")</f>
        <v/>
      </c>
      <c r="N2142" s="13" t="str">
        <f>IF(M2142&lt;&gt;"",VLOOKUP(M2142,'#Referenzen'!$E$2:$F$65536,2),"")</f>
        <v/>
      </c>
    </row>
    <row r="2143" spans="9:14" x14ac:dyDescent="0.25">
      <c r="I2143" s="13" t="str">
        <f>IF(H2143&lt;&gt;"",VLOOKUP(H2143,'#Referenzen'!$A$2:$B$65536,2),"")</f>
        <v/>
      </c>
      <c r="N2143" s="13" t="str">
        <f>IF(M2143&lt;&gt;"",VLOOKUP(M2143,'#Referenzen'!$E$2:$F$65536,2),"")</f>
        <v/>
      </c>
    </row>
    <row r="2144" spans="9:14" x14ac:dyDescent="0.25">
      <c r="I2144" s="13" t="str">
        <f>IF(H2144&lt;&gt;"",VLOOKUP(H2144,'#Referenzen'!$A$2:$B$65536,2),"")</f>
        <v/>
      </c>
      <c r="N2144" s="13" t="str">
        <f>IF(M2144&lt;&gt;"",VLOOKUP(M2144,'#Referenzen'!$E$2:$F$65536,2),"")</f>
        <v/>
      </c>
    </row>
    <row r="2145" spans="9:14" x14ac:dyDescent="0.25">
      <c r="I2145" s="13" t="str">
        <f>IF(H2145&lt;&gt;"",VLOOKUP(H2145,'#Referenzen'!$A$2:$B$65536,2),"")</f>
        <v/>
      </c>
      <c r="N2145" s="13" t="str">
        <f>IF(M2145&lt;&gt;"",VLOOKUP(M2145,'#Referenzen'!$E$2:$F$65536,2),"")</f>
        <v/>
      </c>
    </row>
    <row r="2146" spans="9:14" x14ac:dyDescent="0.25">
      <c r="I2146" s="13" t="str">
        <f>IF(H2146&lt;&gt;"",VLOOKUP(H2146,'#Referenzen'!$A$2:$B$65536,2),"")</f>
        <v/>
      </c>
      <c r="N2146" s="13" t="str">
        <f>IF(M2146&lt;&gt;"",VLOOKUP(M2146,'#Referenzen'!$E$2:$F$65536,2),"")</f>
        <v/>
      </c>
    </row>
    <row r="2147" spans="9:14" x14ac:dyDescent="0.25">
      <c r="I2147" s="13" t="str">
        <f>IF(H2147&lt;&gt;"",VLOOKUP(H2147,'#Referenzen'!$A$2:$B$65536,2),"")</f>
        <v/>
      </c>
      <c r="N2147" s="13" t="str">
        <f>IF(M2147&lt;&gt;"",VLOOKUP(M2147,'#Referenzen'!$E$2:$F$65536,2),"")</f>
        <v/>
      </c>
    </row>
    <row r="2148" spans="9:14" x14ac:dyDescent="0.25">
      <c r="I2148" s="13" t="str">
        <f>IF(H2148&lt;&gt;"",VLOOKUP(H2148,'#Referenzen'!$A$2:$B$65536,2),"")</f>
        <v/>
      </c>
      <c r="N2148" s="13" t="str">
        <f>IF(M2148&lt;&gt;"",VLOOKUP(M2148,'#Referenzen'!$E$2:$F$65536,2),"")</f>
        <v/>
      </c>
    </row>
    <row r="2149" spans="9:14" x14ac:dyDescent="0.25">
      <c r="I2149" s="13" t="str">
        <f>IF(H2149&lt;&gt;"",VLOOKUP(H2149,'#Referenzen'!$A$2:$B$65536,2),"")</f>
        <v/>
      </c>
      <c r="N2149" s="13" t="str">
        <f>IF(M2149&lt;&gt;"",VLOOKUP(M2149,'#Referenzen'!$E$2:$F$65536,2),"")</f>
        <v/>
      </c>
    </row>
    <row r="2150" spans="9:14" x14ac:dyDescent="0.25">
      <c r="I2150" s="13" t="str">
        <f>IF(H2150&lt;&gt;"",VLOOKUP(H2150,'#Referenzen'!$A$2:$B$65536,2),"")</f>
        <v/>
      </c>
      <c r="N2150" s="13" t="str">
        <f>IF(M2150&lt;&gt;"",VLOOKUP(M2150,'#Referenzen'!$E$2:$F$65536,2),"")</f>
        <v/>
      </c>
    </row>
    <row r="2151" spans="9:14" x14ac:dyDescent="0.25">
      <c r="I2151" s="13" t="str">
        <f>IF(H2151&lt;&gt;"",VLOOKUP(H2151,'#Referenzen'!$A$2:$B$65536,2),"")</f>
        <v/>
      </c>
      <c r="N2151" s="13" t="str">
        <f>IF(M2151&lt;&gt;"",VLOOKUP(M2151,'#Referenzen'!$E$2:$F$65536,2),"")</f>
        <v/>
      </c>
    </row>
    <row r="2152" spans="9:14" x14ac:dyDescent="0.25">
      <c r="I2152" s="13" t="str">
        <f>IF(H2152&lt;&gt;"",VLOOKUP(H2152,'#Referenzen'!$A$2:$B$65536,2),"")</f>
        <v/>
      </c>
      <c r="N2152" s="13" t="str">
        <f>IF(M2152&lt;&gt;"",VLOOKUP(M2152,'#Referenzen'!$E$2:$F$65536,2),"")</f>
        <v/>
      </c>
    </row>
    <row r="2153" spans="9:14" x14ac:dyDescent="0.25">
      <c r="I2153" s="13" t="str">
        <f>IF(H2153&lt;&gt;"",VLOOKUP(H2153,'#Referenzen'!$A$2:$B$65536,2),"")</f>
        <v/>
      </c>
      <c r="N2153" s="13" t="str">
        <f>IF(M2153&lt;&gt;"",VLOOKUP(M2153,'#Referenzen'!$E$2:$F$65536,2),"")</f>
        <v/>
      </c>
    </row>
    <row r="2154" spans="9:14" x14ac:dyDescent="0.25">
      <c r="I2154" s="13" t="str">
        <f>IF(H2154&lt;&gt;"",VLOOKUP(H2154,'#Referenzen'!$A$2:$B$65536,2),"")</f>
        <v/>
      </c>
      <c r="N2154" s="13" t="str">
        <f>IF(M2154&lt;&gt;"",VLOOKUP(M2154,'#Referenzen'!$E$2:$F$65536,2),"")</f>
        <v/>
      </c>
    </row>
    <row r="2155" spans="9:14" x14ac:dyDescent="0.25">
      <c r="I2155" s="13" t="str">
        <f>IF(H2155&lt;&gt;"",VLOOKUP(H2155,'#Referenzen'!$A$2:$B$65536,2),"")</f>
        <v/>
      </c>
      <c r="N2155" s="13" t="str">
        <f>IF(M2155&lt;&gt;"",VLOOKUP(M2155,'#Referenzen'!$E$2:$F$65536,2),"")</f>
        <v/>
      </c>
    </row>
    <row r="2156" spans="9:14" x14ac:dyDescent="0.25">
      <c r="I2156" s="13" t="str">
        <f>IF(H2156&lt;&gt;"",VLOOKUP(H2156,'#Referenzen'!$A$2:$B$65536,2),"")</f>
        <v/>
      </c>
      <c r="N2156" s="13" t="str">
        <f>IF(M2156&lt;&gt;"",VLOOKUP(M2156,'#Referenzen'!$E$2:$F$65536,2),"")</f>
        <v/>
      </c>
    </row>
    <row r="2157" spans="9:14" x14ac:dyDescent="0.25">
      <c r="I2157" s="13" t="str">
        <f>IF(H2157&lt;&gt;"",VLOOKUP(H2157,'#Referenzen'!$A$2:$B$65536,2),"")</f>
        <v/>
      </c>
      <c r="N2157" s="13" t="str">
        <f>IF(M2157&lt;&gt;"",VLOOKUP(M2157,'#Referenzen'!$E$2:$F$65536,2),"")</f>
        <v/>
      </c>
    </row>
    <row r="2158" spans="9:14" x14ac:dyDescent="0.25">
      <c r="I2158" s="13" t="str">
        <f>IF(H2158&lt;&gt;"",VLOOKUP(H2158,'#Referenzen'!$A$2:$B$65536,2),"")</f>
        <v/>
      </c>
      <c r="N2158" s="13" t="str">
        <f>IF(M2158&lt;&gt;"",VLOOKUP(M2158,'#Referenzen'!$E$2:$F$65536,2),"")</f>
        <v/>
      </c>
    </row>
    <row r="2159" spans="9:14" x14ac:dyDescent="0.25">
      <c r="I2159" s="13" t="str">
        <f>IF(H2159&lt;&gt;"",VLOOKUP(H2159,'#Referenzen'!$A$2:$B$65536,2),"")</f>
        <v/>
      </c>
      <c r="N2159" s="13" t="str">
        <f>IF(M2159&lt;&gt;"",VLOOKUP(M2159,'#Referenzen'!$E$2:$F$65536,2),"")</f>
        <v/>
      </c>
    </row>
    <row r="2160" spans="9:14" x14ac:dyDescent="0.25">
      <c r="I2160" s="13" t="str">
        <f>IF(H2160&lt;&gt;"",VLOOKUP(H2160,'#Referenzen'!$A$2:$B$65536,2),"")</f>
        <v/>
      </c>
      <c r="N2160" s="13" t="str">
        <f>IF(M2160&lt;&gt;"",VLOOKUP(M2160,'#Referenzen'!$E$2:$F$65536,2),"")</f>
        <v/>
      </c>
    </row>
    <row r="2161" spans="9:14" x14ac:dyDescent="0.25">
      <c r="I2161" s="13" t="str">
        <f>IF(H2161&lt;&gt;"",VLOOKUP(H2161,'#Referenzen'!$A$2:$B$65536,2),"")</f>
        <v/>
      </c>
      <c r="N2161" s="13" t="str">
        <f>IF(M2161&lt;&gt;"",VLOOKUP(M2161,'#Referenzen'!$E$2:$F$65536,2),"")</f>
        <v/>
      </c>
    </row>
    <row r="2162" spans="9:14" x14ac:dyDescent="0.25">
      <c r="I2162" s="13" t="str">
        <f>IF(H2162&lt;&gt;"",VLOOKUP(H2162,'#Referenzen'!$A$2:$B$65536,2),"")</f>
        <v/>
      </c>
      <c r="N2162" s="13" t="str">
        <f>IF(M2162&lt;&gt;"",VLOOKUP(M2162,'#Referenzen'!$E$2:$F$65536,2),"")</f>
        <v/>
      </c>
    </row>
    <row r="2163" spans="9:14" x14ac:dyDescent="0.25">
      <c r="I2163" s="13" t="str">
        <f>IF(H2163&lt;&gt;"",VLOOKUP(H2163,'#Referenzen'!$A$2:$B$65536,2),"")</f>
        <v/>
      </c>
      <c r="N2163" s="13" t="str">
        <f>IF(M2163&lt;&gt;"",VLOOKUP(M2163,'#Referenzen'!$E$2:$F$65536,2),"")</f>
        <v/>
      </c>
    </row>
    <row r="2164" spans="9:14" x14ac:dyDescent="0.25">
      <c r="I2164" s="13" t="str">
        <f>IF(H2164&lt;&gt;"",VLOOKUP(H2164,'#Referenzen'!$A$2:$B$65536,2),"")</f>
        <v/>
      </c>
      <c r="N2164" s="13" t="str">
        <f>IF(M2164&lt;&gt;"",VLOOKUP(M2164,'#Referenzen'!$E$2:$F$65536,2),"")</f>
        <v/>
      </c>
    </row>
    <row r="2165" spans="9:14" x14ac:dyDescent="0.25">
      <c r="I2165" s="13" t="str">
        <f>IF(H2165&lt;&gt;"",VLOOKUP(H2165,'#Referenzen'!$A$2:$B$65536,2),"")</f>
        <v/>
      </c>
      <c r="N2165" s="13" t="str">
        <f>IF(M2165&lt;&gt;"",VLOOKUP(M2165,'#Referenzen'!$E$2:$F$65536,2),"")</f>
        <v/>
      </c>
    </row>
    <row r="2166" spans="9:14" x14ac:dyDescent="0.25">
      <c r="I2166" s="13" t="str">
        <f>IF(H2166&lt;&gt;"",VLOOKUP(H2166,'#Referenzen'!$A$2:$B$65536,2),"")</f>
        <v/>
      </c>
      <c r="N2166" s="13" t="str">
        <f>IF(M2166&lt;&gt;"",VLOOKUP(M2166,'#Referenzen'!$E$2:$F$65536,2),"")</f>
        <v/>
      </c>
    </row>
    <row r="2167" spans="9:14" x14ac:dyDescent="0.25">
      <c r="I2167" s="13" t="str">
        <f>IF(H2167&lt;&gt;"",VLOOKUP(H2167,'#Referenzen'!$A$2:$B$65536,2),"")</f>
        <v/>
      </c>
      <c r="N2167" s="13" t="str">
        <f>IF(M2167&lt;&gt;"",VLOOKUP(M2167,'#Referenzen'!$E$2:$F$65536,2),"")</f>
        <v/>
      </c>
    </row>
    <row r="2168" spans="9:14" x14ac:dyDescent="0.25">
      <c r="I2168" s="13" t="str">
        <f>IF(H2168&lt;&gt;"",VLOOKUP(H2168,'#Referenzen'!$A$2:$B$65536,2),"")</f>
        <v/>
      </c>
      <c r="N2168" s="13" t="str">
        <f>IF(M2168&lt;&gt;"",VLOOKUP(M2168,'#Referenzen'!$E$2:$F$65536,2),"")</f>
        <v/>
      </c>
    </row>
    <row r="2169" spans="9:14" x14ac:dyDescent="0.25">
      <c r="I2169" s="13" t="str">
        <f>IF(H2169&lt;&gt;"",VLOOKUP(H2169,'#Referenzen'!$A$2:$B$65536,2),"")</f>
        <v/>
      </c>
      <c r="N2169" s="13" t="str">
        <f>IF(M2169&lt;&gt;"",VLOOKUP(M2169,'#Referenzen'!$E$2:$F$65536,2),"")</f>
        <v/>
      </c>
    </row>
    <row r="2170" spans="9:14" x14ac:dyDescent="0.25">
      <c r="I2170" s="13" t="str">
        <f>IF(H2170&lt;&gt;"",VLOOKUP(H2170,'#Referenzen'!$A$2:$B$65536,2),"")</f>
        <v/>
      </c>
      <c r="N2170" s="13" t="str">
        <f>IF(M2170&lt;&gt;"",VLOOKUP(M2170,'#Referenzen'!$E$2:$F$65536,2),"")</f>
        <v/>
      </c>
    </row>
    <row r="2171" spans="9:14" x14ac:dyDescent="0.25">
      <c r="I2171" s="13" t="str">
        <f>IF(H2171&lt;&gt;"",VLOOKUP(H2171,'#Referenzen'!$A$2:$B$65536,2),"")</f>
        <v/>
      </c>
      <c r="N2171" s="13" t="str">
        <f>IF(M2171&lt;&gt;"",VLOOKUP(M2171,'#Referenzen'!$E$2:$F$65536,2),"")</f>
        <v/>
      </c>
    </row>
    <row r="2172" spans="9:14" x14ac:dyDescent="0.25">
      <c r="I2172" s="13" t="str">
        <f>IF(H2172&lt;&gt;"",VLOOKUP(H2172,'#Referenzen'!$A$2:$B$65536,2),"")</f>
        <v/>
      </c>
      <c r="N2172" s="13" t="str">
        <f>IF(M2172&lt;&gt;"",VLOOKUP(M2172,'#Referenzen'!$E$2:$F$65536,2),"")</f>
        <v/>
      </c>
    </row>
    <row r="2173" spans="9:14" x14ac:dyDescent="0.25">
      <c r="I2173" s="13" t="str">
        <f>IF(H2173&lt;&gt;"",VLOOKUP(H2173,'#Referenzen'!$A$2:$B$65536,2),"")</f>
        <v/>
      </c>
      <c r="N2173" s="13" t="str">
        <f>IF(M2173&lt;&gt;"",VLOOKUP(M2173,'#Referenzen'!$E$2:$F$65536,2),"")</f>
        <v/>
      </c>
    </row>
    <row r="2174" spans="9:14" x14ac:dyDescent="0.25">
      <c r="I2174" s="13" t="str">
        <f>IF(H2174&lt;&gt;"",VLOOKUP(H2174,'#Referenzen'!$A$2:$B$65536,2),"")</f>
        <v/>
      </c>
      <c r="N2174" s="13" t="str">
        <f>IF(M2174&lt;&gt;"",VLOOKUP(M2174,'#Referenzen'!$E$2:$F$65536,2),"")</f>
        <v/>
      </c>
    </row>
    <row r="2175" spans="9:14" x14ac:dyDescent="0.25">
      <c r="I2175" s="13" t="str">
        <f>IF(H2175&lt;&gt;"",VLOOKUP(H2175,'#Referenzen'!$A$2:$B$65536,2),"")</f>
        <v/>
      </c>
      <c r="N2175" s="13" t="str">
        <f>IF(M2175&lt;&gt;"",VLOOKUP(M2175,'#Referenzen'!$E$2:$F$65536,2),"")</f>
        <v/>
      </c>
    </row>
    <row r="2176" spans="9:14" x14ac:dyDescent="0.25">
      <c r="I2176" s="13" t="str">
        <f>IF(H2176&lt;&gt;"",VLOOKUP(H2176,'#Referenzen'!$A$2:$B$65536,2),"")</f>
        <v/>
      </c>
      <c r="N2176" s="13" t="str">
        <f>IF(M2176&lt;&gt;"",VLOOKUP(M2176,'#Referenzen'!$E$2:$F$65536,2),"")</f>
        <v/>
      </c>
    </row>
    <row r="2177" spans="9:14" x14ac:dyDescent="0.25">
      <c r="I2177" s="13" t="str">
        <f>IF(H2177&lt;&gt;"",VLOOKUP(H2177,'#Referenzen'!$A$2:$B$65536,2),"")</f>
        <v/>
      </c>
      <c r="N2177" s="13" t="str">
        <f>IF(M2177&lt;&gt;"",VLOOKUP(M2177,'#Referenzen'!$E$2:$F$65536,2),"")</f>
        <v/>
      </c>
    </row>
    <row r="2178" spans="9:14" x14ac:dyDescent="0.25">
      <c r="I2178" s="13" t="str">
        <f>IF(H2178&lt;&gt;"",VLOOKUP(H2178,'#Referenzen'!$A$2:$B$65536,2),"")</f>
        <v/>
      </c>
      <c r="N2178" s="13" t="str">
        <f>IF(M2178&lt;&gt;"",VLOOKUP(M2178,'#Referenzen'!$E$2:$F$65536,2),"")</f>
        <v/>
      </c>
    </row>
    <row r="2179" spans="9:14" x14ac:dyDescent="0.25">
      <c r="I2179" s="13" t="str">
        <f>IF(H2179&lt;&gt;"",VLOOKUP(H2179,'#Referenzen'!$A$2:$B$65536,2),"")</f>
        <v/>
      </c>
      <c r="N2179" s="13" t="str">
        <f>IF(M2179&lt;&gt;"",VLOOKUP(M2179,'#Referenzen'!$E$2:$F$65536,2),"")</f>
        <v/>
      </c>
    </row>
    <row r="2180" spans="9:14" x14ac:dyDescent="0.25">
      <c r="I2180" s="13" t="str">
        <f>IF(H2180&lt;&gt;"",VLOOKUP(H2180,'#Referenzen'!$A$2:$B$65536,2),"")</f>
        <v/>
      </c>
      <c r="N2180" s="13" t="str">
        <f>IF(M2180&lt;&gt;"",VLOOKUP(M2180,'#Referenzen'!$E$2:$F$65536,2),"")</f>
        <v/>
      </c>
    </row>
    <row r="2181" spans="9:14" x14ac:dyDescent="0.25">
      <c r="I2181" s="13" t="str">
        <f>IF(H2181&lt;&gt;"",VLOOKUP(H2181,'#Referenzen'!$A$2:$B$65536,2),"")</f>
        <v/>
      </c>
      <c r="N2181" s="13" t="str">
        <f>IF(M2181&lt;&gt;"",VLOOKUP(M2181,'#Referenzen'!$E$2:$F$65536,2),"")</f>
        <v/>
      </c>
    </row>
    <row r="2182" spans="9:14" x14ac:dyDescent="0.25">
      <c r="I2182" s="13" t="str">
        <f>IF(H2182&lt;&gt;"",VLOOKUP(H2182,'#Referenzen'!$A$2:$B$65536,2),"")</f>
        <v/>
      </c>
      <c r="N2182" s="13" t="str">
        <f>IF(M2182&lt;&gt;"",VLOOKUP(M2182,'#Referenzen'!$E$2:$F$65536,2),"")</f>
        <v/>
      </c>
    </row>
    <row r="2183" spans="9:14" x14ac:dyDescent="0.25">
      <c r="I2183" s="13" t="str">
        <f>IF(H2183&lt;&gt;"",VLOOKUP(H2183,'#Referenzen'!$A$2:$B$65536,2),"")</f>
        <v/>
      </c>
      <c r="N2183" s="13" t="str">
        <f>IF(M2183&lt;&gt;"",VLOOKUP(M2183,'#Referenzen'!$E$2:$F$65536,2),"")</f>
        <v/>
      </c>
    </row>
    <row r="2184" spans="9:14" x14ac:dyDescent="0.25">
      <c r="I2184" s="13" t="str">
        <f>IF(H2184&lt;&gt;"",VLOOKUP(H2184,'#Referenzen'!$A$2:$B$65536,2),"")</f>
        <v/>
      </c>
      <c r="N2184" s="13" t="str">
        <f>IF(M2184&lt;&gt;"",VLOOKUP(M2184,'#Referenzen'!$E$2:$F$65536,2),"")</f>
        <v/>
      </c>
    </row>
    <row r="2185" spans="9:14" x14ac:dyDescent="0.25">
      <c r="I2185" s="13" t="str">
        <f>IF(H2185&lt;&gt;"",VLOOKUP(H2185,'#Referenzen'!$A$2:$B$65536,2),"")</f>
        <v/>
      </c>
      <c r="N2185" s="13" t="str">
        <f>IF(M2185&lt;&gt;"",VLOOKUP(M2185,'#Referenzen'!$E$2:$F$65536,2),"")</f>
        <v/>
      </c>
    </row>
    <row r="2186" spans="9:14" x14ac:dyDescent="0.25">
      <c r="I2186" s="13" t="str">
        <f>IF(H2186&lt;&gt;"",VLOOKUP(H2186,'#Referenzen'!$A$2:$B$65536,2),"")</f>
        <v/>
      </c>
      <c r="N2186" s="13" t="str">
        <f>IF(M2186&lt;&gt;"",VLOOKUP(M2186,'#Referenzen'!$E$2:$F$65536,2),"")</f>
        <v/>
      </c>
    </row>
    <row r="2187" spans="9:14" x14ac:dyDescent="0.25">
      <c r="I2187" s="13" t="str">
        <f>IF(H2187&lt;&gt;"",VLOOKUP(H2187,'#Referenzen'!$A$2:$B$65536,2),"")</f>
        <v/>
      </c>
      <c r="N2187" s="13" t="str">
        <f>IF(M2187&lt;&gt;"",VLOOKUP(M2187,'#Referenzen'!$E$2:$F$65536,2),"")</f>
        <v/>
      </c>
    </row>
    <row r="2188" spans="9:14" x14ac:dyDescent="0.25">
      <c r="I2188" s="13" t="str">
        <f>IF(H2188&lt;&gt;"",VLOOKUP(H2188,'#Referenzen'!$A$2:$B$65536,2),"")</f>
        <v/>
      </c>
      <c r="N2188" s="13" t="str">
        <f>IF(M2188&lt;&gt;"",VLOOKUP(M2188,'#Referenzen'!$E$2:$F$65536,2),"")</f>
        <v/>
      </c>
    </row>
    <row r="2189" spans="9:14" x14ac:dyDescent="0.25">
      <c r="I2189" s="13" t="str">
        <f>IF(H2189&lt;&gt;"",VLOOKUP(H2189,'#Referenzen'!$A$2:$B$65536,2),"")</f>
        <v/>
      </c>
      <c r="N2189" s="13" t="str">
        <f>IF(M2189&lt;&gt;"",VLOOKUP(M2189,'#Referenzen'!$E$2:$F$65536,2),"")</f>
        <v/>
      </c>
    </row>
    <row r="2190" spans="9:14" x14ac:dyDescent="0.25">
      <c r="I2190" s="13" t="str">
        <f>IF(H2190&lt;&gt;"",VLOOKUP(H2190,'#Referenzen'!$A$2:$B$65536,2),"")</f>
        <v/>
      </c>
      <c r="N2190" s="13" t="str">
        <f>IF(M2190&lt;&gt;"",VLOOKUP(M2190,'#Referenzen'!$E$2:$F$65536,2),"")</f>
        <v/>
      </c>
    </row>
    <row r="2191" spans="9:14" x14ac:dyDescent="0.25">
      <c r="I2191" s="13" t="str">
        <f>IF(H2191&lt;&gt;"",VLOOKUP(H2191,'#Referenzen'!$A$2:$B$65536,2),"")</f>
        <v/>
      </c>
      <c r="N2191" s="13" t="str">
        <f>IF(M2191&lt;&gt;"",VLOOKUP(M2191,'#Referenzen'!$E$2:$F$65536,2),"")</f>
        <v/>
      </c>
    </row>
    <row r="2192" spans="9:14" x14ac:dyDescent="0.25">
      <c r="I2192" s="13" t="str">
        <f>IF(H2192&lt;&gt;"",VLOOKUP(H2192,'#Referenzen'!$A$2:$B$65536,2),"")</f>
        <v/>
      </c>
      <c r="N2192" s="13" t="str">
        <f>IF(M2192&lt;&gt;"",VLOOKUP(M2192,'#Referenzen'!$E$2:$F$65536,2),"")</f>
        <v/>
      </c>
    </row>
    <row r="2193" spans="9:14" x14ac:dyDescent="0.25">
      <c r="I2193" s="13" t="str">
        <f>IF(H2193&lt;&gt;"",VLOOKUP(H2193,'#Referenzen'!$A$2:$B$65536,2),"")</f>
        <v/>
      </c>
      <c r="N2193" s="13" t="str">
        <f>IF(M2193&lt;&gt;"",VLOOKUP(M2193,'#Referenzen'!$E$2:$F$65536,2),"")</f>
        <v/>
      </c>
    </row>
    <row r="2194" spans="9:14" x14ac:dyDescent="0.25">
      <c r="I2194" s="13" t="str">
        <f>IF(H2194&lt;&gt;"",VLOOKUP(H2194,'#Referenzen'!$A$2:$B$65536,2),"")</f>
        <v/>
      </c>
      <c r="N2194" s="13" t="str">
        <f>IF(M2194&lt;&gt;"",VLOOKUP(M2194,'#Referenzen'!$E$2:$F$65536,2),"")</f>
        <v/>
      </c>
    </row>
    <row r="2195" spans="9:14" x14ac:dyDescent="0.25">
      <c r="I2195" s="13" t="str">
        <f>IF(H2195&lt;&gt;"",VLOOKUP(H2195,'#Referenzen'!$A$2:$B$65536,2),"")</f>
        <v/>
      </c>
      <c r="N2195" s="13" t="str">
        <f>IF(M2195&lt;&gt;"",VLOOKUP(M2195,'#Referenzen'!$E$2:$F$65536,2),"")</f>
        <v/>
      </c>
    </row>
    <row r="2196" spans="9:14" x14ac:dyDescent="0.25">
      <c r="I2196" s="13" t="str">
        <f>IF(H2196&lt;&gt;"",VLOOKUP(H2196,'#Referenzen'!$A$2:$B$65536,2),"")</f>
        <v/>
      </c>
      <c r="N2196" s="13" t="str">
        <f>IF(M2196&lt;&gt;"",VLOOKUP(M2196,'#Referenzen'!$E$2:$F$65536,2),"")</f>
        <v/>
      </c>
    </row>
    <row r="2197" spans="9:14" x14ac:dyDescent="0.25">
      <c r="I2197" s="13" t="str">
        <f>IF(H2197&lt;&gt;"",VLOOKUP(H2197,'#Referenzen'!$A$2:$B$65536,2),"")</f>
        <v/>
      </c>
      <c r="N2197" s="13" t="str">
        <f>IF(M2197&lt;&gt;"",VLOOKUP(M2197,'#Referenzen'!$E$2:$F$65536,2),"")</f>
        <v/>
      </c>
    </row>
    <row r="2198" spans="9:14" x14ac:dyDescent="0.25">
      <c r="I2198" s="13" t="str">
        <f>IF(H2198&lt;&gt;"",VLOOKUP(H2198,'#Referenzen'!$A$2:$B$65536,2),"")</f>
        <v/>
      </c>
      <c r="N2198" s="13" t="str">
        <f>IF(M2198&lt;&gt;"",VLOOKUP(M2198,'#Referenzen'!$E$2:$F$65536,2),"")</f>
        <v/>
      </c>
    </row>
    <row r="2199" spans="9:14" x14ac:dyDescent="0.25">
      <c r="I2199" s="13" t="str">
        <f>IF(H2199&lt;&gt;"",VLOOKUP(H2199,'#Referenzen'!$A$2:$B$65536,2),"")</f>
        <v/>
      </c>
      <c r="N2199" s="13" t="str">
        <f>IF(M2199&lt;&gt;"",VLOOKUP(M2199,'#Referenzen'!$E$2:$F$65536,2),"")</f>
        <v/>
      </c>
    </row>
    <row r="2200" spans="9:14" x14ac:dyDescent="0.25">
      <c r="I2200" s="13" t="str">
        <f>IF(H2200&lt;&gt;"",VLOOKUP(H2200,'#Referenzen'!$A$2:$B$65536,2),"")</f>
        <v/>
      </c>
      <c r="N2200" s="13" t="str">
        <f>IF(M2200&lt;&gt;"",VLOOKUP(M2200,'#Referenzen'!$E$2:$F$65536,2),"")</f>
        <v/>
      </c>
    </row>
    <row r="2201" spans="9:14" x14ac:dyDescent="0.25">
      <c r="I2201" s="13" t="str">
        <f>IF(H2201&lt;&gt;"",VLOOKUP(H2201,'#Referenzen'!$A$2:$B$65536,2),"")</f>
        <v/>
      </c>
      <c r="N2201" s="13" t="str">
        <f>IF(M2201&lt;&gt;"",VLOOKUP(M2201,'#Referenzen'!$E$2:$F$65536,2),"")</f>
        <v/>
      </c>
    </row>
    <row r="2202" spans="9:14" x14ac:dyDescent="0.25">
      <c r="I2202" s="13" t="str">
        <f>IF(H2202&lt;&gt;"",VLOOKUP(H2202,'#Referenzen'!$A$2:$B$65536,2),"")</f>
        <v/>
      </c>
      <c r="N2202" s="13" t="str">
        <f>IF(M2202&lt;&gt;"",VLOOKUP(M2202,'#Referenzen'!$E$2:$F$65536,2),"")</f>
        <v/>
      </c>
    </row>
    <row r="2203" spans="9:14" x14ac:dyDescent="0.25">
      <c r="I2203" s="13" t="str">
        <f>IF(H2203&lt;&gt;"",VLOOKUP(H2203,'#Referenzen'!$A$2:$B$65536,2),"")</f>
        <v/>
      </c>
      <c r="N2203" s="13" t="str">
        <f>IF(M2203&lt;&gt;"",VLOOKUP(M2203,'#Referenzen'!$E$2:$F$65536,2),"")</f>
        <v/>
      </c>
    </row>
    <row r="2204" spans="9:14" x14ac:dyDescent="0.25">
      <c r="I2204" s="13" t="str">
        <f>IF(H2204&lt;&gt;"",VLOOKUP(H2204,'#Referenzen'!$A$2:$B$65536,2),"")</f>
        <v/>
      </c>
      <c r="N2204" s="13" t="str">
        <f>IF(M2204&lt;&gt;"",VLOOKUP(M2204,'#Referenzen'!$E$2:$F$65536,2),"")</f>
        <v/>
      </c>
    </row>
    <row r="2205" spans="9:14" x14ac:dyDescent="0.25">
      <c r="I2205" s="13" t="str">
        <f>IF(H2205&lt;&gt;"",VLOOKUP(H2205,'#Referenzen'!$A$2:$B$65536,2),"")</f>
        <v/>
      </c>
      <c r="N2205" s="13" t="str">
        <f>IF(M2205&lt;&gt;"",VLOOKUP(M2205,'#Referenzen'!$E$2:$F$65536,2),"")</f>
        <v/>
      </c>
    </row>
    <row r="2206" spans="9:14" x14ac:dyDescent="0.25">
      <c r="I2206" s="13" t="str">
        <f>IF(H2206&lt;&gt;"",VLOOKUP(H2206,'#Referenzen'!$A$2:$B$65536,2),"")</f>
        <v/>
      </c>
      <c r="N2206" s="13" t="str">
        <f>IF(M2206&lt;&gt;"",VLOOKUP(M2206,'#Referenzen'!$E$2:$F$65536,2),"")</f>
        <v/>
      </c>
    </row>
    <row r="2207" spans="9:14" x14ac:dyDescent="0.25">
      <c r="I2207" s="13" t="str">
        <f>IF(H2207&lt;&gt;"",VLOOKUP(H2207,'#Referenzen'!$A$2:$B$65536,2),"")</f>
        <v/>
      </c>
      <c r="N2207" s="13" t="str">
        <f>IF(M2207&lt;&gt;"",VLOOKUP(M2207,'#Referenzen'!$E$2:$F$65536,2),"")</f>
        <v/>
      </c>
    </row>
    <row r="2208" spans="9:14" x14ac:dyDescent="0.25">
      <c r="I2208" s="13" t="str">
        <f>IF(H2208&lt;&gt;"",VLOOKUP(H2208,'#Referenzen'!$A$2:$B$65536,2),"")</f>
        <v/>
      </c>
      <c r="N2208" s="13" t="str">
        <f>IF(M2208&lt;&gt;"",VLOOKUP(M2208,'#Referenzen'!$E$2:$F$65536,2),"")</f>
        <v/>
      </c>
    </row>
    <row r="2209" spans="9:14" x14ac:dyDescent="0.25">
      <c r="I2209" s="13" t="str">
        <f>IF(H2209&lt;&gt;"",VLOOKUP(H2209,'#Referenzen'!$A$2:$B$65536,2),"")</f>
        <v/>
      </c>
      <c r="N2209" s="13" t="str">
        <f>IF(M2209&lt;&gt;"",VLOOKUP(M2209,'#Referenzen'!$E$2:$F$65536,2),"")</f>
        <v/>
      </c>
    </row>
    <row r="2210" spans="9:14" x14ac:dyDescent="0.25">
      <c r="I2210" s="13" t="str">
        <f>IF(H2210&lt;&gt;"",VLOOKUP(H2210,'#Referenzen'!$A$2:$B$65536,2),"")</f>
        <v/>
      </c>
      <c r="N2210" s="13" t="str">
        <f>IF(M2210&lt;&gt;"",VLOOKUP(M2210,'#Referenzen'!$E$2:$F$65536,2),"")</f>
        <v/>
      </c>
    </row>
    <row r="2211" spans="9:14" x14ac:dyDescent="0.25">
      <c r="I2211" s="13" t="str">
        <f>IF(H2211&lt;&gt;"",VLOOKUP(H2211,'#Referenzen'!$A$2:$B$65536,2),"")</f>
        <v/>
      </c>
      <c r="N2211" s="13" t="str">
        <f>IF(M2211&lt;&gt;"",VLOOKUP(M2211,'#Referenzen'!$E$2:$F$65536,2),"")</f>
        <v/>
      </c>
    </row>
    <row r="2212" spans="9:14" x14ac:dyDescent="0.25">
      <c r="I2212" s="13" t="str">
        <f>IF(H2212&lt;&gt;"",VLOOKUP(H2212,'#Referenzen'!$A$2:$B$65536,2),"")</f>
        <v/>
      </c>
      <c r="N2212" s="13" t="str">
        <f>IF(M2212&lt;&gt;"",VLOOKUP(M2212,'#Referenzen'!$E$2:$F$65536,2),"")</f>
        <v/>
      </c>
    </row>
    <row r="2213" spans="9:14" x14ac:dyDescent="0.25">
      <c r="I2213" s="13" t="str">
        <f>IF(H2213&lt;&gt;"",VLOOKUP(H2213,'#Referenzen'!$A$2:$B$65536,2),"")</f>
        <v/>
      </c>
      <c r="N2213" s="13" t="str">
        <f>IF(M2213&lt;&gt;"",VLOOKUP(M2213,'#Referenzen'!$E$2:$F$65536,2),"")</f>
        <v/>
      </c>
    </row>
    <row r="2214" spans="9:14" x14ac:dyDescent="0.25">
      <c r="I2214" s="13" t="str">
        <f>IF(H2214&lt;&gt;"",VLOOKUP(H2214,'#Referenzen'!$A$2:$B$65536,2),"")</f>
        <v/>
      </c>
      <c r="N2214" s="13" t="str">
        <f>IF(M2214&lt;&gt;"",VLOOKUP(M2214,'#Referenzen'!$E$2:$F$65536,2),"")</f>
        <v/>
      </c>
    </row>
    <row r="2215" spans="9:14" x14ac:dyDescent="0.25">
      <c r="I2215" s="13" t="str">
        <f>IF(H2215&lt;&gt;"",VLOOKUP(H2215,'#Referenzen'!$A$2:$B$65536,2),"")</f>
        <v/>
      </c>
      <c r="N2215" s="13" t="str">
        <f>IF(M2215&lt;&gt;"",VLOOKUP(M2215,'#Referenzen'!$E$2:$F$65536,2),"")</f>
        <v/>
      </c>
    </row>
    <row r="2216" spans="9:14" x14ac:dyDescent="0.25">
      <c r="I2216" s="13" t="str">
        <f>IF(H2216&lt;&gt;"",VLOOKUP(H2216,'#Referenzen'!$A$2:$B$65536,2),"")</f>
        <v/>
      </c>
      <c r="N2216" s="13" t="str">
        <f>IF(M2216&lt;&gt;"",VLOOKUP(M2216,'#Referenzen'!$E$2:$F$65536,2),"")</f>
        <v/>
      </c>
    </row>
    <row r="2217" spans="9:14" x14ac:dyDescent="0.25">
      <c r="I2217" s="13" t="str">
        <f>IF(H2217&lt;&gt;"",VLOOKUP(H2217,'#Referenzen'!$A$2:$B$65536,2),"")</f>
        <v/>
      </c>
      <c r="N2217" s="13" t="str">
        <f>IF(M2217&lt;&gt;"",VLOOKUP(M2217,'#Referenzen'!$E$2:$F$65536,2),"")</f>
        <v/>
      </c>
    </row>
    <row r="2218" spans="9:14" x14ac:dyDescent="0.25">
      <c r="I2218" s="13" t="str">
        <f>IF(H2218&lt;&gt;"",VLOOKUP(H2218,'#Referenzen'!$A$2:$B$65536,2),"")</f>
        <v/>
      </c>
      <c r="N2218" s="13" t="str">
        <f>IF(M2218&lt;&gt;"",VLOOKUP(M2218,'#Referenzen'!$E$2:$F$65536,2),"")</f>
        <v/>
      </c>
    </row>
    <row r="2219" spans="9:14" x14ac:dyDescent="0.25">
      <c r="I2219" s="13" t="str">
        <f>IF(H2219&lt;&gt;"",VLOOKUP(H2219,'#Referenzen'!$A$2:$B$65536,2),"")</f>
        <v/>
      </c>
      <c r="N2219" s="13" t="str">
        <f>IF(M2219&lt;&gt;"",VLOOKUP(M2219,'#Referenzen'!$E$2:$F$65536,2),"")</f>
        <v/>
      </c>
    </row>
    <row r="2220" spans="9:14" x14ac:dyDescent="0.25">
      <c r="I2220" s="13" t="str">
        <f>IF(H2220&lt;&gt;"",VLOOKUP(H2220,'#Referenzen'!$A$2:$B$65536,2),"")</f>
        <v/>
      </c>
      <c r="N2220" s="13" t="str">
        <f>IF(M2220&lt;&gt;"",VLOOKUP(M2220,'#Referenzen'!$E$2:$F$65536,2),"")</f>
        <v/>
      </c>
    </row>
    <row r="2221" spans="9:14" x14ac:dyDescent="0.25">
      <c r="I2221" s="13" t="str">
        <f>IF(H2221&lt;&gt;"",VLOOKUP(H2221,'#Referenzen'!$A$2:$B$65536,2),"")</f>
        <v/>
      </c>
      <c r="N2221" s="13" t="str">
        <f>IF(M2221&lt;&gt;"",VLOOKUP(M2221,'#Referenzen'!$E$2:$F$65536,2),"")</f>
        <v/>
      </c>
    </row>
    <row r="2222" spans="9:14" x14ac:dyDescent="0.25">
      <c r="I2222" s="13" t="str">
        <f>IF(H2222&lt;&gt;"",VLOOKUP(H2222,'#Referenzen'!$A$2:$B$65536,2),"")</f>
        <v/>
      </c>
      <c r="N2222" s="13" t="str">
        <f>IF(M2222&lt;&gt;"",VLOOKUP(M2222,'#Referenzen'!$E$2:$F$65536,2),"")</f>
        <v/>
      </c>
    </row>
    <row r="2223" spans="9:14" x14ac:dyDescent="0.25">
      <c r="I2223" s="13" t="str">
        <f>IF(H2223&lt;&gt;"",VLOOKUP(H2223,'#Referenzen'!$A$2:$B$65536,2),"")</f>
        <v/>
      </c>
      <c r="N2223" s="13" t="str">
        <f>IF(M2223&lt;&gt;"",VLOOKUP(M2223,'#Referenzen'!$E$2:$F$65536,2),"")</f>
        <v/>
      </c>
    </row>
    <row r="2224" spans="9:14" x14ac:dyDescent="0.25">
      <c r="I2224" s="13" t="str">
        <f>IF(H2224&lt;&gt;"",VLOOKUP(H2224,'#Referenzen'!$A$2:$B$65536,2),"")</f>
        <v/>
      </c>
      <c r="N2224" s="13" t="str">
        <f>IF(M2224&lt;&gt;"",VLOOKUP(M2224,'#Referenzen'!$E$2:$F$65536,2),"")</f>
        <v/>
      </c>
    </row>
    <row r="2225" spans="9:14" x14ac:dyDescent="0.25">
      <c r="I2225" s="13" t="str">
        <f>IF(H2225&lt;&gt;"",VLOOKUP(H2225,'#Referenzen'!$A$2:$B$65536,2),"")</f>
        <v/>
      </c>
      <c r="N2225" s="13" t="str">
        <f>IF(M2225&lt;&gt;"",VLOOKUP(M2225,'#Referenzen'!$E$2:$F$65536,2),"")</f>
        <v/>
      </c>
    </row>
    <row r="2226" spans="9:14" x14ac:dyDescent="0.25">
      <c r="I2226" s="13" t="str">
        <f>IF(H2226&lt;&gt;"",VLOOKUP(H2226,'#Referenzen'!$A$2:$B$65536,2),"")</f>
        <v/>
      </c>
      <c r="N2226" s="13" t="str">
        <f>IF(M2226&lt;&gt;"",VLOOKUP(M2226,'#Referenzen'!$E$2:$F$65536,2),"")</f>
        <v/>
      </c>
    </row>
    <row r="2227" spans="9:14" x14ac:dyDescent="0.25">
      <c r="I2227" s="13" t="str">
        <f>IF(H2227&lt;&gt;"",VLOOKUP(H2227,'#Referenzen'!$A$2:$B$65536,2),"")</f>
        <v/>
      </c>
      <c r="N2227" s="13" t="str">
        <f>IF(M2227&lt;&gt;"",VLOOKUP(M2227,'#Referenzen'!$E$2:$F$65536,2),"")</f>
        <v/>
      </c>
    </row>
    <row r="2228" spans="9:14" x14ac:dyDescent="0.25">
      <c r="I2228" s="13" t="str">
        <f>IF(H2228&lt;&gt;"",VLOOKUP(H2228,'#Referenzen'!$A$2:$B$65536,2),"")</f>
        <v/>
      </c>
      <c r="N2228" s="13" t="str">
        <f>IF(M2228&lt;&gt;"",VLOOKUP(M2228,'#Referenzen'!$E$2:$F$65536,2),"")</f>
        <v/>
      </c>
    </row>
    <row r="2229" spans="9:14" x14ac:dyDescent="0.25">
      <c r="I2229" s="13" t="str">
        <f>IF(H2229&lt;&gt;"",VLOOKUP(H2229,'#Referenzen'!$A$2:$B$65536,2),"")</f>
        <v/>
      </c>
      <c r="N2229" s="13" t="str">
        <f>IF(M2229&lt;&gt;"",VLOOKUP(M2229,'#Referenzen'!$E$2:$F$65536,2),"")</f>
        <v/>
      </c>
    </row>
    <row r="2230" spans="9:14" x14ac:dyDescent="0.25">
      <c r="I2230" s="13" t="str">
        <f>IF(H2230&lt;&gt;"",VLOOKUP(H2230,'#Referenzen'!$A$2:$B$65536,2),"")</f>
        <v/>
      </c>
      <c r="N2230" s="13" t="str">
        <f>IF(M2230&lt;&gt;"",VLOOKUP(M2230,'#Referenzen'!$E$2:$F$65536,2),"")</f>
        <v/>
      </c>
    </row>
    <row r="2231" spans="9:14" x14ac:dyDescent="0.25">
      <c r="I2231" s="13" t="str">
        <f>IF(H2231&lt;&gt;"",VLOOKUP(H2231,'#Referenzen'!$A$2:$B$65536,2),"")</f>
        <v/>
      </c>
      <c r="N2231" s="13" t="str">
        <f>IF(M2231&lt;&gt;"",VLOOKUP(M2231,'#Referenzen'!$E$2:$F$65536,2),"")</f>
        <v/>
      </c>
    </row>
    <row r="2232" spans="9:14" x14ac:dyDescent="0.25">
      <c r="I2232" s="13" t="str">
        <f>IF(H2232&lt;&gt;"",VLOOKUP(H2232,'#Referenzen'!$A$2:$B$65536,2),"")</f>
        <v/>
      </c>
      <c r="N2232" s="13" t="str">
        <f>IF(M2232&lt;&gt;"",VLOOKUP(M2232,'#Referenzen'!$E$2:$F$65536,2),"")</f>
        <v/>
      </c>
    </row>
    <row r="2233" spans="9:14" x14ac:dyDescent="0.25">
      <c r="I2233" s="13" t="str">
        <f>IF(H2233&lt;&gt;"",VLOOKUP(H2233,'#Referenzen'!$A$2:$B$65536,2),"")</f>
        <v/>
      </c>
      <c r="N2233" s="13" t="str">
        <f>IF(M2233&lt;&gt;"",VLOOKUP(M2233,'#Referenzen'!$E$2:$F$65536,2),"")</f>
        <v/>
      </c>
    </row>
    <row r="2234" spans="9:14" x14ac:dyDescent="0.25">
      <c r="I2234" s="13" t="str">
        <f>IF(H2234&lt;&gt;"",VLOOKUP(H2234,'#Referenzen'!$A$2:$B$65536,2),"")</f>
        <v/>
      </c>
      <c r="N2234" s="13" t="str">
        <f>IF(M2234&lt;&gt;"",VLOOKUP(M2234,'#Referenzen'!$E$2:$F$65536,2),"")</f>
        <v/>
      </c>
    </row>
    <row r="2235" spans="9:14" x14ac:dyDescent="0.25">
      <c r="I2235" s="13" t="str">
        <f>IF(H2235&lt;&gt;"",VLOOKUP(H2235,'#Referenzen'!$A$2:$B$65536,2),"")</f>
        <v/>
      </c>
      <c r="N2235" s="13" t="str">
        <f>IF(M2235&lt;&gt;"",VLOOKUP(M2235,'#Referenzen'!$E$2:$F$65536,2),"")</f>
        <v/>
      </c>
    </row>
    <row r="2236" spans="9:14" x14ac:dyDescent="0.25">
      <c r="I2236" s="13" t="str">
        <f>IF(H2236&lt;&gt;"",VLOOKUP(H2236,'#Referenzen'!$A$2:$B$65536,2),"")</f>
        <v/>
      </c>
      <c r="N2236" s="13" t="str">
        <f>IF(M2236&lt;&gt;"",VLOOKUP(M2236,'#Referenzen'!$E$2:$F$65536,2),"")</f>
        <v/>
      </c>
    </row>
    <row r="2237" spans="9:14" x14ac:dyDescent="0.25">
      <c r="I2237" s="13" t="str">
        <f>IF(H2237&lt;&gt;"",VLOOKUP(H2237,'#Referenzen'!$A$2:$B$65536,2),"")</f>
        <v/>
      </c>
      <c r="N2237" s="13" t="str">
        <f>IF(M2237&lt;&gt;"",VLOOKUP(M2237,'#Referenzen'!$E$2:$F$65536,2),"")</f>
        <v/>
      </c>
    </row>
    <row r="2238" spans="9:14" x14ac:dyDescent="0.25">
      <c r="I2238" s="13" t="str">
        <f>IF(H2238&lt;&gt;"",VLOOKUP(H2238,'#Referenzen'!$A$2:$B$65536,2),"")</f>
        <v/>
      </c>
      <c r="N2238" s="13" t="str">
        <f>IF(M2238&lt;&gt;"",VLOOKUP(M2238,'#Referenzen'!$E$2:$F$65536,2),"")</f>
        <v/>
      </c>
    </row>
    <row r="2239" spans="9:14" x14ac:dyDescent="0.25">
      <c r="I2239" s="13" t="str">
        <f>IF(H2239&lt;&gt;"",VLOOKUP(H2239,'#Referenzen'!$A$2:$B$65536,2),"")</f>
        <v/>
      </c>
      <c r="N2239" s="13" t="str">
        <f>IF(M2239&lt;&gt;"",VLOOKUP(M2239,'#Referenzen'!$E$2:$F$65536,2),"")</f>
        <v/>
      </c>
    </row>
    <row r="2240" spans="9:14" x14ac:dyDescent="0.25">
      <c r="I2240" s="13" t="str">
        <f>IF(H2240&lt;&gt;"",VLOOKUP(H2240,'#Referenzen'!$A$2:$B$65536,2),"")</f>
        <v/>
      </c>
      <c r="N2240" s="13" t="str">
        <f>IF(M2240&lt;&gt;"",VLOOKUP(M2240,'#Referenzen'!$E$2:$F$65536,2),"")</f>
        <v/>
      </c>
    </row>
    <row r="2241" spans="9:14" x14ac:dyDescent="0.25">
      <c r="I2241" s="13" t="str">
        <f>IF(H2241&lt;&gt;"",VLOOKUP(H2241,'#Referenzen'!$A$2:$B$65536,2),"")</f>
        <v/>
      </c>
      <c r="N2241" s="13" t="str">
        <f>IF(M2241&lt;&gt;"",VLOOKUP(M2241,'#Referenzen'!$E$2:$F$65536,2),"")</f>
        <v/>
      </c>
    </row>
    <row r="2242" spans="9:14" x14ac:dyDescent="0.25">
      <c r="I2242" s="13" t="str">
        <f>IF(H2242&lt;&gt;"",VLOOKUP(H2242,'#Referenzen'!$A$2:$B$65536,2),"")</f>
        <v/>
      </c>
      <c r="N2242" s="13" t="str">
        <f>IF(M2242&lt;&gt;"",VLOOKUP(M2242,'#Referenzen'!$E$2:$F$65536,2),"")</f>
        <v/>
      </c>
    </row>
    <row r="2243" spans="9:14" x14ac:dyDescent="0.25">
      <c r="I2243" s="13" t="str">
        <f>IF(H2243&lt;&gt;"",VLOOKUP(H2243,'#Referenzen'!$A$2:$B$65536,2),"")</f>
        <v/>
      </c>
      <c r="N2243" s="13" t="str">
        <f>IF(M2243&lt;&gt;"",VLOOKUP(M2243,'#Referenzen'!$E$2:$F$65536,2),"")</f>
        <v/>
      </c>
    </row>
    <row r="2244" spans="9:14" x14ac:dyDescent="0.25">
      <c r="I2244" s="13" t="str">
        <f>IF(H2244&lt;&gt;"",VLOOKUP(H2244,'#Referenzen'!$A$2:$B$65536,2),"")</f>
        <v/>
      </c>
      <c r="N2244" s="13" t="str">
        <f>IF(M2244&lt;&gt;"",VLOOKUP(M2244,'#Referenzen'!$E$2:$F$65536,2),"")</f>
        <v/>
      </c>
    </row>
    <row r="2245" spans="9:14" x14ac:dyDescent="0.25">
      <c r="I2245" s="13" t="str">
        <f>IF(H2245&lt;&gt;"",VLOOKUP(H2245,'#Referenzen'!$A$2:$B$65536,2),"")</f>
        <v/>
      </c>
      <c r="N2245" s="13" t="str">
        <f>IF(M2245&lt;&gt;"",VLOOKUP(M2245,'#Referenzen'!$E$2:$F$65536,2),"")</f>
        <v/>
      </c>
    </row>
    <row r="2246" spans="9:14" x14ac:dyDescent="0.25">
      <c r="I2246" s="13" t="str">
        <f>IF(H2246&lt;&gt;"",VLOOKUP(H2246,'#Referenzen'!$A$2:$B$65536,2),"")</f>
        <v/>
      </c>
      <c r="N2246" s="13" t="str">
        <f>IF(M2246&lt;&gt;"",VLOOKUP(M2246,'#Referenzen'!$E$2:$F$65536,2),"")</f>
        <v/>
      </c>
    </row>
    <row r="2247" spans="9:14" x14ac:dyDescent="0.25">
      <c r="I2247" s="13" t="str">
        <f>IF(H2247&lt;&gt;"",VLOOKUP(H2247,'#Referenzen'!$A$2:$B$65536,2),"")</f>
        <v/>
      </c>
      <c r="N2247" s="13" t="str">
        <f>IF(M2247&lt;&gt;"",VLOOKUP(M2247,'#Referenzen'!$E$2:$F$65536,2),"")</f>
        <v/>
      </c>
    </row>
    <row r="2248" spans="9:14" x14ac:dyDescent="0.25">
      <c r="I2248" s="13" t="str">
        <f>IF(H2248&lt;&gt;"",VLOOKUP(H2248,'#Referenzen'!$A$2:$B$65536,2),"")</f>
        <v/>
      </c>
      <c r="N2248" s="13" t="str">
        <f>IF(M2248&lt;&gt;"",VLOOKUP(M2248,'#Referenzen'!$E$2:$F$65536,2),"")</f>
        <v/>
      </c>
    </row>
    <row r="2249" spans="9:14" x14ac:dyDescent="0.25">
      <c r="I2249" s="13" t="str">
        <f>IF(H2249&lt;&gt;"",VLOOKUP(H2249,'#Referenzen'!$A$2:$B$65536,2),"")</f>
        <v/>
      </c>
      <c r="N2249" s="13" t="str">
        <f>IF(M2249&lt;&gt;"",VLOOKUP(M2249,'#Referenzen'!$E$2:$F$65536,2),"")</f>
        <v/>
      </c>
    </row>
    <row r="2250" spans="9:14" x14ac:dyDescent="0.25">
      <c r="I2250" s="13" t="str">
        <f>IF(H2250&lt;&gt;"",VLOOKUP(H2250,'#Referenzen'!$A$2:$B$65536,2),"")</f>
        <v/>
      </c>
      <c r="N2250" s="13" t="str">
        <f>IF(M2250&lt;&gt;"",VLOOKUP(M2250,'#Referenzen'!$E$2:$F$65536,2),"")</f>
        <v/>
      </c>
    </row>
    <row r="2251" spans="9:14" x14ac:dyDescent="0.25">
      <c r="I2251" s="13" t="str">
        <f>IF(H2251&lt;&gt;"",VLOOKUP(H2251,'#Referenzen'!$A$2:$B$65536,2),"")</f>
        <v/>
      </c>
      <c r="N2251" s="13" t="str">
        <f>IF(M2251&lt;&gt;"",VLOOKUP(M2251,'#Referenzen'!$E$2:$F$65536,2),"")</f>
        <v/>
      </c>
    </row>
    <row r="2252" spans="9:14" x14ac:dyDescent="0.25">
      <c r="I2252" s="13" t="str">
        <f>IF(H2252&lt;&gt;"",VLOOKUP(H2252,'#Referenzen'!$A$2:$B$65536,2),"")</f>
        <v/>
      </c>
      <c r="N2252" s="13" t="str">
        <f>IF(M2252&lt;&gt;"",VLOOKUP(M2252,'#Referenzen'!$E$2:$F$65536,2),"")</f>
        <v/>
      </c>
    </row>
    <row r="2253" spans="9:14" x14ac:dyDescent="0.25">
      <c r="I2253" s="13" t="str">
        <f>IF(H2253&lt;&gt;"",VLOOKUP(H2253,'#Referenzen'!$A$2:$B$65536,2),"")</f>
        <v/>
      </c>
      <c r="N2253" s="13" t="str">
        <f>IF(M2253&lt;&gt;"",VLOOKUP(M2253,'#Referenzen'!$E$2:$F$65536,2),"")</f>
        <v/>
      </c>
    </row>
    <row r="2254" spans="9:14" x14ac:dyDescent="0.25">
      <c r="I2254" s="13" t="str">
        <f>IF(H2254&lt;&gt;"",VLOOKUP(H2254,'#Referenzen'!$A$2:$B$65536,2),"")</f>
        <v/>
      </c>
      <c r="N2254" s="13" t="str">
        <f>IF(M2254&lt;&gt;"",VLOOKUP(M2254,'#Referenzen'!$E$2:$F$65536,2),"")</f>
        <v/>
      </c>
    </row>
    <row r="2255" spans="9:14" x14ac:dyDescent="0.25">
      <c r="I2255" s="13" t="str">
        <f>IF(H2255&lt;&gt;"",VLOOKUP(H2255,'#Referenzen'!$A$2:$B$65536,2),"")</f>
        <v/>
      </c>
      <c r="N2255" s="13" t="str">
        <f>IF(M2255&lt;&gt;"",VLOOKUP(M2255,'#Referenzen'!$E$2:$F$65536,2),"")</f>
        <v/>
      </c>
    </row>
    <row r="2256" spans="9:14" x14ac:dyDescent="0.25">
      <c r="I2256" s="13" t="str">
        <f>IF(H2256&lt;&gt;"",VLOOKUP(H2256,'#Referenzen'!$A$2:$B$65536,2),"")</f>
        <v/>
      </c>
      <c r="N2256" s="13" t="str">
        <f>IF(M2256&lt;&gt;"",VLOOKUP(M2256,'#Referenzen'!$E$2:$F$65536,2),"")</f>
        <v/>
      </c>
    </row>
    <row r="2257" spans="9:14" x14ac:dyDescent="0.25">
      <c r="I2257" s="13" t="str">
        <f>IF(H2257&lt;&gt;"",VLOOKUP(H2257,'#Referenzen'!$A$2:$B$65536,2),"")</f>
        <v/>
      </c>
      <c r="N2257" s="13" t="str">
        <f>IF(M2257&lt;&gt;"",VLOOKUP(M2257,'#Referenzen'!$E$2:$F$65536,2),"")</f>
        <v/>
      </c>
    </row>
    <row r="2258" spans="9:14" x14ac:dyDescent="0.25">
      <c r="I2258" s="13" t="str">
        <f>IF(H2258&lt;&gt;"",VLOOKUP(H2258,'#Referenzen'!$A$2:$B$65536,2),"")</f>
        <v/>
      </c>
      <c r="N2258" s="13" t="str">
        <f>IF(M2258&lt;&gt;"",VLOOKUP(M2258,'#Referenzen'!$E$2:$F$65536,2),"")</f>
        <v/>
      </c>
    </row>
    <row r="2259" spans="9:14" x14ac:dyDescent="0.25">
      <c r="I2259" s="13" t="str">
        <f>IF(H2259&lt;&gt;"",VLOOKUP(H2259,'#Referenzen'!$A$2:$B$65536,2),"")</f>
        <v/>
      </c>
      <c r="N2259" s="13" t="str">
        <f>IF(M2259&lt;&gt;"",VLOOKUP(M2259,'#Referenzen'!$E$2:$F$65536,2),"")</f>
        <v/>
      </c>
    </row>
    <row r="2260" spans="9:14" x14ac:dyDescent="0.25">
      <c r="I2260" s="13" t="str">
        <f>IF(H2260&lt;&gt;"",VLOOKUP(H2260,'#Referenzen'!$A$2:$B$65536,2),"")</f>
        <v/>
      </c>
      <c r="N2260" s="13" t="str">
        <f>IF(M2260&lt;&gt;"",VLOOKUP(M2260,'#Referenzen'!$E$2:$F$65536,2),"")</f>
        <v/>
      </c>
    </row>
    <row r="2261" spans="9:14" x14ac:dyDescent="0.25">
      <c r="I2261" s="13" t="str">
        <f>IF(H2261&lt;&gt;"",VLOOKUP(H2261,'#Referenzen'!$A$2:$B$65536,2),"")</f>
        <v/>
      </c>
      <c r="N2261" s="13" t="str">
        <f>IF(M2261&lt;&gt;"",VLOOKUP(M2261,'#Referenzen'!$E$2:$F$65536,2),"")</f>
        <v/>
      </c>
    </row>
    <row r="2262" spans="9:14" x14ac:dyDescent="0.25">
      <c r="I2262" s="13" t="str">
        <f>IF(H2262&lt;&gt;"",VLOOKUP(H2262,'#Referenzen'!$A$2:$B$65536,2),"")</f>
        <v/>
      </c>
      <c r="N2262" s="13" t="str">
        <f>IF(M2262&lt;&gt;"",VLOOKUP(M2262,'#Referenzen'!$E$2:$F$65536,2),"")</f>
        <v/>
      </c>
    </row>
    <row r="2263" spans="9:14" x14ac:dyDescent="0.25">
      <c r="I2263" s="13" t="str">
        <f>IF(H2263&lt;&gt;"",VLOOKUP(H2263,'#Referenzen'!$A$2:$B$65536,2),"")</f>
        <v/>
      </c>
      <c r="N2263" s="13" t="str">
        <f>IF(M2263&lt;&gt;"",VLOOKUP(M2263,'#Referenzen'!$E$2:$F$65536,2),"")</f>
        <v/>
      </c>
    </row>
    <row r="2264" spans="9:14" x14ac:dyDescent="0.25">
      <c r="I2264" s="13" t="str">
        <f>IF(H2264&lt;&gt;"",VLOOKUP(H2264,'#Referenzen'!$A$2:$B$65536,2),"")</f>
        <v/>
      </c>
      <c r="N2264" s="13" t="str">
        <f>IF(M2264&lt;&gt;"",VLOOKUP(M2264,'#Referenzen'!$E$2:$F$65536,2),"")</f>
        <v/>
      </c>
    </row>
    <row r="2265" spans="9:14" x14ac:dyDescent="0.25">
      <c r="I2265" s="13" t="str">
        <f>IF(H2265&lt;&gt;"",VLOOKUP(H2265,'#Referenzen'!$A$2:$B$65536,2),"")</f>
        <v/>
      </c>
      <c r="N2265" s="13" t="str">
        <f>IF(M2265&lt;&gt;"",VLOOKUP(M2265,'#Referenzen'!$E$2:$F$65536,2),"")</f>
        <v/>
      </c>
    </row>
    <row r="2266" spans="9:14" x14ac:dyDescent="0.25">
      <c r="I2266" s="13" t="str">
        <f>IF(H2266&lt;&gt;"",VLOOKUP(H2266,'#Referenzen'!$A$2:$B$65536,2),"")</f>
        <v/>
      </c>
      <c r="N2266" s="13" t="str">
        <f>IF(M2266&lt;&gt;"",VLOOKUP(M2266,'#Referenzen'!$E$2:$F$65536,2),"")</f>
        <v/>
      </c>
    </row>
    <row r="2267" spans="9:14" x14ac:dyDescent="0.25">
      <c r="I2267" s="13" t="str">
        <f>IF(H2267&lt;&gt;"",VLOOKUP(H2267,'#Referenzen'!$A$2:$B$65536,2),"")</f>
        <v/>
      </c>
      <c r="N2267" s="13" t="str">
        <f>IF(M2267&lt;&gt;"",VLOOKUP(M2267,'#Referenzen'!$E$2:$F$65536,2),"")</f>
        <v/>
      </c>
    </row>
    <row r="2268" spans="9:14" x14ac:dyDescent="0.25">
      <c r="I2268" s="13" t="str">
        <f>IF(H2268&lt;&gt;"",VLOOKUP(H2268,'#Referenzen'!$A$2:$B$65536,2),"")</f>
        <v/>
      </c>
      <c r="N2268" s="13" t="str">
        <f>IF(M2268&lt;&gt;"",VLOOKUP(M2268,'#Referenzen'!$E$2:$F$65536,2),"")</f>
        <v/>
      </c>
    </row>
    <row r="2269" spans="9:14" x14ac:dyDescent="0.25">
      <c r="I2269" s="13" t="str">
        <f>IF(H2269&lt;&gt;"",VLOOKUP(H2269,'#Referenzen'!$A$2:$B$65536,2),"")</f>
        <v/>
      </c>
      <c r="N2269" s="13" t="str">
        <f>IF(M2269&lt;&gt;"",VLOOKUP(M2269,'#Referenzen'!$E$2:$F$65536,2),"")</f>
        <v/>
      </c>
    </row>
    <row r="2270" spans="9:14" x14ac:dyDescent="0.25">
      <c r="I2270" s="13" t="str">
        <f>IF(H2270&lt;&gt;"",VLOOKUP(H2270,'#Referenzen'!$A$2:$B$65536,2),"")</f>
        <v/>
      </c>
      <c r="N2270" s="13" t="str">
        <f>IF(M2270&lt;&gt;"",VLOOKUP(M2270,'#Referenzen'!$E$2:$F$65536,2),"")</f>
        <v/>
      </c>
    </row>
    <row r="2271" spans="9:14" x14ac:dyDescent="0.25">
      <c r="I2271" s="13" t="str">
        <f>IF(H2271&lt;&gt;"",VLOOKUP(H2271,'#Referenzen'!$A$2:$B$65536,2),"")</f>
        <v/>
      </c>
      <c r="N2271" s="13" t="str">
        <f>IF(M2271&lt;&gt;"",VLOOKUP(M2271,'#Referenzen'!$E$2:$F$65536,2),"")</f>
        <v/>
      </c>
    </row>
    <row r="2272" spans="9:14" x14ac:dyDescent="0.25">
      <c r="I2272" s="13" t="str">
        <f>IF(H2272&lt;&gt;"",VLOOKUP(H2272,'#Referenzen'!$A$2:$B$65536,2),"")</f>
        <v/>
      </c>
      <c r="N2272" s="13" t="str">
        <f>IF(M2272&lt;&gt;"",VLOOKUP(M2272,'#Referenzen'!$E$2:$F$65536,2),"")</f>
        <v/>
      </c>
    </row>
    <row r="2273" spans="9:14" x14ac:dyDescent="0.25">
      <c r="I2273" s="13" t="str">
        <f>IF(H2273&lt;&gt;"",VLOOKUP(H2273,'#Referenzen'!$A$2:$B$65536,2),"")</f>
        <v/>
      </c>
      <c r="N2273" s="13" t="str">
        <f>IF(M2273&lt;&gt;"",VLOOKUP(M2273,'#Referenzen'!$E$2:$F$65536,2),"")</f>
        <v/>
      </c>
    </row>
    <row r="2274" spans="9:14" x14ac:dyDescent="0.25">
      <c r="I2274" s="13" t="str">
        <f>IF(H2274&lt;&gt;"",VLOOKUP(H2274,'#Referenzen'!$A$2:$B$65536,2),"")</f>
        <v/>
      </c>
      <c r="N2274" s="13" t="str">
        <f>IF(M2274&lt;&gt;"",VLOOKUP(M2274,'#Referenzen'!$E$2:$F$65536,2),"")</f>
        <v/>
      </c>
    </row>
    <row r="2275" spans="9:14" x14ac:dyDescent="0.25">
      <c r="I2275" s="13" t="str">
        <f>IF(H2275&lt;&gt;"",VLOOKUP(H2275,'#Referenzen'!$A$2:$B$65536,2),"")</f>
        <v/>
      </c>
      <c r="N2275" s="13" t="str">
        <f>IF(M2275&lt;&gt;"",VLOOKUP(M2275,'#Referenzen'!$E$2:$F$65536,2),"")</f>
        <v/>
      </c>
    </row>
    <row r="2276" spans="9:14" x14ac:dyDescent="0.25">
      <c r="I2276" s="13" t="str">
        <f>IF(H2276&lt;&gt;"",VLOOKUP(H2276,'#Referenzen'!$A$2:$B$65536,2),"")</f>
        <v/>
      </c>
      <c r="N2276" s="13" t="str">
        <f>IF(M2276&lt;&gt;"",VLOOKUP(M2276,'#Referenzen'!$E$2:$F$65536,2),"")</f>
        <v/>
      </c>
    </row>
    <row r="2277" spans="9:14" x14ac:dyDescent="0.25">
      <c r="I2277" s="13" t="str">
        <f>IF(H2277&lt;&gt;"",VLOOKUP(H2277,'#Referenzen'!$A$2:$B$65536,2),"")</f>
        <v/>
      </c>
      <c r="N2277" s="13" t="str">
        <f>IF(M2277&lt;&gt;"",VLOOKUP(M2277,'#Referenzen'!$E$2:$F$65536,2),"")</f>
        <v/>
      </c>
    </row>
    <row r="2278" spans="9:14" x14ac:dyDescent="0.25">
      <c r="I2278" s="13" t="str">
        <f>IF(H2278&lt;&gt;"",VLOOKUP(H2278,'#Referenzen'!$A$2:$B$65536,2),"")</f>
        <v/>
      </c>
      <c r="N2278" s="13" t="str">
        <f>IF(M2278&lt;&gt;"",VLOOKUP(M2278,'#Referenzen'!$E$2:$F$65536,2),"")</f>
        <v/>
      </c>
    </row>
    <row r="2279" spans="9:14" x14ac:dyDescent="0.25">
      <c r="I2279" s="13" t="str">
        <f>IF(H2279&lt;&gt;"",VLOOKUP(H2279,'#Referenzen'!$A$2:$B$65536,2),"")</f>
        <v/>
      </c>
      <c r="N2279" s="13" t="str">
        <f>IF(M2279&lt;&gt;"",VLOOKUP(M2279,'#Referenzen'!$E$2:$F$65536,2),"")</f>
        <v/>
      </c>
    </row>
    <row r="2280" spans="9:14" x14ac:dyDescent="0.25">
      <c r="I2280" s="13" t="str">
        <f>IF(H2280&lt;&gt;"",VLOOKUP(H2280,'#Referenzen'!$A$2:$B$65536,2),"")</f>
        <v/>
      </c>
      <c r="N2280" s="13" t="str">
        <f>IF(M2280&lt;&gt;"",VLOOKUP(M2280,'#Referenzen'!$E$2:$F$65536,2),"")</f>
        <v/>
      </c>
    </row>
    <row r="2281" spans="9:14" x14ac:dyDescent="0.25">
      <c r="I2281" s="13" t="str">
        <f>IF(H2281&lt;&gt;"",VLOOKUP(H2281,'#Referenzen'!$A$2:$B$65536,2),"")</f>
        <v/>
      </c>
      <c r="N2281" s="13" t="str">
        <f>IF(M2281&lt;&gt;"",VLOOKUP(M2281,'#Referenzen'!$E$2:$F$65536,2),"")</f>
        <v/>
      </c>
    </row>
    <row r="2282" spans="9:14" x14ac:dyDescent="0.25">
      <c r="I2282" s="13" t="str">
        <f>IF(H2282&lt;&gt;"",VLOOKUP(H2282,'#Referenzen'!$A$2:$B$65536,2),"")</f>
        <v/>
      </c>
      <c r="N2282" s="13" t="str">
        <f>IF(M2282&lt;&gt;"",VLOOKUP(M2282,'#Referenzen'!$E$2:$F$65536,2),"")</f>
        <v/>
      </c>
    </row>
    <row r="2283" spans="9:14" x14ac:dyDescent="0.25">
      <c r="I2283" s="13" t="str">
        <f>IF(H2283&lt;&gt;"",VLOOKUP(H2283,'#Referenzen'!$A$2:$B$65536,2),"")</f>
        <v/>
      </c>
      <c r="N2283" s="13" t="str">
        <f>IF(M2283&lt;&gt;"",VLOOKUP(M2283,'#Referenzen'!$E$2:$F$65536,2),"")</f>
        <v/>
      </c>
    </row>
    <row r="2284" spans="9:14" x14ac:dyDescent="0.25">
      <c r="I2284" s="13" t="str">
        <f>IF(H2284&lt;&gt;"",VLOOKUP(H2284,'#Referenzen'!$A$2:$B$65536,2),"")</f>
        <v/>
      </c>
      <c r="N2284" s="13" t="str">
        <f>IF(M2284&lt;&gt;"",VLOOKUP(M2284,'#Referenzen'!$E$2:$F$65536,2),"")</f>
        <v/>
      </c>
    </row>
    <row r="2285" spans="9:14" x14ac:dyDescent="0.25">
      <c r="I2285" s="13" t="str">
        <f>IF(H2285&lt;&gt;"",VLOOKUP(H2285,'#Referenzen'!$A$2:$B$65536,2),"")</f>
        <v/>
      </c>
      <c r="N2285" s="13" t="str">
        <f>IF(M2285&lt;&gt;"",VLOOKUP(M2285,'#Referenzen'!$E$2:$F$65536,2),"")</f>
        <v/>
      </c>
    </row>
    <row r="2286" spans="9:14" x14ac:dyDescent="0.25">
      <c r="I2286" s="13" t="str">
        <f>IF(H2286&lt;&gt;"",VLOOKUP(H2286,'#Referenzen'!$A$2:$B$65536,2),"")</f>
        <v/>
      </c>
      <c r="N2286" s="13" t="str">
        <f>IF(M2286&lt;&gt;"",VLOOKUP(M2286,'#Referenzen'!$E$2:$F$65536,2),"")</f>
        <v/>
      </c>
    </row>
    <row r="2287" spans="9:14" x14ac:dyDescent="0.25">
      <c r="I2287" s="13" t="str">
        <f>IF(H2287&lt;&gt;"",VLOOKUP(H2287,'#Referenzen'!$A$2:$B$65536,2),"")</f>
        <v/>
      </c>
      <c r="N2287" s="13" t="str">
        <f>IF(M2287&lt;&gt;"",VLOOKUP(M2287,'#Referenzen'!$E$2:$F$65536,2),"")</f>
        <v/>
      </c>
    </row>
    <row r="2288" spans="9:14" x14ac:dyDescent="0.25">
      <c r="I2288" s="13" t="str">
        <f>IF(H2288&lt;&gt;"",VLOOKUP(H2288,'#Referenzen'!$A$2:$B$65536,2),"")</f>
        <v/>
      </c>
      <c r="N2288" s="13" t="str">
        <f>IF(M2288&lt;&gt;"",VLOOKUP(M2288,'#Referenzen'!$E$2:$F$65536,2),"")</f>
        <v/>
      </c>
    </row>
    <row r="2289" spans="9:14" x14ac:dyDescent="0.25">
      <c r="I2289" s="13" t="str">
        <f>IF(H2289&lt;&gt;"",VLOOKUP(H2289,'#Referenzen'!$A$2:$B$65536,2),"")</f>
        <v/>
      </c>
      <c r="N2289" s="13" t="str">
        <f>IF(M2289&lt;&gt;"",VLOOKUP(M2289,'#Referenzen'!$E$2:$F$65536,2),"")</f>
        <v/>
      </c>
    </row>
    <row r="2290" spans="9:14" x14ac:dyDescent="0.25">
      <c r="I2290" s="13" t="str">
        <f>IF(H2290&lt;&gt;"",VLOOKUP(H2290,'#Referenzen'!$A$2:$B$65536,2),"")</f>
        <v/>
      </c>
      <c r="N2290" s="13" t="str">
        <f>IF(M2290&lt;&gt;"",VLOOKUP(M2290,'#Referenzen'!$E$2:$F$65536,2),"")</f>
        <v/>
      </c>
    </row>
    <row r="2291" spans="9:14" x14ac:dyDescent="0.25">
      <c r="I2291" s="13" t="str">
        <f>IF(H2291&lt;&gt;"",VLOOKUP(H2291,'#Referenzen'!$A$2:$B$65536,2),"")</f>
        <v/>
      </c>
      <c r="N2291" s="13" t="str">
        <f>IF(M2291&lt;&gt;"",VLOOKUP(M2291,'#Referenzen'!$E$2:$F$65536,2),"")</f>
        <v/>
      </c>
    </row>
    <row r="2292" spans="9:14" x14ac:dyDescent="0.25">
      <c r="I2292" s="13" t="str">
        <f>IF(H2292&lt;&gt;"",VLOOKUP(H2292,'#Referenzen'!$A$2:$B$65536,2),"")</f>
        <v/>
      </c>
      <c r="N2292" s="13" t="str">
        <f>IF(M2292&lt;&gt;"",VLOOKUP(M2292,'#Referenzen'!$E$2:$F$65536,2),"")</f>
        <v/>
      </c>
    </row>
    <row r="2293" spans="9:14" x14ac:dyDescent="0.25">
      <c r="I2293" s="13" t="str">
        <f>IF(H2293&lt;&gt;"",VLOOKUP(H2293,'#Referenzen'!$A$2:$B$65536,2),"")</f>
        <v/>
      </c>
      <c r="N2293" s="13" t="str">
        <f>IF(M2293&lt;&gt;"",VLOOKUP(M2293,'#Referenzen'!$E$2:$F$65536,2),"")</f>
        <v/>
      </c>
    </row>
    <row r="2294" spans="9:14" x14ac:dyDescent="0.25">
      <c r="I2294" s="13" t="str">
        <f>IF(H2294&lt;&gt;"",VLOOKUP(H2294,'#Referenzen'!$A$2:$B$65536,2),"")</f>
        <v/>
      </c>
      <c r="N2294" s="13" t="str">
        <f>IF(M2294&lt;&gt;"",VLOOKUP(M2294,'#Referenzen'!$E$2:$F$65536,2),"")</f>
        <v/>
      </c>
    </row>
    <row r="2295" spans="9:14" x14ac:dyDescent="0.25">
      <c r="I2295" s="13" t="str">
        <f>IF(H2295&lt;&gt;"",VLOOKUP(H2295,'#Referenzen'!$A$2:$B$65536,2),"")</f>
        <v/>
      </c>
      <c r="N2295" s="13" t="str">
        <f>IF(M2295&lt;&gt;"",VLOOKUP(M2295,'#Referenzen'!$E$2:$F$65536,2),"")</f>
        <v/>
      </c>
    </row>
    <row r="2296" spans="9:14" x14ac:dyDescent="0.25">
      <c r="I2296" s="13" t="str">
        <f>IF(H2296&lt;&gt;"",VLOOKUP(H2296,'#Referenzen'!$A$2:$B$65536,2),"")</f>
        <v/>
      </c>
      <c r="N2296" s="13" t="str">
        <f>IF(M2296&lt;&gt;"",VLOOKUP(M2296,'#Referenzen'!$E$2:$F$65536,2),"")</f>
        <v/>
      </c>
    </row>
    <row r="2297" spans="9:14" x14ac:dyDescent="0.25">
      <c r="I2297" s="13" t="str">
        <f>IF(H2297&lt;&gt;"",VLOOKUP(H2297,'#Referenzen'!$A$2:$B$65536,2),"")</f>
        <v/>
      </c>
      <c r="N2297" s="13" t="str">
        <f>IF(M2297&lt;&gt;"",VLOOKUP(M2297,'#Referenzen'!$E$2:$F$65536,2),"")</f>
        <v/>
      </c>
    </row>
    <row r="2298" spans="9:14" x14ac:dyDescent="0.25">
      <c r="I2298" s="13" t="str">
        <f>IF(H2298&lt;&gt;"",VLOOKUP(H2298,'#Referenzen'!$A$2:$B$65536,2),"")</f>
        <v/>
      </c>
      <c r="N2298" s="13" t="str">
        <f>IF(M2298&lt;&gt;"",VLOOKUP(M2298,'#Referenzen'!$E$2:$F$65536,2),"")</f>
        <v/>
      </c>
    </row>
    <row r="2299" spans="9:14" x14ac:dyDescent="0.25">
      <c r="I2299" s="13" t="str">
        <f>IF(H2299&lt;&gt;"",VLOOKUP(H2299,'#Referenzen'!$A$2:$B$65536,2),"")</f>
        <v/>
      </c>
      <c r="N2299" s="13" t="str">
        <f>IF(M2299&lt;&gt;"",VLOOKUP(M2299,'#Referenzen'!$E$2:$F$65536,2),"")</f>
        <v/>
      </c>
    </row>
    <row r="2300" spans="9:14" x14ac:dyDescent="0.25">
      <c r="I2300" s="13" t="str">
        <f>IF(H2300&lt;&gt;"",VLOOKUP(H2300,'#Referenzen'!$A$2:$B$65536,2),"")</f>
        <v/>
      </c>
      <c r="N2300" s="13" t="str">
        <f>IF(M2300&lt;&gt;"",VLOOKUP(M2300,'#Referenzen'!$E$2:$F$65536,2),"")</f>
        <v/>
      </c>
    </row>
    <row r="2301" spans="9:14" x14ac:dyDescent="0.25">
      <c r="I2301" s="13" t="str">
        <f>IF(H2301&lt;&gt;"",VLOOKUP(H2301,'#Referenzen'!$A$2:$B$65536,2),"")</f>
        <v/>
      </c>
      <c r="N2301" s="13" t="str">
        <f>IF(M2301&lt;&gt;"",VLOOKUP(M2301,'#Referenzen'!$E$2:$F$65536,2),"")</f>
        <v/>
      </c>
    </row>
    <row r="2302" spans="9:14" x14ac:dyDescent="0.25">
      <c r="I2302" s="13" t="str">
        <f>IF(H2302&lt;&gt;"",VLOOKUP(H2302,'#Referenzen'!$A$2:$B$65536,2),"")</f>
        <v/>
      </c>
      <c r="N2302" s="13" t="str">
        <f>IF(M2302&lt;&gt;"",VLOOKUP(M2302,'#Referenzen'!$E$2:$F$65536,2),"")</f>
        <v/>
      </c>
    </row>
    <row r="2303" spans="9:14" x14ac:dyDescent="0.25">
      <c r="I2303" s="13" t="str">
        <f>IF(H2303&lt;&gt;"",VLOOKUP(H2303,'#Referenzen'!$A$2:$B$65536,2),"")</f>
        <v/>
      </c>
      <c r="N2303" s="13" t="str">
        <f>IF(M2303&lt;&gt;"",VLOOKUP(M2303,'#Referenzen'!$E$2:$F$65536,2),"")</f>
        <v/>
      </c>
    </row>
    <row r="2304" spans="9:14" x14ac:dyDescent="0.25">
      <c r="I2304" s="13" t="str">
        <f>IF(H2304&lt;&gt;"",VLOOKUP(H2304,'#Referenzen'!$A$2:$B$65536,2),"")</f>
        <v/>
      </c>
      <c r="N2304" s="13" t="str">
        <f>IF(M2304&lt;&gt;"",VLOOKUP(M2304,'#Referenzen'!$E$2:$F$65536,2),"")</f>
        <v/>
      </c>
    </row>
    <row r="2305" spans="9:14" x14ac:dyDescent="0.25">
      <c r="I2305" s="13" t="str">
        <f>IF(H2305&lt;&gt;"",VLOOKUP(H2305,'#Referenzen'!$A$2:$B$65536,2),"")</f>
        <v/>
      </c>
      <c r="N2305" s="13" t="str">
        <f>IF(M2305&lt;&gt;"",VLOOKUP(M2305,'#Referenzen'!$E$2:$F$65536,2),"")</f>
        <v/>
      </c>
    </row>
    <row r="2306" spans="9:14" x14ac:dyDescent="0.25">
      <c r="I2306" s="13" t="str">
        <f>IF(H2306&lt;&gt;"",VLOOKUP(H2306,'#Referenzen'!$A$2:$B$65536,2),"")</f>
        <v/>
      </c>
      <c r="N2306" s="13" t="str">
        <f>IF(M2306&lt;&gt;"",VLOOKUP(M2306,'#Referenzen'!$E$2:$F$65536,2),"")</f>
        <v/>
      </c>
    </row>
    <row r="2307" spans="9:14" x14ac:dyDescent="0.25">
      <c r="I2307" s="13" t="str">
        <f>IF(H2307&lt;&gt;"",VLOOKUP(H2307,'#Referenzen'!$A$2:$B$65536,2),"")</f>
        <v/>
      </c>
      <c r="N2307" s="13" t="str">
        <f>IF(M2307&lt;&gt;"",VLOOKUP(M2307,'#Referenzen'!$E$2:$F$65536,2),"")</f>
        <v/>
      </c>
    </row>
    <row r="2308" spans="9:14" x14ac:dyDescent="0.25">
      <c r="I2308" s="13" t="str">
        <f>IF(H2308&lt;&gt;"",VLOOKUP(H2308,'#Referenzen'!$A$2:$B$65536,2),"")</f>
        <v/>
      </c>
      <c r="N2308" s="13" t="str">
        <f>IF(M2308&lt;&gt;"",VLOOKUP(M2308,'#Referenzen'!$E$2:$F$65536,2),"")</f>
        <v/>
      </c>
    </row>
    <row r="2309" spans="9:14" x14ac:dyDescent="0.25">
      <c r="I2309" s="13" t="str">
        <f>IF(H2309&lt;&gt;"",VLOOKUP(H2309,'#Referenzen'!$A$2:$B$65536,2),"")</f>
        <v/>
      </c>
      <c r="N2309" s="13" t="str">
        <f>IF(M2309&lt;&gt;"",VLOOKUP(M2309,'#Referenzen'!$E$2:$F$65536,2),"")</f>
        <v/>
      </c>
    </row>
    <row r="2310" spans="9:14" x14ac:dyDescent="0.25">
      <c r="I2310" s="13" t="str">
        <f>IF(H2310&lt;&gt;"",VLOOKUP(H2310,'#Referenzen'!$A$2:$B$65536,2),"")</f>
        <v/>
      </c>
      <c r="N2310" s="13" t="str">
        <f>IF(M2310&lt;&gt;"",VLOOKUP(M2310,'#Referenzen'!$E$2:$F$65536,2),"")</f>
        <v/>
      </c>
    </row>
    <row r="2311" spans="9:14" x14ac:dyDescent="0.25">
      <c r="I2311" s="13" t="str">
        <f>IF(H2311&lt;&gt;"",VLOOKUP(H2311,'#Referenzen'!$A$2:$B$65536,2),"")</f>
        <v/>
      </c>
      <c r="N2311" s="13" t="str">
        <f>IF(M2311&lt;&gt;"",VLOOKUP(M2311,'#Referenzen'!$E$2:$F$65536,2),"")</f>
        <v/>
      </c>
    </row>
    <row r="2312" spans="9:14" x14ac:dyDescent="0.25">
      <c r="I2312" s="13" t="str">
        <f>IF(H2312&lt;&gt;"",VLOOKUP(H2312,'#Referenzen'!$A$2:$B$65536,2),"")</f>
        <v/>
      </c>
      <c r="N2312" s="13" t="str">
        <f>IF(M2312&lt;&gt;"",VLOOKUP(M2312,'#Referenzen'!$E$2:$F$65536,2),"")</f>
        <v/>
      </c>
    </row>
    <row r="2313" spans="9:14" x14ac:dyDescent="0.25">
      <c r="I2313" s="13" t="str">
        <f>IF(H2313&lt;&gt;"",VLOOKUP(H2313,'#Referenzen'!$A$2:$B$65536,2),"")</f>
        <v/>
      </c>
      <c r="N2313" s="13" t="str">
        <f>IF(M2313&lt;&gt;"",VLOOKUP(M2313,'#Referenzen'!$E$2:$F$65536,2),"")</f>
        <v/>
      </c>
    </row>
    <row r="2314" spans="9:14" x14ac:dyDescent="0.25">
      <c r="I2314" s="13" t="str">
        <f>IF(H2314&lt;&gt;"",VLOOKUP(H2314,'#Referenzen'!$A$2:$B$65536,2),"")</f>
        <v/>
      </c>
      <c r="N2314" s="13" t="str">
        <f>IF(M2314&lt;&gt;"",VLOOKUP(M2314,'#Referenzen'!$E$2:$F$65536,2),"")</f>
        <v/>
      </c>
    </row>
    <row r="2315" spans="9:14" x14ac:dyDescent="0.25">
      <c r="I2315" s="13" t="str">
        <f>IF(H2315&lt;&gt;"",VLOOKUP(H2315,'#Referenzen'!$A$2:$B$65536,2),"")</f>
        <v/>
      </c>
      <c r="N2315" s="13" t="str">
        <f>IF(M2315&lt;&gt;"",VLOOKUP(M2315,'#Referenzen'!$E$2:$F$65536,2),"")</f>
        <v/>
      </c>
    </row>
    <row r="2316" spans="9:14" x14ac:dyDescent="0.25">
      <c r="I2316" s="13" t="str">
        <f>IF(H2316&lt;&gt;"",VLOOKUP(H2316,'#Referenzen'!$A$2:$B$65536,2),"")</f>
        <v/>
      </c>
      <c r="N2316" s="13" t="str">
        <f>IF(M2316&lt;&gt;"",VLOOKUP(M2316,'#Referenzen'!$E$2:$F$65536,2),"")</f>
        <v/>
      </c>
    </row>
    <row r="2317" spans="9:14" x14ac:dyDescent="0.25">
      <c r="I2317" s="13" t="str">
        <f>IF(H2317&lt;&gt;"",VLOOKUP(H2317,'#Referenzen'!$A$2:$B$65536,2),"")</f>
        <v/>
      </c>
      <c r="N2317" s="13" t="str">
        <f>IF(M2317&lt;&gt;"",VLOOKUP(M2317,'#Referenzen'!$E$2:$F$65536,2),"")</f>
        <v/>
      </c>
    </row>
    <row r="2318" spans="9:14" x14ac:dyDescent="0.25">
      <c r="I2318" s="13" t="str">
        <f>IF(H2318&lt;&gt;"",VLOOKUP(H2318,'#Referenzen'!$A$2:$B$65536,2),"")</f>
        <v/>
      </c>
      <c r="N2318" s="13" t="str">
        <f>IF(M2318&lt;&gt;"",VLOOKUP(M2318,'#Referenzen'!$E$2:$F$65536,2),"")</f>
        <v/>
      </c>
    </row>
    <row r="2319" spans="9:14" x14ac:dyDescent="0.25">
      <c r="I2319" s="13" t="str">
        <f>IF(H2319&lt;&gt;"",VLOOKUP(H2319,'#Referenzen'!$A$2:$B$65536,2),"")</f>
        <v/>
      </c>
      <c r="N2319" s="13" t="str">
        <f>IF(M2319&lt;&gt;"",VLOOKUP(M2319,'#Referenzen'!$E$2:$F$65536,2),"")</f>
        <v/>
      </c>
    </row>
    <row r="2320" spans="9:14" x14ac:dyDescent="0.25">
      <c r="I2320" s="13" t="str">
        <f>IF(H2320&lt;&gt;"",VLOOKUP(H2320,'#Referenzen'!$A$2:$B$65536,2),"")</f>
        <v/>
      </c>
      <c r="N2320" s="13" t="str">
        <f>IF(M2320&lt;&gt;"",VLOOKUP(M2320,'#Referenzen'!$E$2:$F$65536,2),"")</f>
        <v/>
      </c>
    </row>
    <row r="2321" spans="9:14" x14ac:dyDescent="0.25">
      <c r="I2321" s="13" t="str">
        <f>IF(H2321&lt;&gt;"",VLOOKUP(H2321,'#Referenzen'!$A$2:$B$65536,2),"")</f>
        <v/>
      </c>
      <c r="N2321" s="13" t="str">
        <f>IF(M2321&lt;&gt;"",VLOOKUP(M2321,'#Referenzen'!$E$2:$F$65536,2),"")</f>
        <v/>
      </c>
    </row>
    <row r="2322" spans="9:14" x14ac:dyDescent="0.25">
      <c r="I2322" s="13" t="str">
        <f>IF(H2322&lt;&gt;"",VLOOKUP(H2322,'#Referenzen'!$A$2:$B$65536,2),"")</f>
        <v/>
      </c>
      <c r="N2322" s="13" t="str">
        <f>IF(M2322&lt;&gt;"",VLOOKUP(M2322,'#Referenzen'!$E$2:$F$65536,2),"")</f>
        <v/>
      </c>
    </row>
    <row r="2323" spans="9:14" x14ac:dyDescent="0.25">
      <c r="I2323" s="13" t="str">
        <f>IF(H2323&lt;&gt;"",VLOOKUP(H2323,'#Referenzen'!$A$2:$B$65536,2),"")</f>
        <v/>
      </c>
      <c r="N2323" s="13" t="str">
        <f>IF(M2323&lt;&gt;"",VLOOKUP(M2323,'#Referenzen'!$E$2:$F$65536,2),"")</f>
        <v/>
      </c>
    </row>
    <row r="2324" spans="9:14" x14ac:dyDescent="0.25">
      <c r="I2324" s="13" t="str">
        <f>IF(H2324&lt;&gt;"",VLOOKUP(H2324,'#Referenzen'!$A$2:$B$65536,2),"")</f>
        <v/>
      </c>
      <c r="N2324" s="13" t="str">
        <f>IF(M2324&lt;&gt;"",VLOOKUP(M2324,'#Referenzen'!$E$2:$F$65536,2),"")</f>
        <v/>
      </c>
    </row>
    <row r="2325" spans="9:14" x14ac:dyDescent="0.25">
      <c r="I2325" s="13" t="str">
        <f>IF(H2325&lt;&gt;"",VLOOKUP(H2325,'#Referenzen'!$A$2:$B$65536,2),"")</f>
        <v/>
      </c>
      <c r="N2325" s="13" t="str">
        <f>IF(M2325&lt;&gt;"",VLOOKUP(M2325,'#Referenzen'!$E$2:$F$65536,2),"")</f>
        <v/>
      </c>
    </row>
    <row r="2326" spans="9:14" x14ac:dyDescent="0.25">
      <c r="I2326" s="13" t="str">
        <f>IF(H2326&lt;&gt;"",VLOOKUP(H2326,'#Referenzen'!$A$2:$B$65536,2),"")</f>
        <v/>
      </c>
      <c r="N2326" s="13" t="str">
        <f>IF(M2326&lt;&gt;"",VLOOKUP(M2326,'#Referenzen'!$E$2:$F$65536,2),"")</f>
        <v/>
      </c>
    </row>
    <row r="2327" spans="9:14" x14ac:dyDescent="0.25">
      <c r="I2327" s="13" t="str">
        <f>IF(H2327&lt;&gt;"",VLOOKUP(H2327,'#Referenzen'!$A$2:$B$65536,2),"")</f>
        <v/>
      </c>
      <c r="N2327" s="13" t="str">
        <f>IF(M2327&lt;&gt;"",VLOOKUP(M2327,'#Referenzen'!$E$2:$F$65536,2),"")</f>
        <v/>
      </c>
    </row>
    <row r="2328" spans="9:14" x14ac:dyDescent="0.25">
      <c r="I2328" s="13" t="str">
        <f>IF(H2328&lt;&gt;"",VLOOKUP(H2328,'#Referenzen'!$A$2:$B$65536,2),"")</f>
        <v/>
      </c>
      <c r="N2328" s="13" t="str">
        <f>IF(M2328&lt;&gt;"",VLOOKUP(M2328,'#Referenzen'!$E$2:$F$65536,2),"")</f>
        <v/>
      </c>
    </row>
    <row r="2329" spans="9:14" x14ac:dyDescent="0.25">
      <c r="I2329" s="13" t="str">
        <f>IF(H2329&lt;&gt;"",VLOOKUP(H2329,'#Referenzen'!$A$2:$B$65536,2),"")</f>
        <v/>
      </c>
      <c r="N2329" s="13" t="str">
        <f>IF(M2329&lt;&gt;"",VLOOKUP(M2329,'#Referenzen'!$E$2:$F$65536,2),"")</f>
        <v/>
      </c>
    </row>
    <row r="2330" spans="9:14" x14ac:dyDescent="0.25">
      <c r="I2330" s="13" t="str">
        <f>IF(H2330&lt;&gt;"",VLOOKUP(H2330,'#Referenzen'!$A$2:$B$65536,2),"")</f>
        <v/>
      </c>
      <c r="N2330" s="13" t="str">
        <f>IF(M2330&lt;&gt;"",VLOOKUP(M2330,'#Referenzen'!$E$2:$F$65536,2),"")</f>
        <v/>
      </c>
    </row>
    <row r="2331" spans="9:14" x14ac:dyDescent="0.25">
      <c r="I2331" s="13" t="str">
        <f>IF(H2331&lt;&gt;"",VLOOKUP(H2331,'#Referenzen'!$A$2:$B$65536,2),"")</f>
        <v/>
      </c>
      <c r="N2331" s="13" t="str">
        <f>IF(M2331&lt;&gt;"",VLOOKUP(M2331,'#Referenzen'!$E$2:$F$65536,2),"")</f>
        <v/>
      </c>
    </row>
    <row r="2332" spans="9:14" x14ac:dyDescent="0.25">
      <c r="I2332" s="13" t="str">
        <f>IF(H2332&lt;&gt;"",VLOOKUP(H2332,'#Referenzen'!$A$2:$B$65536,2),"")</f>
        <v/>
      </c>
      <c r="N2332" s="13" t="str">
        <f>IF(M2332&lt;&gt;"",VLOOKUP(M2332,'#Referenzen'!$E$2:$F$65536,2),"")</f>
        <v/>
      </c>
    </row>
    <row r="2333" spans="9:14" x14ac:dyDescent="0.25">
      <c r="I2333" s="13" t="str">
        <f>IF(H2333&lt;&gt;"",VLOOKUP(H2333,'#Referenzen'!$A$2:$B$65536,2),"")</f>
        <v/>
      </c>
      <c r="N2333" s="13" t="str">
        <f>IF(M2333&lt;&gt;"",VLOOKUP(M2333,'#Referenzen'!$E$2:$F$65536,2),"")</f>
        <v/>
      </c>
    </row>
    <row r="2334" spans="9:14" x14ac:dyDescent="0.25">
      <c r="I2334" s="13" t="str">
        <f>IF(H2334&lt;&gt;"",VLOOKUP(H2334,'#Referenzen'!$A$2:$B$65536,2),"")</f>
        <v/>
      </c>
      <c r="N2334" s="13" t="str">
        <f>IF(M2334&lt;&gt;"",VLOOKUP(M2334,'#Referenzen'!$E$2:$F$65536,2),"")</f>
        <v/>
      </c>
    </row>
    <row r="2335" spans="9:14" x14ac:dyDescent="0.25">
      <c r="I2335" s="13" t="str">
        <f>IF(H2335&lt;&gt;"",VLOOKUP(H2335,'#Referenzen'!$A$2:$B$65536,2),"")</f>
        <v/>
      </c>
      <c r="N2335" s="13" t="str">
        <f>IF(M2335&lt;&gt;"",VLOOKUP(M2335,'#Referenzen'!$E$2:$F$65536,2),"")</f>
        <v/>
      </c>
    </row>
    <row r="2336" spans="9:14" x14ac:dyDescent="0.25">
      <c r="I2336" s="13" t="str">
        <f>IF(H2336&lt;&gt;"",VLOOKUP(H2336,'#Referenzen'!$A$2:$B$65536,2),"")</f>
        <v/>
      </c>
      <c r="N2336" s="13" t="str">
        <f>IF(M2336&lt;&gt;"",VLOOKUP(M2336,'#Referenzen'!$E$2:$F$65536,2),"")</f>
        <v/>
      </c>
    </row>
    <row r="2337" spans="9:14" x14ac:dyDescent="0.25">
      <c r="I2337" s="13" t="str">
        <f>IF(H2337&lt;&gt;"",VLOOKUP(H2337,'#Referenzen'!$A$2:$B$65536,2),"")</f>
        <v/>
      </c>
      <c r="N2337" s="13" t="str">
        <f>IF(M2337&lt;&gt;"",VLOOKUP(M2337,'#Referenzen'!$E$2:$F$65536,2),"")</f>
        <v/>
      </c>
    </row>
    <row r="2338" spans="9:14" x14ac:dyDescent="0.25">
      <c r="I2338" s="13" t="str">
        <f>IF(H2338&lt;&gt;"",VLOOKUP(H2338,'#Referenzen'!$A$2:$B$65536,2),"")</f>
        <v/>
      </c>
      <c r="N2338" s="13" t="str">
        <f>IF(M2338&lt;&gt;"",VLOOKUP(M2338,'#Referenzen'!$E$2:$F$65536,2),"")</f>
        <v/>
      </c>
    </row>
    <row r="2339" spans="9:14" x14ac:dyDescent="0.25">
      <c r="I2339" s="13" t="str">
        <f>IF(H2339&lt;&gt;"",VLOOKUP(H2339,'#Referenzen'!$A$2:$B$65536,2),"")</f>
        <v/>
      </c>
      <c r="N2339" s="13" t="str">
        <f>IF(M2339&lt;&gt;"",VLOOKUP(M2339,'#Referenzen'!$E$2:$F$65536,2),"")</f>
        <v/>
      </c>
    </row>
    <row r="2340" spans="9:14" x14ac:dyDescent="0.25">
      <c r="I2340" s="13" t="str">
        <f>IF(H2340&lt;&gt;"",VLOOKUP(H2340,'#Referenzen'!$A$2:$B$65536,2),"")</f>
        <v/>
      </c>
      <c r="N2340" s="13" t="str">
        <f>IF(M2340&lt;&gt;"",VLOOKUP(M2340,'#Referenzen'!$E$2:$F$65536,2),"")</f>
        <v/>
      </c>
    </row>
    <row r="2341" spans="9:14" x14ac:dyDescent="0.25">
      <c r="I2341" s="13" t="str">
        <f>IF(H2341&lt;&gt;"",VLOOKUP(H2341,'#Referenzen'!$A$2:$B$65536,2),"")</f>
        <v/>
      </c>
      <c r="N2341" s="13" t="str">
        <f>IF(M2341&lt;&gt;"",VLOOKUP(M2341,'#Referenzen'!$E$2:$F$65536,2),"")</f>
        <v/>
      </c>
    </row>
    <row r="2342" spans="9:14" x14ac:dyDescent="0.25">
      <c r="I2342" s="13" t="str">
        <f>IF(H2342&lt;&gt;"",VLOOKUP(H2342,'#Referenzen'!$A$2:$B$65536,2),"")</f>
        <v/>
      </c>
      <c r="N2342" s="13" t="str">
        <f>IF(M2342&lt;&gt;"",VLOOKUP(M2342,'#Referenzen'!$E$2:$F$65536,2),"")</f>
        <v/>
      </c>
    </row>
    <row r="2343" spans="9:14" x14ac:dyDescent="0.25">
      <c r="I2343" s="13" t="str">
        <f>IF(H2343&lt;&gt;"",VLOOKUP(H2343,'#Referenzen'!$A$2:$B$65536,2),"")</f>
        <v/>
      </c>
      <c r="N2343" s="13" t="str">
        <f>IF(M2343&lt;&gt;"",VLOOKUP(M2343,'#Referenzen'!$E$2:$F$65536,2),"")</f>
        <v/>
      </c>
    </row>
    <row r="2344" spans="9:14" x14ac:dyDescent="0.25">
      <c r="I2344" s="13" t="str">
        <f>IF(H2344&lt;&gt;"",VLOOKUP(H2344,'#Referenzen'!$A$2:$B$65536,2),"")</f>
        <v/>
      </c>
      <c r="N2344" s="13" t="str">
        <f>IF(M2344&lt;&gt;"",VLOOKUP(M2344,'#Referenzen'!$E$2:$F$65536,2),"")</f>
        <v/>
      </c>
    </row>
    <row r="2345" spans="9:14" x14ac:dyDescent="0.25">
      <c r="I2345" s="13" t="str">
        <f>IF(H2345&lt;&gt;"",VLOOKUP(H2345,'#Referenzen'!$A$2:$B$65536,2),"")</f>
        <v/>
      </c>
      <c r="N2345" s="13" t="str">
        <f>IF(M2345&lt;&gt;"",VLOOKUP(M2345,'#Referenzen'!$E$2:$F$65536,2),"")</f>
        <v/>
      </c>
    </row>
    <row r="2346" spans="9:14" x14ac:dyDescent="0.25">
      <c r="I2346" s="13" t="str">
        <f>IF(H2346&lt;&gt;"",VLOOKUP(H2346,'#Referenzen'!$A$2:$B$65536,2),"")</f>
        <v/>
      </c>
      <c r="N2346" s="13" t="str">
        <f>IF(M2346&lt;&gt;"",VLOOKUP(M2346,'#Referenzen'!$E$2:$F$65536,2),"")</f>
        <v/>
      </c>
    </row>
    <row r="2347" spans="9:14" x14ac:dyDescent="0.25">
      <c r="I2347" s="13" t="str">
        <f>IF(H2347&lt;&gt;"",VLOOKUP(H2347,'#Referenzen'!$A$2:$B$65536,2),"")</f>
        <v/>
      </c>
      <c r="N2347" s="13" t="str">
        <f>IF(M2347&lt;&gt;"",VLOOKUP(M2347,'#Referenzen'!$E$2:$F$65536,2),"")</f>
        <v/>
      </c>
    </row>
    <row r="2348" spans="9:14" x14ac:dyDescent="0.25">
      <c r="I2348" s="13" t="str">
        <f>IF(H2348&lt;&gt;"",VLOOKUP(H2348,'#Referenzen'!$A$2:$B$65536,2),"")</f>
        <v/>
      </c>
      <c r="N2348" s="13" t="str">
        <f>IF(M2348&lt;&gt;"",VLOOKUP(M2348,'#Referenzen'!$E$2:$F$65536,2),"")</f>
        <v/>
      </c>
    </row>
    <row r="2349" spans="9:14" x14ac:dyDescent="0.25">
      <c r="I2349" s="13" t="str">
        <f>IF(H2349&lt;&gt;"",VLOOKUP(H2349,'#Referenzen'!$A$2:$B$65536,2),"")</f>
        <v/>
      </c>
      <c r="N2349" s="13" t="str">
        <f>IF(M2349&lt;&gt;"",VLOOKUP(M2349,'#Referenzen'!$E$2:$F$65536,2),"")</f>
        <v/>
      </c>
    </row>
    <row r="2350" spans="9:14" x14ac:dyDescent="0.25">
      <c r="I2350" s="13" t="str">
        <f>IF(H2350&lt;&gt;"",VLOOKUP(H2350,'#Referenzen'!$A$2:$B$65536,2),"")</f>
        <v/>
      </c>
      <c r="N2350" s="13" t="str">
        <f>IF(M2350&lt;&gt;"",VLOOKUP(M2350,'#Referenzen'!$E$2:$F$65536,2),"")</f>
        <v/>
      </c>
    </row>
    <row r="2351" spans="9:14" x14ac:dyDescent="0.25">
      <c r="I2351" s="13" t="str">
        <f>IF(H2351&lt;&gt;"",VLOOKUP(H2351,'#Referenzen'!$A$2:$B$65536,2),"")</f>
        <v/>
      </c>
      <c r="N2351" s="13" t="str">
        <f>IF(M2351&lt;&gt;"",VLOOKUP(M2351,'#Referenzen'!$E$2:$F$65536,2),"")</f>
        <v/>
      </c>
    </row>
    <row r="2352" spans="9:14" x14ac:dyDescent="0.25">
      <c r="I2352" s="13" t="str">
        <f>IF(H2352&lt;&gt;"",VLOOKUP(H2352,'#Referenzen'!$A$2:$B$65536,2),"")</f>
        <v/>
      </c>
      <c r="N2352" s="13" t="str">
        <f>IF(M2352&lt;&gt;"",VLOOKUP(M2352,'#Referenzen'!$E$2:$F$65536,2),"")</f>
        <v/>
      </c>
    </row>
    <row r="2353" spans="9:14" x14ac:dyDescent="0.25">
      <c r="I2353" s="13" t="str">
        <f>IF(H2353&lt;&gt;"",VLOOKUP(H2353,'#Referenzen'!$A$2:$B$65536,2),"")</f>
        <v/>
      </c>
      <c r="N2353" s="13" t="str">
        <f>IF(M2353&lt;&gt;"",VLOOKUP(M2353,'#Referenzen'!$E$2:$F$65536,2),"")</f>
        <v/>
      </c>
    </row>
    <row r="2354" spans="9:14" x14ac:dyDescent="0.25">
      <c r="I2354" s="13" t="str">
        <f>IF(H2354&lt;&gt;"",VLOOKUP(H2354,'#Referenzen'!$A$2:$B$65536,2),"")</f>
        <v/>
      </c>
      <c r="N2354" s="13" t="str">
        <f>IF(M2354&lt;&gt;"",VLOOKUP(M2354,'#Referenzen'!$E$2:$F$65536,2),"")</f>
        <v/>
      </c>
    </row>
    <row r="2355" spans="9:14" x14ac:dyDescent="0.25">
      <c r="I2355" s="13" t="str">
        <f>IF(H2355&lt;&gt;"",VLOOKUP(H2355,'#Referenzen'!$A$2:$B$65536,2),"")</f>
        <v/>
      </c>
      <c r="N2355" s="13" t="str">
        <f>IF(M2355&lt;&gt;"",VLOOKUP(M2355,'#Referenzen'!$E$2:$F$65536,2),"")</f>
        <v/>
      </c>
    </row>
    <row r="2356" spans="9:14" x14ac:dyDescent="0.25">
      <c r="I2356" s="13" t="str">
        <f>IF(H2356&lt;&gt;"",VLOOKUP(H2356,'#Referenzen'!$A$2:$B$65536,2),"")</f>
        <v/>
      </c>
      <c r="N2356" s="13" t="str">
        <f>IF(M2356&lt;&gt;"",VLOOKUP(M2356,'#Referenzen'!$E$2:$F$65536,2),"")</f>
        <v/>
      </c>
    </row>
    <row r="2357" spans="9:14" x14ac:dyDescent="0.25">
      <c r="I2357" s="13" t="str">
        <f>IF(H2357&lt;&gt;"",VLOOKUP(H2357,'#Referenzen'!$A$2:$B$65536,2),"")</f>
        <v/>
      </c>
      <c r="N2357" s="13" t="str">
        <f>IF(M2357&lt;&gt;"",VLOOKUP(M2357,'#Referenzen'!$E$2:$F$65536,2),"")</f>
        <v/>
      </c>
    </row>
    <row r="2358" spans="9:14" x14ac:dyDescent="0.25">
      <c r="I2358" s="13" t="str">
        <f>IF(H2358&lt;&gt;"",VLOOKUP(H2358,'#Referenzen'!$A$2:$B$65536,2),"")</f>
        <v/>
      </c>
      <c r="N2358" s="13" t="str">
        <f>IF(M2358&lt;&gt;"",VLOOKUP(M2358,'#Referenzen'!$E$2:$F$65536,2),"")</f>
        <v/>
      </c>
    </row>
    <row r="2359" spans="9:14" x14ac:dyDescent="0.25">
      <c r="I2359" s="13" t="str">
        <f>IF(H2359&lt;&gt;"",VLOOKUP(H2359,'#Referenzen'!$A$2:$B$65536,2),"")</f>
        <v/>
      </c>
      <c r="N2359" s="13" t="str">
        <f>IF(M2359&lt;&gt;"",VLOOKUP(M2359,'#Referenzen'!$E$2:$F$65536,2),"")</f>
        <v/>
      </c>
    </row>
    <row r="2360" spans="9:14" x14ac:dyDescent="0.25">
      <c r="I2360" s="13" t="str">
        <f>IF(H2360&lt;&gt;"",VLOOKUP(H2360,'#Referenzen'!$A$2:$B$65536,2),"")</f>
        <v/>
      </c>
      <c r="N2360" s="13" t="str">
        <f>IF(M2360&lt;&gt;"",VLOOKUP(M2360,'#Referenzen'!$E$2:$F$65536,2),"")</f>
        <v/>
      </c>
    </row>
    <row r="2361" spans="9:14" x14ac:dyDescent="0.25">
      <c r="I2361" s="13" t="str">
        <f>IF(H2361&lt;&gt;"",VLOOKUP(H2361,'#Referenzen'!$A$2:$B$65536,2),"")</f>
        <v/>
      </c>
      <c r="N2361" s="13" t="str">
        <f>IF(M2361&lt;&gt;"",VLOOKUP(M2361,'#Referenzen'!$E$2:$F$65536,2),"")</f>
        <v/>
      </c>
    </row>
    <row r="2362" spans="9:14" x14ac:dyDescent="0.25">
      <c r="I2362" s="13" t="str">
        <f>IF(H2362&lt;&gt;"",VLOOKUP(H2362,'#Referenzen'!$A$2:$B$65536,2),"")</f>
        <v/>
      </c>
      <c r="N2362" s="13" t="str">
        <f>IF(M2362&lt;&gt;"",VLOOKUP(M2362,'#Referenzen'!$E$2:$F$65536,2),"")</f>
        <v/>
      </c>
    </row>
    <row r="2363" spans="9:14" x14ac:dyDescent="0.25">
      <c r="I2363" s="13" t="str">
        <f>IF(H2363&lt;&gt;"",VLOOKUP(H2363,'#Referenzen'!$A$2:$B$65536,2),"")</f>
        <v/>
      </c>
      <c r="N2363" s="13" t="str">
        <f>IF(M2363&lt;&gt;"",VLOOKUP(M2363,'#Referenzen'!$E$2:$F$65536,2),"")</f>
        <v/>
      </c>
    </row>
    <row r="2364" spans="9:14" x14ac:dyDescent="0.25">
      <c r="I2364" s="13" t="str">
        <f>IF(H2364&lt;&gt;"",VLOOKUP(H2364,'#Referenzen'!$A$2:$B$65536,2),"")</f>
        <v/>
      </c>
      <c r="N2364" s="13" t="str">
        <f>IF(M2364&lt;&gt;"",VLOOKUP(M2364,'#Referenzen'!$E$2:$F$65536,2),"")</f>
        <v/>
      </c>
    </row>
    <row r="2365" spans="9:14" x14ac:dyDescent="0.25">
      <c r="I2365" s="13" t="str">
        <f>IF(H2365&lt;&gt;"",VLOOKUP(H2365,'#Referenzen'!$A$2:$B$65536,2),"")</f>
        <v/>
      </c>
      <c r="N2365" s="13" t="str">
        <f>IF(M2365&lt;&gt;"",VLOOKUP(M2365,'#Referenzen'!$E$2:$F$65536,2),"")</f>
        <v/>
      </c>
    </row>
    <row r="2366" spans="9:14" x14ac:dyDescent="0.25">
      <c r="I2366" s="13" t="str">
        <f>IF(H2366&lt;&gt;"",VLOOKUP(H2366,'#Referenzen'!$A$2:$B$65536,2),"")</f>
        <v/>
      </c>
      <c r="N2366" s="13" t="str">
        <f>IF(M2366&lt;&gt;"",VLOOKUP(M2366,'#Referenzen'!$E$2:$F$65536,2),"")</f>
        <v/>
      </c>
    </row>
    <row r="2367" spans="9:14" x14ac:dyDescent="0.25">
      <c r="I2367" s="13" t="str">
        <f>IF(H2367&lt;&gt;"",VLOOKUP(H2367,'#Referenzen'!$A$2:$B$65536,2),"")</f>
        <v/>
      </c>
      <c r="N2367" s="13" t="str">
        <f>IF(M2367&lt;&gt;"",VLOOKUP(M2367,'#Referenzen'!$E$2:$F$65536,2),"")</f>
        <v/>
      </c>
    </row>
    <row r="2368" spans="9:14" x14ac:dyDescent="0.25">
      <c r="I2368" s="13" t="str">
        <f>IF(H2368&lt;&gt;"",VLOOKUP(H2368,'#Referenzen'!$A$2:$B$65536,2),"")</f>
        <v/>
      </c>
      <c r="N2368" s="13" t="str">
        <f>IF(M2368&lt;&gt;"",VLOOKUP(M2368,'#Referenzen'!$E$2:$F$65536,2),"")</f>
        <v/>
      </c>
    </row>
    <row r="2369" spans="9:14" x14ac:dyDescent="0.25">
      <c r="I2369" s="13" t="str">
        <f>IF(H2369&lt;&gt;"",VLOOKUP(H2369,'#Referenzen'!$A$2:$B$65536,2),"")</f>
        <v/>
      </c>
      <c r="N2369" s="13" t="str">
        <f>IF(M2369&lt;&gt;"",VLOOKUP(M2369,'#Referenzen'!$E$2:$F$65536,2),"")</f>
        <v/>
      </c>
    </row>
    <row r="2370" spans="9:14" x14ac:dyDescent="0.25">
      <c r="I2370" s="13" t="str">
        <f>IF(H2370&lt;&gt;"",VLOOKUP(H2370,'#Referenzen'!$A$2:$B$65536,2),"")</f>
        <v/>
      </c>
      <c r="N2370" s="13" t="str">
        <f>IF(M2370&lt;&gt;"",VLOOKUP(M2370,'#Referenzen'!$E$2:$F$65536,2),"")</f>
        <v/>
      </c>
    </row>
    <row r="2371" spans="9:14" x14ac:dyDescent="0.25">
      <c r="I2371" s="13" t="str">
        <f>IF(H2371&lt;&gt;"",VLOOKUP(H2371,'#Referenzen'!$A$2:$B$65536,2),"")</f>
        <v/>
      </c>
      <c r="N2371" s="13" t="str">
        <f>IF(M2371&lt;&gt;"",VLOOKUP(M2371,'#Referenzen'!$E$2:$F$65536,2),"")</f>
        <v/>
      </c>
    </row>
    <row r="2372" spans="9:14" x14ac:dyDescent="0.25">
      <c r="I2372" s="13" t="str">
        <f>IF(H2372&lt;&gt;"",VLOOKUP(H2372,'#Referenzen'!$A$2:$B$65536,2),"")</f>
        <v/>
      </c>
      <c r="N2372" s="13" t="str">
        <f>IF(M2372&lt;&gt;"",VLOOKUP(M2372,'#Referenzen'!$E$2:$F$65536,2),"")</f>
        <v/>
      </c>
    </row>
    <row r="2373" spans="9:14" x14ac:dyDescent="0.25">
      <c r="I2373" s="13" t="str">
        <f>IF(H2373&lt;&gt;"",VLOOKUP(H2373,'#Referenzen'!$A$2:$B$65536,2),"")</f>
        <v/>
      </c>
      <c r="N2373" s="13" t="str">
        <f>IF(M2373&lt;&gt;"",VLOOKUP(M2373,'#Referenzen'!$E$2:$F$65536,2),"")</f>
        <v/>
      </c>
    </row>
    <row r="2374" spans="9:14" x14ac:dyDescent="0.25">
      <c r="I2374" s="13" t="str">
        <f>IF(H2374&lt;&gt;"",VLOOKUP(H2374,'#Referenzen'!$A$2:$B$65536,2),"")</f>
        <v/>
      </c>
      <c r="N2374" s="13" t="str">
        <f>IF(M2374&lt;&gt;"",VLOOKUP(M2374,'#Referenzen'!$E$2:$F$65536,2),"")</f>
        <v/>
      </c>
    </row>
    <row r="2375" spans="9:14" x14ac:dyDescent="0.25">
      <c r="I2375" s="13" t="str">
        <f>IF(H2375&lt;&gt;"",VLOOKUP(H2375,'#Referenzen'!$A$2:$B$65536,2),"")</f>
        <v/>
      </c>
      <c r="N2375" s="13" t="str">
        <f>IF(M2375&lt;&gt;"",VLOOKUP(M2375,'#Referenzen'!$E$2:$F$65536,2),"")</f>
        <v/>
      </c>
    </row>
    <row r="2376" spans="9:14" x14ac:dyDescent="0.25">
      <c r="I2376" s="13" t="str">
        <f>IF(H2376&lt;&gt;"",VLOOKUP(H2376,'#Referenzen'!$A$2:$B$65536,2),"")</f>
        <v/>
      </c>
      <c r="N2376" s="13" t="str">
        <f>IF(M2376&lt;&gt;"",VLOOKUP(M2376,'#Referenzen'!$E$2:$F$65536,2),"")</f>
        <v/>
      </c>
    </row>
    <row r="2377" spans="9:14" x14ac:dyDescent="0.25">
      <c r="I2377" s="13" t="str">
        <f>IF(H2377&lt;&gt;"",VLOOKUP(H2377,'#Referenzen'!$A$2:$B$65536,2),"")</f>
        <v/>
      </c>
      <c r="N2377" s="13" t="str">
        <f>IF(M2377&lt;&gt;"",VLOOKUP(M2377,'#Referenzen'!$E$2:$F$65536,2),"")</f>
        <v/>
      </c>
    </row>
    <row r="2378" spans="9:14" x14ac:dyDescent="0.25">
      <c r="I2378" s="13" t="str">
        <f>IF(H2378&lt;&gt;"",VLOOKUP(H2378,'#Referenzen'!$A$2:$B$65536,2),"")</f>
        <v/>
      </c>
      <c r="N2378" s="13" t="str">
        <f>IF(M2378&lt;&gt;"",VLOOKUP(M2378,'#Referenzen'!$E$2:$F$65536,2),"")</f>
        <v/>
      </c>
    </row>
    <row r="2379" spans="9:14" x14ac:dyDescent="0.25">
      <c r="I2379" s="13" t="str">
        <f>IF(H2379&lt;&gt;"",VLOOKUP(H2379,'#Referenzen'!$A$2:$B$65536,2),"")</f>
        <v/>
      </c>
      <c r="N2379" s="13" t="str">
        <f>IF(M2379&lt;&gt;"",VLOOKUP(M2379,'#Referenzen'!$E$2:$F$65536,2),"")</f>
        <v/>
      </c>
    </row>
    <row r="2380" spans="9:14" x14ac:dyDescent="0.25">
      <c r="I2380" s="13" t="str">
        <f>IF(H2380&lt;&gt;"",VLOOKUP(H2380,'#Referenzen'!$A$2:$B$65536,2),"")</f>
        <v/>
      </c>
      <c r="N2380" s="13" t="str">
        <f>IF(M2380&lt;&gt;"",VLOOKUP(M2380,'#Referenzen'!$E$2:$F$65536,2),"")</f>
        <v/>
      </c>
    </row>
    <row r="2381" spans="9:14" x14ac:dyDescent="0.25">
      <c r="I2381" s="13" t="str">
        <f>IF(H2381&lt;&gt;"",VLOOKUP(H2381,'#Referenzen'!$A$2:$B$65536,2),"")</f>
        <v/>
      </c>
      <c r="N2381" s="13" t="str">
        <f>IF(M2381&lt;&gt;"",VLOOKUP(M2381,'#Referenzen'!$E$2:$F$65536,2),"")</f>
        <v/>
      </c>
    </row>
    <row r="2382" spans="9:14" x14ac:dyDescent="0.25">
      <c r="I2382" s="13" t="str">
        <f>IF(H2382&lt;&gt;"",VLOOKUP(H2382,'#Referenzen'!$A$2:$B$65536,2),"")</f>
        <v/>
      </c>
      <c r="N2382" s="13" t="str">
        <f>IF(M2382&lt;&gt;"",VLOOKUP(M2382,'#Referenzen'!$E$2:$F$65536,2),"")</f>
        <v/>
      </c>
    </row>
    <row r="2383" spans="9:14" x14ac:dyDescent="0.25">
      <c r="I2383" s="13" t="str">
        <f>IF(H2383&lt;&gt;"",VLOOKUP(H2383,'#Referenzen'!$A$2:$B$65536,2),"")</f>
        <v/>
      </c>
      <c r="N2383" s="13" t="str">
        <f>IF(M2383&lt;&gt;"",VLOOKUP(M2383,'#Referenzen'!$E$2:$F$65536,2),"")</f>
        <v/>
      </c>
    </row>
    <row r="2384" spans="9:14" x14ac:dyDescent="0.25">
      <c r="I2384" s="13" t="str">
        <f>IF(H2384&lt;&gt;"",VLOOKUP(H2384,'#Referenzen'!$A$2:$B$65536,2),"")</f>
        <v/>
      </c>
      <c r="N2384" s="13" t="str">
        <f>IF(M2384&lt;&gt;"",VLOOKUP(M2384,'#Referenzen'!$E$2:$F$65536,2),"")</f>
        <v/>
      </c>
    </row>
    <row r="2385" spans="9:14" x14ac:dyDescent="0.25">
      <c r="I2385" s="13" t="str">
        <f>IF(H2385&lt;&gt;"",VLOOKUP(H2385,'#Referenzen'!$A$2:$B$65536,2),"")</f>
        <v/>
      </c>
      <c r="N2385" s="13" t="str">
        <f>IF(M2385&lt;&gt;"",VLOOKUP(M2385,'#Referenzen'!$E$2:$F$65536,2),"")</f>
        <v/>
      </c>
    </row>
    <row r="2386" spans="9:14" x14ac:dyDescent="0.25">
      <c r="I2386" s="13" t="str">
        <f>IF(H2386&lt;&gt;"",VLOOKUP(H2386,'#Referenzen'!$A$2:$B$65536,2),"")</f>
        <v/>
      </c>
      <c r="N2386" s="13" t="str">
        <f>IF(M2386&lt;&gt;"",VLOOKUP(M2386,'#Referenzen'!$E$2:$F$65536,2),"")</f>
        <v/>
      </c>
    </row>
    <row r="2387" spans="9:14" x14ac:dyDescent="0.25">
      <c r="I2387" s="13" t="str">
        <f>IF(H2387&lt;&gt;"",VLOOKUP(H2387,'#Referenzen'!$A$2:$B$65536,2),"")</f>
        <v/>
      </c>
      <c r="N2387" s="13" t="str">
        <f>IF(M2387&lt;&gt;"",VLOOKUP(M2387,'#Referenzen'!$E$2:$F$65536,2),"")</f>
        <v/>
      </c>
    </row>
    <row r="2388" spans="9:14" x14ac:dyDescent="0.25">
      <c r="I2388" s="13" t="str">
        <f>IF(H2388&lt;&gt;"",VLOOKUP(H2388,'#Referenzen'!$A$2:$B$65536,2),"")</f>
        <v/>
      </c>
      <c r="N2388" s="13" t="str">
        <f>IF(M2388&lt;&gt;"",VLOOKUP(M2388,'#Referenzen'!$E$2:$F$65536,2),"")</f>
        <v/>
      </c>
    </row>
    <row r="2389" spans="9:14" x14ac:dyDescent="0.25">
      <c r="I2389" s="13" t="str">
        <f>IF(H2389&lt;&gt;"",VLOOKUP(H2389,'#Referenzen'!$A$2:$B$65536,2),"")</f>
        <v/>
      </c>
      <c r="N2389" s="13" t="str">
        <f>IF(M2389&lt;&gt;"",VLOOKUP(M2389,'#Referenzen'!$E$2:$F$65536,2),"")</f>
        <v/>
      </c>
    </row>
    <row r="2390" spans="9:14" x14ac:dyDescent="0.25">
      <c r="I2390" s="13" t="str">
        <f>IF(H2390&lt;&gt;"",VLOOKUP(H2390,'#Referenzen'!$A$2:$B$65536,2),"")</f>
        <v/>
      </c>
      <c r="N2390" s="13" t="str">
        <f>IF(M2390&lt;&gt;"",VLOOKUP(M2390,'#Referenzen'!$E$2:$F$65536,2),"")</f>
        <v/>
      </c>
    </row>
    <row r="2391" spans="9:14" x14ac:dyDescent="0.25">
      <c r="I2391" s="13" t="str">
        <f>IF(H2391&lt;&gt;"",VLOOKUP(H2391,'#Referenzen'!$A$2:$B$65536,2),"")</f>
        <v/>
      </c>
      <c r="N2391" s="13" t="str">
        <f>IF(M2391&lt;&gt;"",VLOOKUP(M2391,'#Referenzen'!$E$2:$F$65536,2),"")</f>
        <v/>
      </c>
    </row>
    <row r="2392" spans="9:14" x14ac:dyDescent="0.25">
      <c r="I2392" s="13" t="str">
        <f>IF(H2392&lt;&gt;"",VLOOKUP(H2392,'#Referenzen'!$A$2:$B$65536,2),"")</f>
        <v/>
      </c>
      <c r="N2392" s="13" t="str">
        <f>IF(M2392&lt;&gt;"",VLOOKUP(M2392,'#Referenzen'!$E$2:$F$65536,2),"")</f>
        <v/>
      </c>
    </row>
    <row r="2393" spans="9:14" x14ac:dyDescent="0.25">
      <c r="I2393" s="13" t="str">
        <f>IF(H2393&lt;&gt;"",VLOOKUP(H2393,'#Referenzen'!$A$2:$B$65536,2),"")</f>
        <v/>
      </c>
      <c r="N2393" s="13" t="str">
        <f>IF(M2393&lt;&gt;"",VLOOKUP(M2393,'#Referenzen'!$E$2:$F$65536,2),"")</f>
        <v/>
      </c>
    </row>
    <row r="2394" spans="9:14" x14ac:dyDescent="0.25">
      <c r="I2394" s="13" t="str">
        <f>IF(H2394&lt;&gt;"",VLOOKUP(H2394,'#Referenzen'!$A$2:$B$65536,2),"")</f>
        <v/>
      </c>
      <c r="N2394" s="13" t="str">
        <f>IF(M2394&lt;&gt;"",VLOOKUP(M2394,'#Referenzen'!$E$2:$F$65536,2),"")</f>
        <v/>
      </c>
    </row>
    <row r="2395" spans="9:14" x14ac:dyDescent="0.25">
      <c r="I2395" s="13" t="str">
        <f>IF(H2395&lt;&gt;"",VLOOKUP(H2395,'#Referenzen'!$A$2:$B$65536,2),"")</f>
        <v/>
      </c>
      <c r="N2395" s="13" t="str">
        <f>IF(M2395&lt;&gt;"",VLOOKUP(M2395,'#Referenzen'!$E$2:$F$65536,2),"")</f>
        <v/>
      </c>
    </row>
    <row r="2396" spans="9:14" x14ac:dyDescent="0.25">
      <c r="I2396" s="13" t="str">
        <f>IF(H2396&lt;&gt;"",VLOOKUP(H2396,'#Referenzen'!$A$2:$B$65536,2),"")</f>
        <v/>
      </c>
      <c r="N2396" s="13" t="str">
        <f>IF(M2396&lt;&gt;"",VLOOKUP(M2396,'#Referenzen'!$E$2:$F$65536,2),"")</f>
        <v/>
      </c>
    </row>
    <row r="2397" spans="9:14" x14ac:dyDescent="0.25">
      <c r="I2397" s="13" t="str">
        <f>IF(H2397&lt;&gt;"",VLOOKUP(H2397,'#Referenzen'!$A$2:$B$65536,2),"")</f>
        <v/>
      </c>
      <c r="N2397" s="13" t="str">
        <f>IF(M2397&lt;&gt;"",VLOOKUP(M2397,'#Referenzen'!$E$2:$F$65536,2),"")</f>
        <v/>
      </c>
    </row>
    <row r="2398" spans="9:14" x14ac:dyDescent="0.25">
      <c r="I2398" s="13" t="str">
        <f>IF(H2398&lt;&gt;"",VLOOKUP(H2398,'#Referenzen'!$A$2:$B$65536,2),"")</f>
        <v/>
      </c>
      <c r="N2398" s="13" t="str">
        <f>IF(M2398&lt;&gt;"",VLOOKUP(M2398,'#Referenzen'!$E$2:$F$65536,2),"")</f>
        <v/>
      </c>
    </row>
    <row r="2399" spans="9:14" x14ac:dyDescent="0.25">
      <c r="I2399" s="13" t="str">
        <f>IF(H2399&lt;&gt;"",VLOOKUP(H2399,'#Referenzen'!$A$2:$B$65536,2),"")</f>
        <v/>
      </c>
      <c r="N2399" s="13" t="str">
        <f>IF(M2399&lt;&gt;"",VLOOKUP(M2399,'#Referenzen'!$E$2:$F$65536,2),"")</f>
        <v/>
      </c>
    </row>
    <row r="2400" spans="9:14" x14ac:dyDescent="0.25">
      <c r="I2400" s="13" t="str">
        <f>IF(H2400&lt;&gt;"",VLOOKUP(H2400,'#Referenzen'!$A$2:$B$65536,2),"")</f>
        <v/>
      </c>
      <c r="N2400" s="13" t="str">
        <f>IF(M2400&lt;&gt;"",VLOOKUP(M2400,'#Referenzen'!$E$2:$F$65536,2),"")</f>
        <v/>
      </c>
    </row>
    <row r="2401" spans="9:14" x14ac:dyDescent="0.25">
      <c r="I2401" s="13" t="str">
        <f>IF(H2401&lt;&gt;"",VLOOKUP(H2401,'#Referenzen'!$A$2:$B$65536,2),"")</f>
        <v/>
      </c>
      <c r="N2401" s="13" t="str">
        <f>IF(M2401&lt;&gt;"",VLOOKUP(M2401,'#Referenzen'!$E$2:$F$65536,2),"")</f>
        <v/>
      </c>
    </row>
    <row r="2402" spans="9:14" x14ac:dyDescent="0.25">
      <c r="I2402" s="13" t="str">
        <f>IF(H2402&lt;&gt;"",VLOOKUP(H2402,'#Referenzen'!$A$2:$B$65536,2),"")</f>
        <v/>
      </c>
      <c r="N2402" s="13" t="str">
        <f>IF(M2402&lt;&gt;"",VLOOKUP(M2402,'#Referenzen'!$E$2:$F$65536,2),"")</f>
        <v/>
      </c>
    </row>
    <row r="2403" spans="9:14" x14ac:dyDescent="0.25">
      <c r="I2403" s="13" t="str">
        <f>IF(H2403&lt;&gt;"",VLOOKUP(H2403,'#Referenzen'!$A$2:$B$65536,2),"")</f>
        <v/>
      </c>
      <c r="N2403" s="13" t="str">
        <f>IF(M2403&lt;&gt;"",VLOOKUP(M2403,'#Referenzen'!$E$2:$F$65536,2),"")</f>
        <v/>
      </c>
    </row>
    <row r="2404" spans="9:14" x14ac:dyDescent="0.25">
      <c r="I2404" s="13" t="str">
        <f>IF(H2404&lt;&gt;"",VLOOKUP(H2404,'#Referenzen'!$A$2:$B$65536,2),"")</f>
        <v/>
      </c>
      <c r="N2404" s="13" t="str">
        <f>IF(M2404&lt;&gt;"",VLOOKUP(M2404,'#Referenzen'!$E$2:$F$65536,2),"")</f>
        <v/>
      </c>
    </row>
    <row r="2405" spans="9:14" x14ac:dyDescent="0.25">
      <c r="I2405" s="13" t="str">
        <f>IF(H2405&lt;&gt;"",VLOOKUP(H2405,'#Referenzen'!$A$2:$B$65536,2),"")</f>
        <v/>
      </c>
      <c r="N2405" s="13" t="str">
        <f>IF(M2405&lt;&gt;"",VLOOKUP(M2405,'#Referenzen'!$E$2:$F$65536,2),"")</f>
        <v/>
      </c>
    </row>
    <row r="2406" spans="9:14" x14ac:dyDescent="0.25">
      <c r="I2406" s="13" t="str">
        <f>IF(H2406&lt;&gt;"",VLOOKUP(H2406,'#Referenzen'!$A$2:$B$65536,2),"")</f>
        <v/>
      </c>
      <c r="N2406" s="13" t="str">
        <f>IF(M2406&lt;&gt;"",VLOOKUP(M2406,'#Referenzen'!$E$2:$F$65536,2),"")</f>
        <v/>
      </c>
    </row>
    <row r="2407" spans="9:14" x14ac:dyDescent="0.25">
      <c r="I2407" s="13" t="str">
        <f>IF(H2407&lt;&gt;"",VLOOKUP(H2407,'#Referenzen'!$A$2:$B$65536,2),"")</f>
        <v/>
      </c>
      <c r="N2407" s="13" t="str">
        <f>IF(M2407&lt;&gt;"",VLOOKUP(M2407,'#Referenzen'!$E$2:$F$65536,2),"")</f>
        <v/>
      </c>
    </row>
    <row r="2408" spans="9:14" x14ac:dyDescent="0.25">
      <c r="I2408" s="13" t="str">
        <f>IF(H2408&lt;&gt;"",VLOOKUP(H2408,'#Referenzen'!$A$2:$B$65536,2),"")</f>
        <v/>
      </c>
      <c r="N2408" s="13" t="str">
        <f>IF(M2408&lt;&gt;"",VLOOKUP(M2408,'#Referenzen'!$E$2:$F$65536,2),"")</f>
        <v/>
      </c>
    </row>
    <row r="2409" spans="9:14" x14ac:dyDescent="0.25">
      <c r="I2409" s="13" t="str">
        <f>IF(H2409&lt;&gt;"",VLOOKUP(H2409,'#Referenzen'!$A$2:$B$65536,2),"")</f>
        <v/>
      </c>
      <c r="N2409" s="13" t="str">
        <f>IF(M2409&lt;&gt;"",VLOOKUP(M2409,'#Referenzen'!$E$2:$F$65536,2),"")</f>
        <v/>
      </c>
    </row>
    <row r="2410" spans="9:14" x14ac:dyDescent="0.25">
      <c r="I2410" s="13" t="str">
        <f>IF(H2410&lt;&gt;"",VLOOKUP(H2410,'#Referenzen'!$A$2:$B$65536,2),"")</f>
        <v/>
      </c>
      <c r="N2410" s="13" t="str">
        <f>IF(M2410&lt;&gt;"",VLOOKUP(M2410,'#Referenzen'!$E$2:$F$65536,2),"")</f>
        <v/>
      </c>
    </row>
    <row r="2411" spans="9:14" x14ac:dyDescent="0.25">
      <c r="I2411" s="13" t="str">
        <f>IF(H2411&lt;&gt;"",VLOOKUP(H2411,'#Referenzen'!$A$2:$B$65536,2),"")</f>
        <v/>
      </c>
      <c r="N2411" s="13" t="str">
        <f>IF(M2411&lt;&gt;"",VLOOKUP(M2411,'#Referenzen'!$E$2:$F$65536,2),"")</f>
        <v/>
      </c>
    </row>
    <row r="2412" spans="9:14" x14ac:dyDescent="0.25">
      <c r="I2412" s="13" t="str">
        <f>IF(H2412&lt;&gt;"",VLOOKUP(H2412,'#Referenzen'!$A$2:$B$65536,2),"")</f>
        <v/>
      </c>
      <c r="N2412" s="13" t="str">
        <f>IF(M2412&lt;&gt;"",VLOOKUP(M2412,'#Referenzen'!$E$2:$F$65536,2),"")</f>
        <v/>
      </c>
    </row>
    <row r="2413" spans="9:14" x14ac:dyDescent="0.25">
      <c r="I2413" s="13" t="str">
        <f>IF(H2413&lt;&gt;"",VLOOKUP(H2413,'#Referenzen'!$A$2:$B$65536,2),"")</f>
        <v/>
      </c>
      <c r="N2413" s="13" t="str">
        <f>IF(M2413&lt;&gt;"",VLOOKUP(M2413,'#Referenzen'!$E$2:$F$65536,2),"")</f>
        <v/>
      </c>
    </row>
    <row r="2414" spans="9:14" x14ac:dyDescent="0.25">
      <c r="I2414" s="13" t="str">
        <f>IF(H2414&lt;&gt;"",VLOOKUP(H2414,'#Referenzen'!$A$2:$B$65536,2),"")</f>
        <v/>
      </c>
      <c r="N2414" s="13" t="str">
        <f>IF(M2414&lt;&gt;"",VLOOKUP(M2414,'#Referenzen'!$E$2:$F$65536,2),"")</f>
        <v/>
      </c>
    </row>
    <row r="2415" spans="9:14" x14ac:dyDescent="0.25">
      <c r="I2415" s="13" t="str">
        <f>IF(H2415&lt;&gt;"",VLOOKUP(H2415,'#Referenzen'!$A$2:$B$65536,2),"")</f>
        <v/>
      </c>
      <c r="N2415" s="13" t="str">
        <f>IF(M2415&lt;&gt;"",VLOOKUP(M2415,'#Referenzen'!$E$2:$F$65536,2),"")</f>
        <v/>
      </c>
    </row>
    <row r="2416" spans="9:14" x14ac:dyDescent="0.25">
      <c r="I2416" s="13" t="str">
        <f>IF(H2416&lt;&gt;"",VLOOKUP(H2416,'#Referenzen'!$A$2:$B$65536,2),"")</f>
        <v/>
      </c>
      <c r="N2416" s="13" t="str">
        <f>IF(M2416&lt;&gt;"",VLOOKUP(M2416,'#Referenzen'!$E$2:$F$65536,2),"")</f>
        <v/>
      </c>
    </row>
    <row r="2417" spans="9:14" x14ac:dyDescent="0.25">
      <c r="I2417" s="13" t="str">
        <f>IF(H2417&lt;&gt;"",VLOOKUP(H2417,'#Referenzen'!$A$2:$B$65536,2),"")</f>
        <v/>
      </c>
      <c r="N2417" s="13" t="str">
        <f>IF(M2417&lt;&gt;"",VLOOKUP(M2417,'#Referenzen'!$E$2:$F$65536,2),"")</f>
        <v/>
      </c>
    </row>
    <row r="2418" spans="9:14" x14ac:dyDescent="0.25">
      <c r="I2418" s="13" t="str">
        <f>IF(H2418&lt;&gt;"",VLOOKUP(H2418,'#Referenzen'!$A$2:$B$65536,2),"")</f>
        <v/>
      </c>
      <c r="N2418" s="13" t="str">
        <f>IF(M2418&lt;&gt;"",VLOOKUP(M2418,'#Referenzen'!$E$2:$F$65536,2),"")</f>
        <v/>
      </c>
    </row>
    <row r="2419" spans="9:14" x14ac:dyDescent="0.25">
      <c r="I2419" s="13" t="str">
        <f>IF(H2419&lt;&gt;"",VLOOKUP(H2419,'#Referenzen'!$A$2:$B$65536,2),"")</f>
        <v/>
      </c>
      <c r="N2419" s="13" t="str">
        <f>IF(M2419&lt;&gt;"",VLOOKUP(M2419,'#Referenzen'!$E$2:$F$65536,2),"")</f>
        <v/>
      </c>
    </row>
    <row r="2420" spans="9:14" x14ac:dyDescent="0.25">
      <c r="I2420" s="13" t="str">
        <f>IF(H2420&lt;&gt;"",VLOOKUP(H2420,'#Referenzen'!$A$2:$B$65536,2),"")</f>
        <v/>
      </c>
      <c r="N2420" s="13" t="str">
        <f>IF(M2420&lt;&gt;"",VLOOKUP(M2420,'#Referenzen'!$E$2:$F$65536,2),"")</f>
        <v/>
      </c>
    </row>
    <row r="2421" spans="9:14" x14ac:dyDescent="0.25">
      <c r="I2421" s="13" t="str">
        <f>IF(H2421&lt;&gt;"",VLOOKUP(H2421,'#Referenzen'!$A$2:$B$65536,2),"")</f>
        <v/>
      </c>
      <c r="N2421" s="13" t="str">
        <f>IF(M2421&lt;&gt;"",VLOOKUP(M2421,'#Referenzen'!$E$2:$F$65536,2),"")</f>
        <v/>
      </c>
    </row>
    <row r="2422" spans="9:14" x14ac:dyDescent="0.25">
      <c r="I2422" s="13" t="str">
        <f>IF(H2422&lt;&gt;"",VLOOKUP(H2422,'#Referenzen'!$A$2:$B$65536,2),"")</f>
        <v/>
      </c>
      <c r="N2422" s="13" t="str">
        <f>IF(M2422&lt;&gt;"",VLOOKUP(M2422,'#Referenzen'!$E$2:$F$65536,2),"")</f>
        <v/>
      </c>
    </row>
    <row r="2423" spans="9:14" x14ac:dyDescent="0.25">
      <c r="I2423" s="13" t="str">
        <f>IF(H2423&lt;&gt;"",VLOOKUP(H2423,'#Referenzen'!$A$2:$B$65536,2),"")</f>
        <v/>
      </c>
      <c r="N2423" s="13" t="str">
        <f>IF(M2423&lt;&gt;"",VLOOKUP(M2423,'#Referenzen'!$E$2:$F$65536,2),"")</f>
        <v/>
      </c>
    </row>
    <row r="2424" spans="9:14" x14ac:dyDescent="0.25">
      <c r="I2424" s="13" t="str">
        <f>IF(H2424&lt;&gt;"",VLOOKUP(H2424,'#Referenzen'!$A$2:$B$65536,2),"")</f>
        <v/>
      </c>
      <c r="N2424" s="13" t="str">
        <f>IF(M2424&lt;&gt;"",VLOOKUP(M2424,'#Referenzen'!$E$2:$F$65536,2),"")</f>
        <v/>
      </c>
    </row>
    <row r="2425" spans="9:14" x14ac:dyDescent="0.25">
      <c r="I2425" s="13" t="str">
        <f>IF(H2425&lt;&gt;"",VLOOKUP(H2425,'#Referenzen'!$A$2:$B$65536,2),"")</f>
        <v/>
      </c>
      <c r="N2425" s="13" t="str">
        <f>IF(M2425&lt;&gt;"",VLOOKUP(M2425,'#Referenzen'!$E$2:$F$65536,2),"")</f>
        <v/>
      </c>
    </row>
    <row r="2426" spans="9:14" x14ac:dyDescent="0.25">
      <c r="I2426" s="13" t="str">
        <f>IF(H2426&lt;&gt;"",VLOOKUP(H2426,'#Referenzen'!$A$2:$B$65536,2),"")</f>
        <v/>
      </c>
      <c r="N2426" s="13" t="str">
        <f>IF(M2426&lt;&gt;"",VLOOKUP(M2426,'#Referenzen'!$E$2:$F$65536,2),"")</f>
        <v/>
      </c>
    </row>
    <row r="2427" spans="9:14" x14ac:dyDescent="0.25">
      <c r="I2427" s="13" t="str">
        <f>IF(H2427&lt;&gt;"",VLOOKUP(H2427,'#Referenzen'!$A$2:$B$65536,2),"")</f>
        <v/>
      </c>
      <c r="N2427" s="13" t="str">
        <f>IF(M2427&lt;&gt;"",VLOOKUP(M2427,'#Referenzen'!$E$2:$F$65536,2),"")</f>
        <v/>
      </c>
    </row>
    <row r="2428" spans="9:14" x14ac:dyDescent="0.25">
      <c r="I2428" s="13" t="str">
        <f>IF(H2428&lt;&gt;"",VLOOKUP(H2428,'#Referenzen'!$A$2:$B$65536,2),"")</f>
        <v/>
      </c>
      <c r="N2428" s="13" t="str">
        <f>IF(M2428&lt;&gt;"",VLOOKUP(M2428,'#Referenzen'!$E$2:$F$65536,2),"")</f>
        <v/>
      </c>
    </row>
    <row r="2429" spans="9:14" x14ac:dyDescent="0.25">
      <c r="I2429" s="13" t="str">
        <f>IF(H2429&lt;&gt;"",VLOOKUP(H2429,'#Referenzen'!$A$2:$B$65536,2),"")</f>
        <v/>
      </c>
      <c r="N2429" s="13" t="str">
        <f>IF(M2429&lt;&gt;"",VLOOKUP(M2429,'#Referenzen'!$E$2:$F$65536,2),"")</f>
        <v/>
      </c>
    </row>
    <row r="2430" spans="9:14" x14ac:dyDescent="0.25">
      <c r="I2430" s="13" t="str">
        <f>IF(H2430&lt;&gt;"",VLOOKUP(H2430,'#Referenzen'!$A$2:$B$65536,2),"")</f>
        <v/>
      </c>
      <c r="N2430" s="13" t="str">
        <f>IF(M2430&lt;&gt;"",VLOOKUP(M2430,'#Referenzen'!$E$2:$F$65536,2),"")</f>
        <v/>
      </c>
    </row>
    <row r="2431" spans="9:14" x14ac:dyDescent="0.25">
      <c r="I2431" s="13" t="str">
        <f>IF(H2431&lt;&gt;"",VLOOKUP(H2431,'#Referenzen'!$A$2:$B$65536,2),"")</f>
        <v/>
      </c>
      <c r="N2431" s="13" t="str">
        <f>IF(M2431&lt;&gt;"",VLOOKUP(M2431,'#Referenzen'!$E$2:$F$65536,2),"")</f>
        <v/>
      </c>
    </row>
    <row r="2432" spans="9:14" x14ac:dyDescent="0.25">
      <c r="I2432" s="13" t="str">
        <f>IF(H2432&lt;&gt;"",VLOOKUP(H2432,'#Referenzen'!$A$2:$B$65536,2),"")</f>
        <v/>
      </c>
      <c r="N2432" s="13" t="str">
        <f>IF(M2432&lt;&gt;"",VLOOKUP(M2432,'#Referenzen'!$E$2:$F$65536,2),"")</f>
        <v/>
      </c>
    </row>
    <row r="2433" spans="9:14" x14ac:dyDescent="0.25">
      <c r="I2433" s="13" t="str">
        <f>IF(H2433&lt;&gt;"",VLOOKUP(H2433,'#Referenzen'!$A$2:$B$65536,2),"")</f>
        <v/>
      </c>
      <c r="N2433" s="13" t="str">
        <f>IF(M2433&lt;&gt;"",VLOOKUP(M2433,'#Referenzen'!$E$2:$F$65536,2),"")</f>
        <v/>
      </c>
    </row>
    <row r="2434" spans="9:14" x14ac:dyDescent="0.25">
      <c r="I2434" s="13" t="str">
        <f>IF(H2434&lt;&gt;"",VLOOKUP(H2434,'#Referenzen'!$A$2:$B$65536,2),"")</f>
        <v/>
      </c>
      <c r="N2434" s="13" t="str">
        <f>IF(M2434&lt;&gt;"",VLOOKUP(M2434,'#Referenzen'!$E$2:$F$65536,2),"")</f>
        <v/>
      </c>
    </row>
    <row r="2435" spans="9:14" x14ac:dyDescent="0.25">
      <c r="I2435" s="13" t="str">
        <f>IF(H2435&lt;&gt;"",VLOOKUP(H2435,'#Referenzen'!$A$2:$B$65536,2),"")</f>
        <v/>
      </c>
      <c r="N2435" s="13" t="str">
        <f>IF(M2435&lt;&gt;"",VLOOKUP(M2435,'#Referenzen'!$E$2:$F$65536,2),"")</f>
        <v/>
      </c>
    </row>
    <row r="2436" spans="9:14" x14ac:dyDescent="0.25">
      <c r="I2436" s="13" t="str">
        <f>IF(H2436&lt;&gt;"",VLOOKUP(H2436,'#Referenzen'!$A$2:$B$65536,2),"")</f>
        <v/>
      </c>
      <c r="N2436" s="13" t="str">
        <f>IF(M2436&lt;&gt;"",VLOOKUP(M2436,'#Referenzen'!$E$2:$F$65536,2),"")</f>
        <v/>
      </c>
    </row>
    <row r="2437" spans="9:14" x14ac:dyDescent="0.25">
      <c r="I2437" s="13" t="str">
        <f>IF(H2437&lt;&gt;"",VLOOKUP(H2437,'#Referenzen'!$A$2:$B$65536,2),"")</f>
        <v/>
      </c>
      <c r="N2437" s="13" t="str">
        <f>IF(M2437&lt;&gt;"",VLOOKUP(M2437,'#Referenzen'!$E$2:$F$65536,2),"")</f>
        <v/>
      </c>
    </row>
    <row r="2438" spans="9:14" x14ac:dyDescent="0.25">
      <c r="I2438" s="13" t="str">
        <f>IF(H2438&lt;&gt;"",VLOOKUP(H2438,'#Referenzen'!$A$2:$B$65536,2),"")</f>
        <v/>
      </c>
      <c r="N2438" s="13" t="str">
        <f>IF(M2438&lt;&gt;"",VLOOKUP(M2438,'#Referenzen'!$E$2:$F$65536,2),"")</f>
        <v/>
      </c>
    </row>
    <row r="2439" spans="9:14" x14ac:dyDescent="0.25">
      <c r="I2439" s="13" t="str">
        <f>IF(H2439&lt;&gt;"",VLOOKUP(H2439,'#Referenzen'!$A$2:$B$65536,2),"")</f>
        <v/>
      </c>
      <c r="N2439" s="13" t="str">
        <f>IF(M2439&lt;&gt;"",VLOOKUP(M2439,'#Referenzen'!$E$2:$F$65536,2),"")</f>
        <v/>
      </c>
    </row>
    <row r="2440" spans="9:14" x14ac:dyDescent="0.25">
      <c r="I2440" s="13" t="str">
        <f>IF(H2440&lt;&gt;"",VLOOKUP(H2440,'#Referenzen'!$A$2:$B$65536,2),"")</f>
        <v/>
      </c>
      <c r="N2440" s="13" t="str">
        <f>IF(M2440&lt;&gt;"",VLOOKUP(M2440,'#Referenzen'!$E$2:$F$65536,2),"")</f>
        <v/>
      </c>
    </row>
    <row r="2441" spans="9:14" x14ac:dyDescent="0.25">
      <c r="I2441" s="13" t="str">
        <f>IF(H2441&lt;&gt;"",VLOOKUP(H2441,'#Referenzen'!$A$2:$B$65536,2),"")</f>
        <v/>
      </c>
      <c r="N2441" s="13" t="str">
        <f>IF(M2441&lt;&gt;"",VLOOKUP(M2441,'#Referenzen'!$E$2:$F$65536,2),"")</f>
        <v/>
      </c>
    </row>
    <row r="2442" spans="9:14" x14ac:dyDescent="0.25">
      <c r="I2442" s="13" t="str">
        <f>IF(H2442&lt;&gt;"",VLOOKUP(H2442,'#Referenzen'!$A$2:$B$65536,2),"")</f>
        <v/>
      </c>
      <c r="N2442" s="13" t="str">
        <f>IF(M2442&lt;&gt;"",VLOOKUP(M2442,'#Referenzen'!$E$2:$F$65536,2),"")</f>
        <v/>
      </c>
    </row>
    <row r="2443" spans="9:14" x14ac:dyDescent="0.25">
      <c r="I2443" s="13" t="str">
        <f>IF(H2443&lt;&gt;"",VLOOKUP(H2443,'#Referenzen'!$A$2:$B$65536,2),"")</f>
        <v/>
      </c>
      <c r="N2443" s="13" t="str">
        <f>IF(M2443&lt;&gt;"",VLOOKUP(M2443,'#Referenzen'!$E$2:$F$65536,2),"")</f>
        <v/>
      </c>
    </row>
    <row r="2444" spans="9:14" x14ac:dyDescent="0.25">
      <c r="I2444" s="13" t="str">
        <f>IF(H2444&lt;&gt;"",VLOOKUP(H2444,'#Referenzen'!$A$2:$B$65536,2),"")</f>
        <v/>
      </c>
      <c r="N2444" s="13" t="str">
        <f>IF(M2444&lt;&gt;"",VLOOKUP(M2444,'#Referenzen'!$E$2:$F$65536,2),"")</f>
        <v/>
      </c>
    </row>
    <row r="2445" spans="9:14" x14ac:dyDescent="0.25">
      <c r="I2445" s="13" t="str">
        <f>IF(H2445&lt;&gt;"",VLOOKUP(H2445,'#Referenzen'!$A$2:$B$65536,2),"")</f>
        <v/>
      </c>
      <c r="N2445" s="13" t="str">
        <f>IF(M2445&lt;&gt;"",VLOOKUP(M2445,'#Referenzen'!$E$2:$F$65536,2),"")</f>
        <v/>
      </c>
    </row>
    <row r="2446" spans="9:14" x14ac:dyDescent="0.25">
      <c r="I2446" s="13" t="str">
        <f>IF(H2446&lt;&gt;"",VLOOKUP(H2446,'#Referenzen'!$A$2:$B$65536,2),"")</f>
        <v/>
      </c>
      <c r="N2446" s="13" t="str">
        <f>IF(M2446&lt;&gt;"",VLOOKUP(M2446,'#Referenzen'!$E$2:$F$65536,2),"")</f>
        <v/>
      </c>
    </row>
    <row r="2447" spans="9:14" x14ac:dyDescent="0.25">
      <c r="I2447" s="13" t="str">
        <f>IF(H2447&lt;&gt;"",VLOOKUP(H2447,'#Referenzen'!$A$2:$B$65536,2),"")</f>
        <v/>
      </c>
      <c r="N2447" s="13" t="str">
        <f>IF(M2447&lt;&gt;"",VLOOKUP(M2447,'#Referenzen'!$E$2:$F$65536,2),"")</f>
        <v/>
      </c>
    </row>
    <row r="2448" spans="9:14" x14ac:dyDescent="0.25">
      <c r="I2448" s="13" t="str">
        <f>IF(H2448&lt;&gt;"",VLOOKUP(H2448,'#Referenzen'!$A$2:$B$65536,2),"")</f>
        <v/>
      </c>
      <c r="N2448" s="13" t="str">
        <f>IF(M2448&lt;&gt;"",VLOOKUP(M2448,'#Referenzen'!$E$2:$F$65536,2),"")</f>
        <v/>
      </c>
    </row>
    <row r="2449" spans="9:14" x14ac:dyDescent="0.25">
      <c r="I2449" s="13" t="str">
        <f>IF(H2449&lt;&gt;"",VLOOKUP(H2449,'#Referenzen'!$A$2:$B$65536,2),"")</f>
        <v/>
      </c>
      <c r="N2449" s="13" t="str">
        <f>IF(M2449&lt;&gt;"",VLOOKUP(M2449,'#Referenzen'!$E$2:$F$65536,2),"")</f>
        <v/>
      </c>
    </row>
    <row r="2450" spans="9:14" x14ac:dyDescent="0.25">
      <c r="I2450" s="13" t="str">
        <f>IF(H2450&lt;&gt;"",VLOOKUP(H2450,'#Referenzen'!$A$2:$B$65536,2),"")</f>
        <v/>
      </c>
      <c r="N2450" s="13" t="str">
        <f>IF(M2450&lt;&gt;"",VLOOKUP(M2450,'#Referenzen'!$E$2:$F$65536,2),"")</f>
        <v/>
      </c>
    </row>
    <row r="2451" spans="9:14" x14ac:dyDescent="0.25">
      <c r="I2451" s="13" t="str">
        <f>IF(H2451&lt;&gt;"",VLOOKUP(H2451,'#Referenzen'!$A$2:$B$65536,2),"")</f>
        <v/>
      </c>
      <c r="N2451" s="13" t="str">
        <f>IF(M2451&lt;&gt;"",VLOOKUP(M2451,'#Referenzen'!$E$2:$F$65536,2),"")</f>
        <v/>
      </c>
    </row>
    <row r="2452" spans="9:14" x14ac:dyDescent="0.25">
      <c r="I2452" s="13" t="str">
        <f>IF(H2452&lt;&gt;"",VLOOKUP(H2452,'#Referenzen'!$A$2:$B$65536,2),"")</f>
        <v/>
      </c>
      <c r="N2452" s="13" t="str">
        <f>IF(M2452&lt;&gt;"",VLOOKUP(M2452,'#Referenzen'!$E$2:$F$65536,2),"")</f>
        <v/>
      </c>
    </row>
    <row r="2453" spans="9:14" x14ac:dyDescent="0.25">
      <c r="I2453" s="13" t="str">
        <f>IF(H2453&lt;&gt;"",VLOOKUP(H2453,'#Referenzen'!$A$2:$B$65536,2),"")</f>
        <v/>
      </c>
      <c r="N2453" s="13" t="str">
        <f>IF(M2453&lt;&gt;"",VLOOKUP(M2453,'#Referenzen'!$E$2:$F$65536,2),"")</f>
        <v/>
      </c>
    </row>
    <row r="2454" spans="9:14" x14ac:dyDescent="0.25">
      <c r="I2454" s="13" t="str">
        <f>IF(H2454&lt;&gt;"",VLOOKUP(H2454,'#Referenzen'!$A$2:$B$65536,2),"")</f>
        <v/>
      </c>
      <c r="N2454" s="13" t="str">
        <f>IF(M2454&lt;&gt;"",VLOOKUP(M2454,'#Referenzen'!$E$2:$F$65536,2),"")</f>
        <v/>
      </c>
    </row>
    <row r="2455" spans="9:14" x14ac:dyDescent="0.25">
      <c r="I2455" s="13" t="str">
        <f>IF(H2455&lt;&gt;"",VLOOKUP(H2455,'#Referenzen'!$A$2:$B$65536,2),"")</f>
        <v/>
      </c>
      <c r="N2455" s="13" t="str">
        <f>IF(M2455&lt;&gt;"",VLOOKUP(M2455,'#Referenzen'!$E$2:$F$65536,2),"")</f>
        <v/>
      </c>
    </row>
    <row r="2456" spans="9:14" x14ac:dyDescent="0.25">
      <c r="I2456" s="13" t="str">
        <f>IF(H2456&lt;&gt;"",VLOOKUP(H2456,'#Referenzen'!$A$2:$B$65536,2),"")</f>
        <v/>
      </c>
      <c r="N2456" s="13" t="str">
        <f>IF(M2456&lt;&gt;"",VLOOKUP(M2456,'#Referenzen'!$E$2:$F$65536,2),"")</f>
        <v/>
      </c>
    </row>
    <row r="2457" spans="9:14" x14ac:dyDescent="0.25">
      <c r="I2457" s="13" t="str">
        <f>IF(H2457&lt;&gt;"",VLOOKUP(H2457,'#Referenzen'!$A$2:$B$65536,2),"")</f>
        <v/>
      </c>
      <c r="N2457" s="13" t="str">
        <f>IF(M2457&lt;&gt;"",VLOOKUP(M2457,'#Referenzen'!$E$2:$F$65536,2),"")</f>
        <v/>
      </c>
    </row>
    <row r="2458" spans="9:14" x14ac:dyDescent="0.25">
      <c r="I2458" s="13" t="str">
        <f>IF(H2458&lt;&gt;"",VLOOKUP(H2458,'#Referenzen'!$A$2:$B$65536,2),"")</f>
        <v/>
      </c>
      <c r="N2458" s="13" t="str">
        <f>IF(M2458&lt;&gt;"",VLOOKUP(M2458,'#Referenzen'!$E$2:$F$65536,2),"")</f>
        <v/>
      </c>
    </row>
    <row r="2459" spans="9:14" x14ac:dyDescent="0.25">
      <c r="I2459" s="13" t="str">
        <f>IF(H2459&lt;&gt;"",VLOOKUP(H2459,'#Referenzen'!$A$2:$B$65536,2),"")</f>
        <v/>
      </c>
      <c r="N2459" s="13" t="str">
        <f>IF(M2459&lt;&gt;"",VLOOKUP(M2459,'#Referenzen'!$E$2:$F$65536,2),"")</f>
        <v/>
      </c>
    </row>
    <row r="2460" spans="9:14" x14ac:dyDescent="0.25">
      <c r="I2460" s="13" t="str">
        <f>IF(H2460&lt;&gt;"",VLOOKUP(H2460,'#Referenzen'!$A$2:$B$65536,2),"")</f>
        <v/>
      </c>
      <c r="N2460" s="13" t="str">
        <f>IF(M2460&lt;&gt;"",VLOOKUP(M2460,'#Referenzen'!$E$2:$F$65536,2),"")</f>
        <v/>
      </c>
    </row>
    <row r="2461" spans="9:14" x14ac:dyDescent="0.25">
      <c r="I2461" s="13" t="str">
        <f>IF(H2461&lt;&gt;"",VLOOKUP(H2461,'#Referenzen'!$A$2:$B$65536,2),"")</f>
        <v/>
      </c>
      <c r="N2461" s="13" t="str">
        <f>IF(M2461&lt;&gt;"",VLOOKUP(M2461,'#Referenzen'!$E$2:$F$65536,2),"")</f>
        <v/>
      </c>
    </row>
    <row r="2462" spans="9:14" x14ac:dyDescent="0.25">
      <c r="I2462" s="13" t="str">
        <f>IF(H2462&lt;&gt;"",VLOOKUP(H2462,'#Referenzen'!$A$2:$B$65536,2),"")</f>
        <v/>
      </c>
      <c r="N2462" s="13" t="str">
        <f>IF(M2462&lt;&gt;"",VLOOKUP(M2462,'#Referenzen'!$E$2:$F$65536,2),"")</f>
        <v/>
      </c>
    </row>
    <row r="2463" spans="9:14" x14ac:dyDescent="0.25">
      <c r="I2463" s="13" t="str">
        <f>IF(H2463&lt;&gt;"",VLOOKUP(H2463,'#Referenzen'!$A$2:$B$65536,2),"")</f>
        <v/>
      </c>
      <c r="N2463" s="13" t="str">
        <f>IF(M2463&lt;&gt;"",VLOOKUP(M2463,'#Referenzen'!$E$2:$F$65536,2),"")</f>
        <v/>
      </c>
    </row>
    <row r="2464" spans="9:14" x14ac:dyDescent="0.25">
      <c r="I2464" s="13" t="str">
        <f>IF(H2464&lt;&gt;"",VLOOKUP(H2464,'#Referenzen'!$A$2:$B$65536,2),"")</f>
        <v/>
      </c>
      <c r="N2464" s="13" t="str">
        <f>IF(M2464&lt;&gt;"",VLOOKUP(M2464,'#Referenzen'!$E$2:$F$65536,2),"")</f>
        <v/>
      </c>
    </row>
    <row r="2465" spans="9:14" x14ac:dyDescent="0.25">
      <c r="I2465" s="13" t="str">
        <f>IF(H2465&lt;&gt;"",VLOOKUP(H2465,'#Referenzen'!$A$2:$B$65536,2),"")</f>
        <v/>
      </c>
      <c r="N2465" s="13" t="str">
        <f>IF(M2465&lt;&gt;"",VLOOKUP(M2465,'#Referenzen'!$E$2:$F$65536,2),"")</f>
        <v/>
      </c>
    </row>
    <row r="2466" spans="9:14" x14ac:dyDescent="0.25">
      <c r="I2466" s="13" t="str">
        <f>IF(H2466&lt;&gt;"",VLOOKUP(H2466,'#Referenzen'!$A$2:$B$65536,2),"")</f>
        <v/>
      </c>
      <c r="N2466" s="13" t="str">
        <f>IF(M2466&lt;&gt;"",VLOOKUP(M2466,'#Referenzen'!$E$2:$F$65536,2),"")</f>
        <v/>
      </c>
    </row>
    <row r="2467" spans="9:14" x14ac:dyDescent="0.25">
      <c r="I2467" s="13" t="str">
        <f>IF(H2467&lt;&gt;"",VLOOKUP(H2467,'#Referenzen'!$A$2:$B$65536,2),"")</f>
        <v/>
      </c>
      <c r="N2467" s="13" t="str">
        <f>IF(M2467&lt;&gt;"",VLOOKUP(M2467,'#Referenzen'!$E$2:$F$65536,2),"")</f>
        <v/>
      </c>
    </row>
    <row r="2468" spans="9:14" x14ac:dyDescent="0.25">
      <c r="I2468" s="13" t="str">
        <f>IF(H2468&lt;&gt;"",VLOOKUP(H2468,'#Referenzen'!$A$2:$B$65536,2),"")</f>
        <v/>
      </c>
      <c r="N2468" s="13" t="str">
        <f>IF(M2468&lt;&gt;"",VLOOKUP(M2468,'#Referenzen'!$E$2:$F$65536,2),"")</f>
        <v/>
      </c>
    </row>
    <row r="2469" spans="9:14" x14ac:dyDescent="0.25">
      <c r="I2469" s="13" t="str">
        <f>IF(H2469&lt;&gt;"",VLOOKUP(H2469,'#Referenzen'!$A$2:$B$65536,2),"")</f>
        <v/>
      </c>
      <c r="N2469" s="13" t="str">
        <f>IF(M2469&lt;&gt;"",VLOOKUP(M2469,'#Referenzen'!$E$2:$F$65536,2),"")</f>
        <v/>
      </c>
    </row>
    <row r="2470" spans="9:14" x14ac:dyDescent="0.25">
      <c r="I2470" s="13" t="str">
        <f>IF(H2470&lt;&gt;"",VLOOKUP(H2470,'#Referenzen'!$A$2:$B$65536,2),"")</f>
        <v/>
      </c>
      <c r="N2470" s="13" t="str">
        <f>IF(M2470&lt;&gt;"",VLOOKUP(M2470,'#Referenzen'!$E$2:$F$65536,2),"")</f>
        <v/>
      </c>
    </row>
    <row r="2471" spans="9:14" x14ac:dyDescent="0.25">
      <c r="I2471" s="13" t="str">
        <f>IF(H2471&lt;&gt;"",VLOOKUP(H2471,'#Referenzen'!$A$2:$B$65536,2),"")</f>
        <v/>
      </c>
      <c r="N2471" s="13" t="str">
        <f>IF(M2471&lt;&gt;"",VLOOKUP(M2471,'#Referenzen'!$E$2:$F$65536,2),"")</f>
        <v/>
      </c>
    </row>
    <row r="2472" spans="9:14" x14ac:dyDescent="0.25">
      <c r="I2472" s="13" t="str">
        <f>IF(H2472&lt;&gt;"",VLOOKUP(H2472,'#Referenzen'!$A$2:$B$65536,2),"")</f>
        <v/>
      </c>
      <c r="N2472" s="13" t="str">
        <f>IF(M2472&lt;&gt;"",VLOOKUP(M2472,'#Referenzen'!$E$2:$F$65536,2),"")</f>
        <v/>
      </c>
    </row>
    <row r="2473" spans="9:14" x14ac:dyDescent="0.25">
      <c r="I2473" s="13" t="str">
        <f>IF(H2473&lt;&gt;"",VLOOKUP(H2473,'#Referenzen'!$A$2:$B$65536,2),"")</f>
        <v/>
      </c>
      <c r="N2473" s="13" t="str">
        <f>IF(M2473&lt;&gt;"",VLOOKUP(M2473,'#Referenzen'!$E$2:$F$65536,2),"")</f>
        <v/>
      </c>
    </row>
    <row r="2474" spans="9:14" x14ac:dyDescent="0.25">
      <c r="I2474" s="13" t="str">
        <f>IF(H2474&lt;&gt;"",VLOOKUP(H2474,'#Referenzen'!$A$2:$B$65536,2),"")</f>
        <v/>
      </c>
      <c r="N2474" s="13" t="str">
        <f>IF(M2474&lt;&gt;"",VLOOKUP(M2474,'#Referenzen'!$E$2:$F$65536,2),"")</f>
        <v/>
      </c>
    </row>
    <row r="2475" spans="9:14" x14ac:dyDescent="0.25">
      <c r="I2475" s="13" t="str">
        <f>IF(H2475&lt;&gt;"",VLOOKUP(H2475,'#Referenzen'!$A$2:$B$65536,2),"")</f>
        <v/>
      </c>
      <c r="N2475" s="13" t="str">
        <f>IF(M2475&lt;&gt;"",VLOOKUP(M2475,'#Referenzen'!$E$2:$F$65536,2),"")</f>
        <v/>
      </c>
    </row>
    <row r="2476" spans="9:14" x14ac:dyDescent="0.25">
      <c r="I2476" s="13" t="str">
        <f>IF(H2476&lt;&gt;"",VLOOKUP(H2476,'#Referenzen'!$A$2:$B$65536,2),"")</f>
        <v/>
      </c>
      <c r="N2476" s="13" t="str">
        <f>IF(M2476&lt;&gt;"",VLOOKUP(M2476,'#Referenzen'!$E$2:$F$65536,2),"")</f>
        <v/>
      </c>
    </row>
    <row r="2477" spans="9:14" x14ac:dyDescent="0.25">
      <c r="I2477" s="13" t="str">
        <f>IF(H2477&lt;&gt;"",VLOOKUP(H2477,'#Referenzen'!$A$2:$B$65536,2),"")</f>
        <v/>
      </c>
      <c r="N2477" s="13" t="str">
        <f>IF(M2477&lt;&gt;"",VLOOKUP(M2477,'#Referenzen'!$E$2:$F$65536,2),"")</f>
        <v/>
      </c>
    </row>
    <row r="2478" spans="9:14" x14ac:dyDescent="0.25">
      <c r="I2478" s="13" t="str">
        <f>IF(H2478&lt;&gt;"",VLOOKUP(H2478,'#Referenzen'!$A$2:$B$65536,2),"")</f>
        <v/>
      </c>
      <c r="N2478" s="13" t="str">
        <f>IF(M2478&lt;&gt;"",VLOOKUP(M2478,'#Referenzen'!$E$2:$F$65536,2),"")</f>
        <v/>
      </c>
    </row>
    <row r="2479" spans="9:14" x14ac:dyDescent="0.25">
      <c r="I2479" s="13" t="str">
        <f>IF(H2479&lt;&gt;"",VLOOKUP(H2479,'#Referenzen'!$A$2:$B$65536,2),"")</f>
        <v/>
      </c>
      <c r="N2479" s="13" t="str">
        <f>IF(M2479&lt;&gt;"",VLOOKUP(M2479,'#Referenzen'!$E$2:$F$65536,2),"")</f>
        <v/>
      </c>
    </row>
    <row r="2480" spans="9:14" x14ac:dyDescent="0.25">
      <c r="I2480" s="13" t="str">
        <f>IF(H2480&lt;&gt;"",VLOOKUP(H2480,'#Referenzen'!$A$2:$B$65536,2),"")</f>
        <v/>
      </c>
      <c r="N2480" s="13" t="str">
        <f>IF(M2480&lt;&gt;"",VLOOKUP(M2480,'#Referenzen'!$E$2:$F$65536,2),"")</f>
        <v/>
      </c>
    </row>
    <row r="2481" spans="9:14" x14ac:dyDescent="0.25">
      <c r="I2481" s="13" t="str">
        <f>IF(H2481&lt;&gt;"",VLOOKUP(H2481,'#Referenzen'!$A$2:$B$65536,2),"")</f>
        <v/>
      </c>
      <c r="N2481" s="13" t="str">
        <f>IF(M2481&lt;&gt;"",VLOOKUP(M2481,'#Referenzen'!$E$2:$F$65536,2),"")</f>
        <v/>
      </c>
    </row>
    <row r="2482" spans="9:14" x14ac:dyDescent="0.25">
      <c r="I2482" s="13" t="str">
        <f>IF(H2482&lt;&gt;"",VLOOKUP(H2482,'#Referenzen'!$A$2:$B$65536,2),"")</f>
        <v/>
      </c>
      <c r="N2482" s="13" t="str">
        <f>IF(M2482&lt;&gt;"",VLOOKUP(M2482,'#Referenzen'!$E$2:$F$65536,2),"")</f>
        <v/>
      </c>
    </row>
    <row r="2483" spans="9:14" x14ac:dyDescent="0.25">
      <c r="I2483" s="13" t="str">
        <f>IF(H2483&lt;&gt;"",VLOOKUP(H2483,'#Referenzen'!$A$2:$B$65536,2),"")</f>
        <v/>
      </c>
      <c r="N2483" s="13" t="str">
        <f>IF(M2483&lt;&gt;"",VLOOKUP(M2483,'#Referenzen'!$E$2:$F$65536,2),"")</f>
        <v/>
      </c>
    </row>
    <row r="2484" spans="9:14" x14ac:dyDescent="0.25">
      <c r="I2484" s="13" t="str">
        <f>IF(H2484&lt;&gt;"",VLOOKUP(H2484,'#Referenzen'!$A$2:$B$65536,2),"")</f>
        <v/>
      </c>
      <c r="N2484" s="13" t="str">
        <f>IF(M2484&lt;&gt;"",VLOOKUP(M2484,'#Referenzen'!$E$2:$F$65536,2),"")</f>
        <v/>
      </c>
    </row>
    <row r="2485" spans="9:14" x14ac:dyDescent="0.25">
      <c r="I2485" s="13" t="str">
        <f>IF(H2485&lt;&gt;"",VLOOKUP(H2485,'#Referenzen'!$A$2:$B$65536,2),"")</f>
        <v/>
      </c>
      <c r="N2485" s="13" t="str">
        <f>IF(M2485&lt;&gt;"",VLOOKUP(M2485,'#Referenzen'!$E$2:$F$65536,2),"")</f>
        <v/>
      </c>
    </row>
    <row r="2486" spans="9:14" x14ac:dyDescent="0.25">
      <c r="I2486" s="13" t="str">
        <f>IF(H2486&lt;&gt;"",VLOOKUP(H2486,'#Referenzen'!$A$2:$B$65536,2),"")</f>
        <v/>
      </c>
      <c r="N2486" s="13" t="str">
        <f>IF(M2486&lt;&gt;"",VLOOKUP(M2486,'#Referenzen'!$E$2:$F$65536,2),"")</f>
        <v/>
      </c>
    </row>
    <row r="2487" spans="9:14" x14ac:dyDescent="0.25">
      <c r="I2487" s="13" t="str">
        <f>IF(H2487&lt;&gt;"",VLOOKUP(H2487,'#Referenzen'!$A$2:$B$65536,2),"")</f>
        <v/>
      </c>
      <c r="N2487" s="13" t="str">
        <f>IF(M2487&lt;&gt;"",VLOOKUP(M2487,'#Referenzen'!$E$2:$F$65536,2),"")</f>
        <v/>
      </c>
    </row>
    <row r="2488" spans="9:14" x14ac:dyDescent="0.25">
      <c r="I2488" s="13" t="str">
        <f>IF(H2488&lt;&gt;"",VLOOKUP(H2488,'#Referenzen'!$A$2:$B$65536,2),"")</f>
        <v/>
      </c>
      <c r="N2488" s="13" t="str">
        <f>IF(M2488&lt;&gt;"",VLOOKUP(M2488,'#Referenzen'!$E$2:$F$65536,2),"")</f>
        <v/>
      </c>
    </row>
    <row r="2489" spans="9:14" x14ac:dyDescent="0.25">
      <c r="I2489" s="13" t="str">
        <f>IF(H2489&lt;&gt;"",VLOOKUP(H2489,'#Referenzen'!$A$2:$B$65536,2),"")</f>
        <v/>
      </c>
      <c r="N2489" s="13" t="str">
        <f>IF(M2489&lt;&gt;"",VLOOKUP(M2489,'#Referenzen'!$E$2:$F$65536,2),"")</f>
        <v/>
      </c>
    </row>
    <row r="2490" spans="9:14" x14ac:dyDescent="0.25">
      <c r="I2490" s="13" t="str">
        <f>IF(H2490&lt;&gt;"",VLOOKUP(H2490,'#Referenzen'!$A$2:$B$65536,2),"")</f>
        <v/>
      </c>
      <c r="N2490" s="13" t="str">
        <f>IF(M2490&lt;&gt;"",VLOOKUP(M2490,'#Referenzen'!$E$2:$F$65536,2),"")</f>
        <v/>
      </c>
    </row>
    <row r="2491" spans="9:14" x14ac:dyDescent="0.25">
      <c r="I2491" s="13" t="str">
        <f>IF(H2491&lt;&gt;"",VLOOKUP(H2491,'#Referenzen'!$A$2:$B$65536,2),"")</f>
        <v/>
      </c>
      <c r="N2491" s="13" t="str">
        <f>IF(M2491&lt;&gt;"",VLOOKUP(M2491,'#Referenzen'!$E$2:$F$65536,2),"")</f>
        <v/>
      </c>
    </row>
    <row r="2492" spans="9:14" x14ac:dyDescent="0.25">
      <c r="I2492" s="13" t="str">
        <f>IF(H2492&lt;&gt;"",VLOOKUP(H2492,'#Referenzen'!$A$2:$B$65536,2),"")</f>
        <v/>
      </c>
      <c r="N2492" s="13" t="str">
        <f>IF(M2492&lt;&gt;"",VLOOKUP(M2492,'#Referenzen'!$E$2:$F$65536,2),"")</f>
        <v/>
      </c>
    </row>
    <row r="2493" spans="9:14" x14ac:dyDescent="0.25">
      <c r="I2493" s="13" t="str">
        <f>IF(H2493&lt;&gt;"",VLOOKUP(H2493,'#Referenzen'!$A$2:$B$65536,2),"")</f>
        <v/>
      </c>
      <c r="N2493" s="13" t="str">
        <f>IF(M2493&lt;&gt;"",VLOOKUP(M2493,'#Referenzen'!$E$2:$F$65536,2),"")</f>
        <v/>
      </c>
    </row>
    <row r="2494" spans="9:14" x14ac:dyDescent="0.25">
      <c r="I2494" s="13" t="str">
        <f>IF(H2494&lt;&gt;"",VLOOKUP(H2494,'#Referenzen'!$A$2:$B$65536,2),"")</f>
        <v/>
      </c>
      <c r="N2494" s="13" t="str">
        <f>IF(M2494&lt;&gt;"",VLOOKUP(M2494,'#Referenzen'!$E$2:$F$65536,2),"")</f>
        <v/>
      </c>
    </row>
    <row r="2495" spans="9:14" x14ac:dyDescent="0.25">
      <c r="I2495" s="13" t="str">
        <f>IF(H2495&lt;&gt;"",VLOOKUP(H2495,'#Referenzen'!$A$2:$B$65536,2),"")</f>
        <v/>
      </c>
      <c r="N2495" s="13" t="str">
        <f>IF(M2495&lt;&gt;"",VLOOKUP(M2495,'#Referenzen'!$E$2:$F$65536,2),"")</f>
        <v/>
      </c>
    </row>
    <row r="2496" spans="9:14" x14ac:dyDescent="0.25">
      <c r="I2496" s="13" t="str">
        <f>IF(H2496&lt;&gt;"",VLOOKUP(H2496,'#Referenzen'!$A$2:$B$65536,2),"")</f>
        <v/>
      </c>
      <c r="N2496" s="13" t="str">
        <f>IF(M2496&lt;&gt;"",VLOOKUP(M2496,'#Referenzen'!$E$2:$F$65536,2),"")</f>
        <v/>
      </c>
    </row>
    <row r="2497" spans="9:14" x14ac:dyDescent="0.25">
      <c r="I2497" s="13" t="str">
        <f>IF(H2497&lt;&gt;"",VLOOKUP(H2497,'#Referenzen'!$A$2:$B$65536,2),"")</f>
        <v/>
      </c>
      <c r="N2497" s="13" t="str">
        <f>IF(M2497&lt;&gt;"",VLOOKUP(M2497,'#Referenzen'!$E$2:$F$65536,2),"")</f>
        <v/>
      </c>
    </row>
    <row r="2498" spans="9:14" x14ac:dyDescent="0.25">
      <c r="I2498" s="13" t="str">
        <f>IF(H2498&lt;&gt;"",VLOOKUP(H2498,'#Referenzen'!$A$2:$B$65536,2),"")</f>
        <v/>
      </c>
      <c r="N2498" s="13" t="str">
        <f>IF(M2498&lt;&gt;"",VLOOKUP(M2498,'#Referenzen'!$E$2:$F$65536,2),"")</f>
        <v/>
      </c>
    </row>
    <row r="2499" spans="9:14" x14ac:dyDescent="0.25">
      <c r="I2499" s="13" t="str">
        <f>IF(H2499&lt;&gt;"",VLOOKUP(H2499,'#Referenzen'!$A$2:$B$65536,2),"")</f>
        <v/>
      </c>
      <c r="N2499" s="13" t="str">
        <f>IF(M2499&lt;&gt;"",VLOOKUP(M2499,'#Referenzen'!$E$2:$F$65536,2),"")</f>
        <v/>
      </c>
    </row>
    <row r="2500" spans="9:14" x14ac:dyDescent="0.25">
      <c r="I2500" s="13" t="str">
        <f>IF(H2500&lt;&gt;"",VLOOKUP(H2500,'#Referenzen'!$A$2:$B$65536,2),"")</f>
        <v/>
      </c>
      <c r="N2500" s="13" t="str">
        <f>IF(M2500&lt;&gt;"",VLOOKUP(M2500,'#Referenzen'!$E$2:$F$65536,2),"")</f>
        <v/>
      </c>
    </row>
    <row r="2501" spans="9:14" x14ac:dyDescent="0.25">
      <c r="I2501" s="13" t="str">
        <f>IF(H2501&lt;&gt;"",VLOOKUP(H2501,'#Referenzen'!$A$2:$B$65536,2),"")</f>
        <v/>
      </c>
      <c r="N2501" s="13" t="str">
        <f>IF(M2501&lt;&gt;"",VLOOKUP(M2501,'#Referenzen'!$E$2:$F$65536,2),"")</f>
        <v/>
      </c>
    </row>
    <row r="2502" spans="9:14" x14ac:dyDescent="0.25">
      <c r="I2502" s="13" t="str">
        <f>IF(H2502&lt;&gt;"",VLOOKUP(H2502,'#Referenzen'!$A$2:$B$65536,2),"")</f>
        <v/>
      </c>
      <c r="N2502" s="13" t="str">
        <f>IF(M2502&lt;&gt;"",VLOOKUP(M2502,'#Referenzen'!$E$2:$F$65536,2),"")</f>
        <v/>
      </c>
    </row>
    <row r="2503" spans="9:14" x14ac:dyDescent="0.25">
      <c r="I2503" s="13" t="str">
        <f>IF(H2503&lt;&gt;"",VLOOKUP(H2503,'#Referenzen'!$A$2:$B$65536,2),"")</f>
        <v/>
      </c>
      <c r="N2503" s="13" t="str">
        <f>IF(M2503&lt;&gt;"",VLOOKUP(M2503,'#Referenzen'!$E$2:$F$65536,2),"")</f>
        <v/>
      </c>
    </row>
    <row r="2504" spans="9:14" x14ac:dyDescent="0.25">
      <c r="I2504" s="13" t="str">
        <f>IF(H2504&lt;&gt;"",VLOOKUP(H2504,'#Referenzen'!$A$2:$B$65536,2),"")</f>
        <v/>
      </c>
      <c r="N2504" s="13" t="str">
        <f>IF(M2504&lt;&gt;"",VLOOKUP(M2504,'#Referenzen'!$E$2:$F$65536,2),"")</f>
        <v/>
      </c>
    </row>
    <row r="2505" spans="9:14" x14ac:dyDescent="0.25">
      <c r="I2505" s="13" t="str">
        <f>IF(H2505&lt;&gt;"",VLOOKUP(H2505,'#Referenzen'!$A$2:$B$65536,2),"")</f>
        <v/>
      </c>
      <c r="N2505" s="13" t="str">
        <f>IF(M2505&lt;&gt;"",VLOOKUP(M2505,'#Referenzen'!$E$2:$F$65536,2),"")</f>
        <v/>
      </c>
    </row>
    <row r="2506" spans="9:14" x14ac:dyDescent="0.25">
      <c r="I2506" s="13" t="str">
        <f>IF(H2506&lt;&gt;"",VLOOKUP(H2506,'#Referenzen'!$A$2:$B$65536,2),"")</f>
        <v/>
      </c>
      <c r="N2506" s="13" t="str">
        <f>IF(M2506&lt;&gt;"",VLOOKUP(M2506,'#Referenzen'!$E$2:$F$65536,2),"")</f>
        <v/>
      </c>
    </row>
    <row r="2507" spans="9:14" x14ac:dyDescent="0.25">
      <c r="I2507" s="13" t="str">
        <f>IF(H2507&lt;&gt;"",VLOOKUP(H2507,'#Referenzen'!$A$2:$B$65536,2),"")</f>
        <v/>
      </c>
      <c r="N2507" s="13" t="str">
        <f>IF(M2507&lt;&gt;"",VLOOKUP(M2507,'#Referenzen'!$E$2:$F$65536,2),"")</f>
        <v/>
      </c>
    </row>
    <row r="2508" spans="9:14" x14ac:dyDescent="0.25">
      <c r="I2508" s="13" t="str">
        <f>IF(H2508&lt;&gt;"",VLOOKUP(H2508,'#Referenzen'!$A$2:$B$65536,2),"")</f>
        <v/>
      </c>
      <c r="N2508" s="13" t="str">
        <f>IF(M2508&lt;&gt;"",VLOOKUP(M2508,'#Referenzen'!$E$2:$F$65536,2),"")</f>
        <v/>
      </c>
    </row>
    <row r="2509" spans="9:14" x14ac:dyDescent="0.25">
      <c r="I2509" s="13" t="str">
        <f>IF(H2509&lt;&gt;"",VLOOKUP(H2509,'#Referenzen'!$A$2:$B$65536,2),"")</f>
        <v/>
      </c>
      <c r="N2509" s="13" t="str">
        <f>IF(M2509&lt;&gt;"",VLOOKUP(M2509,'#Referenzen'!$E$2:$F$65536,2),"")</f>
        <v/>
      </c>
    </row>
    <row r="2510" spans="9:14" x14ac:dyDescent="0.25">
      <c r="I2510" s="13" t="str">
        <f>IF(H2510&lt;&gt;"",VLOOKUP(H2510,'#Referenzen'!$A$2:$B$65536,2),"")</f>
        <v/>
      </c>
      <c r="N2510" s="13" t="str">
        <f>IF(M2510&lt;&gt;"",VLOOKUP(M2510,'#Referenzen'!$E$2:$F$65536,2),"")</f>
        <v/>
      </c>
    </row>
    <row r="2511" spans="9:14" x14ac:dyDescent="0.25">
      <c r="I2511" s="13" t="str">
        <f>IF(H2511&lt;&gt;"",VLOOKUP(H2511,'#Referenzen'!$A$2:$B$65536,2),"")</f>
        <v/>
      </c>
      <c r="N2511" s="13" t="str">
        <f>IF(M2511&lt;&gt;"",VLOOKUP(M2511,'#Referenzen'!$E$2:$F$65536,2),"")</f>
        <v/>
      </c>
    </row>
    <row r="2512" spans="9:14" x14ac:dyDescent="0.25">
      <c r="I2512" s="13" t="str">
        <f>IF(H2512&lt;&gt;"",VLOOKUP(H2512,'#Referenzen'!$A$2:$B$65536,2),"")</f>
        <v/>
      </c>
      <c r="N2512" s="13" t="str">
        <f>IF(M2512&lt;&gt;"",VLOOKUP(M2512,'#Referenzen'!$E$2:$F$65536,2),"")</f>
        <v/>
      </c>
    </row>
    <row r="2513" spans="9:14" x14ac:dyDescent="0.25">
      <c r="I2513" s="13" t="str">
        <f>IF(H2513&lt;&gt;"",VLOOKUP(H2513,'#Referenzen'!$A$2:$B$65536,2),"")</f>
        <v/>
      </c>
      <c r="N2513" s="13" t="str">
        <f>IF(M2513&lt;&gt;"",VLOOKUP(M2513,'#Referenzen'!$E$2:$F$65536,2),"")</f>
        <v/>
      </c>
    </row>
    <row r="2514" spans="9:14" x14ac:dyDescent="0.25">
      <c r="I2514" s="13" t="str">
        <f>IF(H2514&lt;&gt;"",VLOOKUP(H2514,'#Referenzen'!$A$2:$B$65536,2),"")</f>
        <v/>
      </c>
      <c r="N2514" s="13" t="str">
        <f>IF(M2514&lt;&gt;"",VLOOKUP(M2514,'#Referenzen'!$E$2:$F$65536,2),"")</f>
        <v/>
      </c>
    </row>
    <row r="2515" spans="9:14" x14ac:dyDescent="0.25">
      <c r="I2515" s="13" t="str">
        <f>IF(H2515&lt;&gt;"",VLOOKUP(H2515,'#Referenzen'!$A$2:$B$65536,2),"")</f>
        <v/>
      </c>
      <c r="N2515" s="13" t="str">
        <f>IF(M2515&lt;&gt;"",VLOOKUP(M2515,'#Referenzen'!$E$2:$F$65536,2),"")</f>
        <v/>
      </c>
    </row>
    <row r="2516" spans="9:14" x14ac:dyDescent="0.25">
      <c r="I2516" s="13" t="str">
        <f>IF(H2516&lt;&gt;"",VLOOKUP(H2516,'#Referenzen'!$A$2:$B$65536,2),"")</f>
        <v/>
      </c>
      <c r="N2516" s="13" t="str">
        <f>IF(M2516&lt;&gt;"",VLOOKUP(M2516,'#Referenzen'!$E$2:$F$65536,2),"")</f>
        <v/>
      </c>
    </row>
    <row r="2517" spans="9:14" x14ac:dyDescent="0.25">
      <c r="I2517" s="13" t="str">
        <f>IF(H2517&lt;&gt;"",VLOOKUP(H2517,'#Referenzen'!$A$2:$B$65536,2),"")</f>
        <v/>
      </c>
      <c r="N2517" s="13" t="str">
        <f>IF(M2517&lt;&gt;"",VLOOKUP(M2517,'#Referenzen'!$E$2:$F$65536,2),"")</f>
        <v/>
      </c>
    </row>
    <row r="2518" spans="9:14" x14ac:dyDescent="0.25">
      <c r="I2518" s="13" t="str">
        <f>IF(H2518&lt;&gt;"",VLOOKUP(H2518,'#Referenzen'!$A$2:$B$65536,2),"")</f>
        <v/>
      </c>
      <c r="N2518" s="13" t="str">
        <f>IF(M2518&lt;&gt;"",VLOOKUP(M2518,'#Referenzen'!$E$2:$F$65536,2),"")</f>
        <v/>
      </c>
    </row>
    <row r="2519" spans="9:14" x14ac:dyDescent="0.25">
      <c r="I2519" s="13" t="str">
        <f>IF(H2519&lt;&gt;"",VLOOKUP(H2519,'#Referenzen'!$A$2:$B$65536,2),"")</f>
        <v/>
      </c>
      <c r="N2519" s="13" t="str">
        <f>IF(M2519&lt;&gt;"",VLOOKUP(M2519,'#Referenzen'!$E$2:$F$65536,2),"")</f>
        <v/>
      </c>
    </row>
    <row r="2520" spans="9:14" x14ac:dyDescent="0.25">
      <c r="I2520" s="13" t="str">
        <f>IF(H2520&lt;&gt;"",VLOOKUP(H2520,'#Referenzen'!$A$2:$B$65536,2),"")</f>
        <v/>
      </c>
      <c r="N2520" s="13" t="str">
        <f>IF(M2520&lt;&gt;"",VLOOKUP(M2520,'#Referenzen'!$E$2:$F$65536,2),"")</f>
        <v/>
      </c>
    </row>
    <row r="2521" spans="9:14" x14ac:dyDescent="0.25">
      <c r="I2521" s="13" t="str">
        <f>IF(H2521&lt;&gt;"",VLOOKUP(H2521,'#Referenzen'!$A$2:$B$65536,2),"")</f>
        <v/>
      </c>
      <c r="N2521" s="13" t="str">
        <f>IF(M2521&lt;&gt;"",VLOOKUP(M2521,'#Referenzen'!$E$2:$F$65536,2),"")</f>
        <v/>
      </c>
    </row>
    <row r="2522" spans="9:14" x14ac:dyDescent="0.25">
      <c r="I2522" s="13" t="str">
        <f>IF(H2522&lt;&gt;"",VLOOKUP(H2522,'#Referenzen'!$A$2:$B$65536,2),"")</f>
        <v/>
      </c>
      <c r="N2522" s="13" t="str">
        <f>IF(M2522&lt;&gt;"",VLOOKUP(M2522,'#Referenzen'!$E$2:$F$65536,2),"")</f>
        <v/>
      </c>
    </row>
    <row r="2523" spans="9:14" x14ac:dyDescent="0.25">
      <c r="I2523" s="13" t="str">
        <f>IF(H2523&lt;&gt;"",VLOOKUP(H2523,'#Referenzen'!$A$2:$B$65536,2),"")</f>
        <v/>
      </c>
      <c r="N2523" s="13" t="str">
        <f>IF(M2523&lt;&gt;"",VLOOKUP(M2523,'#Referenzen'!$E$2:$F$65536,2),"")</f>
        <v/>
      </c>
    </row>
    <row r="2524" spans="9:14" x14ac:dyDescent="0.25">
      <c r="I2524" s="13" t="str">
        <f>IF(H2524&lt;&gt;"",VLOOKUP(H2524,'#Referenzen'!$A$2:$B$65536,2),"")</f>
        <v/>
      </c>
      <c r="N2524" s="13" t="str">
        <f>IF(M2524&lt;&gt;"",VLOOKUP(M2524,'#Referenzen'!$E$2:$F$65536,2),"")</f>
        <v/>
      </c>
    </row>
    <row r="2525" spans="9:14" x14ac:dyDescent="0.25">
      <c r="I2525" s="13" t="str">
        <f>IF(H2525&lt;&gt;"",VLOOKUP(H2525,'#Referenzen'!$A$2:$B$65536,2),"")</f>
        <v/>
      </c>
      <c r="N2525" s="13" t="str">
        <f>IF(M2525&lt;&gt;"",VLOOKUP(M2525,'#Referenzen'!$E$2:$F$65536,2),"")</f>
        <v/>
      </c>
    </row>
    <row r="2526" spans="9:14" x14ac:dyDescent="0.25">
      <c r="I2526" s="13" t="str">
        <f>IF(H2526&lt;&gt;"",VLOOKUP(H2526,'#Referenzen'!$A$2:$B$65536,2),"")</f>
        <v/>
      </c>
      <c r="N2526" s="13" t="str">
        <f>IF(M2526&lt;&gt;"",VLOOKUP(M2526,'#Referenzen'!$E$2:$F$65536,2),"")</f>
        <v/>
      </c>
    </row>
    <row r="2527" spans="9:14" x14ac:dyDescent="0.25">
      <c r="I2527" s="13" t="str">
        <f>IF(H2527&lt;&gt;"",VLOOKUP(H2527,'#Referenzen'!$A$2:$B$65536,2),"")</f>
        <v/>
      </c>
      <c r="N2527" s="13" t="str">
        <f>IF(M2527&lt;&gt;"",VLOOKUP(M2527,'#Referenzen'!$E$2:$F$65536,2),"")</f>
        <v/>
      </c>
    </row>
    <row r="2528" spans="9:14" x14ac:dyDescent="0.25">
      <c r="I2528" s="13" t="str">
        <f>IF(H2528&lt;&gt;"",VLOOKUP(H2528,'#Referenzen'!$A$2:$B$65536,2),"")</f>
        <v/>
      </c>
      <c r="N2528" s="13" t="str">
        <f>IF(M2528&lt;&gt;"",VLOOKUP(M2528,'#Referenzen'!$E$2:$F$65536,2),"")</f>
        <v/>
      </c>
    </row>
    <row r="2529" spans="9:14" x14ac:dyDescent="0.25">
      <c r="I2529" s="13" t="str">
        <f>IF(H2529&lt;&gt;"",VLOOKUP(H2529,'#Referenzen'!$A$2:$B$65536,2),"")</f>
        <v/>
      </c>
      <c r="N2529" s="13" t="str">
        <f>IF(M2529&lt;&gt;"",VLOOKUP(M2529,'#Referenzen'!$E$2:$F$65536,2),"")</f>
        <v/>
      </c>
    </row>
    <row r="2530" spans="9:14" x14ac:dyDescent="0.25">
      <c r="I2530" s="13" t="str">
        <f>IF(H2530&lt;&gt;"",VLOOKUP(H2530,'#Referenzen'!$A$2:$B$65536,2),"")</f>
        <v/>
      </c>
      <c r="N2530" s="13" t="str">
        <f>IF(M2530&lt;&gt;"",VLOOKUP(M2530,'#Referenzen'!$E$2:$F$65536,2),"")</f>
        <v/>
      </c>
    </row>
    <row r="2531" spans="9:14" x14ac:dyDescent="0.25">
      <c r="I2531" s="13" t="str">
        <f>IF(H2531&lt;&gt;"",VLOOKUP(H2531,'#Referenzen'!$A$2:$B$65536,2),"")</f>
        <v/>
      </c>
      <c r="N2531" s="13" t="str">
        <f>IF(M2531&lt;&gt;"",VLOOKUP(M2531,'#Referenzen'!$E$2:$F$65536,2),"")</f>
        <v/>
      </c>
    </row>
    <row r="2532" spans="9:14" x14ac:dyDescent="0.25">
      <c r="I2532" s="13" t="str">
        <f>IF(H2532&lt;&gt;"",VLOOKUP(H2532,'#Referenzen'!$A$2:$B$65536,2),"")</f>
        <v/>
      </c>
      <c r="N2532" s="13" t="str">
        <f>IF(M2532&lt;&gt;"",VLOOKUP(M2532,'#Referenzen'!$E$2:$F$65536,2),"")</f>
        <v/>
      </c>
    </row>
    <row r="2533" spans="9:14" x14ac:dyDescent="0.25">
      <c r="I2533" s="13" t="str">
        <f>IF(H2533&lt;&gt;"",VLOOKUP(H2533,'#Referenzen'!$A$2:$B$65536,2),"")</f>
        <v/>
      </c>
      <c r="N2533" s="13" t="str">
        <f>IF(M2533&lt;&gt;"",VLOOKUP(M2533,'#Referenzen'!$E$2:$F$65536,2),"")</f>
        <v/>
      </c>
    </row>
    <row r="2534" spans="9:14" x14ac:dyDescent="0.25">
      <c r="I2534" s="13" t="str">
        <f>IF(H2534&lt;&gt;"",VLOOKUP(H2534,'#Referenzen'!$A$2:$B$65536,2),"")</f>
        <v/>
      </c>
      <c r="N2534" s="13" t="str">
        <f>IF(M2534&lt;&gt;"",VLOOKUP(M2534,'#Referenzen'!$E$2:$F$65536,2),"")</f>
        <v/>
      </c>
    </row>
    <row r="2535" spans="9:14" x14ac:dyDescent="0.25">
      <c r="I2535" s="13" t="str">
        <f>IF(H2535&lt;&gt;"",VLOOKUP(H2535,'#Referenzen'!$A$2:$B$65536,2),"")</f>
        <v/>
      </c>
      <c r="N2535" s="13" t="str">
        <f>IF(M2535&lt;&gt;"",VLOOKUP(M2535,'#Referenzen'!$E$2:$F$65536,2),"")</f>
        <v/>
      </c>
    </row>
    <row r="2536" spans="9:14" x14ac:dyDescent="0.25">
      <c r="I2536" s="13" t="str">
        <f>IF(H2536&lt;&gt;"",VLOOKUP(H2536,'#Referenzen'!$A$2:$B$65536,2),"")</f>
        <v/>
      </c>
      <c r="N2536" s="13" t="str">
        <f>IF(M2536&lt;&gt;"",VLOOKUP(M2536,'#Referenzen'!$E$2:$F$65536,2),"")</f>
        <v/>
      </c>
    </row>
    <row r="2537" spans="9:14" x14ac:dyDescent="0.25">
      <c r="I2537" s="13" t="str">
        <f>IF(H2537&lt;&gt;"",VLOOKUP(H2537,'#Referenzen'!$A$2:$B$65536,2),"")</f>
        <v/>
      </c>
      <c r="N2537" s="13" t="str">
        <f>IF(M2537&lt;&gt;"",VLOOKUP(M2537,'#Referenzen'!$E$2:$F$65536,2),"")</f>
        <v/>
      </c>
    </row>
    <row r="2538" spans="9:14" x14ac:dyDescent="0.25">
      <c r="I2538" s="13" t="str">
        <f>IF(H2538&lt;&gt;"",VLOOKUP(H2538,'#Referenzen'!$A$2:$B$65536,2),"")</f>
        <v/>
      </c>
      <c r="N2538" s="13" t="str">
        <f>IF(M2538&lt;&gt;"",VLOOKUP(M2538,'#Referenzen'!$E$2:$F$65536,2),"")</f>
        <v/>
      </c>
    </row>
    <row r="2539" spans="9:14" x14ac:dyDescent="0.25">
      <c r="I2539" s="13" t="str">
        <f>IF(H2539&lt;&gt;"",VLOOKUP(H2539,'#Referenzen'!$A$2:$B$65536,2),"")</f>
        <v/>
      </c>
      <c r="N2539" s="13" t="str">
        <f>IF(M2539&lt;&gt;"",VLOOKUP(M2539,'#Referenzen'!$E$2:$F$65536,2),"")</f>
        <v/>
      </c>
    </row>
    <row r="2540" spans="9:14" x14ac:dyDescent="0.25">
      <c r="I2540" s="13" t="str">
        <f>IF(H2540&lt;&gt;"",VLOOKUP(H2540,'#Referenzen'!$A$2:$B$65536,2),"")</f>
        <v/>
      </c>
      <c r="N2540" s="13" t="str">
        <f>IF(M2540&lt;&gt;"",VLOOKUP(M2540,'#Referenzen'!$E$2:$F$65536,2),"")</f>
        <v/>
      </c>
    </row>
    <row r="2541" spans="9:14" x14ac:dyDescent="0.25">
      <c r="I2541" s="13" t="str">
        <f>IF(H2541&lt;&gt;"",VLOOKUP(H2541,'#Referenzen'!$A$2:$B$65536,2),"")</f>
        <v/>
      </c>
      <c r="N2541" s="13" t="str">
        <f>IF(M2541&lt;&gt;"",VLOOKUP(M2541,'#Referenzen'!$E$2:$F$65536,2),"")</f>
        <v/>
      </c>
    </row>
    <row r="2542" spans="9:14" x14ac:dyDescent="0.25">
      <c r="I2542" s="13" t="str">
        <f>IF(H2542&lt;&gt;"",VLOOKUP(H2542,'#Referenzen'!$A$2:$B$65536,2),"")</f>
        <v/>
      </c>
      <c r="N2542" s="13" t="str">
        <f>IF(M2542&lt;&gt;"",VLOOKUP(M2542,'#Referenzen'!$E$2:$F$65536,2),"")</f>
        <v/>
      </c>
    </row>
    <row r="2543" spans="9:14" x14ac:dyDescent="0.25">
      <c r="I2543" s="13" t="str">
        <f>IF(H2543&lt;&gt;"",VLOOKUP(H2543,'#Referenzen'!$A$2:$B$65536,2),"")</f>
        <v/>
      </c>
      <c r="N2543" s="13" t="str">
        <f>IF(M2543&lt;&gt;"",VLOOKUP(M2543,'#Referenzen'!$E$2:$F$65536,2),"")</f>
        <v/>
      </c>
    </row>
    <row r="2544" spans="9:14" x14ac:dyDescent="0.25">
      <c r="I2544" s="13" t="str">
        <f>IF(H2544&lt;&gt;"",VLOOKUP(H2544,'#Referenzen'!$A$2:$B$65536,2),"")</f>
        <v/>
      </c>
      <c r="N2544" s="13" t="str">
        <f>IF(M2544&lt;&gt;"",VLOOKUP(M2544,'#Referenzen'!$E$2:$F$65536,2),"")</f>
        <v/>
      </c>
    </row>
    <row r="2545" spans="9:14" x14ac:dyDescent="0.25">
      <c r="I2545" s="13" t="str">
        <f>IF(H2545&lt;&gt;"",VLOOKUP(H2545,'#Referenzen'!$A$2:$B$65536,2),"")</f>
        <v/>
      </c>
      <c r="N2545" s="13" t="str">
        <f>IF(M2545&lt;&gt;"",VLOOKUP(M2545,'#Referenzen'!$E$2:$F$65536,2),"")</f>
        <v/>
      </c>
    </row>
    <row r="2546" spans="9:14" x14ac:dyDescent="0.25">
      <c r="I2546" s="13" t="str">
        <f>IF(H2546&lt;&gt;"",VLOOKUP(H2546,'#Referenzen'!$A$2:$B$65536,2),"")</f>
        <v/>
      </c>
      <c r="N2546" s="13" t="str">
        <f>IF(M2546&lt;&gt;"",VLOOKUP(M2546,'#Referenzen'!$E$2:$F$65536,2),"")</f>
        <v/>
      </c>
    </row>
    <row r="2547" spans="9:14" x14ac:dyDescent="0.25">
      <c r="I2547" s="13" t="str">
        <f>IF(H2547&lt;&gt;"",VLOOKUP(H2547,'#Referenzen'!$A$2:$B$65536,2),"")</f>
        <v/>
      </c>
      <c r="N2547" s="13" t="str">
        <f>IF(M2547&lt;&gt;"",VLOOKUP(M2547,'#Referenzen'!$E$2:$F$65536,2),"")</f>
        <v/>
      </c>
    </row>
    <row r="2548" spans="9:14" x14ac:dyDescent="0.25">
      <c r="I2548" s="13" t="str">
        <f>IF(H2548&lt;&gt;"",VLOOKUP(H2548,'#Referenzen'!$A$2:$B$65536,2),"")</f>
        <v/>
      </c>
      <c r="N2548" s="13" t="str">
        <f>IF(M2548&lt;&gt;"",VLOOKUP(M2548,'#Referenzen'!$E$2:$F$65536,2),"")</f>
        <v/>
      </c>
    </row>
    <row r="2549" spans="9:14" x14ac:dyDescent="0.25">
      <c r="I2549" s="13" t="str">
        <f>IF(H2549&lt;&gt;"",VLOOKUP(H2549,'#Referenzen'!$A$2:$B$65536,2),"")</f>
        <v/>
      </c>
      <c r="N2549" s="13" t="str">
        <f>IF(M2549&lt;&gt;"",VLOOKUP(M2549,'#Referenzen'!$E$2:$F$65536,2),"")</f>
        <v/>
      </c>
    </row>
    <row r="2550" spans="9:14" x14ac:dyDescent="0.25">
      <c r="I2550" s="13" t="str">
        <f>IF(H2550&lt;&gt;"",VLOOKUP(H2550,'#Referenzen'!$A$2:$B$65536,2),"")</f>
        <v/>
      </c>
      <c r="N2550" s="13" t="str">
        <f>IF(M2550&lt;&gt;"",VLOOKUP(M2550,'#Referenzen'!$E$2:$F$65536,2),"")</f>
        <v/>
      </c>
    </row>
    <row r="2551" spans="9:14" x14ac:dyDescent="0.25">
      <c r="I2551" s="13" t="str">
        <f>IF(H2551&lt;&gt;"",VLOOKUP(H2551,'#Referenzen'!$A$2:$B$65536,2),"")</f>
        <v/>
      </c>
      <c r="N2551" s="13" t="str">
        <f>IF(M2551&lt;&gt;"",VLOOKUP(M2551,'#Referenzen'!$E$2:$F$65536,2),"")</f>
        <v/>
      </c>
    </row>
    <row r="2552" spans="9:14" x14ac:dyDescent="0.25">
      <c r="I2552" s="13" t="str">
        <f>IF(H2552&lt;&gt;"",VLOOKUP(H2552,'#Referenzen'!$A$2:$B$65536,2),"")</f>
        <v/>
      </c>
      <c r="N2552" s="13" t="str">
        <f>IF(M2552&lt;&gt;"",VLOOKUP(M2552,'#Referenzen'!$E$2:$F$65536,2),"")</f>
        <v/>
      </c>
    </row>
    <row r="2553" spans="9:14" x14ac:dyDescent="0.25">
      <c r="I2553" s="13" t="str">
        <f>IF(H2553&lt;&gt;"",VLOOKUP(H2553,'#Referenzen'!$A$2:$B$65536,2),"")</f>
        <v/>
      </c>
      <c r="N2553" s="13" t="str">
        <f>IF(M2553&lt;&gt;"",VLOOKUP(M2553,'#Referenzen'!$E$2:$F$65536,2),"")</f>
        <v/>
      </c>
    </row>
    <row r="2554" spans="9:14" x14ac:dyDescent="0.25">
      <c r="I2554" s="13" t="str">
        <f>IF(H2554&lt;&gt;"",VLOOKUP(H2554,'#Referenzen'!$A$2:$B$65536,2),"")</f>
        <v/>
      </c>
      <c r="N2554" s="13" t="str">
        <f>IF(M2554&lt;&gt;"",VLOOKUP(M2554,'#Referenzen'!$E$2:$F$65536,2),"")</f>
        <v/>
      </c>
    </row>
    <row r="2555" spans="9:14" x14ac:dyDescent="0.25">
      <c r="I2555" s="13" t="str">
        <f>IF(H2555&lt;&gt;"",VLOOKUP(H2555,'#Referenzen'!$A$2:$B$65536,2),"")</f>
        <v/>
      </c>
      <c r="N2555" s="13" t="str">
        <f>IF(M2555&lt;&gt;"",VLOOKUP(M2555,'#Referenzen'!$E$2:$F$65536,2),"")</f>
        <v/>
      </c>
    </row>
    <row r="2556" spans="9:14" x14ac:dyDescent="0.25">
      <c r="I2556" s="13" t="str">
        <f>IF(H2556&lt;&gt;"",VLOOKUP(H2556,'#Referenzen'!$A$2:$B$65536,2),"")</f>
        <v/>
      </c>
      <c r="N2556" s="13" t="str">
        <f>IF(M2556&lt;&gt;"",VLOOKUP(M2556,'#Referenzen'!$E$2:$F$65536,2),"")</f>
        <v/>
      </c>
    </row>
    <row r="2557" spans="9:14" x14ac:dyDescent="0.25">
      <c r="I2557" s="13" t="str">
        <f>IF(H2557&lt;&gt;"",VLOOKUP(H2557,'#Referenzen'!$A$2:$B$65536,2),"")</f>
        <v/>
      </c>
      <c r="N2557" s="13" t="str">
        <f>IF(M2557&lt;&gt;"",VLOOKUP(M2557,'#Referenzen'!$E$2:$F$65536,2),"")</f>
        <v/>
      </c>
    </row>
    <row r="2558" spans="9:14" x14ac:dyDescent="0.25">
      <c r="I2558" s="13" t="str">
        <f>IF(H2558&lt;&gt;"",VLOOKUP(H2558,'#Referenzen'!$A$2:$B$65536,2),"")</f>
        <v/>
      </c>
      <c r="N2558" s="13" t="str">
        <f>IF(M2558&lt;&gt;"",VLOOKUP(M2558,'#Referenzen'!$E$2:$F$65536,2),"")</f>
        <v/>
      </c>
    </row>
    <row r="2559" spans="9:14" x14ac:dyDescent="0.25">
      <c r="I2559" s="13" t="str">
        <f>IF(H2559&lt;&gt;"",VLOOKUP(H2559,'#Referenzen'!$A$2:$B$65536,2),"")</f>
        <v/>
      </c>
      <c r="N2559" s="13" t="str">
        <f>IF(M2559&lt;&gt;"",VLOOKUP(M2559,'#Referenzen'!$E$2:$F$65536,2),"")</f>
        <v/>
      </c>
    </row>
    <row r="2560" spans="9:14" x14ac:dyDescent="0.25">
      <c r="I2560" s="13" t="str">
        <f>IF(H2560&lt;&gt;"",VLOOKUP(H2560,'#Referenzen'!$A$2:$B$65536,2),"")</f>
        <v/>
      </c>
      <c r="N2560" s="13" t="str">
        <f>IF(M2560&lt;&gt;"",VLOOKUP(M2560,'#Referenzen'!$E$2:$F$65536,2),"")</f>
        <v/>
      </c>
    </row>
    <row r="2561" spans="9:14" x14ac:dyDescent="0.25">
      <c r="I2561" s="13" t="str">
        <f>IF(H2561&lt;&gt;"",VLOOKUP(H2561,'#Referenzen'!$A$2:$B$65536,2),"")</f>
        <v/>
      </c>
      <c r="N2561" s="13" t="str">
        <f>IF(M2561&lt;&gt;"",VLOOKUP(M2561,'#Referenzen'!$E$2:$F$65536,2),"")</f>
        <v/>
      </c>
    </row>
    <row r="2562" spans="9:14" x14ac:dyDescent="0.25">
      <c r="I2562" s="13" t="str">
        <f>IF(H2562&lt;&gt;"",VLOOKUP(H2562,'#Referenzen'!$A$2:$B$65536,2),"")</f>
        <v/>
      </c>
      <c r="N2562" s="13" t="str">
        <f>IF(M2562&lt;&gt;"",VLOOKUP(M2562,'#Referenzen'!$E$2:$F$65536,2),"")</f>
        <v/>
      </c>
    </row>
    <row r="2563" spans="9:14" x14ac:dyDescent="0.25">
      <c r="I2563" s="13" t="str">
        <f>IF(H2563&lt;&gt;"",VLOOKUP(H2563,'#Referenzen'!$A$2:$B$65536,2),"")</f>
        <v/>
      </c>
      <c r="N2563" s="13" t="str">
        <f>IF(M2563&lt;&gt;"",VLOOKUP(M2563,'#Referenzen'!$E$2:$F$65536,2),"")</f>
        <v/>
      </c>
    </row>
    <row r="2564" spans="9:14" x14ac:dyDescent="0.25">
      <c r="I2564" s="13" t="str">
        <f>IF(H2564&lt;&gt;"",VLOOKUP(H2564,'#Referenzen'!$A$2:$B$65536,2),"")</f>
        <v/>
      </c>
      <c r="N2564" s="13" t="str">
        <f>IF(M2564&lt;&gt;"",VLOOKUP(M2564,'#Referenzen'!$E$2:$F$65536,2),"")</f>
        <v/>
      </c>
    </row>
    <row r="2565" spans="9:14" x14ac:dyDescent="0.25">
      <c r="I2565" s="13" t="str">
        <f>IF(H2565&lt;&gt;"",VLOOKUP(H2565,'#Referenzen'!$A$2:$B$65536,2),"")</f>
        <v/>
      </c>
      <c r="N2565" s="13" t="str">
        <f>IF(M2565&lt;&gt;"",VLOOKUP(M2565,'#Referenzen'!$E$2:$F$65536,2),"")</f>
        <v/>
      </c>
    </row>
    <row r="2566" spans="9:14" x14ac:dyDescent="0.25">
      <c r="I2566" s="13" t="str">
        <f>IF(H2566&lt;&gt;"",VLOOKUP(H2566,'#Referenzen'!$A$2:$B$65536,2),"")</f>
        <v/>
      </c>
      <c r="N2566" s="13" t="str">
        <f>IF(M2566&lt;&gt;"",VLOOKUP(M2566,'#Referenzen'!$E$2:$F$65536,2),"")</f>
        <v/>
      </c>
    </row>
    <row r="2567" spans="9:14" x14ac:dyDescent="0.25">
      <c r="I2567" s="13" t="str">
        <f>IF(H2567&lt;&gt;"",VLOOKUP(H2567,'#Referenzen'!$A$2:$B$65536,2),"")</f>
        <v/>
      </c>
      <c r="N2567" s="13" t="str">
        <f>IF(M2567&lt;&gt;"",VLOOKUP(M2567,'#Referenzen'!$E$2:$F$65536,2),"")</f>
        <v/>
      </c>
    </row>
    <row r="2568" spans="9:14" x14ac:dyDescent="0.25">
      <c r="I2568" s="13" t="str">
        <f>IF(H2568&lt;&gt;"",VLOOKUP(H2568,'#Referenzen'!$A$2:$B$65536,2),"")</f>
        <v/>
      </c>
      <c r="N2568" s="13" t="str">
        <f>IF(M2568&lt;&gt;"",VLOOKUP(M2568,'#Referenzen'!$E$2:$F$65536,2),"")</f>
        <v/>
      </c>
    </row>
    <row r="2569" spans="9:14" x14ac:dyDescent="0.25">
      <c r="I2569" s="13" t="str">
        <f>IF(H2569&lt;&gt;"",VLOOKUP(H2569,'#Referenzen'!$A$2:$B$65536,2),"")</f>
        <v/>
      </c>
      <c r="N2569" s="13" t="str">
        <f>IF(M2569&lt;&gt;"",VLOOKUP(M2569,'#Referenzen'!$E$2:$F$65536,2),"")</f>
        <v/>
      </c>
    </row>
    <row r="2570" spans="9:14" x14ac:dyDescent="0.25">
      <c r="I2570" s="13" t="str">
        <f>IF(H2570&lt;&gt;"",VLOOKUP(H2570,'#Referenzen'!$A$2:$B$65536,2),"")</f>
        <v/>
      </c>
      <c r="N2570" s="13" t="str">
        <f>IF(M2570&lt;&gt;"",VLOOKUP(M2570,'#Referenzen'!$E$2:$F$65536,2),"")</f>
        <v/>
      </c>
    </row>
    <row r="2571" spans="9:14" x14ac:dyDescent="0.25">
      <c r="I2571" s="13" t="str">
        <f>IF(H2571&lt;&gt;"",VLOOKUP(H2571,'#Referenzen'!$A$2:$B$65536,2),"")</f>
        <v/>
      </c>
      <c r="N2571" s="13" t="str">
        <f>IF(M2571&lt;&gt;"",VLOOKUP(M2571,'#Referenzen'!$E$2:$F$65536,2),"")</f>
        <v/>
      </c>
    </row>
    <row r="2572" spans="9:14" x14ac:dyDescent="0.25">
      <c r="I2572" s="13" t="str">
        <f>IF(H2572&lt;&gt;"",VLOOKUP(H2572,'#Referenzen'!$A$2:$B$65536,2),"")</f>
        <v/>
      </c>
      <c r="N2572" s="13" t="str">
        <f>IF(M2572&lt;&gt;"",VLOOKUP(M2572,'#Referenzen'!$E$2:$F$65536,2),"")</f>
        <v/>
      </c>
    </row>
    <row r="2573" spans="9:14" x14ac:dyDescent="0.25">
      <c r="I2573" s="13" t="str">
        <f>IF(H2573&lt;&gt;"",VLOOKUP(H2573,'#Referenzen'!$A$2:$B$65536,2),"")</f>
        <v/>
      </c>
      <c r="N2573" s="13" t="str">
        <f>IF(M2573&lt;&gt;"",VLOOKUP(M2573,'#Referenzen'!$E$2:$F$65536,2),"")</f>
        <v/>
      </c>
    </row>
    <row r="2574" spans="9:14" x14ac:dyDescent="0.25">
      <c r="I2574" s="13" t="str">
        <f>IF(H2574&lt;&gt;"",VLOOKUP(H2574,'#Referenzen'!$A$2:$B$65536,2),"")</f>
        <v/>
      </c>
      <c r="N2574" s="13" t="str">
        <f>IF(M2574&lt;&gt;"",VLOOKUP(M2574,'#Referenzen'!$E$2:$F$65536,2),"")</f>
        <v/>
      </c>
    </row>
    <row r="2575" spans="9:14" x14ac:dyDescent="0.25">
      <c r="I2575" s="13" t="str">
        <f>IF(H2575&lt;&gt;"",VLOOKUP(H2575,'#Referenzen'!$A$2:$B$65536,2),"")</f>
        <v/>
      </c>
      <c r="N2575" s="13" t="str">
        <f>IF(M2575&lt;&gt;"",VLOOKUP(M2575,'#Referenzen'!$E$2:$F$65536,2),"")</f>
        <v/>
      </c>
    </row>
    <row r="2576" spans="9:14" x14ac:dyDescent="0.25">
      <c r="I2576" s="13" t="str">
        <f>IF(H2576&lt;&gt;"",VLOOKUP(H2576,'#Referenzen'!$A$2:$B$65536,2),"")</f>
        <v/>
      </c>
      <c r="N2576" s="13" t="str">
        <f>IF(M2576&lt;&gt;"",VLOOKUP(M2576,'#Referenzen'!$E$2:$F$65536,2),"")</f>
        <v/>
      </c>
    </row>
    <row r="2577" spans="9:14" x14ac:dyDescent="0.25">
      <c r="I2577" s="13" t="str">
        <f>IF(H2577&lt;&gt;"",VLOOKUP(H2577,'#Referenzen'!$A$2:$B$65536,2),"")</f>
        <v/>
      </c>
      <c r="N2577" s="13" t="str">
        <f>IF(M2577&lt;&gt;"",VLOOKUP(M2577,'#Referenzen'!$E$2:$F$65536,2),"")</f>
        <v/>
      </c>
    </row>
    <row r="2578" spans="9:14" x14ac:dyDescent="0.25">
      <c r="I2578" s="13" t="str">
        <f>IF(H2578&lt;&gt;"",VLOOKUP(H2578,'#Referenzen'!$A$2:$B$65536,2),"")</f>
        <v/>
      </c>
      <c r="N2578" s="13" t="str">
        <f>IF(M2578&lt;&gt;"",VLOOKUP(M2578,'#Referenzen'!$E$2:$F$65536,2),"")</f>
        <v/>
      </c>
    </row>
    <row r="2579" spans="9:14" x14ac:dyDescent="0.25">
      <c r="I2579" s="13" t="str">
        <f>IF(H2579&lt;&gt;"",VLOOKUP(H2579,'#Referenzen'!$A$2:$B$65536,2),"")</f>
        <v/>
      </c>
      <c r="N2579" s="13" t="str">
        <f>IF(M2579&lt;&gt;"",VLOOKUP(M2579,'#Referenzen'!$E$2:$F$65536,2),"")</f>
        <v/>
      </c>
    </row>
    <row r="2580" spans="9:14" x14ac:dyDescent="0.25">
      <c r="I2580" s="13" t="str">
        <f>IF(H2580&lt;&gt;"",VLOOKUP(H2580,'#Referenzen'!$A$2:$B$65536,2),"")</f>
        <v/>
      </c>
      <c r="N2580" s="13" t="str">
        <f>IF(M2580&lt;&gt;"",VLOOKUP(M2580,'#Referenzen'!$E$2:$F$65536,2),"")</f>
        <v/>
      </c>
    </row>
    <row r="2581" spans="9:14" x14ac:dyDescent="0.25">
      <c r="I2581" s="13" t="str">
        <f>IF(H2581&lt;&gt;"",VLOOKUP(H2581,'#Referenzen'!$A$2:$B$65536,2),"")</f>
        <v/>
      </c>
      <c r="N2581" s="13" t="str">
        <f>IF(M2581&lt;&gt;"",VLOOKUP(M2581,'#Referenzen'!$E$2:$F$65536,2),"")</f>
        <v/>
      </c>
    </row>
    <row r="2582" spans="9:14" x14ac:dyDescent="0.25">
      <c r="I2582" s="13" t="str">
        <f>IF(H2582&lt;&gt;"",VLOOKUP(H2582,'#Referenzen'!$A$2:$B$65536,2),"")</f>
        <v/>
      </c>
      <c r="N2582" s="13" t="str">
        <f>IF(M2582&lt;&gt;"",VLOOKUP(M2582,'#Referenzen'!$E$2:$F$65536,2),"")</f>
        <v/>
      </c>
    </row>
    <row r="2583" spans="9:14" x14ac:dyDescent="0.25">
      <c r="I2583" s="13" t="str">
        <f>IF(H2583&lt;&gt;"",VLOOKUP(H2583,'#Referenzen'!$A$2:$B$65536,2),"")</f>
        <v/>
      </c>
      <c r="N2583" s="13" t="str">
        <f>IF(M2583&lt;&gt;"",VLOOKUP(M2583,'#Referenzen'!$E$2:$F$65536,2),"")</f>
        <v/>
      </c>
    </row>
    <row r="2584" spans="9:14" x14ac:dyDescent="0.25">
      <c r="I2584" s="13" t="str">
        <f>IF(H2584&lt;&gt;"",VLOOKUP(H2584,'#Referenzen'!$A$2:$B$65536,2),"")</f>
        <v/>
      </c>
      <c r="N2584" s="13" t="str">
        <f>IF(M2584&lt;&gt;"",VLOOKUP(M2584,'#Referenzen'!$E$2:$F$65536,2),"")</f>
        <v/>
      </c>
    </row>
    <row r="2585" spans="9:14" x14ac:dyDescent="0.25">
      <c r="I2585" s="13" t="str">
        <f>IF(H2585&lt;&gt;"",VLOOKUP(H2585,'#Referenzen'!$A$2:$B$65536,2),"")</f>
        <v/>
      </c>
      <c r="N2585" s="13" t="str">
        <f>IF(M2585&lt;&gt;"",VLOOKUP(M2585,'#Referenzen'!$E$2:$F$65536,2),"")</f>
        <v/>
      </c>
    </row>
    <row r="2586" spans="9:14" x14ac:dyDescent="0.25">
      <c r="I2586" s="13" t="str">
        <f>IF(H2586&lt;&gt;"",VLOOKUP(H2586,'#Referenzen'!$A$2:$B$65536,2),"")</f>
        <v/>
      </c>
      <c r="N2586" s="13" t="str">
        <f>IF(M2586&lt;&gt;"",VLOOKUP(M2586,'#Referenzen'!$E$2:$F$65536,2),"")</f>
        <v/>
      </c>
    </row>
    <row r="2587" spans="9:14" x14ac:dyDescent="0.25">
      <c r="I2587" s="13" t="str">
        <f>IF(H2587&lt;&gt;"",VLOOKUP(H2587,'#Referenzen'!$A$2:$B$65536,2),"")</f>
        <v/>
      </c>
      <c r="N2587" s="13" t="str">
        <f>IF(M2587&lt;&gt;"",VLOOKUP(M2587,'#Referenzen'!$E$2:$F$65536,2),"")</f>
        <v/>
      </c>
    </row>
    <row r="2588" spans="9:14" x14ac:dyDescent="0.25">
      <c r="I2588" s="13" t="str">
        <f>IF(H2588&lt;&gt;"",VLOOKUP(H2588,'#Referenzen'!$A$2:$B$65536,2),"")</f>
        <v/>
      </c>
      <c r="N2588" s="13" t="str">
        <f>IF(M2588&lt;&gt;"",VLOOKUP(M2588,'#Referenzen'!$E$2:$F$65536,2),"")</f>
        <v/>
      </c>
    </row>
    <row r="2589" spans="9:14" x14ac:dyDescent="0.25">
      <c r="I2589" s="13" t="str">
        <f>IF(H2589&lt;&gt;"",VLOOKUP(H2589,'#Referenzen'!$A$2:$B$65536,2),"")</f>
        <v/>
      </c>
      <c r="N2589" s="13" t="str">
        <f>IF(M2589&lt;&gt;"",VLOOKUP(M2589,'#Referenzen'!$E$2:$F$65536,2),"")</f>
        <v/>
      </c>
    </row>
    <row r="2590" spans="9:14" x14ac:dyDescent="0.25">
      <c r="I2590" s="13" t="str">
        <f>IF(H2590&lt;&gt;"",VLOOKUP(H2590,'#Referenzen'!$A$2:$B$65536,2),"")</f>
        <v/>
      </c>
      <c r="N2590" s="13" t="str">
        <f>IF(M2590&lt;&gt;"",VLOOKUP(M2590,'#Referenzen'!$E$2:$F$65536,2),"")</f>
        <v/>
      </c>
    </row>
    <row r="2591" spans="9:14" x14ac:dyDescent="0.25">
      <c r="I2591" s="13" t="str">
        <f>IF(H2591&lt;&gt;"",VLOOKUP(H2591,'#Referenzen'!$A$2:$B$65536,2),"")</f>
        <v/>
      </c>
      <c r="N2591" s="13" t="str">
        <f>IF(M2591&lt;&gt;"",VLOOKUP(M2591,'#Referenzen'!$E$2:$F$65536,2),"")</f>
        <v/>
      </c>
    </row>
    <row r="2592" spans="9:14" x14ac:dyDescent="0.25">
      <c r="I2592" s="13" t="str">
        <f>IF(H2592&lt;&gt;"",VLOOKUP(H2592,'#Referenzen'!$A$2:$B$65536,2),"")</f>
        <v/>
      </c>
      <c r="N2592" s="13" t="str">
        <f>IF(M2592&lt;&gt;"",VLOOKUP(M2592,'#Referenzen'!$E$2:$F$65536,2),"")</f>
        <v/>
      </c>
    </row>
    <row r="2593" spans="9:14" x14ac:dyDescent="0.25">
      <c r="I2593" s="13" t="str">
        <f>IF(H2593&lt;&gt;"",VLOOKUP(H2593,'#Referenzen'!$A$2:$B$65536,2),"")</f>
        <v/>
      </c>
      <c r="N2593" s="13" t="str">
        <f>IF(M2593&lt;&gt;"",VLOOKUP(M2593,'#Referenzen'!$E$2:$F$65536,2),"")</f>
        <v/>
      </c>
    </row>
    <row r="2594" spans="9:14" x14ac:dyDescent="0.25">
      <c r="I2594" s="13" t="str">
        <f>IF(H2594&lt;&gt;"",VLOOKUP(H2594,'#Referenzen'!$A$2:$B$65536,2),"")</f>
        <v/>
      </c>
      <c r="N2594" s="13" t="str">
        <f>IF(M2594&lt;&gt;"",VLOOKUP(M2594,'#Referenzen'!$E$2:$F$65536,2),"")</f>
        <v/>
      </c>
    </row>
    <row r="2595" spans="9:14" x14ac:dyDescent="0.25">
      <c r="I2595" s="13" t="str">
        <f>IF(H2595&lt;&gt;"",VLOOKUP(H2595,'#Referenzen'!$A$2:$B$65536,2),"")</f>
        <v/>
      </c>
      <c r="N2595" s="13" t="str">
        <f>IF(M2595&lt;&gt;"",VLOOKUP(M2595,'#Referenzen'!$E$2:$F$65536,2),"")</f>
        <v/>
      </c>
    </row>
    <row r="2596" spans="9:14" x14ac:dyDescent="0.25">
      <c r="I2596" s="13" t="str">
        <f>IF(H2596&lt;&gt;"",VLOOKUP(H2596,'#Referenzen'!$A$2:$B$65536,2),"")</f>
        <v/>
      </c>
      <c r="N2596" s="13" t="str">
        <f>IF(M2596&lt;&gt;"",VLOOKUP(M2596,'#Referenzen'!$E$2:$F$65536,2),"")</f>
        <v/>
      </c>
    </row>
    <row r="2597" spans="9:14" x14ac:dyDescent="0.25">
      <c r="I2597" s="13" t="str">
        <f>IF(H2597&lt;&gt;"",VLOOKUP(H2597,'#Referenzen'!$A$2:$B$65536,2),"")</f>
        <v/>
      </c>
      <c r="N2597" s="13" t="str">
        <f>IF(M2597&lt;&gt;"",VLOOKUP(M2597,'#Referenzen'!$E$2:$F$65536,2),"")</f>
        <v/>
      </c>
    </row>
    <row r="2598" spans="9:14" x14ac:dyDescent="0.25">
      <c r="I2598" s="13" t="str">
        <f>IF(H2598&lt;&gt;"",VLOOKUP(H2598,'#Referenzen'!$A$2:$B$65536,2),"")</f>
        <v/>
      </c>
      <c r="N2598" s="13" t="str">
        <f>IF(M2598&lt;&gt;"",VLOOKUP(M2598,'#Referenzen'!$E$2:$F$65536,2),"")</f>
        <v/>
      </c>
    </row>
    <row r="2599" spans="9:14" x14ac:dyDescent="0.25">
      <c r="I2599" s="13" t="str">
        <f>IF(H2599&lt;&gt;"",VLOOKUP(H2599,'#Referenzen'!$A$2:$B$65536,2),"")</f>
        <v/>
      </c>
      <c r="N2599" s="13" t="str">
        <f>IF(M2599&lt;&gt;"",VLOOKUP(M2599,'#Referenzen'!$E$2:$F$65536,2),"")</f>
        <v/>
      </c>
    </row>
    <row r="2600" spans="9:14" x14ac:dyDescent="0.25">
      <c r="I2600" s="13" t="str">
        <f>IF(H2600&lt;&gt;"",VLOOKUP(H2600,'#Referenzen'!$A$2:$B$65536,2),"")</f>
        <v/>
      </c>
      <c r="N2600" s="13" t="str">
        <f>IF(M2600&lt;&gt;"",VLOOKUP(M2600,'#Referenzen'!$E$2:$F$65536,2),"")</f>
        <v/>
      </c>
    </row>
    <row r="2601" spans="9:14" x14ac:dyDescent="0.25">
      <c r="I2601" s="13" t="str">
        <f>IF(H2601&lt;&gt;"",VLOOKUP(H2601,'#Referenzen'!$A$2:$B$65536,2),"")</f>
        <v/>
      </c>
      <c r="N2601" s="13" t="str">
        <f>IF(M2601&lt;&gt;"",VLOOKUP(M2601,'#Referenzen'!$E$2:$F$65536,2),"")</f>
        <v/>
      </c>
    </row>
    <row r="2602" spans="9:14" x14ac:dyDescent="0.25">
      <c r="I2602" s="13" t="str">
        <f>IF(H2602&lt;&gt;"",VLOOKUP(H2602,'#Referenzen'!$A$2:$B$65536,2),"")</f>
        <v/>
      </c>
      <c r="N2602" s="13" t="str">
        <f>IF(M2602&lt;&gt;"",VLOOKUP(M2602,'#Referenzen'!$E$2:$F$65536,2),"")</f>
        <v/>
      </c>
    </row>
    <row r="2603" spans="9:14" x14ac:dyDescent="0.25">
      <c r="I2603" s="13" t="str">
        <f>IF(H2603&lt;&gt;"",VLOOKUP(H2603,'#Referenzen'!$A$2:$B$65536,2),"")</f>
        <v/>
      </c>
      <c r="N2603" s="13" t="str">
        <f>IF(M2603&lt;&gt;"",VLOOKUP(M2603,'#Referenzen'!$E$2:$F$65536,2),"")</f>
        <v/>
      </c>
    </row>
    <row r="2604" spans="9:14" x14ac:dyDescent="0.25">
      <c r="I2604" s="13" t="str">
        <f>IF(H2604&lt;&gt;"",VLOOKUP(H2604,'#Referenzen'!$A$2:$B$65536,2),"")</f>
        <v/>
      </c>
      <c r="N2604" s="13" t="str">
        <f>IF(M2604&lt;&gt;"",VLOOKUP(M2604,'#Referenzen'!$E$2:$F$65536,2),"")</f>
        <v/>
      </c>
    </row>
    <row r="2605" spans="9:14" x14ac:dyDescent="0.25">
      <c r="I2605" s="13" t="str">
        <f>IF(H2605&lt;&gt;"",VLOOKUP(H2605,'#Referenzen'!$A$2:$B$65536,2),"")</f>
        <v/>
      </c>
      <c r="N2605" s="13" t="str">
        <f>IF(M2605&lt;&gt;"",VLOOKUP(M2605,'#Referenzen'!$E$2:$F$65536,2),"")</f>
        <v/>
      </c>
    </row>
    <row r="2606" spans="9:14" x14ac:dyDescent="0.25">
      <c r="I2606" s="13" t="str">
        <f>IF(H2606&lt;&gt;"",VLOOKUP(H2606,'#Referenzen'!$A$2:$B$65536,2),"")</f>
        <v/>
      </c>
      <c r="N2606" s="13" t="str">
        <f>IF(M2606&lt;&gt;"",VLOOKUP(M2606,'#Referenzen'!$E$2:$F$65536,2),"")</f>
        <v/>
      </c>
    </row>
    <row r="2607" spans="9:14" x14ac:dyDescent="0.25">
      <c r="I2607" s="13" t="str">
        <f>IF(H2607&lt;&gt;"",VLOOKUP(H2607,'#Referenzen'!$A$2:$B$65536,2),"")</f>
        <v/>
      </c>
      <c r="N2607" s="13" t="str">
        <f>IF(M2607&lt;&gt;"",VLOOKUP(M2607,'#Referenzen'!$E$2:$F$65536,2),"")</f>
        <v/>
      </c>
    </row>
    <row r="2608" spans="9:14" x14ac:dyDescent="0.25">
      <c r="I2608" s="13" t="str">
        <f>IF(H2608&lt;&gt;"",VLOOKUP(H2608,'#Referenzen'!$A$2:$B$65536,2),"")</f>
        <v/>
      </c>
      <c r="N2608" s="13" t="str">
        <f>IF(M2608&lt;&gt;"",VLOOKUP(M2608,'#Referenzen'!$E$2:$F$65536,2),"")</f>
        <v/>
      </c>
    </row>
    <row r="2609" spans="9:14" x14ac:dyDescent="0.25">
      <c r="I2609" s="13" t="str">
        <f>IF(H2609&lt;&gt;"",VLOOKUP(H2609,'#Referenzen'!$A$2:$B$65536,2),"")</f>
        <v/>
      </c>
      <c r="N2609" s="13" t="str">
        <f>IF(M2609&lt;&gt;"",VLOOKUP(M2609,'#Referenzen'!$E$2:$F$65536,2),"")</f>
        <v/>
      </c>
    </row>
    <row r="2610" spans="9:14" x14ac:dyDescent="0.25">
      <c r="I2610" s="13" t="str">
        <f>IF(H2610&lt;&gt;"",VLOOKUP(H2610,'#Referenzen'!$A$2:$B$65536,2),"")</f>
        <v/>
      </c>
      <c r="N2610" s="13" t="str">
        <f>IF(M2610&lt;&gt;"",VLOOKUP(M2610,'#Referenzen'!$E$2:$F$65536,2),"")</f>
        <v/>
      </c>
    </row>
    <row r="2611" spans="9:14" x14ac:dyDescent="0.25">
      <c r="I2611" s="13" t="str">
        <f>IF(H2611&lt;&gt;"",VLOOKUP(H2611,'#Referenzen'!$A$2:$B$65536,2),"")</f>
        <v/>
      </c>
      <c r="N2611" s="13" t="str">
        <f>IF(M2611&lt;&gt;"",VLOOKUP(M2611,'#Referenzen'!$E$2:$F$65536,2),"")</f>
        <v/>
      </c>
    </row>
    <row r="2612" spans="9:14" x14ac:dyDescent="0.25">
      <c r="I2612" s="13" t="str">
        <f>IF(H2612&lt;&gt;"",VLOOKUP(H2612,'#Referenzen'!$A$2:$B$65536,2),"")</f>
        <v/>
      </c>
      <c r="N2612" s="13" t="str">
        <f>IF(M2612&lt;&gt;"",VLOOKUP(M2612,'#Referenzen'!$E$2:$F$65536,2),"")</f>
        <v/>
      </c>
    </row>
    <row r="2613" spans="9:14" x14ac:dyDescent="0.25">
      <c r="I2613" s="13" t="str">
        <f>IF(H2613&lt;&gt;"",VLOOKUP(H2613,'#Referenzen'!$A$2:$B$65536,2),"")</f>
        <v/>
      </c>
      <c r="N2613" s="13" t="str">
        <f>IF(M2613&lt;&gt;"",VLOOKUP(M2613,'#Referenzen'!$E$2:$F$65536,2),"")</f>
        <v/>
      </c>
    </row>
    <row r="2614" spans="9:14" x14ac:dyDescent="0.25">
      <c r="I2614" s="13" t="str">
        <f>IF(H2614&lt;&gt;"",VLOOKUP(H2614,'#Referenzen'!$A$2:$B$65536,2),"")</f>
        <v/>
      </c>
      <c r="N2614" s="13" t="str">
        <f>IF(M2614&lt;&gt;"",VLOOKUP(M2614,'#Referenzen'!$E$2:$F$65536,2),"")</f>
        <v/>
      </c>
    </row>
    <row r="2615" spans="9:14" x14ac:dyDescent="0.25">
      <c r="I2615" s="13" t="str">
        <f>IF(H2615&lt;&gt;"",VLOOKUP(H2615,'#Referenzen'!$A$2:$B$65536,2),"")</f>
        <v/>
      </c>
      <c r="N2615" s="13" t="str">
        <f>IF(M2615&lt;&gt;"",VLOOKUP(M2615,'#Referenzen'!$E$2:$F$65536,2),"")</f>
        <v/>
      </c>
    </row>
    <row r="2616" spans="9:14" x14ac:dyDescent="0.25">
      <c r="I2616" s="13" t="str">
        <f>IF(H2616&lt;&gt;"",VLOOKUP(H2616,'#Referenzen'!$A$2:$B$65536,2),"")</f>
        <v/>
      </c>
      <c r="N2616" s="13" t="str">
        <f>IF(M2616&lt;&gt;"",VLOOKUP(M2616,'#Referenzen'!$E$2:$F$65536,2),"")</f>
        <v/>
      </c>
    </row>
    <row r="2617" spans="9:14" x14ac:dyDescent="0.25">
      <c r="I2617" s="13" t="str">
        <f>IF(H2617&lt;&gt;"",VLOOKUP(H2617,'#Referenzen'!$A$2:$B$65536,2),"")</f>
        <v/>
      </c>
      <c r="N2617" s="13" t="str">
        <f>IF(M2617&lt;&gt;"",VLOOKUP(M2617,'#Referenzen'!$E$2:$F$65536,2),"")</f>
        <v/>
      </c>
    </row>
    <row r="2618" spans="9:14" x14ac:dyDescent="0.25">
      <c r="I2618" s="13" t="str">
        <f>IF(H2618&lt;&gt;"",VLOOKUP(H2618,'#Referenzen'!$A$2:$B$65536,2),"")</f>
        <v/>
      </c>
      <c r="N2618" s="13" t="str">
        <f>IF(M2618&lt;&gt;"",VLOOKUP(M2618,'#Referenzen'!$E$2:$F$65536,2),"")</f>
        <v/>
      </c>
    </row>
    <row r="2619" spans="9:14" x14ac:dyDescent="0.25">
      <c r="I2619" s="13" t="str">
        <f>IF(H2619&lt;&gt;"",VLOOKUP(H2619,'#Referenzen'!$A$2:$B$65536,2),"")</f>
        <v/>
      </c>
      <c r="N2619" s="13" t="str">
        <f>IF(M2619&lt;&gt;"",VLOOKUP(M2619,'#Referenzen'!$E$2:$F$65536,2),"")</f>
        <v/>
      </c>
    </row>
    <row r="2620" spans="9:14" x14ac:dyDescent="0.25">
      <c r="I2620" s="13" t="str">
        <f>IF(H2620&lt;&gt;"",VLOOKUP(H2620,'#Referenzen'!$A$2:$B$65536,2),"")</f>
        <v/>
      </c>
      <c r="N2620" s="13" t="str">
        <f>IF(M2620&lt;&gt;"",VLOOKUP(M2620,'#Referenzen'!$E$2:$F$65536,2),"")</f>
        <v/>
      </c>
    </row>
    <row r="2621" spans="9:14" x14ac:dyDescent="0.25">
      <c r="I2621" s="13" t="str">
        <f>IF(H2621&lt;&gt;"",VLOOKUP(H2621,'#Referenzen'!$A$2:$B$65536,2),"")</f>
        <v/>
      </c>
      <c r="N2621" s="13" t="str">
        <f>IF(M2621&lt;&gt;"",VLOOKUP(M2621,'#Referenzen'!$E$2:$F$65536,2),"")</f>
        <v/>
      </c>
    </row>
    <row r="2622" spans="9:14" x14ac:dyDescent="0.25">
      <c r="I2622" s="13" t="str">
        <f>IF(H2622&lt;&gt;"",VLOOKUP(H2622,'#Referenzen'!$A$2:$B$65536,2),"")</f>
        <v/>
      </c>
      <c r="N2622" s="13" t="str">
        <f>IF(M2622&lt;&gt;"",VLOOKUP(M2622,'#Referenzen'!$E$2:$F$65536,2),"")</f>
        <v/>
      </c>
    </row>
    <row r="2623" spans="9:14" x14ac:dyDescent="0.25">
      <c r="I2623" s="13" t="str">
        <f>IF(H2623&lt;&gt;"",VLOOKUP(H2623,'#Referenzen'!$A$2:$B$65536,2),"")</f>
        <v/>
      </c>
      <c r="N2623" s="13" t="str">
        <f>IF(M2623&lt;&gt;"",VLOOKUP(M2623,'#Referenzen'!$E$2:$F$65536,2),"")</f>
        <v/>
      </c>
    </row>
    <row r="2624" spans="9:14" x14ac:dyDescent="0.25">
      <c r="I2624" s="13" t="str">
        <f>IF(H2624&lt;&gt;"",VLOOKUP(H2624,'#Referenzen'!$A$2:$B$65536,2),"")</f>
        <v/>
      </c>
      <c r="N2624" s="13" t="str">
        <f>IF(M2624&lt;&gt;"",VLOOKUP(M2624,'#Referenzen'!$E$2:$F$65536,2),"")</f>
        <v/>
      </c>
    </row>
    <row r="2625" spans="9:14" x14ac:dyDescent="0.25">
      <c r="I2625" s="13" t="str">
        <f>IF(H2625&lt;&gt;"",VLOOKUP(H2625,'#Referenzen'!$A$2:$B$65536,2),"")</f>
        <v/>
      </c>
      <c r="N2625" s="13" t="str">
        <f>IF(M2625&lt;&gt;"",VLOOKUP(M2625,'#Referenzen'!$E$2:$F$65536,2),"")</f>
        <v/>
      </c>
    </row>
    <row r="2626" spans="9:14" x14ac:dyDescent="0.25">
      <c r="I2626" s="13" t="str">
        <f>IF(H2626&lt;&gt;"",VLOOKUP(H2626,'#Referenzen'!$A$2:$B$65536,2),"")</f>
        <v/>
      </c>
      <c r="N2626" s="13" t="str">
        <f>IF(M2626&lt;&gt;"",VLOOKUP(M2626,'#Referenzen'!$E$2:$F$65536,2),"")</f>
        <v/>
      </c>
    </row>
    <row r="2627" spans="9:14" x14ac:dyDescent="0.25">
      <c r="I2627" s="13" t="str">
        <f>IF(H2627&lt;&gt;"",VLOOKUP(H2627,'#Referenzen'!$A$2:$B$65536,2),"")</f>
        <v/>
      </c>
      <c r="N2627" s="13" t="str">
        <f>IF(M2627&lt;&gt;"",VLOOKUP(M2627,'#Referenzen'!$E$2:$F$65536,2),"")</f>
        <v/>
      </c>
    </row>
    <row r="2628" spans="9:14" x14ac:dyDescent="0.25">
      <c r="I2628" s="13" t="str">
        <f>IF(H2628&lt;&gt;"",VLOOKUP(H2628,'#Referenzen'!$A$2:$B$65536,2),"")</f>
        <v/>
      </c>
      <c r="N2628" s="13" t="str">
        <f>IF(M2628&lt;&gt;"",VLOOKUP(M2628,'#Referenzen'!$E$2:$F$65536,2),"")</f>
        <v/>
      </c>
    </row>
    <row r="2629" spans="9:14" x14ac:dyDescent="0.25">
      <c r="I2629" s="13" t="str">
        <f>IF(H2629&lt;&gt;"",VLOOKUP(H2629,'#Referenzen'!$A$2:$B$65536,2),"")</f>
        <v/>
      </c>
      <c r="N2629" s="13" t="str">
        <f>IF(M2629&lt;&gt;"",VLOOKUP(M2629,'#Referenzen'!$E$2:$F$65536,2),"")</f>
        <v/>
      </c>
    </row>
    <row r="2630" spans="9:14" x14ac:dyDescent="0.25">
      <c r="I2630" s="13" t="str">
        <f>IF(H2630&lt;&gt;"",VLOOKUP(H2630,'#Referenzen'!$A$2:$B$65536,2),"")</f>
        <v/>
      </c>
      <c r="N2630" s="13" t="str">
        <f>IF(M2630&lt;&gt;"",VLOOKUP(M2630,'#Referenzen'!$E$2:$F$65536,2),"")</f>
        <v/>
      </c>
    </row>
    <row r="2631" spans="9:14" x14ac:dyDescent="0.25">
      <c r="I2631" s="13" t="str">
        <f>IF(H2631&lt;&gt;"",VLOOKUP(H2631,'#Referenzen'!$A$2:$B$65536,2),"")</f>
        <v/>
      </c>
      <c r="N2631" s="13" t="str">
        <f>IF(M2631&lt;&gt;"",VLOOKUP(M2631,'#Referenzen'!$E$2:$F$65536,2),"")</f>
        <v/>
      </c>
    </row>
    <row r="2632" spans="9:14" x14ac:dyDescent="0.25">
      <c r="I2632" s="13" t="str">
        <f>IF(H2632&lt;&gt;"",VLOOKUP(H2632,'#Referenzen'!$A$2:$B$65536,2),"")</f>
        <v/>
      </c>
      <c r="N2632" s="13" t="str">
        <f>IF(M2632&lt;&gt;"",VLOOKUP(M2632,'#Referenzen'!$E$2:$F$65536,2),"")</f>
        <v/>
      </c>
    </row>
    <row r="2633" spans="9:14" x14ac:dyDescent="0.25">
      <c r="I2633" s="13" t="str">
        <f>IF(H2633&lt;&gt;"",VLOOKUP(H2633,'#Referenzen'!$A$2:$B$65536,2),"")</f>
        <v/>
      </c>
      <c r="N2633" s="13" t="str">
        <f>IF(M2633&lt;&gt;"",VLOOKUP(M2633,'#Referenzen'!$E$2:$F$65536,2),"")</f>
        <v/>
      </c>
    </row>
    <row r="2634" spans="9:14" x14ac:dyDescent="0.25">
      <c r="I2634" s="13" t="str">
        <f>IF(H2634&lt;&gt;"",VLOOKUP(H2634,'#Referenzen'!$A$2:$B$65536,2),"")</f>
        <v/>
      </c>
      <c r="N2634" s="13" t="str">
        <f>IF(M2634&lt;&gt;"",VLOOKUP(M2634,'#Referenzen'!$E$2:$F$65536,2),"")</f>
        <v/>
      </c>
    </row>
    <row r="2635" spans="9:14" x14ac:dyDescent="0.25">
      <c r="I2635" s="13" t="str">
        <f>IF(H2635&lt;&gt;"",VLOOKUP(H2635,'#Referenzen'!$A$2:$B$65536,2),"")</f>
        <v/>
      </c>
      <c r="N2635" s="13" t="str">
        <f>IF(M2635&lt;&gt;"",VLOOKUP(M2635,'#Referenzen'!$E$2:$F$65536,2),"")</f>
        <v/>
      </c>
    </row>
    <row r="2636" spans="9:14" x14ac:dyDescent="0.25">
      <c r="I2636" s="13" t="str">
        <f>IF(H2636&lt;&gt;"",VLOOKUP(H2636,'#Referenzen'!$A$2:$B$65536,2),"")</f>
        <v/>
      </c>
      <c r="N2636" s="13" t="str">
        <f>IF(M2636&lt;&gt;"",VLOOKUP(M2636,'#Referenzen'!$E$2:$F$65536,2),"")</f>
        <v/>
      </c>
    </row>
    <row r="2637" spans="9:14" x14ac:dyDescent="0.25">
      <c r="I2637" s="13" t="str">
        <f>IF(H2637&lt;&gt;"",VLOOKUP(H2637,'#Referenzen'!$A$2:$B$65536,2),"")</f>
        <v/>
      </c>
      <c r="N2637" s="13" t="str">
        <f>IF(M2637&lt;&gt;"",VLOOKUP(M2637,'#Referenzen'!$E$2:$F$65536,2),"")</f>
        <v/>
      </c>
    </row>
    <row r="2638" spans="9:14" x14ac:dyDescent="0.25">
      <c r="I2638" s="13" t="str">
        <f>IF(H2638&lt;&gt;"",VLOOKUP(H2638,'#Referenzen'!$A$2:$B$65536,2),"")</f>
        <v/>
      </c>
      <c r="N2638" s="13" t="str">
        <f>IF(M2638&lt;&gt;"",VLOOKUP(M2638,'#Referenzen'!$E$2:$F$65536,2),"")</f>
        <v/>
      </c>
    </row>
    <row r="2639" spans="9:14" x14ac:dyDescent="0.25">
      <c r="I2639" s="13" t="str">
        <f>IF(H2639&lt;&gt;"",VLOOKUP(H2639,'#Referenzen'!$A$2:$B$65536,2),"")</f>
        <v/>
      </c>
      <c r="N2639" s="13" t="str">
        <f>IF(M2639&lt;&gt;"",VLOOKUP(M2639,'#Referenzen'!$E$2:$F$65536,2),"")</f>
        <v/>
      </c>
    </row>
    <row r="2640" spans="9:14" x14ac:dyDescent="0.25">
      <c r="I2640" s="13" t="str">
        <f>IF(H2640&lt;&gt;"",VLOOKUP(H2640,'#Referenzen'!$A$2:$B$65536,2),"")</f>
        <v/>
      </c>
      <c r="N2640" s="13" t="str">
        <f>IF(M2640&lt;&gt;"",VLOOKUP(M2640,'#Referenzen'!$E$2:$F$65536,2),"")</f>
        <v/>
      </c>
    </row>
    <row r="2641" spans="9:14" x14ac:dyDescent="0.25">
      <c r="I2641" s="13" t="str">
        <f>IF(H2641&lt;&gt;"",VLOOKUP(H2641,'#Referenzen'!$A$2:$B$65536,2),"")</f>
        <v/>
      </c>
      <c r="N2641" s="13" t="str">
        <f>IF(M2641&lt;&gt;"",VLOOKUP(M2641,'#Referenzen'!$E$2:$F$65536,2),"")</f>
        <v/>
      </c>
    </row>
    <row r="2642" spans="9:14" x14ac:dyDescent="0.25">
      <c r="I2642" s="13" t="str">
        <f>IF(H2642&lt;&gt;"",VLOOKUP(H2642,'#Referenzen'!$A$2:$B$65536,2),"")</f>
        <v/>
      </c>
      <c r="N2642" s="13" t="str">
        <f>IF(M2642&lt;&gt;"",VLOOKUP(M2642,'#Referenzen'!$E$2:$F$65536,2),"")</f>
        <v/>
      </c>
    </row>
    <row r="2643" spans="9:14" x14ac:dyDescent="0.25">
      <c r="I2643" s="13" t="str">
        <f>IF(H2643&lt;&gt;"",VLOOKUP(H2643,'#Referenzen'!$A$2:$B$65536,2),"")</f>
        <v/>
      </c>
      <c r="N2643" s="13" t="str">
        <f>IF(M2643&lt;&gt;"",VLOOKUP(M2643,'#Referenzen'!$E$2:$F$65536,2),"")</f>
        <v/>
      </c>
    </row>
    <row r="2644" spans="9:14" x14ac:dyDescent="0.25">
      <c r="I2644" s="13" t="str">
        <f>IF(H2644&lt;&gt;"",VLOOKUP(H2644,'#Referenzen'!$A$2:$B$65536,2),"")</f>
        <v/>
      </c>
      <c r="N2644" s="13" t="str">
        <f>IF(M2644&lt;&gt;"",VLOOKUP(M2644,'#Referenzen'!$E$2:$F$65536,2),"")</f>
        <v/>
      </c>
    </row>
    <row r="2645" spans="9:14" x14ac:dyDescent="0.25">
      <c r="I2645" s="13" t="str">
        <f>IF(H2645&lt;&gt;"",VLOOKUP(H2645,'#Referenzen'!$A$2:$B$65536,2),"")</f>
        <v/>
      </c>
      <c r="N2645" s="13" t="str">
        <f>IF(M2645&lt;&gt;"",VLOOKUP(M2645,'#Referenzen'!$E$2:$F$65536,2),"")</f>
        <v/>
      </c>
    </row>
    <row r="2646" spans="9:14" x14ac:dyDescent="0.25">
      <c r="I2646" s="13" t="str">
        <f>IF(H2646&lt;&gt;"",VLOOKUP(H2646,'#Referenzen'!$A$2:$B$65536,2),"")</f>
        <v/>
      </c>
      <c r="N2646" s="13" t="str">
        <f>IF(M2646&lt;&gt;"",VLOOKUP(M2646,'#Referenzen'!$E$2:$F$65536,2),"")</f>
        <v/>
      </c>
    </row>
    <row r="2647" spans="9:14" x14ac:dyDescent="0.25">
      <c r="I2647" s="13" t="str">
        <f>IF(H2647&lt;&gt;"",VLOOKUP(H2647,'#Referenzen'!$A$2:$B$65536,2),"")</f>
        <v/>
      </c>
      <c r="N2647" s="13" t="str">
        <f>IF(M2647&lt;&gt;"",VLOOKUP(M2647,'#Referenzen'!$E$2:$F$65536,2),"")</f>
        <v/>
      </c>
    </row>
    <row r="2648" spans="9:14" x14ac:dyDescent="0.25">
      <c r="I2648" s="13" t="str">
        <f>IF(H2648&lt;&gt;"",VLOOKUP(H2648,'#Referenzen'!$A$2:$B$65536,2),"")</f>
        <v/>
      </c>
      <c r="N2648" s="13" t="str">
        <f>IF(M2648&lt;&gt;"",VLOOKUP(M2648,'#Referenzen'!$E$2:$F$65536,2),"")</f>
        <v/>
      </c>
    </row>
    <row r="2649" spans="9:14" x14ac:dyDescent="0.25">
      <c r="I2649" s="13" t="str">
        <f>IF(H2649&lt;&gt;"",VLOOKUP(H2649,'#Referenzen'!$A$2:$B$65536,2),"")</f>
        <v/>
      </c>
      <c r="N2649" s="13" t="str">
        <f>IF(M2649&lt;&gt;"",VLOOKUP(M2649,'#Referenzen'!$E$2:$F$65536,2),"")</f>
        <v/>
      </c>
    </row>
    <row r="2650" spans="9:14" x14ac:dyDescent="0.25">
      <c r="I2650" s="13" t="str">
        <f>IF(H2650&lt;&gt;"",VLOOKUP(H2650,'#Referenzen'!$A$2:$B$65536,2),"")</f>
        <v/>
      </c>
      <c r="N2650" s="13" t="str">
        <f>IF(M2650&lt;&gt;"",VLOOKUP(M2650,'#Referenzen'!$E$2:$F$65536,2),"")</f>
        <v/>
      </c>
    </row>
    <row r="2651" spans="9:14" x14ac:dyDescent="0.25">
      <c r="I2651" s="13" t="str">
        <f>IF(H2651&lt;&gt;"",VLOOKUP(H2651,'#Referenzen'!$A$2:$B$65536,2),"")</f>
        <v/>
      </c>
      <c r="N2651" s="13" t="str">
        <f>IF(M2651&lt;&gt;"",VLOOKUP(M2651,'#Referenzen'!$E$2:$F$65536,2),"")</f>
        <v/>
      </c>
    </row>
    <row r="2652" spans="9:14" x14ac:dyDescent="0.25">
      <c r="I2652" s="13" t="str">
        <f>IF(H2652&lt;&gt;"",VLOOKUP(H2652,'#Referenzen'!$A$2:$B$65536,2),"")</f>
        <v/>
      </c>
      <c r="N2652" s="13" t="str">
        <f>IF(M2652&lt;&gt;"",VLOOKUP(M2652,'#Referenzen'!$E$2:$F$65536,2),"")</f>
        <v/>
      </c>
    </row>
    <row r="2653" spans="9:14" x14ac:dyDescent="0.25">
      <c r="I2653" s="13" t="str">
        <f>IF(H2653&lt;&gt;"",VLOOKUP(H2653,'#Referenzen'!$A$2:$B$65536,2),"")</f>
        <v/>
      </c>
      <c r="N2653" s="13" t="str">
        <f>IF(M2653&lt;&gt;"",VLOOKUP(M2653,'#Referenzen'!$E$2:$F$65536,2),"")</f>
        <v/>
      </c>
    </row>
    <row r="2654" spans="9:14" x14ac:dyDescent="0.25">
      <c r="I2654" s="13" t="str">
        <f>IF(H2654&lt;&gt;"",VLOOKUP(H2654,'#Referenzen'!$A$2:$B$65536,2),"")</f>
        <v/>
      </c>
      <c r="N2654" s="13" t="str">
        <f>IF(M2654&lt;&gt;"",VLOOKUP(M2654,'#Referenzen'!$E$2:$F$65536,2),"")</f>
        <v/>
      </c>
    </row>
    <row r="2655" spans="9:14" x14ac:dyDescent="0.25">
      <c r="I2655" s="13" t="str">
        <f>IF(H2655&lt;&gt;"",VLOOKUP(H2655,'#Referenzen'!$A$2:$B$65536,2),"")</f>
        <v/>
      </c>
      <c r="N2655" s="13" t="str">
        <f>IF(M2655&lt;&gt;"",VLOOKUP(M2655,'#Referenzen'!$E$2:$F$65536,2),"")</f>
        <v/>
      </c>
    </row>
    <row r="2656" spans="9:14" x14ac:dyDescent="0.25">
      <c r="I2656" s="13" t="str">
        <f>IF(H2656&lt;&gt;"",VLOOKUP(H2656,'#Referenzen'!$A$2:$B$65536,2),"")</f>
        <v/>
      </c>
      <c r="N2656" s="13" t="str">
        <f>IF(M2656&lt;&gt;"",VLOOKUP(M2656,'#Referenzen'!$E$2:$F$65536,2),"")</f>
        <v/>
      </c>
    </row>
    <row r="2657" spans="9:14" x14ac:dyDescent="0.25">
      <c r="I2657" s="13" t="str">
        <f>IF(H2657&lt;&gt;"",VLOOKUP(H2657,'#Referenzen'!$A$2:$B$65536,2),"")</f>
        <v/>
      </c>
      <c r="N2657" s="13" t="str">
        <f>IF(M2657&lt;&gt;"",VLOOKUP(M2657,'#Referenzen'!$E$2:$F$65536,2),"")</f>
        <v/>
      </c>
    </row>
    <row r="2658" spans="9:14" x14ac:dyDescent="0.25">
      <c r="I2658" s="13" t="str">
        <f>IF(H2658&lt;&gt;"",VLOOKUP(H2658,'#Referenzen'!$A$2:$B$65536,2),"")</f>
        <v/>
      </c>
      <c r="N2658" s="13" t="str">
        <f>IF(M2658&lt;&gt;"",VLOOKUP(M2658,'#Referenzen'!$E$2:$F$65536,2),"")</f>
        <v/>
      </c>
    </row>
    <row r="2659" spans="9:14" x14ac:dyDescent="0.25">
      <c r="I2659" s="13" t="str">
        <f>IF(H2659&lt;&gt;"",VLOOKUP(H2659,'#Referenzen'!$A$2:$B$65536,2),"")</f>
        <v/>
      </c>
      <c r="N2659" s="13" t="str">
        <f>IF(M2659&lt;&gt;"",VLOOKUP(M2659,'#Referenzen'!$E$2:$F$65536,2),"")</f>
        <v/>
      </c>
    </row>
    <row r="2660" spans="9:14" x14ac:dyDescent="0.25">
      <c r="I2660" s="13" t="str">
        <f>IF(H2660&lt;&gt;"",VLOOKUP(H2660,'#Referenzen'!$A$2:$B$65536,2),"")</f>
        <v/>
      </c>
      <c r="N2660" s="13" t="str">
        <f>IF(M2660&lt;&gt;"",VLOOKUP(M2660,'#Referenzen'!$E$2:$F$65536,2),"")</f>
        <v/>
      </c>
    </row>
    <row r="2661" spans="9:14" x14ac:dyDescent="0.25">
      <c r="I2661" s="13" t="str">
        <f>IF(H2661&lt;&gt;"",VLOOKUP(H2661,'#Referenzen'!$A$2:$B$65536,2),"")</f>
        <v/>
      </c>
      <c r="N2661" s="13" t="str">
        <f>IF(M2661&lt;&gt;"",VLOOKUP(M2661,'#Referenzen'!$E$2:$F$65536,2),"")</f>
        <v/>
      </c>
    </row>
    <row r="2662" spans="9:14" x14ac:dyDescent="0.25">
      <c r="I2662" s="13" t="str">
        <f>IF(H2662&lt;&gt;"",VLOOKUP(H2662,'#Referenzen'!$A$2:$B$65536,2),"")</f>
        <v/>
      </c>
      <c r="N2662" s="13" t="str">
        <f>IF(M2662&lt;&gt;"",VLOOKUP(M2662,'#Referenzen'!$E$2:$F$65536,2),"")</f>
        <v/>
      </c>
    </row>
    <row r="2663" spans="9:14" x14ac:dyDescent="0.25">
      <c r="I2663" s="13" t="str">
        <f>IF(H2663&lt;&gt;"",VLOOKUP(H2663,'#Referenzen'!$A$2:$B$65536,2),"")</f>
        <v/>
      </c>
      <c r="N2663" s="13" t="str">
        <f>IF(M2663&lt;&gt;"",VLOOKUP(M2663,'#Referenzen'!$E$2:$F$65536,2),"")</f>
        <v/>
      </c>
    </row>
    <row r="2664" spans="9:14" x14ac:dyDescent="0.25">
      <c r="I2664" s="13" t="str">
        <f>IF(H2664&lt;&gt;"",VLOOKUP(H2664,'#Referenzen'!$A$2:$B$65536,2),"")</f>
        <v/>
      </c>
      <c r="N2664" s="13" t="str">
        <f>IF(M2664&lt;&gt;"",VLOOKUP(M2664,'#Referenzen'!$E$2:$F$65536,2),"")</f>
        <v/>
      </c>
    </row>
    <row r="2665" spans="9:14" x14ac:dyDescent="0.25">
      <c r="I2665" s="13" t="str">
        <f>IF(H2665&lt;&gt;"",VLOOKUP(H2665,'#Referenzen'!$A$2:$B$65536,2),"")</f>
        <v/>
      </c>
      <c r="N2665" s="13" t="str">
        <f>IF(M2665&lt;&gt;"",VLOOKUP(M2665,'#Referenzen'!$E$2:$F$65536,2),"")</f>
        <v/>
      </c>
    </row>
    <row r="2666" spans="9:14" x14ac:dyDescent="0.25">
      <c r="I2666" s="13" t="str">
        <f>IF(H2666&lt;&gt;"",VLOOKUP(H2666,'#Referenzen'!$A$2:$B$65536,2),"")</f>
        <v/>
      </c>
      <c r="N2666" s="13" t="str">
        <f>IF(M2666&lt;&gt;"",VLOOKUP(M2666,'#Referenzen'!$E$2:$F$65536,2),"")</f>
        <v/>
      </c>
    </row>
    <row r="2667" spans="9:14" x14ac:dyDescent="0.25">
      <c r="I2667" s="13" t="str">
        <f>IF(H2667&lt;&gt;"",VLOOKUP(H2667,'#Referenzen'!$A$2:$B$65536,2),"")</f>
        <v/>
      </c>
      <c r="N2667" s="13" t="str">
        <f>IF(M2667&lt;&gt;"",VLOOKUP(M2667,'#Referenzen'!$E$2:$F$65536,2),"")</f>
        <v/>
      </c>
    </row>
    <row r="2668" spans="9:14" x14ac:dyDescent="0.25">
      <c r="I2668" s="13" t="str">
        <f>IF(H2668&lt;&gt;"",VLOOKUP(H2668,'#Referenzen'!$A$2:$B$65536,2),"")</f>
        <v/>
      </c>
      <c r="N2668" s="13" t="str">
        <f>IF(M2668&lt;&gt;"",VLOOKUP(M2668,'#Referenzen'!$E$2:$F$65536,2),"")</f>
        <v/>
      </c>
    </row>
    <row r="2669" spans="9:14" x14ac:dyDescent="0.25">
      <c r="I2669" s="13" t="str">
        <f>IF(H2669&lt;&gt;"",VLOOKUP(H2669,'#Referenzen'!$A$2:$B$65536,2),"")</f>
        <v/>
      </c>
      <c r="N2669" s="13" t="str">
        <f>IF(M2669&lt;&gt;"",VLOOKUP(M2669,'#Referenzen'!$E$2:$F$65536,2),"")</f>
        <v/>
      </c>
    </row>
    <row r="2670" spans="9:14" x14ac:dyDescent="0.25">
      <c r="I2670" s="13" t="str">
        <f>IF(H2670&lt;&gt;"",VLOOKUP(H2670,'#Referenzen'!$A$2:$B$65536,2),"")</f>
        <v/>
      </c>
      <c r="N2670" s="13" t="str">
        <f>IF(M2670&lt;&gt;"",VLOOKUP(M2670,'#Referenzen'!$E$2:$F$65536,2),"")</f>
        <v/>
      </c>
    </row>
    <row r="2671" spans="9:14" x14ac:dyDescent="0.25">
      <c r="I2671" s="13" t="str">
        <f>IF(H2671&lt;&gt;"",VLOOKUP(H2671,'#Referenzen'!$A$2:$B$65536,2),"")</f>
        <v/>
      </c>
      <c r="N2671" s="13" t="str">
        <f>IF(M2671&lt;&gt;"",VLOOKUP(M2671,'#Referenzen'!$E$2:$F$65536,2),"")</f>
        <v/>
      </c>
    </row>
    <row r="2672" spans="9:14" x14ac:dyDescent="0.25">
      <c r="I2672" s="13" t="str">
        <f>IF(H2672&lt;&gt;"",VLOOKUP(H2672,'#Referenzen'!$A$2:$B$65536,2),"")</f>
        <v/>
      </c>
      <c r="N2672" s="13" t="str">
        <f>IF(M2672&lt;&gt;"",VLOOKUP(M2672,'#Referenzen'!$E$2:$F$65536,2),"")</f>
        <v/>
      </c>
    </row>
    <row r="2673" spans="9:14" x14ac:dyDescent="0.25">
      <c r="I2673" s="13" t="str">
        <f>IF(H2673&lt;&gt;"",VLOOKUP(H2673,'#Referenzen'!$A$2:$B$65536,2),"")</f>
        <v/>
      </c>
      <c r="N2673" s="13" t="str">
        <f>IF(M2673&lt;&gt;"",VLOOKUP(M2673,'#Referenzen'!$E$2:$F$65536,2),"")</f>
        <v/>
      </c>
    </row>
    <row r="2674" spans="9:14" x14ac:dyDescent="0.25">
      <c r="I2674" s="13" t="str">
        <f>IF(H2674&lt;&gt;"",VLOOKUP(H2674,'#Referenzen'!$A$2:$B$65536,2),"")</f>
        <v/>
      </c>
      <c r="N2674" s="13" t="str">
        <f>IF(M2674&lt;&gt;"",VLOOKUP(M2674,'#Referenzen'!$E$2:$F$65536,2),"")</f>
        <v/>
      </c>
    </row>
    <row r="2675" spans="9:14" x14ac:dyDescent="0.25">
      <c r="I2675" s="13" t="str">
        <f>IF(H2675&lt;&gt;"",VLOOKUP(H2675,'#Referenzen'!$A$2:$B$65536,2),"")</f>
        <v/>
      </c>
      <c r="N2675" s="13" t="str">
        <f>IF(M2675&lt;&gt;"",VLOOKUP(M2675,'#Referenzen'!$E$2:$F$65536,2),"")</f>
        <v/>
      </c>
    </row>
    <row r="2676" spans="9:14" x14ac:dyDescent="0.25">
      <c r="I2676" s="13" t="str">
        <f>IF(H2676&lt;&gt;"",VLOOKUP(H2676,'#Referenzen'!$A$2:$B$65536,2),"")</f>
        <v/>
      </c>
      <c r="N2676" s="13" t="str">
        <f>IF(M2676&lt;&gt;"",VLOOKUP(M2676,'#Referenzen'!$E$2:$F$65536,2),"")</f>
        <v/>
      </c>
    </row>
    <row r="2677" spans="9:14" x14ac:dyDescent="0.25">
      <c r="I2677" s="13" t="str">
        <f>IF(H2677&lt;&gt;"",VLOOKUP(H2677,'#Referenzen'!$A$2:$B$65536,2),"")</f>
        <v/>
      </c>
      <c r="N2677" s="13" t="str">
        <f>IF(M2677&lt;&gt;"",VLOOKUP(M2677,'#Referenzen'!$E$2:$F$65536,2),"")</f>
        <v/>
      </c>
    </row>
    <row r="2678" spans="9:14" x14ac:dyDescent="0.25">
      <c r="I2678" s="13" t="str">
        <f>IF(H2678&lt;&gt;"",VLOOKUP(H2678,'#Referenzen'!$A$2:$B$65536,2),"")</f>
        <v/>
      </c>
      <c r="N2678" s="13" t="str">
        <f>IF(M2678&lt;&gt;"",VLOOKUP(M2678,'#Referenzen'!$E$2:$F$65536,2),"")</f>
        <v/>
      </c>
    </row>
    <row r="2679" spans="9:14" x14ac:dyDescent="0.25">
      <c r="I2679" s="13" t="str">
        <f>IF(H2679&lt;&gt;"",VLOOKUP(H2679,'#Referenzen'!$A$2:$B$65536,2),"")</f>
        <v/>
      </c>
      <c r="N2679" s="13" t="str">
        <f>IF(M2679&lt;&gt;"",VLOOKUP(M2679,'#Referenzen'!$E$2:$F$65536,2),"")</f>
        <v/>
      </c>
    </row>
    <row r="2680" spans="9:14" x14ac:dyDescent="0.25">
      <c r="I2680" s="13" t="str">
        <f>IF(H2680&lt;&gt;"",VLOOKUP(H2680,'#Referenzen'!$A$2:$B$65536,2),"")</f>
        <v/>
      </c>
      <c r="N2680" s="13" t="str">
        <f>IF(M2680&lt;&gt;"",VLOOKUP(M2680,'#Referenzen'!$E$2:$F$65536,2),"")</f>
        <v/>
      </c>
    </row>
    <row r="2681" spans="9:14" x14ac:dyDescent="0.25">
      <c r="I2681" s="13" t="str">
        <f>IF(H2681&lt;&gt;"",VLOOKUP(H2681,'#Referenzen'!$A$2:$B$65536,2),"")</f>
        <v/>
      </c>
      <c r="N2681" s="13" t="str">
        <f>IF(M2681&lt;&gt;"",VLOOKUP(M2681,'#Referenzen'!$E$2:$F$65536,2),"")</f>
        <v/>
      </c>
    </row>
    <row r="2682" spans="9:14" x14ac:dyDescent="0.25">
      <c r="I2682" s="13" t="str">
        <f>IF(H2682&lt;&gt;"",VLOOKUP(H2682,'#Referenzen'!$A$2:$B$65536,2),"")</f>
        <v/>
      </c>
      <c r="N2682" s="13" t="str">
        <f>IF(M2682&lt;&gt;"",VLOOKUP(M2682,'#Referenzen'!$E$2:$F$65536,2),"")</f>
        <v/>
      </c>
    </row>
    <row r="2683" spans="9:14" x14ac:dyDescent="0.25">
      <c r="I2683" s="13" t="str">
        <f>IF(H2683&lt;&gt;"",VLOOKUP(H2683,'#Referenzen'!$A$2:$B$65536,2),"")</f>
        <v/>
      </c>
      <c r="N2683" s="13" t="str">
        <f>IF(M2683&lt;&gt;"",VLOOKUP(M2683,'#Referenzen'!$E$2:$F$65536,2),"")</f>
        <v/>
      </c>
    </row>
    <row r="2684" spans="9:14" x14ac:dyDescent="0.25">
      <c r="I2684" s="13" t="str">
        <f>IF(H2684&lt;&gt;"",VLOOKUP(H2684,'#Referenzen'!$A$2:$B$65536,2),"")</f>
        <v/>
      </c>
      <c r="N2684" s="13" t="str">
        <f>IF(M2684&lt;&gt;"",VLOOKUP(M2684,'#Referenzen'!$E$2:$F$65536,2),"")</f>
        <v/>
      </c>
    </row>
    <row r="2685" spans="9:14" x14ac:dyDescent="0.25">
      <c r="I2685" s="13" t="str">
        <f>IF(H2685&lt;&gt;"",VLOOKUP(H2685,'#Referenzen'!$A$2:$B$65536,2),"")</f>
        <v/>
      </c>
      <c r="N2685" s="13" t="str">
        <f>IF(M2685&lt;&gt;"",VLOOKUP(M2685,'#Referenzen'!$E$2:$F$65536,2),"")</f>
        <v/>
      </c>
    </row>
    <row r="2686" spans="9:14" x14ac:dyDescent="0.25">
      <c r="I2686" s="13" t="str">
        <f>IF(H2686&lt;&gt;"",VLOOKUP(H2686,'#Referenzen'!$A$2:$B$65536,2),"")</f>
        <v/>
      </c>
      <c r="N2686" s="13" t="str">
        <f>IF(M2686&lt;&gt;"",VLOOKUP(M2686,'#Referenzen'!$E$2:$F$65536,2),"")</f>
        <v/>
      </c>
    </row>
    <row r="2687" spans="9:14" x14ac:dyDescent="0.25">
      <c r="I2687" s="13" t="str">
        <f>IF(H2687&lt;&gt;"",VLOOKUP(H2687,'#Referenzen'!$A$2:$B$65536,2),"")</f>
        <v/>
      </c>
      <c r="N2687" s="13" t="str">
        <f>IF(M2687&lt;&gt;"",VLOOKUP(M2687,'#Referenzen'!$E$2:$F$65536,2),"")</f>
        <v/>
      </c>
    </row>
    <row r="2688" spans="9:14" x14ac:dyDescent="0.25">
      <c r="I2688" s="13" t="str">
        <f>IF(H2688&lt;&gt;"",VLOOKUP(H2688,'#Referenzen'!$A$2:$B$65536,2),"")</f>
        <v/>
      </c>
      <c r="N2688" s="13" t="str">
        <f>IF(M2688&lt;&gt;"",VLOOKUP(M2688,'#Referenzen'!$E$2:$F$65536,2),"")</f>
        <v/>
      </c>
    </row>
    <row r="2689" spans="9:14" x14ac:dyDescent="0.25">
      <c r="I2689" s="13" t="str">
        <f>IF(H2689&lt;&gt;"",VLOOKUP(H2689,'#Referenzen'!$A$2:$B$65536,2),"")</f>
        <v/>
      </c>
      <c r="N2689" s="13" t="str">
        <f>IF(M2689&lt;&gt;"",VLOOKUP(M2689,'#Referenzen'!$E$2:$F$65536,2),"")</f>
        <v/>
      </c>
    </row>
    <row r="2690" spans="9:14" x14ac:dyDescent="0.25">
      <c r="I2690" s="13" t="str">
        <f>IF(H2690&lt;&gt;"",VLOOKUP(H2690,'#Referenzen'!$A$2:$B$65536,2),"")</f>
        <v/>
      </c>
      <c r="N2690" s="13" t="str">
        <f>IF(M2690&lt;&gt;"",VLOOKUP(M2690,'#Referenzen'!$E$2:$F$65536,2),"")</f>
        <v/>
      </c>
    </row>
    <row r="2691" spans="9:14" x14ac:dyDescent="0.25">
      <c r="I2691" s="13" t="str">
        <f>IF(H2691&lt;&gt;"",VLOOKUP(H2691,'#Referenzen'!$A$2:$B$65536,2),"")</f>
        <v/>
      </c>
      <c r="N2691" s="13" t="str">
        <f>IF(M2691&lt;&gt;"",VLOOKUP(M2691,'#Referenzen'!$E$2:$F$65536,2),"")</f>
        <v/>
      </c>
    </row>
    <row r="2692" spans="9:14" x14ac:dyDescent="0.25">
      <c r="I2692" s="13" t="str">
        <f>IF(H2692&lt;&gt;"",VLOOKUP(H2692,'#Referenzen'!$A$2:$B$65536,2),"")</f>
        <v/>
      </c>
      <c r="N2692" s="13" t="str">
        <f>IF(M2692&lt;&gt;"",VLOOKUP(M2692,'#Referenzen'!$E$2:$F$65536,2),"")</f>
        <v/>
      </c>
    </row>
    <row r="2693" spans="9:14" x14ac:dyDescent="0.25">
      <c r="I2693" s="13" t="str">
        <f>IF(H2693&lt;&gt;"",VLOOKUP(H2693,'#Referenzen'!$A$2:$B$65536,2),"")</f>
        <v/>
      </c>
      <c r="N2693" s="13" t="str">
        <f>IF(M2693&lt;&gt;"",VLOOKUP(M2693,'#Referenzen'!$E$2:$F$65536,2),"")</f>
        <v/>
      </c>
    </row>
    <row r="2694" spans="9:14" x14ac:dyDescent="0.25">
      <c r="I2694" s="13" t="str">
        <f>IF(H2694&lt;&gt;"",VLOOKUP(H2694,'#Referenzen'!$A$2:$B$65536,2),"")</f>
        <v/>
      </c>
      <c r="N2694" s="13" t="str">
        <f>IF(M2694&lt;&gt;"",VLOOKUP(M2694,'#Referenzen'!$E$2:$F$65536,2),"")</f>
        <v/>
      </c>
    </row>
    <row r="2695" spans="9:14" x14ac:dyDescent="0.25">
      <c r="I2695" s="13" t="str">
        <f>IF(H2695&lt;&gt;"",VLOOKUP(H2695,'#Referenzen'!$A$2:$B$65536,2),"")</f>
        <v/>
      </c>
      <c r="N2695" s="13" t="str">
        <f>IF(M2695&lt;&gt;"",VLOOKUP(M2695,'#Referenzen'!$E$2:$F$65536,2),"")</f>
        <v/>
      </c>
    </row>
    <row r="2696" spans="9:14" x14ac:dyDescent="0.25">
      <c r="I2696" s="13" t="str">
        <f>IF(H2696&lt;&gt;"",VLOOKUP(H2696,'#Referenzen'!$A$2:$B$65536,2),"")</f>
        <v/>
      </c>
      <c r="N2696" s="13" t="str">
        <f>IF(M2696&lt;&gt;"",VLOOKUP(M2696,'#Referenzen'!$E$2:$F$65536,2),"")</f>
        <v/>
      </c>
    </row>
    <row r="2697" spans="9:14" x14ac:dyDescent="0.25">
      <c r="I2697" s="13" t="str">
        <f>IF(H2697&lt;&gt;"",VLOOKUP(H2697,'#Referenzen'!$A$2:$B$65536,2),"")</f>
        <v/>
      </c>
      <c r="N2697" s="13" t="str">
        <f>IF(M2697&lt;&gt;"",VLOOKUP(M2697,'#Referenzen'!$E$2:$F$65536,2),"")</f>
        <v/>
      </c>
    </row>
    <row r="2698" spans="9:14" x14ac:dyDescent="0.25">
      <c r="I2698" s="13" t="str">
        <f>IF(H2698&lt;&gt;"",VLOOKUP(H2698,'#Referenzen'!$A$2:$B$65536,2),"")</f>
        <v/>
      </c>
      <c r="N2698" s="13" t="str">
        <f>IF(M2698&lt;&gt;"",VLOOKUP(M2698,'#Referenzen'!$E$2:$F$65536,2),"")</f>
        <v/>
      </c>
    </row>
    <row r="2699" spans="9:14" x14ac:dyDescent="0.25">
      <c r="I2699" s="13" t="str">
        <f>IF(H2699&lt;&gt;"",VLOOKUP(H2699,'#Referenzen'!$A$2:$B$65536,2),"")</f>
        <v/>
      </c>
      <c r="N2699" s="13" t="str">
        <f>IF(M2699&lt;&gt;"",VLOOKUP(M2699,'#Referenzen'!$E$2:$F$65536,2),"")</f>
        <v/>
      </c>
    </row>
    <row r="2700" spans="9:14" x14ac:dyDescent="0.25">
      <c r="I2700" s="13" t="str">
        <f>IF(H2700&lt;&gt;"",VLOOKUP(H2700,'#Referenzen'!$A$2:$B$65536,2),"")</f>
        <v/>
      </c>
      <c r="N2700" s="13" t="str">
        <f>IF(M2700&lt;&gt;"",VLOOKUP(M2700,'#Referenzen'!$E$2:$F$65536,2),"")</f>
        <v/>
      </c>
    </row>
    <row r="2701" spans="9:14" x14ac:dyDescent="0.25">
      <c r="I2701" s="13" t="str">
        <f>IF(H2701&lt;&gt;"",VLOOKUP(H2701,'#Referenzen'!$A$2:$B$65536,2),"")</f>
        <v/>
      </c>
      <c r="N2701" s="13" t="str">
        <f>IF(M2701&lt;&gt;"",VLOOKUP(M2701,'#Referenzen'!$E$2:$F$65536,2),"")</f>
        <v/>
      </c>
    </row>
    <row r="2702" spans="9:14" x14ac:dyDescent="0.25">
      <c r="I2702" s="13" t="str">
        <f>IF(H2702&lt;&gt;"",VLOOKUP(H2702,'#Referenzen'!$A$2:$B$65536,2),"")</f>
        <v/>
      </c>
      <c r="N2702" s="13" t="str">
        <f>IF(M2702&lt;&gt;"",VLOOKUP(M2702,'#Referenzen'!$E$2:$F$65536,2),"")</f>
        <v/>
      </c>
    </row>
    <row r="2703" spans="9:14" x14ac:dyDescent="0.25">
      <c r="I2703" s="13" t="str">
        <f>IF(H2703&lt;&gt;"",VLOOKUP(H2703,'#Referenzen'!$A$2:$B$65536,2),"")</f>
        <v/>
      </c>
      <c r="N2703" s="13" t="str">
        <f>IF(M2703&lt;&gt;"",VLOOKUP(M2703,'#Referenzen'!$E$2:$F$65536,2),"")</f>
        <v/>
      </c>
    </row>
    <row r="2704" spans="9:14" x14ac:dyDescent="0.25">
      <c r="I2704" s="13" t="str">
        <f>IF(H2704&lt;&gt;"",VLOOKUP(H2704,'#Referenzen'!$A$2:$B$65536,2),"")</f>
        <v/>
      </c>
      <c r="N2704" s="13" t="str">
        <f>IF(M2704&lt;&gt;"",VLOOKUP(M2704,'#Referenzen'!$E$2:$F$65536,2),"")</f>
        <v/>
      </c>
    </row>
    <row r="2705" spans="9:14" x14ac:dyDescent="0.25">
      <c r="I2705" s="13" t="str">
        <f>IF(H2705&lt;&gt;"",VLOOKUP(H2705,'#Referenzen'!$A$2:$B$65536,2),"")</f>
        <v/>
      </c>
      <c r="N2705" s="13" t="str">
        <f>IF(M2705&lt;&gt;"",VLOOKUP(M2705,'#Referenzen'!$E$2:$F$65536,2),"")</f>
        <v/>
      </c>
    </row>
    <row r="2706" spans="9:14" x14ac:dyDescent="0.25">
      <c r="I2706" s="13" t="str">
        <f>IF(H2706&lt;&gt;"",VLOOKUP(H2706,'#Referenzen'!$A$2:$B$65536,2),"")</f>
        <v/>
      </c>
      <c r="N2706" s="13" t="str">
        <f>IF(M2706&lt;&gt;"",VLOOKUP(M2706,'#Referenzen'!$E$2:$F$65536,2),"")</f>
        <v/>
      </c>
    </row>
    <row r="2707" spans="9:14" x14ac:dyDescent="0.25">
      <c r="I2707" s="13" t="str">
        <f>IF(H2707&lt;&gt;"",VLOOKUP(H2707,'#Referenzen'!$A$2:$B$65536,2),"")</f>
        <v/>
      </c>
      <c r="N2707" s="13" t="str">
        <f>IF(M2707&lt;&gt;"",VLOOKUP(M2707,'#Referenzen'!$E$2:$F$65536,2),"")</f>
        <v/>
      </c>
    </row>
    <row r="2708" spans="9:14" x14ac:dyDescent="0.25">
      <c r="I2708" s="13" t="str">
        <f>IF(H2708&lt;&gt;"",VLOOKUP(H2708,'#Referenzen'!$A$2:$B$65536,2),"")</f>
        <v/>
      </c>
      <c r="N2708" s="13" t="str">
        <f>IF(M2708&lt;&gt;"",VLOOKUP(M2708,'#Referenzen'!$E$2:$F$65536,2),"")</f>
        <v/>
      </c>
    </row>
    <row r="2709" spans="9:14" x14ac:dyDescent="0.25">
      <c r="I2709" s="13" t="str">
        <f>IF(H2709&lt;&gt;"",VLOOKUP(H2709,'#Referenzen'!$A$2:$B$65536,2),"")</f>
        <v/>
      </c>
      <c r="N2709" s="13" t="str">
        <f>IF(M2709&lt;&gt;"",VLOOKUP(M2709,'#Referenzen'!$E$2:$F$65536,2),"")</f>
        <v/>
      </c>
    </row>
    <row r="2710" spans="9:14" x14ac:dyDescent="0.25">
      <c r="I2710" s="13" t="str">
        <f>IF(H2710&lt;&gt;"",VLOOKUP(H2710,'#Referenzen'!$A$2:$B$65536,2),"")</f>
        <v/>
      </c>
      <c r="N2710" s="13" t="str">
        <f>IF(M2710&lt;&gt;"",VLOOKUP(M2710,'#Referenzen'!$E$2:$F$65536,2),"")</f>
        <v/>
      </c>
    </row>
    <row r="2711" spans="9:14" x14ac:dyDescent="0.25">
      <c r="I2711" s="13" t="str">
        <f>IF(H2711&lt;&gt;"",VLOOKUP(H2711,'#Referenzen'!$A$2:$B$65536,2),"")</f>
        <v/>
      </c>
      <c r="N2711" s="13" t="str">
        <f>IF(M2711&lt;&gt;"",VLOOKUP(M2711,'#Referenzen'!$E$2:$F$65536,2),"")</f>
        <v/>
      </c>
    </row>
    <row r="2712" spans="9:14" x14ac:dyDescent="0.25">
      <c r="I2712" s="13" t="str">
        <f>IF(H2712&lt;&gt;"",VLOOKUP(H2712,'#Referenzen'!$A$2:$B$65536,2),"")</f>
        <v/>
      </c>
      <c r="N2712" s="13" t="str">
        <f>IF(M2712&lt;&gt;"",VLOOKUP(M2712,'#Referenzen'!$E$2:$F$65536,2),"")</f>
        <v/>
      </c>
    </row>
    <row r="2713" spans="9:14" x14ac:dyDescent="0.25">
      <c r="I2713" s="13" t="str">
        <f>IF(H2713&lt;&gt;"",VLOOKUP(H2713,'#Referenzen'!$A$2:$B$65536,2),"")</f>
        <v/>
      </c>
      <c r="N2713" s="13" t="str">
        <f>IF(M2713&lt;&gt;"",VLOOKUP(M2713,'#Referenzen'!$E$2:$F$65536,2),"")</f>
        <v/>
      </c>
    </row>
    <row r="2714" spans="9:14" x14ac:dyDescent="0.25">
      <c r="I2714" s="13" t="str">
        <f>IF(H2714&lt;&gt;"",VLOOKUP(H2714,'#Referenzen'!$A$2:$B$65536,2),"")</f>
        <v/>
      </c>
      <c r="N2714" s="13" t="str">
        <f>IF(M2714&lt;&gt;"",VLOOKUP(M2714,'#Referenzen'!$E$2:$F$65536,2),"")</f>
        <v/>
      </c>
    </row>
    <row r="2715" spans="9:14" x14ac:dyDescent="0.25">
      <c r="I2715" s="13" t="str">
        <f>IF(H2715&lt;&gt;"",VLOOKUP(H2715,'#Referenzen'!$A$2:$B$65536,2),"")</f>
        <v/>
      </c>
      <c r="N2715" s="13" t="str">
        <f>IF(M2715&lt;&gt;"",VLOOKUP(M2715,'#Referenzen'!$E$2:$F$65536,2),"")</f>
        <v/>
      </c>
    </row>
    <row r="2716" spans="9:14" x14ac:dyDescent="0.25">
      <c r="I2716" s="13" t="str">
        <f>IF(H2716&lt;&gt;"",VLOOKUP(H2716,'#Referenzen'!$A$2:$B$65536,2),"")</f>
        <v/>
      </c>
      <c r="N2716" s="13" t="str">
        <f>IF(M2716&lt;&gt;"",VLOOKUP(M2716,'#Referenzen'!$E$2:$F$65536,2),"")</f>
        <v/>
      </c>
    </row>
    <row r="2717" spans="9:14" x14ac:dyDescent="0.25">
      <c r="I2717" s="13" t="str">
        <f>IF(H2717&lt;&gt;"",VLOOKUP(H2717,'#Referenzen'!$A$2:$B$65536,2),"")</f>
        <v/>
      </c>
      <c r="N2717" s="13" t="str">
        <f>IF(M2717&lt;&gt;"",VLOOKUP(M2717,'#Referenzen'!$E$2:$F$65536,2),"")</f>
        <v/>
      </c>
    </row>
    <row r="2718" spans="9:14" x14ac:dyDescent="0.25">
      <c r="I2718" s="13" t="str">
        <f>IF(H2718&lt;&gt;"",VLOOKUP(H2718,'#Referenzen'!$A$2:$B$65536,2),"")</f>
        <v/>
      </c>
      <c r="N2718" s="13" t="str">
        <f>IF(M2718&lt;&gt;"",VLOOKUP(M2718,'#Referenzen'!$E$2:$F$65536,2),"")</f>
        <v/>
      </c>
    </row>
    <row r="2719" spans="9:14" x14ac:dyDescent="0.25">
      <c r="I2719" s="13" t="str">
        <f>IF(H2719&lt;&gt;"",VLOOKUP(H2719,'#Referenzen'!$A$2:$B$65536,2),"")</f>
        <v/>
      </c>
      <c r="N2719" s="13" t="str">
        <f>IF(M2719&lt;&gt;"",VLOOKUP(M2719,'#Referenzen'!$E$2:$F$65536,2),"")</f>
        <v/>
      </c>
    </row>
    <row r="2720" spans="9:14" x14ac:dyDescent="0.25">
      <c r="I2720" s="13" t="str">
        <f>IF(H2720&lt;&gt;"",VLOOKUP(H2720,'#Referenzen'!$A$2:$B$65536,2),"")</f>
        <v/>
      </c>
      <c r="N2720" s="13" t="str">
        <f>IF(M2720&lt;&gt;"",VLOOKUP(M2720,'#Referenzen'!$E$2:$F$65536,2),"")</f>
        <v/>
      </c>
    </row>
    <row r="2721" spans="9:14" x14ac:dyDescent="0.25">
      <c r="I2721" s="13" t="str">
        <f>IF(H2721&lt;&gt;"",VLOOKUP(H2721,'#Referenzen'!$A$2:$B$65536,2),"")</f>
        <v/>
      </c>
      <c r="N2721" s="13" t="str">
        <f>IF(M2721&lt;&gt;"",VLOOKUP(M2721,'#Referenzen'!$E$2:$F$65536,2),"")</f>
        <v/>
      </c>
    </row>
    <row r="2722" spans="9:14" x14ac:dyDescent="0.25">
      <c r="I2722" s="13" t="str">
        <f>IF(H2722&lt;&gt;"",VLOOKUP(H2722,'#Referenzen'!$A$2:$B$65536,2),"")</f>
        <v/>
      </c>
      <c r="N2722" s="13" t="str">
        <f>IF(M2722&lt;&gt;"",VLOOKUP(M2722,'#Referenzen'!$E$2:$F$65536,2),"")</f>
        <v/>
      </c>
    </row>
    <row r="2723" spans="9:14" x14ac:dyDescent="0.25">
      <c r="I2723" s="13" t="str">
        <f>IF(H2723&lt;&gt;"",VLOOKUP(H2723,'#Referenzen'!$A$2:$B$65536,2),"")</f>
        <v/>
      </c>
      <c r="N2723" s="13" t="str">
        <f>IF(M2723&lt;&gt;"",VLOOKUP(M2723,'#Referenzen'!$E$2:$F$65536,2),"")</f>
        <v/>
      </c>
    </row>
    <row r="2724" spans="9:14" x14ac:dyDescent="0.25">
      <c r="I2724" s="13" t="str">
        <f>IF(H2724&lt;&gt;"",VLOOKUP(H2724,'#Referenzen'!$A$2:$B$65536,2),"")</f>
        <v/>
      </c>
      <c r="N2724" s="13" t="str">
        <f>IF(M2724&lt;&gt;"",VLOOKUP(M2724,'#Referenzen'!$E$2:$F$65536,2),"")</f>
        <v/>
      </c>
    </row>
    <row r="2725" spans="9:14" x14ac:dyDescent="0.25">
      <c r="I2725" s="13" t="str">
        <f>IF(H2725&lt;&gt;"",VLOOKUP(H2725,'#Referenzen'!$A$2:$B$65536,2),"")</f>
        <v/>
      </c>
      <c r="N2725" s="13" t="str">
        <f>IF(M2725&lt;&gt;"",VLOOKUP(M2725,'#Referenzen'!$E$2:$F$65536,2),"")</f>
        <v/>
      </c>
    </row>
    <row r="2726" spans="9:14" x14ac:dyDescent="0.25">
      <c r="I2726" s="13" t="str">
        <f>IF(H2726&lt;&gt;"",VLOOKUP(H2726,'#Referenzen'!$A$2:$B$65536,2),"")</f>
        <v/>
      </c>
      <c r="N2726" s="13" t="str">
        <f>IF(M2726&lt;&gt;"",VLOOKUP(M2726,'#Referenzen'!$E$2:$F$65536,2),"")</f>
        <v/>
      </c>
    </row>
    <row r="2727" spans="9:14" x14ac:dyDescent="0.25">
      <c r="I2727" s="13" t="str">
        <f>IF(H2727&lt;&gt;"",VLOOKUP(H2727,'#Referenzen'!$A$2:$B$65536,2),"")</f>
        <v/>
      </c>
      <c r="N2727" s="13" t="str">
        <f>IF(M2727&lt;&gt;"",VLOOKUP(M2727,'#Referenzen'!$E$2:$F$65536,2),"")</f>
        <v/>
      </c>
    </row>
    <row r="2728" spans="9:14" x14ac:dyDescent="0.25">
      <c r="I2728" s="13" t="str">
        <f>IF(H2728&lt;&gt;"",VLOOKUP(H2728,'#Referenzen'!$A$2:$B$65536,2),"")</f>
        <v/>
      </c>
      <c r="N2728" s="13" t="str">
        <f>IF(M2728&lt;&gt;"",VLOOKUP(M2728,'#Referenzen'!$E$2:$F$65536,2),"")</f>
        <v/>
      </c>
    </row>
    <row r="2729" spans="9:14" x14ac:dyDescent="0.25">
      <c r="I2729" s="13" t="str">
        <f>IF(H2729&lt;&gt;"",VLOOKUP(H2729,'#Referenzen'!$A$2:$B$65536,2),"")</f>
        <v/>
      </c>
      <c r="N2729" s="13" t="str">
        <f>IF(M2729&lt;&gt;"",VLOOKUP(M2729,'#Referenzen'!$E$2:$F$65536,2),"")</f>
        <v/>
      </c>
    </row>
    <row r="2730" spans="9:14" x14ac:dyDescent="0.25">
      <c r="I2730" s="13" t="str">
        <f>IF(H2730&lt;&gt;"",VLOOKUP(H2730,'#Referenzen'!$A$2:$B$65536,2),"")</f>
        <v/>
      </c>
      <c r="N2730" s="13" t="str">
        <f>IF(M2730&lt;&gt;"",VLOOKUP(M2730,'#Referenzen'!$E$2:$F$65536,2),"")</f>
        <v/>
      </c>
    </row>
    <row r="2731" spans="9:14" x14ac:dyDescent="0.25">
      <c r="I2731" s="13" t="str">
        <f>IF(H2731&lt;&gt;"",VLOOKUP(H2731,'#Referenzen'!$A$2:$B$65536,2),"")</f>
        <v/>
      </c>
      <c r="N2731" s="13" t="str">
        <f>IF(M2731&lt;&gt;"",VLOOKUP(M2731,'#Referenzen'!$E$2:$F$65536,2),"")</f>
        <v/>
      </c>
    </row>
    <row r="2732" spans="9:14" x14ac:dyDescent="0.25">
      <c r="I2732" s="13" t="str">
        <f>IF(H2732&lt;&gt;"",VLOOKUP(H2732,'#Referenzen'!$A$2:$B$65536,2),"")</f>
        <v/>
      </c>
      <c r="N2732" s="13" t="str">
        <f>IF(M2732&lt;&gt;"",VLOOKUP(M2732,'#Referenzen'!$E$2:$F$65536,2),"")</f>
        <v/>
      </c>
    </row>
    <row r="2733" spans="9:14" x14ac:dyDescent="0.25">
      <c r="I2733" s="13" t="str">
        <f>IF(H2733&lt;&gt;"",VLOOKUP(H2733,'#Referenzen'!$A$2:$B$65536,2),"")</f>
        <v/>
      </c>
      <c r="N2733" s="13" t="str">
        <f>IF(M2733&lt;&gt;"",VLOOKUP(M2733,'#Referenzen'!$E$2:$F$65536,2),"")</f>
        <v/>
      </c>
    </row>
    <row r="2734" spans="9:14" x14ac:dyDescent="0.25">
      <c r="I2734" s="13" t="str">
        <f>IF(H2734&lt;&gt;"",VLOOKUP(H2734,'#Referenzen'!$A$2:$B$65536,2),"")</f>
        <v/>
      </c>
      <c r="N2734" s="13" t="str">
        <f>IF(M2734&lt;&gt;"",VLOOKUP(M2734,'#Referenzen'!$E$2:$F$65536,2),"")</f>
        <v/>
      </c>
    </row>
    <row r="2735" spans="9:14" x14ac:dyDescent="0.25">
      <c r="I2735" s="13" t="str">
        <f>IF(H2735&lt;&gt;"",VLOOKUP(H2735,'#Referenzen'!$A$2:$B$65536,2),"")</f>
        <v/>
      </c>
      <c r="N2735" s="13" t="str">
        <f>IF(M2735&lt;&gt;"",VLOOKUP(M2735,'#Referenzen'!$E$2:$F$65536,2),"")</f>
        <v/>
      </c>
    </row>
    <row r="2736" spans="9:14" x14ac:dyDescent="0.25">
      <c r="I2736" s="13" t="str">
        <f>IF(H2736&lt;&gt;"",VLOOKUP(H2736,'#Referenzen'!$A$2:$B$65536,2),"")</f>
        <v/>
      </c>
      <c r="N2736" s="13" t="str">
        <f>IF(M2736&lt;&gt;"",VLOOKUP(M2736,'#Referenzen'!$E$2:$F$65536,2),"")</f>
        <v/>
      </c>
    </row>
    <row r="2737" spans="9:14" x14ac:dyDescent="0.25">
      <c r="I2737" s="13" t="str">
        <f>IF(H2737&lt;&gt;"",VLOOKUP(H2737,'#Referenzen'!$A$2:$B$65536,2),"")</f>
        <v/>
      </c>
      <c r="N2737" s="13" t="str">
        <f>IF(M2737&lt;&gt;"",VLOOKUP(M2737,'#Referenzen'!$E$2:$F$65536,2),"")</f>
        <v/>
      </c>
    </row>
    <row r="2738" spans="9:14" x14ac:dyDescent="0.25">
      <c r="I2738" s="13" t="str">
        <f>IF(H2738&lt;&gt;"",VLOOKUP(H2738,'#Referenzen'!$A$2:$B$65536,2),"")</f>
        <v/>
      </c>
      <c r="N2738" s="13" t="str">
        <f>IF(M2738&lt;&gt;"",VLOOKUP(M2738,'#Referenzen'!$E$2:$F$65536,2),"")</f>
        <v/>
      </c>
    </row>
    <row r="2739" spans="9:14" x14ac:dyDescent="0.25">
      <c r="I2739" s="13" t="str">
        <f>IF(H2739&lt;&gt;"",VLOOKUP(H2739,'#Referenzen'!$A$2:$B$65536,2),"")</f>
        <v/>
      </c>
      <c r="N2739" s="13" t="str">
        <f>IF(M2739&lt;&gt;"",VLOOKUP(M2739,'#Referenzen'!$E$2:$F$65536,2),"")</f>
        <v/>
      </c>
    </row>
    <row r="2740" spans="9:14" x14ac:dyDescent="0.25">
      <c r="I2740" s="13" t="str">
        <f>IF(H2740&lt;&gt;"",VLOOKUP(H2740,'#Referenzen'!$A$2:$B$65536,2),"")</f>
        <v/>
      </c>
      <c r="N2740" s="13" t="str">
        <f>IF(M2740&lt;&gt;"",VLOOKUP(M2740,'#Referenzen'!$E$2:$F$65536,2),"")</f>
        <v/>
      </c>
    </row>
    <row r="2741" spans="9:14" x14ac:dyDescent="0.25">
      <c r="I2741" s="13" t="str">
        <f>IF(H2741&lt;&gt;"",VLOOKUP(H2741,'#Referenzen'!$A$2:$B$65536,2),"")</f>
        <v/>
      </c>
      <c r="N2741" s="13" t="str">
        <f>IF(M2741&lt;&gt;"",VLOOKUP(M2741,'#Referenzen'!$E$2:$F$65536,2),"")</f>
        <v/>
      </c>
    </row>
    <row r="2742" spans="9:14" x14ac:dyDescent="0.25">
      <c r="I2742" s="13" t="str">
        <f>IF(H2742&lt;&gt;"",VLOOKUP(H2742,'#Referenzen'!$A$2:$B$65536,2),"")</f>
        <v/>
      </c>
      <c r="N2742" s="13" t="str">
        <f>IF(M2742&lt;&gt;"",VLOOKUP(M2742,'#Referenzen'!$E$2:$F$65536,2),"")</f>
        <v/>
      </c>
    </row>
    <row r="2743" spans="9:14" x14ac:dyDescent="0.25">
      <c r="I2743" s="13" t="str">
        <f>IF(H2743&lt;&gt;"",VLOOKUP(H2743,'#Referenzen'!$A$2:$B$65536,2),"")</f>
        <v/>
      </c>
      <c r="N2743" s="13" t="str">
        <f>IF(M2743&lt;&gt;"",VLOOKUP(M2743,'#Referenzen'!$E$2:$F$65536,2),"")</f>
        <v/>
      </c>
    </row>
    <row r="2744" spans="9:14" x14ac:dyDescent="0.25">
      <c r="I2744" s="13" t="str">
        <f>IF(H2744&lt;&gt;"",VLOOKUP(H2744,'#Referenzen'!$A$2:$B$65536,2),"")</f>
        <v/>
      </c>
      <c r="N2744" s="13" t="str">
        <f>IF(M2744&lt;&gt;"",VLOOKUP(M2744,'#Referenzen'!$E$2:$F$65536,2),"")</f>
        <v/>
      </c>
    </row>
    <row r="2745" spans="9:14" x14ac:dyDescent="0.25">
      <c r="I2745" s="13" t="str">
        <f>IF(H2745&lt;&gt;"",VLOOKUP(H2745,'#Referenzen'!$A$2:$B$65536,2),"")</f>
        <v/>
      </c>
      <c r="N2745" s="13" t="str">
        <f>IF(M2745&lt;&gt;"",VLOOKUP(M2745,'#Referenzen'!$E$2:$F$65536,2),"")</f>
        <v/>
      </c>
    </row>
    <row r="2746" spans="9:14" x14ac:dyDescent="0.25">
      <c r="I2746" s="13" t="str">
        <f>IF(H2746&lt;&gt;"",VLOOKUP(H2746,'#Referenzen'!$A$2:$B$65536,2),"")</f>
        <v/>
      </c>
      <c r="N2746" s="13" t="str">
        <f>IF(M2746&lt;&gt;"",VLOOKUP(M2746,'#Referenzen'!$E$2:$F$65536,2),"")</f>
        <v/>
      </c>
    </row>
    <row r="2747" spans="9:14" x14ac:dyDescent="0.25">
      <c r="I2747" s="13" t="str">
        <f>IF(H2747&lt;&gt;"",VLOOKUP(H2747,'#Referenzen'!$A$2:$B$65536,2),"")</f>
        <v/>
      </c>
      <c r="N2747" s="13" t="str">
        <f>IF(M2747&lt;&gt;"",VLOOKUP(M2747,'#Referenzen'!$E$2:$F$65536,2),"")</f>
        <v/>
      </c>
    </row>
    <row r="2748" spans="9:14" x14ac:dyDescent="0.25">
      <c r="I2748" s="13" t="str">
        <f>IF(H2748&lt;&gt;"",VLOOKUP(H2748,'#Referenzen'!$A$2:$B$65536,2),"")</f>
        <v/>
      </c>
      <c r="N2748" s="13" t="str">
        <f>IF(M2748&lt;&gt;"",VLOOKUP(M2748,'#Referenzen'!$E$2:$F$65536,2),"")</f>
        <v/>
      </c>
    </row>
    <row r="2749" spans="9:14" x14ac:dyDescent="0.25">
      <c r="I2749" s="13" t="str">
        <f>IF(H2749&lt;&gt;"",VLOOKUP(H2749,'#Referenzen'!$A$2:$B$65536,2),"")</f>
        <v/>
      </c>
      <c r="N2749" s="13" t="str">
        <f>IF(M2749&lt;&gt;"",VLOOKUP(M2749,'#Referenzen'!$E$2:$F$65536,2),"")</f>
        <v/>
      </c>
    </row>
    <row r="2750" spans="9:14" x14ac:dyDescent="0.25">
      <c r="I2750" s="13" t="str">
        <f>IF(H2750&lt;&gt;"",VLOOKUP(H2750,'#Referenzen'!$A$2:$B$65536,2),"")</f>
        <v/>
      </c>
      <c r="N2750" s="13" t="str">
        <f>IF(M2750&lt;&gt;"",VLOOKUP(M2750,'#Referenzen'!$E$2:$F$65536,2),"")</f>
        <v/>
      </c>
    </row>
    <row r="2751" spans="9:14" x14ac:dyDescent="0.25">
      <c r="I2751" s="13" t="str">
        <f>IF(H2751&lt;&gt;"",VLOOKUP(H2751,'#Referenzen'!$A$2:$B$65536,2),"")</f>
        <v/>
      </c>
      <c r="N2751" s="13" t="str">
        <f>IF(M2751&lt;&gt;"",VLOOKUP(M2751,'#Referenzen'!$E$2:$F$65536,2),"")</f>
        <v/>
      </c>
    </row>
    <row r="2752" spans="9:14" x14ac:dyDescent="0.25">
      <c r="I2752" s="13" t="str">
        <f>IF(H2752&lt;&gt;"",VLOOKUP(H2752,'#Referenzen'!$A$2:$B$65536,2),"")</f>
        <v/>
      </c>
      <c r="N2752" s="13" t="str">
        <f>IF(M2752&lt;&gt;"",VLOOKUP(M2752,'#Referenzen'!$E$2:$F$65536,2),"")</f>
        <v/>
      </c>
    </row>
    <row r="2753" spans="9:14" x14ac:dyDescent="0.25">
      <c r="I2753" s="13" t="str">
        <f>IF(H2753&lt;&gt;"",VLOOKUP(H2753,'#Referenzen'!$A$2:$B$65536,2),"")</f>
        <v/>
      </c>
      <c r="N2753" s="13" t="str">
        <f>IF(M2753&lt;&gt;"",VLOOKUP(M2753,'#Referenzen'!$E$2:$F$65536,2),"")</f>
        <v/>
      </c>
    </row>
    <row r="2754" spans="9:14" x14ac:dyDescent="0.25">
      <c r="I2754" s="13" t="str">
        <f>IF(H2754&lt;&gt;"",VLOOKUP(H2754,'#Referenzen'!$A$2:$B$65536,2),"")</f>
        <v/>
      </c>
      <c r="N2754" s="13" t="str">
        <f>IF(M2754&lt;&gt;"",VLOOKUP(M2754,'#Referenzen'!$E$2:$F$65536,2),"")</f>
        <v/>
      </c>
    </row>
    <row r="2755" spans="9:14" x14ac:dyDescent="0.25">
      <c r="I2755" s="13" t="str">
        <f>IF(H2755&lt;&gt;"",VLOOKUP(H2755,'#Referenzen'!$A$2:$B$65536,2),"")</f>
        <v/>
      </c>
      <c r="N2755" s="13" t="str">
        <f>IF(M2755&lt;&gt;"",VLOOKUP(M2755,'#Referenzen'!$E$2:$F$65536,2),"")</f>
        <v/>
      </c>
    </row>
    <row r="2756" spans="9:14" x14ac:dyDescent="0.25">
      <c r="I2756" s="13" t="str">
        <f>IF(H2756&lt;&gt;"",VLOOKUP(H2756,'#Referenzen'!$A$2:$B$65536,2),"")</f>
        <v/>
      </c>
      <c r="N2756" s="13" t="str">
        <f>IF(M2756&lt;&gt;"",VLOOKUP(M2756,'#Referenzen'!$E$2:$F$65536,2),"")</f>
        <v/>
      </c>
    </row>
    <row r="2757" spans="9:14" x14ac:dyDescent="0.25">
      <c r="I2757" s="13" t="str">
        <f>IF(H2757&lt;&gt;"",VLOOKUP(H2757,'#Referenzen'!$A$2:$B$65536,2),"")</f>
        <v/>
      </c>
      <c r="N2757" s="13" t="str">
        <f>IF(M2757&lt;&gt;"",VLOOKUP(M2757,'#Referenzen'!$E$2:$F$65536,2),"")</f>
        <v/>
      </c>
    </row>
    <row r="2758" spans="9:14" x14ac:dyDescent="0.25">
      <c r="I2758" s="13" t="str">
        <f>IF(H2758&lt;&gt;"",VLOOKUP(H2758,'#Referenzen'!$A$2:$B$65536,2),"")</f>
        <v/>
      </c>
      <c r="N2758" s="13" t="str">
        <f>IF(M2758&lt;&gt;"",VLOOKUP(M2758,'#Referenzen'!$E$2:$F$65536,2),"")</f>
        <v/>
      </c>
    </row>
    <row r="2759" spans="9:14" x14ac:dyDescent="0.25">
      <c r="I2759" s="13" t="str">
        <f>IF(H2759&lt;&gt;"",VLOOKUP(H2759,'#Referenzen'!$A$2:$B$65536,2),"")</f>
        <v/>
      </c>
      <c r="N2759" s="13" t="str">
        <f>IF(M2759&lt;&gt;"",VLOOKUP(M2759,'#Referenzen'!$E$2:$F$65536,2),"")</f>
        <v/>
      </c>
    </row>
    <row r="2760" spans="9:14" x14ac:dyDescent="0.25">
      <c r="I2760" s="13" t="str">
        <f>IF(H2760&lt;&gt;"",VLOOKUP(H2760,'#Referenzen'!$A$2:$B$65536,2),"")</f>
        <v/>
      </c>
      <c r="N2760" s="13" t="str">
        <f>IF(M2760&lt;&gt;"",VLOOKUP(M2760,'#Referenzen'!$E$2:$F$65536,2),"")</f>
        <v/>
      </c>
    </row>
    <row r="2761" spans="9:14" x14ac:dyDescent="0.25">
      <c r="I2761" s="13" t="str">
        <f>IF(H2761&lt;&gt;"",VLOOKUP(H2761,'#Referenzen'!$A$2:$B$65536,2),"")</f>
        <v/>
      </c>
      <c r="N2761" s="13" t="str">
        <f>IF(M2761&lt;&gt;"",VLOOKUP(M2761,'#Referenzen'!$E$2:$F$65536,2),"")</f>
        <v/>
      </c>
    </row>
    <row r="2762" spans="9:14" x14ac:dyDescent="0.25">
      <c r="I2762" s="13" t="str">
        <f>IF(H2762&lt;&gt;"",VLOOKUP(H2762,'#Referenzen'!$A$2:$B$65536,2),"")</f>
        <v/>
      </c>
      <c r="N2762" s="13" t="str">
        <f>IF(M2762&lt;&gt;"",VLOOKUP(M2762,'#Referenzen'!$E$2:$F$65536,2),"")</f>
        <v/>
      </c>
    </row>
    <row r="2763" spans="9:14" x14ac:dyDescent="0.25">
      <c r="I2763" s="13" t="str">
        <f>IF(H2763&lt;&gt;"",VLOOKUP(H2763,'#Referenzen'!$A$2:$B$65536,2),"")</f>
        <v/>
      </c>
      <c r="N2763" s="13" t="str">
        <f>IF(M2763&lt;&gt;"",VLOOKUP(M2763,'#Referenzen'!$E$2:$F$65536,2),"")</f>
        <v/>
      </c>
    </row>
    <row r="2764" spans="9:14" x14ac:dyDescent="0.25">
      <c r="I2764" s="13" t="str">
        <f>IF(H2764&lt;&gt;"",VLOOKUP(H2764,'#Referenzen'!$A$2:$B$65536,2),"")</f>
        <v/>
      </c>
      <c r="N2764" s="13" t="str">
        <f>IF(M2764&lt;&gt;"",VLOOKUP(M2764,'#Referenzen'!$E$2:$F$65536,2),"")</f>
        <v/>
      </c>
    </row>
    <row r="2765" spans="9:14" x14ac:dyDescent="0.25">
      <c r="I2765" s="13" t="str">
        <f>IF(H2765&lt;&gt;"",VLOOKUP(H2765,'#Referenzen'!$A$2:$B$65536,2),"")</f>
        <v/>
      </c>
      <c r="N2765" s="13" t="str">
        <f>IF(M2765&lt;&gt;"",VLOOKUP(M2765,'#Referenzen'!$E$2:$F$65536,2),"")</f>
        <v/>
      </c>
    </row>
    <row r="2766" spans="9:14" x14ac:dyDescent="0.25">
      <c r="I2766" s="13" t="str">
        <f>IF(H2766&lt;&gt;"",VLOOKUP(H2766,'#Referenzen'!$A$2:$B$65536,2),"")</f>
        <v/>
      </c>
      <c r="N2766" s="13" t="str">
        <f>IF(M2766&lt;&gt;"",VLOOKUP(M2766,'#Referenzen'!$E$2:$F$65536,2),"")</f>
        <v/>
      </c>
    </row>
    <row r="2767" spans="9:14" x14ac:dyDescent="0.25">
      <c r="I2767" s="13" t="str">
        <f>IF(H2767&lt;&gt;"",VLOOKUP(H2767,'#Referenzen'!$A$2:$B$65536,2),"")</f>
        <v/>
      </c>
      <c r="N2767" s="13" t="str">
        <f>IF(M2767&lt;&gt;"",VLOOKUP(M2767,'#Referenzen'!$E$2:$F$65536,2),"")</f>
        <v/>
      </c>
    </row>
    <row r="2768" spans="9:14" x14ac:dyDescent="0.25">
      <c r="I2768" s="13" t="str">
        <f>IF(H2768&lt;&gt;"",VLOOKUP(H2768,'#Referenzen'!$A$2:$B$65536,2),"")</f>
        <v/>
      </c>
      <c r="N2768" s="13" t="str">
        <f>IF(M2768&lt;&gt;"",VLOOKUP(M2768,'#Referenzen'!$E$2:$F$65536,2),"")</f>
        <v/>
      </c>
    </row>
    <row r="2769" spans="9:14" x14ac:dyDescent="0.25">
      <c r="I2769" s="13" t="str">
        <f>IF(H2769&lt;&gt;"",VLOOKUP(H2769,'#Referenzen'!$A$2:$B$65536,2),"")</f>
        <v/>
      </c>
      <c r="N2769" s="13" t="str">
        <f>IF(M2769&lt;&gt;"",VLOOKUP(M2769,'#Referenzen'!$E$2:$F$65536,2),"")</f>
        <v/>
      </c>
    </row>
    <row r="2770" spans="9:14" x14ac:dyDescent="0.25">
      <c r="I2770" s="13" t="str">
        <f>IF(H2770&lt;&gt;"",VLOOKUP(H2770,'#Referenzen'!$A$2:$B$65536,2),"")</f>
        <v/>
      </c>
      <c r="N2770" s="13" t="str">
        <f>IF(M2770&lt;&gt;"",VLOOKUP(M2770,'#Referenzen'!$E$2:$F$65536,2),"")</f>
        <v/>
      </c>
    </row>
    <row r="2771" spans="9:14" x14ac:dyDescent="0.25">
      <c r="I2771" s="13" t="str">
        <f>IF(H2771&lt;&gt;"",VLOOKUP(H2771,'#Referenzen'!$A$2:$B$65536,2),"")</f>
        <v/>
      </c>
      <c r="N2771" s="13" t="str">
        <f>IF(M2771&lt;&gt;"",VLOOKUP(M2771,'#Referenzen'!$E$2:$F$65536,2),"")</f>
        <v/>
      </c>
    </row>
    <row r="2772" spans="9:14" x14ac:dyDescent="0.25">
      <c r="I2772" s="13" t="str">
        <f>IF(H2772&lt;&gt;"",VLOOKUP(H2772,'#Referenzen'!$A$2:$B$65536,2),"")</f>
        <v/>
      </c>
      <c r="N2772" s="13" t="str">
        <f>IF(M2772&lt;&gt;"",VLOOKUP(M2772,'#Referenzen'!$E$2:$F$65536,2),"")</f>
        <v/>
      </c>
    </row>
    <row r="2773" spans="9:14" x14ac:dyDescent="0.25">
      <c r="I2773" s="13" t="str">
        <f>IF(H2773&lt;&gt;"",VLOOKUP(H2773,'#Referenzen'!$A$2:$B$65536,2),"")</f>
        <v/>
      </c>
      <c r="N2773" s="13" t="str">
        <f>IF(M2773&lt;&gt;"",VLOOKUP(M2773,'#Referenzen'!$E$2:$F$65536,2),"")</f>
        <v/>
      </c>
    </row>
    <row r="2774" spans="9:14" x14ac:dyDescent="0.25">
      <c r="I2774" s="13" t="str">
        <f>IF(H2774&lt;&gt;"",VLOOKUP(H2774,'#Referenzen'!$A$2:$B$65536,2),"")</f>
        <v/>
      </c>
      <c r="N2774" s="13" t="str">
        <f>IF(M2774&lt;&gt;"",VLOOKUP(M2774,'#Referenzen'!$E$2:$F$65536,2),"")</f>
        <v/>
      </c>
    </row>
    <row r="2775" spans="9:14" x14ac:dyDescent="0.25">
      <c r="I2775" s="13" t="str">
        <f>IF(H2775&lt;&gt;"",VLOOKUP(H2775,'#Referenzen'!$A$2:$B$65536,2),"")</f>
        <v/>
      </c>
      <c r="N2775" s="13" t="str">
        <f>IF(M2775&lt;&gt;"",VLOOKUP(M2775,'#Referenzen'!$E$2:$F$65536,2),"")</f>
        <v/>
      </c>
    </row>
    <row r="2776" spans="9:14" x14ac:dyDescent="0.25">
      <c r="I2776" s="13" t="str">
        <f>IF(H2776&lt;&gt;"",VLOOKUP(H2776,'#Referenzen'!$A$2:$B$65536,2),"")</f>
        <v/>
      </c>
      <c r="N2776" s="13" t="str">
        <f>IF(M2776&lt;&gt;"",VLOOKUP(M2776,'#Referenzen'!$E$2:$F$65536,2),"")</f>
        <v/>
      </c>
    </row>
    <row r="2777" spans="9:14" x14ac:dyDescent="0.25">
      <c r="I2777" s="13" t="str">
        <f>IF(H2777&lt;&gt;"",VLOOKUP(H2777,'#Referenzen'!$A$2:$B$65536,2),"")</f>
        <v/>
      </c>
      <c r="N2777" s="13" t="str">
        <f>IF(M2777&lt;&gt;"",VLOOKUP(M2777,'#Referenzen'!$E$2:$F$65536,2),"")</f>
        <v/>
      </c>
    </row>
    <row r="2778" spans="9:14" x14ac:dyDescent="0.25">
      <c r="I2778" s="13" t="str">
        <f>IF(H2778&lt;&gt;"",VLOOKUP(H2778,'#Referenzen'!$A$2:$B$65536,2),"")</f>
        <v/>
      </c>
      <c r="N2778" s="13" t="str">
        <f>IF(M2778&lt;&gt;"",VLOOKUP(M2778,'#Referenzen'!$E$2:$F$65536,2),"")</f>
        <v/>
      </c>
    </row>
    <row r="2779" spans="9:14" x14ac:dyDescent="0.25">
      <c r="I2779" s="13" t="str">
        <f>IF(H2779&lt;&gt;"",VLOOKUP(H2779,'#Referenzen'!$A$2:$B$65536,2),"")</f>
        <v/>
      </c>
      <c r="N2779" s="13" t="str">
        <f>IF(M2779&lt;&gt;"",VLOOKUP(M2779,'#Referenzen'!$E$2:$F$65536,2),"")</f>
        <v/>
      </c>
    </row>
    <row r="2780" spans="9:14" x14ac:dyDescent="0.25">
      <c r="I2780" s="13" t="str">
        <f>IF(H2780&lt;&gt;"",VLOOKUP(H2780,'#Referenzen'!$A$2:$B$65536,2),"")</f>
        <v/>
      </c>
      <c r="N2780" s="13" t="str">
        <f>IF(M2780&lt;&gt;"",VLOOKUP(M2780,'#Referenzen'!$E$2:$F$65536,2),"")</f>
        <v/>
      </c>
    </row>
    <row r="2781" spans="9:14" x14ac:dyDescent="0.25">
      <c r="I2781" s="13" t="str">
        <f>IF(H2781&lt;&gt;"",VLOOKUP(H2781,'#Referenzen'!$A$2:$B$65536,2),"")</f>
        <v/>
      </c>
      <c r="N2781" s="13" t="str">
        <f>IF(M2781&lt;&gt;"",VLOOKUP(M2781,'#Referenzen'!$E$2:$F$65536,2),"")</f>
        <v/>
      </c>
    </row>
    <row r="2782" spans="9:14" x14ac:dyDescent="0.25">
      <c r="I2782" s="13" t="str">
        <f>IF(H2782&lt;&gt;"",VLOOKUP(H2782,'#Referenzen'!$A$2:$B$65536,2),"")</f>
        <v/>
      </c>
      <c r="N2782" s="13" t="str">
        <f>IF(M2782&lt;&gt;"",VLOOKUP(M2782,'#Referenzen'!$E$2:$F$65536,2),"")</f>
        <v/>
      </c>
    </row>
    <row r="2783" spans="9:14" x14ac:dyDescent="0.25">
      <c r="I2783" s="13" t="str">
        <f>IF(H2783&lt;&gt;"",VLOOKUP(H2783,'#Referenzen'!$A$2:$B$65536,2),"")</f>
        <v/>
      </c>
      <c r="N2783" s="13" t="str">
        <f>IF(M2783&lt;&gt;"",VLOOKUP(M2783,'#Referenzen'!$E$2:$F$65536,2),"")</f>
        <v/>
      </c>
    </row>
    <row r="2784" spans="9:14" x14ac:dyDescent="0.25">
      <c r="I2784" s="13" t="str">
        <f>IF(H2784&lt;&gt;"",VLOOKUP(H2784,'#Referenzen'!$A$2:$B$65536,2),"")</f>
        <v/>
      </c>
      <c r="N2784" s="13" t="str">
        <f>IF(M2784&lt;&gt;"",VLOOKUP(M2784,'#Referenzen'!$E$2:$F$65536,2),"")</f>
        <v/>
      </c>
    </row>
    <row r="2785" spans="9:14" x14ac:dyDescent="0.25">
      <c r="I2785" s="13" t="str">
        <f>IF(H2785&lt;&gt;"",VLOOKUP(H2785,'#Referenzen'!$A$2:$B$65536,2),"")</f>
        <v/>
      </c>
      <c r="N2785" s="13" t="str">
        <f>IF(M2785&lt;&gt;"",VLOOKUP(M2785,'#Referenzen'!$E$2:$F$65536,2),"")</f>
        <v/>
      </c>
    </row>
    <row r="2786" spans="9:14" x14ac:dyDescent="0.25">
      <c r="I2786" s="13" t="str">
        <f>IF(H2786&lt;&gt;"",VLOOKUP(H2786,'#Referenzen'!$A$2:$B$65536,2),"")</f>
        <v/>
      </c>
      <c r="N2786" s="13" t="str">
        <f>IF(M2786&lt;&gt;"",VLOOKUP(M2786,'#Referenzen'!$E$2:$F$65536,2),"")</f>
        <v/>
      </c>
    </row>
    <row r="2787" spans="9:14" x14ac:dyDescent="0.25">
      <c r="I2787" s="13" t="str">
        <f>IF(H2787&lt;&gt;"",VLOOKUP(H2787,'#Referenzen'!$A$2:$B$65536,2),"")</f>
        <v/>
      </c>
      <c r="N2787" s="13" t="str">
        <f>IF(M2787&lt;&gt;"",VLOOKUP(M2787,'#Referenzen'!$E$2:$F$65536,2),"")</f>
        <v/>
      </c>
    </row>
    <row r="2788" spans="9:14" x14ac:dyDescent="0.25">
      <c r="I2788" s="13" t="str">
        <f>IF(H2788&lt;&gt;"",VLOOKUP(H2788,'#Referenzen'!$A$2:$B$65536,2),"")</f>
        <v/>
      </c>
      <c r="N2788" s="13" t="str">
        <f>IF(M2788&lt;&gt;"",VLOOKUP(M2788,'#Referenzen'!$E$2:$F$65536,2),"")</f>
        <v/>
      </c>
    </row>
    <row r="2789" spans="9:14" x14ac:dyDescent="0.25">
      <c r="I2789" s="13" t="str">
        <f>IF(H2789&lt;&gt;"",VLOOKUP(H2789,'#Referenzen'!$A$2:$B$65536,2),"")</f>
        <v/>
      </c>
      <c r="N2789" s="13" t="str">
        <f>IF(M2789&lt;&gt;"",VLOOKUP(M2789,'#Referenzen'!$E$2:$F$65536,2),"")</f>
        <v/>
      </c>
    </row>
    <row r="2790" spans="9:14" x14ac:dyDescent="0.25">
      <c r="I2790" s="13" t="str">
        <f>IF(H2790&lt;&gt;"",VLOOKUP(H2790,'#Referenzen'!$A$2:$B$65536,2),"")</f>
        <v/>
      </c>
      <c r="N2790" s="13" t="str">
        <f>IF(M2790&lt;&gt;"",VLOOKUP(M2790,'#Referenzen'!$E$2:$F$65536,2),"")</f>
        <v/>
      </c>
    </row>
    <row r="2791" spans="9:14" x14ac:dyDescent="0.25">
      <c r="I2791" s="13" t="str">
        <f>IF(H2791&lt;&gt;"",VLOOKUP(H2791,'#Referenzen'!$A$2:$B$65536,2),"")</f>
        <v/>
      </c>
      <c r="N2791" s="13" t="str">
        <f>IF(M2791&lt;&gt;"",VLOOKUP(M2791,'#Referenzen'!$E$2:$F$65536,2),"")</f>
        <v/>
      </c>
    </row>
    <row r="2792" spans="9:14" x14ac:dyDescent="0.25">
      <c r="I2792" s="13" t="str">
        <f>IF(H2792&lt;&gt;"",VLOOKUP(H2792,'#Referenzen'!$A$2:$B$65536,2),"")</f>
        <v/>
      </c>
      <c r="N2792" s="13" t="str">
        <f>IF(M2792&lt;&gt;"",VLOOKUP(M2792,'#Referenzen'!$E$2:$F$65536,2),"")</f>
        <v/>
      </c>
    </row>
    <row r="2793" spans="9:14" x14ac:dyDescent="0.25">
      <c r="I2793" s="13" t="str">
        <f>IF(H2793&lt;&gt;"",VLOOKUP(H2793,'#Referenzen'!$A$2:$B$65536,2),"")</f>
        <v/>
      </c>
      <c r="N2793" s="13" t="str">
        <f>IF(M2793&lt;&gt;"",VLOOKUP(M2793,'#Referenzen'!$E$2:$F$65536,2),"")</f>
        <v/>
      </c>
    </row>
    <row r="2794" spans="9:14" x14ac:dyDescent="0.25">
      <c r="I2794" s="13" t="str">
        <f>IF(H2794&lt;&gt;"",VLOOKUP(H2794,'#Referenzen'!$A$2:$B$65536,2),"")</f>
        <v/>
      </c>
      <c r="N2794" s="13" t="str">
        <f>IF(M2794&lt;&gt;"",VLOOKUP(M2794,'#Referenzen'!$E$2:$F$65536,2),"")</f>
        <v/>
      </c>
    </row>
    <row r="2795" spans="9:14" x14ac:dyDescent="0.25">
      <c r="I2795" s="13" t="str">
        <f>IF(H2795&lt;&gt;"",VLOOKUP(H2795,'#Referenzen'!$A$2:$B$65536,2),"")</f>
        <v/>
      </c>
      <c r="N2795" s="13" t="str">
        <f>IF(M2795&lt;&gt;"",VLOOKUP(M2795,'#Referenzen'!$E$2:$F$65536,2),"")</f>
        <v/>
      </c>
    </row>
    <row r="2796" spans="9:14" x14ac:dyDescent="0.25">
      <c r="I2796" s="13" t="str">
        <f>IF(H2796&lt;&gt;"",VLOOKUP(H2796,'#Referenzen'!$A$2:$B$65536,2),"")</f>
        <v/>
      </c>
      <c r="N2796" s="13" t="str">
        <f>IF(M2796&lt;&gt;"",VLOOKUP(M2796,'#Referenzen'!$E$2:$F$65536,2),"")</f>
        <v/>
      </c>
    </row>
    <row r="2797" spans="9:14" x14ac:dyDescent="0.25">
      <c r="I2797" s="13" t="str">
        <f>IF(H2797&lt;&gt;"",VLOOKUP(H2797,'#Referenzen'!$A$2:$B$65536,2),"")</f>
        <v/>
      </c>
      <c r="N2797" s="13" t="str">
        <f>IF(M2797&lt;&gt;"",VLOOKUP(M2797,'#Referenzen'!$E$2:$F$65536,2),"")</f>
        <v/>
      </c>
    </row>
    <row r="2798" spans="9:14" x14ac:dyDescent="0.25">
      <c r="I2798" s="13" t="str">
        <f>IF(H2798&lt;&gt;"",VLOOKUP(H2798,'#Referenzen'!$A$2:$B$65536,2),"")</f>
        <v/>
      </c>
      <c r="N2798" s="13" t="str">
        <f>IF(M2798&lt;&gt;"",VLOOKUP(M2798,'#Referenzen'!$E$2:$F$65536,2),"")</f>
        <v/>
      </c>
    </row>
    <row r="2799" spans="9:14" x14ac:dyDescent="0.25">
      <c r="I2799" s="13" t="str">
        <f>IF(H2799&lt;&gt;"",VLOOKUP(H2799,'#Referenzen'!$A$2:$B$65536,2),"")</f>
        <v/>
      </c>
      <c r="N2799" s="13" t="str">
        <f>IF(M2799&lt;&gt;"",VLOOKUP(M2799,'#Referenzen'!$E$2:$F$65536,2),"")</f>
        <v/>
      </c>
    </row>
    <row r="2800" spans="9:14" x14ac:dyDescent="0.25">
      <c r="I2800" s="13" t="str">
        <f>IF(H2800&lt;&gt;"",VLOOKUP(H2800,'#Referenzen'!$A$2:$B$65536,2),"")</f>
        <v/>
      </c>
      <c r="N2800" s="13" t="str">
        <f>IF(M2800&lt;&gt;"",VLOOKUP(M2800,'#Referenzen'!$E$2:$F$65536,2),"")</f>
        <v/>
      </c>
    </row>
    <row r="2801" spans="9:14" x14ac:dyDescent="0.25">
      <c r="I2801" s="13" t="str">
        <f>IF(H2801&lt;&gt;"",VLOOKUP(H2801,'#Referenzen'!$A$2:$B$65536,2),"")</f>
        <v/>
      </c>
      <c r="N2801" s="13" t="str">
        <f>IF(M2801&lt;&gt;"",VLOOKUP(M2801,'#Referenzen'!$E$2:$F$65536,2),"")</f>
        <v/>
      </c>
    </row>
    <row r="2802" spans="9:14" x14ac:dyDescent="0.25">
      <c r="I2802" s="13" t="str">
        <f>IF(H2802&lt;&gt;"",VLOOKUP(H2802,'#Referenzen'!$A$2:$B$65536,2),"")</f>
        <v/>
      </c>
      <c r="N2802" s="13" t="str">
        <f>IF(M2802&lt;&gt;"",VLOOKUP(M2802,'#Referenzen'!$E$2:$F$65536,2),"")</f>
        <v/>
      </c>
    </row>
    <row r="2803" spans="9:14" x14ac:dyDescent="0.25">
      <c r="I2803" s="13" t="str">
        <f>IF(H2803&lt;&gt;"",VLOOKUP(H2803,'#Referenzen'!$A$2:$B$65536,2),"")</f>
        <v/>
      </c>
      <c r="N2803" s="13" t="str">
        <f>IF(M2803&lt;&gt;"",VLOOKUP(M2803,'#Referenzen'!$E$2:$F$65536,2),"")</f>
        <v/>
      </c>
    </row>
    <row r="2804" spans="9:14" x14ac:dyDescent="0.25">
      <c r="I2804" s="13" t="str">
        <f>IF(H2804&lt;&gt;"",VLOOKUP(H2804,'#Referenzen'!$A$2:$B$65536,2),"")</f>
        <v/>
      </c>
      <c r="N2804" s="13" t="str">
        <f>IF(M2804&lt;&gt;"",VLOOKUP(M2804,'#Referenzen'!$E$2:$F$65536,2),"")</f>
        <v/>
      </c>
    </row>
    <row r="2805" spans="9:14" x14ac:dyDescent="0.25">
      <c r="I2805" s="13" t="str">
        <f>IF(H2805&lt;&gt;"",VLOOKUP(H2805,'#Referenzen'!$A$2:$B$65536,2),"")</f>
        <v/>
      </c>
      <c r="N2805" s="13" t="str">
        <f>IF(M2805&lt;&gt;"",VLOOKUP(M2805,'#Referenzen'!$E$2:$F$65536,2),"")</f>
        <v/>
      </c>
    </row>
    <row r="2806" spans="9:14" x14ac:dyDescent="0.25">
      <c r="I2806" s="13" t="str">
        <f>IF(H2806&lt;&gt;"",VLOOKUP(H2806,'#Referenzen'!$A$2:$B$65536,2),"")</f>
        <v/>
      </c>
      <c r="N2806" s="13" t="str">
        <f>IF(M2806&lt;&gt;"",VLOOKUP(M2806,'#Referenzen'!$E$2:$F$65536,2),"")</f>
        <v/>
      </c>
    </row>
    <row r="2807" spans="9:14" x14ac:dyDescent="0.25">
      <c r="I2807" s="13" t="str">
        <f>IF(H2807&lt;&gt;"",VLOOKUP(H2807,'#Referenzen'!$A$2:$B$65536,2),"")</f>
        <v/>
      </c>
      <c r="N2807" s="13" t="str">
        <f>IF(M2807&lt;&gt;"",VLOOKUP(M2807,'#Referenzen'!$E$2:$F$65536,2),"")</f>
        <v/>
      </c>
    </row>
    <row r="2808" spans="9:14" x14ac:dyDescent="0.25">
      <c r="I2808" s="13" t="str">
        <f>IF(H2808&lt;&gt;"",VLOOKUP(H2808,'#Referenzen'!$A$2:$B$65536,2),"")</f>
        <v/>
      </c>
      <c r="N2808" s="13" t="str">
        <f>IF(M2808&lt;&gt;"",VLOOKUP(M2808,'#Referenzen'!$E$2:$F$65536,2),"")</f>
        <v/>
      </c>
    </row>
    <row r="2809" spans="9:14" x14ac:dyDescent="0.25">
      <c r="I2809" s="13" t="str">
        <f>IF(H2809&lt;&gt;"",VLOOKUP(H2809,'#Referenzen'!$A$2:$B$65536,2),"")</f>
        <v/>
      </c>
      <c r="N2809" s="13" t="str">
        <f>IF(M2809&lt;&gt;"",VLOOKUP(M2809,'#Referenzen'!$E$2:$F$65536,2),"")</f>
        <v/>
      </c>
    </row>
    <row r="2810" spans="9:14" x14ac:dyDescent="0.25">
      <c r="I2810" s="13" t="str">
        <f>IF(H2810&lt;&gt;"",VLOOKUP(H2810,'#Referenzen'!$A$2:$B$65536,2),"")</f>
        <v/>
      </c>
      <c r="N2810" s="13" t="str">
        <f>IF(M2810&lt;&gt;"",VLOOKUP(M2810,'#Referenzen'!$E$2:$F$65536,2),"")</f>
        <v/>
      </c>
    </row>
    <row r="2811" spans="9:14" x14ac:dyDescent="0.25">
      <c r="I2811" s="13" t="str">
        <f>IF(H2811&lt;&gt;"",VLOOKUP(H2811,'#Referenzen'!$A$2:$B$65536,2),"")</f>
        <v/>
      </c>
      <c r="N2811" s="13" t="str">
        <f>IF(M2811&lt;&gt;"",VLOOKUP(M2811,'#Referenzen'!$E$2:$F$65536,2),"")</f>
        <v/>
      </c>
    </row>
    <row r="2812" spans="9:14" x14ac:dyDescent="0.25">
      <c r="I2812" s="13" t="str">
        <f>IF(H2812&lt;&gt;"",VLOOKUP(H2812,'#Referenzen'!$A$2:$B$65536,2),"")</f>
        <v/>
      </c>
      <c r="N2812" s="13" t="str">
        <f>IF(M2812&lt;&gt;"",VLOOKUP(M2812,'#Referenzen'!$E$2:$F$65536,2),"")</f>
        <v/>
      </c>
    </row>
    <row r="2813" spans="9:14" x14ac:dyDescent="0.25">
      <c r="I2813" s="13" t="str">
        <f>IF(H2813&lt;&gt;"",VLOOKUP(H2813,'#Referenzen'!$A$2:$B$65536,2),"")</f>
        <v/>
      </c>
      <c r="N2813" s="13" t="str">
        <f>IF(M2813&lt;&gt;"",VLOOKUP(M2813,'#Referenzen'!$E$2:$F$65536,2),"")</f>
        <v/>
      </c>
    </row>
    <row r="2814" spans="9:14" x14ac:dyDescent="0.25">
      <c r="I2814" s="13" t="str">
        <f>IF(H2814&lt;&gt;"",VLOOKUP(H2814,'#Referenzen'!$A$2:$B$65536,2),"")</f>
        <v/>
      </c>
      <c r="N2814" s="13" t="str">
        <f>IF(M2814&lt;&gt;"",VLOOKUP(M2814,'#Referenzen'!$E$2:$F$65536,2),"")</f>
        <v/>
      </c>
    </row>
    <row r="2815" spans="9:14" x14ac:dyDescent="0.25">
      <c r="I2815" s="13" t="str">
        <f>IF(H2815&lt;&gt;"",VLOOKUP(H2815,'#Referenzen'!$A$2:$B$65536,2),"")</f>
        <v/>
      </c>
      <c r="N2815" s="13" t="str">
        <f>IF(M2815&lt;&gt;"",VLOOKUP(M2815,'#Referenzen'!$E$2:$F$65536,2),"")</f>
        <v/>
      </c>
    </row>
    <row r="2816" spans="9:14" x14ac:dyDescent="0.25">
      <c r="I2816" s="13" t="str">
        <f>IF(H2816&lt;&gt;"",VLOOKUP(H2816,'#Referenzen'!$A$2:$B$65536,2),"")</f>
        <v/>
      </c>
      <c r="N2816" s="13" t="str">
        <f>IF(M2816&lt;&gt;"",VLOOKUP(M2816,'#Referenzen'!$E$2:$F$65536,2),"")</f>
        <v/>
      </c>
    </row>
    <row r="2817" spans="9:14" x14ac:dyDescent="0.25">
      <c r="I2817" s="13" t="str">
        <f>IF(H2817&lt;&gt;"",VLOOKUP(H2817,'#Referenzen'!$A$2:$B$65536,2),"")</f>
        <v/>
      </c>
      <c r="N2817" s="13" t="str">
        <f>IF(M2817&lt;&gt;"",VLOOKUP(M2817,'#Referenzen'!$E$2:$F$65536,2),"")</f>
        <v/>
      </c>
    </row>
    <row r="2818" spans="9:14" x14ac:dyDescent="0.25">
      <c r="I2818" s="13" t="str">
        <f>IF(H2818&lt;&gt;"",VLOOKUP(H2818,'#Referenzen'!$A$2:$B$65536,2),"")</f>
        <v/>
      </c>
      <c r="N2818" s="13" t="str">
        <f>IF(M2818&lt;&gt;"",VLOOKUP(M2818,'#Referenzen'!$E$2:$F$65536,2),"")</f>
        <v/>
      </c>
    </row>
    <row r="2819" spans="9:14" x14ac:dyDescent="0.25">
      <c r="I2819" s="13" t="str">
        <f>IF(H2819&lt;&gt;"",VLOOKUP(H2819,'#Referenzen'!$A$2:$B$65536,2),"")</f>
        <v/>
      </c>
      <c r="N2819" s="13" t="str">
        <f>IF(M2819&lt;&gt;"",VLOOKUP(M2819,'#Referenzen'!$E$2:$F$65536,2),"")</f>
        <v/>
      </c>
    </row>
    <row r="2820" spans="9:14" x14ac:dyDescent="0.25">
      <c r="I2820" s="13" t="str">
        <f>IF(H2820&lt;&gt;"",VLOOKUP(H2820,'#Referenzen'!$A$2:$B$65536,2),"")</f>
        <v/>
      </c>
      <c r="N2820" s="13" t="str">
        <f>IF(M2820&lt;&gt;"",VLOOKUP(M2820,'#Referenzen'!$E$2:$F$65536,2),"")</f>
        <v/>
      </c>
    </row>
    <row r="2821" spans="9:14" x14ac:dyDescent="0.25">
      <c r="I2821" s="13" t="str">
        <f>IF(H2821&lt;&gt;"",VLOOKUP(H2821,'#Referenzen'!$A$2:$B$65536,2),"")</f>
        <v/>
      </c>
      <c r="N2821" s="13" t="str">
        <f>IF(M2821&lt;&gt;"",VLOOKUP(M2821,'#Referenzen'!$E$2:$F$65536,2),"")</f>
        <v/>
      </c>
    </row>
    <row r="2822" spans="9:14" x14ac:dyDescent="0.25">
      <c r="I2822" s="13" t="str">
        <f>IF(H2822&lt;&gt;"",VLOOKUP(H2822,'#Referenzen'!$A$2:$B$65536,2),"")</f>
        <v/>
      </c>
      <c r="N2822" s="13" t="str">
        <f>IF(M2822&lt;&gt;"",VLOOKUP(M2822,'#Referenzen'!$E$2:$F$65536,2),"")</f>
        <v/>
      </c>
    </row>
    <row r="2823" spans="9:14" x14ac:dyDescent="0.25">
      <c r="I2823" s="13" t="str">
        <f>IF(H2823&lt;&gt;"",VLOOKUP(H2823,'#Referenzen'!$A$2:$B$65536,2),"")</f>
        <v/>
      </c>
      <c r="N2823" s="13" t="str">
        <f>IF(M2823&lt;&gt;"",VLOOKUP(M2823,'#Referenzen'!$E$2:$F$65536,2),"")</f>
        <v/>
      </c>
    </row>
    <row r="2824" spans="9:14" x14ac:dyDescent="0.25">
      <c r="I2824" s="13" t="str">
        <f>IF(H2824&lt;&gt;"",VLOOKUP(H2824,'#Referenzen'!$A$2:$B$65536,2),"")</f>
        <v/>
      </c>
      <c r="N2824" s="13" t="str">
        <f>IF(M2824&lt;&gt;"",VLOOKUP(M2824,'#Referenzen'!$E$2:$F$65536,2),"")</f>
        <v/>
      </c>
    </row>
    <row r="2825" spans="9:14" x14ac:dyDescent="0.25">
      <c r="I2825" s="13" t="str">
        <f>IF(H2825&lt;&gt;"",VLOOKUP(H2825,'#Referenzen'!$A$2:$B$65536,2),"")</f>
        <v/>
      </c>
      <c r="N2825" s="13" t="str">
        <f>IF(M2825&lt;&gt;"",VLOOKUP(M2825,'#Referenzen'!$E$2:$F$65536,2),"")</f>
        <v/>
      </c>
    </row>
    <row r="2826" spans="9:14" x14ac:dyDescent="0.25">
      <c r="I2826" s="13" t="str">
        <f>IF(H2826&lt;&gt;"",VLOOKUP(H2826,'#Referenzen'!$A$2:$B$65536,2),"")</f>
        <v/>
      </c>
      <c r="N2826" s="13" t="str">
        <f>IF(M2826&lt;&gt;"",VLOOKUP(M2826,'#Referenzen'!$E$2:$F$65536,2),"")</f>
        <v/>
      </c>
    </row>
    <row r="2827" spans="9:14" x14ac:dyDescent="0.25">
      <c r="I2827" s="13" t="str">
        <f>IF(H2827&lt;&gt;"",VLOOKUP(H2827,'#Referenzen'!$A$2:$B$65536,2),"")</f>
        <v/>
      </c>
      <c r="N2827" s="13" t="str">
        <f>IF(M2827&lt;&gt;"",VLOOKUP(M2827,'#Referenzen'!$E$2:$F$65536,2),"")</f>
        <v/>
      </c>
    </row>
    <row r="2828" spans="9:14" x14ac:dyDescent="0.25">
      <c r="I2828" s="13" t="str">
        <f>IF(H2828&lt;&gt;"",VLOOKUP(H2828,'#Referenzen'!$A$2:$B$65536,2),"")</f>
        <v/>
      </c>
      <c r="N2828" s="13" t="str">
        <f>IF(M2828&lt;&gt;"",VLOOKUP(M2828,'#Referenzen'!$E$2:$F$65536,2),"")</f>
        <v/>
      </c>
    </row>
    <row r="2829" spans="9:14" x14ac:dyDescent="0.25">
      <c r="I2829" s="13" t="str">
        <f>IF(H2829&lt;&gt;"",VLOOKUP(H2829,'#Referenzen'!$A$2:$B$65536,2),"")</f>
        <v/>
      </c>
      <c r="N2829" s="13" t="str">
        <f>IF(M2829&lt;&gt;"",VLOOKUP(M2829,'#Referenzen'!$E$2:$F$65536,2),"")</f>
        <v/>
      </c>
    </row>
    <row r="2830" spans="9:14" x14ac:dyDescent="0.25">
      <c r="I2830" s="13" t="str">
        <f>IF(H2830&lt;&gt;"",VLOOKUP(H2830,'#Referenzen'!$A$2:$B$65536,2),"")</f>
        <v/>
      </c>
      <c r="N2830" s="13" t="str">
        <f>IF(M2830&lt;&gt;"",VLOOKUP(M2830,'#Referenzen'!$E$2:$F$65536,2),"")</f>
        <v/>
      </c>
    </row>
    <row r="2831" spans="9:14" x14ac:dyDescent="0.25">
      <c r="I2831" s="13" t="str">
        <f>IF(H2831&lt;&gt;"",VLOOKUP(H2831,'#Referenzen'!$A$2:$B$65536,2),"")</f>
        <v/>
      </c>
      <c r="N2831" s="13" t="str">
        <f>IF(M2831&lt;&gt;"",VLOOKUP(M2831,'#Referenzen'!$E$2:$F$65536,2),"")</f>
        <v/>
      </c>
    </row>
    <row r="2832" spans="9:14" x14ac:dyDescent="0.25">
      <c r="I2832" s="13" t="str">
        <f>IF(H2832&lt;&gt;"",VLOOKUP(H2832,'#Referenzen'!$A$2:$B$65536,2),"")</f>
        <v/>
      </c>
      <c r="N2832" s="13" t="str">
        <f>IF(M2832&lt;&gt;"",VLOOKUP(M2832,'#Referenzen'!$E$2:$F$65536,2),"")</f>
        <v/>
      </c>
    </row>
    <row r="2833" spans="9:14" x14ac:dyDescent="0.25">
      <c r="I2833" s="13" t="str">
        <f>IF(H2833&lt;&gt;"",VLOOKUP(H2833,'#Referenzen'!$A$2:$B$65536,2),"")</f>
        <v/>
      </c>
      <c r="N2833" s="13" t="str">
        <f>IF(M2833&lt;&gt;"",VLOOKUP(M2833,'#Referenzen'!$E$2:$F$65536,2),"")</f>
        <v/>
      </c>
    </row>
    <row r="2834" spans="9:14" x14ac:dyDescent="0.25">
      <c r="I2834" s="13" t="str">
        <f>IF(H2834&lt;&gt;"",VLOOKUP(H2834,'#Referenzen'!$A$2:$B$65536,2),"")</f>
        <v/>
      </c>
      <c r="N2834" s="13" t="str">
        <f>IF(M2834&lt;&gt;"",VLOOKUP(M2834,'#Referenzen'!$E$2:$F$65536,2),"")</f>
        <v/>
      </c>
    </row>
    <row r="2835" spans="9:14" x14ac:dyDescent="0.25">
      <c r="I2835" s="13" t="str">
        <f>IF(H2835&lt;&gt;"",VLOOKUP(H2835,'#Referenzen'!$A$2:$B$65536,2),"")</f>
        <v/>
      </c>
      <c r="N2835" s="13" t="str">
        <f>IF(M2835&lt;&gt;"",VLOOKUP(M2835,'#Referenzen'!$E$2:$F$65536,2),"")</f>
        <v/>
      </c>
    </row>
    <row r="2836" spans="9:14" x14ac:dyDescent="0.25">
      <c r="I2836" s="13" t="str">
        <f>IF(H2836&lt;&gt;"",VLOOKUP(H2836,'#Referenzen'!$A$2:$B$65536,2),"")</f>
        <v/>
      </c>
      <c r="N2836" s="13" t="str">
        <f>IF(M2836&lt;&gt;"",VLOOKUP(M2836,'#Referenzen'!$E$2:$F$65536,2),"")</f>
        <v/>
      </c>
    </row>
    <row r="2837" spans="9:14" x14ac:dyDescent="0.25">
      <c r="I2837" s="13" t="str">
        <f>IF(H2837&lt;&gt;"",VLOOKUP(H2837,'#Referenzen'!$A$2:$B$65536,2),"")</f>
        <v/>
      </c>
      <c r="N2837" s="13" t="str">
        <f>IF(M2837&lt;&gt;"",VLOOKUP(M2837,'#Referenzen'!$E$2:$F$65536,2),"")</f>
        <v/>
      </c>
    </row>
    <row r="2838" spans="9:14" x14ac:dyDescent="0.25">
      <c r="I2838" s="13" t="str">
        <f>IF(H2838&lt;&gt;"",VLOOKUP(H2838,'#Referenzen'!$A$2:$B$65536,2),"")</f>
        <v/>
      </c>
      <c r="N2838" s="13" t="str">
        <f>IF(M2838&lt;&gt;"",VLOOKUP(M2838,'#Referenzen'!$E$2:$F$65536,2),"")</f>
        <v/>
      </c>
    </row>
    <row r="2839" spans="9:14" x14ac:dyDescent="0.25">
      <c r="I2839" s="13" t="str">
        <f>IF(H2839&lt;&gt;"",VLOOKUP(H2839,'#Referenzen'!$A$2:$B$65536,2),"")</f>
        <v/>
      </c>
      <c r="N2839" s="13" t="str">
        <f>IF(M2839&lt;&gt;"",VLOOKUP(M2839,'#Referenzen'!$E$2:$F$65536,2),"")</f>
        <v/>
      </c>
    </row>
    <row r="2840" spans="9:14" x14ac:dyDescent="0.25">
      <c r="I2840" s="13" t="str">
        <f>IF(H2840&lt;&gt;"",VLOOKUP(H2840,'#Referenzen'!$A$2:$B$65536,2),"")</f>
        <v/>
      </c>
      <c r="N2840" s="13" t="str">
        <f>IF(M2840&lt;&gt;"",VLOOKUP(M2840,'#Referenzen'!$E$2:$F$65536,2),"")</f>
        <v/>
      </c>
    </row>
    <row r="2841" spans="9:14" x14ac:dyDescent="0.25">
      <c r="I2841" s="13" t="str">
        <f>IF(H2841&lt;&gt;"",VLOOKUP(H2841,'#Referenzen'!$A$2:$B$65536,2),"")</f>
        <v/>
      </c>
      <c r="N2841" s="13" t="str">
        <f>IF(M2841&lt;&gt;"",VLOOKUP(M2841,'#Referenzen'!$E$2:$F$65536,2),"")</f>
        <v/>
      </c>
    </row>
    <row r="2842" spans="9:14" x14ac:dyDescent="0.25">
      <c r="I2842" s="13" t="str">
        <f>IF(H2842&lt;&gt;"",VLOOKUP(H2842,'#Referenzen'!$A$2:$B$65536,2),"")</f>
        <v/>
      </c>
      <c r="N2842" s="13" t="str">
        <f>IF(M2842&lt;&gt;"",VLOOKUP(M2842,'#Referenzen'!$E$2:$F$65536,2),"")</f>
        <v/>
      </c>
    </row>
    <row r="2843" spans="9:14" x14ac:dyDescent="0.25">
      <c r="I2843" s="13" t="str">
        <f>IF(H2843&lt;&gt;"",VLOOKUP(H2843,'#Referenzen'!$A$2:$B$65536,2),"")</f>
        <v/>
      </c>
      <c r="N2843" s="13" t="str">
        <f>IF(M2843&lt;&gt;"",VLOOKUP(M2843,'#Referenzen'!$E$2:$F$65536,2),"")</f>
        <v/>
      </c>
    </row>
    <row r="2844" spans="9:14" x14ac:dyDescent="0.25">
      <c r="I2844" s="13" t="str">
        <f>IF(H2844&lt;&gt;"",VLOOKUP(H2844,'#Referenzen'!$A$2:$B$65536,2),"")</f>
        <v/>
      </c>
      <c r="N2844" s="13" t="str">
        <f>IF(M2844&lt;&gt;"",VLOOKUP(M2844,'#Referenzen'!$E$2:$F$65536,2),"")</f>
        <v/>
      </c>
    </row>
    <row r="2845" spans="9:14" x14ac:dyDescent="0.25">
      <c r="I2845" s="13" t="str">
        <f>IF(H2845&lt;&gt;"",VLOOKUP(H2845,'#Referenzen'!$A$2:$B$65536,2),"")</f>
        <v/>
      </c>
      <c r="N2845" s="13" t="str">
        <f>IF(M2845&lt;&gt;"",VLOOKUP(M2845,'#Referenzen'!$E$2:$F$65536,2),"")</f>
        <v/>
      </c>
    </row>
    <row r="2846" spans="9:14" x14ac:dyDescent="0.25">
      <c r="I2846" s="13" t="str">
        <f>IF(H2846&lt;&gt;"",VLOOKUP(H2846,'#Referenzen'!$A$2:$B$65536,2),"")</f>
        <v/>
      </c>
      <c r="N2846" s="13" t="str">
        <f>IF(M2846&lt;&gt;"",VLOOKUP(M2846,'#Referenzen'!$E$2:$F$65536,2),"")</f>
        <v/>
      </c>
    </row>
    <row r="2847" spans="9:14" x14ac:dyDescent="0.25">
      <c r="I2847" s="13" t="str">
        <f>IF(H2847&lt;&gt;"",VLOOKUP(H2847,'#Referenzen'!$A$2:$B$65536,2),"")</f>
        <v/>
      </c>
      <c r="N2847" s="13" t="str">
        <f>IF(M2847&lt;&gt;"",VLOOKUP(M2847,'#Referenzen'!$E$2:$F$65536,2),"")</f>
        <v/>
      </c>
    </row>
    <row r="2848" spans="9:14" x14ac:dyDescent="0.25">
      <c r="I2848" s="13" t="str">
        <f>IF(H2848&lt;&gt;"",VLOOKUP(H2848,'#Referenzen'!$A$2:$B$65536,2),"")</f>
        <v/>
      </c>
      <c r="N2848" s="13" t="str">
        <f>IF(M2848&lt;&gt;"",VLOOKUP(M2848,'#Referenzen'!$E$2:$F$65536,2),"")</f>
        <v/>
      </c>
    </row>
    <row r="2849" spans="9:14" x14ac:dyDescent="0.25">
      <c r="I2849" s="13" t="str">
        <f>IF(H2849&lt;&gt;"",VLOOKUP(H2849,'#Referenzen'!$A$2:$B$65536,2),"")</f>
        <v/>
      </c>
      <c r="N2849" s="13" t="str">
        <f>IF(M2849&lt;&gt;"",VLOOKUP(M2849,'#Referenzen'!$E$2:$F$65536,2),"")</f>
        <v/>
      </c>
    </row>
    <row r="2850" spans="9:14" x14ac:dyDescent="0.25">
      <c r="I2850" s="13" t="str">
        <f>IF(H2850&lt;&gt;"",VLOOKUP(H2850,'#Referenzen'!$A$2:$B$65536,2),"")</f>
        <v/>
      </c>
      <c r="N2850" s="13" t="str">
        <f>IF(M2850&lt;&gt;"",VLOOKUP(M2850,'#Referenzen'!$E$2:$F$65536,2),"")</f>
        <v/>
      </c>
    </row>
    <row r="2851" spans="9:14" x14ac:dyDescent="0.25">
      <c r="I2851" s="13" t="str">
        <f>IF(H2851&lt;&gt;"",VLOOKUP(H2851,'#Referenzen'!$A$2:$B$65536,2),"")</f>
        <v/>
      </c>
      <c r="N2851" s="13" t="str">
        <f>IF(M2851&lt;&gt;"",VLOOKUP(M2851,'#Referenzen'!$E$2:$F$65536,2),"")</f>
        <v/>
      </c>
    </row>
    <row r="2852" spans="9:14" x14ac:dyDescent="0.25">
      <c r="I2852" s="13" t="str">
        <f>IF(H2852&lt;&gt;"",VLOOKUP(H2852,'#Referenzen'!$A$2:$B$65536,2),"")</f>
        <v/>
      </c>
      <c r="N2852" s="13" t="str">
        <f>IF(M2852&lt;&gt;"",VLOOKUP(M2852,'#Referenzen'!$E$2:$F$65536,2),"")</f>
        <v/>
      </c>
    </row>
    <row r="2853" spans="9:14" x14ac:dyDescent="0.25">
      <c r="I2853" s="13" t="str">
        <f>IF(H2853&lt;&gt;"",VLOOKUP(H2853,'#Referenzen'!$A$2:$B$65536,2),"")</f>
        <v/>
      </c>
      <c r="N2853" s="13" t="str">
        <f>IF(M2853&lt;&gt;"",VLOOKUP(M2853,'#Referenzen'!$E$2:$F$65536,2),"")</f>
        <v/>
      </c>
    </row>
    <row r="2854" spans="9:14" x14ac:dyDescent="0.25">
      <c r="I2854" s="13" t="str">
        <f>IF(H2854&lt;&gt;"",VLOOKUP(H2854,'#Referenzen'!$A$2:$B$65536,2),"")</f>
        <v/>
      </c>
      <c r="N2854" s="13" t="str">
        <f>IF(M2854&lt;&gt;"",VLOOKUP(M2854,'#Referenzen'!$E$2:$F$65536,2),"")</f>
        <v/>
      </c>
    </row>
    <row r="2855" spans="9:14" x14ac:dyDescent="0.25">
      <c r="I2855" s="13" t="str">
        <f>IF(H2855&lt;&gt;"",VLOOKUP(H2855,'#Referenzen'!$A$2:$B$65536,2),"")</f>
        <v/>
      </c>
      <c r="N2855" s="13" t="str">
        <f>IF(M2855&lt;&gt;"",VLOOKUP(M2855,'#Referenzen'!$E$2:$F$65536,2),"")</f>
        <v/>
      </c>
    </row>
    <row r="2856" spans="9:14" x14ac:dyDescent="0.25">
      <c r="I2856" s="13" t="str">
        <f>IF(H2856&lt;&gt;"",VLOOKUP(H2856,'#Referenzen'!$A$2:$B$65536,2),"")</f>
        <v/>
      </c>
      <c r="N2856" s="13" t="str">
        <f>IF(M2856&lt;&gt;"",VLOOKUP(M2856,'#Referenzen'!$E$2:$F$65536,2),"")</f>
        <v/>
      </c>
    </row>
    <row r="2857" spans="9:14" x14ac:dyDescent="0.25">
      <c r="I2857" s="13" t="str">
        <f>IF(H2857&lt;&gt;"",VLOOKUP(H2857,'#Referenzen'!$A$2:$B$65536,2),"")</f>
        <v/>
      </c>
      <c r="N2857" s="13" t="str">
        <f>IF(M2857&lt;&gt;"",VLOOKUP(M2857,'#Referenzen'!$E$2:$F$65536,2),"")</f>
        <v/>
      </c>
    </row>
    <row r="2858" spans="9:14" x14ac:dyDescent="0.25">
      <c r="I2858" s="13" t="str">
        <f>IF(H2858&lt;&gt;"",VLOOKUP(H2858,'#Referenzen'!$A$2:$B$65536,2),"")</f>
        <v/>
      </c>
      <c r="N2858" s="13" t="str">
        <f>IF(M2858&lt;&gt;"",VLOOKUP(M2858,'#Referenzen'!$E$2:$F$65536,2),"")</f>
        <v/>
      </c>
    </row>
    <row r="2859" spans="9:14" x14ac:dyDescent="0.25">
      <c r="I2859" s="13" t="str">
        <f>IF(H2859&lt;&gt;"",VLOOKUP(H2859,'#Referenzen'!$A$2:$B$65536,2),"")</f>
        <v/>
      </c>
      <c r="N2859" s="13" t="str">
        <f>IF(M2859&lt;&gt;"",VLOOKUP(M2859,'#Referenzen'!$E$2:$F$65536,2),"")</f>
        <v/>
      </c>
    </row>
    <row r="2860" spans="9:14" x14ac:dyDescent="0.25">
      <c r="I2860" s="13" t="str">
        <f>IF(H2860&lt;&gt;"",VLOOKUP(H2860,'#Referenzen'!$A$2:$B$65536,2),"")</f>
        <v/>
      </c>
      <c r="N2860" s="13" t="str">
        <f>IF(M2860&lt;&gt;"",VLOOKUP(M2860,'#Referenzen'!$E$2:$F$65536,2),"")</f>
        <v/>
      </c>
    </row>
    <row r="2861" spans="9:14" x14ac:dyDescent="0.25">
      <c r="I2861" s="13" t="str">
        <f>IF(H2861&lt;&gt;"",VLOOKUP(H2861,'#Referenzen'!$A$2:$B$65536,2),"")</f>
        <v/>
      </c>
      <c r="N2861" s="13" t="str">
        <f>IF(M2861&lt;&gt;"",VLOOKUP(M2861,'#Referenzen'!$E$2:$F$65536,2),"")</f>
        <v/>
      </c>
    </row>
    <row r="2862" spans="9:14" x14ac:dyDescent="0.25">
      <c r="I2862" s="13" t="str">
        <f>IF(H2862&lt;&gt;"",VLOOKUP(H2862,'#Referenzen'!$A$2:$B$65536,2),"")</f>
        <v/>
      </c>
      <c r="N2862" s="13" t="str">
        <f>IF(M2862&lt;&gt;"",VLOOKUP(M2862,'#Referenzen'!$E$2:$F$65536,2),"")</f>
        <v/>
      </c>
    </row>
    <row r="2863" spans="9:14" x14ac:dyDescent="0.25">
      <c r="I2863" s="13" t="str">
        <f>IF(H2863&lt;&gt;"",VLOOKUP(H2863,'#Referenzen'!$A$2:$B$65536,2),"")</f>
        <v/>
      </c>
      <c r="N2863" s="13" t="str">
        <f>IF(M2863&lt;&gt;"",VLOOKUP(M2863,'#Referenzen'!$E$2:$F$65536,2),"")</f>
        <v/>
      </c>
    </row>
    <row r="2864" spans="9:14" x14ac:dyDescent="0.25">
      <c r="I2864" s="13" t="str">
        <f>IF(H2864&lt;&gt;"",VLOOKUP(H2864,'#Referenzen'!$A$2:$B$65536,2),"")</f>
        <v/>
      </c>
      <c r="N2864" s="13" t="str">
        <f>IF(M2864&lt;&gt;"",VLOOKUP(M2864,'#Referenzen'!$E$2:$F$65536,2),"")</f>
        <v/>
      </c>
    </row>
    <row r="2865" spans="9:14" x14ac:dyDescent="0.25">
      <c r="I2865" s="13" t="str">
        <f>IF(H2865&lt;&gt;"",VLOOKUP(H2865,'#Referenzen'!$A$2:$B$65536,2),"")</f>
        <v/>
      </c>
      <c r="N2865" s="13" t="str">
        <f>IF(M2865&lt;&gt;"",VLOOKUP(M2865,'#Referenzen'!$E$2:$F$65536,2),"")</f>
        <v/>
      </c>
    </row>
    <row r="2866" spans="9:14" x14ac:dyDescent="0.25">
      <c r="I2866" s="13" t="str">
        <f>IF(H2866&lt;&gt;"",VLOOKUP(H2866,'#Referenzen'!$A$2:$B$65536,2),"")</f>
        <v/>
      </c>
      <c r="N2866" s="13" t="str">
        <f>IF(M2866&lt;&gt;"",VLOOKUP(M2866,'#Referenzen'!$E$2:$F$65536,2),"")</f>
        <v/>
      </c>
    </row>
    <row r="2867" spans="9:14" x14ac:dyDescent="0.25">
      <c r="I2867" s="13" t="str">
        <f>IF(H2867&lt;&gt;"",VLOOKUP(H2867,'#Referenzen'!$A$2:$B$65536,2),"")</f>
        <v/>
      </c>
      <c r="N2867" s="13" t="str">
        <f>IF(M2867&lt;&gt;"",VLOOKUP(M2867,'#Referenzen'!$E$2:$F$65536,2),"")</f>
        <v/>
      </c>
    </row>
    <row r="2868" spans="9:14" x14ac:dyDescent="0.25">
      <c r="I2868" s="13" t="str">
        <f>IF(H2868&lt;&gt;"",VLOOKUP(H2868,'#Referenzen'!$A$2:$B$65536,2),"")</f>
        <v/>
      </c>
      <c r="N2868" s="13" t="str">
        <f>IF(M2868&lt;&gt;"",VLOOKUP(M2868,'#Referenzen'!$E$2:$F$65536,2),"")</f>
        <v/>
      </c>
    </row>
    <row r="2869" spans="9:14" x14ac:dyDescent="0.25">
      <c r="I2869" s="13" t="str">
        <f>IF(H2869&lt;&gt;"",VLOOKUP(H2869,'#Referenzen'!$A$2:$B$65536,2),"")</f>
        <v/>
      </c>
      <c r="N2869" s="13" t="str">
        <f>IF(M2869&lt;&gt;"",VLOOKUP(M2869,'#Referenzen'!$E$2:$F$65536,2),"")</f>
        <v/>
      </c>
    </row>
    <row r="2870" spans="9:14" x14ac:dyDescent="0.25">
      <c r="I2870" s="13" t="str">
        <f>IF(H2870&lt;&gt;"",VLOOKUP(H2870,'#Referenzen'!$A$2:$B$65536,2),"")</f>
        <v/>
      </c>
      <c r="N2870" s="13" t="str">
        <f>IF(M2870&lt;&gt;"",VLOOKUP(M2870,'#Referenzen'!$E$2:$F$65536,2),"")</f>
        <v/>
      </c>
    </row>
    <row r="2871" spans="9:14" x14ac:dyDescent="0.25">
      <c r="I2871" s="13" t="str">
        <f>IF(H2871&lt;&gt;"",VLOOKUP(H2871,'#Referenzen'!$A$2:$B$65536,2),"")</f>
        <v/>
      </c>
      <c r="N2871" s="13" t="str">
        <f>IF(M2871&lt;&gt;"",VLOOKUP(M2871,'#Referenzen'!$E$2:$F$65536,2),"")</f>
        <v/>
      </c>
    </row>
    <row r="2872" spans="9:14" x14ac:dyDescent="0.25">
      <c r="I2872" s="13" t="str">
        <f>IF(H2872&lt;&gt;"",VLOOKUP(H2872,'#Referenzen'!$A$2:$B$65536,2),"")</f>
        <v/>
      </c>
      <c r="N2872" s="13" t="str">
        <f>IF(M2872&lt;&gt;"",VLOOKUP(M2872,'#Referenzen'!$E$2:$F$65536,2),"")</f>
        <v/>
      </c>
    </row>
    <row r="2873" spans="9:14" x14ac:dyDescent="0.25">
      <c r="I2873" s="13" t="str">
        <f>IF(H2873&lt;&gt;"",VLOOKUP(H2873,'#Referenzen'!$A$2:$B$65536,2),"")</f>
        <v/>
      </c>
      <c r="N2873" s="13" t="str">
        <f>IF(M2873&lt;&gt;"",VLOOKUP(M2873,'#Referenzen'!$E$2:$F$65536,2),"")</f>
        <v/>
      </c>
    </row>
    <row r="2874" spans="9:14" x14ac:dyDescent="0.25">
      <c r="I2874" s="13" t="str">
        <f>IF(H2874&lt;&gt;"",VLOOKUP(H2874,'#Referenzen'!$A$2:$B$65536,2),"")</f>
        <v/>
      </c>
      <c r="N2874" s="13" t="str">
        <f>IF(M2874&lt;&gt;"",VLOOKUP(M2874,'#Referenzen'!$E$2:$F$65536,2),"")</f>
        <v/>
      </c>
    </row>
    <row r="2875" spans="9:14" x14ac:dyDescent="0.25">
      <c r="I2875" s="13" t="str">
        <f>IF(H2875&lt;&gt;"",VLOOKUP(H2875,'#Referenzen'!$A$2:$B$65536,2),"")</f>
        <v/>
      </c>
      <c r="N2875" s="13" t="str">
        <f>IF(M2875&lt;&gt;"",VLOOKUP(M2875,'#Referenzen'!$E$2:$F$65536,2),"")</f>
        <v/>
      </c>
    </row>
    <row r="2876" spans="9:14" x14ac:dyDescent="0.25">
      <c r="I2876" s="13" t="str">
        <f>IF(H2876&lt;&gt;"",VLOOKUP(H2876,'#Referenzen'!$A$2:$B$65536,2),"")</f>
        <v/>
      </c>
      <c r="N2876" s="13" t="str">
        <f>IF(M2876&lt;&gt;"",VLOOKUP(M2876,'#Referenzen'!$E$2:$F$65536,2),"")</f>
        <v/>
      </c>
    </row>
    <row r="2877" spans="9:14" x14ac:dyDescent="0.25">
      <c r="I2877" s="13" t="str">
        <f>IF(H2877&lt;&gt;"",VLOOKUP(H2877,'#Referenzen'!$A$2:$B$65536,2),"")</f>
        <v/>
      </c>
      <c r="N2877" s="13" t="str">
        <f>IF(M2877&lt;&gt;"",VLOOKUP(M2877,'#Referenzen'!$E$2:$F$65536,2),"")</f>
        <v/>
      </c>
    </row>
    <row r="2878" spans="9:14" x14ac:dyDescent="0.25">
      <c r="I2878" s="13" t="str">
        <f>IF(H2878&lt;&gt;"",VLOOKUP(H2878,'#Referenzen'!$A$2:$B$65536,2),"")</f>
        <v/>
      </c>
      <c r="N2878" s="13" t="str">
        <f>IF(M2878&lt;&gt;"",VLOOKUP(M2878,'#Referenzen'!$E$2:$F$65536,2),"")</f>
        <v/>
      </c>
    </row>
    <row r="2879" spans="9:14" x14ac:dyDescent="0.25">
      <c r="I2879" s="13" t="str">
        <f>IF(H2879&lt;&gt;"",VLOOKUP(H2879,'#Referenzen'!$A$2:$B$65536,2),"")</f>
        <v/>
      </c>
      <c r="N2879" s="13" t="str">
        <f>IF(M2879&lt;&gt;"",VLOOKUP(M2879,'#Referenzen'!$E$2:$F$65536,2),"")</f>
        <v/>
      </c>
    </row>
    <row r="2880" spans="9:14" x14ac:dyDescent="0.25">
      <c r="I2880" s="13" t="str">
        <f>IF(H2880&lt;&gt;"",VLOOKUP(H2880,'#Referenzen'!$A$2:$B$65536,2),"")</f>
        <v/>
      </c>
      <c r="N2880" s="13" t="str">
        <f>IF(M2880&lt;&gt;"",VLOOKUP(M2880,'#Referenzen'!$E$2:$F$65536,2),"")</f>
        <v/>
      </c>
    </row>
    <row r="2881" spans="9:14" x14ac:dyDescent="0.25">
      <c r="I2881" s="13" t="str">
        <f>IF(H2881&lt;&gt;"",VLOOKUP(H2881,'#Referenzen'!$A$2:$B$65536,2),"")</f>
        <v/>
      </c>
      <c r="N2881" s="13" t="str">
        <f>IF(M2881&lt;&gt;"",VLOOKUP(M2881,'#Referenzen'!$E$2:$F$65536,2),"")</f>
        <v/>
      </c>
    </row>
    <row r="2882" spans="9:14" x14ac:dyDescent="0.25">
      <c r="I2882" s="13" t="str">
        <f>IF(H2882&lt;&gt;"",VLOOKUP(H2882,'#Referenzen'!$A$2:$B$65536,2),"")</f>
        <v/>
      </c>
      <c r="N2882" s="13" t="str">
        <f>IF(M2882&lt;&gt;"",VLOOKUP(M2882,'#Referenzen'!$E$2:$F$65536,2),"")</f>
        <v/>
      </c>
    </row>
    <row r="2883" spans="9:14" x14ac:dyDescent="0.25">
      <c r="I2883" s="13" t="str">
        <f>IF(H2883&lt;&gt;"",VLOOKUP(H2883,'#Referenzen'!$A$2:$B$65536,2),"")</f>
        <v/>
      </c>
      <c r="N2883" s="13" t="str">
        <f>IF(M2883&lt;&gt;"",VLOOKUP(M2883,'#Referenzen'!$E$2:$F$65536,2),"")</f>
        <v/>
      </c>
    </row>
    <row r="2884" spans="9:14" x14ac:dyDescent="0.25">
      <c r="I2884" s="13" t="str">
        <f>IF(H2884&lt;&gt;"",VLOOKUP(H2884,'#Referenzen'!$A$2:$B$65536,2),"")</f>
        <v/>
      </c>
      <c r="N2884" s="13" t="str">
        <f>IF(M2884&lt;&gt;"",VLOOKUP(M2884,'#Referenzen'!$E$2:$F$65536,2),"")</f>
        <v/>
      </c>
    </row>
    <row r="2885" spans="9:14" x14ac:dyDescent="0.25">
      <c r="I2885" s="13" t="str">
        <f>IF(H2885&lt;&gt;"",VLOOKUP(H2885,'#Referenzen'!$A$2:$B$65536,2),"")</f>
        <v/>
      </c>
      <c r="N2885" s="13" t="str">
        <f>IF(M2885&lt;&gt;"",VLOOKUP(M2885,'#Referenzen'!$E$2:$F$65536,2),"")</f>
        <v/>
      </c>
    </row>
    <row r="2886" spans="9:14" x14ac:dyDescent="0.25">
      <c r="I2886" s="13" t="str">
        <f>IF(H2886&lt;&gt;"",VLOOKUP(H2886,'#Referenzen'!$A$2:$B$65536,2),"")</f>
        <v/>
      </c>
      <c r="N2886" s="13" t="str">
        <f>IF(M2886&lt;&gt;"",VLOOKUP(M2886,'#Referenzen'!$E$2:$F$65536,2),"")</f>
        <v/>
      </c>
    </row>
    <row r="2887" spans="9:14" x14ac:dyDescent="0.25">
      <c r="I2887" s="13" t="str">
        <f>IF(H2887&lt;&gt;"",VLOOKUP(H2887,'#Referenzen'!$A$2:$B$65536,2),"")</f>
        <v/>
      </c>
      <c r="N2887" s="13" t="str">
        <f>IF(M2887&lt;&gt;"",VLOOKUP(M2887,'#Referenzen'!$E$2:$F$65536,2),"")</f>
        <v/>
      </c>
    </row>
    <row r="2888" spans="9:14" x14ac:dyDescent="0.25">
      <c r="I2888" s="13" t="str">
        <f>IF(H2888&lt;&gt;"",VLOOKUP(H2888,'#Referenzen'!$A$2:$B$65536,2),"")</f>
        <v/>
      </c>
      <c r="N2888" s="13" t="str">
        <f>IF(M2888&lt;&gt;"",VLOOKUP(M2888,'#Referenzen'!$E$2:$F$65536,2),"")</f>
        <v/>
      </c>
    </row>
    <row r="2889" spans="9:14" x14ac:dyDescent="0.25">
      <c r="I2889" s="13" t="str">
        <f>IF(H2889&lt;&gt;"",VLOOKUP(H2889,'#Referenzen'!$A$2:$B$65536,2),"")</f>
        <v/>
      </c>
      <c r="N2889" s="13" t="str">
        <f>IF(M2889&lt;&gt;"",VLOOKUP(M2889,'#Referenzen'!$E$2:$F$65536,2),"")</f>
        <v/>
      </c>
    </row>
    <row r="2890" spans="9:14" x14ac:dyDescent="0.25">
      <c r="I2890" s="13" t="str">
        <f>IF(H2890&lt;&gt;"",VLOOKUP(H2890,'#Referenzen'!$A$2:$B$65536,2),"")</f>
        <v/>
      </c>
      <c r="N2890" s="13" t="str">
        <f>IF(M2890&lt;&gt;"",VLOOKUP(M2890,'#Referenzen'!$E$2:$F$65536,2),"")</f>
        <v/>
      </c>
    </row>
    <row r="2891" spans="9:14" x14ac:dyDescent="0.25">
      <c r="I2891" s="13" t="str">
        <f>IF(H2891&lt;&gt;"",VLOOKUP(H2891,'#Referenzen'!$A$2:$B$65536,2),"")</f>
        <v/>
      </c>
      <c r="N2891" s="13" t="str">
        <f>IF(M2891&lt;&gt;"",VLOOKUP(M2891,'#Referenzen'!$E$2:$F$65536,2),"")</f>
        <v/>
      </c>
    </row>
    <row r="2892" spans="9:14" x14ac:dyDescent="0.25">
      <c r="I2892" s="13" t="str">
        <f>IF(H2892&lt;&gt;"",VLOOKUP(H2892,'#Referenzen'!$A$2:$B$65536,2),"")</f>
        <v/>
      </c>
      <c r="N2892" s="13" t="str">
        <f>IF(M2892&lt;&gt;"",VLOOKUP(M2892,'#Referenzen'!$E$2:$F$65536,2),"")</f>
        <v/>
      </c>
    </row>
    <row r="2893" spans="9:14" x14ac:dyDescent="0.25">
      <c r="I2893" s="13" t="str">
        <f>IF(H2893&lt;&gt;"",VLOOKUP(H2893,'#Referenzen'!$A$2:$B$65536,2),"")</f>
        <v/>
      </c>
      <c r="N2893" s="13" t="str">
        <f>IF(M2893&lt;&gt;"",VLOOKUP(M2893,'#Referenzen'!$E$2:$F$65536,2),"")</f>
        <v/>
      </c>
    </row>
    <row r="2894" spans="9:14" x14ac:dyDescent="0.25">
      <c r="I2894" s="13" t="str">
        <f>IF(H2894&lt;&gt;"",VLOOKUP(H2894,'#Referenzen'!$A$2:$B$65536,2),"")</f>
        <v/>
      </c>
      <c r="N2894" s="13" t="str">
        <f>IF(M2894&lt;&gt;"",VLOOKUP(M2894,'#Referenzen'!$E$2:$F$65536,2),"")</f>
        <v/>
      </c>
    </row>
    <row r="2895" spans="9:14" x14ac:dyDescent="0.25">
      <c r="I2895" s="13" t="str">
        <f>IF(H2895&lt;&gt;"",VLOOKUP(H2895,'#Referenzen'!$A$2:$B$65536,2),"")</f>
        <v/>
      </c>
      <c r="N2895" s="13" t="str">
        <f>IF(M2895&lt;&gt;"",VLOOKUP(M2895,'#Referenzen'!$E$2:$F$65536,2),"")</f>
        <v/>
      </c>
    </row>
    <row r="2896" spans="9:14" x14ac:dyDescent="0.25">
      <c r="I2896" s="13" t="str">
        <f>IF(H2896&lt;&gt;"",VLOOKUP(H2896,'#Referenzen'!$A$2:$B$65536,2),"")</f>
        <v/>
      </c>
      <c r="N2896" s="13" t="str">
        <f>IF(M2896&lt;&gt;"",VLOOKUP(M2896,'#Referenzen'!$E$2:$F$65536,2),"")</f>
        <v/>
      </c>
    </row>
    <row r="2897" spans="9:14" x14ac:dyDescent="0.25">
      <c r="I2897" s="13" t="str">
        <f>IF(H2897&lt;&gt;"",VLOOKUP(H2897,'#Referenzen'!$A$2:$B$65536,2),"")</f>
        <v/>
      </c>
      <c r="N2897" s="13" t="str">
        <f>IF(M2897&lt;&gt;"",VLOOKUP(M2897,'#Referenzen'!$E$2:$F$65536,2),"")</f>
        <v/>
      </c>
    </row>
    <row r="2898" spans="9:14" x14ac:dyDescent="0.25">
      <c r="I2898" s="13" t="str">
        <f>IF(H2898&lt;&gt;"",VLOOKUP(H2898,'#Referenzen'!$A$2:$B$65536,2),"")</f>
        <v/>
      </c>
      <c r="N2898" s="13" t="str">
        <f>IF(M2898&lt;&gt;"",VLOOKUP(M2898,'#Referenzen'!$E$2:$F$65536,2),"")</f>
        <v/>
      </c>
    </row>
    <row r="2899" spans="9:14" x14ac:dyDescent="0.25">
      <c r="I2899" s="13" t="str">
        <f>IF(H2899&lt;&gt;"",VLOOKUP(H2899,'#Referenzen'!$A$2:$B$65536,2),"")</f>
        <v/>
      </c>
      <c r="N2899" s="13" t="str">
        <f>IF(M2899&lt;&gt;"",VLOOKUP(M2899,'#Referenzen'!$E$2:$F$65536,2),"")</f>
        <v/>
      </c>
    </row>
    <row r="2900" spans="9:14" x14ac:dyDescent="0.25">
      <c r="I2900" s="13" t="str">
        <f>IF(H2900&lt;&gt;"",VLOOKUP(H2900,'#Referenzen'!$A$2:$B$65536,2),"")</f>
        <v/>
      </c>
      <c r="N2900" s="13" t="str">
        <f>IF(M2900&lt;&gt;"",VLOOKUP(M2900,'#Referenzen'!$E$2:$F$65536,2),"")</f>
        <v/>
      </c>
    </row>
    <row r="2901" spans="9:14" x14ac:dyDescent="0.25">
      <c r="I2901" s="13" t="str">
        <f>IF(H2901&lt;&gt;"",VLOOKUP(H2901,'#Referenzen'!$A$2:$B$65536,2),"")</f>
        <v/>
      </c>
      <c r="N2901" s="13" t="str">
        <f>IF(M2901&lt;&gt;"",VLOOKUP(M2901,'#Referenzen'!$E$2:$F$65536,2),"")</f>
        <v/>
      </c>
    </row>
    <row r="2902" spans="9:14" x14ac:dyDescent="0.25">
      <c r="I2902" s="13" t="str">
        <f>IF(H2902&lt;&gt;"",VLOOKUP(H2902,'#Referenzen'!$A$2:$B$65536,2),"")</f>
        <v/>
      </c>
      <c r="N2902" s="13" t="str">
        <f>IF(M2902&lt;&gt;"",VLOOKUP(M2902,'#Referenzen'!$E$2:$F$65536,2),"")</f>
        <v/>
      </c>
    </row>
    <row r="2903" spans="9:14" x14ac:dyDescent="0.25">
      <c r="I2903" s="13" t="str">
        <f>IF(H2903&lt;&gt;"",VLOOKUP(H2903,'#Referenzen'!$A$2:$B$65536,2),"")</f>
        <v/>
      </c>
      <c r="N2903" s="13" t="str">
        <f>IF(M2903&lt;&gt;"",VLOOKUP(M2903,'#Referenzen'!$E$2:$F$65536,2),"")</f>
        <v/>
      </c>
    </row>
    <row r="2904" spans="9:14" x14ac:dyDescent="0.25">
      <c r="I2904" s="13" t="str">
        <f>IF(H2904&lt;&gt;"",VLOOKUP(H2904,'#Referenzen'!$A$2:$B$65536,2),"")</f>
        <v/>
      </c>
      <c r="N2904" s="13" t="str">
        <f>IF(M2904&lt;&gt;"",VLOOKUP(M2904,'#Referenzen'!$E$2:$F$65536,2),"")</f>
        <v/>
      </c>
    </row>
    <row r="2905" spans="9:14" x14ac:dyDescent="0.25">
      <c r="I2905" s="13" t="str">
        <f>IF(H2905&lt;&gt;"",VLOOKUP(H2905,'#Referenzen'!$A$2:$B$65536,2),"")</f>
        <v/>
      </c>
      <c r="N2905" s="13" t="str">
        <f>IF(M2905&lt;&gt;"",VLOOKUP(M2905,'#Referenzen'!$E$2:$F$65536,2),"")</f>
        <v/>
      </c>
    </row>
    <row r="2906" spans="9:14" x14ac:dyDescent="0.25">
      <c r="I2906" s="13" t="str">
        <f>IF(H2906&lt;&gt;"",VLOOKUP(H2906,'#Referenzen'!$A$2:$B$65536,2),"")</f>
        <v/>
      </c>
      <c r="N2906" s="13" t="str">
        <f>IF(M2906&lt;&gt;"",VLOOKUP(M2906,'#Referenzen'!$E$2:$F$65536,2),"")</f>
        <v/>
      </c>
    </row>
    <row r="2907" spans="9:14" x14ac:dyDescent="0.25">
      <c r="I2907" s="13" t="str">
        <f>IF(H2907&lt;&gt;"",VLOOKUP(H2907,'#Referenzen'!$A$2:$B$65536,2),"")</f>
        <v/>
      </c>
      <c r="N2907" s="13" t="str">
        <f>IF(M2907&lt;&gt;"",VLOOKUP(M2907,'#Referenzen'!$E$2:$F$65536,2),"")</f>
        <v/>
      </c>
    </row>
    <row r="2908" spans="9:14" x14ac:dyDescent="0.25">
      <c r="I2908" s="13" t="str">
        <f>IF(H2908&lt;&gt;"",VLOOKUP(H2908,'#Referenzen'!$A$2:$B$65536,2),"")</f>
        <v/>
      </c>
      <c r="N2908" s="13" t="str">
        <f>IF(M2908&lt;&gt;"",VLOOKUP(M2908,'#Referenzen'!$E$2:$F$65536,2),"")</f>
        <v/>
      </c>
    </row>
    <row r="2909" spans="9:14" x14ac:dyDescent="0.25">
      <c r="I2909" s="13" t="str">
        <f>IF(H2909&lt;&gt;"",VLOOKUP(H2909,'#Referenzen'!$A$2:$B$65536,2),"")</f>
        <v/>
      </c>
      <c r="N2909" s="13" t="str">
        <f>IF(M2909&lt;&gt;"",VLOOKUP(M2909,'#Referenzen'!$E$2:$F$65536,2),"")</f>
        <v/>
      </c>
    </row>
    <row r="2910" spans="9:14" x14ac:dyDescent="0.25">
      <c r="I2910" s="13" t="str">
        <f>IF(H2910&lt;&gt;"",VLOOKUP(H2910,'#Referenzen'!$A$2:$B$65536,2),"")</f>
        <v/>
      </c>
      <c r="N2910" s="13" t="str">
        <f>IF(M2910&lt;&gt;"",VLOOKUP(M2910,'#Referenzen'!$E$2:$F$65536,2),"")</f>
        <v/>
      </c>
    </row>
    <row r="2911" spans="9:14" x14ac:dyDescent="0.25">
      <c r="I2911" s="13" t="str">
        <f>IF(H2911&lt;&gt;"",VLOOKUP(H2911,'#Referenzen'!$A$2:$B$65536,2),"")</f>
        <v/>
      </c>
      <c r="N2911" s="13" t="str">
        <f>IF(M2911&lt;&gt;"",VLOOKUP(M2911,'#Referenzen'!$E$2:$F$65536,2),"")</f>
        <v/>
      </c>
    </row>
    <row r="2912" spans="9:14" x14ac:dyDescent="0.25">
      <c r="I2912" s="13" t="str">
        <f>IF(H2912&lt;&gt;"",VLOOKUP(H2912,'#Referenzen'!$A$2:$B$65536,2),"")</f>
        <v/>
      </c>
      <c r="N2912" s="13" t="str">
        <f>IF(M2912&lt;&gt;"",VLOOKUP(M2912,'#Referenzen'!$E$2:$F$65536,2),"")</f>
        <v/>
      </c>
    </row>
    <row r="2913" spans="9:14" x14ac:dyDescent="0.25">
      <c r="I2913" s="13" t="str">
        <f>IF(H2913&lt;&gt;"",VLOOKUP(H2913,'#Referenzen'!$A$2:$B$65536,2),"")</f>
        <v/>
      </c>
      <c r="N2913" s="13" t="str">
        <f>IF(M2913&lt;&gt;"",VLOOKUP(M2913,'#Referenzen'!$E$2:$F$65536,2),"")</f>
        <v/>
      </c>
    </row>
    <row r="2914" spans="9:14" x14ac:dyDescent="0.25">
      <c r="I2914" s="13" t="str">
        <f>IF(H2914&lt;&gt;"",VLOOKUP(H2914,'#Referenzen'!$A$2:$B$65536,2),"")</f>
        <v/>
      </c>
      <c r="N2914" s="13" t="str">
        <f>IF(M2914&lt;&gt;"",VLOOKUP(M2914,'#Referenzen'!$E$2:$F$65536,2),"")</f>
        <v/>
      </c>
    </row>
    <row r="2915" spans="9:14" x14ac:dyDescent="0.25">
      <c r="I2915" s="13" t="str">
        <f>IF(H2915&lt;&gt;"",VLOOKUP(H2915,'#Referenzen'!$A$2:$B$65536,2),"")</f>
        <v/>
      </c>
      <c r="N2915" s="13" t="str">
        <f>IF(M2915&lt;&gt;"",VLOOKUP(M2915,'#Referenzen'!$E$2:$F$65536,2),"")</f>
        <v/>
      </c>
    </row>
    <row r="2916" spans="9:14" x14ac:dyDescent="0.25">
      <c r="I2916" s="13" t="str">
        <f>IF(H2916&lt;&gt;"",VLOOKUP(H2916,'#Referenzen'!$A$2:$B$65536,2),"")</f>
        <v/>
      </c>
      <c r="N2916" s="13" t="str">
        <f>IF(M2916&lt;&gt;"",VLOOKUP(M2916,'#Referenzen'!$E$2:$F$65536,2),"")</f>
        <v/>
      </c>
    </row>
    <row r="2917" spans="9:14" x14ac:dyDescent="0.25">
      <c r="I2917" s="13" t="str">
        <f>IF(H2917&lt;&gt;"",VLOOKUP(H2917,'#Referenzen'!$A$2:$B$65536,2),"")</f>
        <v/>
      </c>
      <c r="N2917" s="13" t="str">
        <f>IF(M2917&lt;&gt;"",VLOOKUP(M2917,'#Referenzen'!$E$2:$F$65536,2),"")</f>
        <v/>
      </c>
    </row>
    <row r="2918" spans="9:14" x14ac:dyDescent="0.25">
      <c r="I2918" s="13" t="str">
        <f>IF(H2918&lt;&gt;"",VLOOKUP(H2918,'#Referenzen'!$A$2:$B$65536,2),"")</f>
        <v/>
      </c>
      <c r="N2918" s="13" t="str">
        <f>IF(M2918&lt;&gt;"",VLOOKUP(M2918,'#Referenzen'!$E$2:$F$65536,2),"")</f>
        <v/>
      </c>
    </row>
    <row r="2919" spans="9:14" x14ac:dyDescent="0.25">
      <c r="I2919" s="13" t="str">
        <f>IF(H2919&lt;&gt;"",VLOOKUP(H2919,'#Referenzen'!$A$2:$B$65536,2),"")</f>
        <v/>
      </c>
      <c r="N2919" s="13" t="str">
        <f>IF(M2919&lt;&gt;"",VLOOKUP(M2919,'#Referenzen'!$E$2:$F$65536,2),"")</f>
        <v/>
      </c>
    </row>
    <row r="2920" spans="9:14" x14ac:dyDescent="0.25">
      <c r="I2920" s="13" t="str">
        <f>IF(H2920&lt;&gt;"",VLOOKUP(H2920,'#Referenzen'!$A$2:$B$65536,2),"")</f>
        <v/>
      </c>
      <c r="N2920" s="13" t="str">
        <f>IF(M2920&lt;&gt;"",VLOOKUP(M2920,'#Referenzen'!$E$2:$F$65536,2),"")</f>
        <v/>
      </c>
    </row>
    <row r="2921" spans="9:14" x14ac:dyDescent="0.25">
      <c r="I2921" s="13" t="str">
        <f>IF(H2921&lt;&gt;"",VLOOKUP(H2921,'#Referenzen'!$A$2:$B$65536,2),"")</f>
        <v/>
      </c>
      <c r="N2921" s="13" t="str">
        <f>IF(M2921&lt;&gt;"",VLOOKUP(M2921,'#Referenzen'!$E$2:$F$65536,2),"")</f>
        <v/>
      </c>
    </row>
    <row r="2922" spans="9:14" x14ac:dyDescent="0.25">
      <c r="I2922" s="13" t="str">
        <f>IF(H2922&lt;&gt;"",VLOOKUP(H2922,'#Referenzen'!$A$2:$B$65536,2),"")</f>
        <v/>
      </c>
      <c r="N2922" s="13" t="str">
        <f>IF(M2922&lt;&gt;"",VLOOKUP(M2922,'#Referenzen'!$E$2:$F$65536,2),"")</f>
        <v/>
      </c>
    </row>
    <row r="2923" spans="9:14" x14ac:dyDescent="0.25">
      <c r="I2923" s="13" t="str">
        <f>IF(H2923&lt;&gt;"",VLOOKUP(H2923,'#Referenzen'!$A$2:$B$65536,2),"")</f>
        <v/>
      </c>
      <c r="N2923" s="13" t="str">
        <f>IF(M2923&lt;&gt;"",VLOOKUP(M2923,'#Referenzen'!$E$2:$F$65536,2),"")</f>
        <v/>
      </c>
    </row>
    <row r="2924" spans="9:14" x14ac:dyDescent="0.25">
      <c r="I2924" s="13" t="str">
        <f>IF(H2924&lt;&gt;"",VLOOKUP(H2924,'#Referenzen'!$A$2:$B$65536,2),"")</f>
        <v/>
      </c>
      <c r="N2924" s="13" t="str">
        <f>IF(M2924&lt;&gt;"",VLOOKUP(M2924,'#Referenzen'!$E$2:$F$65536,2),"")</f>
        <v/>
      </c>
    </row>
    <row r="2925" spans="9:14" x14ac:dyDescent="0.25">
      <c r="I2925" s="13" t="str">
        <f>IF(H2925&lt;&gt;"",VLOOKUP(H2925,'#Referenzen'!$A$2:$B$65536,2),"")</f>
        <v/>
      </c>
      <c r="N2925" s="13" t="str">
        <f>IF(M2925&lt;&gt;"",VLOOKUP(M2925,'#Referenzen'!$E$2:$F$65536,2),"")</f>
        <v/>
      </c>
    </row>
    <row r="2926" spans="9:14" x14ac:dyDescent="0.25">
      <c r="I2926" s="13" t="str">
        <f>IF(H2926&lt;&gt;"",VLOOKUP(H2926,'#Referenzen'!$A$2:$B$65536,2),"")</f>
        <v/>
      </c>
      <c r="N2926" s="13" t="str">
        <f>IF(M2926&lt;&gt;"",VLOOKUP(M2926,'#Referenzen'!$E$2:$F$65536,2),"")</f>
        <v/>
      </c>
    </row>
    <row r="2927" spans="9:14" x14ac:dyDescent="0.25">
      <c r="I2927" s="13" t="str">
        <f>IF(H2927&lt;&gt;"",VLOOKUP(H2927,'#Referenzen'!$A$2:$B$65536,2),"")</f>
        <v/>
      </c>
      <c r="N2927" s="13" t="str">
        <f>IF(M2927&lt;&gt;"",VLOOKUP(M2927,'#Referenzen'!$E$2:$F$65536,2),"")</f>
        <v/>
      </c>
    </row>
    <row r="2928" spans="9:14" x14ac:dyDescent="0.25">
      <c r="I2928" s="13" t="str">
        <f>IF(H2928&lt;&gt;"",VLOOKUP(H2928,'#Referenzen'!$A$2:$B$65536,2),"")</f>
        <v/>
      </c>
      <c r="N2928" s="13" t="str">
        <f>IF(M2928&lt;&gt;"",VLOOKUP(M2928,'#Referenzen'!$E$2:$F$65536,2),"")</f>
        <v/>
      </c>
    </row>
    <row r="2929" spans="9:14" x14ac:dyDescent="0.25">
      <c r="I2929" s="13" t="str">
        <f>IF(H2929&lt;&gt;"",VLOOKUP(H2929,'#Referenzen'!$A$2:$B$65536,2),"")</f>
        <v/>
      </c>
      <c r="N2929" s="13" t="str">
        <f>IF(M2929&lt;&gt;"",VLOOKUP(M2929,'#Referenzen'!$E$2:$F$65536,2),"")</f>
        <v/>
      </c>
    </row>
    <row r="2930" spans="9:14" x14ac:dyDescent="0.25">
      <c r="I2930" s="13" t="str">
        <f>IF(H2930&lt;&gt;"",VLOOKUP(H2930,'#Referenzen'!$A$2:$B$65536,2),"")</f>
        <v/>
      </c>
      <c r="N2930" s="13" t="str">
        <f>IF(M2930&lt;&gt;"",VLOOKUP(M2930,'#Referenzen'!$E$2:$F$65536,2),"")</f>
        <v/>
      </c>
    </row>
    <row r="2931" spans="9:14" x14ac:dyDescent="0.25">
      <c r="I2931" s="13" t="str">
        <f>IF(H2931&lt;&gt;"",VLOOKUP(H2931,'#Referenzen'!$A$2:$B$65536,2),"")</f>
        <v/>
      </c>
      <c r="N2931" s="13" t="str">
        <f>IF(M2931&lt;&gt;"",VLOOKUP(M2931,'#Referenzen'!$E$2:$F$65536,2),"")</f>
        <v/>
      </c>
    </row>
    <row r="2932" spans="9:14" x14ac:dyDescent="0.25">
      <c r="I2932" s="13" t="str">
        <f>IF(H2932&lt;&gt;"",VLOOKUP(H2932,'#Referenzen'!$A$2:$B$65536,2),"")</f>
        <v/>
      </c>
      <c r="N2932" s="13" t="str">
        <f>IF(M2932&lt;&gt;"",VLOOKUP(M2932,'#Referenzen'!$E$2:$F$65536,2),"")</f>
        <v/>
      </c>
    </row>
    <row r="2933" spans="9:14" x14ac:dyDescent="0.25">
      <c r="I2933" s="13" t="str">
        <f>IF(H2933&lt;&gt;"",VLOOKUP(H2933,'#Referenzen'!$A$2:$B$65536,2),"")</f>
        <v/>
      </c>
      <c r="N2933" s="13" t="str">
        <f>IF(M2933&lt;&gt;"",VLOOKUP(M2933,'#Referenzen'!$E$2:$F$65536,2),"")</f>
        <v/>
      </c>
    </row>
    <row r="2934" spans="9:14" x14ac:dyDescent="0.25">
      <c r="I2934" s="13" t="str">
        <f>IF(H2934&lt;&gt;"",VLOOKUP(H2934,'#Referenzen'!$A$2:$B$65536,2),"")</f>
        <v/>
      </c>
      <c r="N2934" s="13" t="str">
        <f>IF(M2934&lt;&gt;"",VLOOKUP(M2934,'#Referenzen'!$E$2:$F$65536,2),"")</f>
        <v/>
      </c>
    </row>
    <row r="2935" spans="9:14" x14ac:dyDescent="0.25">
      <c r="I2935" s="13" t="str">
        <f>IF(H2935&lt;&gt;"",VLOOKUP(H2935,'#Referenzen'!$A$2:$B$65536,2),"")</f>
        <v/>
      </c>
      <c r="N2935" s="13" t="str">
        <f>IF(M2935&lt;&gt;"",VLOOKUP(M2935,'#Referenzen'!$E$2:$F$65536,2),"")</f>
        <v/>
      </c>
    </row>
    <row r="2936" spans="9:14" x14ac:dyDescent="0.25">
      <c r="I2936" s="13" t="str">
        <f>IF(H2936&lt;&gt;"",VLOOKUP(H2936,'#Referenzen'!$A$2:$B$65536,2),"")</f>
        <v/>
      </c>
      <c r="N2936" s="13" t="str">
        <f>IF(M2936&lt;&gt;"",VLOOKUP(M2936,'#Referenzen'!$E$2:$F$65536,2),"")</f>
        <v/>
      </c>
    </row>
    <row r="2937" spans="9:14" x14ac:dyDescent="0.25">
      <c r="I2937" s="13" t="str">
        <f>IF(H2937&lt;&gt;"",VLOOKUP(H2937,'#Referenzen'!$A$2:$B$65536,2),"")</f>
        <v/>
      </c>
      <c r="N2937" s="13" t="str">
        <f>IF(M2937&lt;&gt;"",VLOOKUP(M2937,'#Referenzen'!$E$2:$F$65536,2),"")</f>
        <v/>
      </c>
    </row>
    <row r="2938" spans="9:14" x14ac:dyDescent="0.25">
      <c r="I2938" s="13" t="str">
        <f>IF(H2938&lt;&gt;"",VLOOKUP(H2938,'#Referenzen'!$A$2:$B$65536,2),"")</f>
        <v/>
      </c>
      <c r="N2938" s="13" t="str">
        <f>IF(M2938&lt;&gt;"",VLOOKUP(M2938,'#Referenzen'!$E$2:$F$65536,2),"")</f>
        <v/>
      </c>
    </row>
    <row r="2939" spans="9:14" x14ac:dyDescent="0.25">
      <c r="I2939" s="13" t="str">
        <f>IF(H2939&lt;&gt;"",VLOOKUP(H2939,'#Referenzen'!$A$2:$B$65536,2),"")</f>
        <v/>
      </c>
      <c r="N2939" s="13" t="str">
        <f>IF(M2939&lt;&gt;"",VLOOKUP(M2939,'#Referenzen'!$E$2:$F$65536,2),"")</f>
        <v/>
      </c>
    </row>
    <row r="2940" spans="9:14" x14ac:dyDescent="0.25">
      <c r="I2940" s="13" t="str">
        <f>IF(H2940&lt;&gt;"",VLOOKUP(H2940,'#Referenzen'!$A$2:$B$65536,2),"")</f>
        <v/>
      </c>
      <c r="N2940" s="13" t="str">
        <f>IF(M2940&lt;&gt;"",VLOOKUP(M2940,'#Referenzen'!$E$2:$F$65536,2),"")</f>
        <v/>
      </c>
    </row>
    <row r="2941" spans="9:14" x14ac:dyDescent="0.25">
      <c r="I2941" s="13" t="str">
        <f>IF(H2941&lt;&gt;"",VLOOKUP(H2941,'#Referenzen'!$A$2:$B$65536,2),"")</f>
        <v/>
      </c>
      <c r="N2941" s="13" t="str">
        <f>IF(M2941&lt;&gt;"",VLOOKUP(M2941,'#Referenzen'!$E$2:$F$65536,2),"")</f>
        <v/>
      </c>
    </row>
    <row r="2942" spans="9:14" x14ac:dyDescent="0.25">
      <c r="I2942" s="13" t="str">
        <f>IF(H2942&lt;&gt;"",VLOOKUP(H2942,'#Referenzen'!$A$2:$B$65536,2),"")</f>
        <v/>
      </c>
      <c r="N2942" s="13" t="str">
        <f>IF(M2942&lt;&gt;"",VLOOKUP(M2942,'#Referenzen'!$E$2:$F$65536,2),"")</f>
        <v/>
      </c>
    </row>
    <row r="2943" spans="9:14" x14ac:dyDescent="0.25">
      <c r="I2943" s="13" t="str">
        <f>IF(H2943&lt;&gt;"",VLOOKUP(H2943,'#Referenzen'!$A$2:$B$65536,2),"")</f>
        <v/>
      </c>
      <c r="N2943" s="13" t="str">
        <f>IF(M2943&lt;&gt;"",VLOOKUP(M2943,'#Referenzen'!$E$2:$F$65536,2),"")</f>
        <v/>
      </c>
    </row>
    <row r="2944" spans="9:14" x14ac:dyDescent="0.25">
      <c r="I2944" s="13" t="str">
        <f>IF(H2944&lt;&gt;"",VLOOKUP(H2944,'#Referenzen'!$A$2:$B$65536,2),"")</f>
        <v/>
      </c>
      <c r="N2944" s="13" t="str">
        <f>IF(M2944&lt;&gt;"",VLOOKUP(M2944,'#Referenzen'!$E$2:$F$65536,2),"")</f>
        <v/>
      </c>
    </row>
    <row r="2945" spans="9:14" x14ac:dyDescent="0.25">
      <c r="I2945" s="13" t="str">
        <f>IF(H2945&lt;&gt;"",VLOOKUP(H2945,'#Referenzen'!$A$2:$B$65536,2),"")</f>
        <v/>
      </c>
      <c r="N2945" s="13" t="str">
        <f>IF(M2945&lt;&gt;"",VLOOKUP(M2945,'#Referenzen'!$E$2:$F$65536,2),"")</f>
        <v/>
      </c>
    </row>
    <row r="2946" spans="9:14" x14ac:dyDescent="0.25">
      <c r="I2946" s="13" t="str">
        <f>IF(H2946&lt;&gt;"",VLOOKUP(H2946,'#Referenzen'!$A$2:$B$65536,2),"")</f>
        <v/>
      </c>
      <c r="N2946" s="13" t="str">
        <f>IF(M2946&lt;&gt;"",VLOOKUP(M2946,'#Referenzen'!$E$2:$F$65536,2),"")</f>
        <v/>
      </c>
    </row>
    <row r="2947" spans="9:14" x14ac:dyDescent="0.25">
      <c r="I2947" s="13" t="str">
        <f>IF(H2947&lt;&gt;"",VLOOKUP(H2947,'#Referenzen'!$A$2:$B$65536,2),"")</f>
        <v/>
      </c>
      <c r="N2947" s="13" t="str">
        <f>IF(M2947&lt;&gt;"",VLOOKUP(M2947,'#Referenzen'!$E$2:$F$65536,2),"")</f>
        <v/>
      </c>
    </row>
    <row r="2948" spans="9:14" x14ac:dyDescent="0.25">
      <c r="I2948" s="13" t="str">
        <f>IF(H2948&lt;&gt;"",VLOOKUP(H2948,'#Referenzen'!$A$2:$B$65536,2),"")</f>
        <v/>
      </c>
      <c r="N2948" s="13" t="str">
        <f>IF(M2948&lt;&gt;"",VLOOKUP(M2948,'#Referenzen'!$E$2:$F$65536,2),"")</f>
        <v/>
      </c>
    </row>
    <row r="2949" spans="9:14" x14ac:dyDescent="0.25">
      <c r="I2949" s="13" t="str">
        <f>IF(H2949&lt;&gt;"",VLOOKUP(H2949,'#Referenzen'!$A$2:$B$65536,2),"")</f>
        <v/>
      </c>
      <c r="N2949" s="13" t="str">
        <f>IF(M2949&lt;&gt;"",VLOOKUP(M2949,'#Referenzen'!$E$2:$F$65536,2),"")</f>
        <v/>
      </c>
    </row>
    <row r="2950" spans="9:14" x14ac:dyDescent="0.25">
      <c r="I2950" s="13" t="str">
        <f>IF(H2950&lt;&gt;"",VLOOKUP(H2950,'#Referenzen'!$A$2:$B$65536,2),"")</f>
        <v/>
      </c>
      <c r="N2950" s="13" t="str">
        <f>IF(M2950&lt;&gt;"",VLOOKUP(M2950,'#Referenzen'!$E$2:$F$65536,2),"")</f>
        <v/>
      </c>
    </row>
    <row r="2951" spans="9:14" x14ac:dyDescent="0.25">
      <c r="I2951" s="13" t="str">
        <f>IF(H2951&lt;&gt;"",VLOOKUP(H2951,'#Referenzen'!$A$2:$B$65536,2),"")</f>
        <v/>
      </c>
      <c r="N2951" s="13" t="str">
        <f>IF(M2951&lt;&gt;"",VLOOKUP(M2951,'#Referenzen'!$E$2:$F$65536,2),"")</f>
        <v/>
      </c>
    </row>
    <row r="2952" spans="9:14" x14ac:dyDescent="0.25">
      <c r="I2952" s="13" t="str">
        <f>IF(H2952&lt;&gt;"",VLOOKUP(H2952,'#Referenzen'!$A$2:$B$65536,2),"")</f>
        <v/>
      </c>
      <c r="N2952" s="13" t="str">
        <f>IF(M2952&lt;&gt;"",VLOOKUP(M2952,'#Referenzen'!$E$2:$F$65536,2),"")</f>
        <v/>
      </c>
    </row>
    <row r="2953" spans="9:14" x14ac:dyDescent="0.25">
      <c r="I2953" s="13" t="str">
        <f>IF(H2953&lt;&gt;"",VLOOKUP(H2953,'#Referenzen'!$A$2:$B$65536,2),"")</f>
        <v/>
      </c>
      <c r="N2953" s="13" t="str">
        <f>IF(M2953&lt;&gt;"",VLOOKUP(M2953,'#Referenzen'!$E$2:$F$65536,2),"")</f>
        <v/>
      </c>
    </row>
    <row r="2954" spans="9:14" x14ac:dyDescent="0.25">
      <c r="I2954" s="13" t="str">
        <f>IF(H2954&lt;&gt;"",VLOOKUP(H2954,'#Referenzen'!$A$2:$B$65536,2),"")</f>
        <v/>
      </c>
      <c r="N2954" s="13" t="str">
        <f>IF(M2954&lt;&gt;"",VLOOKUP(M2954,'#Referenzen'!$E$2:$F$65536,2),"")</f>
        <v/>
      </c>
    </row>
    <row r="2955" spans="9:14" x14ac:dyDescent="0.25">
      <c r="I2955" s="13" t="str">
        <f>IF(H2955&lt;&gt;"",VLOOKUP(H2955,'#Referenzen'!$A$2:$B$65536,2),"")</f>
        <v/>
      </c>
      <c r="N2955" s="13" t="str">
        <f>IF(M2955&lt;&gt;"",VLOOKUP(M2955,'#Referenzen'!$E$2:$F$65536,2),"")</f>
        <v/>
      </c>
    </row>
    <row r="2956" spans="9:14" x14ac:dyDescent="0.25">
      <c r="I2956" s="13" t="str">
        <f>IF(H2956&lt;&gt;"",VLOOKUP(H2956,'#Referenzen'!$A$2:$B$65536,2),"")</f>
        <v/>
      </c>
      <c r="N2956" s="13" t="str">
        <f>IF(M2956&lt;&gt;"",VLOOKUP(M2956,'#Referenzen'!$E$2:$F$65536,2),"")</f>
        <v/>
      </c>
    </row>
    <row r="2957" spans="9:14" x14ac:dyDescent="0.25">
      <c r="I2957" s="13" t="str">
        <f>IF(H2957&lt;&gt;"",VLOOKUP(H2957,'#Referenzen'!$A$2:$B$65536,2),"")</f>
        <v/>
      </c>
      <c r="N2957" s="13" t="str">
        <f>IF(M2957&lt;&gt;"",VLOOKUP(M2957,'#Referenzen'!$E$2:$F$65536,2),"")</f>
        <v/>
      </c>
    </row>
    <row r="2958" spans="9:14" x14ac:dyDescent="0.25">
      <c r="I2958" s="13" t="str">
        <f>IF(H2958&lt;&gt;"",VLOOKUP(H2958,'#Referenzen'!$A$2:$B$65536,2),"")</f>
        <v/>
      </c>
      <c r="N2958" s="13" t="str">
        <f>IF(M2958&lt;&gt;"",VLOOKUP(M2958,'#Referenzen'!$E$2:$F$65536,2),"")</f>
        <v/>
      </c>
    </row>
    <row r="2959" spans="9:14" x14ac:dyDescent="0.25">
      <c r="I2959" s="13" t="str">
        <f>IF(H2959&lt;&gt;"",VLOOKUP(H2959,'#Referenzen'!$A$2:$B$65536,2),"")</f>
        <v/>
      </c>
      <c r="N2959" s="13" t="str">
        <f>IF(M2959&lt;&gt;"",VLOOKUP(M2959,'#Referenzen'!$E$2:$F$65536,2),"")</f>
        <v/>
      </c>
    </row>
    <row r="2960" spans="9:14" x14ac:dyDescent="0.25">
      <c r="I2960" s="13" t="str">
        <f>IF(H2960&lt;&gt;"",VLOOKUP(H2960,'#Referenzen'!$A$2:$B$65536,2),"")</f>
        <v/>
      </c>
      <c r="N2960" s="13" t="str">
        <f>IF(M2960&lt;&gt;"",VLOOKUP(M2960,'#Referenzen'!$E$2:$F$65536,2),"")</f>
        <v/>
      </c>
    </row>
    <row r="2961" spans="9:14" x14ac:dyDescent="0.25">
      <c r="I2961" s="13" t="str">
        <f>IF(H2961&lt;&gt;"",VLOOKUP(H2961,'#Referenzen'!$A$2:$B$65536,2),"")</f>
        <v/>
      </c>
      <c r="N2961" s="13" t="str">
        <f>IF(M2961&lt;&gt;"",VLOOKUP(M2961,'#Referenzen'!$E$2:$F$65536,2),"")</f>
        <v/>
      </c>
    </row>
    <row r="2962" spans="9:14" x14ac:dyDescent="0.25">
      <c r="I2962" s="13" t="str">
        <f>IF(H2962&lt;&gt;"",VLOOKUP(H2962,'#Referenzen'!$A$2:$B$65536,2),"")</f>
        <v/>
      </c>
      <c r="N2962" s="13" t="str">
        <f>IF(M2962&lt;&gt;"",VLOOKUP(M2962,'#Referenzen'!$E$2:$F$65536,2),"")</f>
        <v/>
      </c>
    </row>
    <row r="2963" spans="9:14" x14ac:dyDescent="0.25">
      <c r="I2963" s="13" t="str">
        <f>IF(H2963&lt;&gt;"",VLOOKUP(H2963,'#Referenzen'!$A$2:$B$65536,2),"")</f>
        <v/>
      </c>
      <c r="N2963" s="13" t="str">
        <f>IF(M2963&lt;&gt;"",VLOOKUP(M2963,'#Referenzen'!$E$2:$F$65536,2),"")</f>
        <v/>
      </c>
    </row>
    <row r="2964" spans="9:14" x14ac:dyDescent="0.25">
      <c r="I2964" s="13" t="str">
        <f>IF(H2964&lt;&gt;"",VLOOKUP(H2964,'#Referenzen'!$A$2:$B$65536,2),"")</f>
        <v/>
      </c>
      <c r="N2964" s="13" t="str">
        <f>IF(M2964&lt;&gt;"",VLOOKUP(M2964,'#Referenzen'!$E$2:$F$65536,2),"")</f>
        <v/>
      </c>
    </row>
    <row r="2965" spans="9:14" x14ac:dyDescent="0.25">
      <c r="I2965" s="13" t="str">
        <f>IF(H2965&lt;&gt;"",VLOOKUP(H2965,'#Referenzen'!$A$2:$B$65536,2),"")</f>
        <v/>
      </c>
      <c r="N2965" s="13" t="str">
        <f>IF(M2965&lt;&gt;"",VLOOKUP(M2965,'#Referenzen'!$E$2:$F$65536,2),"")</f>
        <v/>
      </c>
    </row>
    <row r="2966" spans="9:14" x14ac:dyDescent="0.25">
      <c r="I2966" s="13" t="str">
        <f>IF(H2966&lt;&gt;"",VLOOKUP(H2966,'#Referenzen'!$A$2:$B$65536,2),"")</f>
        <v/>
      </c>
      <c r="N2966" s="13" t="str">
        <f>IF(M2966&lt;&gt;"",VLOOKUP(M2966,'#Referenzen'!$E$2:$F$65536,2),"")</f>
        <v/>
      </c>
    </row>
    <row r="2967" spans="9:14" x14ac:dyDescent="0.25">
      <c r="I2967" s="13" t="str">
        <f>IF(H2967&lt;&gt;"",VLOOKUP(H2967,'#Referenzen'!$A$2:$B$65536,2),"")</f>
        <v/>
      </c>
      <c r="N2967" s="13" t="str">
        <f>IF(M2967&lt;&gt;"",VLOOKUP(M2967,'#Referenzen'!$E$2:$F$65536,2),"")</f>
        <v/>
      </c>
    </row>
    <row r="2968" spans="9:14" x14ac:dyDescent="0.25">
      <c r="I2968" s="13" t="str">
        <f>IF(H2968&lt;&gt;"",VLOOKUP(H2968,'#Referenzen'!$A$2:$B$65536,2),"")</f>
        <v/>
      </c>
      <c r="N2968" s="13" t="str">
        <f>IF(M2968&lt;&gt;"",VLOOKUP(M2968,'#Referenzen'!$E$2:$F$65536,2),"")</f>
        <v/>
      </c>
    </row>
    <row r="2969" spans="9:14" x14ac:dyDescent="0.25">
      <c r="I2969" s="13" t="str">
        <f>IF(H2969&lt;&gt;"",VLOOKUP(H2969,'#Referenzen'!$A$2:$B$65536,2),"")</f>
        <v/>
      </c>
      <c r="N2969" s="13" t="str">
        <f>IF(M2969&lt;&gt;"",VLOOKUP(M2969,'#Referenzen'!$E$2:$F$65536,2),"")</f>
        <v/>
      </c>
    </row>
    <row r="2970" spans="9:14" x14ac:dyDescent="0.25">
      <c r="I2970" s="13" t="str">
        <f>IF(H2970&lt;&gt;"",VLOOKUP(H2970,'#Referenzen'!$A$2:$B$65536,2),"")</f>
        <v/>
      </c>
      <c r="N2970" s="13" t="str">
        <f>IF(M2970&lt;&gt;"",VLOOKUP(M2970,'#Referenzen'!$E$2:$F$65536,2),"")</f>
        <v/>
      </c>
    </row>
    <row r="2971" spans="9:14" x14ac:dyDescent="0.25">
      <c r="I2971" s="13" t="str">
        <f>IF(H2971&lt;&gt;"",VLOOKUP(H2971,'#Referenzen'!$A$2:$B$65536,2),"")</f>
        <v/>
      </c>
      <c r="N2971" s="13" t="str">
        <f>IF(M2971&lt;&gt;"",VLOOKUP(M2971,'#Referenzen'!$E$2:$F$65536,2),"")</f>
        <v/>
      </c>
    </row>
    <row r="2972" spans="9:14" x14ac:dyDescent="0.25">
      <c r="I2972" s="13" t="str">
        <f>IF(H2972&lt;&gt;"",VLOOKUP(H2972,'#Referenzen'!$A$2:$B$65536,2),"")</f>
        <v/>
      </c>
      <c r="N2972" s="13" t="str">
        <f>IF(M2972&lt;&gt;"",VLOOKUP(M2972,'#Referenzen'!$E$2:$F$65536,2),"")</f>
        <v/>
      </c>
    </row>
    <row r="2973" spans="9:14" x14ac:dyDescent="0.25">
      <c r="I2973" s="13" t="str">
        <f>IF(H2973&lt;&gt;"",VLOOKUP(H2973,'#Referenzen'!$A$2:$B$65536,2),"")</f>
        <v/>
      </c>
      <c r="N2973" s="13" t="str">
        <f>IF(M2973&lt;&gt;"",VLOOKUP(M2973,'#Referenzen'!$E$2:$F$65536,2),"")</f>
        <v/>
      </c>
    </row>
    <row r="2974" spans="9:14" x14ac:dyDescent="0.25">
      <c r="I2974" s="13" t="str">
        <f>IF(H2974&lt;&gt;"",VLOOKUP(H2974,'#Referenzen'!$A$2:$B$65536,2),"")</f>
        <v/>
      </c>
      <c r="N2974" s="13" t="str">
        <f>IF(M2974&lt;&gt;"",VLOOKUP(M2974,'#Referenzen'!$E$2:$F$65536,2),"")</f>
        <v/>
      </c>
    </row>
    <row r="2975" spans="9:14" x14ac:dyDescent="0.25">
      <c r="I2975" s="13" t="str">
        <f>IF(H2975&lt;&gt;"",VLOOKUP(H2975,'#Referenzen'!$A$2:$B$65536,2),"")</f>
        <v/>
      </c>
      <c r="N2975" s="13" t="str">
        <f>IF(M2975&lt;&gt;"",VLOOKUP(M2975,'#Referenzen'!$E$2:$F$65536,2),"")</f>
        <v/>
      </c>
    </row>
    <row r="2976" spans="9:14" x14ac:dyDescent="0.25">
      <c r="I2976" s="13" t="str">
        <f>IF(H2976&lt;&gt;"",VLOOKUP(H2976,'#Referenzen'!$A$2:$B$65536,2),"")</f>
        <v/>
      </c>
      <c r="N2976" s="13" t="str">
        <f>IF(M2976&lt;&gt;"",VLOOKUP(M2976,'#Referenzen'!$E$2:$F$65536,2),"")</f>
        <v/>
      </c>
    </row>
    <row r="2977" spans="9:14" x14ac:dyDescent="0.25">
      <c r="I2977" s="13" t="str">
        <f>IF(H2977&lt;&gt;"",VLOOKUP(H2977,'#Referenzen'!$A$2:$B$65536,2),"")</f>
        <v/>
      </c>
      <c r="N2977" s="13" t="str">
        <f>IF(M2977&lt;&gt;"",VLOOKUP(M2977,'#Referenzen'!$E$2:$F$65536,2),"")</f>
        <v/>
      </c>
    </row>
    <row r="2978" spans="9:14" x14ac:dyDescent="0.25">
      <c r="I2978" s="13" t="str">
        <f>IF(H2978&lt;&gt;"",VLOOKUP(H2978,'#Referenzen'!$A$2:$B$65536,2),"")</f>
        <v/>
      </c>
      <c r="N2978" s="13" t="str">
        <f>IF(M2978&lt;&gt;"",VLOOKUP(M2978,'#Referenzen'!$E$2:$F$65536,2),"")</f>
        <v/>
      </c>
    </row>
    <row r="2979" spans="9:14" x14ac:dyDescent="0.25">
      <c r="I2979" s="13" t="str">
        <f>IF(H2979&lt;&gt;"",VLOOKUP(H2979,'#Referenzen'!$A$2:$B$65536,2),"")</f>
        <v/>
      </c>
      <c r="N2979" s="13" t="str">
        <f>IF(M2979&lt;&gt;"",VLOOKUP(M2979,'#Referenzen'!$E$2:$F$65536,2),"")</f>
        <v/>
      </c>
    </row>
    <row r="2980" spans="9:14" x14ac:dyDescent="0.25">
      <c r="I2980" s="13" t="str">
        <f>IF(H2980&lt;&gt;"",VLOOKUP(H2980,'#Referenzen'!$A$2:$B$65536,2),"")</f>
        <v/>
      </c>
      <c r="N2980" s="13" t="str">
        <f>IF(M2980&lt;&gt;"",VLOOKUP(M2980,'#Referenzen'!$E$2:$F$65536,2),"")</f>
        <v/>
      </c>
    </row>
    <row r="2981" spans="9:14" x14ac:dyDescent="0.25">
      <c r="I2981" s="13" t="str">
        <f>IF(H2981&lt;&gt;"",VLOOKUP(H2981,'#Referenzen'!$A$2:$B$65536,2),"")</f>
        <v/>
      </c>
      <c r="N2981" s="13" t="str">
        <f>IF(M2981&lt;&gt;"",VLOOKUP(M2981,'#Referenzen'!$E$2:$F$65536,2),"")</f>
        <v/>
      </c>
    </row>
    <row r="2982" spans="9:14" x14ac:dyDescent="0.25">
      <c r="I2982" s="13" t="str">
        <f>IF(H2982&lt;&gt;"",VLOOKUP(H2982,'#Referenzen'!$A$2:$B$65536,2),"")</f>
        <v/>
      </c>
      <c r="N2982" s="13" t="str">
        <f>IF(M2982&lt;&gt;"",VLOOKUP(M2982,'#Referenzen'!$E$2:$F$65536,2),"")</f>
        <v/>
      </c>
    </row>
    <row r="2983" spans="9:14" x14ac:dyDescent="0.25">
      <c r="I2983" s="13" t="str">
        <f>IF(H2983&lt;&gt;"",VLOOKUP(H2983,'#Referenzen'!$A$2:$B$65536,2),"")</f>
        <v/>
      </c>
      <c r="N2983" s="13" t="str">
        <f>IF(M2983&lt;&gt;"",VLOOKUP(M2983,'#Referenzen'!$E$2:$F$65536,2),"")</f>
        <v/>
      </c>
    </row>
    <row r="2984" spans="9:14" x14ac:dyDescent="0.25">
      <c r="I2984" s="13" t="str">
        <f>IF(H2984&lt;&gt;"",VLOOKUP(H2984,'#Referenzen'!$A$2:$B$65536,2),"")</f>
        <v/>
      </c>
      <c r="N2984" s="13" t="str">
        <f>IF(M2984&lt;&gt;"",VLOOKUP(M2984,'#Referenzen'!$E$2:$F$65536,2),"")</f>
        <v/>
      </c>
    </row>
    <row r="2985" spans="9:14" x14ac:dyDescent="0.25">
      <c r="I2985" s="13" t="str">
        <f>IF(H2985&lt;&gt;"",VLOOKUP(H2985,'#Referenzen'!$A$2:$B$65536,2),"")</f>
        <v/>
      </c>
      <c r="N2985" s="13" t="str">
        <f>IF(M2985&lt;&gt;"",VLOOKUP(M2985,'#Referenzen'!$E$2:$F$65536,2),"")</f>
        <v/>
      </c>
    </row>
    <row r="2986" spans="9:14" x14ac:dyDescent="0.25">
      <c r="I2986" s="13" t="str">
        <f>IF(H2986&lt;&gt;"",VLOOKUP(H2986,'#Referenzen'!$A$2:$B$65536,2),"")</f>
        <v/>
      </c>
      <c r="N2986" s="13" t="str">
        <f>IF(M2986&lt;&gt;"",VLOOKUP(M2986,'#Referenzen'!$E$2:$F$65536,2),"")</f>
        <v/>
      </c>
    </row>
    <row r="2987" spans="9:14" x14ac:dyDescent="0.25">
      <c r="I2987" s="13" t="str">
        <f>IF(H2987&lt;&gt;"",VLOOKUP(H2987,'#Referenzen'!$A$2:$B$65536,2),"")</f>
        <v/>
      </c>
      <c r="N2987" s="13" t="str">
        <f>IF(M2987&lt;&gt;"",VLOOKUP(M2987,'#Referenzen'!$E$2:$F$65536,2),"")</f>
        <v/>
      </c>
    </row>
    <row r="2988" spans="9:14" x14ac:dyDescent="0.25">
      <c r="I2988" s="13" t="str">
        <f>IF(H2988&lt;&gt;"",VLOOKUP(H2988,'#Referenzen'!$A$2:$B$65536,2),"")</f>
        <v/>
      </c>
      <c r="N2988" s="13" t="str">
        <f>IF(M2988&lt;&gt;"",VLOOKUP(M2988,'#Referenzen'!$E$2:$F$65536,2),"")</f>
        <v/>
      </c>
    </row>
    <row r="2989" spans="9:14" x14ac:dyDescent="0.25">
      <c r="I2989" s="13" t="str">
        <f>IF(H2989&lt;&gt;"",VLOOKUP(H2989,'#Referenzen'!$A$2:$B$65536,2),"")</f>
        <v/>
      </c>
      <c r="N2989" s="13" t="str">
        <f>IF(M2989&lt;&gt;"",VLOOKUP(M2989,'#Referenzen'!$E$2:$F$65536,2),"")</f>
        <v/>
      </c>
    </row>
    <row r="2990" spans="9:14" x14ac:dyDescent="0.25">
      <c r="I2990" s="13" t="str">
        <f>IF(H2990&lt;&gt;"",VLOOKUP(H2990,'#Referenzen'!$A$2:$B$65536,2),"")</f>
        <v/>
      </c>
      <c r="N2990" s="13" t="str">
        <f>IF(M2990&lt;&gt;"",VLOOKUP(M2990,'#Referenzen'!$E$2:$F$65536,2),"")</f>
        <v/>
      </c>
    </row>
    <row r="2991" spans="9:14" x14ac:dyDescent="0.25">
      <c r="I2991" s="13" t="str">
        <f>IF(H2991&lt;&gt;"",VLOOKUP(H2991,'#Referenzen'!$A$2:$B$65536,2),"")</f>
        <v/>
      </c>
      <c r="N2991" s="13" t="str">
        <f>IF(M2991&lt;&gt;"",VLOOKUP(M2991,'#Referenzen'!$E$2:$F$65536,2),"")</f>
        <v/>
      </c>
    </row>
    <row r="2992" spans="9:14" x14ac:dyDescent="0.25">
      <c r="I2992" s="13" t="str">
        <f>IF(H2992&lt;&gt;"",VLOOKUP(H2992,'#Referenzen'!$A$2:$B$65536,2),"")</f>
        <v/>
      </c>
      <c r="N2992" s="13" t="str">
        <f>IF(M2992&lt;&gt;"",VLOOKUP(M2992,'#Referenzen'!$E$2:$F$65536,2),"")</f>
        <v/>
      </c>
    </row>
    <row r="2993" spans="9:14" x14ac:dyDescent="0.25">
      <c r="I2993" s="13" t="str">
        <f>IF(H2993&lt;&gt;"",VLOOKUP(H2993,'#Referenzen'!$A$2:$B$65536,2),"")</f>
        <v/>
      </c>
      <c r="N2993" s="13" t="str">
        <f>IF(M2993&lt;&gt;"",VLOOKUP(M2993,'#Referenzen'!$E$2:$F$65536,2),"")</f>
        <v/>
      </c>
    </row>
    <row r="2994" spans="9:14" x14ac:dyDescent="0.25">
      <c r="I2994" s="13" t="str">
        <f>IF(H2994&lt;&gt;"",VLOOKUP(H2994,'#Referenzen'!$A$2:$B$65536,2),"")</f>
        <v/>
      </c>
      <c r="N2994" s="13" t="str">
        <f>IF(M2994&lt;&gt;"",VLOOKUP(M2994,'#Referenzen'!$E$2:$F$65536,2),"")</f>
        <v/>
      </c>
    </row>
    <row r="2995" spans="9:14" x14ac:dyDescent="0.25">
      <c r="I2995" s="13" t="str">
        <f>IF(H2995&lt;&gt;"",VLOOKUP(H2995,'#Referenzen'!$A$2:$B$65536,2),"")</f>
        <v/>
      </c>
      <c r="N2995" s="13" t="str">
        <f>IF(M2995&lt;&gt;"",VLOOKUP(M2995,'#Referenzen'!$E$2:$F$65536,2),"")</f>
        <v/>
      </c>
    </row>
    <row r="2996" spans="9:14" x14ac:dyDescent="0.25">
      <c r="I2996" s="13" t="str">
        <f>IF(H2996&lt;&gt;"",VLOOKUP(H2996,'#Referenzen'!$A$2:$B$65536,2),"")</f>
        <v/>
      </c>
      <c r="N2996" s="13" t="str">
        <f>IF(M2996&lt;&gt;"",VLOOKUP(M2996,'#Referenzen'!$E$2:$F$65536,2),"")</f>
        <v/>
      </c>
    </row>
    <row r="2997" spans="9:14" x14ac:dyDescent="0.25">
      <c r="I2997" s="13" t="str">
        <f>IF(H2997&lt;&gt;"",VLOOKUP(H2997,'#Referenzen'!$A$2:$B$65536,2),"")</f>
        <v/>
      </c>
      <c r="N2997" s="13" t="str">
        <f>IF(M2997&lt;&gt;"",VLOOKUP(M2997,'#Referenzen'!$E$2:$F$65536,2),"")</f>
        <v/>
      </c>
    </row>
    <row r="2998" spans="9:14" x14ac:dyDescent="0.25">
      <c r="I2998" s="13" t="str">
        <f>IF(H2998&lt;&gt;"",VLOOKUP(H2998,'#Referenzen'!$A$2:$B$65536,2),"")</f>
        <v/>
      </c>
      <c r="N2998" s="13" t="str">
        <f>IF(M2998&lt;&gt;"",VLOOKUP(M2998,'#Referenzen'!$E$2:$F$65536,2),"")</f>
        <v/>
      </c>
    </row>
    <row r="2999" spans="9:14" x14ac:dyDescent="0.25">
      <c r="I2999" s="13" t="str">
        <f>IF(H2999&lt;&gt;"",VLOOKUP(H2999,'#Referenzen'!$A$2:$B$65536,2),"")</f>
        <v/>
      </c>
      <c r="N2999" s="13" t="str">
        <f>IF(M2999&lt;&gt;"",VLOOKUP(M2999,'#Referenzen'!$E$2:$F$65536,2),"")</f>
        <v/>
      </c>
    </row>
    <row r="3000" spans="9:14" x14ac:dyDescent="0.25">
      <c r="I3000" s="13" t="str">
        <f>IF(H3000&lt;&gt;"",VLOOKUP(H3000,'#Referenzen'!$A$2:$B$65536,2),"")</f>
        <v/>
      </c>
      <c r="N3000" s="13" t="str">
        <f>IF(M3000&lt;&gt;"",VLOOKUP(M3000,'#Referenzen'!$E$2:$F$65536,2),"")</f>
        <v/>
      </c>
    </row>
    <row r="3001" spans="9:14" x14ac:dyDescent="0.25">
      <c r="I3001" s="13" t="str">
        <f>IF(H3001&lt;&gt;"",VLOOKUP(H3001,'#Referenzen'!$A$2:$B$65536,2),"")</f>
        <v/>
      </c>
      <c r="N3001" s="13" t="str">
        <f>IF(M3001&lt;&gt;"",VLOOKUP(M3001,'#Referenzen'!$E$2:$F$65536,2),"")</f>
        <v/>
      </c>
    </row>
    <row r="3002" spans="9:14" x14ac:dyDescent="0.25">
      <c r="I3002" s="13" t="str">
        <f>IF(H3002&lt;&gt;"",VLOOKUP(H3002,'#Referenzen'!$A$2:$B$65536,2),"")</f>
        <v/>
      </c>
      <c r="N3002" s="13" t="str">
        <f>IF(M3002&lt;&gt;"",VLOOKUP(M3002,'#Referenzen'!$E$2:$F$65536,2),"")</f>
        <v/>
      </c>
    </row>
    <row r="3003" spans="9:14" x14ac:dyDescent="0.25">
      <c r="I3003" s="13" t="str">
        <f>IF(H3003&lt;&gt;"",VLOOKUP(H3003,'#Referenzen'!$A$2:$B$65536,2),"")</f>
        <v/>
      </c>
      <c r="N3003" s="13" t="str">
        <f>IF(M3003&lt;&gt;"",VLOOKUP(M3003,'#Referenzen'!$E$2:$F$65536,2),"")</f>
        <v/>
      </c>
    </row>
    <row r="3004" spans="9:14" x14ac:dyDescent="0.25">
      <c r="I3004" s="13" t="str">
        <f>IF(H3004&lt;&gt;"",VLOOKUP(H3004,'#Referenzen'!$A$2:$B$65536,2),"")</f>
        <v/>
      </c>
      <c r="N3004" s="13" t="str">
        <f>IF(M3004&lt;&gt;"",VLOOKUP(M3004,'#Referenzen'!$E$2:$F$65536,2),"")</f>
        <v/>
      </c>
    </row>
    <row r="3005" spans="9:14" x14ac:dyDescent="0.25">
      <c r="I3005" s="13" t="str">
        <f>IF(H3005&lt;&gt;"",VLOOKUP(H3005,'#Referenzen'!$A$2:$B$65536,2),"")</f>
        <v/>
      </c>
      <c r="N3005" s="13" t="str">
        <f>IF(M3005&lt;&gt;"",VLOOKUP(M3005,'#Referenzen'!$E$2:$F$65536,2),"")</f>
        <v/>
      </c>
    </row>
    <row r="3006" spans="9:14" x14ac:dyDescent="0.25">
      <c r="I3006" s="13" t="str">
        <f>IF(H3006&lt;&gt;"",VLOOKUP(H3006,'#Referenzen'!$A$2:$B$65536,2),"")</f>
        <v/>
      </c>
      <c r="N3006" s="13" t="str">
        <f>IF(M3006&lt;&gt;"",VLOOKUP(M3006,'#Referenzen'!$E$2:$F$65536,2),"")</f>
        <v/>
      </c>
    </row>
    <row r="3007" spans="9:14" x14ac:dyDescent="0.25">
      <c r="I3007" s="13" t="str">
        <f>IF(H3007&lt;&gt;"",VLOOKUP(H3007,'#Referenzen'!$A$2:$B$65536,2),"")</f>
        <v/>
      </c>
      <c r="N3007" s="13" t="str">
        <f>IF(M3007&lt;&gt;"",VLOOKUP(M3007,'#Referenzen'!$E$2:$F$65536,2),"")</f>
        <v/>
      </c>
    </row>
    <row r="3008" spans="9:14" x14ac:dyDescent="0.25">
      <c r="I3008" s="13" t="str">
        <f>IF(H3008&lt;&gt;"",VLOOKUP(H3008,'#Referenzen'!$A$2:$B$65536,2),"")</f>
        <v/>
      </c>
      <c r="N3008" s="13" t="str">
        <f>IF(M3008&lt;&gt;"",VLOOKUP(M3008,'#Referenzen'!$E$2:$F$65536,2),"")</f>
        <v/>
      </c>
    </row>
    <row r="3009" spans="9:14" x14ac:dyDescent="0.25">
      <c r="I3009" s="13" t="str">
        <f>IF(H3009&lt;&gt;"",VLOOKUP(H3009,'#Referenzen'!$A$2:$B$65536,2),"")</f>
        <v/>
      </c>
      <c r="N3009" s="13" t="str">
        <f>IF(M3009&lt;&gt;"",VLOOKUP(M3009,'#Referenzen'!$E$2:$F$65536,2),"")</f>
        <v/>
      </c>
    </row>
    <row r="3010" spans="9:14" x14ac:dyDescent="0.25">
      <c r="I3010" s="13" t="str">
        <f>IF(H3010&lt;&gt;"",VLOOKUP(H3010,'#Referenzen'!$A$2:$B$65536,2),"")</f>
        <v/>
      </c>
      <c r="N3010" s="13" t="str">
        <f>IF(M3010&lt;&gt;"",VLOOKUP(M3010,'#Referenzen'!$E$2:$F$65536,2),"")</f>
        <v/>
      </c>
    </row>
    <row r="3011" spans="9:14" x14ac:dyDescent="0.25">
      <c r="I3011" s="13" t="str">
        <f>IF(H3011&lt;&gt;"",VLOOKUP(H3011,'#Referenzen'!$A$2:$B$65536,2),"")</f>
        <v/>
      </c>
      <c r="N3011" s="13" t="str">
        <f>IF(M3011&lt;&gt;"",VLOOKUP(M3011,'#Referenzen'!$E$2:$F$65536,2),"")</f>
        <v/>
      </c>
    </row>
    <row r="3012" spans="9:14" x14ac:dyDescent="0.25">
      <c r="I3012" s="13" t="str">
        <f>IF(H3012&lt;&gt;"",VLOOKUP(H3012,'#Referenzen'!$A$2:$B$65536,2),"")</f>
        <v/>
      </c>
      <c r="N3012" s="13" t="str">
        <f>IF(M3012&lt;&gt;"",VLOOKUP(M3012,'#Referenzen'!$E$2:$F$65536,2),"")</f>
        <v/>
      </c>
    </row>
    <row r="3013" spans="9:14" x14ac:dyDescent="0.25">
      <c r="I3013" s="13" t="str">
        <f>IF(H3013&lt;&gt;"",VLOOKUP(H3013,'#Referenzen'!$A$2:$B$65536,2),"")</f>
        <v/>
      </c>
      <c r="N3013" s="13" t="str">
        <f>IF(M3013&lt;&gt;"",VLOOKUP(M3013,'#Referenzen'!$E$2:$F$65536,2),"")</f>
        <v/>
      </c>
    </row>
    <row r="3014" spans="9:14" x14ac:dyDescent="0.25">
      <c r="I3014" s="13" t="str">
        <f>IF(H3014&lt;&gt;"",VLOOKUP(H3014,'#Referenzen'!$A$2:$B$65536,2),"")</f>
        <v/>
      </c>
      <c r="N3014" s="13" t="str">
        <f>IF(M3014&lt;&gt;"",VLOOKUP(M3014,'#Referenzen'!$E$2:$F$65536,2),"")</f>
        <v/>
      </c>
    </row>
    <row r="3015" spans="9:14" x14ac:dyDescent="0.25">
      <c r="I3015" s="13" t="str">
        <f>IF(H3015&lt;&gt;"",VLOOKUP(H3015,'#Referenzen'!$A$2:$B$65536,2),"")</f>
        <v/>
      </c>
      <c r="N3015" s="13" t="str">
        <f>IF(M3015&lt;&gt;"",VLOOKUP(M3015,'#Referenzen'!$E$2:$F$65536,2),"")</f>
        <v/>
      </c>
    </row>
    <row r="3016" spans="9:14" x14ac:dyDescent="0.25">
      <c r="I3016" s="13" t="str">
        <f>IF(H3016&lt;&gt;"",VLOOKUP(H3016,'#Referenzen'!$A$2:$B$65536,2),"")</f>
        <v/>
      </c>
      <c r="N3016" s="13" t="str">
        <f>IF(M3016&lt;&gt;"",VLOOKUP(M3016,'#Referenzen'!$E$2:$F$65536,2),"")</f>
        <v/>
      </c>
    </row>
    <row r="3017" spans="9:14" x14ac:dyDescent="0.25">
      <c r="I3017" s="13" t="str">
        <f>IF(H3017&lt;&gt;"",VLOOKUP(H3017,'#Referenzen'!$A$2:$B$65536,2),"")</f>
        <v/>
      </c>
      <c r="N3017" s="13" t="str">
        <f>IF(M3017&lt;&gt;"",VLOOKUP(M3017,'#Referenzen'!$E$2:$F$65536,2),"")</f>
        <v/>
      </c>
    </row>
    <row r="3018" spans="9:14" x14ac:dyDescent="0.25">
      <c r="I3018" s="13" t="str">
        <f>IF(H3018&lt;&gt;"",VLOOKUP(H3018,'#Referenzen'!$A$2:$B$65536,2),"")</f>
        <v/>
      </c>
      <c r="N3018" s="13" t="str">
        <f>IF(M3018&lt;&gt;"",VLOOKUP(M3018,'#Referenzen'!$E$2:$F$65536,2),"")</f>
        <v/>
      </c>
    </row>
    <row r="3019" spans="9:14" x14ac:dyDescent="0.25">
      <c r="I3019" s="13" t="str">
        <f>IF(H3019&lt;&gt;"",VLOOKUP(H3019,'#Referenzen'!$A$2:$B$65536,2),"")</f>
        <v/>
      </c>
      <c r="N3019" s="13" t="str">
        <f>IF(M3019&lt;&gt;"",VLOOKUP(M3019,'#Referenzen'!$E$2:$F$65536,2),"")</f>
        <v/>
      </c>
    </row>
    <row r="3020" spans="9:14" x14ac:dyDescent="0.25">
      <c r="I3020" s="13" t="str">
        <f>IF(H3020&lt;&gt;"",VLOOKUP(H3020,'#Referenzen'!$A$2:$B$65536,2),"")</f>
        <v/>
      </c>
      <c r="N3020" s="13" t="str">
        <f>IF(M3020&lt;&gt;"",VLOOKUP(M3020,'#Referenzen'!$E$2:$F$65536,2),"")</f>
        <v/>
      </c>
    </row>
    <row r="3021" spans="9:14" x14ac:dyDescent="0.25">
      <c r="I3021" s="13" t="str">
        <f>IF(H3021&lt;&gt;"",VLOOKUP(H3021,'#Referenzen'!$A$2:$B$65536,2),"")</f>
        <v/>
      </c>
      <c r="N3021" s="13" t="str">
        <f>IF(M3021&lt;&gt;"",VLOOKUP(M3021,'#Referenzen'!$E$2:$F$65536,2),"")</f>
        <v/>
      </c>
    </row>
    <row r="3022" spans="9:14" x14ac:dyDescent="0.25">
      <c r="I3022" s="13" t="str">
        <f>IF(H3022&lt;&gt;"",VLOOKUP(H3022,'#Referenzen'!$A$2:$B$65536,2),"")</f>
        <v/>
      </c>
      <c r="N3022" s="13" t="str">
        <f>IF(M3022&lt;&gt;"",VLOOKUP(M3022,'#Referenzen'!$E$2:$F$65536,2),"")</f>
        <v/>
      </c>
    </row>
    <row r="3023" spans="9:14" x14ac:dyDescent="0.25">
      <c r="I3023" s="13" t="str">
        <f>IF(H3023&lt;&gt;"",VLOOKUP(H3023,'#Referenzen'!$A$2:$B$65536,2),"")</f>
        <v/>
      </c>
      <c r="N3023" s="13" t="str">
        <f>IF(M3023&lt;&gt;"",VLOOKUP(M3023,'#Referenzen'!$E$2:$F$65536,2),"")</f>
        <v/>
      </c>
    </row>
    <row r="3024" spans="9:14" x14ac:dyDescent="0.25">
      <c r="I3024" s="13" t="str">
        <f>IF(H3024&lt;&gt;"",VLOOKUP(H3024,'#Referenzen'!$A$2:$B$65536,2),"")</f>
        <v/>
      </c>
      <c r="N3024" s="13" t="str">
        <f>IF(M3024&lt;&gt;"",VLOOKUP(M3024,'#Referenzen'!$E$2:$F$65536,2),"")</f>
        <v/>
      </c>
    </row>
    <row r="3025" spans="9:14" x14ac:dyDescent="0.25">
      <c r="I3025" s="13" t="str">
        <f>IF(H3025&lt;&gt;"",VLOOKUP(H3025,'#Referenzen'!$A$2:$B$65536,2),"")</f>
        <v/>
      </c>
      <c r="N3025" s="13" t="str">
        <f>IF(M3025&lt;&gt;"",VLOOKUP(M3025,'#Referenzen'!$E$2:$F$65536,2),"")</f>
        <v/>
      </c>
    </row>
    <row r="3026" spans="9:14" x14ac:dyDescent="0.25">
      <c r="I3026" s="13" t="str">
        <f>IF(H3026&lt;&gt;"",VLOOKUP(H3026,'#Referenzen'!$A$2:$B$65536,2),"")</f>
        <v/>
      </c>
      <c r="N3026" s="13" t="str">
        <f>IF(M3026&lt;&gt;"",VLOOKUP(M3026,'#Referenzen'!$E$2:$F$65536,2),"")</f>
        <v/>
      </c>
    </row>
    <row r="3027" spans="9:14" x14ac:dyDescent="0.25">
      <c r="I3027" s="13" t="str">
        <f>IF(H3027&lt;&gt;"",VLOOKUP(H3027,'#Referenzen'!$A$2:$B$65536,2),"")</f>
        <v/>
      </c>
      <c r="N3027" s="13" t="str">
        <f>IF(M3027&lt;&gt;"",VLOOKUP(M3027,'#Referenzen'!$E$2:$F$65536,2),"")</f>
        <v/>
      </c>
    </row>
    <row r="3028" spans="9:14" x14ac:dyDescent="0.25">
      <c r="I3028" s="13" t="str">
        <f>IF(H3028&lt;&gt;"",VLOOKUP(H3028,'#Referenzen'!$A$2:$B$65536,2),"")</f>
        <v/>
      </c>
      <c r="N3028" s="13" t="str">
        <f>IF(M3028&lt;&gt;"",VLOOKUP(M3028,'#Referenzen'!$E$2:$F$65536,2),"")</f>
        <v/>
      </c>
    </row>
    <row r="3029" spans="9:14" x14ac:dyDescent="0.25">
      <c r="I3029" s="13" t="str">
        <f>IF(H3029&lt;&gt;"",VLOOKUP(H3029,'#Referenzen'!$A$2:$B$65536,2),"")</f>
        <v/>
      </c>
      <c r="N3029" s="13" t="str">
        <f>IF(M3029&lt;&gt;"",VLOOKUP(M3029,'#Referenzen'!$E$2:$F$65536,2),"")</f>
        <v/>
      </c>
    </row>
    <row r="3030" spans="9:14" x14ac:dyDescent="0.25">
      <c r="I3030" s="13" t="str">
        <f>IF(H3030&lt;&gt;"",VLOOKUP(H3030,'#Referenzen'!$A$2:$B$65536,2),"")</f>
        <v/>
      </c>
      <c r="N3030" s="13" t="str">
        <f>IF(M3030&lt;&gt;"",VLOOKUP(M3030,'#Referenzen'!$E$2:$F$65536,2),"")</f>
        <v/>
      </c>
    </row>
    <row r="3031" spans="9:14" x14ac:dyDescent="0.25">
      <c r="I3031" s="13" t="str">
        <f>IF(H3031&lt;&gt;"",VLOOKUP(H3031,'#Referenzen'!$A$2:$B$65536,2),"")</f>
        <v/>
      </c>
      <c r="N3031" s="13" t="str">
        <f>IF(M3031&lt;&gt;"",VLOOKUP(M3031,'#Referenzen'!$E$2:$F$65536,2),"")</f>
        <v/>
      </c>
    </row>
    <row r="3032" spans="9:14" x14ac:dyDescent="0.25">
      <c r="I3032" s="13" t="str">
        <f>IF(H3032&lt;&gt;"",VLOOKUP(H3032,'#Referenzen'!$A$2:$B$65536,2),"")</f>
        <v/>
      </c>
      <c r="N3032" s="13" t="str">
        <f>IF(M3032&lt;&gt;"",VLOOKUP(M3032,'#Referenzen'!$E$2:$F$65536,2),"")</f>
        <v/>
      </c>
    </row>
    <row r="3033" spans="9:14" x14ac:dyDescent="0.25">
      <c r="I3033" s="13" t="str">
        <f>IF(H3033&lt;&gt;"",VLOOKUP(H3033,'#Referenzen'!$A$2:$B$65536,2),"")</f>
        <v/>
      </c>
      <c r="N3033" s="13" t="str">
        <f>IF(M3033&lt;&gt;"",VLOOKUP(M3033,'#Referenzen'!$E$2:$F$65536,2),"")</f>
        <v/>
      </c>
    </row>
    <row r="3034" spans="9:14" x14ac:dyDescent="0.25">
      <c r="I3034" s="13" t="str">
        <f>IF(H3034&lt;&gt;"",VLOOKUP(H3034,'#Referenzen'!$A$2:$B$65536,2),"")</f>
        <v/>
      </c>
      <c r="N3034" s="13" t="str">
        <f>IF(M3034&lt;&gt;"",VLOOKUP(M3034,'#Referenzen'!$E$2:$F$65536,2),"")</f>
        <v/>
      </c>
    </row>
    <row r="3035" spans="9:14" x14ac:dyDescent="0.25">
      <c r="I3035" s="13" t="str">
        <f>IF(H3035&lt;&gt;"",VLOOKUP(H3035,'#Referenzen'!$A$2:$B$65536,2),"")</f>
        <v/>
      </c>
      <c r="N3035" s="13" t="str">
        <f>IF(M3035&lt;&gt;"",VLOOKUP(M3035,'#Referenzen'!$E$2:$F$65536,2),"")</f>
        <v/>
      </c>
    </row>
    <row r="3036" spans="9:14" x14ac:dyDescent="0.25">
      <c r="I3036" s="13" t="str">
        <f>IF(H3036&lt;&gt;"",VLOOKUP(H3036,'#Referenzen'!$A$2:$B$65536,2),"")</f>
        <v/>
      </c>
      <c r="N3036" s="13" t="str">
        <f>IF(M3036&lt;&gt;"",VLOOKUP(M3036,'#Referenzen'!$E$2:$F$65536,2),"")</f>
        <v/>
      </c>
    </row>
    <row r="3037" spans="9:14" x14ac:dyDescent="0.25">
      <c r="I3037" s="13" t="str">
        <f>IF(H3037&lt;&gt;"",VLOOKUP(H3037,'#Referenzen'!$A$2:$B$65536,2),"")</f>
        <v/>
      </c>
      <c r="N3037" s="13" t="str">
        <f>IF(M3037&lt;&gt;"",VLOOKUP(M3037,'#Referenzen'!$E$2:$F$65536,2),"")</f>
        <v/>
      </c>
    </row>
    <row r="3038" spans="9:14" x14ac:dyDescent="0.25">
      <c r="I3038" s="13" t="str">
        <f>IF(H3038&lt;&gt;"",VLOOKUP(H3038,'#Referenzen'!$A$2:$B$65536,2),"")</f>
        <v/>
      </c>
      <c r="N3038" s="13" t="str">
        <f>IF(M3038&lt;&gt;"",VLOOKUP(M3038,'#Referenzen'!$E$2:$F$65536,2),"")</f>
        <v/>
      </c>
    </row>
    <row r="3039" spans="9:14" x14ac:dyDescent="0.25">
      <c r="I3039" s="13" t="str">
        <f>IF(H3039&lt;&gt;"",VLOOKUP(H3039,'#Referenzen'!$A$2:$B$65536,2),"")</f>
        <v/>
      </c>
      <c r="N3039" s="13" t="str">
        <f>IF(M3039&lt;&gt;"",VLOOKUP(M3039,'#Referenzen'!$E$2:$F$65536,2),"")</f>
        <v/>
      </c>
    </row>
    <row r="3040" spans="9:14" x14ac:dyDescent="0.25">
      <c r="I3040" s="13" t="str">
        <f>IF(H3040&lt;&gt;"",VLOOKUP(H3040,'#Referenzen'!$A$2:$B$65536,2),"")</f>
        <v/>
      </c>
      <c r="N3040" s="13" t="str">
        <f>IF(M3040&lt;&gt;"",VLOOKUP(M3040,'#Referenzen'!$E$2:$F$65536,2),"")</f>
        <v/>
      </c>
    </row>
    <row r="3041" spans="9:14" x14ac:dyDescent="0.25">
      <c r="I3041" s="13" t="str">
        <f>IF(H3041&lt;&gt;"",VLOOKUP(H3041,'#Referenzen'!$A$2:$B$65536,2),"")</f>
        <v/>
      </c>
      <c r="N3041" s="13" t="str">
        <f>IF(M3041&lt;&gt;"",VLOOKUP(M3041,'#Referenzen'!$E$2:$F$65536,2),"")</f>
        <v/>
      </c>
    </row>
    <row r="3042" spans="9:14" x14ac:dyDescent="0.25">
      <c r="I3042" s="13" t="str">
        <f>IF(H3042&lt;&gt;"",VLOOKUP(H3042,'#Referenzen'!$A$2:$B$65536,2),"")</f>
        <v/>
      </c>
      <c r="N3042" s="13" t="str">
        <f>IF(M3042&lt;&gt;"",VLOOKUP(M3042,'#Referenzen'!$E$2:$F$65536,2),"")</f>
        <v/>
      </c>
    </row>
    <row r="3043" spans="9:14" x14ac:dyDescent="0.25">
      <c r="I3043" s="13" t="str">
        <f>IF(H3043&lt;&gt;"",VLOOKUP(H3043,'#Referenzen'!$A$2:$B$65536,2),"")</f>
        <v/>
      </c>
      <c r="N3043" s="13" t="str">
        <f>IF(M3043&lt;&gt;"",VLOOKUP(M3043,'#Referenzen'!$E$2:$F$65536,2),"")</f>
        <v/>
      </c>
    </row>
    <row r="3044" spans="9:14" x14ac:dyDescent="0.25">
      <c r="I3044" s="13" t="str">
        <f>IF(H3044&lt;&gt;"",VLOOKUP(H3044,'#Referenzen'!$A$2:$B$65536,2),"")</f>
        <v/>
      </c>
      <c r="N3044" s="13" t="str">
        <f>IF(M3044&lt;&gt;"",VLOOKUP(M3044,'#Referenzen'!$E$2:$F$65536,2),"")</f>
        <v/>
      </c>
    </row>
    <row r="3045" spans="9:14" x14ac:dyDescent="0.25">
      <c r="I3045" s="13" t="str">
        <f>IF(H3045&lt;&gt;"",VLOOKUP(H3045,'#Referenzen'!$A$2:$B$65536,2),"")</f>
        <v/>
      </c>
      <c r="N3045" s="13" t="str">
        <f>IF(M3045&lt;&gt;"",VLOOKUP(M3045,'#Referenzen'!$E$2:$F$65536,2),"")</f>
        <v/>
      </c>
    </row>
    <row r="3046" spans="9:14" x14ac:dyDescent="0.25">
      <c r="I3046" s="13" t="str">
        <f>IF(H3046&lt;&gt;"",VLOOKUP(H3046,'#Referenzen'!$A$2:$B$65536,2),"")</f>
        <v/>
      </c>
      <c r="N3046" s="13" t="str">
        <f>IF(M3046&lt;&gt;"",VLOOKUP(M3046,'#Referenzen'!$E$2:$F$65536,2),"")</f>
        <v/>
      </c>
    </row>
    <row r="3047" spans="9:14" x14ac:dyDescent="0.25">
      <c r="I3047" s="13" t="str">
        <f>IF(H3047&lt;&gt;"",VLOOKUP(H3047,'#Referenzen'!$A$2:$B$65536,2),"")</f>
        <v/>
      </c>
      <c r="N3047" s="13" t="str">
        <f>IF(M3047&lt;&gt;"",VLOOKUP(M3047,'#Referenzen'!$E$2:$F$65536,2),"")</f>
        <v/>
      </c>
    </row>
    <row r="3048" spans="9:14" x14ac:dyDescent="0.25">
      <c r="I3048" s="13" t="str">
        <f>IF(H3048&lt;&gt;"",VLOOKUP(H3048,'#Referenzen'!$A$2:$B$65536,2),"")</f>
        <v/>
      </c>
      <c r="N3048" s="13" t="str">
        <f>IF(M3048&lt;&gt;"",VLOOKUP(M3048,'#Referenzen'!$E$2:$F$65536,2),"")</f>
        <v/>
      </c>
    </row>
    <row r="3049" spans="9:14" x14ac:dyDescent="0.25">
      <c r="I3049" s="13" t="str">
        <f>IF(H3049&lt;&gt;"",VLOOKUP(H3049,'#Referenzen'!$A$2:$B$65536,2),"")</f>
        <v/>
      </c>
      <c r="N3049" s="13" t="str">
        <f>IF(M3049&lt;&gt;"",VLOOKUP(M3049,'#Referenzen'!$E$2:$F$65536,2),"")</f>
        <v/>
      </c>
    </row>
    <row r="3050" spans="9:14" x14ac:dyDescent="0.25">
      <c r="I3050" s="13" t="str">
        <f>IF(H3050&lt;&gt;"",VLOOKUP(H3050,'#Referenzen'!$A$2:$B$65536,2),"")</f>
        <v/>
      </c>
      <c r="N3050" s="13" t="str">
        <f>IF(M3050&lt;&gt;"",VLOOKUP(M3050,'#Referenzen'!$E$2:$F$65536,2),"")</f>
        <v/>
      </c>
    </row>
    <row r="3051" spans="9:14" x14ac:dyDescent="0.25">
      <c r="I3051" s="13" t="str">
        <f>IF(H3051&lt;&gt;"",VLOOKUP(H3051,'#Referenzen'!$A$2:$B$65536,2),"")</f>
        <v/>
      </c>
      <c r="N3051" s="13" t="str">
        <f>IF(M3051&lt;&gt;"",VLOOKUP(M3051,'#Referenzen'!$E$2:$F$65536,2),"")</f>
        <v/>
      </c>
    </row>
    <row r="3052" spans="9:14" x14ac:dyDescent="0.25">
      <c r="I3052" s="13" t="str">
        <f>IF(H3052&lt;&gt;"",VLOOKUP(H3052,'#Referenzen'!$A$2:$B$65536,2),"")</f>
        <v/>
      </c>
      <c r="N3052" s="13" t="str">
        <f>IF(M3052&lt;&gt;"",VLOOKUP(M3052,'#Referenzen'!$E$2:$F$65536,2),"")</f>
        <v/>
      </c>
    </row>
    <row r="3053" spans="9:14" x14ac:dyDescent="0.25">
      <c r="I3053" s="13" t="str">
        <f>IF(H3053&lt;&gt;"",VLOOKUP(H3053,'#Referenzen'!$A$2:$B$65536,2),"")</f>
        <v/>
      </c>
      <c r="N3053" s="13" t="str">
        <f>IF(M3053&lt;&gt;"",VLOOKUP(M3053,'#Referenzen'!$E$2:$F$65536,2),"")</f>
        <v/>
      </c>
    </row>
    <row r="3054" spans="9:14" x14ac:dyDescent="0.25">
      <c r="I3054" s="13" t="str">
        <f>IF(H3054&lt;&gt;"",VLOOKUP(H3054,'#Referenzen'!$A$2:$B$65536,2),"")</f>
        <v/>
      </c>
      <c r="N3054" s="13" t="str">
        <f>IF(M3054&lt;&gt;"",VLOOKUP(M3054,'#Referenzen'!$E$2:$F$65536,2),"")</f>
        <v/>
      </c>
    </row>
    <row r="3055" spans="9:14" x14ac:dyDescent="0.25">
      <c r="I3055" s="13" t="str">
        <f>IF(H3055&lt;&gt;"",VLOOKUP(H3055,'#Referenzen'!$A$2:$B$65536,2),"")</f>
        <v/>
      </c>
      <c r="N3055" s="13" t="str">
        <f>IF(M3055&lt;&gt;"",VLOOKUP(M3055,'#Referenzen'!$E$2:$F$65536,2),"")</f>
        <v/>
      </c>
    </row>
    <row r="3056" spans="9:14" x14ac:dyDescent="0.25">
      <c r="I3056" s="13" t="str">
        <f>IF(H3056&lt;&gt;"",VLOOKUP(H3056,'#Referenzen'!$A$2:$B$65536,2),"")</f>
        <v/>
      </c>
      <c r="N3056" s="13" t="str">
        <f>IF(M3056&lt;&gt;"",VLOOKUP(M3056,'#Referenzen'!$E$2:$F$65536,2),"")</f>
        <v/>
      </c>
    </row>
    <row r="3057" spans="9:14" x14ac:dyDescent="0.25">
      <c r="I3057" s="13" t="str">
        <f>IF(H3057&lt;&gt;"",VLOOKUP(H3057,'#Referenzen'!$A$2:$B$65536,2),"")</f>
        <v/>
      </c>
      <c r="N3057" s="13" t="str">
        <f>IF(M3057&lt;&gt;"",VLOOKUP(M3057,'#Referenzen'!$E$2:$F$65536,2),"")</f>
        <v/>
      </c>
    </row>
    <row r="3058" spans="9:14" x14ac:dyDescent="0.25">
      <c r="I3058" s="13" t="str">
        <f>IF(H3058&lt;&gt;"",VLOOKUP(H3058,'#Referenzen'!$A$2:$B$65536,2),"")</f>
        <v/>
      </c>
      <c r="N3058" s="13" t="str">
        <f>IF(M3058&lt;&gt;"",VLOOKUP(M3058,'#Referenzen'!$E$2:$F$65536,2),"")</f>
        <v/>
      </c>
    </row>
    <row r="3059" spans="9:14" x14ac:dyDescent="0.25">
      <c r="I3059" s="13" t="str">
        <f>IF(H3059&lt;&gt;"",VLOOKUP(H3059,'#Referenzen'!$A$2:$B$65536,2),"")</f>
        <v/>
      </c>
      <c r="N3059" s="13" t="str">
        <f>IF(M3059&lt;&gt;"",VLOOKUP(M3059,'#Referenzen'!$E$2:$F$65536,2),"")</f>
        <v/>
      </c>
    </row>
    <row r="3060" spans="9:14" x14ac:dyDescent="0.25">
      <c r="I3060" s="13" t="str">
        <f>IF(H3060&lt;&gt;"",VLOOKUP(H3060,'#Referenzen'!$A$2:$B$65536,2),"")</f>
        <v/>
      </c>
      <c r="N3060" s="13" t="str">
        <f>IF(M3060&lt;&gt;"",VLOOKUP(M3060,'#Referenzen'!$E$2:$F$65536,2),"")</f>
        <v/>
      </c>
    </row>
    <row r="3061" spans="9:14" x14ac:dyDescent="0.25">
      <c r="I3061" s="13" t="str">
        <f>IF(H3061&lt;&gt;"",VLOOKUP(H3061,'#Referenzen'!$A$2:$B$65536,2),"")</f>
        <v/>
      </c>
      <c r="N3061" s="13" t="str">
        <f>IF(M3061&lt;&gt;"",VLOOKUP(M3061,'#Referenzen'!$E$2:$F$65536,2),"")</f>
        <v/>
      </c>
    </row>
    <row r="3062" spans="9:14" x14ac:dyDescent="0.25">
      <c r="I3062" s="13" t="str">
        <f>IF(H3062&lt;&gt;"",VLOOKUP(H3062,'#Referenzen'!$A$2:$B$65536,2),"")</f>
        <v/>
      </c>
      <c r="N3062" s="13" t="str">
        <f>IF(M3062&lt;&gt;"",VLOOKUP(M3062,'#Referenzen'!$E$2:$F$65536,2),"")</f>
        <v/>
      </c>
    </row>
    <row r="3063" spans="9:14" x14ac:dyDescent="0.25">
      <c r="I3063" s="13" t="str">
        <f>IF(H3063&lt;&gt;"",VLOOKUP(H3063,'#Referenzen'!$A$2:$B$65536,2),"")</f>
        <v/>
      </c>
      <c r="N3063" s="13" t="str">
        <f>IF(M3063&lt;&gt;"",VLOOKUP(M3063,'#Referenzen'!$E$2:$F$65536,2),"")</f>
        <v/>
      </c>
    </row>
    <row r="3064" spans="9:14" x14ac:dyDescent="0.25">
      <c r="I3064" s="13" t="str">
        <f>IF(H3064&lt;&gt;"",VLOOKUP(H3064,'#Referenzen'!$A$2:$B$65536,2),"")</f>
        <v/>
      </c>
      <c r="N3064" s="13" t="str">
        <f>IF(M3064&lt;&gt;"",VLOOKUP(M3064,'#Referenzen'!$E$2:$F$65536,2),"")</f>
        <v/>
      </c>
    </row>
    <row r="3065" spans="9:14" x14ac:dyDescent="0.25">
      <c r="I3065" s="13" t="str">
        <f>IF(H3065&lt;&gt;"",VLOOKUP(H3065,'#Referenzen'!$A$2:$B$65536,2),"")</f>
        <v/>
      </c>
      <c r="N3065" s="13" t="str">
        <f>IF(M3065&lt;&gt;"",VLOOKUP(M3065,'#Referenzen'!$E$2:$F$65536,2),"")</f>
        <v/>
      </c>
    </row>
    <row r="3066" spans="9:14" x14ac:dyDescent="0.25">
      <c r="I3066" s="13" t="str">
        <f>IF(H3066&lt;&gt;"",VLOOKUP(H3066,'#Referenzen'!$A$2:$B$65536,2),"")</f>
        <v/>
      </c>
      <c r="N3066" s="13" t="str">
        <f>IF(M3066&lt;&gt;"",VLOOKUP(M3066,'#Referenzen'!$E$2:$F$65536,2),"")</f>
        <v/>
      </c>
    </row>
    <row r="3067" spans="9:14" x14ac:dyDescent="0.25">
      <c r="I3067" s="13" t="str">
        <f>IF(H3067&lt;&gt;"",VLOOKUP(H3067,'#Referenzen'!$A$2:$B$65536,2),"")</f>
        <v/>
      </c>
      <c r="N3067" s="13" t="str">
        <f>IF(M3067&lt;&gt;"",VLOOKUP(M3067,'#Referenzen'!$E$2:$F$65536,2),"")</f>
        <v/>
      </c>
    </row>
    <row r="3068" spans="9:14" x14ac:dyDescent="0.25">
      <c r="I3068" s="13" t="str">
        <f>IF(H3068&lt;&gt;"",VLOOKUP(H3068,'#Referenzen'!$A$2:$B$65536,2),"")</f>
        <v/>
      </c>
      <c r="N3068" s="13" t="str">
        <f>IF(M3068&lt;&gt;"",VLOOKUP(M3068,'#Referenzen'!$E$2:$F$65536,2),"")</f>
        <v/>
      </c>
    </row>
    <row r="3069" spans="9:14" x14ac:dyDescent="0.25">
      <c r="I3069" s="13" t="str">
        <f>IF(H3069&lt;&gt;"",VLOOKUP(H3069,'#Referenzen'!$A$2:$B$65536,2),"")</f>
        <v/>
      </c>
      <c r="N3069" s="13" t="str">
        <f>IF(M3069&lt;&gt;"",VLOOKUP(M3069,'#Referenzen'!$E$2:$F$65536,2),"")</f>
        <v/>
      </c>
    </row>
    <row r="3070" spans="9:14" x14ac:dyDescent="0.25">
      <c r="I3070" s="13" t="str">
        <f>IF(H3070&lt;&gt;"",VLOOKUP(H3070,'#Referenzen'!$A$2:$B$65536,2),"")</f>
        <v/>
      </c>
      <c r="N3070" s="13" t="str">
        <f>IF(M3070&lt;&gt;"",VLOOKUP(M3070,'#Referenzen'!$E$2:$F$65536,2),"")</f>
        <v/>
      </c>
    </row>
    <row r="3071" spans="9:14" x14ac:dyDescent="0.25">
      <c r="I3071" s="13" t="str">
        <f>IF(H3071&lt;&gt;"",VLOOKUP(H3071,'#Referenzen'!$A$2:$B$65536,2),"")</f>
        <v/>
      </c>
      <c r="N3071" s="13" t="str">
        <f>IF(M3071&lt;&gt;"",VLOOKUP(M3071,'#Referenzen'!$E$2:$F$65536,2),"")</f>
        <v/>
      </c>
    </row>
    <row r="3072" spans="9:14" x14ac:dyDescent="0.25">
      <c r="I3072" s="13" t="str">
        <f>IF(H3072&lt;&gt;"",VLOOKUP(H3072,'#Referenzen'!$A$2:$B$65536,2),"")</f>
        <v/>
      </c>
      <c r="N3072" s="13" t="str">
        <f>IF(M3072&lt;&gt;"",VLOOKUP(M3072,'#Referenzen'!$E$2:$F$65536,2),"")</f>
        <v/>
      </c>
    </row>
    <row r="3073" spans="9:14" x14ac:dyDescent="0.25">
      <c r="I3073" s="13" t="str">
        <f>IF(H3073&lt;&gt;"",VLOOKUP(H3073,'#Referenzen'!$A$2:$B$65536,2),"")</f>
        <v/>
      </c>
      <c r="N3073" s="13" t="str">
        <f>IF(M3073&lt;&gt;"",VLOOKUP(M3073,'#Referenzen'!$E$2:$F$65536,2),"")</f>
        <v/>
      </c>
    </row>
    <row r="3074" spans="9:14" x14ac:dyDescent="0.25">
      <c r="I3074" s="13" t="str">
        <f>IF(H3074&lt;&gt;"",VLOOKUP(H3074,'#Referenzen'!$A$2:$B$65536,2),"")</f>
        <v/>
      </c>
      <c r="N3074" s="13" t="str">
        <f>IF(M3074&lt;&gt;"",VLOOKUP(M3074,'#Referenzen'!$E$2:$F$65536,2),"")</f>
        <v/>
      </c>
    </row>
    <row r="3075" spans="9:14" x14ac:dyDescent="0.25">
      <c r="I3075" s="13" t="str">
        <f>IF(H3075&lt;&gt;"",VLOOKUP(H3075,'#Referenzen'!$A$2:$B$65536,2),"")</f>
        <v/>
      </c>
      <c r="N3075" s="13" t="str">
        <f>IF(M3075&lt;&gt;"",VLOOKUP(M3075,'#Referenzen'!$E$2:$F$65536,2),"")</f>
        <v/>
      </c>
    </row>
    <row r="3076" spans="9:14" x14ac:dyDescent="0.25">
      <c r="I3076" s="13" t="str">
        <f>IF(H3076&lt;&gt;"",VLOOKUP(H3076,'#Referenzen'!$A$2:$B$65536,2),"")</f>
        <v/>
      </c>
      <c r="N3076" s="13" t="str">
        <f>IF(M3076&lt;&gt;"",VLOOKUP(M3076,'#Referenzen'!$E$2:$F$65536,2),"")</f>
        <v/>
      </c>
    </row>
    <row r="3077" spans="9:14" x14ac:dyDescent="0.25">
      <c r="I3077" s="13" t="str">
        <f>IF(H3077&lt;&gt;"",VLOOKUP(H3077,'#Referenzen'!$A$2:$B$65536,2),"")</f>
        <v/>
      </c>
      <c r="N3077" s="13" t="str">
        <f>IF(M3077&lt;&gt;"",VLOOKUP(M3077,'#Referenzen'!$E$2:$F$65536,2),"")</f>
        <v/>
      </c>
    </row>
    <row r="3078" spans="9:14" x14ac:dyDescent="0.25">
      <c r="I3078" s="13" t="str">
        <f>IF(H3078&lt;&gt;"",VLOOKUP(H3078,'#Referenzen'!$A$2:$B$65536,2),"")</f>
        <v/>
      </c>
      <c r="N3078" s="13" t="str">
        <f>IF(M3078&lt;&gt;"",VLOOKUP(M3078,'#Referenzen'!$E$2:$F$65536,2),"")</f>
        <v/>
      </c>
    </row>
    <row r="3079" spans="9:14" x14ac:dyDescent="0.25">
      <c r="I3079" s="13" t="str">
        <f>IF(H3079&lt;&gt;"",VLOOKUP(H3079,'#Referenzen'!$A$2:$B$65536,2),"")</f>
        <v/>
      </c>
      <c r="N3079" s="13" t="str">
        <f>IF(M3079&lt;&gt;"",VLOOKUP(M3079,'#Referenzen'!$E$2:$F$65536,2),"")</f>
        <v/>
      </c>
    </row>
    <row r="3080" spans="9:14" x14ac:dyDescent="0.25">
      <c r="I3080" s="13" t="str">
        <f>IF(H3080&lt;&gt;"",VLOOKUP(H3080,'#Referenzen'!$A$2:$B$65536,2),"")</f>
        <v/>
      </c>
      <c r="N3080" s="13" t="str">
        <f>IF(M3080&lt;&gt;"",VLOOKUP(M3080,'#Referenzen'!$E$2:$F$65536,2),"")</f>
        <v/>
      </c>
    </row>
    <row r="3081" spans="9:14" x14ac:dyDescent="0.25">
      <c r="I3081" s="13" t="str">
        <f>IF(H3081&lt;&gt;"",VLOOKUP(H3081,'#Referenzen'!$A$2:$B$65536,2),"")</f>
        <v/>
      </c>
      <c r="N3081" s="13" t="str">
        <f>IF(M3081&lt;&gt;"",VLOOKUP(M3081,'#Referenzen'!$E$2:$F$65536,2),"")</f>
        <v/>
      </c>
    </row>
    <row r="3082" spans="9:14" x14ac:dyDescent="0.25">
      <c r="I3082" s="13" t="str">
        <f>IF(H3082&lt;&gt;"",VLOOKUP(H3082,'#Referenzen'!$A$2:$B$65536,2),"")</f>
        <v/>
      </c>
      <c r="N3082" s="13" t="str">
        <f>IF(M3082&lt;&gt;"",VLOOKUP(M3082,'#Referenzen'!$E$2:$F$65536,2),"")</f>
        <v/>
      </c>
    </row>
    <row r="3083" spans="9:14" x14ac:dyDescent="0.25">
      <c r="I3083" s="13" t="str">
        <f>IF(H3083&lt;&gt;"",VLOOKUP(H3083,'#Referenzen'!$A$2:$B$65536,2),"")</f>
        <v/>
      </c>
      <c r="N3083" s="13" t="str">
        <f>IF(M3083&lt;&gt;"",VLOOKUP(M3083,'#Referenzen'!$E$2:$F$65536,2),"")</f>
        <v/>
      </c>
    </row>
    <row r="3084" spans="9:14" x14ac:dyDescent="0.25">
      <c r="I3084" s="13" t="str">
        <f>IF(H3084&lt;&gt;"",VLOOKUP(H3084,'#Referenzen'!$A$2:$B$65536,2),"")</f>
        <v/>
      </c>
      <c r="N3084" s="13" t="str">
        <f>IF(M3084&lt;&gt;"",VLOOKUP(M3084,'#Referenzen'!$E$2:$F$65536,2),"")</f>
        <v/>
      </c>
    </row>
    <row r="3085" spans="9:14" x14ac:dyDescent="0.25">
      <c r="I3085" s="13" t="str">
        <f>IF(H3085&lt;&gt;"",VLOOKUP(H3085,'#Referenzen'!$A$2:$B$65536,2),"")</f>
        <v/>
      </c>
      <c r="N3085" s="13" t="str">
        <f>IF(M3085&lt;&gt;"",VLOOKUP(M3085,'#Referenzen'!$E$2:$F$65536,2),"")</f>
        <v/>
      </c>
    </row>
    <row r="3086" spans="9:14" x14ac:dyDescent="0.25">
      <c r="I3086" s="13" t="str">
        <f>IF(H3086&lt;&gt;"",VLOOKUP(H3086,'#Referenzen'!$A$2:$B$65536,2),"")</f>
        <v/>
      </c>
      <c r="N3086" s="13" t="str">
        <f>IF(M3086&lt;&gt;"",VLOOKUP(M3086,'#Referenzen'!$E$2:$F$65536,2),"")</f>
        <v/>
      </c>
    </row>
    <row r="3087" spans="9:14" x14ac:dyDescent="0.25">
      <c r="I3087" s="13" t="str">
        <f>IF(H3087&lt;&gt;"",VLOOKUP(H3087,'#Referenzen'!$A$2:$B$65536,2),"")</f>
        <v/>
      </c>
      <c r="N3087" s="13" t="str">
        <f>IF(M3087&lt;&gt;"",VLOOKUP(M3087,'#Referenzen'!$E$2:$F$65536,2),"")</f>
        <v/>
      </c>
    </row>
    <row r="3088" spans="9:14" x14ac:dyDescent="0.25">
      <c r="I3088" s="13" t="str">
        <f>IF(H3088&lt;&gt;"",VLOOKUP(H3088,'#Referenzen'!$A$2:$B$65536,2),"")</f>
        <v/>
      </c>
      <c r="N3088" s="13" t="str">
        <f>IF(M3088&lt;&gt;"",VLOOKUP(M3088,'#Referenzen'!$E$2:$F$65536,2),"")</f>
        <v/>
      </c>
    </row>
    <row r="3089" spans="9:14" x14ac:dyDescent="0.25">
      <c r="I3089" s="13" t="str">
        <f>IF(H3089&lt;&gt;"",VLOOKUP(H3089,'#Referenzen'!$A$2:$B$65536,2),"")</f>
        <v/>
      </c>
      <c r="N3089" s="13" t="str">
        <f>IF(M3089&lt;&gt;"",VLOOKUP(M3089,'#Referenzen'!$E$2:$F$65536,2),"")</f>
        <v/>
      </c>
    </row>
    <row r="3090" spans="9:14" x14ac:dyDescent="0.25">
      <c r="I3090" s="13" t="str">
        <f>IF(H3090&lt;&gt;"",VLOOKUP(H3090,'#Referenzen'!$A$2:$B$65536,2),"")</f>
        <v/>
      </c>
      <c r="N3090" s="13" t="str">
        <f>IF(M3090&lt;&gt;"",VLOOKUP(M3090,'#Referenzen'!$E$2:$F$65536,2),"")</f>
        <v/>
      </c>
    </row>
    <row r="3091" spans="9:14" x14ac:dyDescent="0.25">
      <c r="I3091" s="13" t="str">
        <f>IF(H3091&lt;&gt;"",VLOOKUP(H3091,'#Referenzen'!$A$2:$B$65536,2),"")</f>
        <v/>
      </c>
      <c r="N3091" s="13" t="str">
        <f>IF(M3091&lt;&gt;"",VLOOKUP(M3091,'#Referenzen'!$E$2:$F$65536,2),"")</f>
        <v/>
      </c>
    </row>
    <row r="3092" spans="9:14" x14ac:dyDescent="0.25">
      <c r="I3092" s="13" t="str">
        <f>IF(H3092&lt;&gt;"",VLOOKUP(H3092,'#Referenzen'!$A$2:$B$65536,2),"")</f>
        <v/>
      </c>
      <c r="N3092" s="13" t="str">
        <f>IF(M3092&lt;&gt;"",VLOOKUP(M3092,'#Referenzen'!$E$2:$F$65536,2),"")</f>
        <v/>
      </c>
    </row>
    <row r="3093" spans="9:14" x14ac:dyDescent="0.25">
      <c r="I3093" s="13" t="str">
        <f>IF(H3093&lt;&gt;"",VLOOKUP(H3093,'#Referenzen'!$A$2:$B$65536,2),"")</f>
        <v/>
      </c>
      <c r="N3093" s="13" t="str">
        <f>IF(M3093&lt;&gt;"",VLOOKUP(M3093,'#Referenzen'!$E$2:$F$65536,2),"")</f>
        <v/>
      </c>
    </row>
    <row r="3094" spans="9:14" x14ac:dyDescent="0.25">
      <c r="I3094" s="13" t="str">
        <f>IF(H3094&lt;&gt;"",VLOOKUP(H3094,'#Referenzen'!$A$2:$B$65536,2),"")</f>
        <v/>
      </c>
      <c r="N3094" s="13" t="str">
        <f>IF(M3094&lt;&gt;"",VLOOKUP(M3094,'#Referenzen'!$E$2:$F$65536,2),"")</f>
        <v/>
      </c>
    </row>
    <row r="3095" spans="9:14" x14ac:dyDescent="0.25">
      <c r="I3095" s="13" t="str">
        <f>IF(H3095&lt;&gt;"",VLOOKUP(H3095,'#Referenzen'!$A$2:$B$65536,2),"")</f>
        <v/>
      </c>
      <c r="N3095" s="13" t="str">
        <f>IF(M3095&lt;&gt;"",VLOOKUP(M3095,'#Referenzen'!$E$2:$F$65536,2),"")</f>
        <v/>
      </c>
    </row>
    <row r="3096" spans="9:14" x14ac:dyDescent="0.25">
      <c r="I3096" s="13" t="str">
        <f>IF(H3096&lt;&gt;"",VLOOKUP(H3096,'#Referenzen'!$A$2:$B$65536,2),"")</f>
        <v/>
      </c>
      <c r="N3096" s="13" t="str">
        <f>IF(M3096&lt;&gt;"",VLOOKUP(M3096,'#Referenzen'!$E$2:$F$65536,2),"")</f>
        <v/>
      </c>
    </row>
    <row r="3097" spans="9:14" x14ac:dyDescent="0.25">
      <c r="I3097" s="13" t="str">
        <f>IF(H3097&lt;&gt;"",VLOOKUP(H3097,'#Referenzen'!$A$2:$B$65536,2),"")</f>
        <v/>
      </c>
      <c r="N3097" s="13" t="str">
        <f>IF(M3097&lt;&gt;"",VLOOKUP(M3097,'#Referenzen'!$E$2:$F$65536,2),"")</f>
        <v/>
      </c>
    </row>
    <row r="3098" spans="9:14" x14ac:dyDescent="0.25">
      <c r="I3098" s="13" t="str">
        <f>IF(H3098&lt;&gt;"",VLOOKUP(H3098,'#Referenzen'!$A$2:$B$65536,2),"")</f>
        <v/>
      </c>
      <c r="N3098" s="13" t="str">
        <f>IF(M3098&lt;&gt;"",VLOOKUP(M3098,'#Referenzen'!$E$2:$F$65536,2),"")</f>
        <v/>
      </c>
    </row>
    <row r="3099" spans="9:14" x14ac:dyDescent="0.25">
      <c r="I3099" s="13" t="str">
        <f>IF(H3099&lt;&gt;"",VLOOKUP(H3099,'#Referenzen'!$A$2:$B$65536,2),"")</f>
        <v/>
      </c>
      <c r="N3099" s="13" t="str">
        <f>IF(M3099&lt;&gt;"",VLOOKUP(M3099,'#Referenzen'!$E$2:$F$65536,2),"")</f>
        <v/>
      </c>
    </row>
    <row r="3100" spans="9:14" x14ac:dyDescent="0.25">
      <c r="I3100" s="13" t="str">
        <f>IF(H3100&lt;&gt;"",VLOOKUP(H3100,'#Referenzen'!$A$2:$B$65536,2),"")</f>
        <v/>
      </c>
      <c r="N3100" s="13" t="str">
        <f>IF(M3100&lt;&gt;"",VLOOKUP(M3100,'#Referenzen'!$E$2:$F$65536,2),"")</f>
        <v/>
      </c>
    </row>
    <row r="3101" spans="9:14" x14ac:dyDescent="0.25">
      <c r="I3101" s="13" t="str">
        <f>IF(H3101&lt;&gt;"",VLOOKUP(H3101,'#Referenzen'!$A$2:$B$65536,2),"")</f>
        <v/>
      </c>
      <c r="N3101" s="13" t="str">
        <f>IF(M3101&lt;&gt;"",VLOOKUP(M3101,'#Referenzen'!$E$2:$F$65536,2),"")</f>
        <v/>
      </c>
    </row>
    <row r="3102" spans="9:14" x14ac:dyDescent="0.25">
      <c r="I3102" s="13" t="str">
        <f>IF(H3102&lt;&gt;"",VLOOKUP(H3102,'#Referenzen'!$A$2:$B$65536,2),"")</f>
        <v/>
      </c>
      <c r="N3102" s="13" t="str">
        <f>IF(M3102&lt;&gt;"",VLOOKUP(M3102,'#Referenzen'!$E$2:$F$65536,2),"")</f>
        <v/>
      </c>
    </row>
    <row r="3103" spans="9:14" x14ac:dyDescent="0.25">
      <c r="I3103" s="13" t="str">
        <f>IF(H3103&lt;&gt;"",VLOOKUP(H3103,'#Referenzen'!$A$2:$B$65536,2),"")</f>
        <v/>
      </c>
      <c r="N3103" s="13" t="str">
        <f>IF(M3103&lt;&gt;"",VLOOKUP(M3103,'#Referenzen'!$E$2:$F$65536,2),"")</f>
        <v/>
      </c>
    </row>
    <row r="3104" spans="9:14" x14ac:dyDescent="0.25">
      <c r="I3104" s="13" t="str">
        <f>IF(H3104&lt;&gt;"",VLOOKUP(H3104,'#Referenzen'!$A$2:$B$65536,2),"")</f>
        <v/>
      </c>
      <c r="N3104" s="13" t="str">
        <f>IF(M3104&lt;&gt;"",VLOOKUP(M3104,'#Referenzen'!$E$2:$F$65536,2),"")</f>
        <v/>
      </c>
    </row>
    <row r="3105" spans="9:14" x14ac:dyDescent="0.25">
      <c r="I3105" s="13" t="str">
        <f>IF(H3105&lt;&gt;"",VLOOKUP(H3105,'#Referenzen'!$A$2:$B$65536,2),"")</f>
        <v/>
      </c>
      <c r="N3105" s="13" t="str">
        <f>IF(M3105&lt;&gt;"",VLOOKUP(M3105,'#Referenzen'!$E$2:$F$65536,2),"")</f>
        <v/>
      </c>
    </row>
    <row r="3106" spans="9:14" x14ac:dyDescent="0.25">
      <c r="I3106" s="13" t="str">
        <f>IF(H3106&lt;&gt;"",VLOOKUP(H3106,'#Referenzen'!$A$2:$B$65536,2),"")</f>
        <v/>
      </c>
      <c r="N3106" s="13" t="str">
        <f>IF(M3106&lt;&gt;"",VLOOKUP(M3106,'#Referenzen'!$E$2:$F$65536,2),"")</f>
        <v/>
      </c>
    </row>
    <row r="3107" spans="9:14" x14ac:dyDescent="0.25">
      <c r="I3107" s="13" t="str">
        <f>IF(H3107&lt;&gt;"",VLOOKUP(H3107,'#Referenzen'!$A$2:$B$65536,2),"")</f>
        <v/>
      </c>
      <c r="N3107" s="13" t="str">
        <f>IF(M3107&lt;&gt;"",VLOOKUP(M3107,'#Referenzen'!$E$2:$F$65536,2),"")</f>
        <v/>
      </c>
    </row>
    <row r="3108" spans="9:14" x14ac:dyDescent="0.25">
      <c r="I3108" s="13" t="str">
        <f>IF(H3108&lt;&gt;"",VLOOKUP(H3108,'#Referenzen'!$A$2:$B$65536,2),"")</f>
        <v/>
      </c>
      <c r="N3108" s="13" t="str">
        <f>IF(M3108&lt;&gt;"",VLOOKUP(M3108,'#Referenzen'!$E$2:$F$65536,2),"")</f>
        <v/>
      </c>
    </row>
    <row r="3109" spans="9:14" x14ac:dyDescent="0.25">
      <c r="I3109" s="13" t="str">
        <f>IF(H3109&lt;&gt;"",VLOOKUP(H3109,'#Referenzen'!$A$2:$B$65536,2),"")</f>
        <v/>
      </c>
      <c r="N3109" s="13" t="str">
        <f>IF(M3109&lt;&gt;"",VLOOKUP(M3109,'#Referenzen'!$E$2:$F$65536,2),"")</f>
        <v/>
      </c>
    </row>
    <row r="3110" spans="9:14" x14ac:dyDescent="0.25">
      <c r="I3110" s="13" t="str">
        <f>IF(H3110&lt;&gt;"",VLOOKUP(H3110,'#Referenzen'!$A$2:$B$65536,2),"")</f>
        <v/>
      </c>
      <c r="N3110" s="13" t="str">
        <f>IF(M3110&lt;&gt;"",VLOOKUP(M3110,'#Referenzen'!$E$2:$F$65536,2),"")</f>
        <v/>
      </c>
    </row>
    <row r="3111" spans="9:14" x14ac:dyDescent="0.25">
      <c r="I3111" s="13" t="str">
        <f>IF(H3111&lt;&gt;"",VLOOKUP(H3111,'#Referenzen'!$A$2:$B$65536,2),"")</f>
        <v/>
      </c>
      <c r="N3111" s="13" t="str">
        <f>IF(M3111&lt;&gt;"",VLOOKUP(M3111,'#Referenzen'!$E$2:$F$65536,2),"")</f>
        <v/>
      </c>
    </row>
    <row r="3112" spans="9:14" x14ac:dyDescent="0.25">
      <c r="I3112" s="13" t="str">
        <f>IF(H3112&lt;&gt;"",VLOOKUP(H3112,'#Referenzen'!$A$2:$B$65536,2),"")</f>
        <v/>
      </c>
      <c r="N3112" s="13" t="str">
        <f>IF(M3112&lt;&gt;"",VLOOKUP(M3112,'#Referenzen'!$E$2:$F$65536,2),"")</f>
        <v/>
      </c>
    </row>
    <row r="3113" spans="9:14" x14ac:dyDescent="0.25">
      <c r="I3113" s="13" t="str">
        <f>IF(H3113&lt;&gt;"",VLOOKUP(H3113,'#Referenzen'!$A$2:$B$65536,2),"")</f>
        <v/>
      </c>
      <c r="N3113" s="13" t="str">
        <f>IF(M3113&lt;&gt;"",VLOOKUP(M3113,'#Referenzen'!$E$2:$F$65536,2),"")</f>
        <v/>
      </c>
    </row>
    <row r="3114" spans="9:14" x14ac:dyDescent="0.25">
      <c r="I3114" s="13" t="str">
        <f>IF(H3114&lt;&gt;"",VLOOKUP(H3114,'#Referenzen'!$A$2:$B$65536,2),"")</f>
        <v/>
      </c>
      <c r="N3114" s="13" t="str">
        <f>IF(M3114&lt;&gt;"",VLOOKUP(M3114,'#Referenzen'!$E$2:$F$65536,2),"")</f>
        <v/>
      </c>
    </row>
    <row r="3115" spans="9:14" x14ac:dyDescent="0.25">
      <c r="I3115" s="13" t="str">
        <f>IF(H3115&lt;&gt;"",VLOOKUP(H3115,'#Referenzen'!$A$2:$B$65536,2),"")</f>
        <v/>
      </c>
      <c r="N3115" s="13" t="str">
        <f>IF(M3115&lt;&gt;"",VLOOKUP(M3115,'#Referenzen'!$E$2:$F$65536,2),"")</f>
        <v/>
      </c>
    </row>
    <row r="3116" spans="9:14" x14ac:dyDescent="0.25">
      <c r="I3116" s="13" t="str">
        <f>IF(H3116&lt;&gt;"",VLOOKUP(H3116,'#Referenzen'!$A$2:$B$65536,2),"")</f>
        <v/>
      </c>
      <c r="N3116" s="13" t="str">
        <f>IF(M3116&lt;&gt;"",VLOOKUP(M3116,'#Referenzen'!$E$2:$F$65536,2),"")</f>
        <v/>
      </c>
    </row>
    <row r="3117" spans="9:14" x14ac:dyDescent="0.25">
      <c r="I3117" s="13" t="str">
        <f>IF(H3117&lt;&gt;"",VLOOKUP(H3117,'#Referenzen'!$A$2:$B$65536,2),"")</f>
        <v/>
      </c>
      <c r="N3117" s="13" t="str">
        <f>IF(M3117&lt;&gt;"",VLOOKUP(M3117,'#Referenzen'!$E$2:$F$65536,2),"")</f>
        <v/>
      </c>
    </row>
    <row r="3118" spans="9:14" x14ac:dyDescent="0.25">
      <c r="I3118" s="13" t="str">
        <f>IF(H3118&lt;&gt;"",VLOOKUP(H3118,'#Referenzen'!$A$2:$B$65536,2),"")</f>
        <v/>
      </c>
      <c r="N3118" s="13" t="str">
        <f>IF(M3118&lt;&gt;"",VLOOKUP(M3118,'#Referenzen'!$E$2:$F$65536,2),"")</f>
        <v/>
      </c>
    </row>
    <row r="3119" spans="9:14" x14ac:dyDescent="0.25">
      <c r="I3119" s="13" t="str">
        <f>IF(H3119&lt;&gt;"",VLOOKUP(H3119,'#Referenzen'!$A$2:$B$65536,2),"")</f>
        <v/>
      </c>
      <c r="N3119" s="13" t="str">
        <f>IF(M3119&lt;&gt;"",VLOOKUP(M3119,'#Referenzen'!$E$2:$F$65536,2),"")</f>
        <v/>
      </c>
    </row>
    <row r="3120" spans="9:14" x14ac:dyDescent="0.25">
      <c r="I3120" s="13" t="str">
        <f>IF(H3120&lt;&gt;"",VLOOKUP(H3120,'#Referenzen'!$A$2:$B$65536,2),"")</f>
        <v/>
      </c>
      <c r="N3120" s="13" t="str">
        <f>IF(M3120&lt;&gt;"",VLOOKUP(M3120,'#Referenzen'!$E$2:$F$65536,2),"")</f>
        <v/>
      </c>
    </row>
    <row r="3121" spans="9:14" x14ac:dyDescent="0.25">
      <c r="I3121" s="13" t="str">
        <f>IF(H3121&lt;&gt;"",VLOOKUP(H3121,'#Referenzen'!$A$2:$B$65536,2),"")</f>
        <v/>
      </c>
      <c r="N3121" s="13" t="str">
        <f>IF(M3121&lt;&gt;"",VLOOKUP(M3121,'#Referenzen'!$E$2:$F$65536,2),"")</f>
        <v/>
      </c>
    </row>
    <row r="3122" spans="9:14" x14ac:dyDescent="0.25">
      <c r="I3122" s="13" t="str">
        <f>IF(H3122&lt;&gt;"",VLOOKUP(H3122,'#Referenzen'!$A$2:$B$65536,2),"")</f>
        <v/>
      </c>
      <c r="N3122" s="13" t="str">
        <f>IF(M3122&lt;&gt;"",VLOOKUP(M3122,'#Referenzen'!$E$2:$F$65536,2),"")</f>
        <v/>
      </c>
    </row>
    <row r="3123" spans="9:14" x14ac:dyDescent="0.25">
      <c r="I3123" s="13" t="str">
        <f>IF(H3123&lt;&gt;"",VLOOKUP(H3123,'#Referenzen'!$A$2:$B$65536,2),"")</f>
        <v/>
      </c>
      <c r="N3123" s="13" t="str">
        <f>IF(M3123&lt;&gt;"",VLOOKUP(M3123,'#Referenzen'!$E$2:$F$65536,2),"")</f>
        <v/>
      </c>
    </row>
    <row r="3124" spans="9:14" x14ac:dyDescent="0.25">
      <c r="I3124" s="13" t="str">
        <f>IF(H3124&lt;&gt;"",VLOOKUP(H3124,'#Referenzen'!$A$2:$B$65536,2),"")</f>
        <v/>
      </c>
      <c r="N3124" s="13" t="str">
        <f>IF(M3124&lt;&gt;"",VLOOKUP(M3124,'#Referenzen'!$E$2:$F$65536,2),"")</f>
        <v/>
      </c>
    </row>
    <row r="3125" spans="9:14" x14ac:dyDescent="0.25">
      <c r="I3125" s="13" t="str">
        <f>IF(H3125&lt;&gt;"",VLOOKUP(H3125,'#Referenzen'!$A$2:$B$65536,2),"")</f>
        <v/>
      </c>
      <c r="N3125" s="13" t="str">
        <f>IF(M3125&lt;&gt;"",VLOOKUP(M3125,'#Referenzen'!$E$2:$F$65536,2),"")</f>
        <v/>
      </c>
    </row>
    <row r="3126" spans="9:14" x14ac:dyDescent="0.25">
      <c r="I3126" s="13" t="str">
        <f>IF(H3126&lt;&gt;"",VLOOKUP(H3126,'#Referenzen'!$A$2:$B$65536,2),"")</f>
        <v/>
      </c>
      <c r="N3126" s="13" t="str">
        <f>IF(M3126&lt;&gt;"",VLOOKUP(M3126,'#Referenzen'!$E$2:$F$65536,2),"")</f>
        <v/>
      </c>
    </row>
    <row r="3127" spans="9:14" x14ac:dyDescent="0.25">
      <c r="I3127" s="13" t="str">
        <f>IF(H3127&lt;&gt;"",VLOOKUP(H3127,'#Referenzen'!$A$2:$B$65536,2),"")</f>
        <v/>
      </c>
      <c r="N3127" s="13" t="str">
        <f>IF(M3127&lt;&gt;"",VLOOKUP(M3127,'#Referenzen'!$E$2:$F$65536,2),"")</f>
        <v/>
      </c>
    </row>
    <row r="3128" spans="9:14" x14ac:dyDescent="0.25">
      <c r="I3128" s="13" t="str">
        <f>IF(H3128&lt;&gt;"",VLOOKUP(H3128,'#Referenzen'!$A$2:$B$65536,2),"")</f>
        <v/>
      </c>
      <c r="N3128" s="13" t="str">
        <f>IF(M3128&lt;&gt;"",VLOOKUP(M3128,'#Referenzen'!$E$2:$F$65536,2),"")</f>
        <v/>
      </c>
    </row>
    <row r="3129" spans="9:14" x14ac:dyDescent="0.25">
      <c r="I3129" s="13" t="str">
        <f>IF(H3129&lt;&gt;"",VLOOKUP(H3129,'#Referenzen'!$A$2:$B$65536,2),"")</f>
        <v/>
      </c>
      <c r="N3129" s="13" t="str">
        <f>IF(M3129&lt;&gt;"",VLOOKUP(M3129,'#Referenzen'!$E$2:$F$65536,2),"")</f>
        <v/>
      </c>
    </row>
    <row r="3130" spans="9:14" x14ac:dyDescent="0.25">
      <c r="I3130" s="13" t="str">
        <f>IF(H3130&lt;&gt;"",VLOOKUP(H3130,'#Referenzen'!$A$2:$B$65536,2),"")</f>
        <v/>
      </c>
      <c r="N3130" s="13" t="str">
        <f>IF(M3130&lt;&gt;"",VLOOKUP(M3130,'#Referenzen'!$E$2:$F$65536,2),"")</f>
        <v/>
      </c>
    </row>
    <row r="3131" spans="9:14" x14ac:dyDescent="0.25">
      <c r="I3131" s="13" t="str">
        <f>IF(H3131&lt;&gt;"",VLOOKUP(H3131,'#Referenzen'!$A$2:$B$65536,2),"")</f>
        <v/>
      </c>
      <c r="N3131" s="13" t="str">
        <f>IF(M3131&lt;&gt;"",VLOOKUP(M3131,'#Referenzen'!$E$2:$F$65536,2),"")</f>
        <v/>
      </c>
    </row>
    <row r="3132" spans="9:14" x14ac:dyDescent="0.25">
      <c r="I3132" s="13" t="str">
        <f>IF(H3132&lt;&gt;"",VLOOKUP(H3132,'#Referenzen'!$A$2:$B$65536,2),"")</f>
        <v/>
      </c>
      <c r="N3132" s="13" t="str">
        <f>IF(M3132&lt;&gt;"",VLOOKUP(M3132,'#Referenzen'!$E$2:$F$65536,2),"")</f>
        <v/>
      </c>
    </row>
    <row r="3133" spans="9:14" x14ac:dyDescent="0.25">
      <c r="I3133" s="13" t="str">
        <f>IF(H3133&lt;&gt;"",VLOOKUP(H3133,'#Referenzen'!$A$2:$B$65536,2),"")</f>
        <v/>
      </c>
      <c r="N3133" s="13" t="str">
        <f>IF(M3133&lt;&gt;"",VLOOKUP(M3133,'#Referenzen'!$E$2:$F$65536,2),"")</f>
        <v/>
      </c>
    </row>
    <row r="3134" spans="9:14" x14ac:dyDescent="0.25">
      <c r="I3134" s="13" t="str">
        <f>IF(H3134&lt;&gt;"",VLOOKUP(H3134,'#Referenzen'!$A$2:$B$65536,2),"")</f>
        <v/>
      </c>
      <c r="N3134" s="13" t="str">
        <f>IF(M3134&lt;&gt;"",VLOOKUP(M3134,'#Referenzen'!$E$2:$F$65536,2),"")</f>
        <v/>
      </c>
    </row>
    <row r="3135" spans="9:14" x14ac:dyDescent="0.25">
      <c r="I3135" s="13" t="str">
        <f>IF(H3135&lt;&gt;"",VLOOKUP(H3135,'#Referenzen'!$A$2:$B$65536,2),"")</f>
        <v/>
      </c>
      <c r="N3135" s="13" t="str">
        <f>IF(M3135&lt;&gt;"",VLOOKUP(M3135,'#Referenzen'!$E$2:$F$65536,2),"")</f>
        <v/>
      </c>
    </row>
    <row r="3136" spans="9:14" x14ac:dyDescent="0.25">
      <c r="I3136" s="13" t="str">
        <f>IF(H3136&lt;&gt;"",VLOOKUP(H3136,'#Referenzen'!$A$2:$B$65536,2),"")</f>
        <v/>
      </c>
      <c r="N3136" s="13" t="str">
        <f>IF(M3136&lt;&gt;"",VLOOKUP(M3136,'#Referenzen'!$E$2:$F$65536,2),"")</f>
        <v/>
      </c>
    </row>
    <row r="3137" spans="9:14" x14ac:dyDescent="0.25">
      <c r="I3137" s="13" t="str">
        <f>IF(H3137&lt;&gt;"",VLOOKUP(H3137,'#Referenzen'!$A$2:$B$65536,2),"")</f>
        <v/>
      </c>
      <c r="N3137" s="13" t="str">
        <f>IF(M3137&lt;&gt;"",VLOOKUP(M3137,'#Referenzen'!$E$2:$F$65536,2),"")</f>
        <v/>
      </c>
    </row>
    <row r="3138" spans="9:14" x14ac:dyDescent="0.25">
      <c r="I3138" s="13" t="str">
        <f>IF(H3138&lt;&gt;"",VLOOKUP(H3138,'#Referenzen'!$A$2:$B$65536,2),"")</f>
        <v/>
      </c>
      <c r="N3138" s="13" t="str">
        <f>IF(M3138&lt;&gt;"",VLOOKUP(M3138,'#Referenzen'!$E$2:$F$65536,2),"")</f>
        <v/>
      </c>
    </row>
    <row r="3139" spans="9:14" x14ac:dyDescent="0.25">
      <c r="I3139" s="13" t="str">
        <f>IF(H3139&lt;&gt;"",VLOOKUP(H3139,'#Referenzen'!$A$2:$B$65536,2),"")</f>
        <v/>
      </c>
      <c r="N3139" s="13" t="str">
        <f>IF(M3139&lt;&gt;"",VLOOKUP(M3139,'#Referenzen'!$E$2:$F$65536,2),"")</f>
        <v/>
      </c>
    </row>
    <row r="3140" spans="9:14" x14ac:dyDescent="0.25">
      <c r="I3140" s="13" t="str">
        <f>IF(H3140&lt;&gt;"",VLOOKUP(H3140,'#Referenzen'!$A$2:$B$65536,2),"")</f>
        <v/>
      </c>
      <c r="N3140" s="13" t="str">
        <f>IF(M3140&lt;&gt;"",VLOOKUP(M3140,'#Referenzen'!$E$2:$F$65536,2),"")</f>
        <v/>
      </c>
    </row>
    <row r="3141" spans="9:14" x14ac:dyDescent="0.25">
      <c r="I3141" s="13" t="str">
        <f>IF(H3141&lt;&gt;"",VLOOKUP(H3141,'#Referenzen'!$A$2:$B$65536,2),"")</f>
        <v/>
      </c>
      <c r="N3141" s="13" t="str">
        <f>IF(M3141&lt;&gt;"",VLOOKUP(M3141,'#Referenzen'!$E$2:$F$65536,2),"")</f>
        <v/>
      </c>
    </row>
    <row r="3142" spans="9:14" x14ac:dyDescent="0.25">
      <c r="I3142" s="13" t="str">
        <f>IF(H3142&lt;&gt;"",VLOOKUP(H3142,'#Referenzen'!$A$2:$B$65536,2),"")</f>
        <v/>
      </c>
      <c r="N3142" s="13" t="str">
        <f>IF(M3142&lt;&gt;"",VLOOKUP(M3142,'#Referenzen'!$E$2:$F$65536,2),"")</f>
        <v/>
      </c>
    </row>
    <row r="3143" spans="9:14" x14ac:dyDescent="0.25">
      <c r="I3143" s="13" t="str">
        <f>IF(H3143&lt;&gt;"",VLOOKUP(H3143,'#Referenzen'!$A$2:$B$65536,2),"")</f>
        <v/>
      </c>
      <c r="N3143" s="13" t="str">
        <f>IF(M3143&lt;&gt;"",VLOOKUP(M3143,'#Referenzen'!$E$2:$F$65536,2),"")</f>
        <v/>
      </c>
    </row>
    <row r="3144" spans="9:14" x14ac:dyDescent="0.25">
      <c r="I3144" s="13" t="str">
        <f>IF(H3144&lt;&gt;"",VLOOKUP(H3144,'#Referenzen'!$A$2:$B$65536,2),"")</f>
        <v/>
      </c>
      <c r="N3144" s="13" t="str">
        <f>IF(M3144&lt;&gt;"",VLOOKUP(M3144,'#Referenzen'!$E$2:$F$65536,2),"")</f>
        <v/>
      </c>
    </row>
    <row r="3145" spans="9:14" x14ac:dyDescent="0.25">
      <c r="I3145" s="13" t="str">
        <f>IF(H3145&lt;&gt;"",VLOOKUP(H3145,'#Referenzen'!$A$2:$B$65536,2),"")</f>
        <v/>
      </c>
      <c r="N3145" s="13" t="str">
        <f>IF(M3145&lt;&gt;"",VLOOKUP(M3145,'#Referenzen'!$E$2:$F$65536,2),"")</f>
        <v/>
      </c>
    </row>
    <row r="3146" spans="9:14" x14ac:dyDescent="0.25">
      <c r="I3146" s="13" t="str">
        <f>IF(H3146&lt;&gt;"",VLOOKUP(H3146,'#Referenzen'!$A$2:$B$65536,2),"")</f>
        <v/>
      </c>
      <c r="N3146" s="13" t="str">
        <f>IF(M3146&lt;&gt;"",VLOOKUP(M3146,'#Referenzen'!$E$2:$F$65536,2),"")</f>
        <v/>
      </c>
    </row>
    <row r="3147" spans="9:14" x14ac:dyDescent="0.25">
      <c r="I3147" s="13" t="str">
        <f>IF(H3147&lt;&gt;"",VLOOKUP(H3147,'#Referenzen'!$A$2:$B$65536,2),"")</f>
        <v/>
      </c>
      <c r="N3147" s="13" t="str">
        <f>IF(M3147&lt;&gt;"",VLOOKUP(M3147,'#Referenzen'!$E$2:$F$65536,2),"")</f>
        <v/>
      </c>
    </row>
    <row r="3148" spans="9:14" x14ac:dyDescent="0.25">
      <c r="I3148" s="13" t="str">
        <f>IF(H3148&lt;&gt;"",VLOOKUP(H3148,'#Referenzen'!$A$2:$B$65536,2),"")</f>
        <v/>
      </c>
      <c r="N3148" s="13" t="str">
        <f>IF(M3148&lt;&gt;"",VLOOKUP(M3148,'#Referenzen'!$E$2:$F$65536,2),"")</f>
        <v/>
      </c>
    </row>
    <row r="3149" spans="9:14" x14ac:dyDescent="0.25">
      <c r="I3149" s="13" t="str">
        <f>IF(H3149&lt;&gt;"",VLOOKUP(H3149,'#Referenzen'!$A$2:$B$65536,2),"")</f>
        <v/>
      </c>
      <c r="N3149" s="13" t="str">
        <f>IF(M3149&lt;&gt;"",VLOOKUP(M3149,'#Referenzen'!$E$2:$F$65536,2),"")</f>
        <v/>
      </c>
    </row>
    <row r="3150" spans="9:14" x14ac:dyDescent="0.25">
      <c r="I3150" s="13" t="str">
        <f>IF(H3150&lt;&gt;"",VLOOKUP(H3150,'#Referenzen'!$A$2:$B$65536,2),"")</f>
        <v/>
      </c>
      <c r="N3150" s="13" t="str">
        <f>IF(M3150&lt;&gt;"",VLOOKUP(M3150,'#Referenzen'!$E$2:$F$65536,2),"")</f>
        <v/>
      </c>
    </row>
    <row r="3151" spans="9:14" x14ac:dyDescent="0.25">
      <c r="I3151" s="13" t="str">
        <f>IF(H3151&lt;&gt;"",VLOOKUP(H3151,'#Referenzen'!$A$2:$B$65536,2),"")</f>
        <v/>
      </c>
      <c r="N3151" s="13" t="str">
        <f>IF(M3151&lt;&gt;"",VLOOKUP(M3151,'#Referenzen'!$E$2:$F$65536,2),"")</f>
        <v/>
      </c>
    </row>
    <row r="3152" spans="9:14" x14ac:dyDescent="0.25">
      <c r="I3152" s="13" t="str">
        <f>IF(H3152&lt;&gt;"",VLOOKUP(H3152,'#Referenzen'!$A$2:$B$65536,2),"")</f>
        <v/>
      </c>
      <c r="N3152" s="13" t="str">
        <f>IF(M3152&lt;&gt;"",VLOOKUP(M3152,'#Referenzen'!$E$2:$F$65536,2),"")</f>
        <v/>
      </c>
    </row>
    <row r="3153" spans="9:14" x14ac:dyDescent="0.25">
      <c r="I3153" s="13" t="str">
        <f>IF(H3153&lt;&gt;"",VLOOKUP(H3153,'#Referenzen'!$A$2:$B$65536,2),"")</f>
        <v/>
      </c>
      <c r="N3153" s="13" t="str">
        <f>IF(M3153&lt;&gt;"",VLOOKUP(M3153,'#Referenzen'!$E$2:$F$65536,2),"")</f>
        <v/>
      </c>
    </row>
    <row r="3154" spans="9:14" x14ac:dyDescent="0.25">
      <c r="I3154" s="13" t="str">
        <f>IF(H3154&lt;&gt;"",VLOOKUP(H3154,'#Referenzen'!$A$2:$B$65536,2),"")</f>
        <v/>
      </c>
      <c r="N3154" s="13" t="str">
        <f>IF(M3154&lt;&gt;"",VLOOKUP(M3154,'#Referenzen'!$E$2:$F$65536,2),"")</f>
        <v/>
      </c>
    </row>
    <row r="3155" spans="9:14" x14ac:dyDescent="0.25">
      <c r="I3155" s="13" t="str">
        <f>IF(H3155&lt;&gt;"",VLOOKUP(H3155,'#Referenzen'!$A$2:$B$65536,2),"")</f>
        <v/>
      </c>
      <c r="N3155" s="13" t="str">
        <f>IF(M3155&lt;&gt;"",VLOOKUP(M3155,'#Referenzen'!$E$2:$F$65536,2),"")</f>
        <v/>
      </c>
    </row>
    <row r="3156" spans="9:14" x14ac:dyDescent="0.25">
      <c r="I3156" s="13" t="str">
        <f>IF(H3156&lt;&gt;"",VLOOKUP(H3156,'#Referenzen'!$A$2:$B$65536,2),"")</f>
        <v/>
      </c>
      <c r="N3156" s="13" t="str">
        <f>IF(M3156&lt;&gt;"",VLOOKUP(M3156,'#Referenzen'!$E$2:$F$65536,2),"")</f>
        <v/>
      </c>
    </row>
    <row r="3157" spans="9:14" x14ac:dyDescent="0.25">
      <c r="I3157" s="13" t="str">
        <f>IF(H3157&lt;&gt;"",VLOOKUP(H3157,'#Referenzen'!$A$2:$B$65536,2),"")</f>
        <v/>
      </c>
      <c r="N3157" s="13" t="str">
        <f>IF(M3157&lt;&gt;"",VLOOKUP(M3157,'#Referenzen'!$E$2:$F$65536,2),"")</f>
        <v/>
      </c>
    </row>
    <row r="3158" spans="9:14" x14ac:dyDescent="0.25">
      <c r="I3158" s="13" t="str">
        <f>IF(H3158&lt;&gt;"",VLOOKUP(H3158,'#Referenzen'!$A$2:$B$65536,2),"")</f>
        <v/>
      </c>
      <c r="N3158" s="13" t="str">
        <f>IF(M3158&lt;&gt;"",VLOOKUP(M3158,'#Referenzen'!$E$2:$F$65536,2),"")</f>
        <v/>
      </c>
    </row>
    <row r="3159" spans="9:14" x14ac:dyDescent="0.25">
      <c r="I3159" s="13" t="str">
        <f>IF(H3159&lt;&gt;"",VLOOKUP(H3159,'#Referenzen'!$A$2:$B$65536,2),"")</f>
        <v/>
      </c>
      <c r="N3159" s="13" t="str">
        <f>IF(M3159&lt;&gt;"",VLOOKUP(M3159,'#Referenzen'!$E$2:$F$65536,2),"")</f>
        <v/>
      </c>
    </row>
    <row r="3160" spans="9:14" x14ac:dyDescent="0.25">
      <c r="I3160" s="13" t="str">
        <f>IF(H3160&lt;&gt;"",VLOOKUP(H3160,'#Referenzen'!$A$2:$B$65536,2),"")</f>
        <v/>
      </c>
      <c r="N3160" s="13" t="str">
        <f>IF(M3160&lt;&gt;"",VLOOKUP(M3160,'#Referenzen'!$E$2:$F$65536,2),"")</f>
        <v/>
      </c>
    </row>
    <row r="3161" spans="9:14" x14ac:dyDescent="0.25">
      <c r="I3161" s="13" t="str">
        <f>IF(H3161&lt;&gt;"",VLOOKUP(H3161,'#Referenzen'!$A$2:$B$65536,2),"")</f>
        <v/>
      </c>
      <c r="N3161" s="13" t="str">
        <f>IF(M3161&lt;&gt;"",VLOOKUP(M3161,'#Referenzen'!$E$2:$F$65536,2),"")</f>
        <v/>
      </c>
    </row>
    <row r="3162" spans="9:14" x14ac:dyDescent="0.25">
      <c r="I3162" s="13" t="str">
        <f>IF(H3162&lt;&gt;"",VLOOKUP(H3162,'#Referenzen'!$A$2:$B$65536,2),"")</f>
        <v/>
      </c>
      <c r="N3162" s="13" t="str">
        <f>IF(M3162&lt;&gt;"",VLOOKUP(M3162,'#Referenzen'!$E$2:$F$65536,2),"")</f>
        <v/>
      </c>
    </row>
    <row r="3163" spans="9:14" x14ac:dyDescent="0.25">
      <c r="I3163" s="13" t="str">
        <f>IF(H3163&lt;&gt;"",VLOOKUP(H3163,'#Referenzen'!$A$2:$B$65536,2),"")</f>
        <v/>
      </c>
      <c r="N3163" s="13" t="str">
        <f>IF(M3163&lt;&gt;"",VLOOKUP(M3163,'#Referenzen'!$E$2:$F$65536,2),"")</f>
        <v/>
      </c>
    </row>
    <row r="3164" spans="9:14" x14ac:dyDescent="0.25">
      <c r="I3164" s="13" t="str">
        <f>IF(H3164&lt;&gt;"",VLOOKUP(H3164,'#Referenzen'!$A$2:$B$65536,2),"")</f>
        <v/>
      </c>
      <c r="N3164" s="13" t="str">
        <f>IF(M3164&lt;&gt;"",VLOOKUP(M3164,'#Referenzen'!$E$2:$F$65536,2),"")</f>
        <v/>
      </c>
    </row>
    <row r="3165" spans="9:14" x14ac:dyDescent="0.25">
      <c r="I3165" s="13" t="str">
        <f>IF(H3165&lt;&gt;"",VLOOKUP(H3165,'#Referenzen'!$A$2:$B$65536,2),"")</f>
        <v/>
      </c>
      <c r="N3165" s="13" t="str">
        <f>IF(M3165&lt;&gt;"",VLOOKUP(M3165,'#Referenzen'!$E$2:$F$65536,2),"")</f>
        <v/>
      </c>
    </row>
    <row r="3166" spans="9:14" x14ac:dyDescent="0.25">
      <c r="I3166" s="13" t="str">
        <f>IF(H3166&lt;&gt;"",VLOOKUP(H3166,'#Referenzen'!$A$2:$B$65536,2),"")</f>
        <v/>
      </c>
      <c r="N3166" s="13" t="str">
        <f>IF(M3166&lt;&gt;"",VLOOKUP(M3166,'#Referenzen'!$E$2:$F$65536,2),"")</f>
        <v/>
      </c>
    </row>
    <row r="3167" spans="9:14" x14ac:dyDescent="0.25">
      <c r="I3167" s="13" t="str">
        <f>IF(H3167&lt;&gt;"",VLOOKUP(H3167,'#Referenzen'!$A$2:$B$65536,2),"")</f>
        <v/>
      </c>
      <c r="N3167" s="13" t="str">
        <f>IF(M3167&lt;&gt;"",VLOOKUP(M3167,'#Referenzen'!$E$2:$F$65536,2),"")</f>
        <v/>
      </c>
    </row>
    <row r="3168" spans="9:14" x14ac:dyDescent="0.25">
      <c r="I3168" s="13" t="str">
        <f>IF(H3168&lt;&gt;"",VLOOKUP(H3168,'#Referenzen'!$A$2:$B$65536,2),"")</f>
        <v/>
      </c>
      <c r="N3168" s="13" t="str">
        <f>IF(M3168&lt;&gt;"",VLOOKUP(M3168,'#Referenzen'!$E$2:$F$65536,2),"")</f>
        <v/>
      </c>
    </row>
    <row r="3169" spans="9:14" x14ac:dyDescent="0.25">
      <c r="I3169" s="13" t="str">
        <f>IF(H3169&lt;&gt;"",VLOOKUP(H3169,'#Referenzen'!$A$2:$B$65536,2),"")</f>
        <v/>
      </c>
      <c r="N3169" s="13" t="str">
        <f>IF(M3169&lt;&gt;"",VLOOKUP(M3169,'#Referenzen'!$E$2:$F$65536,2),"")</f>
        <v/>
      </c>
    </row>
    <row r="3170" spans="9:14" x14ac:dyDescent="0.25">
      <c r="I3170" s="13" t="str">
        <f>IF(H3170&lt;&gt;"",VLOOKUP(H3170,'#Referenzen'!$A$2:$B$65536,2),"")</f>
        <v/>
      </c>
      <c r="N3170" s="13" t="str">
        <f>IF(M3170&lt;&gt;"",VLOOKUP(M3170,'#Referenzen'!$E$2:$F$65536,2),"")</f>
        <v/>
      </c>
    </row>
    <row r="3171" spans="9:14" x14ac:dyDescent="0.25">
      <c r="I3171" s="13" t="str">
        <f>IF(H3171&lt;&gt;"",VLOOKUP(H3171,'#Referenzen'!$A$2:$B$65536,2),"")</f>
        <v/>
      </c>
      <c r="N3171" s="13" t="str">
        <f>IF(M3171&lt;&gt;"",VLOOKUP(M3171,'#Referenzen'!$E$2:$F$65536,2),"")</f>
        <v/>
      </c>
    </row>
    <row r="3172" spans="9:14" x14ac:dyDescent="0.25">
      <c r="I3172" s="13" t="str">
        <f>IF(H3172&lt;&gt;"",VLOOKUP(H3172,'#Referenzen'!$A$2:$B$65536,2),"")</f>
        <v/>
      </c>
      <c r="N3172" s="13" t="str">
        <f>IF(M3172&lt;&gt;"",VLOOKUP(M3172,'#Referenzen'!$E$2:$F$65536,2),"")</f>
        <v/>
      </c>
    </row>
    <row r="3173" spans="9:14" x14ac:dyDescent="0.25">
      <c r="I3173" s="13" t="str">
        <f>IF(H3173&lt;&gt;"",VLOOKUP(H3173,'#Referenzen'!$A$2:$B$65536,2),"")</f>
        <v/>
      </c>
      <c r="N3173" s="13" t="str">
        <f>IF(M3173&lt;&gt;"",VLOOKUP(M3173,'#Referenzen'!$E$2:$F$65536,2),"")</f>
        <v/>
      </c>
    </row>
    <row r="3174" spans="9:14" x14ac:dyDescent="0.25">
      <c r="I3174" s="13" t="str">
        <f>IF(H3174&lt;&gt;"",VLOOKUP(H3174,'#Referenzen'!$A$2:$B$65536,2),"")</f>
        <v/>
      </c>
      <c r="N3174" s="13" t="str">
        <f>IF(M3174&lt;&gt;"",VLOOKUP(M3174,'#Referenzen'!$E$2:$F$65536,2),"")</f>
        <v/>
      </c>
    </row>
    <row r="3175" spans="9:14" x14ac:dyDescent="0.25">
      <c r="I3175" s="13" t="str">
        <f>IF(H3175&lt;&gt;"",VLOOKUP(H3175,'#Referenzen'!$A$2:$B$65536,2),"")</f>
        <v/>
      </c>
      <c r="N3175" s="13" t="str">
        <f>IF(M3175&lt;&gt;"",VLOOKUP(M3175,'#Referenzen'!$E$2:$F$65536,2),"")</f>
        <v/>
      </c>
    </row>
    <row r="3176" spans="9:14" x14ac:dyDescent="0.25">
      <c r="I3176" s="13" t="str">
        <f>IF(H3176&lt;&gt;"",VLOOKUP(H3176,'#Referenzen'!$A$2:$B$65536,2),"")</f>
        <v/>
      </c>
      <c r="N3176" s="13" t="str">
        <f>IF(M3176&lt;&gt;"",VLOOKUP(M3176,'#Referenzen'!$E$2:$F$65536,2),"")</f>
        <v/>
      </c>
    </row>
    <row r="3177" spans="9:14" x14ac:dyDescent="0.25">
      <c r="I3177" s="13" t="str">
        <f>IF(H3177&lt;&gt;"",VLOOKUP(H3177,'#Referenzen'!$A$2:$B$65536,2),"")</f>
        <v/>
      </c>
      <c r="N3177" s="13" t="str">
        <f>IF(M3177&lt;&gt;"",VLOOKUP(M3177,'#Referenzen'!$E$2:$F$65536,2),"")</f>
        <v/>
      </c>
    </row>
    <row r="3178" spans="9:14" x14ac:dyDescent="0.25">
      <c r="I3178" s="13" t="str">
        <f>IF(H3178&lt;&gt;"",VLOOKUP(H3178,'#Referenzen'!$A$2:$B$65536,2),"")</f>
        <v/>
      </c>
      <c r="N3178" s="13" t="str">
        <f>IF(M3178&lt;&gt;"",VLOOKUP(M3178,'#Referenzen'!$E$2:$F$65536,2),"")</f>
        <v/>
      </c>
    </row>
    <row r="3179" spans="9:14" x14ac:dyDescent="0.25">
      <c r="I3179" s="13" t="str">
        <f>IF(H3179&lt;&gt;"",VLOOKUP(H3179,'#Referenzen'!$A$2:$B$65536,2),"")</f>
        <v/>
      </c>
      <c r="N3179" s="13" t="str">
        <f>IF(M3179&lt;&gt;"",VLOOKUP(M3179,'#Referenzen'!$E$2:$F$65536,2),"")</f>
        <v/>
      </c>
    </row>
    <row r="3180" spans="9:14" x14ac:dyDescent="0.25">
      <c r="I3180" s="13" t="str">
        <f>IF(H3180&lt;&gt;"",VLOOKUP(H3180,'#Referenzen'!$A$2:$B$65536,2),"")</f>
        <v/>
      </c>
      <c r="N3180" s="13" t="str">
        <f>IF(M3180&lt;&gt;"",VLOOKUP(M3180,'#Referenzen'!$E$2:$F$65536,2),"")</f>
        <v/>
      </c>
    </row>
    <row r="3181" spans="9:14" x14ac:dyDescent="0.25">
      <c r="I3181" s="13" t="str">
        <f>IF(H3181&lt;&gt;"",VLOOKUP(H3181,'#Referenzen'!$A$2:$B$65536,2),"")</f>
        <v/>
      </c>
      <c r="N3181" s="13" t="str">
        <f>IF(M3181&lt;&gt;"",VLOOKUP(M3181,'#Referenzen'!$E$2:$F$65536,2),"")</f>
        <v/>
      </c>
    </row>
    <row r="3182" spans="9:14" x14ac:dyDescent="0.25">
      <c r="I3182" s="13" t="str">
        <f>IF(H3182&lt;&gt;"",VLOOKUP(H3182,'#Referenzen'!$A$2:$B$65536,2),"")</f>
        <v/>
      </c>
      <c r="N3182" s="13" t="str">
        <f>IF(M3182&lt;&gt;"",VLOOKUP(M3182,'#Referenzen'!$E$2:$F$65536,2),"")</f>
        <v/>
      </c>
    </row>
    <row r="3183" spans="9:14" x14ac:dyDescent="0.25">
      <c r="I3183" s="13" t="str">
        <f>IF(H3183&lt;&gt;"",VLOOKUP(H3183,'#Referenzen'!$A$2:$B$65536,2),"")</f>
        <v/>
      </c>
      <c r="N3183" s="13" t="str">
        <f>IF(M3183&lt;&gt;"",VLOOKUP(M3183,'#Referenzen'!$E$2:$F$65536,2),"")</f>
        <v/>
      </c>
    </row>
    <row r="3184" spans="9:14" x14ac:dyDescent="0.25">
      <c r="I3184" s="13" t="str">
        <f>IF(H3184&lt;&gt;"",VLOOKUP(H3184,'#Referenzen'!$A$2:$B$65536,2),"")</f>
        <v/>
      </c>
      <c r="N3184" s="13" t="str">
        <f>IF(M3184&lt;&gt;"",VLOOKUP(M3184,'#Referenzen'!$E$2:$F$65536,2),"")</f>
        <v/>
      </c>
    </row>
    <row r="3185" spans="9:14" x14ac:dyDescent="0.25">
      <c r="I3185" s="13" t="str">
        <f>IF(H3185&lt;&gt;"",VLOOKUP(H3185,'#Referenzen'!$A$2:$B$65536,2),"")</f>
        <v/>
      </c>
      <c r="N3185" s="13" t="str">
        <f>IF(M3185&lt;&gt;"",VLOOKUP(M3185,'#Referenzen'!$E$2:$F$65536,2),"")</f>
        <v/>
      </c>
    </row>
    <row r="3186" spans="9:14" x14ac:dyDescent="0.25">
      <c r="I3186" s="13" t="str">
        <f>IF(H3186&lt;&gt;"",VLOOKUP(H3186,'#Referenzen'!$A$2:$B$65536,2),"")</f>
        <v/>
      </c>
      <c r="N3186" s="13" t="str">
        <f>IF(M3186&lt;&gt;"",VLOOKUP(M3186,'#Referenzen'!$E$2:$F$65536,2),"")</f>
        <v/>
      </c>
    </row>
    <row r="3187" spans="9:14" x14ac:dyDescent="0.25">
      <c r="I3187" s="13" t="str">
        <f>IF(H3187&lt;&gt;"",VLOOKUP(H3187,'#Referenzen'!$A$2:$B$65536,2),"")</f>
        <v/>
      </c>
      <c r="N3187" s="13" t="str">
        <f>IF(M3187&lt;&gt;"",VLOOKUP(M3187,'#Referenzen'!$E$2:$F$65536,2),"")</f>
        <v/>
      </c>
    </row>
    <row r="3188" spans="9:14" x14ac:dyDescent="0.25">
      <c r="I3188" s="13" t="str">
        <f>IF(H3188&lt;&gt;"",VLOOKUP(H3188,'#Referenzen'!$A$2:$B$65536,2),"")</f>
        <v/>
      </c>
      <c r="N3188" s="13" t="str">
        <f>IF(M3188&lt;&gt;"",VLOOKUP(M3188,'#Referenzen'!$E$2:$F$65536,2),"")</f>
        <v/>
      </c>
    </row>
    <row r="3189" spans="9:14" x14ac:dyDescent="0.25">
      <c r="I3189" s="13" t="str">
        <f>IF(H3189&lt;&gt;"",VLOOKUP(H3189,'#Referenzen'!$A$2:$B$65536,2),"")</f>
        <v/>
      </c>
      <c r="N3189" s="13" t="str">
        <f>IF(M3189&lt;&gt;"",VLOOKUP(M3189,'#Referenzen'!$E$2:$F$65536,2),"")</f>
        <v/>
      </c>
    </row>
    <row r="3190" spans="9:14" x14ac:dyDescent="0.25">
      <c r="I3190" s="13" t="str">
        <f>IF(H3190&lt;&gt;"",VLOOKUP(H3190,'#Referenzen'!$A$2:$B$65536,2),"")</f>
        <v/>
      </c>
      <c r="N3190" s="13" t="str">
        <f>IF(M3190&lt;&gt;"",VLOOKUP(M3190,'#Referenzen'!$E$2:$F$65536,2),"")</f>
        <v/>
      </c>
    </row>
    <row r="3191" spans="9:14" x14ac:dyDescent="0.25">
      <c r="I3191" s="13" t="str">
        <f>IF(H3191&lt;&gt;"",VLOOKUP(H3191,'#Referenzen'!$A$2:$B$65536,2),"")</f>
        <v/>
      </c>
      <c r="N3191" s="13" t="str">
        <f>IF(M3191&lt;&gt;"",VLOOKUP(M3191,'#Referenzen'!$E$2:$F$65536,2),"")</f>
        <v/>
      </c>
    </row>
    <row r="3192" spans="9:14" x14ac:dyDescent="0.25">
      <c r="I3192" s="13" t="str">
        <f>IF(H3192&lt;&gt;"",VLOOKUP(H3192,'#Referenzen'!$A$2:$B$65536,2),"")</f>
        <v/>
      </c>
      <c r="N3192" s="13" t="str">
        <f>IF(M3192&lt;&gt;"",VLOOKUP(M3192,'#Referenzen'!$E$2:$F$65536,2),"")</f>
        <v/>
      </c>
    </row>
    <row r="3193" spans="9:14" x14ac:dyDescent="0.25">
      <c r="I3193" s="13" t="str">
        <f>IF(H3193&lt;&gt;"",VLOOKUP(H3193,'#Referenzen'!$A$2:$B$65536,2),"")</f>
        <v/>
      </c>
      <c r="N3193" s="13" t="str">
        <f>IF(M3193&lt;&gt;"",VLOOKUP(M3193,'#Referenzen'!$E$2:$F$65536,2),"")</f>
        <v/>
      </c>
    </row>
    <row r="3194" spans="9:14" x14ac:dyDescent="0.25">
      <c r="I3194" s="13" t="str">
        <f>IF(H3194&lt;&gt;"",VLOOKUP(H3194,'#Referenzen'!$A$2:$B$65536,2),"")</f>
        <v/>
      </c>
      <c r="N3194" s="13" t="str">
        <f>IF(M3194&lt;&gt;"",VLOOKUP(M3194,'#Referenzen'!$E$2:$F$65536,2),"")</f>
        <v/>
      </c>
    </row>
    <row r="3195" spans="9:14" x14ac:dyDescent="0.25">
      <c r="I3195" s="13" t="str">
        <f>IF(H3195&lt;&gt;"",VLOOKUP(H3195,'#Referenzen'!$A$2:$B$65536,2),"")</f>
        <v/>
      </c>
      <c r="N3195" s="13" t="str">
        <f>IF(M3195&lt;&gt;"",VLOOKUP(M3195,'#Referenzen'!$E$2:$F$65536,2),"")</f>
        <v/>
      </c>
    </row>
    <row r="3196" spans="9:14" x14ac:dyDescent="0.25">
      <c r="I3196" s="13" t="str">
        <f>IF(H3196&lt;&gt;"",VLOOKUP(H3196,'#Referenzen'!$A$2:$B$65536,2),"")</f>
        <v/>
      </c>
      <c r="N3196" s="13" t="str">
        <f>IF(M3196&lt;&gt;"",VLOOKUP(M3196,'#Referenzen'!$E$2:$F$65536,2),"")</f>
        <v/>
      </c>
    </row>
    <row r="3197" spans="9:14" x14ac:dyDescent="0.25">
      <c r="I3197" s="13" t="str">
        <f>IF(H3197&lt;&gt;"",VLOOKUP(H3197,'#Referenzen'!$A$2:$B$65536,2),"")</f>
        <v/>
      </c>
      <c r="N3197" s="13" t="str">
        <f>IF(M3197&lt;&gt;"",VLOOKUP(M3197,'#Referenzen'!$E$2:$F$65536,2),"")</f>
        <v/>
      </c>
    </row>
    <row r="3198" spans="9:14" x14ac:dyDescent="0.25">
      <c r="I3198" s="13" t="str">
        <f>IF(H3198&lt;&gt;"",VLOOKUP(H3198,'#Referenzen'!$A$2:$B$65536,2),"")</f>
        <v/>
      </c>
      <c r="N3198" s="13" t="str">
        <f>IF(M3198&lt;&gt;"",VLOOKUP(M3198,'#Referenzen'!$E$2:$F$65536,2),"")</f>
        <v/>
      </c>
    </row>
    <row r="3199" spans="9:14" x14ac:dyDescent="0.25">
      <c r="I3199" s="13" t="str">
        <f>IF(H3199&lt;&gt;"",VLOOKUP(H3199,'#Referenzen'!$A$2:$B$65536,2),"")</f>
        <v/>
      </c>
      <c r="N3199" s="13" t="str">
        <f>IF(M3199&lt;&gt;"",VLOOKUP(M3199,'#Referenzen'!$E$2:$F$65536,2),"")</f>
        <v/>
      </c>
    </row>
    <row r="3200" spans="9:14" x14ac:dyDescent="0.25">
      <c r="I3200" s="13" t="str">
        <f>IF(H3200&lt;&gt;"",VLOOKUP(H3200,'#Referenzen'!$A$2:$B$65536,2),"")</f>
        <v/>
      </c>
      <c r="N3200" s="13" t="str">
        <f>IF(M3200&lt;&gt;"",VLOOKUP(M3200,'#Referenzen'!$E$2:$F$65536,2),"")</f>
        <v/>
      </c>
    </row>
    <row r="3201" spans="9:14" x14ac:dyDescent="0.25">
      <c r="I3201" s="13" t="str">
        <f>IF(H3201&lt;&gt;"",VLOOKUP(H3201,'#Referenzen'!$A$2:$B$65536,2),"")</f>
        <v/>
      </c>
      <c r="N3201" s="13" t="str">
        <f>IF(M3201&lt;&gt;"",VLOOKUP(M3201,'#Referenzen'!$E$2:$F$65536,2),"")</f>
        <v/>
      </c>
    </row>
    <row r="3202" spans="9:14" x14ac:dyDescent="0.25">
      <c r="I3202" s="13" t="str">
        <f>IF(H3202&lt;&gt;"",VLOOKUP(H3202,'#Referenzen'!$A$2:$B$65536,2),"")</f>
        <v/>
      </c>
      <c r="N3202" s="13" t="str">
        <f>IF(M3202&lt;&gt;"",VLOOKUP(M3202,'#Referenzen'!$E$2:$F$65536,2),"")</f>
        <v/>
      </c>
    </row>
    <row r="3203" spans="9:14" x14ac:dyDescent="0.25">
      <c r="I3203" s="13" t="str">
        <f>IF(H3203&lt;&gt;"",VLOOKUP(H3203,'#Referenzen'!$A$2:$B$65536,2),"")</f>
        <v/>
      </c>
      <c r="N3203" s="13" t="str">
        <f>IF(M3203&lt;&gt;"",VLOOKUP(M3203,'#Referenzen'!$E$2:$F$65536,2),"")</f>
        <v/>
      </c>
    </row>
    <row r="3204" spans="9:14" x14ac:dyDescent="0.25">
      <c r="I3204" s="13" t="str">
        <f>IF(H3204&lt;&gt;"",VLOOKUP(H3204,'#Referenzen'!$A$2:$B$65536,2),"")</f>
        <v/>
      </c>
      <c r="N3204" s="13" t="str">
        <f>IF(M3204&lt;&gt;"",VLOOKUP(M3204,'#Referenzen'!$E$2:$F$65536,2),"")</f>
        <v/>
      </c>
    </row>
    <row r="3205" spans="9:14" x14ac:dyDescent="0.25">
      <c r="I3205" s="13" t="str">
        <f>IF(H3205&lt;&gt;"",VLOOKUP(H3205,'#Referenzen'!$A$2:$B$65536,2),"")</f>
        <v/>
      </c>
      <c r="N3205" s="13" t="str">
        <f>IF(M3205&lt;&gt;"",VLOOKUP(M3205,'#Referenzen'!$E$2:$F$65536,2),"")</f>
        <v/>
      </c>
    </row>
    <row r="3206" spans="9:14" x14ac:dyDescent="0.25">
      <c r="I3206" s="13" t="str">
        <f>IF(H3206&lt;&gt;"",VLOOKUP(H3206,'#Referenzen'!$A$2:$B$65536,2),"")</f>
        <v/>
      </c>
      <c r="N3206" s="13" t="str">
        <f>IF(M3206&lt;&gt;"",VLOOKUP(M3206,'#Referenzen'!$E$2:$F$65536,2),"")</f>
        <v/>
      </c>
    </row>
    <row r="3207" spans="9:14" x14ac:dyDescent="0.25">
      <c r="I3207" s="13" t="str">
        <f>IF(H3207&lt;&gt;"",VLOOKUP(H3207,'#Referenzen'!$A$2:$B$65536,2),"")</f>
        <v/>
      </c>
      <c r="N3207" s="13" t="str">
        <f>IF(M3207&lt;&gt;"",VLOOKUP(M3207,'#Referenzen'!$E$2:$F$65536,2),"")</f>
        <v/>
      </c>
    </row>
    <row r="3208" spans="9:14" x14ac:dyDescent="0.25">
      <c r="I3208" s="13" t="str">
        <f>IF(H3208&lt;&gt;"",VLOOKUP(H3208,'#Referenzen'!$A$2:$B$65536,2),"")</f>
        <v/>
      </c>
      <c r="N3208" s="13" t="str">
        <f>IF(M3208&lt;&gt;"",VLOOKUP(M3208,'#Referenzen'!$E$2:$F$65536,2),"")</f>
        <v/>
      </c>
    </row>
    <row r="3209" spans="9:14" x14ac:dyDescent="0.25">
      <c r="I3209" s="13" t="str">
        <f>IF(H3209&lt;&gt;"",VLOOKUP(H3209,'#Referenzen'!$A$2:$B$65536,2),"")</f>
        <v/>
      </c>
      <c r="N3209" s="13" t="str">
        <f>IF(M3209&lt;&gt;"",VLOOKUP(M3209,'#Referenzen'!$E$2:$F$65536,2),"")</f>
        <v/>
      </c>
    </row>
    <row r="3210" spans="9:14" x14ac:dyDescent="0.25">
      <c r="I3210" s="13" t="str">
        <f>IF(H3210&lt;&gt;"",VLOOKUP(H3210,'#Referenzen'!$A$2:$B$65536,2),"")</f>
        <v/>
      </c>
      <c r="N3210" s="13" t="str">
        <f>IF(M3210&lt;&gt;"",VLOOKUP(M3210,'#Referenzen'!$E$2:$F$65536,2),"")</f>
        <v/>
      </c>
    </row>
    <row r="3211" spans="9:14" x14ac:dyDescent="0.25">
      <c r="I3211" s="13" t="str">
        <f>IF(H3211&lt;&gt;"",VLOOKUP(H3211,'#Referenzen'!$A$2:$B$65536,2),"")</f>
        <v/>
      </c>
      <c r="N3211" s="13" t="str">
        <f>IF(M3211&lt;&gt;"",VLOOKUP(M3211,'#Referenzen'!$E$2:$F$65536,2),"")</f>
        <v/>
      </c>
    </row>
    <row r="3212" spans="9:14" x14ac:dyDescent="0.25">
      <c r="I3212" s="13" t="str">
        <f>IF(H3212&lt;&gt;"",VLOOKUP(H3212,'#Referenzen'!$A$2:$B$65536,2),"")</f>
        <v/>
      </c>
      <c r="N3212" s="13" t="str">
        <f>IF(M3212&lt;&gt;"",VLOOKUP(M3212,'#Referenzen'!$E$2:$F$65536,2),"")</f>
        <v/>
      </c>
    </row>
    <row r="3213" spans="9:14" x14ac:dyDescent="0.25">
      <c r="I3213" s="13" t="str">
        <f>IF(H3213&lt;&gt;"",VLOOKUP(H3213,'#Referenzen'!$A$2:$B$65536,2),"")</f>
        <v/>
      </c>
      <c r="N3213" s="13" t="str">
        <f>IF(M3213&lt;&gt;"",VLOOKUP(M3213,'#Referenzen'!$E$2:$F$65536,2),"")</f>
        <v/>
      </c>
    </row>
    <row r="3214" spans="9:14" x14ac:dyDescent="0.25">
      <c r="I3214" s="13" t="str">
        <f>IF(H3214&lt;&gt;"",VLOOKUP(H3214,'#Referenzen'!$A$2:$B$65536,2),"")</f>
        <v/>
      </c>
      <c r="N3214" s="13" t="str">
        <f>IF(M3214&lt;&gt;"",VLOOKUP(M3214,'#Referenzen'!$E$2:$F$65536,2),"")</f>
        <v/>
      </c>
    </row>
    <row r="3215" spans="9:14" x14ac:dyDescent="0.25">
      <c r="I3215" s="13" t="str">
        <f>IF(H3215&lt;&gt;"",VLOOKUP(H3215,'#Referenzen'!$A$2:$B$65536,2),"")</f>
        <v/>
      </c>
      <c r="N3215" s="13" t="str">
        <f>IF(M3215&lt;&gt;"",VLOOKUP(M3215,'#Referenzen'!$E$2:$F$65536,2),"")</f>
        <v/>
      </c>
    </row>
    <row r="3216" spans="9:14" x14ac:dyDescent="0.25">
      <c r="I3216" s="13" t="str">
        <f>IF(H3216&lt;&gt;"",VLOOKUP(H3216,'#Referenzen'!$A$2:$B$65536,2),"")</f>
        <v/>
      </c>
      <c r="N3216" s="13" t="str">
        <f>IF(M3216&lt;&gt;"",VLOOKUP(M3216,'#Referenzen'!$E$2:$F$65536,2),"")</f>
        <v/>
      </c>
    </row>
    <row r="3217" spans="9:14" x14ac:dyDescent="0.25">
      <c r="I3217" s="13" t="str">
        <f>IF(H3217&lt;&gt;"",VLOOKUP(H3217,'#Referenzen'!$A$2:$B$65536,2),"")</f>
        <v/>
      </c>
      <c r="N3217" s="13" t="str">
        <f>IF(M3217&lt;&gt;"",VLOOKUP(M3217,'#Referenzen'!$E$2:$F$65536,2),"")</f>
        <v/>
      </c>
    </row>
    <row r="3218" spans="9:14" x14ac:dyDescent="0.25">
      <c r="I3218" s="13" t="str">
        <f>IF(H3218&lt;&gt;"",VLOOKUP(H3218,'#Referenzen'!$A$2:$B$65536,2),"")</f>
        <v/>
      </c>
      <c r="N3218" s="13" t="str">
        <f>IF(M3218&lt;&gt;"",VLOOKUP(M3218,'#Referenzen'!$E$2:$F$65536,2),"")</f>
        <v/>
      </c>
    </row>
    <row r="3219" spans="9:14" x14ac:dyDescent="0.25">
      <c r="I3219" s="13" t="str">
        <f>IF(H3219&lt;&gt;"",VLOOKUP(H3219,'#Referenzen'!$A$2:$B$65536,2),"")</f>
        <v/>
      </c>
      <c r="N3219" s="13" t="str">
        <f>IF(M3219&lt;&gt;"",VLOOKUP(M3219,'#Referenzen'!$E$2:$F$65536,2),"")</f>
        <v/>
      </c>
    </row>
    <row r="3220" spans="9:14" x14ac:dyDescent="0.25">
      <c r="I3220" s="13" t="str">
        <f>IF(H3220&lt;&gt;"",VLOOKUP(H3220,'#Referenzen'!$A$2:$B$65536,2),"")</f>
        <v/>
      </c>
      <c r="N3220" s="13" t="str">
        <f>IF(M3220&lt;&gt;"",VLOOKUP(M3220,'#Referenzen'!$E$2:$F$65536,2),"")</f>
        <v/>
      </c>
    </row>
    <row r="3221" spans="9:14" x14ac:dyDescent="0.25">
      <c r="I3221" s="13" t="str">
        <f>IF(H3221&lt;&gt;"",VLOOKUP(H3221,'#Referenzen'!$A$2:$B$65536,2),"")</f>
        <v/>
      </c>
      <c r="N3221" s="13" t="str">
        <f>IF(M3221&lt;&gt;"",VLOOKUP(M3221,'#Referenzen'!$E$2:$F$65536,2),"")</f>
        <v/>
      </c>
    </row>
    <row r="3222" spans="9:14" x14ac:dyDescent="0.25">
      <c r="I3222" s="13" t="str">
        <f>IF(H3222&lt;&gt;"",VLOOKUP(H3222,'#Referenzen'!$A$2:$B$65536,2),"")</f>
        <v/>
      </c>
      <c r="N3222" s="13" t="str">
        <f>IF(M3222&lt;&gt;"",VLOOKUP(M3222,'#Referenzen'!$E$2:$F$65536,2),"")</f>
        <v/>
      </c>
    </row>
    <row r="3223" spans="9:14" x14ac:dyDescent="0.25">
      <c r="I3223" s="13" t="str">
        <f>IF(H3223&lt;&gt;"",VLOOKUP(H3223,'#Referenzen'!$A$2:$B$65536,2),"")</f>
        <v/>
      </c>
      <c r="N3223" s="13" t="str">
        <f>IF(M3223&lt;&gt;"",VLOOKUP(M3223,'#Referenzen'!$E$2:$F$65536,2),"")</f>
        <v/>
      </c>
    </row>
    <row r="3224" spans="9:14" x14ac:dyDescent="0.25">
      <c r="I3224" s="13" t="str">
        <f>IF(H3224&lt;&gt;"",VLOOKUP(H3224,'#Referenzen'!$A$2:$B$65536,2),"")</f>
        <v/>
      </c>
      <c r="N3224" s="13" t="str">
        <f>IF(M3224&lt;&gt;"",VLOOKUP(M3224,'#Referenzen'!$E$2:$F$65536,2),"")</f>
        <v/>
      </c>
    </row>
    <row r="3225" spans="9:14" x14ac:dyDescent="0.25">
      <c r="I3225" s="13" t="str">
        <f>IF(H3225&lt;&gt;"",VLOOKUP(H3225,'#Referenzen'!$A$2:$B$65536,2),"")</f>
        <v/>
      </c>
      <c r="N3225" s="13" t="str">
        <f>IF(M3225&lt;&gt;"",VLOOKUP(M3225,'#Referenzen'!$E$2:$F$65536,2),"")</f>
        <v/>
      </c>
    </row>
    <row r="3226" spans="9:14" x14ac:dyDescent="0.25">
      <c r="I3226" s="13" t="str">
        <f>IF(H3226&lt;&gt;"",VLOOKUP(H3226,'#Referenzen'!$A$2:$B$65536,2),"")</f>
        <v/>
      </c>
      <c r="N3226" s="13" t="str">
        <f>IF(M3226&lt;&gt;"",VLOOKUP(M3226,'#Referenzen'!$E$2:$F$65536,2),"")</f>
        <v/>
      </c>
    </row>
    <row r="3227" spans="9:14" x14ac:dyDescent="0.25">
      <c r="I3227" s="13" t="str">
        <f>IF(H3227&lt;&gt;"",VLOOKUP(H3227,'#Referenzen'!$A$2:$B$65536,2),"")</f>
        <v/>
      </c>
      <c r="N3227" s="13" t="str">
        <f>IF(M3227&lt;&gt;"",VLOOKUP(M3227,'#Referenzen'!$E$2:$F$65536,2),"")</f>
        <v/>
      </c>
    </row>
    <row r="3228" spans="9:14" x14ac:dyDescent="0.25">
      <c r="I3228" s="13" t="str">
        <f>IF(H3228&lt;&gt;"",VLOOKUP(H3228,'#Referenzen'!$A$2:$B$65536,2),"")</f>
        <v/>
      </c>
      <c r="N3228" s="13" t="str">
        <f>IF(M3228&lt;&gt;"",VLOOKUP(M3228,'#Referenzen'!$E$2:$F$65536,2),"")</f>
        <v/>
      </c>
    </row>
    <row r="3229" spans="9:14" x14ac:dyDescent="0.25">
      <c r="I3229" s="13" t="str">
        <f>IF(H3229&lt;&gt;"",VLOOKUP(H3229,'#Referenzen'!$A$2:$B$65536,2),"")</f>
        <v/>
      </c>
      <c r="N3229" s="13" t="str">
        <f>IF(M3229&lt;&gt;"",VLOOKUP(M3229,'#Referenzen'!$E$2:$F$65536,2),"")</f>
        <v/>
      </c>
    </row>
    <row r="3230" spans="9:14" x14ac:dyDescent="0.25">
      <c r="I3230" s="13" t="str">
        <f>IF(H3230&lt;&gt;"",VLOOKUP(H3230,'#Referenzen'!$A$2:$B$65536,2),"")</f>
        <v/>
      </c>
      <c r="N3230" s="13" t="str">
        <f>IF(M3230&lt;&gt;"",VLOOKUP(M3230,'#Referenzen'!$E$2:$F$65536,2),"")</f>
        <v/>
      </c>
    </row>
    <row r="3231" spans="9:14" x14ac:dyDescent="0.25">
      <c r="I3231" s="13" t="str">
        <f>IF(H3231&lt;&gt;"",VLOOKUP(H3231,'#Referenzen'!$A$2:$B$65536,2),"")</f>
        <v/>
      </c>
      <c r="N3231" s="13" t="str">
        <f>IF(M3231&lt;&gt;"",VLOOKUP(M3231,'#Referenzen'!$E$2:$F$65536,2),"")</f>
        <v/>
      </c>
    </row>
    <row r="3232" spans="9:14" x14ac:dyDescent="0.25">
      <c r="I3232" s="13" t="str">
        <f>IF(H3232&lt;&gt;"",VLOOKUP(H3232,'#Referenzen'!$A$2:$B$65536,2),"")</f>
        <v/>
      </c>
      <c r="N3232" s="13" t="str">
        <f>IF(M3232&lt;&gt;"",VLOOKUP(M3232,'#Referenzen'!$E$2:$F$65536,2),"")</f>
        <v/>
      </c>
    </row>
    <row r="3233" spans="9:14" x14ac:dyDescent="0.25">
      <c r="I3233" s="13" t="str">
        <f>IF(H3233&lt;&gt;"",VLOOKUP(H3233,'#Referenzen'!$A$2:$B$65536,2),"")</f>
        <v/>
      </c>
      <c r="N3233" s="13" t="str">
        <f>IF(M3233&lt;&gt;"",VLOOKUP(M3233,'#Referenzen'!$E$2:$F$65536,2),"")</f>
        <v/>
      </c>
    </row>
    <row r="3234" spans="9:14" x14ac:dyDescent="0.25">
      <c r="I3234" s="13" t="str">
        <f>IF(H3234&lt;&gt;"",VLOOKUP(H3234,'#Referenzen'!$A$2:$B$65536,2),"")</f>
        <v/>
      </c>
      <c r="N3234" s="13" t="str">
        <f>IF(M3234&lt;&gt;"",VLOOKUP(M3234,'#Referenzen'!$E$2:$F$65536,2),"")</f>
        <v/>
      </c>
    </row>
    <row r="3235" spans="9:14" x14ac:dyDescent="0.25">
      <c r="I3235" s="13" t="str">
        <f>IF(H3235&lt;&gt;"",VLOOKUP(H3235,'#Referenzen'!$A$2:$B$65536,2),"")</f>
        <v/>
      </c>
      <c r="N3235" s="13" t="str">
        <f>IF(M3235&lt;&gt;"",VLOOKUP(M3235,'#Referenzen'!$E$2:$F$65536,2),"")</f>
        <v/>
      </c>
    </row>
    <row r="3236" spans="9:14" x14ac:dyDescent="0.25">
      <c r="I3236" s="13" t="str">
        <f>IF(H3236&lt;&gt;"",VLOOKUP(H3236,'#Referenzen'!$A$2:$B$65536,2),"")</f>
        <v/>
      </c>
      <c r="N3236" s="13" t="str">
        <f>IF(M3236&lt;&gt;"",VLOOKUP(M3236,'#Referenzen'!$E$2:$F$65536,2),"")</f>
        <v/>
      </c>
    </row>
    <row r="3237" spans="9:14" x14ac:dyDescent="0.25">
      <c r="I3237" s="13" t="str">
        <f>IF(H3237&lt;&gt;"",VLOOKUP(H3237,'#Referenzen'!$A$2:$B$65536,2),"")</f>
        <v/>
      </c>
      <c r="N3237" s="13" t="str">
        <f>IF(M3237&lt;&gt;"",VLOOKUP(M3237,'#Referenzen'!$E$2:$F$65536,2),"")</f>
        <v/>
      </c>
    </row>
    <row r="3238" spans="9:14" x14ac:dyDescent="0.25">
      <c r="I3238" s="13" t="str">
        <f>IF(H3238&lt;&gt;"",VLOOKUP(H3238,'#Referenzen'!$A$2:$B$65536,2),"")</f>
        <v/>
      </c>
      <c r="N3238" s="13" t="str">
        <f>IF(M3238&lt;&gt;"",VLOOKUP(M3238,'#Referenzen'!$E$2:$F$65536,2),"")</f>
        <v/>
      </c>
    </row>
    <row r="3239" spans="9:14" x14ac:dyDescent="0.25">
      <c r="I3239" s="13" t="str">
        <f>IF(H3239&lt;&gt;"",VLOOKUP(H3239,'#Referenzen'!$A$2:$B$65536,2),"")</f>
        <v/>
      </c>
      <c r="N3239" s="13" t="str">
        <f>IF(M3239&lt;&gt;"",VLOOKUP(M3239,'#Referenzen'!$E$2:$F$65536,2),"")</f>
        <v/>
      </c>
    </row>
    <row r="3240" spans="9:14" x14ac:dyDescent="0.25">
      <c r="I3240" s="13" t="str">
        <f>IF(H3240&lt;&gt;"",VLOOKUP(H3240,'#Referenzen'!$A$2:$B$65536,2),"")</f>
        <v/>
      </c>
      <c r="N3240" s="13" t="str">
        <f>IF(M3240&lt;&gt;"",VLOOKUP(M3240,'#Referenzen'!$E$2:$F$65536,2),"")</f>
        <v/>
      </c>
    </row>
    <row r="3241" spans="9:14" x14ac:dyDescent="0.25">
      <c r="I3241" s="13" t="str">
        <f>IF(H3241&lt;&gt;"",VLOOKUP(H3241,'#Referenzen'!$A$2:$B$65536,2),"")</f>
        <v/>
      </c>
      <c r="N3241" s="13" t="str">
        <f>IF(M3241&lt;&gt;"",VLOOKUP(M3241,'#Referenzen'!$E$2:$F$65536,2),"")</f>
        <v/>
      </c>
    </row>
    <row r="3242" spans="9:14" x14ac:dyDescent="0.25">
      <c r="I3242" s="13" t="str">
        <f>IF(H3242&lt;&gt;"",VLOOKUP(H3242,'#Referenzen'!$A$2:$B$65536,2),"")</f>
        <v/>
      </c>
      <c r="N3242" s="13" t="str">
        <f>IF(M3242&lt;&gt;"",VLOOKUP(M3242,'#Referenzen'!$E$2:$F$65536,2),"")</f>
        <v/>
      </c>
    </row>
    <row r="3243" spans="9:14" x14ac:dyDescent="0.25">
      <c r="I3243" s="13" t="str">
        <f>IF(H3243&lt;&gt;"",VLOOKUP(H3243,'#Referenzen'!$A$2:$B$65536,2),"")</f>
        <v/>
      </c>
      <c r="N3243" s="13" t="str">
        <f>IF(M3243&lt;&gt;"",VLOOKUP(M3243,'#Referenzen'!$E$2:$F$65536,2),"")</f>
        <v/>
      </c>
    </row>
    <row r="3244" spans="9:14" x14ac:dyDescent="0.25">
      <c r="I3244" s="13" t="str">
        <f>IF(H3244&lt;&gt;"",VLOOKUP(H3244,'#Referenzen'!$A$2:$B$65536,2),"")</f>
        <v/>
      </c>
      <c r="N3244" s="13" t="str">
        <f>IF(M3244&lt;&gt;"",VLOOKUP(M3244,'#Referenzen'!$E$2:$F$65536,2),"")</f>
        <v/>
      </c>
    </row>
    <row r="3245" spans="9:14" x14ac:dyDescent="0.25">
      <c r="I3245" s="13" t="str">
        <f>IF(H3245&lt;&gt;"",VLOOKUP(H3245,'#Referenzen'!$A$2:$B$65536,2),"")</f>
        <v/>
      </c>
      <c r="N3245" s="13" t="str">
        <f>IF(M3245&lt;&gt;"",VLOOKUP(M3245,'#Referenzen'!$E$2:$F$65536,2),"")</f>
        <v/>
      </c>
    </row>
    <row r="3246" spans="9:14" x14ac:dyDescent="0.25">
      <c r="I3246" s="13" t="str">
        <f>IF(H3246&lt;&gt;"",VLOOKUP(H3246,'#Referenzen'!$A$2:$B$65536,2),"")</f>
        <v/>
      </c>
      <c r="N3246" s="13" t="str">
        <f>IF(M3246&lt;&gt;"",VLOOKUP(M3246,'#Referenzen'!$E$2:$F$65536,2),"")</f>
        <v/>
      </c>
    </row>
    <row r="3247" spans="9:14" x14ac:dyDescent="0.25">
      <c r="I3247" s="13" t="str">
        <f>IF(H3247&lt;&gt;"",VLOOKUP(H3247,'#Referenzen'!$A$2:$B$65536,2),"")</f>
        <v/>
      </c>
      <c r="N3247" s="13" t="str">
        <f>IF(M3247&lt;&gt;"",VLOOKUP(M3247,'#Referenzen'!$E$2:$F$65536,2),"")</f>
        <v/>
      </c>
    </row>
    <row r="3248" spans="9:14" x14ac:dyDescent="0.25">
      <c r="I3248" s="13" t="str">
        <f>IF(H3248&lt;&gt;"",VLOOKUP(H3248,'#Referenzen'!$A$2:$B$65536,2),"")</f>
        <v/>
      </c>
      <c r="N3248" s="13" t="str">
        <f>IF(M3248&lt;&gt;"",VLOOKUP(M3248,'#Referenzen'!$E$2:$F$65536,2),"")</f>
        <v/>
      </c>
    </row>
    <row r="3249" spans="9:14" x14ac:dyDescent="0.25">
      <c r="I3249" s="13" t="str">
        <f>IF(H3249&lt;&gt;"",VLOOKUP(H3249,'#Referenzen'!$A$2:$B$65536,2),"")</f>
        <v/>
      </c>
      <c r="N3249" s="13" t="str">
        <f>IF(M3249&lt;&gt;"",VLOOKUP(M3249,'#Referenzen'!$E$2:$F$65536,2),"")</f>
        <v/>
      </c>
    </row>
    <row r="3250" spans="9:14" x14ac:dyDescent="0.25">
      <c r="I3250" s="13" t="str">
        <f>IF(H3250&lt;&gt;"",VLOOKUP(H3250,'#Referenzen'!$A$2:$B$65536,2),"")</f>
        <v/>
      </c>
      <c r="N3250" s="13" t="str">
        <f>IF(M3250&lt;&gt;"",VLOOKUP(M3250,'#Referenzen'!$E$2:$F$65536,2),"")</f>
        <v/>
      </c>
    </row>
    <row r="3251" spans="9:14" x14ac:dyDescent="0.25">
      <c r="I3251" s="13" t="str">
        <f>IF(H3251&lt;&gt;"",VLOOKUP(H3251,'#Referenzen'!$A$2:$B$65536,2),"")</f>
        <v/>
      </c>
      <c r="N3251" s="13" t="str">
        <f>IF(M3251&lt;&gt;"",VLOOKUP(M3251,'#Referenzen'!$E$2:$F$65536,2),"")</f>
        <v/>
      </c>
    </row>
    <row r="3252" spans="9:14" x14ac:dyDescent="0.25">
      <c r="I3252" s="13" t="str">
        <f>IF(H3252&lt;&gt;"",VLOOKUP(H3252,'#Referenzen'!$A$2:$B$65536,2),"")</f>
        <v/>
      </c>
      <c r="N3252" s="13" t="str">
        <f>IF(M3252&lt;&gt;"",VLOOKUP(M3252,'#Referenzen'!$E$2:$F$65536,2),"")</f>
        <v/>
      </c>
    </row>
    <row r="3253" spans="9:14" x14ac:dyDescent="0.25">
      <c r="I3253" s="13" t="str">
        <f>IF(H3253&lt;&gt;"",VLOOKUP(H3253,'#Referenzen'!$A$2:$B$65536,2),"")</f>
        <v/>
      </c>
      <c r="N3253" s="13" t="str">
        <f>IF(M3253&lt;&gt;"",VLOOKUP(M3253,'#Referenzen'!$E$2:$F$65536,2),"")</f>
        <v/>
      </c>
    </row>
    <row r="3254" spans="9:14" x14ac:dyDescent="0.25">
      <c r="I3254" s="13" t="str">
        <f>IF(H3254&lt;&gt;"",VLOOKUP(H3254,'#Referenzen'!$A$2:$B$65536,2),"")</f>
        <v/>
      </c>
      <c r="N3254" s="13" t="str">
        <f>IF(M3254&lt;&gt;"",VLOOKUP(M3254,'#Referenzen'!$E$2:$F$65536,2),"")</f>
        <v/>
      </c>
    </row>
    <row r="3255" spans="9:14" x14ac:dyDescent="0.25">
      <c r="I3255" s="13" t="str">
        <f>IF(H3255&lt;&gt;"",VLOOKUP(H3255,'#Referenzen'!$A$2:$B$65536,2),"")</f>
        <v/>
      </c>
      <c r="N3255" s="13" t="str">
        <f>IF(M3255&lt;&gt;"",VLOOKUP(M3255,'#Referenzen'!$E$2:$F$65536,2),"")</f>
        <v/>
      </c>
    </row>
    <row r="3256" spans="9:14" x14ac:dyDescent="0.25">
      <c r="I3256" s="13" t="str">
        <f>IF(H3256&lt;&gt;"",VLOOKUP(H3256,'#Referenzen'!$A$2:$B$65536,2),"")</f>
        <v/>
      </c>
      <c r="N3256" s="13" t="str">
        <f>IF(M3256&lt;&gt;"",VLOOKUP(M3256,'#Referenzen'!$E$2:$F$65536,2),"")</f>
        <v/>
      </c>
    </row>
    <row r="3257" spans="9:14" x14ac:dyDescent="0.25">
      <c r="I3257" s="13" t="str">
        <f>IF(H3257&lt;&gt;"",VLOOKUP(H3257,'#Referenzen'!$A$2:$B$65536,2),"")</f>
        <v/>
      </c>
      <c r="N3257" s="13" t="str">
        <f>IF(M3257&lt;&gt;"",VLOOKUP(M3257,'#Referenzen'!$E$2:$F$65536,2),"")</f>
        <v/>
      </c>
    </row>
    <row r="3258" spans="9:14" x14ac:dyDescent="0.25">
      <c r="I3258" s="13" t="str">
        <f>IF(H3258&lt;&gt;"",VLOOKUP(H3258,'#Referenzen'!$A$2:$B$65536,2),"")</f>
        <v/>
      </c>
      <c r="N3258" s="13" t="str">
        <f>IF(M3258&lt;&gt;"",VLOOKUP(M3258,'#Referenzen'!$E$2:$F$65536,2),"")</f>
        <v/>
      </c>
    </row>
    <row r="3259" spans="9:14" x14ac:dyDescent="0.25">
      <c r="I3259" s="13" t="str">
        <f>IF(H3259&lt;&gt;"",VLOOKUP(H3259,'#Referenzen'!$A$2:$B$65536,2),"")</f>
        <v/>
      </c>
      <c r="N3259" s="13" t="str">
        <f>IF(M3259&lt;&gt;"",VLOOKUP(M3259,'#Referenzen'!$E$2:$F$65536,2),"")</f>
        <v/>
      </c>
    </row>
    <row r="3260" spans="9:14" x14ac:dyDescent="0.25">
      <c r="I3260" s="13" t="str">
        <f>IF(H3260&lt;&gt;"",VLOOKUP(H3260,'#Referenzen'!$A$2:$B$65536,2),"")</f>
        <v/>
      </c>
      <c r="N3260" s="13" t="str">
        <f>IF(M3260&lt;&gt;"",VLOOKUP(M3260,'#Referenzen'!$E$2:$F$65536,2),"")</f>
        <v/>
      </c>
    </row>
    <row r="3261" spans="9:14" x14ac:dyDescent="0.25">
      <c r="I3261" s="13" t="str">
        <f>IF(H3261&lt;&gt;"",VLOOKUP(H3261,'#Referenzen'!$A$2:$B$65536,2),"")</f>
        <v/>
      </c>
      <c r="N3261" s="13" t="str">
        <f>IF(M3261&lt;&gt;"",VLOOKUP(M3261,'#Referenzen'!$E$2:$F$65536,2),"")</f>
        <v/>
      </c>
    </row>
    <row r="3262" spans="9:14" x14ac:dyDescent="0.25">
      <c r="I3262" s="13" t="str">
        <f>IF(H3262&lt;&gt;"",VLOOKUP(H3262,'#Referenzen'!$A$2:$B$65536,2),"")</f>
        <v/>
      </c>
      <c r="N3262" s="13" t="str">
        <f>IF(M3262&lt;&gt;"",VLOOKUP(M3262,'#Referenzen'!$E$2:$F$65536,2),"")</f>
        <v/>
      </c>
    </row>
    <row r="3263" spans="9:14" x14ac:dyDescent="0.25">
      <c r="I3263" s="13" t="str">
        <f>IF(H3263&lt;&gt;"",VLOOKUP(H3263,'#Referenzen'!$A$2:$B$65536,2),"")</f>
        <v/>
      </c>
      <c r="N3263" s="13" t="str">
        <f>IF(M3263&lt;&gt;"",VLOOKUP(M3263,'#Referenzen'!$E$2:$F$65536,2),"")</f>
        <v/>
      </c>
    </row>
    <row r="3264" spans="9:14" x14ac:dyDescent="0.25">
      <c r="I3264" s="13" t="str">
        <f>IF(H3264&lt;&gt;"",VLOOKUP(H3264,'#Referenzen'!$A$2:$B$65536,2),"")</f>
        <v/>
      </c>
      <c r="N3264" s="13" t="str">
        <f>IF(M3264&lt;&gt;"",VLOOKUP(M3264,'#Referenzen'!$E$2:$F$65536,2),"")</f>
        <v/>
      </c>
    </row>
    <row r="3265" spans="9:14" x14ac:dyDescent="0.25">
      <c r="I3265" s="13" t="str">
        <f>IF(H3265&lt;&gt;"",VLOOKUP(H3265,'#Referenzen'!$A$2:$B$65536,2),"")</f>
        <v/>
      </c>
      <c r="N3265" s="13" t="str">
        <f>IF(M3265&lt;&gt;"",VLOOKUP(M3265,'#Referenzen'!$E$2:$F$65536,2),"")</f>
        <v/>
      </c>
    </row>
    <row r="3266" spans="9:14" x14ac:dyDescent="0.25">
      <c r="I3266" s="13" t="str">
        <f>IF(H3266&lt;&gt;"",VLOOKUP(H3266,'#Referenzen'!$A$2:$B$65536,2),"")</f>
        <v/>
      </c>
      <c r="N3266" s="13" t="str">
        <f>IF(M3266&lt;&gt;"",VLOOKUP(M3266,'#Referenzen'!$E$2:$F$65536,2),"")</f>
        <v/>
      </c>
    </row>
    <row r="3267" spans="9:14" x14ac:dyDescent="0.25">
      <c r="I3267" s="13" t="str">
        <f>IF(H3267&lt;&gt;"",VLOOKUP(H3267,'#Referenzen'!$A$2:$B$65536,2),"")</f>
        <v/>
      </c>
      <c r="N3267" s="13" t="str">
        <f>IF(M3267&lt;&gt;"",VLOOKUP(M3267,'#Referenzen'!$E$2:$F$65536,2),"")</f>
        <v/>
      </c>
    </row>
    <row r="3268" spans="9:14" x14ac:dyDescent="0.25">
      <c r="I3268" s="13" t="str">
        <f>IF(H3268&lt;&gt;"",VLOOKUP(H3268,'#Referenzen'!$A$2:$B$65536,2),"")</f>
        <v/>
      </c>
      <c r="N3268" s="13" t="str">
        <f>IF(M3268&lt;&gt;"",VLOOKUP(M3268,'#Referenzen'!$E$2:$F$65536,2),"")</f>
        <v/>
      </c>
    </row>
    <row r="3269" spans="9:14" x14ac:dyDescent="0.25">
      <c r="I3269" s="13" t="str">
        <f>IF(H3269&lt;&gt;"",VLOOKUP(H3269,'#Referenzen'!$A$2:$B$65536,2),"")</f>
        <v/>
      </c>
      <c r="N3269" s="13" t="str">
        <f>IF(M3269&lt;&gt;"",VLOOKUP(M3269,'#Referenzen'!$E$2:$F$65536,2),"")</f>
        <v/>
      </c>
    </row>
    <row r="3270" spans="9:14" x14ac:dyDescent="0.25">
      <c r="I3270" s="13" t="str">
        <f>IF(H3270&lt;&gt;"",VLOOKUP(H3270,'#Referenzen'!$A$2:$B$65536,2),"")</f>
        <v/>
      </c>
      <c r="N3270" s="13" t="str">
        <f>IF(M3270&lt;&gt;"",VLOOKUP(M3270,'#Referenzen'!$E$2:$F$65536,2),"")</f>
        <v/>
      </c>
    </row>
    <row r="3271" spans="9:14" x14ac:dyDescent="0.25">
      <c r="I3271" s="13" t="str">
        <f>IF(H3271&lt;&gt;"",VLOOKUP(H3271,'#Referenzen'!$A$2:$B$65536,2),"")</f>
        <v/>
      </c>
      <c r="N3271" s="13" t="str">
        <f>IF(M3271&lt;&gt;"",VLOOKUP(M3271,'#Referenzen'!$E$2:$F$65536,2),"")</f>
        <v/>
      </c>
    </row>
    <row r="3272" spans="9:14" x14ac:dyDescent="0.25">
      <c r="I3272" s="13" t="str">
        <f>IF(H3272&lt;&gt;"",VLOOKUP(H3272,'#Referenzen'!$A$2:$B$65536,2),"")</f>
        <v/>
      </c>
      <c r="N3272" s="13" t="str">
        <f>IF(M3272&lt;&gt;"",VLOOKUP(M3272,'#Referenzen'!$E$2:$F$65536,2),"")</f>
        <v/>
      </c>
    </row>
    <row r="3273" spans="9:14" x14ac:dyDescent="0.25">
      <c r="I3273" s="13" t="str">
        <f>IF(H3273&lt;&gt;"",VLOOKUP(H3273,'#Referenzen'!$A$2:$B$65536,2),"")</f>
        <v/>
      </c>
      <c r="N3273" s="13" t="str">
        <f>IF(M3273&lt;&gt;"",VLOOKUP(M3273,'#Referenzen'!$E$2:$F$65536,2),"")</f>
        <v/>
      </c>
    </row>
    <row r="3274" spans="9:14" x14ac:dyDescent="0.25">
      <c r="I3274" s="13" t="str">
        <f>IF(H3274&lt;&gt;"",VLOOKUP(H3274,'#Referenzen'!$A$2:$B$65536,2),"")</f>
        <v/>
      </c>
      <c r="N3274" s="13" t="str">
        <f>IF(M3274&lt;&gt;"",VLOOKUP(M3274,'#Referenzen'!$E$2:$F$65536,2),"")</f>
        <v/>
      </c>
    </row>
    <row r="3275" spans="9:14" x14ac:dyDescent="0.25">
      <c r="I3275" s="13" t="str">
        <f>IF(H3275&lt;&gt;"",VLOOKUP(H3275,'#Referenzen'!$A$2:$B$65536,2),"")</f>
        <v/>
      </c>
      <c r="N3275" s="13" t="str">
        <f>IF(M3275&lt;&gt;"",VLOOKUP(M3275,'#Referenzen'!$E$2:$F$65536,2),"")</f>
        <v/>
      </c>
    </row>
    <row r="3276" spans="9:14" x14ac:dyDescent="0.25">
      <c r="I3276" s="13" t="str">
        <f>IF(H3276&lt;&gt;"",VLOOKUP(H3276,'#Referenzen'!$A$2:$B$65536,2),"")</f>
        <v/>
      </c>
      <c r="N3276" s="13" t="str">
        <f>IF(M3276&lt;&gt;"",VLOOKUP(M3276,'#Referenzen'!$E$2:$F$65536,2),"")</f>
        <v/>
      </c>
    </row>
    <row r="3277" spans="9:14" x14ac:dyDescent="0.25">
      <c r="I3277" s="13" t="str">
        <f>IF(H3277&lt;&gt;"",VLOOKUP(H3277,'#Referenzen'!$A$2:$B$65536,2),"")</f>
        <v/>
      </c>
      <c r="N3277" s="13" t="str">
        <f>IF(M3277&lt;&gt;"",VLOOKUP(M3277,'#Referenzen'!$E$2:$F$65536,2),"")</f>
        <v/>
      </c>
    </row>
    <row r="3278" spans="9:14" x14ac:dyDescent="0.25">
      <c r="I3278" s="13" t="str">
        <f>IF(H3278&lt;&gt;"",VLOOKUP(H3278,'#Referenzen'!$A$2:$B$65536,2),"")</f>
        <v/>
      </c>
      <c r="N3278" s="13" t="str">
        <f>IF(M3278&lt;&gt;"",VLOOKUP(M3278,'#Referenzen'!$E$2:$F$65536,2),"")</f>
        <v/>
      </c>
    </row>
    <row r="3279" spans="9:14" x14ac:dyDescent="0.25">
      <c r="I3279" s="13" t="str">
        <f>IF(H3279&lt;&gt;"",VLOOKUP(H3279,'#Referenzen'!$A$2:$B$65536,2),"")</f>
        <v/>
      </c>
      <c r="N3279" s="13" t="str">
        <f>IF(M3279&lt;&gt;"",VLOOKUP(M3279,'#Referenzen'!$E$2:$F$65536,2),"")</f>
        <v/>
      </c>
    </row>
    <row r="3280" spans="9:14" x14ac:dyDescent="0.25">
      <c r="I3280" s="13" t="str">
        <f>IF(H3280&lt;&gt;"",VLOOKUP(H3280,'#Referenzen'!$A$2:$B$65536,2),"")</f>
        <v/>
      </c>
      <c r="N3280" s="13" t="str">
        <f>IF(M3280&lt;&gt;"",VLOOKUP(M3280,'#Referenzen'!$E$2:$F$65536,2),"")</f>
        <v/>
      </c>
    </row>
    <row r="3281" spans="9:14" x14ac:dyDescent="0.25">
      <c r="I3281" s="13" t="str">
        <f>IF(H3281&lt;&gt;"",VLOOKUP(H3281,'#Referenzen'!$A$2:$B$65536,2),"")</f>
        <v/>
      </c>
      <c r="N3281" s="13" t="str">
        <f>IF(M3281&lt;&gt;"",VLOOKUP(M3281,'#Referenzen'!$E$2:$F$65536,2),"")</f>
        <v/>
      </c>
    </row>
    <row r="3282" spans="9:14" x14ac:dyDescent="0.25">
      <c r="I3282" s="13" t="str">
        <f>IF(H3282&lt;&gt;"",VLOOKUP(H3282,'#Referenzen'!$A$2:$B$65536,2),"")</f>
        <v/>
      </c>
      <c r="N3282" s="13" t="str">
        <f>IF(M3282&lt;&gt;"",VLOOKUP(M3282,'#Referenzen'!$E$2:$F$65536,2),"")</f>
        <v/>
      </c>
    </row>
    <row r="3283" spans="9:14" x14ac:dyDescent="0.25">
      <c r="I3283" s="13" t="str">
        <f>IF(H3283&lt;&gt;"",VLOOKUP(H3283,'#Referenzen'!$A$2:$B$65536,2),"")</f>
        <v/>
      </c>
      <c r="N3283" s="13" t="str">
        <f>IF(M3283&lt;&gt;"",VLOOKUP(M3283,'#Referenzen'!$E$2:$F$65536,2),"")</f>
        <v/>
      </c>
    </row>
    <row r="3284" spans="9:14" x14ac:dyDescent="0.25">
      <c r="I3284" s="13" t="str">
        <f>IF(H3284&lt;&gt;"",VLOOKUP(H3284,'#Referenzen'!$A$2:$B$65536,2),"")</f>
        <v/>
      </c>
      <c r="N3284" s="13" t="str">
        <f>IF(M3284&lt;&gt;"",VLOOKUP(M3284,'#Referenzen'!$E$2:$F$65536,2),"")</f>
        <v/>
      </c>
    </row>
    <row r="3285" spans="9:14" x14ac:dyDescent="0.25">
      <c r="I3285" s="13" t="str">
        <f>IF(H3285&lt;&gt;"",VLOOKUP(H3285,'#Referenzen'!$A$2:$B$65536,2),"")</f>
        <v/>
      </c>
      <c r="N3285" s="13" t="str">
        <f>IF(M3285&lt;&gt;"",VLOOKUP(M3285,'#Referenzen'!$E$2:$F$65536,2),"")</f>
        <v/>
      </c>
    </row>
    <row r="3286" spans="9:14" x14ac:dyDescent="0.25">
      <c r="I3286" s="13" t="str">
        <f>IF(H3286&lt;&gt;"",VLOOKUP(H3286,'#Referenzen'!$A$2:$B$65536,2),"")</f>
        <v/>
      </c>
      <c r="N3286" s="13" t="str">
        <f>IF(M3286&lt;&gt;"",VLOOKUP(M3286,'#Referenzen'!$E$2:$F$65536,2),"")</f>
        <v/>
      </c>
    </row>
    <row r="3287" spans="9:14" x14ac:dyDescent="0.25">
      <c r="I3287" s="13" t="str">
        <f>IF(H3287&lt;&gt;"",VLOOKUP(H3287,'#Referenzen'!$A$2:$B$65536,2),"")</f>
        <v/>
      </c>
      <c r="N3287" s="13" t="str">
        <f>IF(M3287&lt;&gt;"",VLOOKUP(M3287,'#Referenzen'!$E$2:$F$65536,2),"")</f>
        <v/>
      </c>
    </row>
    <row r="3288" spans="9:14" x14ac:dyDescent="0.25">
      <c r="I3288" s="13" t="str">
        <f>IF(H3288&lt;&gt;"",VLOOKUP(H3288,'#Referenzen'!$A$2:$B$65536,2),"")</f>
        <v/>
      </c>
      <c r="N3288" s="13" t="str">
        <f>IF(M3288&lt;&gt;"",VLOOKUP(M3288,'#Referenzen'!$E$2:$F$65536,2),"")</f>
        <v/>
      </c>
    </row>
    <row r="3289" spans="9:14" x14ac:dyDescent="0.25">
      <c r="I3289" s="13" t="str">
        <f>IF(H3289&lt;&gt;"",VLOOKUP(H3289,'#Referenzen'!$A$2:$B$65536,2),"")</f>
        <v/>
      </c>
      <c r="N3289" s="13" t="str">
        <f>IF(M3289&lt;&gt;"",VLOOKUP(M3289,'#Referenzen'!$E$2:$F$65536,2),"")</f>
        <v/>
      </c>
    </row>
    <row r="3290" spans="9:14" x14ac:dyDescent="0.25">
      <c r="I3290" s="13" t="str">
        <f>IF(H3290&lt;&gt;"",VLOOKUP(H3290,'#Referenzen'!$A$2:$B$65536,2),"")</f>
        <v/>
      </c>
      <c r="N3290" s="13" t="str">
        <f>IF(M3290&lt;&gt;"",VLOOKUP(M3290,'#Referenzen'!$E$2:$F$65536,2),"")</f>
        <v/>
      </c>
    </row>
    <row r="3291" spans="9:14" x14ac:dyDescent="0.25">
      <c r="I3291" s="13" t="str">
        <f>IF(H3291&lt;&gt;"",VLOOKUP(H3291,'#Referenzen'!$A$2:$B$65536,2),"")</f>
        <v/>
      </c>
      <c r="N3291" s="13" t="str">
        <f>IF(M3291&lt;&gt;"",VLOOKUP(M3291,'#Referenzen'!$E$2:$F$65536,2),"")</f>
        <v/>
      </c>
    </row>
    <row r="3292" spans="9:14" x14ac:dyDescent="0.25">
      <c r="I3292" s="13" t="str">
        <f>IF(H3292&lt;&gt;"",VLOOKUP(H3292,'#Referenzen'!$A$2:$B$65536,2),"")</f>
        <v/>
      </c>
      <c r="N3292" s="13" t="str">
        <f>IF(M3292&lt;&gt;"",VLOOKUP(M3292,'#Referenzen'!$E$2:$F$65536,2),"")</f>
        <v/>
      </c>
    </row>
    <row r="3293" spans="9:14" x14ac:dyDescent="0.25">
      <c r="I3293" s="13" t="str">
        <f>IF(H3293&lt;&gt;"",VLOOKUP(H3293,'#Referenzen'!$A$2:$B$65536,2),"")</f>
        <v/>
      </c>
      <c r="N3293" s="13" t="str">
        <f>IF(M3293&lt;&gt;"",VLOOKUP(M3293,'#Referenzen'!$E$2:$F$65536,2),"")</f>
        <v/>
      </c>
    </row>
    <row r="3294" spans="9:14" x14ac:dyDescent="0.25">
      <c r="I3294" s="13" t="str">
        <f>IF(H3294&lt;&gt;"",VLOOKUP(H3294,'#Referenzen'!$A$2:$B$65536,2),"")</f>
        <v/>
      </c>
      <c r="N3294" s="13" t="str">
        <f>IF(M3294&lt;&gt;"",VLOOKUP(M3294,'#Referenzen'!$E$2:$F$65536,2),"")</f>
        <v/>
      </c>
    </row>
    <row r="3295" spans="9:14" x14ac:dyDescent="0.25">
      <c r="I3295" s="13" t="str">
        <f>IF(H3295&lt;&gt;"",VLOOKUP(H3295,'#Referenzen'!$A$2:$B$65536,2),"")</f>
        <v/>
      </c>
      <c r="N3295" s="13" t="str">
        <f>IF(M3295&lt;&gt;"",VLOOKUP(M3295,'#Referenzen'!$E$2:$F$65536,2),"")</f>
        <v/>
      </c>
    </row>
    <row r="3296" spans="9:14" x14ac:dyDescent="0.25">
      <c r="I3296" s="13" t="str">
        <f>IF(H3296&lt;&gt;"",VLOOKUP(H3296,'#Referenzen'!$A$2:$B$65536,2),"")</f>
        <v/>
      </c>
      <c r="N3296" s="13" t="str">
        <f>IF(M3296&lt;&gt;"",VLOOKUP(M3296,'#Referenzen'!$E$2:$F$65536,2),"")</f>
        <v/>
      </c>
    </row>
    <row r="3297" spans="9:14" x14ac:dyDescent="0.25">
      <c r="I3297" s="13" t="str">
        <f>IF(H3297&lt;&gt;"",VLOOKUP(H3297,'#Referenzen'!$A$2:$B$65536,2),"")</f>
        <v/>
      </c>
      <c r="N3297" s="13" t="str">
        <f>IF(M3297&lt;&gt;"",VLOOKUP(M3297,'#Referenzen'!$E$2:$F$65536,2),"")</f>
        <v/>
      </c>
    </row>
    <row r="3298" spans="9:14" x14ac:dyDescent="0.25">
      <c r="I3298" s="13" t="str">
        <f>IF(H3298&lt;&gt;"",VLOOKUP(H3298,'#Referenzen'!$A$2:$B$65536,2),"")</f>
        <v/>
      </c>
      <c r="N3298" s="13" t="str">
        <f>IF(M3298&lt;&gt;"",VLOOKUP(M3298,'#Referenzen'!$E$2:$F$65536,2),"")</f>
        <v/>
      </c>
    </row>
    <row r="3299" spans="9:14" x14ac:dyDescent="0.25">
      <c r="I3299" s="13" t="str">
        <f>IF(H3299&lt;&gt;"",VLOOKUP(H3299,'#Referenzen'!$A$2:$B$65536,2),"")</f>
        <v/>
      </c>
      <c r="N3299" s="13" t="str">
        <f>IF(M3299&lt;&gt;"",VLOOKUP(M3299,'#Referenzen'!$E$2:$F$65536,2),"")</f>
        <v/>
      </c>
    </row>
    <row r="3300" spans="9:14" x14ac:dyDescent="0.25">
      <c r="I3300" s="13" t="str">
        <f>IF(H3300&lt;&gt;"",VLOOKUP(H3300,'#Referenzen'!$A$2:$B$65536,2),"")</f>
        <v/>
      </c>
      <c r="N3300" s="13" t="str">
        <f>IF(M3300&lt;&gt;"",VLOOKUP(M3300,'#Referenzen'!$E$2:$F$65536,2),"")</f>
        <v/>
      </c>
    </row>
    <row r="3301" spans="9:14" x14ac:dyDescent="0.25">
      <c r="I3301" s="13" t="str">
        <f>IF(H3301&lt;&gt;"",VLOOKUP(H3301,'#Referenzen'!$A$2:$B$65536,2),"")</f>
        <v/>
      </c>
      <c r="N3301" s="13" t="str">
        <f>IF(M3301&lt;&gt;"",VLOOKUP(M3301,'#Referenzen'!$E$2:$F$65536,2),"")</f>
        <v/>
      </c>
    </row>
    <row r="3302" spans="9:14" x14ac:dyDescent="0.25">
      <c r="I3302" s="13" t="str">
        <f>IF(H3302&lt;&gt;"",VLOOKUP(H3302,'#Referenzen'!$A$2:$B$65536,2),"")</f>
        <v/>
      </c>
      <c r="N3302" s="13" t="str">
        <f>IF(M3302&lt;&gt;"",VLOOKUP(M3302,'#Referenzen'!$E$2:$F$65536,2),"")</f>
        <v/>
      </c>
    </row>
    <row r="3303" spans="9:14" x14ac:dyDescent="0.25">
      <c r="I3303" s="13" t="str">
        <f>IF(H3303&lt;&gt;"",VLOOKUP(H3303,'#Referenzen'!$A$2:$B$65536,2),"")</f>
        <v/>
      </c>
      <c r="N3303" s="13" t="str">
        <f>IF(M3303&lt;&gt;"",VLOOKUP(M3303,'#Referenzen'!$E$2:$F$65536,2),"")</f>
        <v/>
      </c>
    </row>
    <row r="3304" spans="9:14" x14ac:dyDescent="0.25">
      <c r="I3304" s="13" t="str">
        <f>IF(H3304&lt;&gt;"",VLOOKUP(H3304,'#Referenzen'!$A$2:$B$65536,2),"")</f>
        <v/>
      </c>
      <c r="N3304" s="13" t="str">
        <f>IF(M3304&lt;&gt;"",VLOOKUP(M3304,'#Referenzen'!$E$2:$F$65536,2),"")</f>
        <v/>
      </c>
    </row>
    <row r="3305" spans="9:14" x14ac:dyDescent="0.25">
      <c r="I3305" s="13" t="str">
        <f>IF(H3305&lt;&gt;"",VLOOKUP(H3305,'#Referenzen'!$A$2:$B$65536,2),"")</f>
        <v/>
      </c>
      <c r="N3305" s="13" t="str">
        <f>IF(M3305&lt;&gt;"",VLOOKUP(M3305,'#Referenzen'!$E$2:$F$65536,2),"")</f>
        <v/>
      </c>
    </row>
    <row r="3306" spans="9:14" x14ac:dyDescent="0.25">
      <c r="I3306" s="13" t="str">
        <f>IF(H3306&lt;&gt;"",VLOOKUP(H3306,'#Referenzen'!$A$2:$B$65536,2),"")</f>
        <v/>
      </c>
      <c r="N3306" s="13" t="str">
        <f>IF(M3306&lt;&gt;"",VLOOKUP(M3306,'#Referenzen'!$E$2:$F$65536,2),"")</f>
        <v/>
      </c>
    </row>
    <row r="3307" spans="9:14" x14ac:dyDescent="0.25">
      <c r="I3307" s="13" t="str">
        <f>IF(H3307&lt;&gt;"",VLOOKUP(H3307,'#Referenzen'!$A$2:$B$65536,2),"")</f>
        <v/>
      </c>
      <c r="N3307" s="13" t="str">
        <f>IF(M3307&lt;&gt;"",VLOOKUP(M3307,'#Referenzen'!$E$2:$F$65536,2),"")</f>
        <v/>
      </c>
    </row>
    <row r="3308" spans="9:14" x14ac:dyDescent="0.25">
      <c r="I3308" s="13" t="str">
        <f>IF(H3308&lt;&gt;"",VLOOKUP(H3308,'#Referenzen'!$A$2:$B$65536,2),"")</f>
        <v/>
      </c>
      <c r="N3308" s="13" t="str">
        <f>IF(M3308&lt;&gt;"",VLOOKUP(M3308,'#Referenzen'!$E$2:$F$65536,2),"")</f>
        <v/>
      </c>
    </row>
    <row r="3309" spans="9:14" x14ac:dyDescent="0.25">
      <c r="I3309" s="13" t="str">
        <f>IF(H3309&lt;&gt;"",VLOOKUP(H3309,'#Referenzen'!$A$2:$B$65536,2),"")</f>
        <v/>
      </c>
      <c r="N3309" s="13" t="str">
        <f>IF(M3309&lt;&gt;"",VLOOKUP(M3309,'#Referenzen'!$E$2:$F$65536,2),"")</f>
        <v/>
      </c>
    </row>
    <row r="3310" spans="9:14" x14ac:dyDescent="0.25">
      <c r="I3310" s="13" t="str">
        <f>IF(H3310&lt;&gt;"",VLOOKUP(H3310,'#Referenzen'!$A$2:$B$65536,2),"")</f>
        <v/>
      </c>
      <c r="N3310" s="13" t="str">
        <f>IF(M3310&lt;&gt;"",VLOOKUP(M3310,'#Referenzen'!$E$2:$F$65536,2),"")</f>
        <v/>
      </c>
    </row>
    <row r="3311" spans="9:14" x14ac:dyDescent="0.25">
      <c r="I3311" s="13" t="str">
        <f>IF(H3311&lt;&gt;"",VLOOKUP(H3311,'#Referenzen'!$A$2:$B$65536,2),"")</f>
        <v/>
      </c>
      <c r="N3311" s="13" t="str">
        <f>IF(M3311&lt;&gt;"",VLOOKUP(M3311,'#Referenzen'!$E$2:$F$65536,2),"")</f>
        <v/>
      </c>
    </row>
    <row r="3312" spans="9:14" x14ac:dyDescent="0.25">
      <c r="I3312" s="13" t="str">
        <f>IF(H3312&lt;&gt;"",VLOOKUP(H3312,'#Referenzen'!$A$2:$B$65536,2),"")</f>
        <v/>
      </c>
      <c r="N3312" s="13" t="str">
        <f>IF(M3312&lt;&gt;"",VLOOKUP(M3312,'#Referenzen'!$E$2:$F$65536,2),"")</f>
        <v/>
      </c>
    </row>
    <row r="3313" spans="9:14" x14ac:dyDescent="0.25">
      <c r="I3313" s="13" t="str">
        <f>IF(H3313&lt;&gt;"",VLOOKUP(H3313,'#Referenzen'!$A$2:$B$65536,2),"")</f>
        <v/>
      </c>
      <c r="N3313" s="13" t="str">
        <f>IF(M3313&lt;&gt;"",VLOOKUP(M3313,'#Referenzen'!$E$2:$F$65536,2),"")</f>
        <v/>
      </c>
    </row>
    <row r="3314" spans="9:14" x14ac:dyDescent="0.25">
      <c r="I3314" s="13" t="str">
        <f>IF(H3314&lt;&gt;"",VLOOKUP(H3314,'#Referenzen'!$A$2:$B$65536,2),"")</f>
        <v/>
      </c>
      <c r="N3314" s="13" t="str">
        <f>IF(M3314&lt;&gt;"",VLOOKUP(M3314,'#Referenzen'!$E$2:$F$65536,2),"")</f>
        <v/>
      </c>
    </row>
    <row r="3315" spans="9:14" x14ac:dyDescent="0.25">
      <c r="I3315" s="13" t="str">
        <f>IF(H3315&lt;&gt;"",VLOOKUP(H3315,'#Referenzen'!$A$2:$B$65536,2),"")</f>
        <v/>
      </c>
      <c r="N3315" s="13" t="str">
        <f>IF(M3315&lt;&gt;"",VLOOKUP(M3315,'#Referenzen'!$E$2:$F$65536,2),"")</f>
        <v/>
      </c>
    </row>
    <row r="3316" spans="9:14" x14ac:dyDescent="0.25">
      <c r="I3316" s="13" t="str">
        <f>IF(H3316&lt;&gt;"",VLOOKUP(H3316,'#Referenzen'!$A$2:$B$65536,2),"")</f>
        <v/>
      </c>
      <c r="N3316" s="13" t="str">
        <f>IF(M3316&lt;&gt;"",VLOOKUP(M3316,'#Referenzen'!$E$2:$F$65536,2),"")</f>
        <v/>
      </c>
    </row>
    <row r="3317" spans="9:14" x14ac:dyDescent="0.25">
      <c r="I3317" s="13" t="str">
        <f>IF(H3317&lt;&gt;"",VLOOKUP(H3317,'#Referenzen'!$A$2:$B$65536,2),"")</f>
        <v/>
      </c>
      <c r="N3317" s="13" t="str">
        <f>IF(M3317&lt;&gt;"",VLOOKUP(M3317,'#Referenzen'!$E$2:$F$65536,2),"")</f>
        <v/>
      </c>
    </row>
    <row r="3318" spans="9:14" x14ac:dyDescent="0.25">
      <c r="I3318" s="13" t="str">
        <f>IF(H3318&lt;&gt;"",VLOOKUP(H3318,'#Referenzen'!$A$2:$B$65536,2),"")</f>
        <v/>
      </c>
      <c r="N3318" s="13" t="str">
        <f>IF(M3318&lt;&gt;"",VLOOKUP(M3318,'#Referenzen'!$E$2:$F$65536,2),"")</f>
        <v/>
      </c>
    </row>
    <row r="3319" spans="9:14" x14ac:dyDescent="0.25">
      <c r="I3319" s="13" t="str">
        <f>IF(H3319&lt;&gt;"",VLOOKUP(H3319,'#Referenzen'!$A$2:$B$65536,2),"")</f>
        <v/>
      </c>
      <c r="N3319" s="13" t="str">
        <f>IF(M3319&lt;&gt;"",VLOOKUP(M3319,'#Referenzen'!$E$2:$F$65536,2),"")</f>
        <v/>
      </c>
    </row>
    <row r="3320" spans="9:14" x14ac:dyDescent="0.25">
      <c r="I3320" s="13" t="str">
        <f>IF(H3320&lt;&gt;"",VLOOKUP(H3320,'#Referenzen'!$A$2:$B$65536,2),"")</f>
        <v/>
      </c>
      <c r="N3320" s="13" t="str">
        <f>IF(M3320&lt;&gt;"",VLOOKUP(M3320,'#Referenzen'!$E$2:$F$65536,2),"")</f>
        <v/>
      </c>
    </row>
    <row r="3321" spans="9:14" x14ac:dyDescent="0.25">
      <c r="I3321" s="13" t="str">
        <f>IF(H3321&lt;&gt;"",VLOOKUP(H3321,'#Referenzen'!$A$2:$B$65536,2),"")</f>
        <v/>
      </c>
      <c r="N3321" s="13" t="str">
        <f>IF(M3321&lt;&gt;"",VLOOKUP(M3321,'#Referenzen'!$E$2:$F$65536,2),"")</f>
        <v/>
      </c>
    </row>
    <row r="3322" spans="9:14" x14ac:dyDescent="0.25">
      <c r="I3322" s="13" t="str">
        <f>IF(H3322&lt;&gt;"",VLOOKUP(H3322,'#Referenzen'!$A$2:$B$65536,2),"")</f>
        <v/>
      </c>
      <c r="N3322" s="13" t="str">
        <f>IF(M3322&lt;&gt;"",VLOOKUP(M3322,'#Referenzen'!$E$2:$F$65536,2),"")</f>
        <v/>
      </c>
    </row>
    <row r="3323" spans="9:14" x14ac:dyDescent="0.25">
      <c r="I3323" s="13" t="str">
        <f>IF(H3323&lt;&gt;"",VLOOKUP(H3323,'#Referenzen'!$A$2:$B$65536,2),"")</f>
        <v/>
      </c>
      <c r="N3323" s="13" t="str">
        <f>IF(M3323&lt;&gt;"",VLOOKUP(M3323,'#Referenzen'!$E$2:$F$65536,2),"")</f>
        <v/>
      </c>
    </row>
    <row r="3324" spans="9:14" x14ac:dyDescent="0.25">
      <c r="I3324" s="13" t="str">
        <f>IF(H3324&lt;&gt;"",VLOOKUP(H3324,'#Referenzen'!$A$2:$B$65536,2),"")</f>
        <v/>
      </c>
      <c r="N3324" s="13" t="str">
        <f>IF(M3324&lt;&gt;"",VLOOKUP(M3324,'#Referenzen'!$E$2:$F$65536,2),"")</f>
        <v/>
      </c>
    </row>
    <row r="3325" spans="9:14" x14ac:dyDescent="0.25">
      <c r="I3325" s="13" t="str">
        <f>IF(H3325&lt;&gt;"",VLOOKUP(H3325,'#Referenzen'!$A$2:$B$65536,2),"")</f>
        <v/>
      </c>
      <c r="N3325" s="13" t="str">
        <f>IF(M3325&lt;&gt;"",VLOOKUP(M3325,'#Referenzen'!$E$2:$F$65536,2),"")</f>
        <v/>
      </c>
    </row>
    <row r="3326" spans="9:14" x14ac:dyDescent="0.25">
      <c r="I3326" s="13" t="str">
        <f>IF(H3326&lt;&gt;"",VLOOKUP(H3326,'#Referenzen'!$A$2:$B$65536,2),"")</f>
        <v/>
      </c>
      <c r="N3326" s="13" t="str">
        <f>IF(M3326&lt;&gt;"",VLOOKUP(M3326,'#Referenzen'!$E$2:$F$65536,2),"")</f>
        <v/>
      </c>
    </row>
    <row r="3327" spans="9:14" x14ac:dyDescent="0.25">
      <c r="I3327" s="13" t="str">
        <f>IF(H3327&lt;&gt;"",VLOOKUP(H3327,'#Referenzen'!$A$2:$B$65536,2),"")</f>
        <v/>
      </c>
      <c r="N3327" s="13" t="str">
        <f>IF(M3327&lt;&gt;"",VLOOKUP(M3327,'#Referenzen'!$E$2:$F$65536,2),"")</f>
        <v/>
      </c>
    </row>
    <row r="3328" spans="9:14" x14ac:dyDescent="0.25">
      <c r="I3328" s="13" t="str">
        <f>IF(H3328&lt;&gt;"",VLOOKUP(H3328,'#Referenzen'!$A$2:$B$65536,2),"")</f>
        <v/>
      </c>
      <c r="N3328" s="13" t="str">
        <f>IF(M3328&lt;&gt;"",VLOOKUP(M3328,'#Referenzen'!$E$2:$F$65536,2),"")</f>
        <v/>
      </c>
    </row>
    <row r="3329" spans="9:14" x14ac:dyDescent="0.25">
      <c r="I3329" s="13" t="str">
        <f>IF(H3329&lt;&gt;"",VLOOKUP(H3329,'#Referenzen'!$A$2:$B$65536,2),"")</f>
        <v/>
      </c>
      <c r="N3329" s="13" t="str">
        <f>IF(M3329&lt;&gt;"",VLOOKUP(M3329,'#Referenzen'!$E$2:$F$65536,2),"")</f>
        <v/>
      </c>
    </row>
    <row r="3330" spans="9:14" x14ac:dyDescent="0.25">
      <c r="I3330" s="13" t="str">
        <f>IF(H3330&lt;&gt;"",VLOOKUP(H3330,'#Referenzen'!$A$2:$B$65536,2),"")</f>
        <v/>
      </c>
      <c r="N3330" s="13" t="str">
        <f>IF(M3330&lt;&gt;"",VLOOKUP(M3330,'#Referenzen'!$E$2:$F$65536,2),"")</f>
        <v/>
      </c>
    </row>
    <row r="3331" spans="9:14" x14ac:dyDescent="0.25">
      <c r="I3331" s="13" t="str">
        <f>IF(H3331&lt;&gt;"",VLOOKUP(H3331,'#Referenzen'!$A$2:$B$65536,2),"")</f>
        <v/>
      </c>
      <c r="N3331" s="13" t="str">
        <f>IF(M3331&lt;&gt;"",VLOOKUP(M3331,'#Referenzen'!$E$2:$F$65536,2),"")</f>
        <v/>
      </c>
    </row>
    <row r="3332" spans="9:14" x14ac:dyDescent="0.25">
      <c r="I3332" s="13" t="str">
        <f>IF(H3332&lt;&gt;"",VLOOKUP(H3332,'#Referenzen'!$A$2:$B$65536,2),"")</f>
        <v/>
      </c>
      <c r="N3332" s="13" t="str">
        <f>IF(M3332&lt;&gt;"",VLOOKUP(M3332,'#Referenzen'!$E$2:$F$65536,2),"")</f>
        <v/>
      </c>
    </row>
    <row r="3333" spans="9:14" x14ac:dyDescent="0.25">
      <c r="I3333" s="13" t="str">
        <f>IF(H3333&lt;&gt;"",VLOOKUP(H3333,'#Referenzen'!$A$2:$B$65536,2),"")</f>
        <v/>
      </c>
      <c r="N3333" s="13" t="str">
        <f>IF(M3333&lt;&gt;"",VLOOKUP(M3333,'#Referenzen'!$E$2:$F$65536,2),"")</f>
        <v/>
      </c>
    </row>
    <row r="3334" spans="9:14" x14ac:dyDescent="0.25">
      <c r="I3334" s="13" t="str">
        <f>IF(H3334&lt;&gt;"",VLOOKUP(H3334,'#Referenzen'!$A$2:$B$65536,2),"")</f>
        <v/>
      </c>
      <c r="N3334" s="13" t="str">
        <f>IF(M3334&lt;&gt;"",VLOOKUP(M3334,'#Referenzen'!$E$2:$F$65536,2),"")</f>
        <v/>
      </c>
    </row>
    <row r="3335" spans="9:14" x14ac:dyDescent="0.25">
      <c r="I3335" s="13" t="str">
        <f>IF(H3335&lt;&gt;"",VLOOKUP(H3335,'#Referenzen'!$A$2:$B$65536,2),"")</f>
        <v/>
      </c>
      <c r="N3335" s="13" t="str">
        <f>IF(M3335&lt;&gt;"",VLOOKUP(M3335,'#Referenzen'!$E$2:$F$65536,2),"")</f>
        <v/>
      </c>
    </row>
    <row r="3336" spans="9:14" x14ac:dyDescent="0.25">
      <c r="I3336" s="13" t="str">
        <f>IF(H3336&lt;&gt;"",VLOOKUP(H3336,'#Referenzen'!$A$2:$B$65536,2),"")</f>
        <v/>
      </c>
      <c r="N3336" s="13" t="str">
        <f>IF(M3336&lt;&gt;"",VLOOKUP(M3336,'#Referenzen'!$E$2:$F$65536,2),"")</f>
        <v/>
      </c>
    </row>
    <row r="3337" spans="9:14" x14ac:dyDescent="0.25">
      <c r="I3337" s="13" t="str">
        <f>IF(H3337&lt;&gt;"",VLOOKUP(H3337,'#Referenzen'!$A$2:$B$65536,2),"")</f>
        <v/>
      </c>
      <c r="N3337" s="13" t="str">
        <f>IF(M3337&lt;&gt;"",VLOOKUP(M3337,'#Referenzen'!$E$2:$F$65536,2),"")</f>
        <v/>
      </c>
    </row>
    <row r="3338" spans="9:14" x14ac:dyDescent="0.25">
      <c r="I3338" s="13" t="str">
        <f>IF(H3338&lt;&gt;"",VLOOKUP(H3338,'#Referenzen'!$A$2:$B$65536,2),"")</f>
        <v/>
      </c>
      <c r="N3338" s="13" t="str">
        <f>IF(M3338&lt;&gt;"",VLOOKUP(M3338,'#Referenzen'!$E$2:$F$65536,2),"")</f>
        <v/>
      </c>
    </row>
    <row r="3339" spans="9:14" x14ac:dyDescent="0.25">
      <c r="I3339" s="13" t="str">
        <f>IF(H3339&lt;&gt;"",VLOOKUP(H3339,'#Referenzen'!$A$2:$B$65536,2),"")</f>
        <v/>
      </c>
      <c r="N3339" s="13" t="str">
        <f>IF(M3339&lt;&gt;"",VLOOKUP(M3339,'#Referenzen'!$E$2:$F$65536,2),"")</f>
        <v/>
      </c>
    </row>
    <row r="3340" spans="9:14" x14ac:dyDescent="0.25">
      <c r="I3340" s="13" t="str">
        <f>IF(H3340&lt;&gt;"",VLOOKUP(H3340,'#Referenzen'!$A$2:$B$65536,2),"")</f>
        <v/>
      </c>
      <c r="N3340" s="13" t="str">
        <f>IF(M3340&lt;&gt;"",VLOOKUP(M3340,'#Referenzen'!$E$2:$F$65536,2),"")</f>
        <v/>
      </c>
    </row>
    <row r="3341" spans="9:14" x14ac:dyDescent="0.25">
      <c r="I3341" s="13" t="str">
        <f>IF(H3341&lt;&gt;"",VLOOKUP(H3341,'#Referenzen'!$A$2:$B$65536,2),"")</f>
        <v/>
      </c>
      <c r="N3341" s="13" t="str">
        <f>IF(M3341&lt;&gt;"",VLOOKUP(M3341,'#Referenzen'!$E$2:$F$65536,2),"")</f>
        <v/>
      </c>
    </row>
    <row r="3342" spans="9:14" x14ac:dyDescent="0.25">
      <c r="I3342" s="13" t="str">
        <f>IF(H3342&lt;&gt;"",VLOOKUP(H3342,'#Referenzen'!$A$2:$B$65536,2),"")</f>
        <v/>
      </c>
      <c r="N3342" s="13" t="str">
        <f>IF(M3342&lt;&gt;"",VLOOKUP(M3342,'#Referenzen'!$E$2:$F$65536,2),"")</f>
        <v/>
      </c>
    </row>
    <row r="3343" spans="9:14" x14ac:dyDescent="0.25">
      <c r="I3343" s="13" t="str">
        <f>IF(H3343&lt;&gt;"",VLOOKUP(H3343,'#Referenzen'!$A$2:$B$65536,2),"")</f>
        <v/>
      </c>
      <c r="N3343" s="13" t="str">
        <f>IF(M3343&lt;&gt;"",VLOOKUP(M3343,'#Referenzen'!$E$2:$F$65536,2),"")</f>
        <v/>
      </c>
    </row>
    <row r="3344" spans="9:14" x14ac:dyDescent="0.25">
      <c r="I3344" s="13" t="str">
        <f>IF(H3344&lt;&gt;"",VLOOKUP(H3344,'#Referenzen'!$A$2:$B$65536,2),"")</f>
        <v/>
      </c>
      <c r="N3344" s="13" t="str">
        <f>IF(M3344&lt;&gt;"",VLOOKUP(M3344,'#Referenzen'!$E$2:$F$65536,2),"")</f>
        <v/>
      </c>
    </row>
    <row r="3345" spans="9:14" x14ac:dyDescent="0.25">
      <c r="I3345" s="13" t="str">
        <f>IF(H3345&lt;&gt;"",VLOOKUP(H3345,'#Referenzen'!$A$2:$B$65536,2),"")</f>
        <v/>
      </c>
      <c r="N3345" s="13" t="str">
        <f>IF(M3345&lt;&gt;"",VLOOKUP(M3345,'#Referenzen'!$E$2:$F$65536,2),"")</f>
        <v/>
      </c>
    </row>
    <row r="3346" spans="9:14" x14ac:dyDescent="0.25">
      <c r="I3346" s="13" t="str">
        <f>IF(H3346&lt;&gt;"",VLOOKUP(H3346,'#Referenzen'!$A$2:$B$65536,2),"")</f>
        <v/>
      </c>
      <c r="N3346" s="13" t="str">
        <f>IF(M3346&lt;&gt;"",VLOOKUP(M3346,'#Referenzen'!$E$2:$F$65536,2),"")</f>
        <v/>
      </c>
    </row>
    <row r="3347" spans="9:14" x14ac:dyDescent="0.25">
      <c r="I3347" s="13" t="str">
        <f>IF(H3347&lt;&gt;"",VLOOKUP(H3347,'#Referenzen'!$A$2:$B$65536,2),"")</f>
        <v/>
      </c>
      <c r="N3347" s="13" t="str">
        <f>IF(M3347&lt;&gt;"",VLOOKUP(M3347,'#Referenzen'!$E$2:$F$65536,2),"")</f>
        <v/>
      </c>
    </row>
    <row r="3348" spans="9:14" x14ac:dyDescent="0.25">
      <c r="I3348" s="13" t="str">
        <f>IF(H3348&lt;&gt;"",VLOOKUP(H3348,'#Referenzen'!$A$2:$B$65536,2),"")</f>
        <v/>
      </c>
      <c r="N3348" s="13" t="str">
        <f>IF(M3348&lt;&gt;"",VLOOKUP(M3348,'#Referenzen'!$E$2:$F$65536,2),"")</f>
        <v/>
      </c>
    </row>
    <row r="3349" spans="9:14" x14ac:dyDescent="0.25">
      <c r="I3349" s="13" t="str">
        <f>IF(H3349&lt;&gt;"",VLOOKUP(H3349,'#Referenzen'!$A$2:$B$65536,2),"")</f>
        <v/>
      </c>
      <c r="N3349" s="13" t="str">
        <f>IF(M3349&lt;&gt;"",VLOOKUP(M3349,'#Referenzen'!$E$2:$F$65536,2),"")</f>
        <v/>
      </c>
    </row>
    <row r="3350" spans="9:14" x14ac:dyDescent="0.25">
      <c r="I3350" s="13" t="str">
        <f>IF(H3350&lt;&gt;"",VLOOKUP(H3350,'#Referenzen'!$A$2:$B$65536,2),"")</f>
        <v/>
      </c>
      <c r="N3350" s="13" t="str">
        <f>IF(M3350&lt;&gt;"",VLOOKUP(M3350,'#Referenzen'!$E$2:$F$65536,2),"")</f>
        <v/>
      </c>
    </row>
    <row r="3351" spans="9:14" x14ac:dyDescent="0.25">
      <c r="I3351" s="13" t="str">
        <f>IF(H3351&lt;&gt;"",VLOOKUP(H3351,'#Referenzen'!$A$2:$B$65536,2),"")</f>
        <v/>
      </c>
      <c r="N3351" s="13" t="str">
        <f>IF(M3351&lt;&gt;"",VLOOKUP(M3351,'#Referenzen'!$E$2:$F$65536,2),"")</f>
        <v/>
      </c>
    </row>
    <row r="3352" spans="9:14" x14ac:dyDescent="0.25">
      <c r="I3352" s="13" t="str">
        <f>IF(H3352&lt;&gt;"",VLOOKUP(H3352,'#Referenzen'!$A$2:$B$65536,2),"")</f>
        <v/>
      </c>
      <c r="N3352" s="13" t="str">
        <f>IF(M3352&lt;&gt;"",VLOOKUP(M3352,'#Referenzen'!$E$2:$F$65536,2),"")</f>
        <v/>
      </c>
    </row>
    <row r="3353" spans="9:14" x14ac:dyDescent="0.25">
      <c r="I3353" s="13" t="str">
        <f>IF(H3353&lt;&gt;"",VLOOKUP(H3353,'#Referenzen'!$A$2:$B$65536,2),"")</f>
        <v/>
      </c>
      <c r="N3353" s="13" t="str">
        <f>IF(M3353&lt;&gt;"",VLOOKUP(M3353,'#Referenzen'!$E$2:$F$65536,2),"")</f>
        <v/>
      </c>
    </row>
    <row r="3354" spans="9:14" x14ac:dyDescent="0.25">
      <c r="I3354" s="13" t="str">
        <f>IF(H3354&lt;&gt;"",VLOOKUP(H3354,'#Referenzen'!$A$2:$B$65536,2),"")</f>
        <v/>
      </c>
      <c r="N3354" s="13" t="str">
        <f>IF(M3354&lt;&gt;"",VLOOKUP(M3354,'#Referenzen'!$E$2:$F$65536,2),"")</f>
        <v/>
      </c>
    </row>
    <row r="3355" spans="9:14" x14ac:dyDescent="0.25">
      <c r="I3355" s="13" t="str">
        <f>IF(H3355&lt;&gt;"",VLOOKUP(H3355,'#Referenzen'!$A$2:$B$65536,2),"")</f>
        <v/>
      </c>
      <c r="N3355" s="13" t="str">
        <f>IF(M3355&lt;&gt;"",VLOOKUP(M3355,'#Referenzen'!$E$2:$F$65536,2),"")</f>
        <v/>
      </c>
    </row>
    <row r="3356" spans="9:14" x14ac:dyDescent="0.25">
      <c r="I3356" s="13" t="str">
        <f>IF(H3356&lt;&gt;"",VLOOKUP(H3356,'#Referenzen'!$A$2:$B$65536,2),"")</f>
        <v/>
      </c>
      <c r="N3356" s="13" t="str">
        <f>IF(M3356&lt;&gt;"",VLOOKUP(M3356,'#Referenzen'!$E$2:$F$65536,2),"")</f>
        <v/>
      </c>
    </row>
    <row r="3357" spans="9:14" x14ac:dyDescent="0.25">
      <c r="I3357" s="13" t="str">
        <f>IF(H3357&lt;&gt;"",VLOOKUP(H3357,'#Referenzen'!$A$2:$B$65536,2),"")</f>
        <v/>
      </c>
      <c r="N3357" s="13" t="str">
        <f>IF(M3357&lt;&gt;"",VLOOKUP(M3357,'#Referenzen'!$E$2:$F$65536,2),"")</f>
        <v/>
      </c>
    </row>
    <row r="3358" spans="9:14" x14ac:dyDescent="0.25">
      <c r="I3358" s="13" t="str">
        <f>IF(H3358&lt;&gt;"",VLOOKUP(H3358,'#Referenzen'!$A$2:$B$65536,2),"")</f>
        <v/>
      </c>
      <c r="N3358" s="13" t="str">
        <f>IF(M3358&lt;&gt;"",VLOOKUP(M3358,'#Referenzen'!$E$2:$F$65536,2),"")</f>
        <v/>
      </c>
    </row>
    <row r="3359" spans="9:14" x14ac:dyDescent="0.25">
      <c r="I3359" s="13" t="str">
        <f>IF(H3359&lt;&gt;"",VLOOKUP(H3359,'#Referenzen'!$A$2:$B$65536,2),"")</f>
        <v/>
      </c>
      <c r="N3359" s="13" t="str">
        <f>IF(M3359&lt;&gt;"",VLOOKUP(M3359,'#Referenzen'!$E$2:$F$65536,2),"")</f>
        <v/>
      </c>
    </row>
    <row r="3360" spans="9:14" x14ac:dyDescent="0.25">
      <c r="I3360" s="13" t="str">
        <f>IF(H3360&lt;&gt;"",VLOOKUP(H3360,'#Referenzen'!$A$2:$B$65536,2),"")</f>
        <v/>
      </c>
      <c r="N3360" s="13" t="str">
        <f>IF(M3360&lt;&gt;"",VLOOKUP(M3360,'#Referenzen'!$E$2:$F$65536,2),"")</f>
        <v/>
      </c>
    </row>
    <row r="3361" spans="9:14" x14ac:dyDescent="0.25">
      <c r="I3361" s="13" t="str">
        <f>IF(H3361&lt;&gt;"",VLOOKUP(H3361,'#Referenzen'!$A$2:$B$65536,2),"")</f>
        <v/>
      </c>
      <c r="N3361" s="13" t="str">
        <f>IF(M3361&lt;&gt;"",VLOOKUP(M3361,'#Referenzen'!$E$2:$F$65536,2),"")</f>
        <v/>
      </c>
    </row>
    <row r="3362" spans="9:14" x14ac:dyDescent="0.25">
      <c r="I3362" s="13" t="str">
        <f>IF(H3362&lt;&gt;"",VLOOKUP(H3362,'#Referenzen'!$A$2:$B$65536,2),"")</f>
        <v/>
      </c>
      <c r="N3362" s="13" t="str">
        <f>IF(M3362&lt;&gt;"",VLOOKUP(M3362,'#Referenzen'!$E$2:$F$65536,2),"")</f>
        <v/>
      </c>
    </row>
    <row r="3363" spans="9:14" x14ac:dyDescent="0.25">
      <c r="I3363" s="13" t="str">
        <f>IF(H3363&lt;&gt;"",VLOOKUP(H3363,'#Referenzen'!$A$2:$B$65536,2),"")</f>
        <v/>
      </c>
      <c r="N3363" s="13" t="str">
        <f>IF(M3363&lt;&gt;"",VLOOKUP(M3363,'#Referenzen'!$E$2:$F$65536,2),"")</f>
        <v/>
      </c>
    </row>
    <row r="3364" spans="9:14" x14ac:dyDescent="0.25">
      <c r="I3364" s="13" t="str">
        <f>IF(H3364&lt;&gt;"",VLOOKUP(H3364,'#Referenzen'!$A$2:$B$65536,2),"")</f>
        <v/>
      </c>
      <c r="N3364" s="13" t="str">
        <f>IF(M3364&lt;&gt;"",VLOOKUP(M3364,'#Referenzen'!$E$2:$F$65536,2),"")</f>
        <v/>
      </c>
    </row>
    <row r="3365" spans="9:14" x14ac:dyDescent="0.25">
      <c r="I3365" s="13" t="str">
        <f>IF(H3365&lt;&gt;"",VLOOKUP(H3365,'#Referenzen'!$A$2:$B$65536,2),"")</f>
        <v/>
      </c>
      <c r="N3365" s="13" t="str">
        <f>IF(M3365&lt;&gt;"",VLOOKUP(M3365,'#Referenzen'!$E$2:$F$65536,2),"")</f>
        <v/>
      </c>
    </row>
    <row r="3366" spans="9:14" x14ac:dyDescent="0.25">
      <c r="I3366" s="13" t="str">
        <f>IF(H3366&lt;&gt;"",VLOOKUP(H3366,'#Referenzen'!$A$2:$B$65536,2),"")</f>
        <v/>
      </c>
      <c r="N3366" s="13" t="str">
        <f>IF(M3366&lt;&gt;"",VLOOKUP(M3366,'#Referenzen'!$E$2:$F$65536,2),"")</f>
        <v/>
      </c>
    </row>
    <row r="3367" spans="9:14" x14ac:dyDescent="0.25">
      <c r="I3367" s="13" t="str">
        <f>IF(H3367&lt;&gt;"",VLOOKUP(H3367,'#Referenzen'!$A$2:$B$65536,2),"")</f>
        <v/>
      </c>
      <c r="N3367" s="13" t="str">
        <f>IF(M3367&lt;&gt;"",VLOOKUP(M3367,'#Referenzen'!$E$2:$F$65536,2),"")</f>
        <v/>
      </c>
    </row>
    <row r="3368" spans="9:14" x14ac:dyDescent="0.25">
      <c r="I3368" s="13" t="str">
        <f>IF(H3368&lt;&gt;"",VLOOKUP(H3368,'#Referenzen'!$A$2:$B$65536,2),"")</f>
        <v/>
      </c>
      <c r="N3368" s="13" t="str">
        <f>IF(M3368&lt;&gt;"",VLOOKUP(M3368,'#Referenzen'!$E$2:$F$65536,2),"")</f>
        <v/>
      </c>
    </row>
    <row r="3369" spans="9:14" x14ac:dyDescent="0.25">
      <c r="I3369" s="13" t="str">
        <f>IF(H3369&lt;&gt;"",VLOOKUP(H3369,'#Referenzen'!$A$2:$B$65536,2),"")</f>
        <v/>
      </c>
      <c r="N3369" s="13" t="str">
        <f>IF(M3369&lt;&gt;"",VLOOKUP(M3369,'#Referenzen'!$E$2:$F$65536,2),"")</f>
        <v/>
      </c>
    </row>
    <row r="3370" spans="9:14" x14ac:dyDescent="0.25">
      <c r="I3370" s="13" t="str">
        <f>IF(H3370&lt;&gt;"",VLOOKUP(H3370,'#Referenzen'!$A$2:$B$65536,2),"")</f>
        <v/>
      </c>
      <c r="N3370" s="13" t="str">
        <f>IF(M3370&lt;&gt;"",VLOOKUP(M3370,'#Referenzen'!$E$2:$F$65536,2),"")</f>
        <v/>
      </c>
    </row>
    <row r="3371" spans="9:14" x14ac:dyDescent="0.25">
      <c r="I3371" s="13" t="str">
        <f>IF(H3371&lt;&gt;"",VLOOKUP(H3371,'#Referenzen'!$A$2:$B$65536,2),"")</f>
        <v/>
      </c>
      <c r="N3371" s="13" t="str">
        <f>IF(M3371&lt;&gt;"",VLOOKUP(M3371,'#Referenzen'!$E$2:$F$65536,2),"")</f>
        <v/>
      </c>
    </row>
    <row r="3372" spans="9:14" x14ac:dyDescent="0.25">
      <c r="I3372" s="13" t="str">
        <f>IF(H3372&lt;&gt;"",VLOOKUP(H3372,'#Referenzen'!$A$2:$B$65536,2),"")</f>
        <v/>
      </c>
      <c r="N3372" s="13" t="str">
        <f>IF(M3372&lt;&gt;"",VLOOKUP(M3372,'#Referenzen'!$E$2:$F$65536,2),"")</f>
        <v/>
      </c>
    </row>
    <row r="3373" spans="9:14" x14ac:dyDescent="0.25">
      <c r="I3373" s="13" t="str">
        <f>IF(H3373&lt;&gt;"",VLOOKUP(H3373,'#Referenzen'!$A$2:$B$65536,2),"")</f>
        <v/>
      </c>
      <c r="N3373" s="13" t="str">
        <f>IF(M3373&lt;&gt;"",VLOOKUP(M3373,'#Referenzen'!$E$2:$F$65536,2),"")</f>
        <v/>
      </c>
    </row>
    <row r="3374" spans="9:14" x14ac:dyDescent="0.25">
      <c r="I3374" s="13" t="str">
        <f>IF(H3374&lt;&gt;"",VLOOKUP(H3374,'#Referenzen'!$A$2:$B$65536,2),"")</f>
        <v/>
      </c>
      <c r="N3374" s="13" t="str">
        <f>IF(M3374&lt;&gt;"",VLOOKUP(M3374,'#Referenzen'!$E$2:$F$65536,2),"")</f>
        <v/>
      </c>
    </row>
    <row r="3375" spans="9:14" x14ac:dyDescent="0.25">
      <c r="I3375" s="13" t="str">
        <f>IF(H3375&lt;&gt;"",VLOOKUP(H3375,'#Referenzen'!$A$2:$B$65536,2),"")</f>
        <v/>
      </c>
      <c r="N3375" s="13" t="str">
        <f>IF(M3375&lt;&gt;"",VLOOKUP(M3375,'#Referenzen'!$E$2:$F$65536,2),"")</f>
        <v/>
      </c>
    </row>
    <row r="3376" spans="9:14" x14ac:dyDescent="0.25">
      <c r="I3376" s="13" t="str">
        <f>IF(H3376&lt;&gt;"",VLOOKUP(H3376,'#Referenzen'!$A$2:$B$65536,2),"")</f>
        <v/>
      </c>
      <c r="N3376" s="13" t="str">
        <f>IF(M3376&lt;&gt;"",VLOOKUP(M3376,'#Referenzen'!$E$2:$F$65536,2),"")</f>
        <v/>
      </c>
    </row>
    <row r="3377" spans="9:14" x14ac:dyDescent="0.25">
      <c r="I3377" s="13" t="str">
        <f>IF(H3377&lt;&gt;"",VLOOKUP(H3377,'#Referenzen'!$A$2:$B$65536,2),"")</f>
        <v/>
      </c>
      <c r="N3377" s="13" t="str">
        <f>IF(M3377&lt;&gt;"",VLOOKUP(M3377,'#Referenzen'!$E$2:$F$65536,2),"")</f>
        <v/>
      </c>
    </row>
    <row r="3378" spans="9:14" x14ac:dyDescent="0.25">
      <c r="I3378" s="13" t="str">
        <f>IF(H3378&lt;&gt;"",VLOOKUP(H3378,'#Referenzen'!$A$2:$B$65536,2),"")</f>
        <v/>
      </c>
      <c r="N3378" s="13" t="str">
        <f>IF(M3378&lt;&gt;"",VLOOKUP(M3378,'#Referenzen'!$E$2:$F$65536,2),"")</f>
        <v/>
      </c>
    </row>
    <row r="3379" spans="9:14" x14ac:dyDescent="0.25">
      <c r="I3379" s="13" t="str">
        <f>IF(H3379&lt;&gt;"",VLOOKUP(H3379,'#Referenzen'!$A$2:$B$65536,2),"")</f>
        <v/>
      </c>
      <c r="N3379" s="13" t="str">
        <f>IF(M3379&lt;&gt;"",VLOOKUP(M3379,'#Referenzen'!$E$2:$F$65536,2),"")</f>
        <v/>
      </c>
    </row>
    <row r="3380" spans="9:14" x14ac:dyDescent="0.25">
      <c r="I3380" s="13" t="str">
        <f>IF(H3380&lt;&gt;"",VLOOKUP(H3380,'#Referenzen'!$A$2:$B$65536,2),"")</f>
        <v/>
      </c>
      <c r="N3380" s="13" t="str">
        <f>IF(M3380&lt;&gt;"",VLOOKUP(M3380,'#Referenzen'!$E$2:$F$65536,2),"")</f>
        <v/>
      </c>
    </row>
    <row r="3381" spans="9:14" x14ac:dyDescent="0.25">
      <c r="I3381" s="13" t="str">
        <f>IF(H3381&lt;&gt;"",VLOOKUP(H3381,'#Referenzen'!$A$2:$B$65536,2),"")</f>
        <v/>
      </c>
      <c r="N3381" s="13" t="str">
        <f>IF(M3381&lt;&gt;"",VLOOKUP(M3381,'#Referenzen'!$E$2:$F$65536,2),"")</f>
        <v/>
      </c>
    </row>
    <row r="3382" spans="9:14" x14ac:dyDescent="0.25">
      <c r="I3382" s="13" t="str">
        <f>IF(H3382&lt;&gt;"",VLOOKUP(H3382,'#Referenzen'!$A$2:$B$65536,2),"")</f>
        <v/>
      </c>
      <c r="N3382" s="13" t="str">
        <f>IF(M3382&lt;&gt;"",VLOOKUP(M3382,'#Referenzen'!$E$2:$F$65536,2),"")</f>
        <v/>
      </c>
    </row>
    <row r="3383" spans="9:14" x14ac:dyDescent="0.25">
      <c r="I3383" s="13" t="str">
        <f>IF(H3383&lt;&gt;"",VLOOKUP(H3383,'#Referenzen'!$A$2:$B$65536,2),"")</f>
        <v/>
      </c>
      <c r="N3383" s="13" t="str">
        <f>IF(M3383&lt;&gt;"",VLOOKUP(M3383,'#Referenzen'!$E$2:$F$65536,2),"")</f>
        <v/>
      </c>
    </row>
    <row r="3384" spans="9:14" x14ac:dyDescent="0.25">
      <c r="I3384" s="13" t="str">
        <f>IF(H3384&lt;&gt;"",VLOOKUP(H3384,'#Referenzen'!$A$2:$B$65536,2),"")</f>
        <v/>
      </c>
      <c r="N3384" s="13" t="str">
        <f>IF(M3384&lt;&gt;"",VLOOKUP(M3384,'#Referenzen'!$E$2:$F$65536,2),"")</f>
        <v/>
      </c>
    </row>
    <row r="3385" spans="9:14" x14ac:dyDescent="0.25">
      <c r="I3385" s="13" t="str">
        <f>IF(H3385&lt;&gt;"",VLOOKUP(H3385,'#Referenzen'!$A$2:$B$65536,2),"")</f>
        <v/>
      </c>
      <c r="N3385" s="13" t="str">
        <f>IF(M3385&lt;&gt;"",VLOOKUP(M3385,'#Referenzen'!$E$2:$F$65536,2),"")</f>
        <v/>
      </c>
    </row>
    <row r="3386" spans="9:14" x14ac:dyDescent="0.25">
      <c r="I3386" s="13" t="str">
        <f>IF(H3386&lt;&gt;"",VLOOKUP(H3386,'#Referenzen'!$A$2:$B$65536,2),"")</f>
        <v/>
      </c>
      <c r="N3386" s="13" t="str">
        <f>IF(M3386&lt;&gt;"",VLOOKUP(M3386,'#Referenzen'!$E$2:$F$65536,2),"")</f>
        <v/>
      </c>
    </row>
    <row r="3387" spans="9:14" x14ac:dyDescent="0.25">
      <c r="I3387" s="13" t="str">
        <f>IF(H3387&lt;&gt;"",VLOOKUP(H3387,'#Referenzen'!$A$2:$B$65536,2),"")</f>
        <v/>
      </c>
      <c r="N3387" s="13" t="str">
        <f>IF(M3387&lt;&gt;"",VLOOKUP(M3387,'#Referenzen'!$E$2:$F$65536,2),"")</f>
        <v/>
      </c>
    </row>
    <row r="3388" spans="9:14" x14ac:dyDescent="0.25">
      <c r="I3388" s="13" t="str">
        <f>IF(H3388&lt;&gt;"",VLOOKUP(H3388,'#Referenzen'!$A$2:$B$65536,2),"")</f>
        <v/>
      </c>
      <c r="N3388" s="13" t="str">
        <f>IF(M3388&lt;&gt;"",VLOOKUP(M3388,'#Referenzen'!$E$2:$F$65536,2),"")</f>
        <v/>
      </c>
    </row>
    <row r="3389" spans="9:14" x14ac:dyDescent="0.25">
      <c r="I3389" s="13" t="str">
        <f>IF(H3389&lt;&gt;"",VLOOKUP(H3389,'#Referenzen'!$A$2:$B$65536,2),"")</f>
        <v/>
      </c>
      <c r="N3389" s="13" t="str">
        <f>IF(M3389&lt;&gt;"",VLOOKUP(M3389,'#Referenzen'!$E$2:$F$65536,2),"")</f>
        <v/>
      </c>
    </row>
    <row r="3390" spans="9:14" x14ac:dyDescent="0.25">
      <c r="I3390" s="13" t="str">
        <f>IF(H3390&lt;&gt;"",VLOOKUP(H3390,'#Referenzen'!$A$2:$B$65536,2),"")</f>
        <v/>
      </c>
      <c r="N3390" s="13" t="str">
        <f>IF(M3390&lt;&gt;"",VLOOKUP(M3390,'#Referenzen'!$E$2:$F$65536,2),"")</f>
        <v/>
      </c>
    </row>
    <row r="3391" spans="9:14" x14ac:dyDescent="0.25">
      <c r="I3391" s="13" t="str">
        <f>IF(H3391&lt;&gt;"",VLOOKUP(H3391,'#Referenzen'!$A$2:$B$65536,2),"")</f>
        <v/>
      </c>
      <c r="N3391" s="13" t="str">
        <f>IF(M3391&lt;&gt;"",VLOOKUP(M3391,'#Referenzen'!$E$2:$F$65536,2),"")</f>
        <v/>
      </c>
    </row>
    <row r="3392" spans="9:14" x14ac:dyDescent="0.25">
      <c r="I3392" s="13" t="str">
        <f>IF(H3392&lt;&gt;"",VLOOKUP(H3392,'#Referenzen'!$A$2:$B$65536,2),"")</f>
        <v/>
      </c>
      <c r="N3392" s="13" t="str">
        <f>IF(M3392&lt;&gt;"",VLOOKUP(M3392,'#Referenzen'!$E$2:$F$65536,2),"")</f>
        <v/>
      </c>
    </row>
    <row r="3393" spans="9:14" x14ac:dyDescent="0.25">
      <c r="I3393" s="13" t="str">
        <f>IF(H3393&lt;&gt;"",VLOOKUP(H3393,'#Referenzen'!$A$2:$B$65536,2),"")</f>
        <v/>
      </c>
      <c r="N3393" s="13" t="str">
        <f>IF(M3393&lt;&gt;"",VLOOKUP(M3393,'#Referenzen'!$E$2:$F$65536,2),"")</f>
        <v/>
      </c>
    </row>
    <row r="3394" spans="9:14" x14ac:dyDescent="0.25">
      <c r="I3394" s="13" t="str">
        <f>IF(H3394&lt;&gt;"",VLOOKUP(H3394,'#Referenzen'!$A$2:$B$65536,2),"")</f>
        <v/>
      </c>
      <c r="N3394" s="13" t="str">
        <f>IF(M3394&lt;&gt;"",VLOOKUP(M3394,'#Referenzen'!$E$2:$F$65536,2),"")</f>
        <v/>
      </c>
    </row>
    <row r="3395" spans="9:14" x14ac:dyDescent="0.25">
      <c r="I3395" s="13" t="str">
        <f>IF(H3395&lt;&gt;"",VLOOKUP(H3395,'#Referenzen'!$A$2:$B$65536,2),"")</f>
        <v/>
      </c>
      <c r="N3395" s="13" t="str">
        <f>IF(M3395&lt;&gt;"",VLOOKUP(M3395,'#Referenzen'!$E$2:$F$65536,2),"")</f>
        <v/>
      </c>
    </row>
    <row r="3396" spans="9:14" x14ac:dyDescent="0.25">
      <c r="I3396" s="13" t="str">
        <f>IF(H3396&lt;&gt;"",VLOOKUP(H3396,'#Referenzen'!$A$2:$B$65536,2),"")</f>
        <v/>
      </c>
      <c r="N3396" s="13" t="str">
        <f>IF(M3396&lt;&gt;"",VLOOKUP(M3396,'#Referenzen'!$E$2:$F$65536,2),"")</f>
        <v/>
      </c>
    </row>
    <row r="3397" spans="9:14" x14ac:dyDescent="0.25">
      <c r="I3397" s="13" t="str">
        <f>IF(H3397&lt;&gt;"",VLOOKUP(H3397,'#Referenzen'!$A$2:$B$65536,2),"")</f>
        <v/>
      </c>
      <c r="N3397" s="13" t="str">
        <f>IF(M3397&lt;&gt;"",VLOOKUP(M3397,'#Referenzen'!$E$2:$F$65536,2),"")</f>
        <v/>
      </c>
    </row>
    <row r="3398" spans="9:14" x14ac:dyDescent="0.25">
      <c r="I3398" s="13" t="str">
        <f>IF(H3398&lt;&gt;"",VLOOKUP(H3398,'#Referenzen'!$A$2:$B$65536,2),"")</f>
        <v/>
      </c>
      <c r="N3398" s="13" t="str">
        <f>IF(M3398&lt;&gt;"",VLOOKUP(M3398,'#Referenzen'!$E$2:$F$65536,2),"")</f>
        <v/>
      </c>
    </row>
    <row r="3399" spans="9:14" x14ac:dyDescent="0.25">
      <c r="I3399" s="13" t="str">
        <f>IF(H3399&lt;&gt;"",VLOOKUP(H3399,'#Referenzen'!$A$2:$B$65536,2),"")</f>
        <v/>
      </c>
      <c r="N3399" s="13" t="str">
        <f>IF(M3399&lt;&gt;"",VLOOKUP(M3399,'#Referenzen'!$E$2:$F$65536,2),"")</f>
        <v/>
      </c>
    </row>
    <row r="3400" spans="9:14" x14ac:dyDescent="0.25">
      <c r="I3400" s="13" t="str">
        <f>IF(H3400&lt;&gt;"",VLOOKUP(H3400,'#Referenzen'!$A$2:$B$65536,2),"")</f>
        <v/>
      </c>
      <c r="N3400" s="13" t="str">
        <f>IF(M3400&lt;&gt;"",VLOOKUP(M3400,'#Referenzen'!$E$2:$F$65536,2),"")</f>
        <v/>
      </c>
    </row>
    <row r="3401" spans="9:14" x14ac:dyDescent="0.25">
      <c r="I3401" s="13" t="str">
        <f>IF(H3401&lt;&gt;"",VLOOKUP(H3401,'#Referenzen'!$A$2:$B$65536,2),"")</f>
        <v/>
      </c>
      <c r="N3401" s="13" t="str">
        <f>IF(M3401&lt;&gt;"",VLOOKUP(M3401,'#Referenzen'!$E$2:$F$65536,2),"")</f>
        <v/>
      </c>
    </row>
    <row r="3402" spans="9:14" x14ac:dyDescent="0.25">
      <c r="I3402" s="13" t="str">
        <f>IF(H3402&lt;&gt;"",VLOOKUP(H3402,'#Referenzen'!$A$2:$B$65536,2),"")</f>
        <v/>
      </c>
      <c r="N3402" s="13" t="str">
        <f>IF(M3402&lt;&gt;"",VLOOKUP(M3402,'#Referenzen'!$E$2:$F$65536,2),"")</f>
        <v/>
      </c>
    </row>
    <row r="3403" spans="9:14" x14ac:dyDescent="0.25">
      <c r="I3403" s="13" t="str">
        <f>IF(H3403&lt;&gt;"",VLOOKUP(H3403,'#Referenzen'!$A$2:$B$65536,2),"")</f>
        <v/>
      </c>
      <c r="N3403" s="13" t="str">
        <f>IF(M3403&lt;&gt;"",VLOOKUP(M3403,'#Referenzen'!$E$2:$F$65536,2),"")</f>
        <v/>
      </c>
    </row>
    <row r="3404" spans="9:14" x14ac:dyDescent="0.25">
      <c r="I3404" s="13" t="str">
        <f>IF(H3404&lt;&gt;"",VLOOKUP(H3404,'#Referenzen'!$A$2:$B$65536,2),"")</f>
        <v/>
      </c>
      <c r="N3404" s="13" t="str">
        <f>IF(M3404&lt;&gt;"",VLOOKUP(M3404,'#Referenzen'!$E$2:$F$65536,2),"")</f>
        <v/>
      </c>
    </row>
    <row r="3405" spans="9:14" x14ac:dyDescent="0.25">
      <c r="I3405" s="13" t="str">
        <f>IF(H3405&lt;&gt;"",VLOOKUP(H3405,'#Referenzen'!$A$2:$B$65536,2),"")</f>
        <v/>
      </c>
      <c r="N3405" s="13" t="str">
        <f>IF(M3405&lt;&gt;"",VLOOKUP(M3405,'#Referenzen'!$E$2:$F$65536,2),"")</f>
        <v/>
      </c>
    </row>
    <row r="3406" spans="9:14" x14ac:dyDescent="0.25">
      <c r="I3406" s="13" t="str">
        <f>IF(H3406&lt;&gt;"",VLOOKUP(H3406,'#Referenzen'!$A$2:$B$65536,2),"")</f>
        <v/>
      </c>
      <c r="N3406" s="13" t="str">
        <f>IF(M3406&lt;&gt;"",VLOOKUP(M3406,'#Referenzen'!$E$2:$F$65536,2),"")</f>
        <v/>
      </c>
    </row>
    <row r="3407" spans="9:14" x14ac:dyDescent="0.25">
      <c r="I3407" s="13" t="str">
        <f>IF(H3407&lt;&gt;"",VLOOKUP(H3407,'#Referenzen'!$A$2:$B$65536,2),"")</f>
        <v/>
      </c>
      <c r="N3407" s="13" t="str">
        <f>IF(M3407&lt;&gt;"",VLOOKUP(M3407,'#Referenzen'!$E$2:$F$65536,2),"")</f>
        <v/>
      </c>
    </row>
    <row r="3408" spans="9:14" x14ac:dyDescent="0.25">
      <c r="I3408" s="13" t="str">
        <f>IF(H3408&lt;&gt;"",VLOOKUP(H3408,'#Referenzen'!$A$2:$B$65536,2),"")</f>
        <v/>
      </c>
      <c r="N3408" s="13" t="str">
        <f>IF(M3408&lt;&gt;"",VLOOKUP(M3408,'#Referenzen'!$E$2:$F$65536,2),"")</f>
        <v/>
      </c>
    </row>
    <row r="3409" spans="9:14" x14ac:dyDescent="0.25">
      <c r="I3409" s="13" t="str">
        <f>IF(H3409&lt;&gt;"",VLOOKUP(H3409,'#Referenzen'!$A$2:$B$65536,2),"")</f>
        <v/>
      </c>
      <c r="N3409" s="13" t="str">
        <f>IF(M3409&lt;&gt;"",VLOOKUP(M3409,'#Referenzen'!$E$2:$F$65536,2),"")</f>
        <v/>
      </c>
    </row>
    <row r="3410" spans="9:14" x14ac:dyDescent="0.25">
      <c r="I3410" s="13" t="str">
        <f>IF(H3410&lt;&gt;"",VLOOKUP(H3410,'#Referenzen'!$A$2:$B$65536,2),"")</f>
        <v/>
      </c>
      <c r="N3410" s="13" t="str">
        <f>IF(M3410&lt;&gt;"",VLOOKUP(M3410,'#Referenzen'!$E$2:$F$65536,2),"")</f>
        <v/>
      </c>
    </row>
    <row r="3411" spans="9:14" x14ac:dyDescent="0.25">
      <c r="I3411" s="13" t="str">
        <f>IF(H3411&lt;&gt;"",VLOOKUP(H3411,'#Referenzen'!$A$2:$B$65536,2),"")</f>
        <v/>
      </c>
      <c r="N3411" s="13" t="str">
        <f>IF(M3411&lt;&gt;"",VLOOKUP(M3411,'#Referenzen'!$E$2:$F$65536,2),"")</f>
        <v/>
      </c>
    </row>
    <row r="3412" spans="9:14" x14ac:dyDescent="0.25">
      <c r="I3412" s="13" t="str">
        <f>IF(H3412&lt;&gt;"",VLOOKUP(H3412,'#Referenzen'!$A$2:$B$65536,2),"")</f>
        <v/>
      </c>
      <c r="N3412" s="13" t="str">
        <f>IF(M3412&lt;&gt;"",VLOOKUP(M3412,'#Referenzen'!$E$2:$F$65536,2),"")</f>
        <v/>
      </c>
    </row>
    <row r="3413" spans="9:14" x14ac:dyDescent="0.25">
      <c r="I3413" s="13" t="str">
        <f>IF(H3413&lt;&gt;"",VLOOKUP(H3413,'#Referenzen'!$A$2:$B$65536,2),"")</f>
        <v/>
      </c>
      <c r="N3413" s="13" t="str">
        <f>IF(M3413&lt;&gt;"",VLOOKUP(M3413,'#Referenzen'!$E$2:$F$65536,2),"")</f>
        <v/>
      </c>
    </row>
    <row r="3414" spans="9:14" x14ac:dyDescent="0.25">
      <c r="I3414" s="13" t="str">
        <f>IF(H3414&lt;&gt;"",VLOOKUP(H3414,'#Referenzen'!$A$2:$B$65536,2),"")</f>
        <v/>
      </c>
      <c r="N3414" s="13" t="str">
        <f>IF(M3414&lt;&gt;"",VLOOKUP(M3414,'#Referenzen'!$E$2:$F$65536,2),"")</f>
        <v/>
      </c>
    </row>
    <row r="3415" spans="9:14" x14ac:dyDescent="0.25">
      <c r="I3415" s="13" t="str">
        <f>IF(H3415&lt;&gt;"",VLOOKUP(H3415,'#Referenzen'!$A$2:$B$65536,2),"")</f>
        <v/>
      </c>
      <c r="N3415" s="13" t="str">
        <f>IF(M3415&lt;&gt;"",VLOOKUP(M3415,'#Referenzen'!$E$2:$F$65536,2),"")</f>
        <v/>
      </c>
    </row>
    <row r="3416" spans="9:14" x14ac:dyDescent="0.25">
      <c r="I3416" s="13" t="str">
        <f>IF(H3416&lt;&gt;"",VLOOKUP(H3416,'#Referenzen'!$A$2:$B$65536,2),"")</f>
        <v/>
      </c>
      <c r="N3416" s="13" t="str">
        <f>IF(M3416&lt;&gt;"",VLOOKUP(M3416,'#Referenzen'!$E$2:$F$65536,2),"")</f>
        <v/>
      </c>
    </row>
    <row r="3417" spans="9:14" x14ac:dyDescent="0.25">
      <c r="I3417" s="13" t="str">
        <f>IF(H3417&lt;&gt;"",VLOOKUP(H3417,'#Referenzen'!$A$2:$B$65536,2),"")</f>
        <v/>
      </c>
      <c r="N3417" s="13" t="str">
        <f>IF(M3417&lt;&gt;"",VLOOKUP(M3417,'#Referenzen'!$E$2:$F$65536,2),"")</f>
        <v/>
      </c>
    </row>
    <row r="3418" spans="9:14" x14ac:dyDescent="0.25">
      <c r="I3418" s="13" t="str">
        <f>IF(H3418&lt;&gt;"",VLOOKUP(H3418,'#Referenzen'!$A$2:$B$65536,2),"")</f>
        <v/>
      </c>
      <c r="N3418" s="13" t="str">
        <f>IF(M3418&lt;&gt;"",VLOOKUP(M3418,'#Referenzen'!$E$2:$F$65536,2),"")</f>
        <v/>
      </c>
    </row>
    <row r="3419" spans="9:14" x14ac:dyDescent="0.25">
      <c r="I3419" s="13" t="str">
        <f>IF(H3419&lt;&gt;"",VLOOKUP(H3419,'#Referenzen'!$A$2:$B$65536,2),"")</f>
        <v/>
      </c>
      <c r="N3419" s="13" t="str">
        <f>IF(M3419&lt;&gt;"",VLOOKUP(M3419,'#Referenzen'!$E$2:$F$65536,2),"")</f>
        <v/>
      </c>
    </row>
    <row r="3420" spans="9:14" x14ac:dyDescent="0.25">
      <c r="I3420" s="13" t="str">
        <f>IF(H3420&lt;&gt;"",VLOOKUP(H3420,'#Referenzen'!$A$2:$B$65536,2),"")</f>
        <v/>
      </c>
      <c r="N3420" s="13" t="str">
        <f>IF(M3420&lt;&gt;"",VLOOKUP(M3420,'#Referenzen'!$E$2:$F$65536,2),"")</f>
        <v/>
      </c>
    </row>
    <row r="3421" spans="9:14" x14ac:dyDescent="0.25">
      <c r="I3421" s="13" t="str">
        <f>IF(H3421&lt;&gt;"",VLOOKUP(H3421,'#Referenzen'!$A$2:$B$65536,2),"")</f>
        <v/>
      </c>
      <c r="N3421" s="13" t="str">
        <f>IF(M3421&lt;&gt;"",VLOOKUP(M3421,'#Referenzen'!$E$2:$F$65536,2),"")</f>
        <v/>
      </c>
    </row>
    <row r="3422" spans="9:14" x14ac:dyDescent="0.25">
      <c r="I3422" s="13" t="str">
        <f>IF(H3422&lt;&gt;"",VLOOKUP(H3422,'#Referenzen'!$A$2:$B$65536,2),"")</f>
        <v/>
      </c>
      <c r="N3422" s="13" t="str">
        <f>IF(M3422&lt;&gt;"",VLOOKUP(M3422,'#Referenzen'!$E$2:$F$65536,2),"")</f>
        <v/>
      </c>
    </row>
    <row r="3423" spans="9:14" x14ac:dyDescent="0.25">
      <c r="I3423" s="13" t="str">
        <f>IF(H3423&lt;&gt;"",VLOOKUP(H3423,'#Referenzen'!$A$2:$B$65536,2),"")</f>
        <v/>
      </c>
      <c r="N3423" s="13" t="str">
        <f>IF(M3423&lt;&gt;"",VLOOKUP(M3423,'#Referenzen'!$E$2:$F$65536,2),"")</f>
        <v/>
      </c>
    </row>
    <row r="3424" spans="9:14" x14ac:dyDescent="0.25">
      <c r="I3424" s="13" t="str">
        <f>IF(H3424&lt;&gt;"",VLOOKUP(H3424,'#Referenzen'!$A$2:$B$65536,2),"")</f>
        <v/>
      </c>
      <c r="N3424" s="13" t="str">
        <f>IF(M3424&lt;&gt;"",VLOOKUP(M3424,'#Referenzen'!$E$2:$F$65536,2),"")</f>
        <v/>
      </c>
    </row>
    <row r="3425" spans="9:14" x14ac:dyDescent="0.25">
      <c r="I3425" s="13" t="str">
        <f>IF(H3425&lt;&gt;"",VLOOKUP(H3425,'#Referenzen'!$A$2:$B$65536,2),"")</f>
        <v/>
      </c>
      <c r="N3425" s="13" t="str">
        <f>IF(M3425&lt;&gt;"",VLOOKUP(M3425,'#Referenzen'!$E$2:$F$65536,2),"")</f>
        <v/>
      </c>
    </row>
    <row r="3426" spans="9:14" x14ac:dyDescent="0.25">
      <c r="I3426" s="13" t="str">
        <f>IF(H3426&lt;&gt;"",VLOOKUP(H3426,'#Referenzen'!$A$2:$B$65536,2),"")</f>
        <v/>
      </c>
      <c r="N3426" s="13" t="str">
        <f>IF(M3426&lt;&gt;"",VLOOKUP(M3426,'#Referenzen'!$E$2:$F$65536,2),"")</f>
        <v/>
      </c>
    </row>
    <row r="3427" spans="9:14" x14ac:dyDescent="0.25">
      <c r="I3427" s="13" t="str">
        <f>IF(H3427&lt;&gt;"",VLOOKUP(H3427,'#Referenzen'!$A$2:$B$65536,2),"")</f>
        <v/>
      </c>
      <c r="N3427" s="13" t="str">
        <f>IF(M3427&lt;&gt;"",VLOOKUP(M3427,'#Referenzen'!$E$2:$F$65536,2),"")</f>
        <v/>
      </c>
    </row>
    <row r="3428" spans="9:14" x14ac:dyDescent="0.25">
      <c r="I3428" s="13" t="str">
        <f>IF(H3428&lt;&gt;"",VLOOKUP(H3428,'#Referenzen'!$A$2:$B$65536,2),"")</f>
        <v/>
      </c>
      <c r="N3428" s="13" t="str">
        <f>IF(M3428&lt;&gt;"",VLOOKUP(M3428,'#Referenzen'!$E$2:$F$65536,2),"")</f>
        <v/>
      </c>
    </row>
    <row r="3429" spans="9:14" x14ac:dyDescent="0.25">
      <c r="I3429" s="13" t="str">
        <f>IF(H3429&lt;&gt;"",VLOOKUP(H3429,'#Referenzen'!$A$2:$B$65536,2),"")</f>
        <v/>
      </c>
      <c r="N3429" s="13" t="str">
        <f>IF(M3429&lt;&gt;"",VLOOKUP(M3429,'#Referenzen'!$E$2:$F$65536,2),"")</f>
        <v/>
      </c>
    </row>
    <row r="3430" spans="9:14" x14ac:dyDescent="0.25">
      <c r="I3430" s="13" t="str">
        <f>IF(H3430&lt;&gt;"",VLOOKUP(H3430,'#Referenzen'!$A$2:$B$65536,2),"")</f>
        <v/>
      </c>
      <c r="N3430" s="13" t="str">
        <f>IF(M3430&lt;&gt;"",VLOOKUP(M3430,'#Referenzen'!$E$2:$F$65536,2),"")</f>
        <v/>
      </c>
    </row>
    <row r="3431" spans="9:14" x14ac:dyDescent="0.25">
      <c r="I3431" s="13" t="str">
        <f>IF(H3431&lt;&gt;"",VLOOKUP(H3431,'#Referenzen'!$A$2:$B$65536,2),"")</f>
        <v/>
      </c>
      <c r="N3431" s="13" t="str">
        <f>IF(M3431&lt;&gt;"",VLOOKUP(M3431,'#Referenzen'!$E$2:$F$65536,2),"")</f>
        <v/>
      </c>
    </row>
    <row r="3432" spans="9:14" x14ac:dyDescent="0.25">
      <c r="I3432" s="13" t="str">
        <f>IF(H3432&lt;&gt;"",VLOOKUP(H3432,'#Referenzen'!$A$2:$B$65536,2),"")</f>
        <v/>
      </c>
      <c r="N3432" s="13" t="str">
        <f>IF(M3432&lt;&gt;"",VLOOKUP(M3432,'#Referenzen'!$E$2:$F$65536,2),"")</f>
        <v/>
      </c>
    </row>
    <row r="3433" spans="9:14" x14ac:dyDescent="0.25">
      <c r="I3433" s="13" t="str">
        <f>IF(H3433&lt;&gt;"",VLOOKUP(H3433,'#Referenzen'!$A$2:$B$65536,2),"")</f>
        <v/>
      </c>
      <c r="N3433" s="13" t="str">
        <f>IF(M3433&lt;&gt;"",VLOOKUP(M3433,'#Referenzen'!$E$2:$F$65536,2),"")</f>
        <v/>
      </c>
    </row>
    <row r="3434" spans="9:14" x14ac:dyDescent="0.25">
      <c r="I3434" s="13" t="str">
        <f>IF(H3434&lt;&gt;"",VLOOKUP(H3434,'#Referenzen'!$A$2:$B$65536,2),"")</f>
        <v/>
      </c>
      <c r="N3434" s="13" t="str">
        <f>IF(M3434&lt;&gt;"",VLOOKUP(M3434,'#Referenzen'!$E$2:$F$65536,2),"")</f>
        <v/>
      </c>
    </row>
    <row r="3435" spans="9:14" x14ac:dyDescent="0.25">
      <c r="I3435" s="13" t="str">
        <f>IF(H3435&lt;&gt;"",VLOOKUP(H3435,'#Referenzen'!$A$2:$B$65536,2),"")</f>
        <v/>
      </c>
      <c r="N3435" s="13" t="str">
        <f>IF(M3435&lt;&gt;"",VLOOKUP(M3435,'#Referenzen'!$E$2:$F$65536,2),"")</f>
        <v/>
      </c>
    </row>
    <row r="3436" spans="9:14" x14ac:dyDescent="0.25">
      <c r="I3436" s="13" t="str">
        <f>IF(H3436&lt;&gt;"",VLOOKUP(H3436,'#Referenzen'!$A$2:$B$65536,2),"")</f>
        <v/>
      </c>
      <c r="N3436" s="13" t="str">
        <f>IF(M3436&lt;&gt;"",VLOOKUP(M3436,'#Referenzen'!$E$2:$F$65536,2),"")</f>
        <v/>
      </c>
    </row>
    <row r="3437" spans="9:14" x14ac:dyDescent="0.25">
      <c r="I3437" s="13" t="str">
        <f>IF(H3437&lt;&gt;"",VLOOKUP(H3437,'#Referenzen'!$A$2:$B$65536,2),"")</f>
        <v/>
      </c>
      <c r="N3437" s="13" t="str">
        <f>IF(M3437&lt;&gt;"",VLOOKUP(M3437,'#Referenzen'!$E$2:$F$65536,2),"")</f>
        <v/>
      </c>
    </row>
    <row r="3438" spans="9:14" x14ac:dyDescent="0.25">
      <c r="I3438" s="13" t="str">
        <f>IF(H3438&lt;&gt;"",VLOOKUP(H3438,'#Referenzen'!$A$2:$B$65536,2),"")</f>
        <v/>
      </c>
      <c r="N3438" s="13" t="str">
        <f>IF(M3438&lt;&gt;"",VLOOKUP(M3438,'#Referenzen'!$E$2:$F$65536,2),"")</f>
        <v/>
      </c>
    </row>
    <row r="3439" spans="9:14" x14ac:dyDescent="0.25">
      <c r="I3439" s="13" t="str">
        <f>IF(H3439&lt;&gt;"",VLOOKUP(H3439,'#Referenzen'!$A$2:$B$65536,2),"")</f>
        <v/>
      </c>
      <c r="N3439" s="13" t="str">
        <f>IF(M3439&lt;&gt;"",VLOOKUP(M3439,'#Referenzen'!$E$2:$F$65536,2),"")</f>
        <v/>
      </c>
    </row>
    <row r="3440" spans="9:14" x14ac:dyDescent="0.25">
      <c r="I3440" s="13" t="str">
        <f>IF(H3440&lt;&gt;"",VLOOKUP(H3440,'#Referenzen'!$A$2:$B$65536,2),"")</f>
        <v/>
      </c>
      <c r="N3440" s="13" t="str">
        <f>IF(M3440&lt;&gt;"",VLOOKUP(M3440,'#Referenzen'!$E$2:$F$65536,2),"")</f>
        <v/>
      </c>
    </row>
    <row r="3441" spans="9:14" x14ac:dyDescent="0.25">
      <c r="I3441" s="13" t="str">
        <f>IF(H3441&lt;&gt;"",VLOOKUP(H3441,'#Referenzen'!$A$2:$B$65536,2),"")</f>
        <v/>
      </c>
      <c r="N3441" s="13" t="str">
        <f>IF(M3441&lt;&gt;"",VLOOKUP(M3441,'#Referenzen'!$E$2:$F$65536,2),"")</f>
        <v/>
      </c>
    </row>
    <row r="3442" spans="9:14" x14ac:dyDescent="0.25">
      <c r="I3442" s="13" t="str">
        <f>IF(H3442&lt;&gt;"",VLOOKUP(H3442,'#Referenzen'!$A$2:$B$65536,2),"")</f>
        <v/>
      </c>
      <c r="N3442" s="13" t="str">
        <f>IF(M3442&lt;&gt;"",VLOOKUP(M3442,'#Referenzen'!$E$2:$F$65536,2),"")</f>
        <v/>
      </c>
    </row>
    <row r="3443" spans="9:14" x14ac:dyDescent="0.25">
      <c r="I3443" s="13" t="str">
        <f>IF(H3443&lt;&gt;"",VLOOKUP(H3443,'#Referenzen'!$A$2:$B$65536,2),"")</f>
        <v/>
      </c>
      <c r="N3443" s="13" t="str">
        <f>IF(M3443&lt;&gt;"",VLOOKUP(M3443,'#Referenzen'!$E$2:$F$65536,2),"")</f>
        <v/>
      </c>
    </row>
    <row r="3444" spans="9:14" x14ac:dyDescent="0.25">
      <c r="I3444" s="13" t="str">
        <f>IF(H3444&lt;&gt;"",VLOOKUP(H3444,'#Referenzen'!$A$2:$B$65536,2),"")</f>
        <v/>
      </c>
      <c r="N3444" s="13" t="str">
        <f>IF(M3444&lt;&gt;"",VLOOKUP(M3444,'#Referenzen'!$E$2:$F$65536,2),"")</f>
        <v/>
      </c>
    </row>
    <row r="3445" spans="9:14" x14ac:dyDescent="0.25">
      <c r="I3445" s="13" t="str">
        <f>IF(H3445&lt;&gt;"",VLOOKUP(H3445,'#Referenzen'!$A$2:$B$65536,2),"")</f>
        <v/>
      </c>
      <c r="N3445" s="13" t="str">
        <f>IF(M3445&lt;&gt;"",VLOOKUP(M3445,'#Referenzen'!$E$2:$F$65536,2),"")</f>
        <v/>
      </c>
    </row>
    <row r="3446" spans="9:14" x14ac:dyDescent="0.25">
      <c r="I3446" s="13" t="str">
        <f>IF(H3446&lt;&gt;"",VLOOKUP(H3446,'#Referenzen'!$A$2:$B$65536,2),"")</f>
        <v/>
      </c>
      <c r="N3446" s="13" t="str">
        <f>IF(M3446&lt;&gt;"",VLOOKUP(M3446,'#Referenzen'!$E$2:$F$65536,2),"")</f>
        <v/>
      </c>
    </row>
    <row r="3447" spans="9:14" x14ac:dyDescent="0.25">
      <c r="I3447" s="13" t="str">
        <f>IF(H3447&lt;&gt;"",VLOOKUP(H3447,'#Referenzen'!$A$2:$B$65536,2),"")</f>
        <v/>
      </c>
      <c r="N3447" s="13" t="str">
        <f>IF(M3447&lt;&gt;"",VLOOKUP(M3447,'#Referenzen'!$E$2:$F$65536,2),"")</f>
        <v/>
      </c>
    </row>
    <row r="3448" spans="9:14" x14ac:dyDescent="0.25">
      <c r="I3448" s="13" t="str">
        <f>IF(H3448&lt;&gt;"",VLOOKUP(H3448,'#Referenzen'!$A$2:$B$65536,2),"")</f>
        <v/>
      </c>
      <c r="N3448" s="13" t="str">
        <f>IF(M3448&lt;&gt;"",VLOOKUP(M3448,'#Referenzen'!$E$2:$F$65536,2),"")</f>
        <v/>
      </c>
    </row>
    <row r="3449" spans="9:14" x14ac:dyDescent="0.25">
      <c r="I3449" s="13" t="str">
        <f>IF(H3449&lt;&gt;"",VLOOKUP(H3449,'#Referenzen'!$A$2:$B$65536,2),"")</f>
        <v/>
      </c>
      <c r="N3449" s="13" t="str">
        <f>IF(M3449&lt;&gt;"",VLOOKUP(M3449,'#Referenzen'!$E$2:$F$65536,2),"")</f>
        <v/>
      </c>
    </row>
    <row r="3450" spans="9:14" x14ac:dyDescent="0.25">
      <c r="I3450" s="13" t="str">
        <f>IF(H3450&lt;&gt;"",VLOOKUP(H3450,'#Referenzen'!$A$2:$B$65536,2),"")</f>
        <v/>
      </c>
      <c r="N3450" s="13" t="str">
        <f>IF(M3450&lt;&gt;"",VLOOKUP(M3450,'#Referenzen'!$E$2:$F$65536,2),"")</f>
        <v/>
      </c>
    </row>
    <row r="3451" spans="9:14" x14ac:dyDescent="0.25">
      <c r="I3451" s="13" t="str">
        <f>IF(H3451&lt;&gt;"",VLOOKUP(H3451,'#Referenzen'!$A$2:$B$65536,2),"")</f>
        <v/>
      </c>
      <c r="N3451" s="13" t="str">
        <f>IF(M3451&lt;&gt;"",VLOOKUP(M3451,'#Referenzen'!$E$2:$F$65536,2),"")</f>
        <v/>
      </c>
    </row>
    <row r="3452" spans="9:14" x14ac:dyDescent="0.25">
      <c r="I3452" s="13" t="str">
        <f>IF(H3452&lt;&gt;"",VLOOKUP(H3452,'#Referenzen'!$A$2:$B$65536,2),"")</f>
        <v/>
      </c>
      <c r="N3452" s="13" t="str">
        <f>IF(M3452&lt;&gt;"",VLOOKUP(M3452,'#Referenzen'!$E$2:$F$65536,2),"")</f>
        <v/>
      </c>
    </row>
    <row r="3453" spans="9:14" x14ac:dyDescent="0.25">
      <c r="I3453" s="13" t="str">
        <f>IF(H3453&lt;&gt;"",VLOOKUP(H3453,'#Referenzen'!$A$2:$B$65536,2),"")</f>
        <v/>
      </c>
      <c r="N3453" s="13" t="str">
        <f>IF(M3453&lt;&gt;"",VLOOKUP(M3453,'#Referenzen'!$E$2:$F$65536,2),"")</f>
        <v/>
      </c>
    </row>
    <row r="3454" spans="9:14" x14ac:dyDescent="0.25">
      <c r="I3454" s="13" t="str">
        <f>IF(H3454&lt;&gt;"",VLOOKUP(H3454,'#Referenzen'!$A$2:$B$65536,2),"")</f>
        <v/>
      </c>
      <c r="N3454" s="13" t="str">
        <f>IF(M3454&lt;&gt;"",VLOOKUP(M3454,'#Referenzen'!$E$2:$F$65536,2),"")</f>
        <v/>
      </c>
    </row>
    <row r="3455" spans="9:14" x14ac:dyDescent="0.25">
      <c r="I3455" s="13" t="str">
        <f>IF(H3455&lt;&gt;"",VLOOKUP(H3455,'#Referenzen'!$A$2:$B$65536,2),"")</f>
        <v/>
      </c>
      <c r="N3455" s="13" t="str">
        <f>IF(M3455&lt;&gt;"",VLOOKUP(M3455,'#Referenzen'!$E$2:$F$65536,2),"")</f>
        <v/>
      </c>
    </row>
    <row r="3456" spans="9:14" x14ac:dyDescent="0.25">
      <c r="I3456" s="13" t="str">
        <f>IF(H3456&lt;&gt;"",VLOOKUP(H3456,'#Referenzen'!$A$2:$B$65536,2),"")</f>
        <v/>
      </c>
      <c r="N3456" s="13" t="str">
        <f>IF(M3456&lt;&gt;"",VLOOKUP(M3456,'#Referenzen'!$E$2:$F$65536,2),"")</f>
        <v/>
      </c>
    </row>
    <row r="3457" spans="9:14" x14ac:dyDescent="0.25">
      <c r="I3457" s="13" t="str">
        <f>IF(H3457&lt;&gt;"",VLOOKUP(H3457,'#Referenzen'!$A$2:$B$65536,2),"")</f>
        <v/>
      </c>
      <c r="N3457" s="13" t="str">
        <f>IF(M3457&lt;&gt;"",VLOOKUP(M3457,'#Referenzen'!$E$2:$F$65536,2),"")</f>
        <v/>
      </c>
    </row>
    <row r="3458" spans="9:14" x14ac:dyDescent="0.25">
      <c r="I3458" s="13" t="str">
        <f>IF(H3458&lt;&gt;"",VLOOKUP(H3458,'#Referenzen'!$A$2:$B$65536,2),"")</f>
        <v/>
      </c>
      <c r="N3458" s="13" t="str">
        <f>IF(M3458&lt;&gt;"",VLOOKUP(M3458,'#Referenzen'!$E$2:$F$65536,2),"")</f>
        <v/>
      </c>
    </row>
    <row r="3459" spans="9:14" x14ac:dyDescent="0.25">
      <c r="I3459" s="13" t="str">
        <f>IF(H3459&lt;&gt;"",VLOOKUP(H3459,'#Referenzen'!$A$2:$B$65536,2),"")</f>
        <v/>
      </c>
      <c r="N3459" s="13" t="str">
        <f>IF(M3459&lt;&gt;"",VLOOKUP(M3459,'#Referenzen'!$E$2:$F$65536,2),"")</f>
        <v/>
      </c>
    </row>
    <row r="3460" spans="9:14" x14ac:dyDescent="0.25">
      <c r="I3460" s="13" t="str">
        <f>IF(H3460&lt;&gt;"",VLOOKUP(H3460,'#Referenzen'!$A$2:$B$65536,2),"")</f>
        <v/>
      </c>
      <c r="N3460" s="13" t="str">
        <f>IF(M3460&lt;&gt;"",VLOOKUP(M3460,'#Referenzen'!$E$2:$F$65536,2),"")</f>
        <v/>
      </c>
    </row>
    <row r="3461" spans="9:14" x14ac:dyDescent="0.25">
      <c r="I3461" s="13" t="str">
        <f>IF(H3461&lt;&gt;"",VLOOKUP(H3461,'#Referenzen'!$A$2:$B$65536,2),"")</f>
        <v/>
      </c>
      <c r="N3461" s="13" t="str">
        <f>IF(M3461&lt;&gt;"",VLOOKUP(M3461,'#Referenzen'!$E$2:$F$65536,2),"")</f>
        <v/>
      </c>
    </row>
    <row r="3462" spans="9:14" x14ac:dyDescent="0.25">
      <c r="I3462" s="13" t="str">
        <f>IF(H3462&lt;&gt;"",VLOOKUP(H3462,'#Referenzen'!$A$2:$B$65536,2),"")</f>
        <v/>
      </c>
      <c r="N3462" s="13" t="str">
        <f>IF(M3462&lt;&gt;"",VLOOKUP(M3462,'#Referenzen'!$E$2:$F$65536,2),"")</f>
        <v/>
      </c>
    </row>
    <row r="3463" spans="9:14" x14ac:dyDescent="0.25">
      <c r="I3463" s="13" t="str">
        <f>IF(H3463&lt;&gt;"",VLOOKUP(H3463,'#Referenzen'!$A$2:$B$65536,2),"")</f>
        <v/>
      </c>
      <c r="N3463" s="13" t="str">
        <f>IF(M3463&lt;&gt;"",VLOOKUP(M3463,'#Referenzen'!$E$2:$F$65536,2),"")</f>
        <v/>
      </c>
    </row>
    <row r="3464" spans="9:14" x14ac:dyDescent="0.25">
      <c r="I3464" s="13" t="str">
        <f>IF(H3464&lt;&gt;"",VLOOKUP(H3464,'#Referenzen'!$A$2:$B$65536,2),"")</f>
        <v/>
      </c>
      <c r="N3464" s="13" t="str">
        <f>IF(M3464&lt;&gt;"",VLOOKUP(M3464,'#Referenzen'!$E$2:$F$65536,2),"")</f>
        <v/>
      </c>
    </row>
    <row r="3465" spans="9:14" x14ac:dyDescent="0.25">
      <c r="I3465" s="13" t="str">
        <f>IF(H3465&lt;&gt;"",VLOOKUP(H3465,'#Referenzen'!$A$2:$B$65536,2),"")</f>
        <v/>
      </c>
      <c r="N3465" s="13" t="str">
        <f>IF(M3465&lt;&gt;"",VLOOKUP(M3465,'#Referenzen'!$E$2:$F$65536,2),"")</f>
        <v/>
      </c>
    </row>
    <row r="3466" spans="9:14" x14ac:dyDescent="0.25">
      <c r="I3466" s="13" t="str">
        <f>IF(H3466&lt;&gt;"",VLOOKUP(H3466,'#Referenzen'!$A$2:$B$65536,2),"")</f>
        <v/>
      </c>
      <c r="N3466" s="13" t="str">
        <f>IF(M3466&lt;&gt;"",VLOOKUP(M3466,'#Referenzen'!$E$2:$F$65536,2),"")</f>
        <v/>
      </c>
    </row>
    <row r="3467" spans="9:14" x14ac:dyDescent="0.25">
      <c r="I3467" s="13" t="str">
        <f>IF(H3467&lt;&gt;"",VLOOKUP(H3467,'#Referenzen'!$A$2:$B$65536,2),"")</f>
        <v/>
      </c>
      <c r="N3467" s="13" t="str">
        <f>IF(M3467&lt;&gt;"",VLOOKUP(M3467,'#Referenzen'!$E$2:$F$65536,2),"")</f>
        <v/>
      </c>
    </row>
    <row r="3468" spans="9:14" x14ac:dyDescent="0.25">
      <c r="I3468" s="13" t="str">
        <f>IF(H3468&lt;&gt;"",VLOOKUP(H3468,'#Referenzen'!$A$2:$B$65536,2),"")</f>
        <v/>
      </c>
      <c r="N3468" s="13" t="str">
        <f>IF(M3468&lt;&gt;"",VLOOKUP(M3468,'#Referenzen'!$E$2:$F$65536,2),"")</f>
        <v/>
      </c>
    </row>
    <row r="3469" spans="9:14" x14ac:dyDescent="0.25">
      <c r="I3469" s="13" t="str">
        <f>IF(H3469&lt;&gt;"",VLOOKUP(H3469,'#Referenzen'!$A$2:$B$65536,2),"")</f>
        <v/>
      </c>
      <c r="N3469" s="13" t="str">
        <f>IF(M3469&lt;&gt;"",VLOOKUP(M3469,'#Referenzen'!$E$2:$F$65536,2),"")</f>
        <v/>
      </c>
    </row>
    <row r="3470" spans="9:14" x14ac:dyDescent="0.25">
      <c r="I3470" s="13" t="str">
        <f>IF(H3470&lt;&gt;"",VLOOKUP(H3470,'#Referenzen'!$A$2:$B$65536,2),"")</f>
        <v/>
      </c>
      <c r="N3470" s="13" t="str">
        <f>IF(M3470&lt;&gt;"",VLOOKUP(M3470,'#Referenzen'!$E$2:$F$65536,2),"")</f>
        <v/>
      </c>
    </row>
    <row r="3471" spans="9:14" x14ac:dyDescent="0.25">
      <c r="I3471" s="13" t="str">
        <f>IF(H3471&lt;&gt;"",VLOOKUP(H3471,'#Referenzen'!$A$2:$B$65536,2),"")</f>
        <v/>
      </c>
      <c r="N3471" s="13" t="str">
        <f>IF(M3471&lt;&gt;"",VLOOKUP(M3471,'#Referenzen'!$E$2:$F$65536,2),"")</f>
        <v/>
      </c>
    </row>
    <row r="3472" spans="9:14" x14ac:dyDescent="0.25">
      <c r="I3472" s="13" t="str">
        <f>IF(H3472&lt;&gt;"",VLOOKUP(H3472,'#Referenzen'!$A$2:$B$65536,2),"")</f>
        <v/>
      </c>
      <c r="N3472" s="13" t="str">
        <f>IF(M3472&lt;&gt;"",VLOOKUP(M3472,'#Referenzen'!$E$2:$F$65536,2),"")</f>
        <v/>
      </c>
    </row>
    <row r="3473" spans="9:14" x14ac:dyDescent="0.25">
      <c r="I3473" s="13" t="str">
        <f>IF(H3473&lt;&gt;"",VLOOKUP(H3473,'#Referenzen'!$A$2:$B$65536,2),"")</f>
        <v/>
      </c>
      <c r="N3473" s="13" t="str">
        <f>IF(M3473&lt;&gt;"",VLOOKUP(M3473,'#Referenzen'!$E$2:$F$65536,2),"")</f>
        <v/>
      </c>
    </row>
    <row r="3474" spans="9:14" x14ac:dyDescent="0.25">
      <c r="I3474" s="13" t="str">
        <f>IF(H3474&lt;&gt;"",VLOOKUP(H3474,'#Referenzen'!$A$2:$B$65536,2),"")</f>
        <v/>
      </c>
      <c r="N3474" s="13" t="str">
        <f>IF(M3474&lt;&gt;"",VLOOKUP(M3474,'#Referenzen'!$E$2:$F$65536,2),"")</f>
        <v/>
      </c>
    </row>
    <row r="3475" spans="9:14" x14ac:dyDescent="0.25">
      <c r="I3475" s="13" t="str">
        <f>IF(H3475&lt;&gt;"",VLOOKUP(H3475,'#Referenzen'!$A$2:$B$65536,2),"")</f>
        <v/>
      </c>
      <c r="N3475" s="13" t="str">
        <f>IF(M3475&lt;&gt;"",VLOOKUP(M3475,'#Referenzen'!$E$2:$F$65536,2),"")</f>
        <v/>
      </c>
    </row>
    <row r="3476" spans="9:14" x14ac:dyDescent="0.25">
      <c r="I3476" s="13" t="str">
        <f>IF(H3476&lt;&gt;"",VLOOKUP(H3476,'#Referenzen'!$A$2:$B$65536,2),"")</f>
        <v/>
      </c>
      <c r="N3476" s="13" t="str">
        <f>IF(M3476&lt;&gt;"",VLOOKUP(M3476,'#Referenzen'!$E$2:$F$65536,2),"")</f>
        <v/>
      </c>
    </row>
    <row r="3477" spans="9:14" x14ac:dyDescent="0.25">
      <c r="I3477" s="13" t="str">
        <f>IF(H3477&lt;&gt;"",VLOOKUP(H3477,'#Referenzen'!$A$2:$B$65536,2),"")</f>
        <v/>
      </c>
      <c r="N3477" s="13" t="str">
        <f>IF(M3477&lt;&gt;"",VLOOKUP(M3477,'#Referenzen'!$E$2:$F$65536,2),"")</f>
        <v/>
      </c>
    </row>
    <row r="3478" spans="9:14" x14ac:dyDescent="0.25">
      <c r="I3478" s="13" t="str">
        <f>IF(H3478&lt;&gt;"",VLOOKUP(H3478,'#Referenzen'!$A$2:$B$65536,2),"")</f>
        <v/>
      </c>
      <c r="N3478" s="13" t="str">
        <f>IF(M3478&lt;&gt;"",VLOOKUP(M3478,'#Referenzen'!$E$2:$F$65536,2),"")</f>
        <v/>
      </c>
    </row>
    <row r="3479" spans="9:14" x14ac:dyDescent="0.25">
      <c r="I3479" s="13" t="str">
        <f>IF(H3479&lt;&gt;"",VLOOKUP(H3479,'#Referenzen'!$A$2:$B$65536,2),"")</f>
        <v/>
      </c>
      <c r="N3479" s="13" t="str">
        <f>IF(M3479&lt;&gt;"",VLOOKUP(M3479,'#Referenzen'!$E$2:$F$65536,2),"")</f>
        <v/>
      </c>
    </row>
    <row r="3480" spans="9:14" x14ac:dyDescent="0.25">
      <c r="I3480" s="13" t="str">
        <f>IF(H3480&lt;&gt;"",VLOOKUP(H3480,'#Referenzen'!$A$2:$B$65536,2),"")</f>
        <v/>
      </c>
      <c r="N3480" s="13" t="str">
        <f>IF(M3480&lt;&gt;"",VLOOKUP(M3480,'#Referenzen'!$E$2:$F$65536,2),"")</f>
        <v/>
      </c>
    </row>
    <row r="3481" spans="9:14" x14ac:dyDescent="0.25">
      <c r="I3481" s="13" t="str">
        <f>IF(H3481&lt;&gt;"",VLOOKUP(H3481,'#Referenzen'!$A$2:$B$65536,2),"")</f>
        <v/>
      </c>
      <c r="N3481" s="13" t="str">
        <f>IF(M3481&lt;&gt;"",VLOOKUP(M3481,'#Referenzen'!$E$2:$F$65536,2),"")</f>
        <v/>
      </c>
    </row>
    <row r="3482" spans="9:14" x14ac:dyDescent="0.25">
      <c r="I3482" s="13" t="str">
        <f>IF(H3482&lt;&gt;"",VLOOKUP(H3482,'#Referenzen'!$A$2:$B$65536,2),"")</f>
        <v/>
      </c>
      <c r="N3482" s="13" t="str">
        <f>IF(M3482&lt;&gt;"",VLOOKUP(M3482,'#Referenzen'!$E$2:$F$65536,2),"")</f>
        <v/>
      </c>
    </row>
    <row r="3483" spans="9:14" x14ac:dyDescent="0.25">
      <c r="I3483" s="13" t="str">
        <f>IF(H3483&lt;&gt;"",VLOOKUP(H3483,'#Referenzen'!$A$2:$B$65536,2),"")</f>
        <v/>
      </c>
      <c r="N3483" s="13" t="str">
        <f>IF(M3483&lt;&gt;"",VLOOKUP(M3483,'#Referenzen'!$E$2:$F$65536,2),"")</f>
        <v/>
      </c>
    </row>
    <row r="3484" spans="9:14" x14ac:dyDescent="0.25">
      <c r="I3484" s="13" t="str">
        <f>IF(H3484&lt;&gt;"",VLOOKUP(H3484,'#Referenzen'!$A$2:$B$65536,2),"")</f>
        <v/>
      </c>
      <c r="N3484" s="13" t="str">
        <f>IF(M3484&lt;&gt;"",VLOOKUP(M3484,'#Referenzen'!$E$2:$F$65536,2),"")</f>
        <v/>
      </c>
    </row>
    <row r="3485" spans="9:14" x14ac:dyDescent="0.25">
      <c r="I3485" s="13" t="str">
        <f>IF(H3485&lt;&gt;"",VLOOKUP(H3485,'#Referenzen'!$A$2:$B$65536,2),"")</f>
        <v/>
      </c>
      <c r="N3485" s="13" t="str">
        <f>IF(M3485&lt;&gt;"",VLOOKUP(M3485,'#Referenzen'!$E$2:$F$65536,2),"")</f>
        <v/>
      </c>
    </row>
    <row r="3486" spans="9:14" x14ac:dyDescent="0.25">
      <c r="I3486" s="13" t="str">
        <f>IF(H3486&lt;&gt;"",VLOOKUP(H3486,'#Referenzen'!$A$2:$B$65536,2),"")</f>
        <v/>
      </c>
      <c r="N3486" s="13" t="str">
        <f>IF(M3486&lt;&gt;"",VLOOKUP(M3486,'#Referenzen'!$E$2:$F$65536,2),"")</f>
        <v/>
      </c>
    </row>
    <row r="3487" spans="9:14" x14ac:dyDescent="0.25">
      <c r="I3487" s="13" t="str">
        <f>IF(H3487&lt;&gt;"",VLOOKUP(H3487,'#Referenzen'!$A$2:$B$65536,2),"")</f>
        <v/>
      </c>
      <c r="N3487" s="13" t="str">
        <f>IF(M3487&lt;&gt;"",VLOOKUP(M3487,'#Referenzen'!$E$2:$F$65536,2),"")</f>
        <v/>
      </c>
    </row>
    <row r="3488" spans="9:14" x14ac:dyDescent="0.25">
      <c r="I3488" s="13" t="str">
        <f>IF(H3488&lt;&gt;"",VLOOKUP(H3488,'#Referenzen'!$A$2:$B$65536,2),"")</f>
        <v/>
      </c>
      <c r="N3488" s="13" t="str">
        <f>IF(M3488&lt;&gt;"",VLOOKUP(M3488,'#Referenzen'!$E$2:$F$65536,2),"")</f>
        <v/>
      </c>
    </row>
    <row r="3489" spans="9:14" x14ac:dyDescent="0.25">
      <c r="I3489" s="13" t="str">
        <f>IF(H3489&lt;&gt;"",VLOOKUP(H3489,'#Referenzen'!$A$2:$B$65536,2),"")</f>
        <v/>
      </c>
      <c r="N3489" s="13" t="str">
        <f>IF(M3489&lt;&gt;"",VLOOKUP(M3489,'#Referenzen'!$E$2:$F$65536,2),"")</f>
        <v/>
      </c>
    </row>
    <row r="3490" spans="9:14" x14ac:dyDescent="0.25">
      <c r="I3490" s="13" t="str">
        <f>IF(H3490&lt;&gt;"",VLOOKUP(H3490,'#Referenzen'!$A$2:$B$65536,2),"")</f>
        <v/>
      </c>
      <c r="N3490" s="13" t="str">
        <f>IF(M3490&lt;&gt;"",VLOOKUP(M3490,'#Referenzen'!$E$2:$F$65536,2),"")</f>
        <v/>
      </c>
    </row>
    <row r="3491" spans="9:14" x14ac:dyDescent="0.25">
      <c r="I3491" s="13" t="str">
        <f>IF(H3491&lt;&gt;"",VLOOKUP(H3491,'#Referenzen'!$A$2:$B$65536,2),"")</f>
        <v/>
      </c>
      <c r="N3491" s="13" t="str">
        <f>IF(M3491&lt;&gt;"",VLOOKUP(M3491,'#Referenzen'!$E$2:$F$65536,2),"")</f>
        <v/>
      </c>
    </row>
    <row r="3492" spans="9:14" x14ac:dyDescent="0.25">
      <c r="I3492" s="13" t="str">
        <f>IF(H3492&lt;&gt;"",VLOOKUP(H3492,'#Referenzen'!$A$2:$B$65536,2),"")</f>
        <v/>
      </c>
      <c r="N3492" s="13" t="str">
        <f>IF(M3492&lt;&gt;"",VLOOKUP(M3492,'#Referenzen'!$E$2:$F$65536,2),"")</f>
        <v/>
      </c>
    </row>
    <row r="3493" spans="9:14" x14ac:dyDescent="0.25">
      <c r="I3493" s="13" t="str">
        <f>IF(H3493&lt;&gt;"",VLOOKUP(H3493,'#Referenzen'!$A$2:$B$65536,2),"")</f>
        <v/>
      </c>
      <c r="N3493" s="13" t="str">
        <f>IF(M3493&lt;&gt;"",VLOOKUP(M3493,'#Referenzen'!$E$2:$F$65536,2),"")</f>
        <v/>
      </c>
    </row>
    <row r="3494" spans="9:14" x14ac:dyDescent="0.25">
      <c r="I3494" s="13" t="str">
        <f>IF(H3494&lt;&gt;"",VLOOKUP(H3494,'#Referenzen'!$A$2:$B$65536,2),"")</f>
        <v/>
      </c>
      <c r="N3494" s="13" t="str">
        <f>IF(M3494&lt;&gt;"",VLOOKUP(M3494,'#Referenzen'!$E$2:$F$65536,2),"")</f>
        <v/>
      </c>
    </row>
    <row r="3495" spans="9:14" x14ac:dyDescent="0.25">
      <c r="I3495" s="13" t="str">
        <f>IF(H3495&lt;&gt;"",VLOOKUP(H3495,'#Referenzen'!$A$2:$B$65536,2),"")</f>
        <v/>
      </c>
      <c r="N3495" s="13" t="str">
        <f>IF(M3495&lt;&gt;"",VLOOKUP(M3495,'#Referenzen'!$E$2:$F$65536,2),"")</f>
        <v/>
      </c>
    </row>
    <row r="3496" spans="9:14" x14ac:dyDescent="0.25">
      <c r="I3496" s="13" t="str">
        <f>IF(H3496&lt;&gt;"",VLOOKUP(H3496,'#Referenzen'!$A$2:$B$65536,2),"")</f>
        <v/>
      </c>
      <c r="N3496" s="13" t="str">
        <f>IF(M3496&lt;&gt;"",VLOOKUP(M3496,'#Referenzen'!$E$2:$F$65536,2),"")</f>
        <v/>
      </c>
    </row>
    <row r="3497" spans="9:14" x14ac:dyDescent="0.25">
      <c r="I3497" s="13" t="str">
        <f>IF(H3497&lt;&gt;"",VLOOKUP(H3497,'#Referenzen'!$A$2:$B$65536,2),"")</f>
        <v/>
      </c>
      <c r="N3497" s="13" t="str">
        <f>IF(M3497&lt;&gt;"",VLOOKUP(M3497,'#Referenzen'!$E$2:$F$65536,2),"")</f>
        <v/>
      </c>
    </row>
    <row r="3498" spans="9:14" x14ac:dyDescent="0.25">
      <c r="I3498" s="13" t="str">
        <f>IF(H3498&lt;&gt;"",VLOOKUP(H3498,'#Referenzen'!$A$2:$B$65536,2),"")</f>
        <v/>
      </c>
      <c r="N3498" s="13" t="str">
        <f>IF(M3498&lt;&gt;"",VLOOKUP(M3498,'#Referenzen'!$E$2:$F$65536,2),"")</f>
        <v/>
      </c>
    </row>
    <row r="3499" spans="9:14" x14ac:dyDescent="0.25">
      <c r="I3499" s="13" t="str">
        <f>IF(H3499&lt;&gt;"",VLOOKUP(H3499,'#Referenzen'!$A$2:$B$65536,2),"")</f>
        <v/>
      </c>
      <c r="N3499" s="13" t="str">
        <f>IF(M3499&lt;&gt;"",VLOOKUP(M3499,'#Referenzen'!$E$2:$F$65536,2),"")</f>
        <v/>
      </c>
    </row>
    <row r="3500" spans="9:14" x14ac:dyDescent="0.25">
      <c r="I3500" s="13" t="str">
        <f>IF(H3500&lt;&gt;"",VLOOKUP(H3500,'#Referenzen'!$A$2:$B$65536,2),"")</f>
        <v/>
      </c>
      <c r="N3500" s="13" t="str">
        <f>IF(M3500&lt;&gt;"",VLOOKUP(M3500,'#Referenzen'!$E$2:$F$65536,2),"")</f>
        <v/>
      </c>
    </row>
    <row r="3501" spans="9:14" x14ac:dyDescent="0.25">
      <c r="I3501" s="13" t="str">
        <f>IF(H3501&lt;&gt;"",VLOOKUP(H3501,'#Referenzen'!$A$2:$B$65536,2),"")</f>
        <v/>
      </c>
      <c r="N3501" s="13" t="str">
        <f>IF(M3501&lt;&gt;"",VLOOKUP(M3501,'#Referenzen'!$E$2:$F$65536,2),"")</f>
        <v/>
      </c>
    </row>
    <row r="3502" spans="9:14" x14ac:dyDescent="0.25">
      <c r="I3502" s="13" t="str">
        <f>IF(H3502&lt;&gt;"",VLOOKUP(H3502,'#Referenzen'!$A$2:$B$65536,2),"")</f>
        <v/>
      </c>
      <c r="N3502" s="13" t="str">
        <f>IF(M3502&lt;&gt;"",VLOOKUP(M3502,'#Referenzen'!$E$2:$F$65536,2),"")</f>
        <v/>
      </c>
    </row>
    <row r="3503" spans="9:14" x14ac:dyDescent="0.25">
      <c r="I3503" s="13" t="str">
        <f>IF(H3503&lt;&gt;"",VLOOKUP(H3503,'#Referenzen'!$A$2:$B$65536,2),"")</f>
        <v/>
      </c>
      <c r="N3503" s="13" t="str">
        <f>IF(M3503&lt;&gt;"",VLOOKUP(M3503,'#Referenzen'!$E$2:$F$65536,2),"")</f>
        <v/>
      </c>
    </row>
    <row r="3504" spans="9:14" x14ac:dyDescent="0.25">
      <c r="I3504" s="13" t="str">
        <f>IF(H3504&lt;&gt;"",VLOOKUP(H3504,'#Referenzen'!$A$2:$B$65536,2),"")</f>
        <v/>
      </c>
      <c r="N3504" s="13" t="str">
        <f>IF(M3504&lt;&gt;"",VLOOKUP(M3504,'#Referenzen'!$E$2:$F$65536,2),"")</f>
        <v/>
      </c>
    </row>
    <row r="3505" spans="9:14" x14ac:dyDescent="0.25">
      <c r="I3505" s="13" t="str">
        <f>IF(H3505&lt;&gt;"",VLOOKUP(H3505,'#Referenzen'!$A$2:$B$65536,2),"")</f>
        <v/>
      </c>
      <c r="N3505" s="13" t="str">
        <f>IF(M3505&lt;&gt;"",VLOOKUP(M3505,'#Referenzen'!$E$2:$F$65536,2),"")</f>
        <v/>
      </c>
    </row>
    <row r="3506" spans="9:14" x14ac:dyDescent="0.25">
      <c r="I3506" s="13" t="str">
        <f>IF(H3506&lt;&gt;"",VLOOKUP(H3506,'#Referenzen'!$A$2:$B$65536,2),"")</f>
        <v/>
      </c>
      <c r="N3506" s="13" t="str">
        <f>IF(M3506&lt;&gt;"",VLOOKUP(M3506,'#Referenzen'!$E$2:$F$65536,2),"")</f>
        <v/>
      </c>
    </row>
    <row r="3507" spans="9:14" x14ac:dyDescent="0.25">
      <c r="I3507" s="13" t="str">
        <f>IF(H3507&lt;&gt;"",VLOOKUP(H3507,'#Referenzen'!$A$2:$B$65536,2),"")</f>
        <v/>
      </c>
      <c r="N3507" s="13" t="str">
        <f>IF(M3507&lt;&gt;"",VLOOKUP(M3507,'#Referenzen'!$E$2:$F$65536,2),"")</f>
        <v/>
      </c>
    </row>
    <row r="3508" spans="9:14" x14ac:dyDescent="0.25">
      <c r="I3508" s="13" t="str">
        <f>IF(H3508&lt;&gt;"",VLOOKUP(H3508,'#Referenzen'!$A$2:$B$65536,2),"")</f>
        <v/>
      </c>
      <c r="N3508" s="13" t="str">
        <f>IF(M3508&lt;&gt;"",VLOOKUP(M3508,'#Referenzen'!$E$2:$F$65536,2),"")</f>
        <v/>
      </c>
    </row>
    <row r="3509" spans="9:14" x14ac:dyDescent="0.25">
      <c r="I3509" s="13" t="str">
        <f>IF(H3509&lt;&gt;"",VLOOKUP(H3509,'#Referenzen'!$A$2:$B$65536,2),"")</f>
        <v/>
      </c>
      <c r="N3509" s="13" t="str">
        <f>IF(M3509&lt;&gt;"",VLOOKUP(M3509,'#Referenzen'!$E$2:$F$65536,2),"")</f>
        <v/>
      </c>
    </row>
    <row r="3510" spans="9:14" x14ac:dyDescent="0.25">
      <c r="I3510" s="13" t="str">
        <f>IF(H3510&lt;&gt;"",VLOOKUP(H3510,'#Referenzen'!$A$2:$B$65536,2),"")</f>
        <v/>
      </c>
      <c r="N3510" s="13" t="str">
        <f>IF(M3510&lt;&gt;"",VLOOKUP(M3510,'#Referenzen'!$E$2:$F$65536,2),"")</f>
        <v/>
      </c>
    </row>
    <row r="3511" spans="9:14" x14ac:dyDescent="0.25">
      <c r="I3511" s="13" t="str">
        <f>IF(H3511&lt;&gt;"",VLOOKUP(H3511,'#Referenzen'!$A$2:$B$65536,2),"")</f>
        <v/>
      </c>
      <c r="N3511" s="13" t="str">
        <f>IF(M3511&lt;&gt;"",VLOOKUP(M3511,'#Referenzen'!$E$2:$F$65536,2),"")</f>
        <v/>
      </c>
    </row>
    <row r="3512" spans="9:14" x14ac:dyDescent="0.25">
      <c r="I3512" s="13" t="str">
        <f>IF(H3512&lt;&gt;"",VLOOKUP(H3512,'#Referenzen'!$A$2:$B$65536,2),"")</f>
        <v/>
      </c>
      <c r="N3512" s="13" t="str">
        <f>IF(M3512&lt;&gt;"",VLOOKUP(M3512,'#Referenzen'!$E$2:$F$65536,2),"")</f>
        <v/>
      </c>
    </row>
    <row r="3513" spans="9:14" x14ac:dyDescent="0.25">
      <c r="I3513" s="13" t="str">
        <f>IF(H3513&lt;&gt;"",VLOOKUP(H3513,'#Referenzen'!$A$2:$B$65536,2),"")</f>
        <v/>
      </c>
      <c r="N3513" s="13" t="str">
        <f>IF(M3513&lt;&gt;"",VLOOKUP(M3513,'#Referenzen'!$E$2:$F$65536,2),"")</f>
        <v/>
      </c>
    </row>
    <row r="3514" spans="9:14" x14ac:dyDescent="0.25">
      <c r="I3514" s="13" t="str">
        <f>IF(H3514&lt;&gt;"",VLOOKUP(H3514,'#Referenzen'!$A$2:$B$65536,2),"")</f>
        <v/>
      </c>
      <c r="N3514" s="13" t="str">
        <f>IF(M3514&lt;&gt;"",VLOOKUP(M3514,'#Referenzen'!$E$2:$F$65536,2),"")</f>
        <v/>
      </c>
    </row>
    <row r="3515" spans="9:14" x14ac:dyDescent="0.25">
      <c r="I3515" s="13" t="str">
        <f>IF(H3515&lt;&gt;"",VLOOKUP(H3515,'#Referenzen'!$A$2:$B$65536,2),"")</f>
        <v/>
      </c>
      <c r="N3515" s="13" t="str">
        <f>IF(M3515&lt;&gt;"",VLOOKUP(M3515,'#Referenzen'!$E$2:$F$65536,2),"")</f>
        <v/>
      </c>
    </row>
    <row r="3516" spans="9:14" x14ac:dyDescent="0.25">
      <c r="I3516" s="13" t="str">
        <f>IF(H3516&lt;&gt;"",VLOOKUP(H3516,'#Referenzen'!$A$2:$B$65536,2),"")</f>
        <v/>
      </c>
      <c r="N3516" s="13" t="str">
        <f>IF(M3516&lt;&gt;"",VLOOKUP(M3516,'#Referenzen'!$E$2:$F$65536,2),"")</f>
        <v/>
      </c>
    </row>
    <row r="3517" spans="9:14" x14ac:dyDescent="0.25">
      <c r="I3517" s="13" t="str">
        <f>IF(H3517&lt;&gt;"",VLOOKUP(H3517,'#Referenzen'!$A$2:$B$65536,2),"")</f>
        <v/>
      </c>
      <c r="N3517" s="13" t="str">
        <f>IF(M3517&lt;&gt;"",VLOOKUP(M3517,'#Referenzen'!$E$2:$F$65536,2),"")</f>
        <v/>
      </c>
    </row>
    <row r="3518" spans="9:14" x14ac:dyDescent="0.25">
      <c r="I3518" s="13" t="str">
        <f>IF(H3518&lt;&gt;"",VLOOKUP(H3518,'#Referenzen'!$A$2:$B$65536,2),"")</f>
        <v/>
      </c>
      <c r="N3518" s="13" t="str">
        <f>IF(M3518&lt;&gt;"",VLOOKUP(M3518,'#Referenzen'!$E$2:$F$65536,2),"")</f>
        <v/>
      </c>
    </row>
    <row r="3519" spans="9:14" x14ac:dyDescent="0.25">
      <c r="I3519" s="13" t="str">
        <f>IF(H3519&lt;&gt;"",VLOOKUP(H3519,'#Referenzen'!$A$2:$B$65536,2),"")</f>
        <v/>
      </c>
      <c r="N3519" s="13" t="str">
        <f>IF(M3519&lt;&gt;"",VLOOKUP(M3519,'#Referenzen'!$E$2:$F$65536,2),"")</f>
        <v/>
      </c>
    </row>
    <row r="3520" spans="9:14" x14ac:dyDescent="0.25">
      <c r="I3520" s="13" t="str">
        <f>IF(H3520&lt;&gt;"",VLOOKUP(H3520,'#Referenzen'!$A$2:$B$65536,2),"")</f>
        <v/>
      </c>
      <c r="N3520" s="13" t="str">
        <f>IF(M3520&lt;&gt;"",VLOOKUP(M3520,'#Referenzen'!$E$2:$F$65536,2),"")</f>
        <v/>
      </c>
    </row>
    <row r="3521" spans="9:14" x14ac:dyDescent="0.25">
      <c r="I3521" s="13" t="str">
        <f>IF(H3521&lt;&gt;"",VLOOKUP(H3521,'#Referenzen'!$A$2:$B$65536,2),"")</f>
        <v/>
      </c>
      <c r="N3521" s="13" t="str">
        <f>IF(M3521&lt;&gt;"",VLOOKUP(M3521,'#Referenzen'!$E$2:$F$65536,2),"")</f>
        <v/>
      </c>
    </row>
    <row r="3522" spans="9:14" x14ac:dyDescent="0.25">
      <c r="I3522" s="13" t="str">
        <f>IF(H3522&lt;&gt;"",VLOOKUP(H3522,'#Referenzen'!$A$2:$B$65536,2),"")</f>
        <v/>
      </c>
      <c r="N3522" s="13" t="str">
        <f>IF(M3522&lt;&gt;"",VLOOKUP(M3522,'#Referenzen'!$E$2:$F$65536,2),"")</f>
        <v/>
      </c>
    </row>
    <row r="3523" spans="9:14" x14ac:dyDescent="0.25">
      <c r="I3523" s="13" t="str">
        <f>IF(H3523&lt;&gt;"",VLOOKUP(H3523,'#Referenzen'!$A$2:$B$65536,2),"")</f>
        <v/>
      </c>
      <c r="N3523" s="13" t="str">
        <f>IF(M3523&lt;&gt;"",VLOOKUP(M3523,'#Referenzen'!$E$2:$F$65536,2),"")</f>
        <v/>
      </c>
    </row>
    <row r="3524" spans="9:14" x14ac:dyDescent="0.25">
      <c r="I3524" s="13" t="str">
        <f>IF(H3524&lt;&gt;"",VLOOKUP(H3524,'#Referenzen'!$A$2:$B$65536,2),"")</f>
        <v/>
      </c>
      <c r="N3524" s="13" t="str">
        <f>IF(M3524&lt;&gt;"",VLOOKUP(M3524,'#Referenzen'!$E$2:$F$65536,2),"")</f>
        <v/>
      </c>
    </row>
    <row r="3525" spans="9:14" x14ac:dyDescent="0.25">
      <c r="I3525" s="13" t="str">
        <f>IF(H3525&lt;&gt;"",VLOOKUP(H3525,'#Referenzen'!$A$2:$B$65536,2),"")</f>
        <v/>
      </c>
      <c r="N3525" s="13" t="str">
        <f>IF(M3525&lt;&gt;"",VLOOKUP(M3525,'#Referenzen'!$E$2:$F$65536,2),"")</f>
        <v/>
      </c>
    </row>
    <row r="3526" spans="9:14" x14ac:dyDescent="0.25">
      <c r="I3526" s="13" t="str">
        <f>IF(H3526&lt;&gt;"",VLOOKUP(H3526,'#Referenzen'!$A$2:$B$65536,2),"")</f>
        <v/>
      </c>
      <c r="N3526" s="13" t="str">
        <f>IF(M3526&lt;&gt;"",VLOOKUP(M3526,'#Referenzen'!$E$2:$F$65536,2),"")</f>
        <v/>
      </c>
    </row>
    <row r="3527" spans="9:14" x14ac:dyDescent="0.25">
      <c r="I3527" s="13" t="str">
        <f>IF(H3527&lt;&gt;"",VLOOKUP(H3527,'#Referenzen'!$A$2:$B$65536,2),"")</f>
        <v/>
      </c>
      <c r="N3527" s="13" t="str">
        <f>IF(M3527&lt;&gt;"",VLOOKUP(M3527,'#Referenzen'!$E$2:$F$65536,2),"")</f>
        <v/>
      </c>
    </row>
    <row r="3528" spans="9:14" x14ac:dyDescent="0.25">
      <c r="I3528" s="13" t="str">
        <f>IF(H3528&lt;&gt;"",VLOOKUP(H3528,'#Referenzen'!$A$2:$B$65536,2),"")</f>
        <v/>
      </c>
      <c r="N3528" s="13" t="str">
        <f>IF(M3528&lt;&gt;"",VLOOKUP(M3528,'#Referenzen'!$E$2:$F$65536,2),"")</f>
        <v/>
      </c>
    </row>
    <row r="3529" spans="9:14" x14ac:dyDescent="0.25">
      <c r="I3529" s="13" t="str">
        <f>IF(H3529&lt;&gt;"",VLOOKUP(H3529,'#Referenzen'!$A$2:$B$65536,2),"")</f>
        <v/>
      </c>
      <c r="N3529" s="13" t="str">
        <f>IF(M3529&lt;&gt;"",VLOOKUP(M3529,'#Referenzen'!$E$2:$F$65536,2),"")</f>
        <v/>
      </c>
    </row>
    <row r="3530" spans="9:14" x14ac:dyDescent="0.25">
      <c r="I3530" s="13" t="str">
        <f>IF(H3530&lt;&gt;"",VLOOKUP(H3530,'#Referenzen'!$A$2:$B$65536,2),"")</f>
        <v/>
      </c>
      <c r="N3530" s="13" t="str">
        <f>IF(M3530&lt;&gt;"",VLOOKUP(M3530,'#Referenzen'!$E$2:$F$65536,2),"")</f>
        <v/>
      </c>
    </row>
    <row r="3531" spans="9:14" x14ac:dyDescent="0.25">
      <c r="I3531" s="13" t="str">
        <f>IF(H3531&lt;&gt;"",VLOOKUP(H3531,'#Referenzen'!$A$2:$B$65536,2),"")</f>
        <v/>
      </c>
      <c r="N3531" s="13" t="str">
        <f>IF(M3531&lt;&gt;"",VLOOKUP(M3531,'#Referenzen'!$E$2:$F$65536,2),"")</f>
        <v/>
      </c>
    </row>
    <row r="3532" spans="9:14" x14ac:dyDescent="0.25">
      <c r="I3532" s="13" t="str">
        <f>IF(H3532&lt;&gt;"",VLOOKUP(H3532,'#Referenzen'!$A$2:$B$65536,2),"")</f>
        <v/>
      </c>
      <c r="N3532" s="13" t="str">
        <f>IF(M3532&lt;&gt;"",VLOOKUP(M3532,'#Referenzen'!$E$2:$F$65536,2),"")</f>
        <v/>
      </c>
    </row>
    <row r="3533" spans="9:14" x14ac:dyDescent="0.25">
      <c r="I3533" s="13" t="str">
        <f>IF(H3533&lt;&gt;"",VLOOKUP(H3533,'#Referenzen'!$A$2:$B$65536,2),"")</f>
        <v/>
      </c>
      <c r="N3533" s="13" t="str">
        <f>IF(M3533&lt;&gt;"",VLOOKUP(M3533,'#Referenzen'!$E$2:$F$65536,2),"")</f>
        <v/>
      </c>
    </row>
    <row r="3534" spans="9:14" x14ac:dyDescent="0.25">
      <c r="I3534" s="13" t="str">
        <f>IF(H3534&lt;&gt;"",VLOOKUP(H3534,'#Referenzen'!$A$2:$B$65536,2),"")</f>
        <v/>
      </c>
      <c r="N3534" s="13" t="str">
        <f>IF(M3534&lt;&gt;"",VLOOKUP(M3534,'#Referenzen'!$E$2:$F$65536,2),"")</f>
        <v/>
      </c>
    </row>
    <row r="3535" spans="9:14" x14ac:dyDescent="0.25">
      <c r="I3535" s="13" t="str">
        <f>IF(H3535&lt;&gt;"",VLOOKUP(H3535,'#Referenzen'!$A$2:$B$65536,2),"")</f>
        <v/>
      </c>
      <c r="N3535" s="13" t="str">
        <f>IF(M3535&lt;&gt;"",VLOOKUP(M3535,'#Referenzen'!$E$2:$F$65536,2),"")</f>
        <v/>
      </c>
    </row>
    <row r="3536" spans="9:14" x14ac:dyDescent="0.25">
      <c r="I3536" s="13" t="str">
        <f>IF(H3536&lt;&gt;"",VLOOKUP(H3536,'#Referenzen'!$A$2:$B$65536,2),"")</f>
        <v/>
      </c>
      <c r="N3536" s="13" t="str">
        <f>IF(M3536&lt;&gt;"",VLOOKUP(M3536,'#Referenzen'!$E$2:$F$65536,2),"")</f>
        <v/>
      </c>
    </row>
    <row r="3537" spans="9:14" x14ac:dyDescent="0.25">
      <c r="I3537" s="13" t="str">
        <f>IF(H3537&lt;&gt;"",VLOOKUP(H3537,'#Referenzen'!$A$2:$B$65536,2),"")</f>
        <v/>
      </c>
      <c r="N3537" s="13" t="str">
        <f>IF(M3537&lt;&gt;"",VLOOKUP(M3537,'#Referenzen'!$E$2:$F$65536,2),"")</f>
        <v/>
      </c>
    </row>
    <row r="3538" spans="9:14" x14ac:dyDescent="0.25">
      <c r="I3538" s="13" t="str">
        <f>IF(H3538&lt;&gt;"",VLOOKUP(H3538,'#Referenzen'!$A$2:$B$65536,2),"")</f>
        <v/>
      </c>
      <c r="N3538" s="13" t="str">
        <f>IF(M3538&lt;&gt;"",VLOOKUP(M3538,'#Referenzen'!$E$2:$F$65536,2),"")</f>
        <v/>
      </c>
    </row>
    <row r="3539" spans="9:14" x14ac:dyDescent="0.25">
      <c r="I3539" s="13" t="str">
        <f>IF(H3539&lt;&gt;"",VLOOKUP(H3539,'#Referenzen'!$A$2:$B$65536,2),"")</f>
        <v/>
      </c>
      <c r="N3539" s="13" t="str">
        <f>IF(M3539&lt;&gt;"",VLOOKUP(M3539,'#Referenzen'!$E$2:$F$65536,2),"")</f>
        <v/>
      </c>
    </row>
    <row r="3540" spans="9:14" x14ac:dyDescent="0.25">
      <c r="I3540" s="13" t="str">
        <f>IF(H3540&lt;&gt;"",VLOOKUP(H3540,'#Referenzen'!$A$2:$B$65536,2),"")</f>
        <v/>
      </c>
      <c r="N3540" s="13" t="str">
        <f>IF(M3540&lt;&gt;"",VLOOKUP(M3540,'#Referenzen'!$E$2:$F$65536,2),"")</f>
        <v/>
      </c>
    </row>
    <row r="3541" spans="9:14" x14ac:dyDescent="0.25">
      <c r="I3541" s="13" t="str">
        <f>IF(H3541&lt;&gt;"",VLOOKUP(H3541,'#Referenzen'!$A$2:$B$65536,2),"")</f>
        <v/>
      </c>
      <c r="N3541" s="13" t="str">
        <f>IF(M3541&lt;&gt;"",VLOOKUP(M3541,'#Referenzen'!$E$2:$F$65536,2),"")</f>
        <v/>
      </c>
    </row>
    <row r="3542" spans="9:14" x14ac:dyDescent="0.25">
      <c r="I3542" s="13" t="str">
        <f>IF(H3542&lt;&gt;"",VLOOKUP(H3542,'#Referenzen'!$A$2:$B$65536,2),"")</f>
        <v/>
      </c>
      <c r="N3542" s="13" t="str">
        <f>IF(M3542&lt;&gt;"",VLOOKUP(M3542,'#Referenzen'!$E$2:$F$65536,2),"")</f>
        <v/>
      </c>
    </row>
    <row r="3543" spans="9:14" x14ac:dyDescent="0.25">
      <c r="I3543" s="13" t="str">
        <f>IF(H3543&lt;&gt;"",VLOOKUP(H3543,'#Referenzen'!$A$2:$B$65536,2),"")</f>
        <v/>
      </c>
      <c r="N3543" s="13" t="str">
        <f>IF(M3543&lt;&gt;"",VLOOKUP(M3543,'#Referenzen'!$E$2:$F$65536,2),"")</f>
        <v/>
      </c>
    </row>
    <row r="3544" spans="9:14" x14ac:dyDescent="0.25">
      <c r="I3544" s="13" t="str">
        <f>IF(H3544&lt;&gt;"",VLOOKUP(H3544,'#Referenzen'!$A$2:$B$65536,2),"")</f>
        <v/>
      </c>
      <c r="N3544" s="13" t="str">
        <f>IF(M3544&lt;&gt;"",VLOOKUP(M3544,'#Referenzen'!$E$2:$F$65536,2),"")</f>
        <v/>
      </c>
    </row>
    <row r="3545" spans="9:14" x14ac:dyDescent="0.25">
      <c r="I3545" s="13" t="str">
        <f>IF(H3545&lt;&gt;"",VLOOKUP(H3545,'#Referenzen'!$A$2:$B$65536,2),"")</f>
        <v/>
      </c>
      <c r="N3545" s="13" t="str">
        <f>IF(M3545&lt;&gt;"",VLOOKUP(M3545,'#Referenzen'!$E$2:$F$65536,2),"")</f>
        <v/>
      </c>
    </row>
    <row r="3546" spans="9:14" x14ac:dyDescent="0.25">
      <c r="I3546" s="13" t="str">
        <f>IF(H3546&lt;&gt;"",VLOOKUP(H3546,'#Referenzen'!$A$2:$B$65536,2),"")</f>
        <v/>
      </c>
      <c r="N3546" s="13" t="str">
        <f>IF(M3546&lt;&gt;"",VLOOKUP(M3546,'#Referenzen'!$E$2:$F$65536,2),"")</f>
        <v/>
      </c>
    </row>
    <row r="3547" spans="9:14" x14ac:dyDescent="0.25">
      <c r="I3547" s="13" t="str">
        <f>IF(H3547&lt;&gt;"",VLOOKUP(H3547,'#Referenzen'!$A$2:$B$65536,2),"")</f>
        <v/>
      </c>
      <c r="N3547" s="13" t="str">
        <f>IF(M3547&lt;&gt;"",VLOOKUP(M3547,'#Referenzen'!$E$2:$F$65536,2),"")</f>
        <v/>
      </c>
    </row>
    <row r="3548" spans="9:14" x14ac:dyDescent="0.25">
      <c r="I3548" s="13" t="str">
        <f>IF(H3548&lt;&gt;"",VLOOKUP(H3548,'#Referenzen'!$A$2:$B$65536,2),"")</f>
        <v/>
      </c>
      <c r="N3548" s="13" t="str">
        <f>IF(M3548&lt;&gt;"",VLOOKUP(M3548,'#Referenzen'!$E$2:$F$65536,2),"")</f>
        <v/>
      </c>
    </row>
    <row r="3549" spans="9:14" x14ac:dyDescent="0.25">
      <c r="I3549" s="13" t="str">
        <f>IF(H3549&lt;&gt;"",VLOOKUP(H3549,'#Referenzen'!$A$2:$B$65536,2),"")</f>
        <v/>
      </c>
      <c r="N3549" s="13" t="str">
        <f>IF(M3549&lt;&gt;"",VLOOKUP(M3549,'#Referenzen'!$E$2:$F$65536,2),"")</f>
        <v/>
      </c>
    </row>
    <row r="3550" spans="9:14" x14ac:dyDescent="0.25">
      <c r="I3550" s="13" t="str">
        <f>IF(H3550&lt;&gt;"",VLOOKUP(H3550,'#Referenzen'!$A$2:$B$65536,2),"")</f>
        <v/>
      </c>
      <c r="N3550" s="13" t="str">
        <f>IF(M3550&lt;&gt;"",VLOOKUP(M3550,'#Referenzen'!$E$2:$F$65536,2),"")</f>
        <v/>
      </c>
    </row>
    <row r="3551" spans="9:14" x14ac:dyDescent="0.25">
      <c r="I3551" s="13" t="str">
        <f>IF(H3551&lt;&gt;"",VLOOKUP(H3551,'#Referenzen'!$A$2:$B$65536,2),"")</f>
        <v/>
      </c>
      <c r="N3551" s="13" t="str">
        <f>IF(M3551&lt;&gt;"",VLOOKUP(M3551,'#Referenzen'!$E$2:$F$65536,2),"")</f>
        <v/>
      </c>
    </row>
    <row r="3552" spans="9:14" x14ac:dyDescent="0.25">
      <c r="I3552" s="13" t="str">
        <f>IF(H3552&lt;&gt;"",VLOOKUP(H3552,'#Referenzen'!$A$2:$B$65536,2),"")</f>
        <v/>
      </c>
      <c r="N3552" s="13" t="str">
        <f>IF(M3552&lt;&gt;"",VLOOKUP(M3552,'#Referenzen'!$E$2:$F$65536,2),"")</f>
        <v/>
      </c>
    </row>
    <row r="3553" spans="9:14" x14ac:dyDescent="0.25">
      <c r="I3553" s="13" t="str">
        <f>IF(H3553&lt;&gt;"",VLOOKUP(H3553,'#Referenzen'!$A$2:$B$65536,2),"")</f>
        <v/>
      </c>
      <c r="N3553" s="13" t="str">
        <f>IF(M3553&lt;&gt;"",VLOOKUP(M3553,'#Referenzen'!$E$2:$F$65536,2),"")</f>
        <v/>
      </c>
    </row>
    <row r="3554" spans="9:14" x14ac:dyDescent="0.25">
      <c r="I3554" s="13" t="str">
        <f>IF(H3554&lt;&gt;"",VLOOKUP(H3554,'#Referenzen'!$A$2:$B$65536,2),"")</f>
        <v/>
      </c>
      <c r="N3554" s="13" t="str">
        <f>IF(M3554&lt;&gt;"",VLOOKUP(M3554,'#Referenzen'!$E$2:$F$65536,2),"")</f>
        <v/>
      </c>
    </row>
    <row r="3555" spans="9:14" x14ac:dyDescent="0.25">
      <c r="I3555" s="13" t="str">
        <f>IF(H3555&lt;&gt;"",VLOOKUP(H3555,'#Referenzen'!$A$2:$B$65536,2),"")</f>
        <v/>
      </c>
      <c r="N3555" s="13" t="str">
        <f>IF(M3555&lt;&gt;"",VLOOKUP(M3555,'#Referenzen'!$E$2:$F$65536,2),"")</f>
        <v/>
      </c>
    </row>
    <row r="3556" spans="9:14" x14ac:dyDescent="0.25">
      <c r="I3556" s="13" t="str">
        <f>IF(H3556&lt;&gt;"",VLOOKUP(H3556,'#Referenzen'!$A$2:$B$65536,2),"")</f>
        <v/>
      </c>
      <c r="N3556" s="13" t="str">
        <f>IF(M3556&lt;&gt;"",VLOOKUP(M3556,'#Referenzen'!$E$2:$F$65536,2),"")</f>
        <v/>
      </c>
    </row>
    <row r="3557" spans="9:14" x14ac:dyDescent="0.25">
      <c r="I3557" s="13" t="str">
        <f>IF(H3557&lt;&gt;"",VLOOKUP(H3557,'#Referenzen'!$A$2:$B$65536,2),"")</f>
        <v/>
      </c>
      <c r="N3557" s="13" t="str">
        <f>IF(M3557&lt;&gt;"",VLOOKUP(M3557,'#Referenzen'!$E$2:$F$65536,2),"")</f>
        <v/>
      </c>
    </row>
    <row r="3558" spans="9:14" x14ac:dyDescent="0.25">
      <c r="I3558" s="13" t="str">
        <f>IF(H3558&lt;&gt;"",VLOOKUP(H3558,'#Referenzen'!$A$2:$B$65536,2),"")</f>
        <v/>
      </c>
      <c r="N3558" s="13" t="str">
        <f>IF(M3558&lt;&gt;"",VLOOKUP(M3558,'#Referenzen'!$E$2:$F$65536,2),"")</f>
        <v/>
      </c>
    </row>
    <row r="3559" spans="9:14" x14ac:dyDescent="0.25">
      <c r="I3559" s="13" t="str">
        <f>IF(H3559&lt;&gt;"",VLOOKUP(H3559,'#Referenzen'!$A$2:$B$65536,2),"")</f>
        <v/>
      </c>
      <c r="N3559" s="13" t="str">
        <f>IF(M3559&lt;&gt;"",VLOOKUP(M3559,'#Referenzen'!$E$2:$F$65536,2),"")</f>
        <v/>
      </c>
    </row>
    <row r="3560" spans="9:14" x14ac:dyDescent="0.25">
      <c r="I3560" s="13" t="str">
        <f>IF(H3560&lt;&gt;"",VLOOKUP(H3560,'#Referenzen'!$A$2:$B$65536,2),"")</f>
        <v/>
      </c>
      <c r="N3560" s="13" t="str">
        <f>IF(M3560&lt;&gt;"",VLOOKUP(M3560,'#Referenzen'!$E$2:$F$65536,2),"")</f>
        <v/>
      </c>
    </row>
    <row r="3561" spans="9:14" x14ac:dyDescent="0.25">
      <c r="I3561" s="13" t="str">
        <f>IF(H3561&lt;&gt;"",VLOOKUP(H3561,'#Referenzen'!$A$2:$B$65536,2),"")</f>
        <v/>
      </c>
      <c r="N3561" s="13" t="str">
        <f>IF(M3561&lt;&gt;"",VLOOKUP(M3561,'#Referenzen'!$E$2:$F$65536,2),"")</f>
        <v/>
      </c>
    </row>
    <row r="3562" spans="9:14" x14ac:dyDescent="0.25">
      <c r="I3562" s="13" t="str">
        <f>IF(H3562&lt;&gt;"",VLOOKUP(H3562,'#Referenzen'!$A$2:$B$65536,2),"")</f>
        <v/>
      </c>
      <c r="N3562" s="13" t="str">
        <f>IF(M3562&lt;&gt;"",VLOOKUP(M3562,'#Referenzen'!$E$2:$F$65536,2),"")</f>
        <v/>
      </c>
    </row>
    <row r="3563" spans="9:14" x14ac:dyDescent="0.25">
      <c r="I3563" s="13" t="str">
        <f>IF(H3563&lt;&gt;"",VLOOKUP(H3563,'#Referenzen'!$A$2:$B$65536,2),"")</f>
        <v/>
      </c>
      <c r="N3563" s="13" t="str">
        <f>IF(M3563&lt;&gt;"",VLOOKUP(M3563,'#Referenzen'!$E$2:$F$65536,2),"")</f>
        <v/>
      </c>
    </row>
    <row r="3564" spans="9:14" x14ac:dyDescent="0.25">
      <c r="I3564" s="13" t="str">
        <f>IF(H3564&lt;&gt;"",VLOOKUP(H3564,'#Referenzen'!$A$2:$B$65536,2),"")</f>
        <v/>
      </c>
      <c r="N3564" s="13" t="str">
        <f>IF(M3564&lt;&gt;"",VLOOKUP(M3564,'#Referenzen'!$E$2:$F$65536,2),"")</f>
        <v/>
      </c>
    </row>
    <row r="3565" spans="9:14" x14ac:dyDescent="0.25">
      <c r="I3565" s="13" t="str">
        <f>IF(H3565&lt;&gt;"",VLOOKUP(H3565,'#Referenzen'!$A$2:$B$65536,2),"")</f>
        <v/>
      </c>
      <c r="N3565" s="13" t="str">
        <f>IF(M3565&lt;&gt;"",VLOOKUP(M3565,'#Referenzen'!$E$2:$F$65536,2),"")</f>
        <v/>
      </c>
    </row>
    <row r="3566" spans="9:14" x14ac:dyDescent="0.25">
      <c r="I3566" s="13" t="str">
        <f>IF(H3566&lt;&gt;"",VLOOKUP(H3566,'#Referenzen'!$A$2:$B$65536,2),"")</f>
        <v/>
      </c>
      <c r="N3566" s="13" t="str">
        <f>IF(M3566&lt;&gt;"",VLOOKUP(M3566,'#Referenzen'!$E$2:$F$65536,2),"")</f>
        <v/>
      </c>
    </row>
    <row r="3567" spans="9:14" x14ac:dyDescent="0.25">
      <c r="I3567" s="13" t="str">
        <f>IF(H3567&lt;&gt;"",VLOOKUP(H3567,'#Referenzen'!$A$2:$B$65536,2),"")</f>
        <v/>
      </c>
      <c r="N3567" s="13" t="str">
        <f>IF(M3567&lt;&gt;"",VLOOKUP(M3567,'#Referenzen'!$E$2:$F$65536,2),"")</f>
        <v/>
      </c>
    </row>
    <row r="3568" spans="9:14" x14ac:dyDescent="0.25">
      <c r="I3568" s="13" t="str">
        <f>IF(H3568&lt;&gt;"",VLOOKUP(H3568,'#Referenzen'!$A$2:$B$65536,2),"")</f>
        <v/>
      </c>
      <c r="N3568" s="13" t="str">
        <f>IF(M3568&lt;&gt;"",VLOOKUP(M3568,'#Referenzen'!$E$2:$F$65536,2),"")</f>
        <v/>
      </c>
    </row>
    <row r="3569" spans="9:14" x14ac:dyDescent="0.25">
      <c r="I3569" s="13" t="str">
        <f>IF(H3569&lt;&gt;"",VLOOKUP(H3569,'#Referenzen'!$A$2:$B$65536,2),"")</f>
        <v/>
      </c>
      <c r="N3569" s="13" t="str">
        <f>IF(M3569&lt;&gt;"",VLOOKUP(M3569,'#Referenzen'!$E$2:$F$65536,2),"")</f>
        <v/>
      </c>
    </row>
    <row r="3570" spans="9:14" x14ac:dyDescent="0.25">
      <c r="I3570" s="13" t="str">
        <f>IF(H3570&lt;&gt;"",VLOOKUP(H3570,'#Referenzen'!$A$2:$B$65536,2),"")</f>
        <v/>
      </c>
      <c r="N3570" s="13" t="str">
        <f>IF(M3570&lt;&gt;"",VLOOKUP(M3570,'#Referenzen'!$E$2:$F$65536,2),"")</f>
        <v/>
      </c>
    </row>
    <row r="3571" spans="9:14" x14ac:dyDescent="0.25">
      <c r="I3571" s="13" t="str">
        <f>IF(H3571&lt;&gt;"",VLOOKUP(H3571,'#Referenzen'!$A$2:$B$65536,2),"")</f>
        <v/>
      </c>
      <c r="N3571" s="13" t="str">
        <f>IF(M3571&lt;&gt;"",VLOOKUP(M3571,'#Referenzen'!$E$2:$F$65536,2),"")</f>
        <v/>
      </c>
    </row>
    <row r="3572" spans="9:14" x14ac:dyDescent="0.25">
      <c r="I3572" s="13" t="str">
        <f>IF(H3572&lt;&gt;"",VLOOKUP(H3572,'#Referenzen'!$A$2:$B$65536,2),"")</f>
        <v/>
      </c>
      <c r="N3572" s="13" t="str">
        <f>IF(M3572&lt;&gt;"",VLOOKUP(M3572,'#Referenzen'!$E$2:$F$65536,2),"")</f>
        <v/>
      </c>
    </row>
    <row r="3573" spans="9:14" x14ac:dyDescent="0.25">
      <c r="I3573" s="13" t="str">
        <f>IF(H3573&lt;&gt;"",VLOOKUP(H3573,'#Referenzen'!$A$2:$B$65536,2),"")</f>
        <v/>
      </c>
      <c r="N3573" s="13" t="str">
        <f>IF(M3573&lt;&gt;"",VLOOKUP(M3573,'#Referenzen'!$E$2:$F$65536,2),"")</f>
        <v/>
      </c>
    </row>
    <row r="3574" spans="9:14" x14ac:dyDescent="0.25">
      <c r="I3574" s="13" t="str">
        <f>IF(H3574&lt;&gt;"",VLOOKUP(H3574,'#Referenzen'!$A$2:$B$65536,2),"")</f>
        <v/>
      </c>
      <c r="N3574" s="13" t="str">
        <f>IF(M3574&lt;&gt;"",VLOOKUP(M3574,'#Referenzen'!$E$2:$F$65536,2),"")</f>
        <v/>
      </c>
    </row>
    <row r="3575" spans="9:14" x14ac:dyDescent="0.25">
      <c r="I3575" s="13" t="str">
        <f>IF(H3575&lt;&gt;"",VLOOKUP(H3575,'#Referenzen'!$A$2:$B$65536,2),"")</f>
        <v/>
      </c>
      <c r="N3575" s="13" t="str">
        <f>IF(M3575&lt;&gt;"",VLOOKUP(M3575,'#Referenzen'!$E$2:$F$65536,2),"")</f>
        <v/>
      </c>
    </row>
    <row r="3576" spans="9:14" x14ac:dyDescent="0.25">
      <c r="I3576" s="13" t="str">
        <f>IF(H3576&lt;&gt;"",VLOOKUP(H3576,'#Referenzen'!$A$2:$B$65536,2),"")</f>
        <v/>
      </c>
      <c r="N3576" s="13" t="str">
        <f>IF(M3576&lt;&gt;"",VLOOKUP(M3576,'#Referenzen'!$E$2:$F$65536,2),"")</f>
        <v/>
      </c>
    </row>
    <row r="3577" spans="9:14" x14ac:dyDescent="0.25">
      <c r="I3577" s="13" t="str">
        <f>IF(H3577&lt;&gt;"",VLOOKUP(H3577,'#Referenzen'!$A$2:$B$65536,2),"")</f>
        <v/>
      </c>
      <c r="N3577" s="13" t="str">
        <f>IF(M3577&lt;&gt;"",VLOOKUP(M3577,'#Referenzen'!$E$2:$F$65536,2),"")</f>
        <v/>
      </c>
    </row>
    <row r="3578" spans="9:14" x14ac:dyDescent="0.25">
      <c r="I3578" s="13" t="str">
        <f>IF(H3578&lt;&gt;"",VLOOKUP(H3578,'#Referenzen'!$A$2:$B$65536,2),"")</f>
        <v/>
      </c>
      <c r="N3578" s="13" t="str">
        <f>IF(M3578&lt;&gt;"",VLOOKUP(M3578,'#Referenzen'!$E$2:$F$65536,2),"")</f>
        <v/>
      </c>
    </row>
    <row r="3579" spans="9:14" x14ac:dyDescent="0.25">
      <c r="I3579" s="13" t="str">
        <f>IF(H3579&lt;&gt;"",VLOOKUP(H3579,'#Referenzen'!$A$2:$B$65536,2),"")</f>
        <v/>
      </c>
      <c r="N3579" s="13" t="str">
        <f>IF(M3579&lt;&gt;"",VLOOKUP(M3579,'#Referenzen'!$E$2:$F$65536,2),"")</f>
        <v/>
      </c>
    </row>
    <row r="3580" spans="9:14" x14ac:dyDescent="0.25">
      <c r="I3580" s="13" t="str">
        <f>IF(H3580&lt;&gt;"",VLOOKUP(H3580,'#Referenzen'!$A$2:$B$65536,2),"")</f>
        <v/>
      </c>
      <c r="N3580" s="13" t="str">
        <f>IF(M3580&lt;&gt;"",VLOOKUP(M3580,'#Referenzen'!$E$2:$F$65536,2),"")</f>
        <v/>
      </c>
    </row>
    <row r="3581" spans="9:14" x14ac:dyDescent="0.25">
      <c r="I3581" s="13" t="str">
        <f>IF(H3581&lt;&gt;"",VLOOKUP(H3581,'#Referenzen'!$A$2:$B$65536,2),"")</f>
        <v/>
      </c>
      <c r="N3581" s="13" t="str">
        <f>IF(M3581&lt;&gt;"",VLOOKUP(M3581,'#Referenzen'!$E$2:$F$65536,2),"")</f>
        <v/>
      </c>
    </row>
    <row r="3582" spans="9:14" x14ac:dyDescent="0.25">
      <c r="I3582" s="13" t="str">
        <f>IF(H3582&lt;&gt;"",VLOOKUP(H3582,'#Referenzen'!$A$2:$B$65536,2),"")</f>
        <v/>
      </c>
      <c r="N3582" s="13" t="str">
        <f>IF(M3582&lt;&gt;"",VLOOKUP(M3582,'#Referenzen'!$E$2:$F$65536,2),"")</f>
        <v/>
      </c>
    </row>
    <row r="3583" spans="9:14" x14ac:dyDescent="0.25">
      <c r="I3583" s="13" t="str">
        <f>IF(H3583&lt;&gt;"",VLOOKUP(H3583,'#Referenzen'!$A$2:$B$65536,2),"")</f>
        <v/>
      </c>
      <c r="N3583" s="13" t="str">
        <f>IF(M3583&lt;&gt;"",VLOOKUP(M3583,'#Referenzen'!$E$2:$F$65536,2),"")</f>
        <v/>
      </c>
    </row>
    <row r="3584" spans="9:14" x14ac:dyDescent="0.25">
      <c r="I3584" s="13" t="str">
        <f>IF(H3584&lt;&gt;"",VLOOKUP(H3584,'#Referenzen'!$A$2:$B$65536,2),"")</f>
        <v/>
      </c>
      <c r="N3584" s="13" t="str">
        <f>IF(M3584&lt;&gt;"",VLOOKUP(M3584,'#Referenzen'!$E$2:$F$65536,2),"")</f>
        <v/>
      </c>
    </row>
    <row r="3585" spans="9:14" x14ac:dyDescent="0.25">
      <c r="I3585" s="13" t="str">
        <f>IF(H3585&lt;&gt;"",VLOOKUP(H3585,'#Referenzen'!$A$2:$B$65536,2),"")</f>
        <v/>
      </c>
      <c r="N3585" s="13" t="str">
        <f>IF(M3585&lt;&gt;"",VLOOKUP(M3585,'#Referenzen'!$E$2:$F$65536,2),"")</f>
        <v/>
      </c>
    </row>
    <row r="3586" spans="9:14" x14ac:dyDescent="0.25">
      <c r="I3586" s="13" t="str">
        <f>IF(H3586&lt;&gt;"",VLOOKUP(H3586,'#Referenzen'!$A$2:$B$65536,2),"")</f>
        <v/>
      </c>
      <c r="N3586" s="13" t="str">
        <f>IF(M3586&lt;&gt;"",VLOOKUP(M3586,'#Referenzen'!$E$2:$F$65536,2),"")</f>
        <v/>
      </c>
    </row>
    <row r="3587" spans="9:14" x14ac:dyDescent="0.25">
      <c r="I3587" s="13" t="str">
        <f>IF(H3587&lt;&gt;"",VLOOKUP(H3587,'#Referenzen'!$A$2:$B$65536,2),"")</f>
        <v/>
      </c>
      <c r="N3587" s="13" t="str">
        <f>IF(M3587&lt;&gt;"",VLOOKUP(M3587,'#Referenzen'!$E$2:$F$65536,2),"")</f>
        <v/>
      </c>
    </row>
    <row r="3588" spans="9:14" x14ac:dyDescent="0.25">
      <c r="I3588" s="13" t="str">
        <f>IF(H3588&lt;&gt;"",VLOOKUP(H3588,'#Referenzen'!$A$2:$B$65536,2),"")</f>
        <v/>
      </c>
      <c r="N3588" s="13" t="str">
        <f>IF(M3588&lt;&gt;"",VLOOKUP(M3588,'#Referenzen'!$E$2:$F$65536,2),"")</f>
        <v/>
      </c>
    </row>
    <row r="3589" spans="9:14" x14ac:dyDescent="0.25">
      <c r="I3589" s="13" t="str">
        <f>IF(H3589&lt;&gt;"",VLOOKUP(H3589,'#Referenzen'!$A$2:$B$65536,2),"")</f>
        <v/>
      </c>
      <c r="N3589" s="13" t="str">
        <f>IF(M3589&lt;&gt;"",VLOOKUP(M3589,'#Referenzen'!$E$2:$F$65536,2),"")</f>
        <v/>
      </c>
    </row>
    <row r="3590" spans="9:14" x14ac:dyDescent="0.25">
      <c r="I3590" s="13" t="str">
        <f>IF(H3590&lt;&gt;"",VLOOKUP(H3590,'#Referenzen'!$A$2:$B$65536,2),"")</f>
        <v/>
      </c>
      <c r="N3590" s="13" t="str">
        <f>IF(M3590&lt;&gt;"",VLOOKUP(M3590,'#Referenzen'!$E$2:$F$65536,2),"")</f>
        <v/>
      </c>
    </row>
    <row r="3591" spans="9:14" x14ac:dyDescent="0.25">
      <c r="I3591" s="13" t="str">
        <f>IF(H3591&lt;&gt;"",VLOOKUP(H3591,'#Referenzen'!$A$2:$B$65536,2),"")</f>
        <v/>
      </c>
      <c r="N3591" s="13" t="str">
        <f>IF(M3591&lt;&gt;"",VLOOKUP(M3591,'#Referenzen'!$E$2:$F$65536,2),"")</f>
        <v/>
      </c>
    </row>
    <row r="3592" spans="9:14" x14ac:dyDescent="0.25">
      <c r="I3592" s="13" t="str">
        <f>IF(H3592&lt;&gt;"",VLOOKUP(H3592,'#Referenzen'!$A$2:$B$65536,2),"")</f>
        <v/>
      </c>
      <c r="N3592" s="13" t="str">
        <f>IF(M3592&lt;&gt;"",VLOOKUP(M3592,'#Referenzen'!$E$2:$F$65536,2),"")</f>
        <v/>
      </c>
    </row>
    <row r="3593" spans="9:14" x14ac:dyDescent="0.25">
      <c r="I3593" s="13" t="str">
        <f>IF(H3593&lt;&gt;"",VLOOKUP(H3593,'#Referenzen'!$A$2:$B$65536,2),"")</f>
        <v/>
      </c>
      <c r="N3593" s="13" t="str">
        <f>IF(M3593&lt;&gt;"",VLOOKUP(M3593,'#Referenzen'!$E$2:$F$65536,2),"")</f>
        <v/>
      </c>
    </row>
    <row r="3594" spans="9:14" x14ac:dyDescent="0.25">
      <c r="I3594" s="13" t="str">
        <f>IF(H3594&lt;&gt;"",VLOOKUP(H3594,'#Referenzen'!$A$2:$B$65536,2),"")</f>
        <v/>
      </c>
      <c r="N3594" s="13" t="str">
        <f>IF(M3594&lt;&gt;"",VLOOKUP(M3594,'#Referenzen'!$E$2:$F$65536,2),"")</f>
        <v/>
      </c>
    </row>
    <row r="3595" spans="9:14" x14ac:dyDescent="0.25">
      <c r="I3595" s="13" t="str">
        <f>IF(H3595&lt;&gt;"",VLOOKUP(H3595,'#Referenzen'!$A$2:$B$65536,2),"")</f>
        <v/>
      </c>
      <c r="N3595" s="13" t="str">
        <f>IF(M3595&lt;&gt;"",VLOOKUP(M3595,'#Referenzen'!$E$2:$F$65536,2),"")</f>
        <v/>
      </c>
    </row>
    <row r="3596" spans="9:14" x14ac:dyDescent="0.25">
      <c r="I3596" s="13" t="str">
        <f>IF(H3596&lt;&gt;"",VLOOKUP(H3596,'#Referenzen'!$A$2:$B$65536,2),"")</f>
        <v/>
      </c>
      <c r="N3596" s="13" t="str">
        <f>IF(M3596&lt;&gt;"",VLOOKUP(M3596,'#Referenzen'!$E$2:$F$65536,2),"")</f>
        <v/>
      </c>
    </row>
    <row r="3597" spans="9:14" x14ac:dyDescent="0.25">
      <c r="I3597" s="13" t="str">
        <f>IF(H3597&lt;&gt;"",VLOOKUP(H3597,'#Referenzen'!$A$2:$B$65536,2),"")</f>
        <v/>
      </c>
      <c r="N3597" s="13" t="str">
        <f>IF(M3597&lt;&gt;"",VLOOKUP(M3597,'#Referenzen'!$E$2:$F$65536,2),"")</f>
        <v/>
      </c>
    </row>
    <row r="3598" spans="9:14" x14ac:dyDescent="0.25">
      <c r="I3598" s="13" t="str">
        <f>IF(H3598&lt;&gt;"",VLOOKUP(H3598,'#Referenzen'!$A$2:$B$65536,2),"")</f>
        <v/>
      </c>
      <c r="N3598" s="13" t="str">
        <f>IF(M3598&lt;&gt;"",VLOOKUP(M3598,'#Referenzen'!$E$2:$F$65536,2),"")</f>
        <v/>
      </c>
    </row>
    <row r="3599" spans="9:14" x14ac:dyDescent="0.25">
      <c r="I3599" s="13" t="str">
        <f>IF(H3599&lt;&gt;"",VLOOKUP(H3599,'#Referenzen'!$A$2:$B$65536,2),"")</f>
        <v/>
      </c>
      <c r="N3599" s="13" t="str">
        <f>IF(M3599&lt;&gt;"",VLOOKUP(M3599,'#Referenzen'!$E$2:$F$65536,2),"")</f>
        <v/>
      </c>
    </row>
    <row r="3600" spans="9:14" x14ac:dyDescent="0.25">
      <c r="I3600" s="13" t="str">
        <f>IF(H3600&lt;&gt;"",VLOOKUP(H3600,'#Referenzen'!$A$2:$B$65536,2),"")</f>
        <v/>
      </c>
      <c r="N3600" s="13" t="str">
        <f>IF(M3600&lt;&gt;"",VLOOKUP(M3600,'#Referenzen'!$E$2:$F$65536,2),"")</f>
        <v/>
      </c>
    </row>
    <row r="3601" spans="9:14" x14ac:dyDescent="0.25">
      <c r="I3601" s="13" t="str">
        <f>IF(H3601&lt;&gt;"",VLOOKUP(H3601,'#Referenzen'!$A$2:$B$65536,2),"")</f>
        <v/>
      </c>
      <c r="N3601" s="13" t="str">
        <f>IF(M3601&lt;&gt;"",VLOOKUP(M3601,'#Referenzen'!$E$2:$F$65536,2),"")</f>
        <v/>
      </c>
    </row>
    <row r="3602" spans="9:14" x14ac:dyDescent="0.25">
      <c r="I3602" s="13" t="str">
        <f>IF(H3602&lt;&gt;"",VLOOKUP(H3602,'#Referenzen'!$A$2:$B$65536,2),"")</f>
        <v/>
      </c>
      <c r="N3602" s="13" t="str">
        <f>IF(M3602&lt;&gt;"",VLOOKUP(M3602,'#Referenzen'!$E$2:$F$65536,2),"")</f>
        <v/>
      </c>
    </row>
    <row r="3603" spans="9:14" x14ac:dyDescent="0.25">
      <c r="I3603" s="13" t="str">
        <f>IF(H3603&lt;&gt;"",VLOOKUP(H3603,'#Referenzen'!$A$2:$B$65536,2),"")</f>
        <v/>
      </c>
      <c r="N3603" s="13" t="str">
        <f>IF(M3603&lt;&gt;"",VLOOKUP(M3603,'#Referenzen'!$E$2:$F$65536,2),"")</f>
        <v/>
      </c>
    </row>
    <row r="3604" spans="9:14" x14ac:dyDescent="0.25">
      <c r="I3604" s="13" t="str">
        <f>IF(H3604&lt;&gt;"",VLOOKUP(H3604,'#Referenzen'!$A$2:$B$65536,2),"")</f>
        <v/>
      </c>
      <c r="N3604" s="13" t="str">
        <f>IF(M3604&lt;&gt;"",VLOOKUP(M3604,'#Referenzen'!$E$2:$F$65536,2),"")</f>
        <v/>
      </c>
    </row>
    <row r="3605" spans="9:14" x14ac:dyDescent="0.25">
      <c r="I3605" s="13" t="str">
        <f>IF(H3605&lt;&gt;"",VLOOKUP(H3605,'#Referenzen'!$A$2:$B$65536,2),"")</f>
        <v/>
      </c>
      <c r="N3605" s="13" t="str">
        <f>IF(M3605&lt;&gt;"",VLOOKUP(M3605,'#Referenzen'!$E$2:$F$65536,2),"")</f>
        <v/>
      </c>
    </row>
    <row r="3606" spans="9:14" x14ac:dyDescent="0.25">
      <c r="I3606" s="13" t="str">
        <f>IF(H3606&lt;&gt;"",VLOOKUP(H3606,'#Referenzen'!$A$2:$B$65536,2),"")</f>
        <v/>
      </c>
      <c r="N3606" s="13" t="str">
        <f>IF(M3606&lt;&gt;"",VLOOKUP(M3606,'#Referenzen'!$E$2:$F$65536,2),"")</f>
        <v/>
      </c>
    </row>
    <row r="3607" spans="9:14" x14ac:dyDescent="0.25">
      <c r="I3607" s="13" t="str">
        <f>IF(H3607&lt;&gt;"",VLOOKUP(H3607,'#Referenzen'!$A$2:$B$65536,2),"")</f>
        <v/>
      </c>
      <c r="N3607" s="13" t="str">
        <f>IF(M3607&lt;&gt;"",VLOOKUP(M3607,'#Referenzen'!$E$2:$F$65536,2),"")</f>
        <v/>
      </c>
    </row>
    <row r="3608" spans="9:14" x14ac:dyDescent="0.25">
      <c r="I3608" s="13" t="str">
        <f>IF(H3608&lt;&gt;"",VLOOKUP(H3608,'#Referenzen'!$A$2:$B$65536,2),"")</f>
        <v/>
      </c>
      <c r="N3608" s="13" t="str">
        <f>IF(M3608&lt;&gt;"",VLOOKUP(M3608,'#Referenzen'!$E$2:$F$65536,2),"")</f>
        <v/>
      </c>
    </row>
    <row r="3609" spans="9:14" x14ac:dyDescent="0.25">
      <c r="I3609" s="13" t="str">
        <f>IF(H3609&lt;&gt;"",VLOOKUP(H3609,'#Referenzen'!$A$2:$B$65536,2),"")</f>
        <v/>
      </c>
      <c r="N3609" s="13" t="str">
        <f>IF(M3609&lt;&gt;"",VLOOKUP(M3609,'#Referenzen'!$E$2:$F$65536,2),"")</f>
        <v/>
      </c>
    </row>
    <row r="3610" spans="9:14" x14ac:dyDescent="0.25">
      <c r="I3610" s="13" t="str">
        <f>IF(H3610&lt;&gt;"",VLOOKUP(H3610,'#Referenzen'!$A$2:$B$65536,2),"")</f>
        <v/>
      </c>
      <c r="N3610" s="13" t="str">
        <f>IF(M3610&lt;&gt;"",VLOOKUP(M3610,'#Referenzen'!$E$2:$F$65536,2),"")</f>
        <v/>
      </c>
    </row>
    <row r="3611" spans="9:14" x14ac:dyDescent="0.25">
      <c r="I3611" s="13" t="str">
        <f>IF(H3611&lt;&gt;"",VLOOKUP(H3611,'#Referenzen'!$A$2:$B$65536,2),"")</f>
        <v/>
      </c>
      <c r="N3611" s="13" t="str">
        <f>IF(M3611&lt;&gt;"",VLOOKUP(M3611,'#Referenzen'!$E$2:$F$65536,2),"")</f>
        <v/>
      </c>
    </row>
    <row r="3612" spans="9:14" x14ac:dyDescent="0.25">
      <c r="I3612" s="13" t="str">
        <f>IF(H3612&lt;&gt;"",VLOOKUP(H3612,'#Referenzen'!$A$2:$B$65536,2),"")</f>
        <v/>
      </c>
      <c r="N3612" s="13" t="str">
        <f>IF(M3612&lt;&gt;"",VLOOKUP(M3612,'#Referenzen'!$E$2:$F$65536,2),"")</f>
        <v/>
      </c>
    </row>
    <row r="3613" spans="9:14" x14ac:dyDescent="0.25">
      <c r="I3613" s="13" t="str">
        <f>IF(H3613&lt;&gt;"",VLOOKUP(H3613,'#Referenzen'!$A$2:$B$65536,2),"")</f>
        <v/>
      </c>
      <c r="N3613" s="13" t="str">
        <f>IF(M3613&lt;&gt;"",VLOOKUP(M3613,'#Referenzen'!$E$2:$F$65536,2),"")</f>
        <v/>
      </c>
    </row>
    <row r="3614" spans="9:14" x14ac:dyDescent="0.25">
      <c r="I3614" s="13" t="str">
        <f>IF(H3614&lt;&gt;"",VLOOKUP(H3614,'#Referenzen'!$A$2:$B$65536,2),"")</f>
        <v/>
      </c>
      <c r="N3614" s="13" t="str">
        <f>IF(M3614&lt;&gt;"",VLOOKUP(M3614,'#Referenzen'!$E$2:$F$65536,2),"")</f>
        <v/>
      </c>
    </row>
    <row r="3615" spans="9:14" x14ac:dyDescent="0.25">
      <c r="I3615" s="13" t="str">
        <f>IF(H3615&lt;&gt;"",VLOOKUP(H3615,'#Referenzen'!$A$2:$B$65536,2),"")</f>
        <v/>
      </c>
      <c r="N3615" s="13" t="str">
        <f>IF(M3615&lt;&gt;"",VLOOKUP(M3615,'#Referenzen'!$E$2:$F$65536,2),"")</f>
        <v/>
      </c>
    </row>
    <row r="3616" spans="9:14" x14ac:dyDescent="0.25">
      <c r="I3616" s="13" t="str">
        <f>IF(H3616&lt;&gt;"",VLOOKUP(H3616,'#Referenzen'!$A$2:$B$65536,2),"")</f>
        <v/>
      </c>
      <c r="N3616" s="13" t="str">
        <f>IF(M3616&lt;&gt;"",VLOOKUP(M3616,'#Referenzen'!$E$2:$F$65536,2),"")</f>
        <v/>
      </c>
    </row>
    <row r="3617" spans="9:14" x14ac:dyDescent="0.25">
      <c r="I3617" s="13" t="str">
        <f>IF(H3617&lt;&gt;"",VLOOKUP(H3617,'#Referenzen'!$A$2:$B$65536,2),"")</f>
        <v/>
      </c>
      <c r="N3617" s="13" t="str">
        <f>IF(M3617&lt;&gt;"",VLOOKUP(M3617,'#Referenzen'!$E$2:$F$65536,2),"")</f>
        <v/>
      </c>
    </row>
    <row r="3618" spans="9:14" x14ac:dyDescent="0.25">
      <c r="I3618" s="13" t="str">
        <f>IF(H3618&lt;&gt;"",VLOOKUP(H3618,'#Referenzen'!$A$2:$B$65536,2),"")</f>
        <v/>
      </c>
      <c r="N3618" s="13" t="str">
        <f>IF(M3618&lt;&gt;"",VLOOKUP(M3618,'#Referenzen'!$E$2:$F$65536,2),"")</f>
        <v/>
      </c>
    </row>
    <row r="3619" spans="9:14" x14ac:dyDescent="0.25">
      <c r="I3619" s="13" t="str">
        <f>IF(H3619&lt;&gt;"",VLOOKUP(H3619,'#Referenzen'!$A$2:$B$65536,2),"")</f>
        <v/>
      </c>
      <c r="N3619" s="13" t="str">
        <f>IF(M3619&lt;&gt;"",VLOOKUP(M3619,'#Referenzen'!$E$2:$F$65536,2),"")</f>
        <v/>
      </c>
    </row>
    <row r="3620" spans="9:14" x14ac:dyDescent="0.25">
      <c r="I3620" s="13" t="str">
        <f>IF(H3620&lt;&gt;"",VLOOKUP(H3620,'#Referenzen'!$A$2:$B$65536,2),"")</f>
        <v/>
      </c>
      <c r="N3620" s="13" t="str">
        <f>IF(M3620&lt;&gt;"",VLOOKUP(M3620,'#Referenzen'!$E$2:$F$65536,2),"")</f>
        <v/>
      </c>
    </row>
    <row r="3621" spans="9:14" x14ac:dyDescent="0.25">
      <c r="I3621" s="13" t="str">
        <f>IF(H3621&lt;&gt;"",VLOOKUP(H3621,'#Referenzen'!$A$2:$B$65536,2),"")</f>
        <v/>
      </c>
      <c r="N3621" s="13" t="str">
        <f>IF(M3621&lt;&gt;"",VLOOKUP(M3621,'#Referenzen'!$E$2:$F$65536,2),"")</f>
        <v/>
      </c>
    </row>
    <row r="3622" spans="9:14" x14ac:dyDescent="0.25">
      <c r="I3622" s="13" t="str">
        <f>IF(H3622&lt;&gt;"",VLOOKUP(H3622,'#Referenzen'!$A$2:$B$65536,2),"")</f>
        <v/>
      </c>
      <c r="N3622" s="13" t="str">
        <f>IF(M3622&lt;&gt;"",VLOOKUP(M3622,'#Referenzen'!$E$2:$F$65536,2),"")</f>
        <v/>
      </c>
    </row>
    <row r="3623" spans="9:14" x14ac:dyDescent="0.25">
      <c r="I3623" s="13" t="str">
        <f>IF(H3623&lt;&gt;"",VLOOKUP(H3623,'#Referenzen'!$A$2:$B$65536,2),"")</f>
        <v/>
      </c>
      <c r="N3623" s="13" t="str">
        <f>IF(M3623&lt;&gt;"",VLOOKUP(M3623,'#Referenzen'!$E$2:$F$65536,2),"")</f>
        <v/>
      </c>
    </row>
    <row r="3624" spans="9:14" x14ac:dyDescent="0.25">
      <c r="I3624" s="13" t="str">
        <f>IF(H3624&lt;&gt;"",VLOOKUP(H3624,'#Referenzen'!$A$2:$B$65536,2),"")</f>
        <v/>
      </c>
      <c r="N3624" s="13" t="str">
        <f>IF(M3624&lt;&gt;"",VLOOKUP(M3624,'#Referenzen'!$E$2:$F$65536,2),"")</f>
        <v/>
      </c>
    </row>
    <row r="3625" spans="9:14" x14ac:dyDescent="0.25">
      <c r="I3625" s="13" t="str">
        <f>IF(H3625&lt;&gt;"",VLOOKUP(H3625,'#Referenzen'!$A$2:$B$65536,2),"")</f>
        <v/>
      </c>
      <c r="N3625" s="13" t="str">
        <f>IF(M3625&lt;&gt;"",VLOOKUP(M3625,'#Referenzen'!$E$2:$F$65536,2),"")</f>
        <v/>
      </c>
    </row>
    <row r="3626" spans="9:14" x14ac:dyDescent="0.25">
      <c r="I3626" s="13" t="str">
        <f>IF(H3626&lt;&gt;"",VLOOKUP(H3626,'#Referenzen'!$A$2:$B$65536,2),"")</f>
        <v/>
      </c>
      <c r="N3626" s="13" t="str">
        <f>IF(M3626&lt;&gt;"",VLOOKUP(M3626,'#Referenzen'!$E$2:$F$65536,2),"")</f>
        <v/>
      </c>
    </row>
    <row r="3627" spans="9:14" x14ac:dyDescent="0.25">
      <c r="I3627" s="13" t="str">
        <f>IF(H3627&lt;&gt;"",VLOOKUP(H3627,'#Referenzen'!$A$2:$B$65536,2),"")</f>
        <v/>
      </c>
      <c r="N3627" s="13" t="str">
        <f>IF(M3627&lt;&gt;"",VLOOKUP(M3627,'#Referenzen'!$E$2:$F$65536,2),"")</f>
        <v/>
      </c>
    </row>
    <row r="3628" spans="9:14" x14ac:dyDescent="0.25">
      <c r="I3628" s="13" t="str">
        <f>IF(H3628&lt;&gt;"",VLOOKUP(H3628,'#Referenzen'!$A$2:$B$65536,2),"")</f>
        <v/>
      </c>
      <c r="N3628" s="13" t="str">
        <f>IF(M3628&lt;&gt;"",VLOOKUP(M3628,'#Referenzen'!$E$2:$F$65536,2),"")</f>
        <v/>
      </c>
    </row>
    <row r="3629" spans="9:14" x14ac:dyDescent="0.25">
      <c r="I3629" s="13" t="str">
        <f>IF(H3629&lt;&gt;"",VLOOKUP(H3629,'#Referenzen'!$A$2:$B$65536,2),"")</f>
        <v/>
      </c>
      <c r="N3629" s="13" t="str">
        <f>IF(M3629&lt;&gt;"",VLOOKUP(M3629,'#Referenzen'!$E$2:$F$65536,2),"")</f>
        <v/>
      </c>
    </row>
    <row r="3630" spans="9:14" x14ac:dyDescent="0.25">
      <c r="I3630" s="13" t="str">
        <f>IF(H3630&lt;&gt;"",VLOOKUP(H3630,'#Referenzen'!$A$2:$B$65536,2),"")</f>
        <v/>
      </c>
      <c r="N3630" s="13" t="str">
        <f>IF(M3630&lt;&gt;"",VLOOKUP(M3630,'#Referenzen'!$E$2:$F$65536,2),"")</f>
        <v/>
      </c>
    </row>
    <row r="3631" spans="9:14" x14ac:dyDescent="0.25">
      <c r="I3631" s="13" t="str">
        <f>IF(H3631&lt;&gt;"",VLOOKUP(H3631,'#Referenzen'!$A$2:$B$65536,2),"")</f>
        <v/>
      </c>
      <c r="N3631" s="13" t="str">
        <f>IF(M3631&lt;&gt;"",VLOOKUP(M3631,'#Referenzen'!$E$2:$F$65536,2),"")</f>
        <v/>
      </c>
    </row>
    <row r="3632" spans="9:14" x14ac:dyDescent="0.25">
      <c r="I3632" s="13" t="str">
        <f>IF(H3632&lt;&gt;"",VLOOKUP(H3632,'#Referenzen'!$A$2:$B$65536,2),"")</f>
        <v/>
      </c>
      <c r="N3632" s="13" t="str">
        <f>IF(M3632&lt;&gt;"",VLOOKUP(M3632,'#Referenzen'!$E$2:$F$65536,2),"")</f>
        <v/>
      </c>
    </row>
    <row r="3633" spans="9:14" x14ac:dyDescent="0.25">
      <c r="I3633" s="13" t="str">
        <f>IF(H3633&lt;&gt;"",VLOOKUP(H3633,'#Referenzen'!$A$2:$B$65536,2),"")</f>
        <v/>
      </c>
      <c r="N3633" s="13" t="str">
        <f>IF(M3633&lt;&gt;"",VLOOKUP(M3633,'#Referenzen'!$E$2:$F$65536,2),"")</f>
        <v/>
      </c>
    </row>
    <row r="3634" spans="9:14" x14ac:dyDescent="0.25">
      <c r="I3634" s="13" t="str">
        <f>IF(H3634&lt;&gt;"",VLOOKUP(H3634,'#Referenzen'!$A$2:$B$65536,2),"")</f>
        <v/>
      </c>
      <c r="N3634" s="13" t="str">
        <f>IF(M3634&lt;&gt;"",VLOOKUP(M3634,'#Referenzen'!$E$2:$F$65536,2),"")</f>
        <v/>
      </c>
    </row>
    <row r="3635" spans="9:14" x14ac:dyDescent="0.25">
      <c r="I3635" s="13" t="str">
        <f>IF(H3635&lt;&gt;"",VLOOKUP(H3635,'#Referenzen'!$A$2:$B$65536,2),"")</f>
        <v/>
      </c>
      <c r="N3635" s="13" t="str">
        <f>IF(M3635&lt;&gt;"",VLOOKUP(M3635,'#Referenzen'!$E$2:$F$65536,2),"")</f>
        <v/>
      </c>
    </row>
    <row r="3636" spans="9:14" x14ac:dyDescent="0.25">
      <c r="I3636" s="13" t="str">
        <f>IF(H3636&lt;&gt;"",VLOOKUP(H3636,'#Referenzen'!$A$2:$B$65536,2),"")</f>
        <v/>
      </c>
      <c r="N3636" s="13" t="str">
        <f>IF(M3636&lt;&gt;"",VLOOKUP(M3636,'#Referenzen'!$E$2:$F$65536,2),"")</f>
        <v/>
      </c>
    </row>
    <row r="3637" spans="9:14" x14ac:dyDescent="0.25">
      <c r="I3637" s="13" t="str">
        <f>IF(H3637&lt;&gt;"",VLOOKUP(H3637,'#Referenzen'!$A$2:$B$65536,2),"")</f>
        <v/>
      </c>
      <c r="N3637" s="13" t="str">
        <f>IF(M3637&lt;&gt;"",VLOOKUP(M3637,'#Referenzen'!$E$2:$F$65536,2),"")</f>
        <v/>
      </c>
    </row>
    <row r="3638" spans="9:14" x14ac:dyDescent="0.25">
      <c r="I3638" s="13" t="str">
        <f>IF(H3638&lt;&gt;"",VLOOKUP(H3638,'#Referenzen'!$A$2:$B$65536,2),"")</f>
        <v/>
      </c>
      <c r="N3638" s="13" t="str">
        <f>IF(M3638&lt;&gt;"",VLOOKUP(M3638,'#Referenzen'!$E$2:$F$65536,2),"")</f>
        <v/>
      </c>
    </row>
    <row r="3639" spans="9:14" x14ac:dyDescent="0.25">
      <c r="I3639" s="13" t="str">
        <f>IF(H3639&lt;&gt;"",VLOOKUP(H3639,'#Referenzen'!$A$2:$B$65536,2),"")</f>
        <v/>
      </c>
      <c r="N3639" s="13" t="str">
        <f>IF(M3639&lt;&gt;"",VLOOKUP(M3639,'#Referenzen'!$E$2:$F$65536,2),"")</f>
        <v/>
      </c>
    </row>
    <row r="3640" spans="9:14" x14ac:dyDescent="0.25">
      <c r="I3640" s="13" t="str">
        <f>IF(H3640&lt;&gt;"",VLOOKUP(H3640,'#Referenzen'!$A$2:$B$65536,2),"")</f>
        <v/>
      </c>
      <c r="N3640" s="13" t="str">
        <f>IF(M3640&lt;&gt;"",VLOOKUP(M3640,'#Referenzen'!$E$2:$F$65536,2),"")</f>
        <v/>
      </c>
    </row>
    <row r="3641" spans="9:14" x14ac:dyDescent="0.25">
      <c r="I3641" s="13" t="str">
        <f>IF(H3641&lt;&gt;"",VLOOKUP(H3641,'#Referenzen'!$A$2:$B$65536,2),"")</f>
        <v/>
      </c>
      <c r="N3641" s="13" t="str">
        <f>IF(M3641&lt;&gt;"",VLOOKUP(M3641,'#Referenzen'!$E$2:$F$65536,2),"")</f>
        <v/>
      </c>
    </row>
    <row r="3642" spans="9:14" x14ac:dyDescent="0.25">
      <c r="I3642" s="13" t="str">
        <f>IF(H3642&lt;&gt;"",VLOOKUP(H3642,'#Referenzen'!$A$2:$B$65536,2),"")</f>
        <v/>
      </c>
      <c r="N3642" s="13" t="str">
        <f>IF(M3642&lt;&gt;"",VLOOKUP(M3642,'#Referenzen'!$E$2:$F$65536,2),"")</f>
        <v/>
      </c>
    </row>
    <row r="3643" spans="9:14" x14ac:dyDescent="0.25">
      <c r="I3643" s="13" t="str">
        <f>IF(H3643&lt;&gt;"",VLOOKUP(H3643,'#Referenzen'!$A$2:$B$65536,2),"")</f>
        <v/>
      </c>
      <c r="N3643" s="13" t="str">
        <f>IF(M3643&lt;&gt;"",VLOOKUP(M3643,'#Referenzen'!$E$2:$F$65536,2),"")</f>
        <v/>
      </c>
    </row>
    <row r="3644" spans="9:14" x14ac:dyDescent="0.25">
      <c r="I3644" s="13" t="str">
        <f>IF(H3644&lt;&gt;"",VLOOKUP(H3644,'#Referenzen'!$A$2:$B$65536,2),"")</f>
        <v/>
      </c>
      <c r="N3644" s="13" t="str">
        <f>IF(M3644&lt;&gt;"",VLOOKUP(M3644,'#Referenzen'!$E$2:$F$65536,2),"")</f>
        <v/>
      </c>
    </row>
    <row r="3645" spans="9:14" x14ac:dyDescent="0.25">
      <c r="I3645" s="13" t="str">
        <f>IF(H3645&lt;&gt;"",VLOOKUP(H3645,'#Referenzen'!$A$2:$B$65536,2),"")</f>
        <v/>
      </c>
      <c r="N3645" s="13" t="str">
        <f>IF(M3645&lt;&gt;"",VLOOKUP(M3645,'#Referenzen'!$E$2:$F$65536,2),"")</f>
        <v/>
      </c>
    </row>
    <row r="3646" spans="9:14" x14ac:dyDescent="0.25">
      <c r="I3646" s="13" t="str">
        <f>IF(H3646&lt;&gt;"",VLOOKUP(H3646,'#Referenzen'!$A$2:$B$65536,2),"")</f>
        <v/>
      </c>
      <c r="N3646" s="13" t="str">
        <f>IF(M3646&lt;&gt;"",VLOOKUP(M3646,'#Referenzen'!$E$2:$F$65536,2),"")</f>
        <v/>
      </c>
    </row>
    <row r="3647" spans="9:14" x14ac:dyDescent="0.25">
      <c r="I3647" s="13" t="str">
        <f>IF(H3647&lt;&gt;"",VLOOKUP(H3647,'#Referenzen'!$A$2:$B$65536,2),"")</f>
        <v/>
      </c>
      <c r="N3647" s="13" t="str">
        <f>IF(M3647&lt;&gt;"",VLOOKUP(M3647,'#Referenzen'!$E$2:$F$65536,2),"")</f>
        <v/>
      </c>
    </row>
    <row r="3648" spans="9:14" x14ac:dyDescent="0.25">
      <c r="I3648" s="13" t="str">
        <f>IF(H3648&lt;&gt;"",VLOOKUP(H3648,'#Referenzen'!$A$2:$B$65536,2),"")</f>
        <v/>
      </c>
      <c r="N3648" s="13" t="str">
        <f>IF(M3648&lt;&gt;"",VLOOKUP(M3648,'#Referenzen'!$E$2:$F$65536,2),"")</f>
        <v/>
      </c>
    </row>
    <row r="3649" spans="9:14" x14ac:dyDescent="0.25">
      <c r="I3649" s="13" t="str">
        <f>IF(H3649&lt;&gt;"",VLOOKUP(H3649,'#Referenzen'!$A$2:$B$65536,2),"")</f>
        <v/>
      </c>
      <c r="N3649" s="13" t="str">
        <f>IF(M3649&lt;&gt;"",VLOOKUP(M3649,'#Referenzen'!$E$2:$F$65536,2),"")</f>
        <v/>
      </c>
    </row>
    <row r="3650" spans="9:14" x14ac:dyDescent="0.25">
      <c r="I3650" s="13" t="str">
        <f>IF(H3650&lt;&gt;"",VLOOKUP(H3650,'#Referenzen'!$A$2:$B$65536,2),"")</f>
        <v/>
      </c>
      <c r="N3650" s="13" t="str">
        <f>IF(M3650&lt;&gt;"",VLOOKUP(M3650,'#Referenzen'!$E$2:$F$65536,2),"")</f>
        <v/>
      </c>
    </row>
    <row r="3651" spans="9:14" x14ac:dyDescent="0.25">
      <c r="I3651" s="13" t="str">
        <f>IF(H3651&lt;&gt;"",VLOOKUP(H3651,'#Referenzen'!$A$2:$B$65536,2),"")</f>
        <v/>
      </c>
      <c r="N3651" s="13" t="str">
        <f>IF(M3651&lt;&gt;"",VLOOKUP(M3651,'#Referenzen'!$E$2:$F$65536,2),"")</f>
        <v/>
      </c>
    </row>
    <row r="3652" spans="9:14" x14ac:dyDescent="0.25">
      <c r="I3652" s="13" t="str">
        <f>IF(H3652&lt;&gt;"",VLOOKUP(H3652,'#Referenzen'!$A$2:$B$65536,2),"")</f>
        <v/>
      </c>
      <c r="N3652" s="13" t="str">
        <f>IF(M3652&lt;&gt;"",VLOOKUP(M3652,'#Referenzen'!$E$2:$F$65536,2),"")</f>
        <v/>
      </c>
    </row>
    <row r="3653" spans="9:14" x14ac:dyDescent="0.25">
      <c r="I3653" s="13" t="str">
        <f>IF(H3653&lt;&gt;"",VLOOKUP(H3653,'#Referenzen'!$A$2:$B$65536,2),"")</f>
        <v/>
      </c>
      <c r="N3653" s="13" t="str">
        <f>IF(M3653&lt;&gt;"",VLOOKUP(M3653,'#Referenzen'!$E$2:$F$65536,2),"")</f>
        <v/>
      </c>
    </row>
    <row r="3654" spans="9:14" x14ac:dyDescent="0.25">
      <c r="I3654" s="13" t="str">
        <f>IF(H3654&lt;&gt;"",VLOOKUP(H3654,'#Referenzen'!$A$2:$B$65536,2),"")</f>
        <v/>
      </c>
      <c r="N3654" s="13" t="str">
        <f>IF(M3654&lt;&gt;"",VLOOKUP(M3654,'#Referenzen'!$E$2:$F$65536,2),"")</f>
        <v/>
      </c>
    </row>
    <row r="3655" spans="9:14" x14ac:dyDescent="0.25">
      <c r="I3655" s="13" t="str">
        <f>IF(H3655&lt;&gt;"",VLOOKUP(H3655,'#Referenzen'!$A$2:$B$65536,2),"")</f>
        <v/>
      </c>
      <c r="N3655" s="13" t="str">
        <f>IF(M3655&lt;&gt;"",VLOOKUP(M3655,'#Referenzen'!$E$2:$F$65536,2),"")</f>
        <v/>
      </c>
    </row>
    <row r="3656" spans="9:14" x14ac:dyDescent="0.25">
      <c r="I3656" s="13" t="str">
        <f>IF(H3656&lt;&gt;"",VLOOKUP(H3656,'#Referenzen'!$A$2:$B$65536,2),"")</f>
        <v/>
      </c>
      <c r="N3656" s="13" t="str">
        <f>IF(M3656&lt;&gt;"",VLOOKUP(M3656,'#Referenzen'!$E$2:$F$65536,2),"")</f>
        <v/>
      </c>
    </row>
    <row r="3657" spans="9:14" x14ac:dyDescent="0.25">
      <c r="I3657" s="13" t="str">
        <f>IF(H3657&lt;&gt;"",VLOOKUP(H3657,'#Referenzen'!$A$2:$B$65536,2),"")</f>
        <v/>
      </c>
      <c r="N3657" s="13" t="str">
        <f>IF(M3657&lt;&gt;"",VLOOKUP(M3657,'#Referenzen'!$E$2:$F$65536,2),"")</f>
        <v/>
      </c>
    </row>
    <row r="3658" spans="9:14" x14ac:dyDescent="0.25">
      <c r="I3658" s="13" t="str">
        <f>IF(H3658&lt;&gt;"",VLOOKUP(H3658,'#Referenzen'!$A$2:$B$65536,2),"")</f>
        <v/>
      </c>
      <c r="N3658" s="13" t="str">
        <f>IF(M3658&lt;&gt;"",VLOOKUP(M3658,'#Referenzen'!$E$2:$F$65536,2),"")</f>
        <v/>
      </c>
    </row>
    <row r="3659" spans="9:14" x14ac:dyDescent="0.25">
      <c r="I3659" s="13" t="str">
        <f>IF(H3659&lt;&gt;"",VLOOKUP(H3659,'#Referenzen'!$A$2:$B$65536,2),"")</f>
        <v/>
      </c>
      <c r="N3659" s="13" t="str">
        <f>IF(M3659&lt;&gt;"",VLOOKUP(M3659,'#Referenzen'!$E$2:$F$65536,2),"")</f>
        <v/>
      </c>
    </row>
    <row r="3660" spans="9:14" x14ac:dyDescent="0.25">
      <c r="I3660" s="13" t="str">
        <f>IF(H3660&lt;&gt;"",VLOOKUP(H3660,'#Referenzen'!$A$2:$B$65536,2),"")</f>
        <v/>
      </c>
      <c r="N3660" s="13" t="str">
        <f>IF(M3660&lt;&gt;"",VLOOKUP(M3660,'#Referenzen'!$E$2:$F$65536,2),"")</f>
        <v/>
      </c>
    </row>
    <row r="3661" spans="9:14" x14ac:dyDescent="0.25">
      <c r="I3661" s="13" t="str">
        <f>IF(H3661&lt;&gt;"",VLOOKUP(H3661,'#Referenzen'!$A$2:$B$65536,2),"")</f>
        <v/>
      </c>
      <c r="N3661" s="13" t="str">
        <f>IF(M3661&lt;&gt;"",VLOOKUP(M3661,'#Referenzen'!$E$2:$F$65536,2),"")</f>
        <v/>
      </c>
    </row>
    <row r="3662" spans="9:14" x14ac:dyDescent="0.25">
      <c r="I3662" s="13" t="str">
        <f>IF(H3662&lt;&gt;"",VLOOKUP(H3662,'#Referenzen'!$A$2:$B$65536,2),"")</f>
        <v/>
      </c>
      <c r="N3662" s="13" t="str">
        <f>IF(M3662&lt;&gt;"",VLOOKUP(M3662,'#Referenzen'!$E$2:$F$65536,2),"")</f>
        <v/>
      </c>
    </row>
    <row r="3663" spans="9:14" x14ac:dyDescent="0.25">
      <c r="I3663" s="13" t="str">
        <f>IF(H3663&lt;&gt;"",VLOOKUP(H3663,'#Referenzen'!$A$2:$B$65536,2),"")</f>
        <v/>
      </c>
      <c r="N3663" s="13" t="str">
        <f>IF(M3663&lt;&gt;"",VLOOKUP(M3663,'#Referenzen'!$E$2:$F$65536,2),"")</f>
        <v/>
      </c>
    </row>
    <row r="3664" spans="9:14" x14ac:dyDescent="0.25">
      <c r="I3664" s="13" t="str">
        <f>IF(H3664&lt;&gt;"",VLOOKUP(H3664,'#Referenzen'!$A$2:$B$65536,2),"")</f>
        <v/>
      </c>
      <c r="N3664" s="13" t="str">
        <f>IF(M3664&lt;&gt;"",VLOOKUP(M3664,'#Referenzen'!$E$2:$F$65536,2),"")</f>
        <v/>
      </c>
    </row>
    <row r="3665" spans="9:14" x14ac:dyDescent="0.25">
      <c r="I3665" s="13" t="str">
        <f>IF(H3665&lt;&gt;"",VLOOKUP(H3665,'#Referenzen'!$A$2:$B$65536,2),"")</f>
        <v/>
      </c>
      <c r="N3665" s="13" t="str">
        <f>IF(M3665&lt;&gt;"",VLOOKUP(M3665,'#Referenzen'!$E$2:$F$65536,2),"")</f>
        <v/>
      </c>
    </row>
    <row r="3666" spans="9:14" x14ac:dyDescent="0.25">
      <c r="I3666" s="13" t="str">
        <f>IF(H3666&lt;&gt;"",VLOOKUP(H3666,'#Referenzen'!$A$2:$B$65536,2),"")</f>
        <v/>
      </c>
      <c r="N3666" s="13" t="str">
        <f>IF(M3666&lt;&gt;"",VLOOKUP(M3666,'#Referenzen'!$E$2:$F$65536,2),"")</f>
        <v/>
      </c>
    </row>
    <row r="3667" spans="9:14" x14ac:dyDescent="0.25">
      <c r="I3667" s="13" t="str">
        <f>IF(H3667&lt;&gt;"",VLOOKUP(H3667,'#Referenzen'!$A$2:$B$65536,2),"")</f>
        <v/>
      </c>
      <c r="N3667" s="13" t="str">
        <f>IF(M3667&lt;&gt;"",VLOOKUP(M3667,'#Referenzen'!$E$2:$F$65536,2),"")</f>
        <v/>
      </c>
    </row>
    <row r="3668" spans="9:14" x14ac:dyDescent="0.25">
      <c r="I3668" s="13" t="str">
        <f>IF(H3668&lt;&gt;"",VLOOKUP(H3668,'#Referenzen'!$A$2:$B$65536,2),"")</f>
        <v/>
      </c>
      <c r="N3668" s="13" t="str">
        <f>IF(M3668&lt;&gt;"",VLOOKUP(M3668,'#Referenzen'!$E$2:$F$65536,2),"")</f>
        <v/>
      </c>
    </row>
    <row r="3669" spans="9:14" x14ac:dyDescent="0.25">
      <c r="I3669" s="13" t="str">
        <f>IF(H3669&lt;&gt;"",VLOOKUP(H3669,'#Referenzen'!$A$2:$B$65536,2),"")</f>
        <v/>
      </c>
      <c r="N3669" s="13" t="str">
        <f>IF(M3669&lt;&gt;"",VLOOKUP(M3669,'#Referenzen'!$E$2:$F$65536,2),"")</f>
        <v/>
      </c>
    </row>
    <row r="3670" spans="9:14" x14ac:dyDescent="0.25">
      <c r="I3670" s="13" t="str">
        <f>IF(H3670&lt;&gt;"",VLOOKUP(H3670,'#Referenzen'!$A$2:$B$65536,2),"")</f>
        <v/>
      </c>
      <c r="N3670" s="13" t="str">
        <f>IF(M3670&lt;&gt;"",VLOOKUP(M3670,'#Referenzen'!$E$2:$F$65536,2),"")</f>
        <v/>
      </c>
    </row>
    <row r="3671" spans="9:14" x14ac:dyDescent="0.25">
      <c r="I3671" s="13" t="str">
        <f>IF(H3671&lt;&gt;"",VLOOKUP(H3671,'#Referenzen'!$A$2:$B$65536,2),"")</f>
        <v/>
      </c>
      <c r="N3671" s="13" t="str">
        <f>IF(M3671&lt;&gt;"",VLOOKUP(M3671,'#Referenzen'!$E$2:$F$65536,2),"")</f>
        <v/>
      </c>
    </row>
    <row r="3672" spans="9:14" x14ac:dyDescent="0.25">
      <c r="I3672" s="13" t="str">
        <f>IF(H3672&lt;&gt;"",VLOOKUP(H3672,'#Referenzen'!$A$2:$B$65536,2),"")</f>
        <v/>
      </c>
      <c r="N3672" s="13" t="str">
        <f>IF(M3672&lt;&gt;"",VLOOKUP(M3672,'#Referenzen'!$E$2:$F$65536,2),"")</f>
        <v/>
      </c>
    </row>
    <row r="3673" spans="9:14" x14ac:dyDescent="0.25">
      <c r="I3673" s="13" t="str">
        <f>IF(H3673&lt;&gt;"",VLOOKUP(H3673,'#Referenzen'!$A$2:$B$65536,2),"")</f>
        <v/>
      </c>
      <c r="N3673" s="13" t="str">
        <f>IF(M3673&lt;&gt;"",VLOOKUP(M3673,'#Referenzen'!$E$2:$F$65536,2),"")</f>
        <v/>
      </c>
    </row>
    <row r="3674" spans="9:14" x14ac:dyDescent="0.25">
      <c r="I3674" s="13" t="str">
        <f>IF(H3674&lt;&gt;"",VLOOKUP(H3674,'#Referenzen'!$A$2:$B$65536,2),"")</f>
        <v/>
      </c>
      <c r="N3674" s="13" t="str">
        <f>IF(M3674&lt;&gt;"",VLOOKUP(M3674,'#Referenzen'!$E$2:$F$65536,2),"")</f>
        <v/>
      </c>
    </row>
    <row r="3675" spans="9:14" x14ac:dyDescent="0.25">
      <c r="I3675" s="13" t="str">
        <f>IF(H3675&lt;&gt;"",VLOOKUP(H3675,'#Referenzen'!$A$2:$B$65536,2),"")</f>
        <v/>
      </c>
      <c r="N3675" s="13" t="str">
        <f>IF(M3675&lt;&gt;"",VLOOKUP(M3675,'#Referenzen'!$E$2:$F$65536,2),"")</f>
        <v/>
      </c>
    </row>
    <row r="3676" spans="9:14" x14ac:dyDescent="0.25">
      <c r="I3676" s="13" t="str">
        <f>IF(H3676&lt;&gt;"",VLOOKUP(H3676,'#Referenzen'!$A$2:$B$65536,2),"")</f>
        <v/>
      </c>
      <c r="N3676" s="13" t="str">
        <f>IF(M3676&lt;&gt;"",VLOOKUP(M3676,'#Referenzen'!$E$2:$F$65536,2),"")</f>
        <v/>
      </c>
    </row>
    <row r="3677" spans="9:14" x14ac:dyDescent="0.25">
      <c r="I3677" s="13" t="str">
        <f>IF(H3677&lt;&gt;"",VLOOKUP(H3677,'#Referenzen'!$A$2:$B$65536,2),"")</f>
        <v/>
      </c>
      <c r="N3677" s="13" t="str">
        <f>IF(M3677&lt;&gt;"",VLOOKUP(M3677,'#Referenzen'!$E$2:$F$65536,2),"")</f>
        <v/>
      </c>
    </row>
    <row r="3678" spans="9:14" x14ac:dyDescent="0.25">
      <c r="I3678" s="13" t="str">
        <f>IF(H3678&lt;&gt;"",VLOOKUP(H3678,'#Referenzen'!$A$2:$B$65536,2),"")</f>
        <v/>
      </c>
      <c r="N3678" s="13" t="str">
        <f>IF(M3678&lt;&gt;"",VLOOKUP(M3678,'#Referenzen'!$E$2:$F$65536,2),"")</f>
        <v/>
      </c>
    </row>
    <row r="3679" spans="9:14" x14ac:dyDescent="0.25">
      <c r="I3679" s="13" t="str">
        <f>IF(H3679&lt;&gt;"",VLOOKUP(H3679,'#Referenzen'!$A$2:$B$65536,2),"")</f>
        <v/>
      </c>
      <c r="N3679" s="13" t="str">
        <f>IF(M3679&lt;&gt;"",VLOOKUP(M3679,'#Referenzen'!$E$2:$F$65536,2),"")</f>
        <v/>
      </c>
    </row>
    <row r="3680" spans="9:14" x14ac:dyDescent="0.25">
      <c r="I3680" s="13" t="str">
        <f>IF(H3680&lt;&gt;"",VLOOKUP(H3680,'#Referenzen'!$A$2:$B$65536,2),"")</f>
        <v/>
      </c>
      <c r="N3680" s="13" t="str">
        <f>IF(M3680&lt;&gt;"",VLOOKUP(M3680,'#Referenzen'!$E$2:$F$65536,2),"")</f>
        <v/>
      </c>
    </row>
    <row r="3681" spans="9:14" x14ac:dyDescent="0.25">
      <c r="I3681" s="13" t="str">
        <f>IF(H3681&lt;&gt;"",VLOOKUP(H3681,'#Referenzen'!$A$2:$B$65536,2),"")</f>
        <v/>
      </c>
      <c r="N3681" s="13" t="str">
        <f>IF(M3681&lt;&gt;"",VLOOKUP(M3681,'#Referenzen'!$E$2:$F$65536,2),"")</f>
        <v/>
      </c>
    </row>
    <row r="3682" spans="9:14" x14ac:dyDescent="0.25">
      <c r="I3682" s="13" t="str">
        <f>IF(H3682&lt;&gt;"",VLOOKUP(H3682,'#Referenzen'!$A$2:$B$65536,2),"")</f>
        <v/>
      </c>
      <c r="N3682" s="13" t="str">
        <f>IF(M3682&lt;&gt;"",VLOOKUP(M3682,'#Referenzen'!$E$2:$F$65536,2),"")</f>
        <v/>
      </c>
    </row>
    <row r="3683" spans="9:14" x14ac:dyDescent="0.25">
      <c r="I3683" s="13" t="str">
        <f>IF(H3683&lt;&gt;"",VLOOKUP(H3683,'#Referenzen'!$A$2:$B$65536,2),"")</f>
        <v/>
      </c>
      <c r="N3683" s="13" t="str">
        <f>IF(M3683&lt;&gt;"",VLOOKUP(M3683,'#Referenzen'!$E$2:$F$65536,2),"")</f>
        <v/>
      </c>
    </row>
    <row r="3684" spans="9:14" x14ac:dyDescent="0.25">
      <c r="I3684" s="13" t="str">
        <f>IF(H3684&lt;&gt;"",VLOOKUP(H3684,'#Referenzen'!$A$2:$B$65536,2),"")</f>
        <v/>
      </c>
      <c r="N3684" s="13" t="str">
        <f>IF(M3684&lt;&gt;"",VLOOKUP(M3684,'#Referenzen'!$E$2:$F$65536,2),"")</f>
        <v/>
      </c>
    </row>
    <row r="3685" spans="9:14" x14ac:dyDescent="0.25">
      <c r="I3685" s="13" t="str">
        <f>IF(H3685&lt;&gt;"",VLOOKUP(H3685,'#Referenzen'!$A$2:$B$65536,2),"")</f>
        <v/>
      </c>
      <c r="N3685" s="13" t="str">
        <f>IF(M3685&lt;&gt;"",VLOOKUP(M3685,'#Referenzen'!$E$2:$F$65536,2),"")</f>
        <v/>
      </c>
    </row>
    <row r="3686" spans="9:14" x14ac:dyDescent="0.25">
      <c r="I3686" s="13" t="str">
        <f>IF(H3686&lt;&gt;"",VLOOKUP(H3686,'#Referenzen'!$A$2:$B$65536,2),"")</f>
        <v/>
      </c>
      <c r="N3686" s="13" t="str">
        <f>IF(M3686&lt;&gt;"",VLOOKUP(M3686,'#Referenzen'!$E$2:$F$65536,2),"")</f>
        <v/>
      </c>
    </row>
    <row r="3687" spans="9:14" x14ac:dyDescent="0.25">
      <c r="I3687" s="13" t="str">
        <f>IF(H3687&lt;&gt;"",VLOOKUP(H3687,'#Referenzen'!$A$2:$B$65536,2),"")</f>
        <v/>
      </c>
      <c r="N3687" s="13" t="str">
        <f>IF(M3687&lt;&gt;"",VLOOKUP(M3687,'#Referenzen'!$E$2:$F$65536,2),"")</f>
        <v/>
      </c>
    </row>
    <row r="3688" spans="9:14" x14ac:dyDescent="0.25">
      <c r="I3688" s="13" t="str">
        <f>IF(H3688&lt;&gt;"",VLOOKUP(H3688,'#Referenzen'!$A$2:$B$65536,2),"")</f>
        <v/>
      </c>
      <c r="N3688" s="13" t="str">
        <f>IF(M3688&lt;&gt;"",VLOOKUP(M3688,'#Referenzen'!$E$2:$F$65536,2),"")</f>
        <v/>
      </c>
    </row>
    <row r="3689" spans="9:14" x14ac:dyDescent="0.25">
      <c r="I3689" s="13" t="str">
        <f>IF(H3689&lt;&gt;"",VLOOKUP(H3689,'#Referenzen'!$A$2:$B$65536,2),"")</f>
        <v/>
      </c>
      <c r="N3689" s="13" t="str">
        <f>IF(M3689&lt;&gt;"",VLOOKUP(M3689,'#Referenzen'!$E$2:$F$65536,2),"")</f>
        <v/>
      </c>
    </row>
    <row r="3690" spans="9:14" x14ac:dyDescent="0.25">
      <c r="I3690" s="13" t="str">
        <f>IF(H3690&lt;&gt;"",VLOOKUP(H3690,'#Referenzen'!$A$2:$B$65536,2),"")</f>
        <v/>
      </c>
      <c r="N3690" s="13" t="str">
        <f>IF(M3690&lt;&gt;"",VLOOKUP(M3690,'#Referenzen'!$E$2:$F$65536,2),"")</f>
        <v/>
      </c>
    </row>
    <row r="3691" spans="9:14" x14ac:dyDescent="0.25">
      <c r="I3691" s="13" t="str">
        <f>IF(H3691&lt;&gt;"",VLOOKUP(H3691,'#Referenzen'!$A$2:$B$65536,2),"")</f>
        <v/>
      </c>
      <c r="N3691" s="13" t="str">
        <f>IF(M3691&lt;&gt;"",VLOOKUP(M3691,'#Referenzen'!$E$2:$F$65536,2),"")</f>
        <v/>
      </c>
    </row>
    <row r="3692" spans="9:14" x14ac:dyDescent="0.25">
      <c r="I3692" s="13" t="str">
        <f>IF(H3692&lt;&gt;"",VLOOKUP(H3692,'#Referenzen'!$A$2:$B$65536,2),"")</f>
        <v/>
      </c>
      <c r="N3692" s="13" t="str">
        <f>IF(M3692&lt;&gt;"",VLOOKUP(M3692,'#Referenzen'!$E$2:$F$65536,2),"")</f>
        <v/>
      </c>
    </row>
    <row r="3693" spans="9:14" x14ac:dyDescent="0.25">
      <c r="I3693" s="13" t="str">
        <f>IF(H3693&lt;&gt;"",VLOOKUP(H3693,'#Referenzen'!$A$2:$B$65536,2),"")</f>
        <v/>
      </c>
      <c r="N3693" s="13" t="str">
        <f>IF(M3693&lt;&gt;"",VLOOKUP(M3693,'#Referenzen'!$E$2:$F$65536,2),"")</f>
        <v/>
      </c>
    </row>
    <row r="3694" spans="9:14" x14ac:dyDescent="0.25">
      <c r="I3694" s="13" t="str">
        <f>IF(H3694&lt;&gt;"",VLOOKUP(H3694,'#Referenzen'!$A$2:$B$65536,2),"")</f>
        <v/>
      </c>
      <c r="N3694" s="13" t="str">
        <f>IF(M3694&lt;&gt;"",VLOOKUP(M3694,'#Referenzen'!$E$2:$F$65536,2),"")</f>
        <v/>
      </c>
    </row>
    <row r="3695" spans="9:14" x14ac:dyDescent="0.25">
      <c r="I3695" s="13" t="str">
        <f>IF(H3695&lt;&gt;"",VLOOKUP(H3695,'#Referenzen'!$A$2:$B$65536,2),"")</f>
        <v/>
      </c>
      <c r="N3695" s="13" t="str">
        <f>IF(M3695&lt;&gt;"",VLOOKUP(M3695,'#Referenzen'!$E$2:$F$65536,2),"")</f>
        <v/>
      </c>
    </row>
    <row r="3696" spans="9:14" x14ac:dyDescent="0.25">
      <c r="I3696" s="13" t="str">
        <f>IF(H3696&lt;&gt;"",VLOOKUP(H3696,'#Referenzen'!$A$2:$B$65536,2),"")</f>
        <v/>
      </c>
      <c r="N3696" s="13" t="str">
        <f>IF(M3696&lt;&gt;"",VLOOKUP(M3696,'#Referenzen'!$E$2:$F$65536,2),"")</f>
        <v/>
      </c>
    </row>
    <row r="3697" spans="9:14" x14ac:dyDescent="0.25">
      <c r="I3697" s="13" t="str">
        <f>IF(H3697&lt;&gt;"",VLOOKUP(H3697,'#Referenzen'!$A$2:$B$65536,2),"")</f>
        <v/>
      </c>
      <c r="N3697" s="13" t="str">
        <f>IF(M3697&lt;&gt;"",VLOOKUP(M3697,'#Referenzen'!$E$2:$F$65536,2),"")</f>
        <v/>
      </c>
    </row>
    <row r="3698" spans="9:14" x14ac:dyDescent="0.25">
      <c r="I3698" s="13" t="str">
        <f>IF(H3698&lt;&gt;"",VLOOKUP(H3698,'#Referenzen'!$A$2:$B$65536,2),"")</f>
        <v/>
      </c>
      <c r="N3698" s="13" t="str">
        <f>IF(M3698&lt;&gt;"",VLOOKUP(M3698,'#Referenzen'!$E$2:$F$65536,2),"")</f>
        <v/>
      </c>
    </row>
    <row r="3699" spans="9:14" x14ac:dyDescent="0.25">
      <c r="I3699" s="13" t="str">
        <f>IF(H3699&lt;&gt;"",VLOOKUP(H3699,'#Referenzen'!$A$2:$B$65536,2),"")</f>
        <v/>
      </c>
      <c r="N3699" s="13" t="str">
        <f>IF(M3699&lt;&gt;"",VLOOKUP(M3699,'#Referenzen'!$E$2:$F$65536,2),"")</f>
        <v/>
      </c>
    </row>
    <row r="3700" spans="9:14" x14ac:dyDescent="0.25">
      <c r="I3700" s="13" t="str">
        <f>IF(H3700&lt;&gt;"",VLOOKUP(H3700,'#Referenzen'!$A$2:$B$65536,2),"")</f>
        <v/>
      </c>
      <c r="N3700" s="13" t="str">
        <f>IF(M3700&lt;&gt;"",VLOOKUP(M3700,'#Referenzen'!$E$2:$F$65536,2),"")</f>
        <v/>
      </c>
    </row>
    <row r="3701" spans="9:14" x14ac:dyDescent="0.25">
      <c r="I3701" s="13" t="str">
        <f>IF(H3701&lt;&gt;"",VLOOKUP(H3701,'#Referenzen'!$A$2:$B$65536,2),"")</f>
        <v/>
      </c>
      <c r="N3701" s="13" t="str">
        <f>IF(M3701&lt;&gt;"",VLOOKUP(M3701,'#Referenzen'!$E$2:$F$65536,2),"")</f>
        <v/>
      </c>
    </row>
    <row r="3702" spans="9:14" x14ac:dyDescent="0.25">
      <c r="I3702" s="13" t="str">
        <f>IF(H3702&lt;&gt;"",VLOOKUP(H3702,'#Referenzen'!$A$2:$B$65536,2),"")</f>
        <v/>
      </c>
      <c r="N3702" s="13" t="str">
        <f>IF(M3702&lt;&gt;"",VLOOKUP(M3702,'#Referenzen'!$E$2:$F$65536,2),"")</f>
        <v/>
      </c>
    </row>
    <row r="3703" spans="9:14" x14ac:dyDescent="0.25">
      <c r="I3703" s="13" t="str">
        <f>IF(H3703&lt;&gt;"",VLOOKUP(H3703,'#Referenzen'!$A$2:$B$65536,2),"")</f>
        <v/>
      </c>
      <c r="N3703" s="13" t="str">
        <f>IF(M3703&lt;&gt;"",VLOOKUP(M3703,'#Referenzen'!$E$2:$F$65536,2),"")</f>
        <v/>
      </c>
    </row>
    <row r="3704" spans="9:14" x14ac:dyDescent="0.25">
      <c r="I3704" s="13" t="str">
        <f>IF(H3704&lt;&gt;"",VLOOKUP(H3704,'#Referenzen'!$A$2:$B$65536,2),"")</f>
        <v/>
      </c>
      <c r="N3704" s="13" t="str">
        <f>IF(M3704&lt;&gt;"",VLOOKUP(M3704,'#Referenzen'!$E$2:$F$65536,2),"")</f>
        <v/>
      </c>
    </row>
    <row r="3705" spans="9:14" x14ac:dyDescent="0.25">
      <c r="I3705" s="13" t="str">
        <f>IF(H3705&lt;&gt;"",VLOOKUP(H3705,'#Referenzen'!$A$2:$B$65536,2),"")</f>
        <v/>
      </c>
      <c r="N3705" s="13" t="str">
        <f>IF(M3705&lt;&gt;"",VLOOKUP(M3705,'#Referenzen'!$E$2:$F$65536,2),"")</f>
        <v/>
      </c>
    </row>
    <row r="3706" spans="9:14" x14ac:dyDescent="0.25">
      <c r="I3706" s="13" t="str">
        <f>IF(H3706&lt;&gt;"",VLOOKUP(H3706,'#Referenzen'!$A$2:$B$65536,2),"")</f>
        <v/>
      </c>
      <c r="N3706" s="13" t="str">
        <f>IF(M3706&lt;&gt;"",VLOOKUP(M3706,'#Referenzen'!$E$2:$F$65536,2),"")</f>
        <v/>
      </c>
    </row>
    <row r="3707" spans="9:14" x14ac:dyDescent="0.25">
      <c r="I3707" s="13" t="str">
        <f>IF(H3707&lt;&gt;"",VLOOKUP(H3707,'#Referenzen'!$A$2:$B$65536,2),"")</f>
        <v/>
      </c>
      <c r="N3707" s="13" t="str">
        <f>IF(M3707&lt;&gt;"",VLOOKUP(M3707,'#Referenzen'!$E$2:$F$65536,2),"")</f>
        <v/>
      </c>
    </row>
    <row r="3708" spans="9:14" x14ac:dyDescent="0.25">
      <c r="I3708" s="13" t="str">
        <f>IF(H3708&lt;&gt;"",VLOOKUP(H3708,'#Referenzen'!$A$2:$B$65536,2),"")</f>
        <v/>
      </c>
      <c r="N3708" s="13" t="str">
        <f>IF(M3708&lt;&gt;"",VLOOKUP(M3708,'#Referenzen'!$E$2:$F$65536,2),"")</f>
        <v/>
      </c>
    </row>
    <row r="3709" spans="9:14" x14ac:dyDescent="0.25">
      <c r="I3709" s="13" t="str">
        <f>IF(H3709&lt;&gt;"",VLOOKUP(H3709,'#Referenzen'!$A$2:$B$65536,2),"")</f>
        <v/>
      </c>
      <c r="N3709" s="13" t="str">
        <f>IF(M3709&lt;&gt;"",VLOOKUP(M3709,'#Referenzen'!$E$2:$F$65536,2),"")</f>
        <v/>
      </c>
    </row>
    <row r="3710" spans="9:14" x14ac:dyDescent="0.25">
      <c r="I3710" s="13" t="str">
        <f>IF(H3710&lt;&gt;"",VLOOKUP(H3710,'#Referenzen'!$A$2:$B$65536,2),"")</f>
        <v/>
      </c>
      <c r="N3710" s="13" t="str">
        <f>IF(M3710&lt;&gt;"",VLOOKUP(M3710,'#Referenzen'!$E$2:$F$65536,2),"")</f>
        <v/>
      </c>
    </row>
    <row r="3711" spans="9:14" x14ac:dyDescent="0.25">
      <c r="I3711" s="13" t="str">
        <f>IF(H3711&lt;&gt;"",VLOOKUP(H3711,'#Referenzen'!$A$2:$B$65536,2),"")</f>
        <v/>
      </c>
      <c r="N3711" s="13" t="str">
        <f>IF(M3711&lt;&gt;"",VLOOKUP(M3711,'#Referenzen'!$E$2:$F$65536,2),"")</f>
        <v/>
      </c>
    </row>
    <row r="3712" spans="9:14" x14ac:dyDescent="0.25">
      <c r="I3712" s="13" t="str">
        <f>IF(H3712&lt;&gt;"",VLOOKUP(H3712,'#Referenzen'!$A$2:$B$65536,2),"")</f>
        <v/>
      </c>
      <c r="N3712" s="13" t="str">
        <f>IF(M3712&lt;&gt;"",VLOOKUP(M3712,'#Referenzen'!$E$2:$F$65536,2),"")</f>
        <v/>
      </c>
    </row>
    <row r="3713" spans="9:14" x14ac:dyDescent="0.25">
      <c r="I3713" s="13" t="str">
        <f>IF(H3713&lt;&gt;"",VLOOKUP(H3713,'#Referenzen'!$A$2:$B$65536,2),"")</f>
        <v/>
      </c>
      <c r="N3713" s="13" t="str">
        <f>IF(M3713&lt;&gt;"",VLOOKUP(M3713,'#Referenzen'!$E$2:$F$65536,2),"")</f>
        <v/>
      </c>
    </row>
    <row r="3714" spans="9:14" x14ac:dyDescent="0.25">
      <c r="I3714" s="13" t="str">
        <f>IF(H3714&lt;&gt;"",VLOOKUP(H3714,'#Referenzen'!$A$2:$B$65536,2),"")</f>
        <v/>
      </c>
      <c r="N3714" s="13" t="str">
        <f>IF(M3714&lt;&gt;"",VLOOKUP(M3714,'#Referenzen'!$E$2:$F$65536,2),"")</f>
        <v/>
      </c>
    </row>
    <row r="3715" spans="9:14" x14ac:dyDescent="0.25">
      <c r="I3715" s="13" t="str">
        <f>IF(H3715&lt;&gt;"",VLOOKUP(H3715,'#Referenzen'!$A$2:$B$65536,2),"")</f>
        <v/>
      </c>
      <c r="N3715" s="13" t="str">
        <f>IF(M3715&lt;&gt;"",VLOOKUP(M3715,'#Referenzen'!$E$2:$F$65536,2),"")</f>
        <v/>
      </c>
    </row>
    <row r="3716" spans="9:14" x14ac:dyDescent="0.25">
      <c r="I3716" s="13" t="str">
        <f>IF(H3716&lt;&gt;"",VLOOKUP(H3716,'#Referenzen'!$A$2:$B$65536,2),"")</f>
        <v/>
      </c>
      <c r="N3716" s="13" t="str">
        <f>IF(M3716&lt;&gt;"",VLOOKUP(M3716,'#Referenzen'!$E$2:$F$65536,2),"")</f>
        <v/>
      </c>
    </row>
    <row r="3717" spans="9:14" x14ac:dyDescent="0.25">
      <c r="I3717" s="13" t="str">
        <f>IF(H3717&lt;&gt;"",VLOOKUP(H3717,'#Referenzen'!$A$2:$B$65536,2),"")</f>
        <v/>
      </c>
      <c r="N3717" s="13" t="str">
        <f>IF(M3717&lt;&gt;"",VLOOKUP(M3717,'#Referenzen'!$E$2:$F$65536,2),"")</f>
        <v/>
      </c>
    </row>
    <row r="3718" spans="9:14" x14ac:dyDescent="0.25">
      <c r="I3718" s="13" t="str">
        <f>IF(H3718&lt;&gt;"",VLOOKUP(H3718,'#Referenzen'!$A$2:$B$65536,2),"")</f>
        <v/>
      </c>
      <c r="N3718" s="13" t="str">
        <f>IF(M3718&lt;&gt;"",VLOOKUP(M3718,'#Referenzen'!$E$2:$F$65536,2),"")</f>
        <v/>
      </c>
    </row>
    <row r="3719" spans="9:14" x14ac:dyDescent="0.25">
      <c r="I3719" s="13" t="str">
        <f>IF(H3719&lt;&gt;"",VLOOKUP(H3719,'#Referenzen'!$A$2:$B$65536,2),"")</f>
        <v/>
      </c>
      <c r="N3719" s="13" t="str">
        <f>IF(M3719&lt;&gt;"",VLOOKUP(M3719,'#Referenzen'!$E$2:$F$65536,2),"")</f>
        <v/>
      </c>
    </row>
    <row r="3720" spans="9:14" x14ac:dyDescent="0.25">
      <c r="I3720" s="13" t="str">
        <f>IF(H3720&lt;&gt;"",VLOOKUP(H3720,'#Referenzen'!$A$2:$B$65536,2),"")</f>
        <v/>
      </c>
      <c r="N3720" s="13" t="str">
        <f>IF(M3720&lt;&gt;"",VLOOKUP(M3720,'#Referenzen'!$E$2:$F$65536,2),"")</f>
        <v/>
      </c>
    </row>
    <row r="3721" spans="9:14" x14ac:dyDescent="0.25">
      <c r="I3721" s="13" t="str">
        <f>IF(H3721&lt;&gt;"",VLOOKUP(H3721,'#Referenzen'!$A$2:$B$65536,2),"")</f>
        <v/>
      </c>
      <c r="N3721" s="13" t="str">
        <f>IF(M3721&lt;&gt;"",VLOOKUP(M3721,'#Referenzen'!$E$2:$F$65536,2),"")</f>
        <v/>
      </c>
    </row>
    <row r="3722" spans="9:14" x14ac:dyDescent="0.25">
      <c r="I3722" s="13" t="str">
        <f>IF(H3722&lt;&gt;"",VLOOKUP(H3722,'#Referenzen'!$A$2:$B$65536,2),"")</f>
        <v/>
      </c>
      <c r="N3722" s="13" t="str">
        <f>IF(M3722&lt;&gt;"",VLOOKUP(M3722,'#Referenzen'!$E$2:$F$65536,2),"")</f>
        <v/>
      </c>
    </row>
    <row r="3723" spans="9:14" x14ac:dyDescent="0.25">
      <c r="I3723" s="13" t="str">
        <f>IF(H3723&lt;&gt;"",VLOOKUP(H3723,'#Referenzen'!$A$2:$B$65536,2),"")</f>
        <v/>
      </c>
      <c r="N3723" s="13" t="str">
        <f>IF(M3723&lt;&gt;"",VLOOKUP(M3723,'#Referenzen'!$E$2:$F$65536,2),"")</f>
        <v/>
      </c>
    </row>
    <row r="3724" spans="9:14" x14ac:dyDescent="0.25">
      <c r="I3724" s="13" t="str">
        <f>IF(H3724&lt;&gt;"",VLOOKUP(H3724,'#Referenzen'!$A$2:$B$65536,2),"")</f>
        <v/>
      </c>
      <c r="N3724" s="13" t="str">
        <f>IF(M3724&lt;&gt;"",VLOOKUP(M3724,'#Referenzen'!$E$2:$F$65536,2),"")</f>
        <v/>
      </c>
    </row>
    <row r="3725" spans="9:14" x14ac:dyDescent="0.25">
      <c r="I3725" s="13" t="str">
        <f>IF(H3725&lt;&gt;"",VLOOKUP(H3725,'#Referenzen'!$A$2:$B$65536,2),"")</f>
        <v/>
      </c>
      <c r="N3725" s="13" t="str">
        <f>IF(M3725&lt;&gt;"",VLOOKUP(M3725,'#Referenzen'!$E$2:$F$65536,2),"")</f>
        <v/>
      </c>
    </row>
    <row r="3726" spans="9:14" x14ac:dyDescent="0.25">
      <c r="I3726" s="13" t="str">
        <f>IF(H3726&lt;&gt;"",VLOOKUP(H3726,'#Referenzen'!$A$2:$B$65536,2),"")</f>
        <v/>
      </c>
      <c r="N3726" s="13" t="str">
        <f>IF(M3726&lt;&gt;"",VLOOKUP(M3726,'#Referenzen'!$E$2:$F$65536,2),"")</f>
        <v/>
      </c>
    </row>
    <row r="3727" spans="9:14" x14ac:dyDescent="0.25">
      <c r="I3727" s="13" t="str">
        <f>IF(H3727&lt;&gt;"",VLOOKUP(H3727,'#Referenzen'!$A$2:$B$65536,2),"")</f>
        <v/>
      </c>
      <c r="N3727" s="13" t="str">
        <f>IF(M3727&lt;&gt;"",VLOOKUP(M3727,'#Referenzen'!$E$2:$F$65536,2),"")</f>
        <v/>
      </c>
    </row>
    <row r="3728" spans="9:14" x14ac:dyDescent="0.25">
      <c r="I3728" s="13" t="str">
        <f>IF(H3728&lt;&gt;"",VLOOKUP(H3728,'#Referenzen'!$A$2:$B$65536,2),"")</f>
        <v/>
      </c>
      <c r="N3728" s="13" t="str">
        <f>IF(M3728&lt;&gt;"",VLOOKUP(M3728,'#Referenzen'!$E$2:$F$65536,2),"")</f>
        <v/>
      </c>
    </row>
    <row r="3729" spans="9:14" x14ac:dyDescent="0.25">
      <c r="I3729" s="13" t="str">
        <f>IF(H3729&lt;&gt;"",VLOOKUP(H3729,'#Referenzen'!$A$2:$B$65536,2),"")</f>
        <v/>
      </c>
      <c r="N3729" s="13" t="str">
        <f>IF(M3729&lt;&gt;"",VLOOKUP(M3729,'#Referenzen'!$E$2:$F$65536,2),"")</f>
        <v/>
      </c>
    </row>
    <row r="3730" spans="9:14" x14ac:dyDescent="0.25">
      <c r="I3730" s="13" t="str">
        <f>IF(H3730&lt;&gt;"",VLOOKUP(H3730,'#Referenzen'!$A$2:$B$65536,2),"")</f>
        <v/>
      </c>
      <c r="N3730" s="13" t="str">
        <f>IF(M3730&lt;&gt;"",VLOOKUP(M3730,'#Referenzen'!$E$2:$F$65536,2),"")</f>
        <v/>
      </c>
    </row>
    <row r="3731" spans="9:14" x14ac:dyDescent="0.25">
      <c r="I3731" s="13" t="str">
        <f>IF(H3731&lt;&gt;"",VLOOKUP(H3731,'#Referenzen'!$A$2:$B$65536,2),"")</f>
        <v/>
      </c>
      <c r="N3731" s="13" t="str">
        <f>IF(M3731&lt;&gt;"",VLOOKUP(M3731,'#Referenzen'!$E$2:$F$65536,2),"")</f>
        <v/>
      </c>
    </row>
    <row r="3732" spans="9:14" x14ac:dyDescent="0.25">
      <c r="I3732" s="13" t="str">
        <f>IF(H3732&lt;&gt;"",VLOOKUP(H3732,'#Referenzen'!$A$2:$B$65536,2),"")</f>
        <v/>
      </c>
      <c r="N3732" s="13" t="str">
        <f>IF(M3732&lt;&gt;"",VLOOKUP(M3732,'#Referenzen'!$E$2:$F$65536,2),"")</f>
        <v/>
      </c>
    </row>
    <row r="3733" spans="9:14" x14ac:dyDescent="0.25">
      <c r="I3733" s="13" t="str">
        <f>IF(H3733&lt;&gt;"",VLOOKUP(H3733,'#Referenzen'!$A$2:$B$65536,2),"")</f>
        <v/>
      </c>
      <c r="N3733" s="13" t="str">
        <f>IF(M3733&lt;&gt;"",VLOOKUP(M3733,'#Referenzen'!$E$2:$F$65536,2),"")</f>
        <v/>
      </c>
    </row>
    <row r="3734" spans="9:14" x14ac:dyDescent="0.25">
      <c r="I3734" s="13" t="str">
        <f>IF(H3734&lt;&gt;"",VLOOKUP(H3734,'#Referenzen'!$A$2:$B$65536,2),"")</f>
        <v/>
      </c>
      <c r="N3734" s="13" t="str">
        <f>IF(M3734&lt;&gt;"",VLOOKUP(M3734,'#Referenzen'!$E$2:$F$65536,2),"")</f>
        <v/>
      </c>
    </row>
    <row r="3735" spans="9:14" x14ac:dyDescent="0.25">
      <c r="I3735" s="13" t="str">
        <f>IF(H3735&lt;&gt;"",VLOOKUP(H3735,'#Referenzen'!$A$2:$B$65536,2),"")</f>
        <v/>
      </c>
      <c r="N3735" s="13" t="str">
        <f>IF(M3735&lt;&gt;"",VLOOKUP(M3735,'#Referenzen'!$E$2:$F$65536,2),"")</f>
        <v/>
      </c>
    </row>
    <row r="3736" spans="9:14" x14ac:dyDescent="0.25">
      <c r="I3736" s="13" t="str">
        <f>IF(H3736&lt;&gt;"",VLOOKUP(H3736,'#Referenzen'!$A$2:$B$65536,2),"")</f>
        <v/>
      </c>
      <c r="N3736" s="13" t="str">
        <f>IF(M3736&lt;&gt;"",VLOOKUP(M3736,'#Referenzen'!$E$2:$F$65536,2),"")</f>
        <v/>
      </c>
    </row>
    <row r="3737" spans="9:14" x14ac:dyDescent="0.25">
      <c r="I3737" s="13" t="str">
        <f>IF(H3737&lt;&gt;"",VLOOKUP(H3737,'#Referenzen'!$A$2:$B$65536,2),"")</f>
        <v/>
      </c>
      <c r="N3737" s="13" t="str">
        <f>IF(M3737&lt;&gt;"",VLOOKUP(M3737,'#Referenzen'!$E$2:$F$65536,2),"")</f>
        <v/>
      </c>
    </row>
    <row r="3738" spans="9:14" x14ac:dyDescent="0.25">
      <c r="I3738" s="13" t="str">
        <f>IF(H3738&lt;&gt;"",VLOOKUP(H3738,'#Referenzen'!$A$2:$B$65536,2),"")</f>
        <v/>
      </c>
      <c r="N3738" s="13" t="str">
        <f>IF(M3738&lt;&gt;"",VLOOKUP(M3738,'#Referenzen'!$E$2:$F$65536,2),"")</f>
        <v/>
      </c>
    </row>
    <row r="3739" spans="9:14" x14ac:dyDescent="0.25">
      <c r="I3739" s="13" t="str">
        <f>IF(H3739&lt;&gt;"",VLOOKUP(H3739,'#Referenzen'!$A$2:$B$65536,2),"")</f>
        <v/>
      </c>
      <c r="N3739" s="13" t="str">
        <f>IF(M3739&lt;&gt;"",VLOOKUP(M3739,'#Referenzen'!$E$2:$F$65536,2),"")</f>
        <v/>
      </c>
    </row>
    <row r="3740" spans="9:14" x14ac:dyDescent="0.25">
      <c r="I3740" s="13" t="str">
        <f>IF(H3740&lt;&gt;"",VLOOKUP(H3740,'#Referenzen'!$A$2:$B$65536,2),"")</f>
        <v/>
      </c>
      <c r="N3740" s="13" t="str">
        <f>IF(M3740&lt;&gt;"",VLOOKUP(M3740,'#Referenzen'!$E$2:$F$65536,2),"")</f>
        <v/>
      </c>
    </row>
    <row r="3741" spans="9:14" x14ac:dyDescent="0.25">
      <c r="I3741" s="13" t="str">
        <f>IF(H3741&lt;&gt;"",VLOOKUP(H3741,'#Referenzen'!$A$2:$B$65536,2),"")</f>
        <v/>
      </c>
      <c r="N3741" s="13" t="str">
        <f>IF(M3741&lt;&gt;"",VLOOKUP(M3741,'#Referenzen'!$E$2:$F$65536,2),"")</f>
        <v/>
      </c>
    </row>
    <row r="3742" spans="9:14" x14ac:dyDescent="0.25">
      <c r="I3742" s="13" t="str">
        <f>IF(H3742&lt;&gt;"",VLOOKUP(H3742,'#Referenzen'!$A$2:$B$65536,2),"")</f>
        <v/>
      </c>
      <c r="N3742" s="13" t="str">
        <f>IF(M3742&lt;&gt;"",VLOOKUP(M3742,'#Referenzen'!$E$2:$F$65536,2),"")</f>
        <v/>
      </c>
    </row>
    <row r="3743" spans="9:14" x14ac:dyDescent="0.25">
      <c r="I3743" s="13" t="str">
        <f>IF(H3743&lt;&gt;"",VLOOKUP(H3743,'#Referenzen'!$A$2:$B$65536,2),"")</f>
        <v/>
      </c>
      <c r="N3743" s="13" t="str">
        <f>IF(M3743&lt;&gt;"",VLOOKUP(M3743,'#Referenzen'!$E$2:$F$65536,2),"")</f>
        <v/>
      </c>
    </row>
    <row r="3744" spans="9:14" x14ac:dyDescent="0.25">
      <c r="I3744" s="13" t="str">
        <f>IF(H3744&lt;&gt;"",VLOOKUP(H3744,'#Referenzen'!$A$2:$B$65536,2),"")</f>
        <v/>
      </c>
      <c r="N3744" s="13" t="str">
        <f>IF(M3744&lt;&gt;"",VLOOKUP(M3744,'#Referenzen'!$E$2:$F$65536,2),"")</f>
        <v/>
      </c>
    </row>
    <row r="3745" spans="9:14" x14ac:dyDescent="0.25">
      <c r="I3745" s="13" t="str">
        <f>IF(H3745&lt;&gt;"",VLOOKUP(H3745,'#Referenzen'!$A$2:$B$65536,2),"")</f>
        <v/>
      </c>
      <c r="N3745" s="13" t="str">
        <f>IF(M3745&lt;&gt;"",VLOOKUP(M3745,'#Referenzen'!$E$2:$F$65536,2),"")</f>
        <v/>
      </c>
    </row>
    <row r="3746" spans="9:14" x14ac:dyDescent="0.25">
      <c r="I3746" s="13" t="str">
        <f>IF(H3746&lt;&gt;"",VLOOKUP(H3746,'#Referenzen'!$A$2:$B$65536,2),"")</f>
        <v/>
      </c>
      <c r="N3746" s="13" t="str">
        <f>IF(M3746&lt;&gt;"",VLOOKUP(M3746,'#Referenzen'!$E$2:$F$65536,2),"")</f>
        <v/>
      </c>
    </row>
    <row r="3747" spans="9:14" x14ac:dyDescent="0.25">
      <c r="I3747" s="13" t="str">
        <f>IF(H3747&lt;&gt;"",VLOOKUP(H3747,'#Referenzen'!$A$2:$B$65536,2),"")</f>
        <v/>
      </c>
      <c r="N3747" s="13" t="str">
        <f>IF(M3747&lt;&gt;"",VLOOKUP(M3747,'#Referenzen'!$E$2:$F$65536,2),"")</f>
        <v/>
      </c>
    </row>
    <row r="3748" spans="9:14" x14ac:dyDescent="0.25">
      <c r="I3748" s="13" t="str">
        <f>IF(H3748&lt;&gt;"",VLOOKUP(H3748,'#Referenzen'!$A$2:$B$65536,2),"")</f>
        <v/>
      </c>
      <c r="N3748" s="13" t="str">
        <f>IF(M3748&lt;&gt;"",VLOOKUP(M3748,'#Referenzen'!$E$2:$F$65536,2),"")</f>
        <v/>
      </c>
    </row>
    <row r="3749" spans="9:14" x14ac:dyDescent="0.25">
      <c r="I3749" s="13" t="str">
        <f>IF(H3749&lt;&gt;"",VLOOKUP(H3749,'#Referenzen'!$A$2:$B$65536,2),"")</f>
        <v/>
      </c>
      <c r="N3749" s="13" t="str">
        <f>IF(M3749&lt;&gt;"",VLOOKUP(M3749,'#Referenzen'!$E$2:$F$65536,2),"")</f>
        <v/>
      </c>
    </row>
    <row r="3750" spans="9:14" x14ac:dyDescent="0.25">
      <c r="I3750" s="13" t="str">
        <f>IF(H3750&lt;&gt;"",VLOOKUP(H3750,'#Referenzen'!$A$2:$B$65536,2),"")</f>
        <v/>
      </c>
      <c r="N3750" s="13" t="str">
        <f>IF(M3750&lt;&gt;"",VLOOKUP(M3750,'#Referenzen'!$E$2:$F$65536,2),"")</f>
        <v/>
      </c>
    </row>
    <row r="3751" spans="9:14" x14ac:dyDescent="0.25">
      <c r="I3751" s="13" t="str">
        <f>IF(H3751&lt;&gt;"",VLOOKUP(H3751,'#Referenzen'!$A$2:$B$65536,2),"")</f>
        <v/>
      </c>
      <c r="N3751" s="13" t="str">
        <f>IF(M3751&lt;&gt;"",VLOOKUP(M3751,'#Referenzen'!$E$2:$F$65536,2),"")</f>
        <v/>
      </c>
    </row>
    <row r="3752" spans="9:14" x14ac:dyDescent="0.25">
      <c r="I3752" s="13" t="str">
        <f>IF(H3752&lt;&gt;"",VLOOKUP(H3752,'#Referenzen'!$A$2:$B$65536,2),"")</f>
        <v/>
      </c>
      <c r="N3752" s="13" t="str">
        <f>IF(M3752&lt;&gt;"",VLOOKUP(M3752,'#Referenzen'!$E$2:$F$65536,2),"")</f>
        <v/>
      </c>
    </row>
    <row r="3753" spans="9:14" x14ac:dyDescent="0.25">
      <c r="I3753" s="13" t="str">
        <f>IF(H3753&lt;&gt;"",VLOOKUP(H3753,'#Referenzen'!$A$2:$B$65536,2),"")</f>
        <v/>
      </c>
      <c r="N3753" s="13" t="str">
        <f>IF(M3753&lt;&gt;"",VLOOKUP(M3753,'#Referenzen'!$E$2:$F$65536,2),"")</f>
        <v/>
      </c>
    </row>
    <row r="3754" spans="9:14" x14ac:dyDescent="0.25">
      <c r="I3754" s="13" t="str">
        <f>IF(H3754&lt;&gt;"",VLOOKUP(H3754,'#Referenzen'!$A$2:$B$65536,2),"")</f>
        <v/>
      </c>
      <c r="N3754" s="13" t="str">
        <f>IF(M3754&lt;&gt;"",VLOOKUP(M3754,'#Referenzen'!$E$2:$F$65536,2),"")</f>
        <v/>
      </c>
    </row>
    <row r="3755" spans="9:14" x14ac:dyDescent="0.25">
      <c r="I3755" s="13" t="str">
        <f>IF(H3755&lt;&gt;"",VLOOKUP(H3755,'#Referenzen'!$A$2:$B$65536,2),"")</f>
        <v/>
      </c>
      <c r="N3755" s="13" t="str">
        <f>IF(M3755&lt;&gt;"",VLOOKUP(M3755,'#Referenzen'!$E$2:$F$65536,2),"")</f>
        <v/>
      </c>
    </row>
    <row r="3756" spans="9:14" x14ac:dyDescent="0.25">
      <c r="I3756" s="13" t="str">
        <f>IF(H3756&lt;&gt;"",VLOOKUP(H3756,'#Referenzen'!$A$2:$B$65536,2),"")</f>
        <v/>
      </c>
      <c r="N3756" s="13" t="str">
        <f>IF(M3756&lt;&gt;"",VLOOKUP(M3756,'#Referenzen'!$E$2:$F$65536,2),"")</f>
        <v/>
      </c>
    </row>
    <row r="3757" spans="9:14" x14ac:dyDescent="0.25">
      <c r="I3757" s="13" t="str">
        <f>IF(H3757&lt;&gt;"",VLOOKUP(H3757,'#Referenzen'!$A$2:$B$65536,2),"")</f>
        <v/>
      </c>
      <c r="N3757" s="13" t="str">
        <f>IF(M3757&lt;&gt;"",VLOOKUP(M3757,'#Referenzen'!$E$2:$F$65536,2),"")</f>
        <v/>
      </c>
    </row>
    <row r="3758" spans="9:14" x14ac:dyDescent="0.25">
      <c r="I3758" s="13" t="str">
        <f>IF(H3758&lt;&gt;"",VLOOKUP(H3758,'#Referenzen'!$A$2:$B$65536,2),"")</f>
        <v/>
      </c>
      <c r="N3758" s="13" t="str">
        <f>IF(M3758&lt;&gt;"",VLOOKUP(M3758,'#Referenzen'!$E$2:$F$65536,2),"")</f>
        <v/>
      </c>
    </row>
    <row r="3759" spans="9:14" x14ac:dyDescent="0.25">
      <c r="I3759" s="13" t="str">
        <f>IF(H3759&lt;&gt;"",VLOOKUP(H3759,'#Referenzen'!$A$2:$B$65536,2),"")</f>
        <v/>
      </c>
      <c r="N3759" s="13" t="str">
        <f>IF(M3759&lt;&gt;"",VLOOKUP(M3759,'#Referenzen'!$E$2:$F$65536,2),"")</f>
        <v/>
      </c>
    </row>
    <row r="3760" spans="9:14" x14ac:dyDescent="0.25">
      <c r="I3760" s="13" t="str">
        <f>IF(H3760&lt;&gt;"",VLOOKUP(H3760,'#Referenzen'!$A$2:$B$65536,2),"")</f>
        <v/>
      </c>
      <c r="N3760" s="13" t="str">
        <f>IF(M3760&lt;&gt;"",VLOOKUP(M3760,'#Referenzen'!$E$2:$F$65536,2),"")</f>
        <v/>
      </c>
    </row>
    <row r="3761" spans="9:14" x14ac:dyDescent="0.25">
      <c r="I3761" s="13" t="str">
        <f>IF(H3761&lt;&gt;"",VLOOKUP(H3761,'#Referenzen'!$A$2:$B$65536,2),"")</f>
        <v/>
      </c>
      <c r="N3761" s="13" t="str">
        <f>IF(M3761&lt;&gt;"",VLOOKUP(M3761,'#Referenzen'!$E$2:$F$65536,2),"")</f>
        <v/>
      </c>
    </row>
    <row r="3762" spans="9:14" x14ac:dyDescent="0.25">
      <c r="I3762" s="13" t="str">
        <f>IF(H3762&lt;&gt;"",VLOOKUP(H3762,'#Referenzen'!$A$2:$B$65536,2),"")</f>
        <v/>
      </c>
      <c r="N3762" s="13" t="str">
        <f>IF(M3762&lt;&gt;"",VLOOKUP(M3762,'#Referenzen'!$E$2:$F$65536,2),"")</f>
        <v/>
      </c>
    </row>
    <row r="3763" spans="9:14" x14ac:dyDescent="0.25">
      <c r="I3763" s="13" t="str">
        <f>IF(H3763&lt;&gt;"",VLOOKUP(H3763,'#Referenzen'!$A$2:$B$65536,2),"")</f>
        <v/>
      </c>
      <c r="N3763" s="13" t="str">
        <f>IF(M3763&lt;&gt;"",VLOOKUP(M3763,'#Referenzen'!$E$2:$F$65536,2),"")</f>
        <v/>
      </c>
    </row>
    <row r="3764" spans="9:14" x14ac:dyDescent="0.25">
      <c r="I3764" s="13" t="str">
        <f>IF(H3764&lt;&gt;"",VLOOKUP(H3764,'#Referenzen'!$A$2:$B$65536,2),"")</f>
        <v/>
      </c>
      <c r="N3764" s="13" t="str">
        <f>IF(M3764&lt;&gt;"",VLOOKUP(M3764,'#Referenzen'!$E$2:$F$65536,2),"")</f>
        <v/>
      </c>
    </row>
    <row r="3765" spans="9:14" x14ac:dyDescent="0.25">
      <c r="I3765" s="13" t="str">
        <f>IF(H3765&lt;&gt;"",VLOOKUP(H3765,'#Referenzen'!$A$2:$B$65536,2),"")</f>
        <v/>
      </c>
      <c r="N3765" s="13" t="str">
        <f>IF(M3765&lt;&gt;"",VLOOKUP(M3765,'#Referenzen'!$E$2:$F$65536,2),"")</f>
        <v/>
      </c>
    </row>
    <row r="3766" spans="9:14" x14ac:dyDescent="0.25">
      <c r="I3766" s="13" t="str">
        <f>IF(H3766&lt;&gt;"",VLOOKUP(H3766,'#Referenzen'!$A$2:$B$65536,2),"")</f>
        <v/>
      </c>
      <c r="N3766" s="13" t="str">
        <f>IF(M3766&lt;&gt;"",VLOOKUP(M3766,'#Referenzen'!$E$2:$F$65536,2),"")</f>
        <v/>
      </c>
    </row>
    <row r="3767" spans="9:14" x14ac:dyDescent="0.25">
      <c r="I3767" s="13" t="str">
        <f>IF(H3767&lt;&gt;"",VLOOKUP(H3767,'#Referenzen'!$A$2:$B$65536,2),"")</f>
        <v/>
      </c>
      <c r="N3767" s="13" t="str">
        <f>IF(M3767&lt;&gt;"",VLOOKUP(M3767,'#Referenzen'!$E$2:$F$65536,2),"")</f>
        <v/>
      </c>
    </row>
    <row r="3768" spans="9:14" x14ac:dyDescent="0.25">
      <c r="I3768" s="13" t="str">
        <f>IF(H3768&lt;&gt;"",VLOOKUP(H3768,'#Referenzen'!$A$2:$B$65536,2),"")</f>
        <v/>
      </c>
      <c r="N3768" s="13" t="str">
        <f>IF(M3768&lt;&gt;"",VLOOKUP(M3768,'#Referenzen'!$E$2:$F$65536,2),"")</f>
        <v/>
      </c>
    </row>
    <row r="3769" spans="9:14" x14ac:dyDescent="0.25">
      <c r="I3769" s="13" t="str">
        <f>IF(H3769&lt;&gt;"",VLOOKUP(H3769,'#Referenzen'!$A$2:$B$65536,2),"")</f>
        <v/>
      </c>
      <c r="N3769" s="13" t="str">
        <f>IF(M3769&lt;&gt;"",VLOOKUP(M3769,'#Referenzen'!$E$2:$F$65536,2),"")</f>
        <v/>
      </c>
    </row>
    <row r="3770" spans="9:14" x14ac:dyDescent="0.25">
      <c r="I3770" s="13" t="str">
        <f>IF(H3770&lt;&gt;"",VLOOKUP(H3770,'#Referenzen'!$A$2:$B$65536,2),"")</f>
        <v/>
      </c>
      <c r="N3770" s="13" t="str">
        <f>IF(M3770&lt;&gt;"",VLOOKUP(M3770,'#Referenzen'!$E$2:$F$65536,2),"")</f>
        <v/>
      </c>
    </row>
    <row r="3771" spans="9:14" x14ac:dyDescent="0.25">
      <c r="I3771" s="13" t="str">
        <f>IF(H3771&lt;&gt;"",VLOOKUP(H3771,'#Referenzen'!$A$2:$B$65536,2),"")</f>
        <v/>
      </c>
      <c r="N3771" s="13" t="str">
        <f>IF(M3771&lt;&gt;"",VLOOKUP(M3771,'#Referenzen'!$E$2:$F$65536,2),"")</f>
        <v/>
      </c>
    </row>
    <row r="3772" spans="9:14" x14ac:dyDescent="0.25">
      <c r="I3772" s="13" t="str">
        <f>IF(H3772&lt;&gt;"",VLOOKUP(H3772,'#Referenzen'!$A$2:$B$65536,2),"")</f>
        <v/>
      </c>
      <c r="N3772" s="13" t="str">
        <f>IF(M3772&lt;&gt;"",VLOOKUP(M3772,'#Referenzen'!$E$2:$F$65536,2),"")</f>
        <v/>
      </c>
    </row>
    <row r="3773" spans="9:14" x14ac:dyDescent="0.25">
      <c r="I3773" s="13" t="str">
        <f>IF(H3773&lt;&gt;"",VLOOKUP(H3773,'#Referenzen'!$A$2:$B$65536,2),"")</f>
        <v/>
      </c>
      <c r="N3773" s="13" t="str">
        <f>IF(M3773&lt;&gt;"",VLOOKUP(M3773,'#Referenzen'!$E$2:$F$65536,2),"")</f>
        <v/>
      </c>
    </row>
    <row r="3774" spans="9:14" x14ac:dyDescent="0.25">
      <c r="I3774" s="13" t="str">
        <f>IF(H3774&lt;&gt;"",VLOOKUP(H3774,'#Referenzen'!$A$2:$B$65536,2),"")</f>
        <v/>
      </c>
      <c r="N3774" s="13" t="str">
        <f>IF(M3774&lt;&gt;"",VLOOKUP(M3774,'#Referenzen'!$E$2:$F$65536,2),"")</f>
        <v/>
      </c>
    </row>
    <row r="3775" spans="9:14" x14ac:dyDescent="0.25">
      <c r="I3775" s="13" t="str">
        <f>IF(H3775&lt;&gt;"",VLOOKUP(H3775,'#Referenzen'!$A$2:$B$65536,2),"")</f>
        <v/>
      </c>
      <c r="N3775" s="13" t="str">
        <f>IF(M3775&lt;&gt;"",VLOOKUP(M3775,'#Referenzen'!$E$2:$F$65536,2),"")</f>
        <v/>
      </c>
    </row>
    <row r="3776" spans="9:14" x14ac:dyDescent="0.25">
      <c r="I3776" s="13" t="str">
        <f>IF(H3776&lt;&gt;"",VLOOKUP(H3776,'#Referenzen'!$A$2:$B$65536,2),"")</f>
        <v/>
      </c>
      <c r="N3776" s="13" t="str">
        <f>IF(M3776&lt;&gt;"",VLOOKUP(M3776,'#Referenzen'!$E$2:$F$65536,2),"")</f>
        <v/>
      </c>
    </row>
    <row r="3777" spans="9:14" x14ac:dyDescent="0.25">
      <c r="I3777" s="13" t="str">
        <f>IF(H3777&lt;&gt;"",VLOOKUP(H3777,'#Referenzen'!$A$2:$B$65536,2),"")</f>
        <v/>
      </c>
      <c r="N3777" s="13" t="str">
        <f>IF(M3777&lt;&gt;"",VLOOKUP(M3777,'#Referenzen'!$E$2:$F$65536,2),"")</f>
        <v/>
      </c>
    </row>
    <row r="3778" spans="9:14" x14ac:dyDescent="0.25">
      <c r="I3778" s="13" t="str">
        <f>IF(H3778&lt;&gt;"",VLOOKUP(H3778,'#Referenzen'!$A$2:$B$65536,2),"")</f>
        <v/>
      </c>
      <c r="N3778" s="13" t="str">
        <f>IF(M3778&lt;&gt;"",VLOOKUP(M3778,'#Referenzen'!$E$2:$F$65536,2),"")</f>
        <v/>
      </c>
    </row>
    <row r="3779" spans="9:14" x14ac:dyDescent="0.25">
      <c r="I3779" s="13" t="str">
        <f>IF(H3779&lt;&gt;"",VLOOKUP(H3779,'#Referenzen'!$A$2:$B$65536,2),"")</f>
        <v/>
      </c>
      <c r="N3779" s="13" t="str">
        <f>IF(M3779&lt;&gt;"",VLOOKUP(M3779,'#Referenzen'!$E$2:$F$65536,2),"")</f>
        <v/>
      </c>
    </row>
    <row r="3780" spans="9:14" x14ac:dyDescent="0.25">
      <c r="I3780" s="13" t="str">
        <f>IF(H3780&lt;&gt;"",VLOOKUP(H3780,'#Referenzen'!$A$2:$B$65536,2),"")</f>
        <v/>
      </c>
      <c r="N3780" s="13" t="str">
        <f>IF(M3780&lt;&gt;"",VLOOKUP(M3780,'#Referenzen'!$E$2:$F$65536,2),"")</f>
        <v/>
      </c>
    </row>
    <row r="3781" spans="9:14" x14ac:dyDescent="0.25">
      <c r="I3781" s="13" t="str">
        <f>IF(H3781&lt;&gt;"",VLOOKUP(H3781,'#Referenzen'!$A$2:$B$65536,2),"")</f>
        <v/>
      </c>
      <c r="N3781" s="13" t="str">
        <f>IF(M3781&lt;&gt;"",VLOOKUP(M3781,'#Referenzen'!$E$2:$F$65536,2),"")</f>
        <v/>
      </c>
    </row>
    <row r="3782" spans="9:14" x14ac:dyDescent="0.25">
      <c r="I3782" s="13" t="str">
        <f>IF(H3782&lt;&gt;"",VLOOKUP(H3782,'#Referenzen'!$A$2:$B$65536,2),"")</f>
        <v/>
      </c>
      <c r="N3782" s="13" t="str">
        <f>IF(M3782&lt;&gt;"",VLOOKUP(M3782,'#Referenzen'!$E$2:$F$65536,2),"")</f>
        <v/>
      </c>
    </row>
    <row r="3783" spans="9:14" x14ac:dyDescent="0.25">
      <c r="I3783" s="13" t="str">
        <f>IF(H3783&lt;&gt;"",VLOOKUP(H3783,'#Referenzen'!$A$2:$B$65536,2),"")</f>
        <v/>
      </c>
      <c r="N3783" s="13" t="str">
        <f>IF(M3783&lt;&gt;"",VLOOKUP(M3783,'#Referenzen'!$E$2:$F$65536,2),"")</f>
        <v/>
      </c>
    </row>
    <row r="3784" spans="9:14" x14ac:dyDescent="0.25">
      <c r="I3784" s="13" t="str">
        <f>IF(H3784&lt;&gt;"",VLOOKUP(H3784,'#Referenzen'!$A$2:$B$65536,2),"")</f>
        <v/>
      </c>
      <c r="N3784" s="13" t="str">
        <f>IF(M3784&lt;&gt;"",VLOOKUP(M3784,'#Referenzen'!$E$2:$F$65536,2),"")</f>
        <v/>
      </c>
    </row>
    <row r="3785" spans="9:14" x14ac:dyDescent="0.25">
      <c r="I3785" s="13" t="str">
        <f>IF(H3785&lt;&gt;"",VLOOKUP(H3785,'#Referenzen'!$A$2:$B$65536,2),"")</f>
        <v/>
      </c>
      <c r="N3785" s="13" t="str">
        <f>IF(M3785&lt;&gt;"",VLOOKUP(M3785,'#Referenzen'!$E$2:$F$65536,2),"")</f>
        <v/>
      </c>
    </row>
    <row r="3786" spans="9:14" x14ac:dyDescent="0.25">
      <c r="I3786" s="13" t="str">
        <f>IF(H3786&lt;&gt;"",VLOOKUP(H3786,'#Referenzen'!$A$2:$B$65536,2),"")</f>
        <v/>
      </c>
      <c r="N3786" s="13" t="str">
        <f>IF(M3786&lt;&gt;"",VLOOKUP(M3786,'#Referenzen'!$E$2:$F$65536,2),"")</f>
        <v/>
      </c>
    </row>
    <row r="3787" spans="9:14" x14ac:dyDescent="0.25">
      <c r="I3787" s="13" t="str">
        <f>IF(H3787&lt;&gt;"",VLOOKUP(H3787,'#Referenzen'!$A$2:$B$65536,2),"")</f>
        <v/>
      </c>
      <c r="N3787" s="13" t="str">
        <f>IF(M3787&lt;&gt;"",VLOOKUP(M3787,'#Referenzen'!$E$2:$F$65536,2),"")</f>
        <v/>
      </c>
    </row>
    <row r="3788" spans="9:14" x14ac:dyDescent="0.25">
      <c r="I3788" s="13" t="str">
        <f>IF(H3788&lt;&gt;"",VLOOKUP(H3788,'#Referenzen'!$A$2:$B$65536,2),"")</f>
        <v/>
      </c>
      <c r="N3788" s="13" t="str">
        <f>IF(M3788&lt;&gt;"",VLOOKUP(M3788,'#Referenzen'!$E$2:$F$65536,2),"")</f>
        <v/>
      </c>
    </row>
    <row r="3789" spans="9:14" x14ac:dyDescent="0.25">
      <c r="I3789" s="13" t="str">
        <f>IF(H3789&lt;&gt;"",VLOOKUP(H3789,'#Referenzen'!$A$2:$B$65536,2),"")</f>
        <v/>
      </c>
      <c r="N3789" s="13" t="str">
        <f>IF(M3789&lt;&gt;"",VLOOKUP(M3789,'#Referenzen'!$E$2:$F$65536,2),"")</f>
        <v/>
      </c>
    </row>
    <row r="3790" spans="9:14" x14ac:dyDescent="0.25">
      <c r="I3790" s="13" t="str">
        <f>IF(H3790&lt;&gt;"",VLOOKUP(H3790,'#Referenzen'!$A$2:$B$65536,2),"")</f>
        <v/>
      </c>
      <c r="N3790" s="13" t="str">
        <f>IF(M3790&lt;&gt;"",VLOOKUP(M3790,'#Referenzen'!$E$2:$F$65536,2),"")</f>
        <v/>
      </c>
    </row>
    <row r="3791" spans="9:14" x14ac:dyDescent="0.25">
      <c r="I3791" s="13" t="str">
        <f>IF(H3791&lt;&gt;"",VLOOKUP(H3791,'#Referenzen'!$A$2:$B$65536,2),"")</f>
        <v/>
      </c>
      <c r="N3791" s="13" t="str">
        <f>IF(M3791&lt;&gt;"",VLOOKUP(M3791,'#Referenzen'!$E$2:$F$65536,2),"")</f>
        <v/>
      </c>
    </row>
    <row r="3792" spans="9:14" x14ac:dyDescent="0.25">
      <c r="I3792" s="13" t="str">
        <f>IF(H3792&lt;&gt;"",VLOOKUP(H3792,'#Referenzen'!$A$2:$B$65536,2),"")</f>
        <v/>
      </c>
      <c r="N3792" s="13" t="str">
        <f>IF(M3792&lt;&gt;"",VLOOKUP(M3792,'#Referenzen'!$E$2:$F$65536,2),"")</f>
        <v/>
      </c>
    </row>
    <row r="3793" spans="9:14" x14ac:dyDescent="0.25">
      <c r="I3793" s="13" t="str">
        <f>IF(H3793&lt;&gt;"",VLOOKUP(H3793,'#Referenzen'!$A$2:$B$65536,2),"")</f>
        <v/>
      </c>
      <c r="N3793" s="13" t="str">
        <f>IF(M3793&lt;&gt;"",VLOOKUP(M3793,'#Referenzen'!$E$2:$F$65536,2),"")</f>
        <v/>
      </c>
    </row>
    <row r="3794" spans="9:14" x14ac:dyDescent="0.25">
      <c r="I3794" s="13" t="str">
        <f>IF(H3794&lt;&gt;"",VLOOKUP(H3794,'#Referenzen'!$A$2:$B$65536,2),"")</f>
        <v/>
      </c>
      <c r="N3794" s="13" t="str">
        <f>IF(M3794&lt;&gt;"",VLOOKUP(M3794,'#Referenzen'!$E$2:$F$65536,2),"")</f>
        <v/>
      </c>
    </row>
    <row r="3795" spans="9:14" x14ac:dyDescent="0.25">
      <c r="I3795" s="13" t="str">
        <f>IF(H3795&lt;&gt;"",VLOOKUP(H3795,'#Referenzen'!$A$2:$B$65536,2),"")</f>
        <v/>
      </c>
      <c r="N3795" s="13" t="str">
        <f>IF(M3795&lt;&gt;"",VLOOKUP(M3795,'#Referenzen'!$E$2:$F$65536,2),"")</f>
        <v/>
      </c>
    </row>
    <row r="3796" spans="9:14" x14ac:dyDescent="0.25">
      <c r="I3796" s="13" t="str">
        <f>IF(H3796&lt;&gt;"",VLOOKUP(H3796,'#Referenzen'!$A$2:$B$65536,2),"")</f>
        <v/>
      </c>
      <c r="N3796" s="13" t="str">
        <f>IF(M3796&lt;&gt;"",VLOOKUP(M3796,'#Referenzen'!$E$2:$F$65536,2),"")</f>
        <v/>
      </c>
    </row>
    <row r="3797" spans="9:14" x14ac:dyDescent="0.25">
      <c r="I3797" s="13" t="str">
        <f>IF(H3797&lt;&gt;"",VLOOKUP(H3797,'#Referenzen'!$A$2:$B$65536,2),"")</f>
        <v/>
      </c>
      <c r="N3797" s="13" t="str">
        <f>IF(M3797&lt;&gt;"",VLOOKUP(M3797,'#Referenzen'!$E$2:$F$65536,2),"")</f>
        <v/>
      </c>
    </row>
    <row r="3798" spans="9:14" x14ac:dyDescent="0.25">
      <c r="I3798" s="13" t="str">
        <f>IF(H3798&lt;&gt;"",VLOOKUP(H3798,'#Referenzen'!$A$2:$B$65536,2),"")</f>
        <v/>
      </c>
      <c r="N3798" s="13" t="str">
        <f>IF(M3798&lt;&gt;"",VLOOKUP(M3798,'#Referenzen'!$E$2:$F$65536,2),"")</f>
        <v/>
      </c>
    </row>
    <row r="3799" spans="9:14" x14ac:dyDescent="0.25">
      <c r="I3799" s="13" t="str">
        <f>IF(H3799&lt;&gt;"",VLOOKUP(H3799,'#Referenzen'!$A$2:$B$65536,2),"")</f>
        <v/>
      </c>
      <c r="N3799" s="13" t="str">
        <f>IF(M3799&lt;&gt;"",VLOOKUP(M3799,'#Referenzen'!$E$2:$F$65536,2),"")</f>
        <v/>
      </c>
    </row>
    <row r="3800" spans="9:14" x14ac:dyDescent="0.25">
      <c r="I3800" s="13" t="str">
        <f>IF(H3800&lt;&gt;"",VLOOKUP(H3800,'#Referenzen'!$A$2:$B$65536,2),"")</f>
        <v/>
      </c>
      <c r="N3800" s="13" t="str">
        <f>IF(M3800&lt;&gt;"",VLOOKUP(M3800,'#Referenzen'!$E$2:$F$65536,2),"")</f>
        <v/>
      </c>
    </row>
    <row r="3801" spans="9:14" x14ac:dyDescent="0.25">
      <c r="I3801" s="13" t="str">
        <f>IF(H3801&lt;&gt;"",VLOOKUP(H3801,'#Referenzen'!$A$2:$B$65536,2),"")</f>
        <v/>
      </c>
      <c r="N3801" s="13" t="str">
        <f>IF(M3801&lt;&gt;"",VLOOKUP(M3801,'#Referenzen'!$E$2:$F$65536,2),"")</f>
        <v/>
      </c>
    </row>
    <row r="3802" spans="9:14" x14ac:dyDescent="0.25">
      <c r="I3802" s="13" t="str">
        <f>IF(H3802&lt;&gt;"",VLOOKUP(H3802,'#Referenzen'!$A$2:$B$65536,2),"")</f>
        <v/>
      </c>
      <c r="N3802" s="13" t="str">
        <f>IF(M3802&lt;&gt;"",VLOOKUP(M3802,'#Referenzen'!$E$2:$F$65536,2),"")</f>
        <v/>
      </c>
    </row>
    <row r="3803" spans="9:14" x14ac:dyDescent="0.25">
      <c r="I3803" s="13" t="str">
        <f>IF(H3803&lt;&gt;"",VLOOKUP(H3803,'#Referenzen'!$A$2:$B$65536,2),"")</f>
        <v/>
      </c>
      <c r="N3803" s="13" t="str">
        <f>IF(M3803&lt;&gt;"",VLOOKUP(M3803,'#Referenzen'!$E$2:$F$65536,2),"")</f>
        <v/>
      </c>
    </row>
    <row r="3804" spans="9:14" x14ac:dyDescent="0.25">
      <c r="I3804" s="13" t="str">
        <f>IF(H3804&lt;&gt;"",VLOOKUP(H3804,'#Referenzen'!$A$2:$B$65536,2),"")</f>
        <v/>
      </c>
      <c r="N3804" s="13" t="str">
        <f>IF(M3804&lt;&gt;"",VLOOKUP(M3804,'#Referenzen'!$E$2:$F$65536,2),"")</f>
        <v/>
      </c>
    </row>
    <row r="3805" spans="9:14" x14ac:dyDescent="0.25">
      <c r="I3805" s="13" t="str">
        <f>IF(H3805&lt;&gt;"",VLOOKUP(H3805,'#Referenzen'!$A$2:$B$65536,2),"")</f>
        <v/>
      </c>
      <c r="N3805" s="13" t="str">
        <f>IF(M3805&lt;&gt;"",VLOOKUP(M3805,'#Referenzen'!$E$2:$F$65536,2),"")</f>
        <v/>
      </c>
    </row>
    <row r="3806" spans="9:14" x14ac:dyDescent="0.25">
      <c r="I3806" s="13" t="str">
        <f>IF(H3806&lt;&gt;"",VLOOKUP(H3806,'#Referenzen'!$A$2:$B$65536,2),"")</f>
        <v/>
      </c>
      <c r="N3806" s="13" t="str">
        <f>IF(M3806&lt;&gt;"",VLOOKUP(M3806,'#Referenzen'!$E$2:$F$65536,2),"")</f>
        <v/>
      </c>
    </row>
    <row r="3807" spans="9:14" x14ac:dyDescent="0.25">
      <c r="I3807" s="13" t="str">
        <f>IF(H3807&lt;&gt;"",VLOOKUP(H3807,'#Referenzen'!$A$2:$B$65536,2),"")</f>
        <v/>
      </c>
      <c r="N3807" s="13" t="str">
        <f>IF(M3807&lt;&gt;"",VLOOKUP(M3807,'#Referenzen'!$E$2:$F$65536,2),"")</f>
        <v/>
      </c>
    </row>
    <row r="3808" spans="9:14" x14ac:dyDescent="0.25">
      <c r="I3808" s="13" t="str">
        <f>IF(H3808&lt;&gt;"",VLOOKUP(H3808,'#Referenzen'!$A$2:$B$65536,2),"")</f>
        <v/>
      </c>
      <c r="N3808" s="13" t="str">
        <f>IF(M3808&lt;&gt;"",VLOOKUP(M3808,'#Referenzen'!$E$2:$F$65536,2),"")</f>
        <v/>
      </c>
    </row>
    <row r="3809" spans="9:14" x14ac:dyDescent="0.25">
      <c r="I3809" s="13" t="str">
        <f>IF(H3809&lt;&gt;"",VLOOKUP(H3809,'#Referenzen'!$A$2:$B$65536,2),"")</f>
        <v/>
      </c>
      <c r="N3809" s="13" t="str">
        <f>IF(M3809&lt;&gt;"",VLOOKUP(M3809,'#Referenzen'!$E$2:$F$65536,2),"")</f>
        <v/>
      </c>
    </row>
    <row r="3810" spans="9:14" x14ac:dyDescent="0.25">
      <c r="I3810" s="13" t="str">
        <f>IF(H3810&lt;&gt;"",VLOOKUP(H3810,'#Referenzen'!$A$2:$B$65536,2),"")</f>
        <v/>
      </c>
      <c r="N3810" s="13" t="str">
        <f>IF(M3810&lt;&gt;"",VLOOKUP(M3810,'#Referenzen'!$E$2:$F$65536,2),"")</f>
        <v/>
      </c>
    </row>
    <row r="3811" spans="9:14" x14ac:dyDescent="0.25">
      <c r="I3811" s="13" t="str">
        <f>IF(H3811&lt;&gt;"",VLOOKUP(H3811,'#Referenzen'!$A$2:$B$65536,2),"")</f>
        <v/>
      </c>
      <c r="N3811" s="13" t="str">
        <f>IF(M3811&lt;&gt;"",VLOOKUP(M3811,'#Referenzen'!$E$2:$F$65536,2),"")</f>
        <v/>
      </c>
    </row>
    <row r="3812" spans="9:14" x14ac:dyDescent="0.25">
      <c r="I3812" s="13" t="str">
        <f>IF(H3812&lt;&gt;"",VLOOKUP(H3812,'#Referenzen'!$A$2:$B$65536,2),"")</f>
        <v/>
      </c>
      <c r="N3812" s="13" t="str">
        <f>IF(M3812&lt;&gt;"",VLOOKUP(M3812,'#Referenzen'!$E$2:$F$65536,2),"")</f>
        <v/>
      </c>
    </row>
    <row r="3813" spans="9:14" x14ac:dyDescent="0.25">
      <c r="I3813" s="13" t="str">
        <f>IF(H3813&lt;&gt;"",VLOOKUP(H3813,'#Referenzen'!$A$2:$B$65536,2),"")</f>
        <v/>
      </c>
      <c r="N3813" s="13" t="str">
        <f>IF(M3813&lt;&gt;"",VLOOKUP(M3813,'#Referenzen'!$E$2:$F$65536,2),"")</f>
        <v/>
      </c>
    </row>
    <row r="3814" spans="9:14" x14ac:dyDescent="0.25">
      <c r="I3814" s="13" t="str">
        <f>IF(H3814&lt;&gt;"",VLOOKUP(H3814,'#Referenzen'!$A$2:$B$65536,2),"")</f>
        <v/>
      </c>
      <c r="N3814" s="13" t="str">
        <f>IF(M3814&lt;&gt;"",VLOOKUP(M3814,'#Referenzen'!$E$2:$F$65536,2),"")</f>
        <v/>
      </c>
    </row>
    <row r="3815" spans="9:14" x14ac:dyDescent="0.25">
      <c r="I3815" s="13" t="str">
        <f>IF(H3815&lt;&gt;"",VLOOKUP(H3815,'#Referenzen'!$A$2:$B$65536,2),"")</f>
        <v/>
      </c>
      <c r="N3815" s="13" t="str">
        <f>IF(M3815&lt;&gt;"",VLOOKUP(M3815,'#Referenzen'!$E$2:$F$65536,2),"")</f>
        <v/>
      </c>
    </row>
    <row r="3816" spans="9:14" x14ac:dyDescent="0.25">
      <c r="I3816" s="13" t="str">
        <f>IF(H3816&lt;&gt;"",VLOOKUP(H3816,'#Referenzen'!$A$2:$B$65536,2),"")</f>
        <v/>
      </c>
      <c r="N3816" s="13" t="str">
        <f>IF(M3816&lt;&gt;"",VLOOKUP(M3816,'#Referenzen'!$E$2:$F$65536,2),"")</f>
        <v/>
      </c>
    </row>
    <row r="3817" spans="9:14" x14ac:dyDescent="0.25">
      <c r="I3817" s="13" t="str">
        <f>IF(H3817&lt;&gt;"",VLOOKUP(H3817,'#Referenzen'!$A$2:$B$65536,2),"")</f>
        <v/>
      </c>
      <c r="N3817" s="13" t="str">
        <f>IF(M3817&lt;&gt;"",VLOOKUP(M3817,'#Referenzen'!$E$2:$F$65536,2),"")</f>
        <v/>
      </c>
    </row>
    <row r="3818" spans="9:14" x14ac:dyDescent="0.25">
      <c r="I3818" s="13" t="str">
        <f>IF(H3818&lt;&gt;"",VLOOKUP(H3818,'#Referenzen'!$A$2:$B$65536,2),"")</f>
        <v/>
      </c>
      <c r="N3818" s="13" t="str">
        <f>IF(M3818&lt;&gt;"",VLOOKUP(M3818,'#Referenzen'!$E$2:$F$65536,2),"")</f>
        <v/>
      </c>
    </row>
    <row r="3819" spans="9:14" x14ac:dyDescent="0.25">
      <c r="I3819" s="13" t="str">
        <f>IF(H3819&lt;&gt;"",VLOOKUP(H3819,'#Referenzen'!$A$2:$B$65536,2),"")</f>
        <v/>
      </c>
      <c r="N3819" s="13" t="str">
        <f>IF(M3819&lt;&gt;"",VLOOKUP(M3819,'#Referenzen'!$E$2:$F$65536,2),"")</f>
        <v/>
      </c>
    </row>
    <row r="3820" spans="9:14" x14ac:dyDescent="0.25">
      <c r="I3820" s="13" t="str">
        <f>IF(H3820&lt;&gt;"",VLOOKUP(H3820,'#Referenzen'!$A$2:$B$65536,2),"")</f>
        <v/>
      </c>
      <c r="N3820" s="13" t="str">
        <f>IF(M3820&lt;&gt;"",VLOOKUP(M3820,'#Referenzen'!$E$2:$F$65536,2),"")</f>
        <v/>
      </c>
    </row>
    <row r="3821" spans="9:14" x14ac:dyDescent="0.25">
      <c r="I3821" s="13" t="str">
        <f>IF(H3821&lt;&gt;"",VLOOKUP(H3821,'#Referenzen'!$A$2:$B$65536,2),"")</f>
        <v/>
      </c>
      <c r="N3821" s="13" t="str">
        <f>IF(M3821&lt;&gt;"",VLOOKUP(M3821,'#Referenzen'!$E$2:$F$65536,2),"")</f>
        <v/>
      </c>
    </row>
    <row r="3822" spans="9:14" x14ac:dyDescent="0.25">
      <c r="I3822" s="13" t="str">
        <f>IF(H3822&lt;&gt;"",VLOOKUP(H3822,'#Referenzen'!$A$2:$B$65536,2),"")</f>
        <v/>
      </c>
      <c r="N3822" s="13" t="str">
        <f>IF(M3822&lt;&gt;"",VLOOKUP(M3822,'#Referenzen'!$E$2:$F$65536,2),"")</f>
        <v/>
      </c>
    </row>
    <row r="3823" spans="9:14" x14ac:dyDescent="0.25">
      <c r="I3823" s="13" t="str">
        <f>IF(H3823&lt;&gt;"",VLOOKUP(H3823,'#Referenzen'!$A$2:$B$65536,2),"")</f>
        <v/>
      </c>
      <c r="N3823" s="13" t="str">
        <f>IF(M3823&lt;&gt;"",VLOOKUP(M3823,'#Referenzen'!$E$2:$F$65536,2),"")</f>
        <v/>
      </c>
    </row>
    <row r="3824" spans="9:14" x14ac:dyDescent="0.25">
      <c r="I3824" s="13" t="str">
        <f>IF(H3824&lt;&gt;"",VLOOKUP(H3824,'#Referenzen'!$A$2:$B$65536,2),"")</f>
        <v/>
      </c>
      <c r="N3824" s="13" t="str">
        <f>IF(M3824&lt;&gt;"",VLOOKUP(M3824,'#Referenzen'!$E$2:$F$65536,2),"")</f>
        <v/>
      </c>
    </row>
    <row r="3825" spans="9:14" x14ac:dyDescent="0.25">
      <c r="I3825" s="13" t="str">
        <f>IF(H3825&lt;&gt;"",VLOOKUP(H3825,'#Referenzen'!$A$2:$B$65536,2),"")</f>
        <v/>
      </c>
      <c r="N3825" s="13" t="str">
        <f>IF(M3825&lt;&gt;"",VLOOKUP(M3825,'#Referenzen'!$E$2:$F$65536,2),"")</f>
        <v/>
      </c>
    </row>
    <row r="3826" spans="9:14" x14ac:dyDescent="0.25">
      <c r="I3826" s="13" t="str">
        <f>IF(H3826&lt;&gt;"",VLOOKUP(H3826,'#Referenzen'!$A$2:$B$65536,2),"")</f>
        <v/>
      </c>
      <c r="N3826" s="13" t="str">
        <f>IF(M3826&lt;&gt;"",VLOOKUP(M3826,'#Referenzen'!$E$2:$F$65536,2),"")</f>
        <v/>
      </c>
    </row>
    <row r="3827" spans="9:14" x14ac:dyDescent="0.25">
      <c r="I3827" s="13" t="str">
        <f>IF(H3827&lt;&gt;"",VLOOKUP(H3827,'#Referenzen'!$A$2:$B$65536,2),"")</f>
        <v/>
      </c>
      <c r="N3827" s="13" t="str">
        <f>IF(M3827&lt;&gt;"",VLOOKUP(M3827,'#Referenzen'!$E$2:$F$65536,2),"")</f>
        <v/>
      </c>
    </row>
    <row r="3828" spans="9:14" x14ac:dyDescent="0.25">
      <c r="I3828" s="13" t="str">
        <f>IF(H3828&lt;&gt;"",VLOOKUP(H3828,'#Referenzen'!$A$2:$B$65536,2),"")</f>
        <v/>
      </c>
      <c r="N3828" s="13" t="str">
        <f>IF(M3828&lt;&gt;"",VLOOKUP(M3828,'#Referenzen'!$E$2:$F$65536,2),"")</f>
        <v/>
      </c>
    </row>
    <row r="3829" spans="9:14" x14ac:dyDescent="0.25">
      <c r="I3829" s="13" t="str">
        <f>IF(H3829&lt;&gt;"",VLOOKUP(H3829,'#Referenzen'!$A$2:$B$65536,2),"")</f>
        <v/>
      </c>
      <c r="N3829" s="13" t="str">
        <f>IF(M3829&lt;&gt;"",VLOOKUP(M3829,'#Referenzen'!$E$2:$F$65536,2),"")</f>
        <v/>
      </c>
    </row>
    <row r="3830" spans="9:14" x14ac:dyDescent="0.25">
      <c r="I3830" s="13" t="str">
        <f>IF(H3830&lt;&gt;"",VLOOKUP(H3830,'#Referenzen'!$A$2:$B$65536,2),"")</f>
        <v/>
      </c>
      <c r="N3830" s="13" t="str">
        <f>IF(M3830&lt;&gt;"",VLOOKUP(M3830,'#Referenzen'!$E$2:$F$65536,2),"")</f>
        <v/>
      </c>
    </row>
    <row r="3831" spans="9:14" x14ac:dyDescent="0.25">
      <c r="I3831" s="13" t="str">
        <f>IF(H3831&lt;&gt;"",VLOOKUP(H3831,'#Referenzen'!$A$2:$B$65536,2),"")</f>
        <v/>
      </c>
      <c r="N3831" s="13" t="str">
        <f>IF(M3831&lt;&gt;"",VLOOKUP(M3831,'#Referenzen'!$E$2:$F$65536,2),"")</f>
        <v/>
      </c>
    </row>
    <row r="3832" spans="9:14" x14ac:dyDescent="0.25">
      <c r="I3832" s="13" t="str">
        <f>IF(H3832&lt;&gt;"",VLOOKUP(H3832,'#Referenzen'!$A$2:$B$65536,2),"")</f>
        <v/>
      </c>
      <c r="N3832" s="13" t="str">
        <f>IF(M3832&lt;&gt;"",VLOOKUP(M3832,'#Referenzen'!$E$2:$F$65536,2),"")</f>
        <v/>
      </c>
    </row>
    <row r="3833" spans="9:14" x14ac:dyDescent="0.25">
      <c r="I3833" s="13" t="str">
        <f>IF(H3833&lt;&gt;"",VLOOKUP(H3833,'#Referenzen'!$A$2:$B$65536,2),"")</f>
        <v/>
      </c>
      <c r="N3833" s="13" t="str">
        <f>IF(M3833&lt;&gt;"",VLOOKUP(M3833,'#Referenzen'!$E$2:$F$65536,2),"")</f>
        <v/>
      </c>
    </row>
    <row r="3834" spans="9:14" x14ac:dyDescent="0.25">
      <c r="I3834" s="13" t="str">
        <f>IF(H3834&lt;&gt;"",VLOOKUP(H3834,'#Referenzen'!$A$2:$B$65536,2),"")</f>
        <v/>
      </c>
      <c r="N3834" s="13" t="str">
        <f>IF(M3834&lt;&gt;"",VLOOKUP(M3834,'#Referenzen'!$E$2:$F$65536,2),"")</f>
        <v/>
      </c>
    </row>
    <row r="3835" spans="9:14" x14ac:dyDescent="0.25">
      <c r="I3835" s="13" t="str">
        <f>IF(H3835&lt;&gt;"",VLOOKUP(H3835,'#Referenzen'!$A$2:$B$65536,2),"")</f>
        <v/>
      </c>
      <c r="N3835" s="13" t="str">
        <f>IF(M3835&lt;&gt;"",VLOOKUP(M3835,'#Referenzen'!$E$2:$F$65536,2),"")</f>
        <v/>
      </c>
    </row>
    <row r="3836" spans="9:14" x14ac:dyDescent="0.25">
      <c r="I3836" s="13" t="str">
        <f>IF(H3836&lt;&gt;"",VLOOKUP(H3836,'#Referenzen'!$A$2:$B$65536,2),"")</f>
        <v/>
      </c>
      <c r="N3836" s="13" t="str">
        <f>IF(M3836&lt;&gt;"",VLOOKUP(M3836,'#Referenzen'!$E$2:$F$65536,2),"")</f>
        <v/>
      </c>
    </row>
    <row r="3837" spans="9:14" x14ac:dyDescent="0.25">
      <c r="I3837" s="13" t="str">
        <f>IF(H3837&lt;&gt;"",VLOOKUP(H3837,'#Referenzen'!$A$2:$B$65536,2),"")</f>
        <v/>
      </c>
      <c r="N3837" s="13" t="str">
        <f>IF(M3837&lt;&gt;"",VLOOKUP(M3837,'#Referenzen'!$E$2:$F$65536,2),"")</f>
        <v/>
      </c>
    </row>
    <row r="3838" spans="9:14" x14ac:dyDescent="0.25">
      <c r="I3838" s="13" t="str">
        <f>IF(H3838&lt;&gt;"",VLOOKUP(H3838,'#Referenzen'!$A$2:$B$65536,2),"")</f>
        <v/>
      </c>
      <c r="N3838" s="13" t="str">
        <f>IF(M3838&lt;&gt;"",VLOOKUP(M3838,'#Referenzen'!$E$2:$F$65536,2),"")</f>
        <v/>
      </c>
    </row>
    <row r="3839" spans="9:14" x14ac:dyDescent="0.25">
      <c r="I3839" s="13" t="str">
        <f>IF(H3839&lt;&gt;"",VLOOKUP(H3839,'#Referenzen'!$A$2:$B$65536,2),"")</f>
        <v/>
      </c>
      <c r="N3839" s="13" t="str">
        <f>IF(M3839&lt;&gt;"",VLOOKUP(M3839,'#Referenzen'!$E$2:$F$65536,2),"")</f>
        <v/>
      </c>
    </row>
    <row r="3840" spans="9:14" x14ac:dyDescent="0.25">
      <c r="I3840" s="13" t="str">
        <f>IF(H3840&lt;&gt;"",VLOOKUP(H3840,'#Referenzen'!$A$2:$B$65536,2),"")</f>
        <v/>
      </c>
      <c r="N3840" s="13" t="str">
        <f>IF(M3840&lt;&gt;"",VLOOKUP(M3840,'#Referenzen'!$E$2:$F$65536,2),"")</f>
        <v/>
      </c>
    </row>
    <row r="3841" spans="9:14" x14ac:dyDescent="0.25">
      <c r="I3841" s="13" t="str">
        <f>IF(H3841&lt;&gt;"",VLOOKUP(H3841,'#Referenzen'!$A$2:$B$65536,2),"")</f>
        <v/>
      </c>
      <c r="N3841" s="13" t="str">
        <f>IF(M3841&lt;&gt;"",VLOOKUP(M3841,'#Referenzen'!$E$2:$F$65536,2),"")</f>
        <v/>
      </c>
    </row>
    <row r="3842" spans="9:14" x14ac:dyDescent="0.25">
      <c r="I3842" s="13" t="str">
        <f>IF(H3842&lt;&gt;"",VLOOKUP(H3842,'#Referenzen'!$A$2:$B$65536,2),"")</f>
        <v/>
      </c>
      <c r="N3842" s="13" t="str">
        <f>IF(M3842&lt;&gt;"",VLOOKUP(M3842,'#Referenzen'!$E$2:$F$65536,2),"")</f>
        <v/>
      </c>
    </row>
    <row r="3843" spans="9:14" x14ac:dyDescent="0.25">
      <c r="I3843" s="13" t="str">
        <f>IF(H3843&lt;&gt;"",VLOOKUP(H3843,'#Referenzen'!$A$2:$B$65536,2),"")</f>
        <v/>
      </c>
      <c r="N3843" s="13" t="str">
        <f>IF(M3843&lt;&gt;"",VLOOKUP(M3843,'#Referenzen'!$E$2:$F$65536,2),"")</f>
        <v/>
      </c>
    </row>
    <row r="3844" spans="9:14" x14ac:dyDescent="0.25">
      <c r="I3844" s="13" t="str">
        <f>IF(H3844&lt;&gt;"",VLOOKUP(H3844,'#Referenzen'!$A$2:$B$65536,2),"")</f>
        <v/>
      </c>
      <c r="N3844" s="13" t="str">
        <f>IF(M3844&lt;&gt;"",VLOOKUP(M3844,'#Referenzen'!$E$2:$F$65536,2),"")</f>
        <v/>
      </c>
    </row>
    <row r="3845" spans="9:14" x14ac:dyDescent="0.25">
      <c r="I3845" s="13" t="str">
        <f>IF(H3845&lt;&gt;"",VLOOKUP(H3845,'#Referenzen'!$A$2:$B$65536,2),"")</f>
        <v/>
      </c>
      <c r="N3845" s="13" t="str">
        <f>IF(M3845&lt;&gt;"",VLOOKUP(M3845,'#Referenzen'!$E$2:$F$65536,2),"")</f>
        <v/>
      </c>
    </row>
    <row r="3846" spans="9:14" x14ac:dyDescent="0.25">
      <c r="I3846" s="13" t="str">
        <f>IF(H3846&lt;&gt;"",VLOOKUP(H3846,'#Referenzen'!$A$2:$B$65536,2),"")</f>
        <v/>
      </c>
      <c r="N3846" s="13" t="str">
        <f>IF(M3846&lt;&gt;"",VLOOKUP(M3846,'#Referenzen'!$E$2:$F$65536,2),"")</f>
        <v/>
      </c>
    </row>
    <row r="3847" spans="9:14" x14ac:dyDescent="0.25">
      <c r="I3847" s="13" t="str">
        <f>IF(H3847&lt;&gt;"",VLOOKUP(H3847,'#Referenzen'!$A$2:$B$65536,2),"")</f>
        <v/>
      </c>
      <c r="N3847" s="13" t="str">
        <f>IF(M3847&lt;&gt;"",VLOOKUP(M3847,'#Referenzen'!$E$2:$F$65536,2),"")</f>
        <v/>
      </c>
    </row>
    <row r="3848" spans="9:14" x14ac:dyDescent="0.25">
      <c r="I3848" s="13" t="str">
        <f>IF(H3848&lt;&gt;"",VLOOKUP(H3848,'#Referenzen'!$A$2:$B$65536,2),"")</f>
        <v/>
      </c>
      <c r="N3848" s="13" t="str">
        <f>IF(M3848&lt;&gt;"",VLOOKUP(M3848,'#Referenzen'!$E$2:$F$65536,2),"")</f>
        <v/>
      </c>
    </row>
    <row r="3849" spans="9:14" x14ac:dyDescent="0.25">
      <c r="I3849" s="13" t="str">
        <f>IF(H3849&lt;&gt;"",VLOOKUP(H3849,'#Referenzen'!$A$2:$B$65536,2),"")</f>
        <v/>
      </c>
      <c r="N3849" s="13" t="str">
        <f>IF(M3849&lt;&gt;"",VLOOKUP(M3849,'#Referenzen'!$E$2:$F$65536,2),"")</f>
        <v/>
      </c>
    </row>
    <row r="3850" spans="9:14" x14ac:dyDescent="0.25">
      <c r="I3850" s="13" t="str">
        <f>IF(H3850&lt;&gt;"",VLOOKUP(H3850,'#Referenzen'!$A$2:$B$65536,2),"")</f>
        <v/>
      </c>
      <c r="N3850" s="13" t="str">
        <f>IF(M3850&lt;&gt;"",VLOOKUP(M3850,'#Referenzen'!$E$2:$F$65536,2),"")</f>
        <v/>
      </c>
    </row>
    <row r="3851" spans="9:14" x14ac:dyDescent="0.25">
      <c r="I3851" s="13" t="str">
        <f>IF(H3851&lt;&gt;"",VLOOKUP(H3851,'#Referenzen'!$A$2:$B$65536,2),"")</f>
        <v/>
      </c>
      <c r="N3851" s="13" t="str">
        <f>IF(M3851&lt;&gt;"",VLOOKUP(M3851,'#Referenzen'!$E$2:$F$65536,2),"")</f>
        <v/>
      </c>
    </row>
    <row r="3852" spans="9:14" x14ac:dyDescent="0.25">
      <c r="I3852" s="13" t="str">
        <f>IF(H3852&lt;&gt;"",VLOOKUP(H3852,'#Referenzen'!$A$2:$B$65536,2),"")</f>
        <v/>
      </c>
      <c r="N3852" s="13" t="str">
        <f>IF(M3852&lt;&gt;"",VLOOKUP(M3852,'#Referenzen'!$E$2:$F$65536,2),"")</f>
        <v/>
      </c>
    </row>
    <row r="3853" spans="9:14" x14ac:dyDescent="0.25">
      <c r="I3853" s="13" t="str">
        <f>IF(H3853&lt;&gt;"",VLOOKUP(H3853,'#Referenzen'!$A$2:$B$65536,2),"")</f>
        <v/>
      </c>
      <c r="N3853" s="13" t="str">
        <f>IF(M3853&lt;&gt;"",VLOOKUP(M3853,'#Referenzen'!$E$2:$F$65536,2),"")</f>
        <v/>
      </c>
    </row>
    <row r="3854" spans="9:14" x14ac:dyDescent="0.25">
      <c r="I3854" s="13" t="str">
        <f>IF(H3854&lt;&gt;"",VLOOKUP(H3854,'#Referenzen'!$A$2:$B$65536,2),"")</f>
        <v/>
      </c>
      <c r="N3854" s="13" t="str">
        <f>IF(M3854&lt;&gt;"",VLOOKUP(M3854,'#Referenzen'!$E$2:$F$65536,2),"")</f>
        <v/>
      </c>
    </row>
    <row r="3855" spans="9:14" x14ac:dyDescent="0.25">
      <c r="I3855" s="13" t="str">
        <f>IF(H3855&lt;&gt;"",VLOOKUP(H3855,'#Referenzen'!$A$2:$B$65536,2),"")</f>
        <v/>
      </c>
      <c r="N3855" s="13" t="str">
        <f>IF(M3855&lt;&gt;"",VLOOKUP(M3855,'#Referenzen'!$E$2:$F$65536,2),"")</f>
        <v/>
      </c>
    </row>
    <row r="3856" spans="9:14" x14ac:dyDescent="0.25">
      <c r="I3856" s="13" t="str">
        <f>IF(H3856&lt;&gt;"",VLOOKUP(H3856,'#Referenzen'!$A$2:$B$65536,2),"")</f>
        <v/>
      </c>
      <c r="N3856" s="13" t="str">
        <f>IF(M3856&lt;&gt;"",VLOOKUP(M3856,'#Referenzen'!$E$2:$F$65536,2),"")</f>
        <v/>
      </c>
    </row>
    <row r="3857" spans="9:14" x14ac:dyDescent="0.25">
      <c r="I3857" s="13" t="str">
        <f>IF(H3857&lt;&gt;"",VLOOKUP(H3857,'#Referenzen'!$A$2:$B$65536,2),"")</f>
        <v/>
      </c>
      <c r="N3857" s="13" t="str">
        <f>IF(M3857&lt;&gt;"",VLOOKUP(M3857,'#Referenzen'!$E$2:$F$65536,2),"")</f>
        <v/>
      </c>
    </row>
    <row r="3858" spans="9:14" x14ac:dyDescent="0.25">
      <c r="I3858" s="13" t="str">
        <f>IF(H3858&lt;&gt;"",VLOOKUP(H3858,'#Referenzen'!$A$2:$B$65536,2),"")</f>
        <v/>
      </c>
      <c r="N3858" s="13" t="str">
        <f>IF(M3858&lt;&gt;"",VLOOKUP(M3858,'#Referenzen'!$E$2:$F$65536,2),"")</f>
        <v/>
      </c>
    </row>
    <row r="3859" spans="9:14" x14ac:dyDescent="0.25">
      <c r="I3859" s="13" t="str">
        <f>IF(H3859&lt;&gt;"",VLOOKUP(H3859,'#Referenzen'!$A$2:$B$65536,2),"")</f>
        <v/>
      </c>
      <c r="N3859" s="13" t="str">
        <f>IF(M3859&lt;&gt;"",VLOOKUP(M3859,'#Referenzen'!$E$2:$F$65536,2),"")</f>
        <v/>
      </c>
    </row>
    <row r="3860" spans="9:14" x14ac:dyDescent="0.25">
      <c r="I3860" s="13" t="str">
        <f>IF(H3860&lt;&gt;"",VLOOKUP(H3860,'#Referenzen'!$A$2:$B$65536,2),"")</f>
        <v/>
      </c>
      <c r="N3860" s="13" t="str">
        <f>IF(M3860&lt;&gt;"",VLOOKUP(M3860,'#Referenzen'!$E$2:$F$65536,2),"")</f>
        <v/>
      </c>
    </row>
    <row r="3861" spans="9:14" x14ac:dyDescent="0.25">
      <c r="I3861" s="13" t="str">
        <f>IF(H3861&lt;&gt;"",VLOOKUP(H3861,'#Referenzen'!$A$2:$B$65536,2),"")</f>
        <v/>
      </c>
      <c r="N3861" s="13" t="str">
        <f>IF(M3861&lt;&gt;"",VLOOKUP(M3861,'#Referenzen'!$E$2:$F$65536,2),"")</f>
        <v/>
      </c>
    </row>
    <row r="3862" spans="9:14" x14ac:dyDescent="0.25">
      <c r="I3862" s="13" t="str">
        <f>IF(H3862&lt;&gt;"",VLOOKUP(H3862,'#Referenzen'!$A$2:$B$65536,2),"")</f>
        <v/>
      </c>
      <c r="N3862" s="13" t="str">
        <f>IF(M3862&lt;&gt;"",VLOOKUP(M3862,'#Referenzen'!$E$2:$F$65536,2),"")</f>
        <v/>
      </c>
    </row>
    <row r="3863" spans="9:14" x14ac:dyDescent="0.25">
      <c r="I3863" s="13" t="str">
        <f>IF(H3863&lt;&gt;"",VLOOKUP(H3863,'#Referenzen'!$A$2:$B$65536,2),"")</f>
        <v/>
      </c>
      <c r="N3863" s="13" t="str">
        <f>IF(M3863&lt;&gt;"",VLOOKUP(M3863,'#Referenzen'!$E$2:$F$65536,2),"")</f>
        <v/>
      </c>
    </row>
    <row r="3864" spans="9:14" x14ac:dyDescent="0.25">
      <c r="I3864" s="13" t="str">
        <f>IF(H3864&lt;&gt;"",VLOOKUP(H3864,'#Referenzen'!$A$2:$B$65536,2),"")</f>
        <v/>
      </c>
      <c r="N3864" s="13" t="str">
        <f>IF(M3864&lt;&gt;"",VLOOKUP(M3864,'#Referenzen'!$E$2:$F$65536,2),"")</f>
        <v/>
      </c>
    </row>
    <row r="3865" spans="9:14" x14ac:dyDescent="0.25">
      <c r="I3865" s="13" t="str">
        <f>IF(H3865&lt;&gt;"",VLOOKUP(H3865,'#Referenzen'!$A$2:$B$65536,2),"")</f>
        <v/>
      </c>
      <c r="N3865" s="13" t="str">
        <f>IF(M3865&lt;&gt;"",VLOOKUP(M3865,'#Referenzen'!$E$2:$F$65536,2),"")</f>
        <v/>
      </c>
    </row>
    <row r="3866" spans="9:14" x14ac:dyDescent="0.25">
      <c r="I3866" s="13" t="str">
        <f>IF(H3866&lt;&gt;"",VLOOKUP(H3866,'#Referenzen'!$A$2:$B$65536,2),"")</f>
        <v/>
      </c>
      <c r="N3866" s="13" t="str">
        <f>IF(M3866&lt;&gt;"",VLOOKUP(M3866,'#Referenzen'!$E$2:$F$65536,2),"")</f>
        <v/>
      </c>
    </row>
    <row r="3867" spans="9:14" x14ac:dyDescent="0.25">
      <c r="I3867" s="13" t="str">
        <f>IF(H3867&lt;&gt;"",VLOOKUP(H3867,'#Referenzen'!$A$2:$B$65536,2),"")</f>
        <v/>
      </c>
      <c r="N3867" s="13" t="str">
        <f>IF(M3867&lt;&gt;"",VLOOKUP(M3867,'#Referenzen'!$E$2:$F$65536,2),"")</f>
        <v/>
      </c>
    </row>
    <row r="3868" spans="9:14" x14ac:dyDescent="0.25">
      <c r="I3868" s="13" t="str">
        <f>IF(H3868&lt;&gt;"",VLOOKUP(H3868,'#Referenzen'!$A$2:$B$65536,2),"")</f>
        <v/>
      </c>
      <c r="N3868" s="13" t="str">
        <f>IF(M3868&lt;&gt;"",VLOOKUP(M3868,'#Referenzen'!$E$2:$F$65536,2),"")</f>
        <v/>
      </c>
    </row>
    <row r="3869" spans="9:14" x14ac:dyDescent="0.25">
      <c r="I3869" s="13" t="str">
        <f>IF(H3869&lt;&gt;"",VLOOKUP(H3869,'#Referenzen'!$A$2:$B$65536,2),"")</f>
        <v/>
      </c>
      <c r="N3869" s="13" t="str">
        <f>IF(M3869&lt;&gt;"",VLOOKUP(M3869,'#Referenzen'!$E$2:$F$65536,2),"")</f>
        <v/>
      </c>
    </row>
    <row r="3870" spans="9:14" x14ac:dyDescent="0.25">
      <c r="I3870" s="13" t="str">
        <f>IF(H3870&lt;&gt;"",VLOOKUP(H3870,'#Referenzen'!$A$2:$B$65536,2),"")</f>
        <v/>
      </c>
      <c r="N3870" s="13" t="str">
        <f>IF(M3870&lt;&gt;"",VLOOKUP(M3870,'#Referenzen'!$E$2:$F$65536,2),"")</f>
        <v/>
      </c>
    </row>
    <row r="3871" spans="9:14" x14ac:dyDescent="0.25">
      <c r="I3871" s="13" t="str">
        <f>IF(H3871&lt;&gt;"",VLOOKUP(H3871,'#Referenzen'!$A$2:$B$65536,2),"")</f>
        <v/>
      </c>
      <c r="N3871" s="13" t="str">
        <f>IF(M3871&lt;&gt;"",VLOOKUP(M3871,'#Referenzen'!$E$2:$F$65536,2),"")</f>
        <v/>
      </c>
    </row>
    <row r="3872" spans="9:14" x14ac:dyDescent="0.25">
      <c r="I3872" s="13" t="str">
        <f>IF(H3872&lt;&gt;"",VLOOKUP(H3872,'#Referenzen'!$A$2:$B$65536,2),"")</f>
        <v/>
      </c>
      <c r="N3872" s="13" t="str">
        <f>IF(M3872&lt;&gt;"",VLOOKUP(M3872,'#Referenzen'!$E$2:$F$65536,2),"")</f>
        <v/>
      </c>
    </row>
    <row r="3873" spans="9:14" x14ac:dyDescent="0.25">
      <c r="I3873" s="13" t="str">
        <f>IF(H3873&lt;&gt;"",VLOOKUP(H3873,'#Referenzen'!$A$2:$B$65536,2),"")</f>
        <v/>
      </c>
      <c r="N3873" s="13" t="str">
        <f>IF(M3873&lt;&gt;"",VLOOKUP(M3873,'#Referenzen'!$E$2:$F$65536,2),"")</f>
        <v/>
      </c>
    </row>
    <row r="3874" spans="9:14" x14ac:dyDescent="0.25">
      <c r="I3874" s="13" t="str">
        <f>IF(H3874&lt;&gt;"",VLOOKUP(H3874,'#Referenzen'!$A$2:$B$65536,2),"")</f>
        <v/>
      </c>
      <c r="N3874" s="13" t="str">
        <f>IF(M3874&lt;&gt;"",VLOOKUP(M3874,'#Referenzen'!$E$2:$F$65536,2),"")</f>
        <v/>
      </c>
    </row>
    <row r="3875" spans="9:14" x14ac:dyDescent="0.25">
      <c r="I3875" s="13" t="str">
        <f>IF(H3875&lt;&gt;"",VLOOKUP(H3875,'#Referenzen'!$A$2:$B$65536,2),"")</f>
        <v/>
      </c>
      <c r="N3875" s="13" t="str">
        <f>IF(M3875&lt;&gt;"",VLOOKUP(M3875,'#Referenzen'!$E$2:$F$65536,2),"")</f>
        <v/>
      </c>
    </row>
    <row r="3876" spans="9:14" x14ac:dyDescent="0.25">
      <c r="I3876" s="13" t="str">
        <f>IF(H3876&lt;&gt;"",VLOOKUP(H3876,'#Referenzen'!$A$2:$B$65536,2),"")</f>
        <v/>
      </c>
      <c r="N3876" s="13" t="str">
        <f>IF(M3876&lt;&gt;"",VLOOKUP(M3876,'#Referenzen'!$E$2:$F$65536,2),"")</f>
        <v/>
      </c>
    </row>
    <row r="3877" spans="9:14" x14ac:dyDescent="0.25">
      <c r="I3877" s="13" t="str">
        <f>IF(H3877&lt;&gt;"",VLOOKUP(H3877,'#Referenzen'!$A$2:$B$65536,2),"")</f>
        <v/>
      </c>
      <c r="N3877" s="13" t="str">
        <f>IF(M3877&lt;&gt;"",VLOOKUP(M3877,'#Referenzen'!$E$2:$F$65536,2),"")</f>
        <v/>
      </c>
    </row>
    <row r="3878" spans="9:14" x14ac:dyDescent="0.25">
      <c r="I3878" s="13" t="str">
        <f>IF(H3878&lt;&gt;"",VLOOKUP(H3878,'#Referenzen'!$A$2:$B$65536,2),"")</f>
        <v/>
      </c>
      <c r="N3878" s="13" t="str">
        <f>IF(M3878&lt;&gt;"",VLOOKUP(M3878,'#Referenzen'!$E$2:$F$65536,2),"")</f>
        <v/>
      </c>
    </row>
    <row r="3879" spans="9:14" x14ac:dyDescent="0.25">
      <c r="I3879" s="13" t="str">
        <f>IF(H3879&lt;&gt;"",VLOOKUP(H3879,'#Referenzen'!$A$2:$B$65536,2),"")</f>
        <v/>
      </c>
      <c r="N3879" s="13" t="str">
        <f>IF(M3879&lt;&gt;"",VLOOKUP(M3879,'#Referenzen'!$E$2:$F$65536,2),"")</f>
        <v/>
      </c>
    </row>
    <row r="3880" spans="9:14" x14ac:dyDescent="0.25">
      <c r="I3880" s="13" t="str">
        <f>IF(H3880&lt;&gt;"",VLOOKUP(H3880,'#Referenzen'!$A$2:$B$65536,2),"")</f>
        <v/>
      </c>
      <c r="N3880" s="13" t="str">
        <f>IF(M3880&lt;&gt;"",VLOOKUP(M3880,'#Referenzen'!$E$2:$F$65536,2),"")</f>
        <v/>
      </c>
    </row>
    <row r="3881" spans="9:14" x14ac:dyDescent="0.25">
      <c r="I3881" s="13" t="str">
        <f>IF(H3881&lt;&gt;"",VLOOKUP(H3881,'#Referenzen'!$A$2:$B$65536,2),"")</f>
        <v/>
      </c>
      <c r="N3881" s="13" t="str">
        <f>IF(M3881&lt;&gt;"",VLOOKUP(M3881,'#Referenzen'!$E$2:$F$65536,2),"")</f>
        <v/>
      </c>
    </row>
    <row r="3882" spans="9:14" x14ac:dyDescent="0.25">
      <c r="I3882" s="13" t="str">
        <f>IF(H3882&lt;&gt;"",VLOOKUP(H3882,'#Referenzen'!$A$2:$B$65536,2),"")</f>
        <v/>
      </c>
      <c r="N3882" s="13" t="str">
        <f>IF(M3882&lt;&gt;"",VLOOKUP(M3882,'#Referenzen'!$E$2:$F$65536,2),"")</f>
        <v/>
      </c>
    </row>
    <row r="3883" spans="9:14" x14ac:dyDescent="0.25">
      <c r="I3883" s="13" t="str">
        <f>IF(H3883&lt;&gt;"",VLOOKUP(H3883,'#Referenzen'!$A$2:$B$65536,2),"")</f>
        <v/>
      </c>
      <c r="N3883" s="13" t="str">
        <f>IF(M3883&lt;&gt;"",VLOOKUP(M3883,'#Referenzen'!$E$2:$F$65536,2),"")</f>
        <v/>
      </c>
    </row>
    <row r="3884" spans="9:14" x14ac:dyDescent="0.25">
      <c r="I3884" s="13" t="str">
        <f>IF(H3884&lt;&gt;"",VLOOKUP(H3884,'#Referenzen'!$A$2:$B$65536,2),"")</f>
        <v/>
      </c>
      <c r="N3884" s="13" t="str">
        <f>IF(M3884&lt;&gt;"",VLOOKUP(M3884,'#Referenzen'!$E$2:$F$65536,2),"")</f>
        <v/>
      </c>
    </row>
    <row r="3885" spans="9:14" x14ac:dyDescent="0.25">
      <c r="I3885" s="13" t="str">
        <f>IF(H3885&lt;&gt;"",VLOOKUP(H3885,'#Referenzen'!$A$2:$B$65536,2),"")</f>
        <v/>
      </c>
      <c r="N3885" s="13" t="str">
        <f>IF(M3885&lt;&gt;"",VLOOKUP(M3885,'#Referenzen'!$E$2:$F$65536,2),"")</f>
        <v/>
      </c>
    </row>
    <row r="3886" spans="9:14" x14ac:dyDescent="0.25">
      <c r="I3886" s="13" t="str">
        <f>IF(H3886&lt;&gt;"",VLOOKUP(H3886,'#Referenzen'!$A$2:$B$65536,2),"")</f>
        <v/>
      </c>
      <c r="N3886" s="13" t="str">
        <f>IF(M3886&lt;&gt;"",VLOOKUP(M3886,'#Referenzen'!$E$2:$F$65536,2),"")</f>
        <v/>
      </c>
    </row>
    <row r="3887" spans="9:14" x14ac:dyDescent="0.25">
      <c r="I3887" s="13" t="str">
        <f>IF(H3887&lt;&gt;"",VLOOKUP(H3887,'#Referenzen'!$A$2:$B$65536,2),"")</f>
        <v/>
      </c>
      <c r="N3887" s="13" t="str">
        <f>IF(M3887&lt;&gt;"",VLOOKUP(M3887,'#Referenzen'!$E$2:$F$65536,2),"")</f>
        <v/>
      </c>
    </row>
    <row r="3888" spans="9:14" x14ac:dyDescent="0.25">
      <c r="I3888" s="13" t="str">
        <f>IF(H3888&lt;&gt;"",VLOOKUP(H3888,'#Referenzen'!$A$2:$B$65536,2),"")</f>
        <v/>
      </c>
      <c r="N3888" s="13" t="str">
        <f>IF(M3888&lt;&gt;"",VLOOKUP(M3888,'#Referenzen'!$E$2:$F$65536,2),"")</f>
        <v/>
      </c>
    </row>
    <row r="3889" spans="9:14" x14ac:dyDescent="0.25">
      <c r="I3889" s="13" t="str">
        <f>IF(H3889&lt;&gt;"",VLOOKUP(H3889,'#Referenzen'!$A$2:$B$65536,2),"")</f>
        <v/>
      </c>
      <c r="N3889" s="13" t="str">
        <f>IF(M3889&lt;&gt;"",VLOOKUP(M3889,'#Referenzen'!$E$2:$F$65536,2),"")</f>
        <v/>
      </c>
    </row>
    <row r="3890" spans="9:14" x14ac:dyDescent="0.25">
      <c r="I3890" s="13" t="str">
        <f>IF(H3890&lt;&gt;"",VLOOKUP(H3890,'#Referenzen'!$A$2:$B$65536,2),"")</f>
        <v/>
      </c>
      <c r="N3890" s="13" t="str">
        <f>IF(M3890&lt;&gt;"",VLOOKUP(M3890,'#Referenzen'!$E$2:$F$65536,2),"")</f>
        <v/>
      </c>
    </row>
    <row r="3891" spans="9:14" x14ac:dyDescent="0.25">
      <c r="I3891" s="13" t="str">
        <f>IF(H3891&lt;&gt;"",VLOOKUP(H3891,'#Referenzen'!$A$2:$B$65536,2),"")</f>
        <v/>
      </c>
      <c r="N3891" s="13" t="str">
        <f>IF(M3891&lt;&gt;"",VLOOKUP(M3891,'#Referenzen'!$E$2:$F$65536,2),"")</f>
        <v/>
      </c>
    </row>
    <row r="3892" spans="9:14" x14ac:dyDescent="0.25">
      <c r="I3892" s="13" t="str">
        <f>IF(H3892&lt;&gt;"",VLOOKUP(H3892,'#Referenzen'!$A$2:$B$65536,2),"")</f>
        <v/>
      </c>
      <c r="N3892" s="13" t="str">
        <f>IF(M3892&lt;&gt;"",VLOOKUP(M3892,'#Referenzen'!$E$2:$F$65536,2),"")</f>
        <v/>
      </c>
    </row>
    <row r="3893" spans="9:14" x14ac:dyDescent="0.25">
      <c r="I3893" s="13" t="str">
        <f>IF(H3893&lt;&gt;"",VLOOKUP(H3893,'#Referenzen'!$A$2:$B$65536,2),"")</f>
        <v/>
      </c>
      <c r="N3893" s="13" t="str">
        <f>IF(M3893&lt;&gt;"",VLOOKUP(M3893,'#Referenzen'!$E$2:$F$65536,2),"")</f>
        <v/>
      </c>
    </row>
    <row r="3894" spans="9:14" x14ac:dyDescent="0.25">
      <c r="I3894" s="13" t="str">
        <f>IF(H3894&lt;&gt;"",VLOOKUP(H3894,'#Referenzen'!$A$2:$B$65536,2),"")</f>
        <v/>
      </c>
      <c r="N3894" s="13" t="str">
        <f>IF(M3894&lt;&gt;"",VLOOKUP(M3894,'#Referenzen'!$E$2:$F$65536,2),"")</f>
        <v/>
      </c>
    </row>
    <row r="3895" spans="9:14" x14ac:dyDescent="0.25">
      <c r="I3895" s="13" t="str">
        <f>IF(H3895&lt;&gt;"",VLOOKUP(H3895,'#Referenzen'!$A$2:$B$65536,2),"")</f>
        <v/>
      </c>
      <c r="N3895" s="13" t="str">
        <f>IF(M3895&lt;&gt;"",VLOOKUP(M3895,'#Referenzen'!$E$2:$F$65536,2),"")</f>
        <v/>
      </c>
    </row>
    <row r="3896" spans="9:14" x14ac:dyDescent="0.25">
      <c r="I3896" s="13" t="str">
        <f>IF(H3896&lt;&gt;"",VLOOKUP(H3896,'#Referenzen'!$A$2:$B$65536,2),"")</f>
        <v/>
      </c>
      <c r="N3896" s="13" t="str">
        <f>IF(M3896&lt;&gt;"",VLOOKUP(M3896,'#Referenzen'!$E$2:$F$65536,2),"")</f>
        <v/>
      </c>
    </row>
    <row r="3897" spans="9:14" x14ac:dyDescent="0.25">
      <c r="I3897" s="13" t="str">
        <f>IF(H3897&lt;&gt;"",VLOOKUP(H3897,'#Referenzen'!$A$2:$B$65536,2),"")</f>
        <v/>
      </c>
      <c r="N3897" s="13" t="str">
        <f>IF(M3897&lt;&gt;"",VLOOKUP(M3897,'#Referenzen'!$E$2:$F$65536,2),"")</f>
        <v/>
      </c>
    </row>
    <row r="3898" spans="9:14" x14ac:dyDescent="0.25">
      <c r="I3898" s="13" t="str">
        <f>IF(H3898&lt;&gt;"",VLOOKUP(H3898,'#Referenzen'!$A$2:$B$65536,2),"")</f>
        <v/>
      </c>
      <c r="N3898" s="13" t="str">
        <f>IF(M3898&lt;&gt;"",VLOOKUP(M3898,'#Referenzen'!$E$2:$F$65536,2),"")</f>
        <v/>
      </c>
    </row>
    <row r="3899" spans="9:14" x14ac:dyDescent="0.25">
      <c r="I3899" s="13" t="str">
        <f>IF(H3899&lt;&gt;"",VLOOKUP(H3899,'#Referenzen'!$A$2:$B$65536,2),"")</f>
        <v/>
      </c>
      <c r="N3899" s="13" t="str">
        <f>IF(M3899&lt;&gt;"",VLOOKUP(M3899,'#Referenzen'!$E$2:$F$65536,2),"")</f>
        <v/>
      </c>
    </row>
    <row r="3900" spans="9:14" x14ac:dyDescent="0.25">
      <c r="I3900" s="13" t="str">
        <f>IF(H3900&lt;&gt;"",VLOOKUP(H3900,'#Referenzen'!$A$2:$B$65536,2),"")</f>
        <v/>
      </c>
      <c r="N3900" s="13" t="str">
        <f>IF(M3900&lt;&gt;"",VLOOKUP(M3900,'#Referenzen'!$E$2:$F$65536,2),"")</f>
        <v/>
      </c>
    </row>
    <row r="3901" spans="9:14" x14ac:dyDescent="0.25">
      <c r="I3901" s="13" t="str">
        <f>IF(H3901&lt;&gt;"",VLOOKUP(H3901,'#Referenzen'!$A$2:$B$65536,2),"")</f>
        <v/>
      </c>
      <c r="N3901" s="13" t="str">
        <f>IF(M3901&lt;&gt;"",VLOOKUP(M3901,'#Referenzen'!$E$2:$F$65536,2),"")</f>
        <v/>
      </c>
    </row>
    <row r="3902" spans="9:14" x14ac:dyDescent="0.25">
      <c r="I3902" s="13" t="str">
        <f>IF(H3902&lt;&gt;"",VLOOKUP(H3902,'#Referenzen'!$A$2:$B$65536,2),"")</f>
        <v/>
      </c>
      <c r="N3902" s="13" t="str">
        <f>IF(M3902&lt;&gt;"",VLOOKUP(M3902,'#Referenzen'!$E$2:$F$65536,2),"")</f>
        <v/>
      </c>
    </row>
    <row r="3903" spans="9:14" x14ac:dyDescent="0.25">
      <c r="I3903" s="13" t="str">
        <f>IF(H3903&lt;&gt;"",VLOOKUP(H3903,'#Referenzen'!$A$2:$B$65536,2),"")</f>
        <v/>
      </c>
      <c r="N3903" s="13" t="str">
        <f>IF(M3903&lt;&gt;"",VLOOKUP(M3903,'#Referenzen'!$E$2:$F$65536,2),"")</f>
        <v/>
      </c>
    </row>
    <row r="3904" spans="9:14" x14ac:dyDescent="0.25">
      <c r="I3904" s="13" t="str">
        <f>IF(H3904&lt;&gt;"",VLOOKUP(H3904,'#Referenzen'!$A$2:$B$65536,2),"")</f>
        <v/>
      </c>
      <c r="N3904" s="13" t="str">
        <f>IF(M3904&lt;&gt;"",VLOOKUP(M3904,'#Referenzen'!$E$2:$F$65536,2),"")</f>
        <v/>
      </c>
    </row>
    <row r="3905" spans="9:14" x14ac:dyDescent="0.25">
      <c r="I3905" s="13" t="str">
        <f>IF(H3905&lt;&gt;"",VLOOKUP(H3905,'#Referenzen'!$A$2:$B$65536,2),"")</f>
        <v/>
      </c>
      <c r="N3905" s="13" t="str">
        <f>IF(M3905&lt;&gt;"",VLOOKUP(M3905,'#Referenzen'!$E$2:$F$65536,2),"")</f>
        <v/>
      </c>
    </row>
    <row r="3906" spans="9:14" x14ac:dyDescent="0.25">
      <c r="I3906" s="13" t="str">
        <f>IF(H3906&lt;&gt;"",VLOOKUP(H3906,'#Referenzen'!$A$2:$B$65536,2),"")</f>
        <v/>
      </c>
      <c r="N3906" s="13" t="str">
        <f>IF(M3906&lt;&gt;"",VLOOKUP(M3906,'#Referenzen'!$E$2:$F$65536,2),"")</f>
        <v/>
      </c>
    </row>
    <row r="3907" spans="9:14" x14ac:dyDescent="0.25">
      <c r="I3907" s="13" t="str">
        <f>IF(H3907&lt;&gt;"",VLOOKUP(H3907,'#Referenzen'!$A$2:$B$65536,2),"")</f>
        <v/>
      </c>
      <c r="N3907" s="13" t="str">
        <f>IF(M3907&lt;&gt;"",VLOOKUP(M3907,'#Referenzen'!$E$2:$F$65536,2),"")</f>
        <v/>
      </c>
    </row>
    <row r="3908" spans="9:14" x14ac:dyDescent="0.25">
      <c r="I3908" s="13" t="str">
        <f>IF(H3908&lt;&gt;"",VLOOKUP(H3908,'#Referenzen'!$A$2:$B$65536,2),"")</f>
        <v/>
      </c>
      <c r="N3908" s="13" t="str">
        <f>IF(M3908&lt;&gt;"",VLOOKUP(M3908,'#Referenzen'!$E$2:$F$65536,2),"")</f>
        <v/>
      </c>
    </row>
    <row r="3909" spans="9:14" x14ac:dyDescent="0.25">
      <c r="I3909" s="13" t="str">
        <f>IF(H3909&lt;&gt;"",VLOOKUP(H3909,'#Referenzen'!$A$2:$B$65536,2),"")</f>
        <v/>
      </c>
      <c r="N3909" s="13" t="str">
        <f>IF(M3909&lt;&gt;"",VLOOKUP(M3909,'#Referenzen'!$E$2:$F$65536,2),"")</f>
        <v/>
      </c>
    </row>
    <row r="3910" spans="9:14" x14ac:dyDescent="0.25">
      <c r="I3910" s="13" t="str">
        <f>IF(H3910&lt;&gt;"",VLOOKUP(H3910,'#Referenzen'!$A$2:$B$65536,2),"")</f>
        <v/>
      </c>
      <c r="N3910" s="13" t="str">
        <f>IF(M3910&lt;&gt;"",VLOOKUP(M3910,'#Referenzen'!$E$2:$F$65536,2),"")</f>
        <v/>
      </c>
    </row>
    <row r="3911" spans="9:14" x14ac:dyDescent="0.25">
      <c r="I3911" s="13" t="str">
        <f>IF(H3911&lt;&gt;"",VLOOKUP(H3911,'#Referenzen'!$A$2:$B$65536,2),"")</f>
        <v/>
      </c>
      <c r="N3911" s="13" t="str">
        <f>IF(M3911&lt;&gt;"",VLOOKUP(M3911,'#Referenzen'!$E$2:$F$65536,2),"")</f>
        <v/>
      </c>
    </row>
    <row r="3912" spans="9:14" x14ac:dyDescent="0.25">
      <c r="I3912" s="13" t="str">
        <f>IF(H3912&lt;&gt;"",VLOOKUP(H3912,'#Referenzen'!$A$2:$B$65536,2),"")</f>
        <v/>
      </c>
      <c r="N3912" s="13" t="str">
        <f>IF(M3912&lt;&gt;"",VLOOKUP(M3912,'#Referenzen'!$E$2:$F$65536,2),"")</f>
        <v/>
      </c>
    </row>
    <row r="3913" spans="9:14" x14ac:dyDescent="0.25">
      <c r="I3913" s="13" t="str">
        <f>IF(H3913&lt;&gt;"",VLOOKUP(H3913,'#Referenzen'!$A$2:$B$65536,2),"")</f>
        <v/>
      </c>
      <c r="N3913" s="13" t="str">
        <f>IF(M3913&lt;&gt;"",VLOOKUP(M3913,'#Referenzen'!$E$2:$F$65536,2),"")</f>
        <v/>
      </c>
    </row>
    <row r="3914" spans="9:14" x14ac:dyDescent="0.25">
      <c r="I3914" s="13" t="str">
        <f>IF(H3914&lt;&gt;"",VLOOKUP(H3914,'#Referenzen'!$A$2:$B$65536,2),"")</f>
        <v/>
      </c>
      <c r="N3914" s="13" t="str">
        <f>IF(M3914&lt;&gt;"",VLOOKUP(M3914,'#Referenzen'!$E$2:$F$65536,2),"")</f>
        <v/>
      </c>
    </row>
    <row r="3915" spans="9:14" x14ac:dyDescent="0.25">
      <c r="I3915" s="13" t="str">
        <f>IF(H3915&lt;&gt;"",VLOOKUP(H3915,'#Referenzen'!$A$2:$B$65536,2),"")</f>
        <v/>
      </c>
      <c r="N3915" s="13" t="str">
        <f>IF(M3915&lt;&gt;"",VLOOKUP(M3915,'#Referenzen'!$E$2:$F$65536,2),"")</f>
        <v/>
      </c>
    </row>
    <row r="3916" spans="9:14" x14ac:dyDescent="0.25">
      <c r="I3916" s="13" t="str">
        <f>IF(H3916&lt;&gt;"",VLOOKUP(H3916,'#Referenzen'!$A$2:$B$65536,2),"")</f>
        <v/>
      </c>
      <c r="N3916" s="13" t="str">
        <f>IF(M3916&lt;&gt;"",VLOOKUP(M3916,'#Referenzen'!$E$2:$F$65536,2),"")</f>
        <v/>
      </c>
    </row>
    <row r="3917" spans="9:14" x14ac:dyDescent="0.25">
      <c r="I3917" s="13" t="str">
        <f>IF(H3917&lt;&gt;"",VLOOKUP(H3917,'#Referenzen'!$A$2:$B$65536,2),"")</f>
        <v/>
      </c>
      <c r="N3917" s="13" t="str">
        <f>IF(M3917&lt;&gt;"",VLOOKUP(M3917,'#Referenzen'!$E$2:$F$65536,2),"")</f>
        <v/>
      </c>
    </row>
    <row r="3918" spans="9:14" x14ac:dyDescent="0.25">
      <c r="I3918" s="13" t="str">
        <f>IF(H3918&lt;&gt;"",VLOOKUP(H3918,'#Referenzen'!$A$2:$B$65536,2),"")</f>
        <v/>
      </c>
      <c r="N3918" s="13" t="str">
        <f>IF(M3918&lt;&gt;"",VLOOKUP(M3918,'#Referenzen'!$E$2:$F$65536,2),"")</f>
        <v/>
      </c>
    </row>
    <row r="3919" spans="9:14" x14ac:dyDescent="0.25">
      <c r="I3919" s="13" t="str">
        <f>IF(H3919&lt;&gt;"",VLOOKUP(H3919,'#Referenzen'!$A$2:$B$65536,2),"")</f>
        <v/>
      </c>
      <c r="N3919" s="13" t="str">
        <f>IF(M3919&lt;&gt;"",VLOOKUP(M3919,'#Referenzen'!$E$2:$F$65536,2),"")</f>
        <v/>
      </c>
    </row>
    <row r="3920" spans="9:14" x14ac:dyDescent="0.25">
      <c r="I3920" s="13" t="str">
        <f>IF(H3920&lt;&gt;"",VLOOKUP(H3920,'#Referenzen'!$A$2:$B$65536,2),"")</f>
        <v/>
      </c>
      <c r="N3920" s="13" t="str">
        <f>IF(M3920&lt;&gt;"",VLOOKUP(M3920,'#Referenzen'!$E$2:$F$65536,2),"")</f>
        <v/>
      </c>
    </row>
    <row r="3921" spans="9:14" x14ac:dyDescent="0.25">
      <c r="I3921" s="13" t="str">
        <f>IF(H3921&lt;&gt;"",VLOOKUP(H3921,'#Referenzen'!$A$2:$B$65536,2),"")</f>
        <v/>
      </c>
      <c r="N3921" s="13" t="str">
        <f>IF(M3921&lt;&gt;"",VLOOKUP(M3921,'#Referenzen'!$E$2:$F$65536,2),"")</f>
        <v/>
      </c>
    </row>
    <row r="3922" spans="9:14" x14ac:dyDescent="0.25">
      <c r="I3922" s="13" t="str">
        <f>IF(H3922&lt;&gt;"",VLOOKUP(H3922,'#Referenzen'!$A$2:$B$65536,2),"")</f>
        <v/>
      </c>
      <c r="N3922" s="13" t="str">
        <f>IF(M3922&lt;&gt;"",VLOOKUP(M3922,'#Referenzen'!$E$2:$F$65536,2),"")</f>
        <v/>
      </c>
    </row>
    <row r="3923" spans="9:14" x14ac:dyDescent="0.25">
      <c r="I3923" s="13" t="str">
        <f>IF(H3923&lt;&gt;"",VLOOKUP(H3923,'#Referenzen'!$A$2:$B$65536,2),"")</f>
        <v/>
      </c>
      <c r="N3923" s="13" t="str">
        <f>IF(M3923&lt;&gt;"",VLOOKUP(M3923,'#Referenzen'!$E$2:$F$65536,2),"")</f>
        <v/>
      </c>
    </row>
    <row r="3924" spans="9:14" x14ac:dyDescent="0.25">
      <c r="I3924" s="13" t="str">
        <f>IF(H3924&lt;&gt;"",VLOOKUP(H3924,'#Referenzen'!$A$2:$B$65536,2),"")</f>
        <v/>
      </c>
      <c r="N3924" s="13" t="str">
        <f>IF(M3924&lt;&gt;"",VLOOKUP(M3924,'#Referenzen'!$E$2:$F$65536,2),"")</f>
        <v/>
      </c>
    </row>
    <row r="3925" spans="9:14" x14ac:dyDescent="0.25">
      <c r="I3925" s="13" t="str">
        <f>IF(H3925&lt;&gt;"",VLOOKUP(H3925,'#Referenzen'!$A$2:$B$65536,2),"")</f>
        <v/>
      </c>
      <c r="N3925" s="13" t="str">
        <f>IF(M3925&lt;&gt;"",VLOOKUP(M3925,'#Referenzen'!$E$2:$F$65536,2),"")</f>
        <v/>
      </c>
    </row>
    <row r="3926" spans="9:14" x14ac:dyDescent="0.25">
      <c r="I3926" s="13" t="str">
        <f>IF(H3926&lt;&gt;"",VLOOKUP(H3926,'#Referenzen'!$A$2:$B$65536,2),"")</f>
        <v/>
      </c>
      <c r="N3926" s="13" t="str">
        <f>IF(M3926&lt;&gt;"",VLOOKUP(M3926,'#Referenzen'!$E$2:$F$65536,2),"")</f>
        <v/>
      </c>
    </row>
    <row r="3927" spans="9:14" x14ac:dyDescent="0.25">
      <c r="I3927" s="13" t="str">
        <f>IF(H3927&lt;&gt;"",VLOOKUP(H3927,'#Referenzen'!$A$2:$B$65536,2),"")</f>
        <v/>
      </c>
      <c r="N3927" s="13" t="str">
        <f>IF(M3927&lt;&gt;"",VLOOKUP(M3927,'#Referenzen'!$E$2:$F$65536,2),"")</f>
        <v/>
      </c>
    </row>
    <row r="3928" spans="9:14" x14ac:dyDescent="0.25">
      <c r="I3928" s="13" t="str">
        <f>IF(H3928&lt;&gt;"",VLOOKUP(H3928,'#Referenzen'!$A$2:$B$65536,2),"")</f>
        <v/>
      </c>
      <c r="N3928" s="13" t="str">
        <f>IF(M3928&lt;&gt;"",VLOOKUP(M3928,'#Referenzen'!$E$2:$F$65536,2),"")</f>
        <v/>
      </c>
    </row>
    <row r="3929" spans="9:14" x14ac:dyDescent="0.25">
      <c r="I3929" s="13" t="str">
        <f>IF(H3929&lt;&gt;"",VLOOKUP(H3929,'#Referenzen'!$A$2:$B$65536,2),"")</f>
        <v/>
      </c>
      <c r="N3929" s="13" t="str">
        <f>IF(M3929&lt;&gt;"",VLOOKUP(M3929,'#Referenzen'!$E$2:$F$65536,2),"")</f>
        <v/>
      </c>
    </row>
    <row r="3930" spans="9:14" x14ac:dyDescent="0.25">
      <c r="I3930" s="13" t="str">
        <f>IF(H3930&lt;&gt;"",VLOOKUP(H3930,'#Referenzen'!$A$2:$B$65536,2),"")</f>
        <v/>
      </c>
      <c r="N3930" s="13" t="str">
        <f>IF(M3930&lt;&gt;"",VLOOKUP(M3930,'#Referenzen'!$E$2:$F$65536,2),"")</f>
        <v/>
      </c>
    </row>
    <row r="3931" spans="9:14" x14ac:dyDescent="0.25">
      <c r="I3931" s="13" t="str">
        <f>IF(H3931&lt;&gt;"",VLOOKUP(H3931,'#Referenzen'!$A$2:$B$65536,2),"")</f>
        <v/>
      </c>
      <c r="N3931" s="13" t="str">
        <f>IF(M3931&lt;&gt;"",VLOOKUP(M3931,'#Referenzen'!$E$2:$F$65536,2),"")</f>
        <v/>
      </c>
    </row>
    <row r="3932" spans="9:14" x14ac:dyDescent="0.25">
      <c r="I3932" s="13" t="str">
        <f>IF(H3932&lt;&gt;"",VLOOKUP(H3932,'#Referenzen'!$A$2:$B$65536,2),"")</f>
        <v/>
      </c>
      <c r="N3932" s="13" t="str">
        <f>IF(M3932&lt;&gt;"",VLOOKUP(M3932,'#Referenzen'!$E$2:$F$65536,2),"")</f>
        <v/>
      </c>
    </row>
    <row r="3933" spans="9:14" x14ac:dyDescent="0.25">
      <c r="I3933" s="13" t="str">
        <f>IF(H3933&lt;&gt;"",VLOOKUP(H3933,'#Referenzen'!$A$2:$B$65536,2),"")</f>
        <v/>
      </c>
      <c r="N3933" s="13" t="str">
        <f>IF(M3933&lt;&gt;"",VLOOKUP(M3933,'#Referenzen'!$E$2:$F$65536,2),"")</f>
        <v/>
      </c>
    </row>
    <row r="3934" spans="9:14" x14ac:dyDescent="0.25">
      <c r="I3934" s="13" t="str">
        <f>IF(H3934&lt;&gt;"",VLOOKUP(H3934,'#Referenzen'!$A$2:$B$65536,2),"")</f>
        <v/>
      </c>
      <c r="N3934" s="13" t="str">
        <f>IF(M3934&lt;&gt;"",VLOOKUP(M3934,'#Referenzen'!$E$2:$F$65536,2),"")</f>
        <v/>
      </c>
    </row>
    <row r="3935" spans="9:14" x14ac:dyDescent="0.25">
      <c r="I3935" s="13" t="str">
        <f>IF(H3935&lt;&gt;"",VLOOKUP(H3935,'#Referenzen'!$A$2:$B$65536,2),"")</f>
        <v/>
      </c>
      <c r="N3935" s="13" t="str">
        <f>IF(M3935&lt;&gt;"",VLOOKUP(M3935,'#Referenzen'!$E$2:$F$65536,2),"")</f>
        <v/>
      </c>
    </row>
    <row r="3936" spans="9:14" x14ac:dyDescent="0.25">
      <c r="I3936" s="13" t="str">
        <f>IF(H3936&lt;&gt;"",VLOOKUP(H3936,'#Referenzen'!$A$2:$B$65536,2),"")</f>
        <v/>
      </c>
      <c r="N3936" s="13" t="str">
        <f>IF(M3936&lt;&gt;"",VLOOKUP(M3936,'#Referenzen'!$E$2:$F$65536,2),"")</f>
        <v/>
      </c>
    </row>
    <row r="3937" spans="9:14" x14ac:dyDescent="0.25">
      <c r="I3937" s="13" t="str">
        <f>IF(H3937&lt;&gt;"",VLOOKUP(H3937,'#Referenzen'!$A$2:$B$65536,2),"")</f>
        <v/>
      </c>
      <c r="N3937" s="13" t="str">
        <f>IF(M3937&lt;&gt;"",VLOOKUP(M3937,'#Referenzen'!$E$2:$F$65536,2),"")</f>
        <v/>
      </c>
    </row>
    <row r="3938" spans="9:14" x14ac:dyDescent="0.25">
      <c r="I3938" s="13" t="str">
        <f>IF(H3938&lt;&gt;"",VLOOKUP(H3938,'#Referenzen'!$A$2:$B$65536,2),"")</f>
        <v/>
      </c>
      <c r="N3938" s="13" t="str">
        <f>IF(M3938&lt;&gt;"",VLOOKUP(M3938,'#Referenzen'!$E$2:$F$65536,2),"")</f>
        <v/>
      </c>
    </row>
    <row r="3939" spans="9:14" x14ac:dyDescent="0.25">
      <c r="I3939" s="13" t="str">
        <f>IF(H3939&lt;&gt;"",VLOOKUP(H3939,'#Referenzen'!$A$2:$B$65536,2),"")</f>
        <v/>
      </c>
      <c r="N3939" s="13" t="str">
        <f>IF(M3939&lt;&gt;"",VLOOKUP(M3939,'#Referenzen'!$E$2:$F$65536,2),"")</f>
        <v/>
      </c>
    </row>
    <row r="3940" spans="9:14" x14ac:dyDescent="0.25">
      <c r="I3940" s="13" t="str">
        <f>IF(H3940&lt;&gt;"",VLOOKUP(H3940,'#Referenzen'!$A$2:$B$65536,2),"")</f>
        <v/>
      </c>
      <c r="N3940" s="13" t="str">
        <f>IF(M3940&lt;&gt;"",VLOOKUP(M3940,'#Referenzen'!$E$2:$F$65536,2),"")</f>
        <v/>
      </c>
    </row>
    <row r="3941" spans="9:14" x14ac:dyDescent="0.25">
      <c r="I3941" s="13" t="str">
        <f>IF(H3941&lt;&gt;"",VLOOKUP(H3941,'#Referenzen'!$A$2:$B$65536,2),"")</f>
        <v/>
      </c>
      <c r="N3941" s="13" t="str">
        <f>IF(M3941&lt;&gt;"",VLOOKUP(M3941,'#Referenzen'!$E$2:$F$65536,2),"")</f>
        <v/>
      </c>
    </row>
    <row r="3942" spans="9:14" x14ac:dyDescent="0.25">
      <c r="I3942" s="13" t="str">
        <f>IF(H3942&lt;&gt;"",VLOOKUP(H3942,'#Referenzen'!$A$2:$B$65536,2),"")</f>
        <v/>
      </c>
      <c r="N3942" s="13" t="str">
        <f>IF(M3942&lt;&gt;"",VLOOKUP(M3942,'#Referenzen'!$E$2:$F$65536,2),"")</f>
        <v/>
      </c>
    </row>
    <row r="3943" spans="9:14" x14ac:dyDescent="0.25">
      <c r="I3943" s="13" t="str">
        <f>IF(H3943&lt;&gt;"",VLOOKUP(H3943,'#Referenzen'!$A$2:$B$65536,2),"")</f>
        <v/>
      </c>
      <c r="N3943" s="13" t="str">
        <f>IF(M3943&lt;&gt;"",VLOOKUP(M3943,'#Referenzen'!$E$2:$F$65536,2),"")</f>
        <v/>
      </c>
    </row>
    <row r="3944" spans="9:14" x14ac:dyDescent="0.25">
      <c r="I3944" s="13" t="str">
        <f>IF(H3944&lt;&gt;"",VLOOKUP(H3944,'#Referenzen'!$A$2:$B$65536,2),"")</f>
        <v/>
      </c>
      <c r="N3944" s="13" t="str">
        <f>IF(M3944&lt;&gt;"",VLOOKUP(M3944,'#Referenzen'!$E$2:$F$65536,2),"")</f>
        <v/>
      </c>
    </row>
    <row r="3945" spans="9:14" x14ac:dyDescent="0.25">
      <c r="I3945" s="13" t="str">
        <f>IF(H3945&lt;&gt;"",VLOOKUP(H3945,'#Referenzen'!$A$2:$B$65536,2),"")</f>
        <v/>
      </c>
      <c r="N3945" s="13" t="str">
        <f>IF(M3945&lt;&gt;"",VLOOKUP(M3945,'#Referenzen'!$E$2:$F$65536,2),"")</f>
        <v/>
      </c>
    </row>
    <row r="3946" spans="9:14" x14ac:dyDescent="0.25">
      <c r="I3946" s="13" t="str">
        <f>IF(H3946&lt;&gt;"",VLOOKUP(H3946,'#Referenzen'!$A$2:$B$65536,2),"")</f>
        <v/>
      </c>
      <c r="N3946" s="13" t="str">
        <f>IF(M3946&lt;&gt;"",VLOOKUP(M3946,'#Referenzen'!$E$2:$F$65536,2),"")</f>
        <v/>
      </c>
    </row>
    <row r="3947" spans="9:14" x14ac:dyDescent="0.25">
      <c r="I3947" s="13" t="str">
        <f>IF(H3947&lt;&gt;"",VLOOKUP(H3947,'#Referenzen'!$A$2:$B$65536,2),"")</f>
        <v/>
      </c>
      <c r="N3947" s="13" t="str">
        <f>IF(M3947&lt;&gt;"",VLOOKUP(M3947,'#Referenzen'!$E$2:$F$65536,2),"")</f>
        <v/>
      </c>
    </row>
    <row r="3948" spans="9:14" x14ac:dyDescent="0.25">
      <c r="I3948" s="13" t="str">
        <f>IF(H3948&lt;&gt;"",VLOOKUP(H3948,'#Referenzen'!$A$2:$B$65536,2),"")</f>
        <v/>
      </c>
      <c r="N3948" s="13" t="str">
        <f>IF(M3948&lt;&gt;"",VLOOKUP(M3948,'#Referenzen'!$E$2:$F$65536,2),"")</f>
        <v/>
      </c>
    </row>
    <row r="3949" spans="9:14" x14ac:dyDescent="0.25">
      <c r="I3949" s="13" t="str">
        <f>IF(H3949&lt;&gt;"",VLOOKUP(H3949,'#Referenzen'!$A$2:$B$65536,2),"")</f>
        <v/>
      </c>
      <c r="N3949" s="13" t="str">
        <f>IF(M3949&lt;&gt;"",VLOOKUP(M3949,'#Referenzen'!$E$2:$F$65536,2),"")</f>
        <v/>
      </c>
    </row>
    <row r="3950" spans="9:14" x14ac:dyDescent="0.25">
      <c r="I3950" s="13" t="str">
        <f>IF(H3950&lt;&gt;"",VLOOKUP(H3950,'#Referenzen'!$A$2:$B$65536,2),"")</f>
        <v/>
      </c>
      <c r="N3950" s="13" t="str">
        <f>IF(M3950&lt;&gt;"",VLOOKUP(M3950,'#Referenzen'!$E$2:$F$65536,2),"")</f>
        <v/>
      </c>
    </row>
    <row r="3951" spans="9:14" x14ac:dyDescent="0.25">
      <c r="I3951" s="13" t="str">
        <f>IF(H3951&lt;&gt;"",VLOOKUP(H3951,'#Referenzen'!$A$2:$B$65536,2),"")</f>
        <v/>
      </c>
      <c r="N3951" s="13" t="str">
        <f>IF(M3951&lt;&gt;"",VLOOKUP(M3951,'#Referenzen'!$E$2:$F$65536,2),"")</f>
        <v/>
      </c>
    </row>
    <row r="3952" spans="9:14" x14ac:dyDescent="0.25">
      <c r="I3952" s="13" t="str">
        <f>IF(H3952&lt;&gt;"",VLOOKUP(H3952,'#Referenzen'!$A$2:$B$65536,2),"")</f>
        <v/>
      </c>
      <c r="N3952" s="13" t="str">
        <f>IF(M3952&lt;&gt;"",VLOOKUP(M3952,'#Referenzen'!$E$2:$F$65536,2),"")</f>
        <v/>
      </c>
    </row>
    <row r="3953" spans="9:14" x14ac:dyDescent="0.25">
      <c r="I3953" s="13" t="str">
        <f>IF(H3953&lt;&gt;"",VLOOKUP(H3953,'#Referenzen'!$A$2:$B$65536,2),"")</f>
        <v/>
      </c>
      <c r="N3953" s="13" t="str">
        <f>IF(M3953&lt;&gt;"",VLOOKUP(M3953,'#Referenzen'!$E$2:$F$65536,2),"")</f>
        <v/>
      </c>
    </row>
    <row r="3954" spans="9:14" x14ac:dyDescent="0.25">
      <c r="I3954" s="13" t="str">
        <f>IF(H3954&lt;&gt;"",VLOOKUP(H3954,'#Referenzen'!$A$2:$B$65536,2),"")</f>
        <v/>
      </c>
      <c r="N3954" s="13" t="str">
        <f>IF(M3954&lt;&gt;"",VLOOKUP(M3954,'#Referenzen'!$E$2:$F$65536,2),"")</f>
        <v/>
      </c>
    </row>
    <row r="3955" spans="9:14" x14ac:dyDescent="0.25">
      <c r="I3955" s="13" t="str">
        <f>IF(H3955&lt;&gt;"",VLOOKUP(H3955,'#Referenzen'!$A$2:$B$65536,2),"")</f>
        <v/>
      </c>
      <c r="N3955" s="13" t="str">
        <f>IF(M3955&lt;&gt;"",VLOOKUP(M3955,'#Referenzen'!$E$2:$F$65536,2),"")</f>
        <v/>
      </c>
    </row>
    <row r="3956" spans="9:14" x14ac:dyDescent="0.25">
      <c r="I3956" s="13" t="str">
        <f>IF(H3956&lt;&gt;"",VLOOKUP(H3956,'#Referenzen'!$A$2:$B$65536,2),"")</f>
        <v/>
      </c>
      <c r="N3956" s="13" t="str">
        <f>IF(M3956&lt;&gt;"",VLOOKUP(M3956,'#Referenzen'!$E$2:$F$65536,2),"")</f>
        <v/>
      </c>
    </row>
    <row r="3957" spans="9:14" x14ac:dyDescent="0.25">
      <c r="I3957" s="13" t="str">
        <f>IF(H3957&lt;&gt;"",VLOOKUP(H3957,'#Referenzen'!$A$2:$B$65536,2),"")</f>
        <v/>
      </c>
      <c r="N3957" s="13" t="str">
        <f>IF(M3957&lt;&gt;"",VLOOKUP(M3957,'#Referenzen'!$E$2:$F$65536,2),"")</f>
        <v/>
      </c>
    </row>
    <row r="3958" spans="9:14" x14ac:dyDescent="0.25">
      <c r="I3958" s="13" t="str">
        <f>IF(H3958&lt;&gt;"",VLOOKUP(H3958,'#Referenzen'!$A$2:$B$65536,2),"")</f>
        <v/>
      </c>
      <c r="N3958" s="13" t="str">
        <f>IF(M3958&lt;&gt;"",VLOOKUP(M3958,'#Referenzen'!$E$2:$F$65536,2),"")</f>
        <v/>
      </c>
    </row>
    <row r="3959" spans="9:14" x14ac:dyDescent="0.25">
      <c r="I3959" s="13" t="str">
        <f>IF(H3959&lt;&gt;"",VLOOKUP(H3959,'#Referenzen'!$A$2:$B$65536,2),"")</f>
        <v/>
      </c>
      <c r="N3959" s="13" t="str">
        <f>IF(M3959&lt;&gt;"",VLOOKUP(M3959,'#Referenzen'!$E$2:$F$65536,2),"")</f>
        <v/>
      </c>
    </row>
    <row r="3960" spans="9:14" x14ac:dyDescent="0.25">
      <c r="I3960" s="13" t="str">
        <f>IF(H3960&lt;&gt;"",VLOOKUP(H3960,'#Referenzen'!$A$2:$B$65536,2),"")</f>
        <v/>
      </c>
      <c r="N3960" s="13" t="str">
        <f>IF(M3960&lt;&gt;"",VLOOKUP(M3960,'#Referenzen'!$E$2:$F$65536,2),"")</f>
        <v/>
      </c>
    </row>
    <row r="3961" spans="9:14" x14ac:dyDescent="0.25">
      <c r="I3961" s="13" t="str">
        <f>IF(H3961&lt;&gt;"",VLOOKUP(H3961,'#Referenzen'!$A$2:$B$65536,2),"")</f>
        <v/>
      </c>
      <c r="N3961" s="13" t="str">
        <f>IF(M3961&lt;&gt;"",VLOOKUP(M3961,'#Referenzen'!$E$2:$F$65536,2),"")</f>
        <v/>
      </c>
    </row>
    <row r="3962" spans="9:14" x14ac:dyDescent="0.25">
      <c r="I3962" s="13" t="str">
        <f>IF(H3962&lt;&gt;"",VLOOKUP(H3962,'#Referenzen'!$A$2:$B$65536,2),"")</f>
        <v/>
      </c>
      <c r="N3962" s="13" t="str">
        <f>IF(M3962&lt;&gt;"",VLOOKUP(M3962,'#Referenzen'!$E$2:$F$65536,2),"")</f>
        <v/>
      </c>
    </row>
    <row r="3963" spans="9:14" x14ac:dyDescent="0.25">
      <c r="I3963" s="13" t="str">
        <f>IF(H3963&lt;&gt;"",VLOOKUP(H3963,'#Referenzen'!$A$2:$B$65536,2),"")</f>
        <v/>
      </c>
      <c r="N3963" s="13" t="str">
        <f>IF(M3963&lt;&gt;"",VLOOKUP(M3963,'#Referenzen'!$E$2:$F$65536,2),"")</f>
        <v/>
      </c>
    </row>
    <row r="3964" spans="9:14" x14ac:dyDescent="0.25">
      <c r="I3964" s="13" t="str">
        <f>IF(H3964&lt;&gt;"",VLOOKUP(H3964,'#Referenzen'!$A$2:$B$65536,2),"")</f>
        <v/>
      </c>
      <c r="N3964" s="13" t="str">
        <f>IF(M3964&lt;&gt;"",VLOOKUP(M3964,'#Referenzen'!$E$2:$F$65536,2),"")</f>
        <v/>
      </c>
    </row>
    <row r="3965" spans="9:14" x14ac:dyDescent="0.25">
      <c r="I3965" s="13" t="str">
        <f>IF(H3965&lt;&gt;"",VLOOKUP(H3965,'#Referenzen'!$A$2:$B$65536,2),"")</f>
        <v/>
      </c>
      <c r="N3965" s="13" t="str">
        <f>IF(M3965&lt;&gt;"",VLOOKUP(M3965,'#Referenzen'!$E$2:$F$65536,2),"")</f>
        <v/>
      </c>
    </row>
    <row r="3966" spans="9:14" x14ac:dyDescent="0.25">
      <c r="I3966" s="13" t="str">
        <f>IF(H3966&lt;&gt;"",VLOOKUP(H3966,'#Referenzen'!$A$2:$B$65536,2),"")</f>
        <v/>
      </c>
      <c r="N3966" s="13" t="str">
        <f>IF(M3966&lt;&gt;"",VLOOKUP(M3966,'#Referenzen'!$E$2:$F$65536,2),"")</f>
        <v/>
      </c>
    </row>
    <row r="3967" spans="9:14" x14ac:dyDescent="0.25">
      <c r="I3967" s="13" t="str">
        <f>IF(H3967&lt;&gt;"",VLOOKUP(H3967,'#Referenzen'!$A$2:$B$65536,2),"")</f>
        <v/>
      </c>
      <c r="N3967" s="13" t="str">
        <f>IF(M3967&lt;&gt;"",VLOOKUP(M3967,'#Referenzen'!$E$2:$F$65536,2),"")</f>
        <v/>
      </c>
    </row>
    <row r="3968" spans="9:14" x14ac:dyDescent="0.25">
      <c r="I3968" s="13" t="str">
        <f>IF(H3968&lt;&gt;"",VLOOKUP(H3968,'#Referenzen'!$A$2:$B$65536,2),"")</f>
        <v/>
      </c>
      <c r="N3968" s="13" t="str">
        <f>IF(M3968&lt;&gt;"",VLOOKUP(M3968,'#Referenzen'!$E$2:$F$65536,2),"")</f>
        <v/>
      </c>
    </row>
    <row r="3969" spans="9:14" x14ac:dyDescent="0.25">
      <c r="I3969" s="13" t="str">
        <f>IF(H3969&lt;&gt;"",VLOOKUP(H3969,'#Referenzen'!$A$2:$B$65536,2),"")</f>
        <v/>
      </c>
      <c r="N3969" s="13" t="str">
        <f>IF(M3969&lt;&gt;"",VLOOKUP(M3969,'#Referenzen'!$E$2:$F$65536,2),"")</f>
        <v/>
      </c>
    </row>
    <row r="3970" spans="9:14" x14ac:dyDescent="0.25">
      <c r="I3970" s="13" t="str">
        <f>IF(H3970&lt;&gt;"",VLOOKUP(H3970,'#Referenzen'!$A$2:$B$65536,2),"")</f>
        <v/>
      </c>
      <c r="N3970" s="13" t="str">
        <f>IF(M3970&lt;&gt;"",VLOOKUP(M3970,'#Referenzen'!$E$2:$F$65536,2),"")</f>
        <v/>
      </c>
    </row>
    <row r="3971" spans="9:14" x14ac:dyDescent="0.25">
      <c r="I3971" s="13" t="str">
        <f>IF(H3971&lt;&gt;"",VLOOKUP(H3971,'#Referenzen'!$A$2:$B$65536,2),"")</f>
        <v/>
      </c>
      <c r="N3971" s="13" t="str">
        <f>IF(M3971&lt;&gt;"",VLOOKUP(M3971,'#Referenzen'!$E$2:$F$65536,2),"")</f>
        <v/>
      </c>
    </row>
    <row r="3972" spans="9:14" x14ac:dyDescent="0.25">
      <c r="I3972" s="13" t="str">
        <f>IF(H3972&lt;&gt;"",VLOOKUP(H3972,'#Referenzen'!$A$2:$B$65536,2),"")</f>
        <v/>
      </c>
      <c r="N3972" s="13" t="str">
        <f>IF(M3972&lt;&gt;"",VLOOKUP(M3972,'#Referenzen'!$E$2:$F$65536,2),"")</f>
        <v/>
      </c>
    </row>
    <row r="3973" spans="9:14" x14ac:dyDescent="0.25">
      <c r="I3973" s="13" t="str">
        <f>IF(H3973&lt;&gt;"",VLOOKUP(H3973,'#Referenzen'!$A$2:$B$65536,2),"")</f>
        <v/>
      </c>
      <c r="N3973" s="13" t="str">
        <f>IF(M3973&lt;&gt;"",VLOOKUP(M3973,'#Referenzen'!$E$2:$F$65536,2),"")</f>
        <v/>
      </c>
    </row>
    <row r="3974" spans="9:14" x14ac:dyDescent="0.25">
      <c r="I3974" s="13" t="str">
        <f>IF(H3974&lt;&gt;"",VLOOKUP(H3974,'#Referenzen'!$A$2:$B$65536,2),"")</f>
        <v/>
      </c>
      <c r="N3974" s="13" t="str">
        <f>IF(M3974&lt;&gt;"",VLOOKUP(M3974,'#Referenzen'!$E$2:$F$65536,2),"")</f>
        <v/>
      </c>
    </row>
    <row r="3975" spans="9:14" x14ac:dyDescent="0.25">
      <c r="I3975" s="13" t="str">
        <f>IF(H3975&lt;&gt;"",VLOOKUP(H3975,'#Referenzen'!$A$2:$B$65536,2),"")</f>
        <v/>
      </c>
      <c r="N3975" s="13" t="str">
        <f>IF(M3975&lt;&gt;"",VLOOKUP(M3975,'#Referenzen'!$E$2:$F$65536,2),"")</f>
        <v/>
      </c>
    </row>
    <row r="3976" spans="9:14" x14ac:dyDescent="0.25">
      <c r="I3976" s="13" t="str">
        <f>IF(H3976&lt;&gt;"",VLOOKUP(H3976,'#Referenzen'!$A$2:$B$65536,2),"")</f>
        <v/>
      </c>
      <c r="N3976" s="13" t="str">
        <f>IF(M3976&lt;&gt;"",VLOOKUP(M3976,'#Referenzen'!$E$2:$F$65536,2),"")</f>
        <v/>
      </c>
    </row>
    <row r="3977" spans="9:14" x14ac:dyDescent="0.25">
      <c r="I3977" s="13" t="str">
        <f>IF(H3977&lt;&gt;"",VLOOKUP(H3977,'#Referenzen'!$A$2:$B$65536,2),"")</f>
        <v/>
      </c>
      <c r="N3977" s="13" t="str">
        <f>IF(M3977&lt;&gt;"",VLOOKUP(M3977,'#Referenzen'!$E$2:$F$65536,2),"")</f>
        <v/>
      </c>
    </row>
    <row r="3978" spans="9:14" x14ac:dyDescent="0.25">
      <c r="I3978" s="13" t="str">
        <f>IF(H3978&lt;&gt;"",VLOOKUP(H3978,'#Referenzen'!$A$2:$B$65536,2),"")</f>
        <v/>
      </c>
      <c r="N3978" s="13" t="str">
        <f>IF(M3978&lt;&gt;"",VLOOKUP(M3978,'#Referenzen'!$E$2:$F$65536,2),"")</f>
        <v/>
      </c>
    </row>
    <row r="3979" spans="9:14" x14ac:dyDescent="0.25">
      <c r="I3979" s="13" t="str">
        <f>IF(H3979&lt;&gt;"",VLOOKUP(H3979,'#Referenzen'!$A$2:$B$65536,2),"")</f>
        <v/>
      </c>
      <c r="N3979" s="13" t="str">
        <f>IF(M3979&lt;&gt;"",VLOOKUP(M3979,'#Referenzen'!$E$2:$F$65536,2),"")</f>
        <v/>
      </c>
    </row>
    <row r="3980" spans="9:14" x14ac:dyDescent="0.25">
      <c r="I3980" s="13" t="str">
        <f>IF(H3980&lt;&gt;"",VLOOKUP(H3980,'#Referenzen'!$A$2:$B$65536,2),"")</f>
        <v/>
      </c>
      <c r="N3980" s="13" t="str">
        <f>IF(M3980&lt;&gt;"",VLOOKUP(M3980,'#Referenzen'!$E$2:$F$65536,2),"")</f>
        <v/>
      </c>
    </row>
    <row r="3981" spans="9:14" x14ac:dyDescent="0.25">
      <c r="I3981" s="13" t="str">
        <f>IF(H3981&lt;&gt;"",VLOOKUP(H3981,'#Referenzen'!$A$2:$B$65536,2),"")</f>
        <v/>
      </c>
      <c r="N3981" s="13" t="str">
        <f>IF(M3981&lt;&gt;"",VLOOKUP(M3981,'#Referenzen'!$E$2:$F$65536,2),"")</f>
        <v/>
      </c>
    </row>
    <row r="3982" spans="9:14" x14ac:dyDescent="0.25">
      <c r="I3982" s="13" t="str">
        <f>IF(H3982&lt;&gt;"",VLOOKUP(H3982,'#Referenzen'!$A$2:$B$65536,2),"")</f>
        <v/>
      </c>
      <c r="N3982" s="13" t="str">
        <f>IF(M3982&lt;&gt;"",VLOOKUP(M3982,'#Referenzen'!$E$2:$F$65536,2),"")</f>
        <v/>
      </c>
    </row>
    <row r="3983" spans="9:14" x14ac:dyDescent="0.25">
      <c r="I3983" s="13" t="str">
        <f>IF(H3983&lt;&gt;"",VLOOKUP(H3983,'#Referenzen'!$A$2:$B$65536,2),"")</f>
        <v/>
      </c>
      <c r="N3983" s="13" t="str">
        <f>IF(M3983&lt;&gt;"",VLOOKUP(M3983,'#Referenzen'!$E$2:$F$65536,2),"")</f>
        <v/>
      </c>
    </row>
    <row r="3984" spans="9:14" x14ac:dyDescent="0.25">
      <c r="I3984" s="13" t="str">
        <f>IF(H3984&lt;&gt;"",VLOOKUP(H3984,'#Referenzen'!$A$2:$B$65536,2),"")</f>
        <v/>
      </c>
      <c r="N3984" s="13" t="str">
        <f>IF(M3984&lt;&gt;"",VLOOKUP(M3984,'#Referenzen'!$E$2:$F$65536,2),"")</f>
        <v/>
      </c>
    </row>
    <row r="3985" spans="9:14" x14ac:dyDescent="0.25">
      <c r="I3985" s="13" t="str">
        <f>IF(H3985&lt;&gt;"",VLOOKUP(H3985,'#Referenzen'!$A$2:$B$65536,2),"")</f>
        <v/>
      </c>
      <c r="N3985" s="13" t="str">
        <f>IF(M3985&lt;&gt;"",VLOOKUP(M3985,'#Referenzen'!$E$2:$F$65536,2),"")</f>
        <v/>
      </c>
    </row>
    <row r="3986" spans="9:14" x14ac:dyDescent="0.25">
      <c r="I3986" s="13" t="str">
        <f>IF(H3986&lt;&gt;"",VLOOKUP(H3986,'#Referenzen'!$A$2:$B$65536,2),"")</f>
        <v/>
      </c>
      <c r="N3986" s="13" t="str">
        <f>IF(M3986&lt;&gt;"",VLOOKUP(M3986,'#Referenzen'!$E$2:$F$65536,2),"")</f>
        <v/>
      </c>
    </row>
    <row r="3987" spans="9:14" x14ac:dyDescent="0.25">
      <c r="I3987" s="13" t="str">
        <f>IF(H3987&lt;&gt;"",VLOOKUP(H3987,'#Referenzen'!$A$2:$B$65536,2),"")</f>
        <v/>
      </c>
      <c r="N3987" s="13" t="str">
        <f>IF(M3987&lt;&gt;"",VLOOKUP(M3987,'#Referenzen'!$E$2:$F$65536,2),"")</f>
        <v/>
      </c>
    </row>
    <row r="3988" spans="9:14" x14ac:dyDescent="0.25">
      <c r="I3988" s="13" t="str">
        <f>IF(H3988&lt;&gt;"",VLOOKUP(H3988,'#Referenzen'!$A$2:$B$65536,2),"")</f>
        <v/>
      </c>
      <c r="N3988" s="13" t="str">
        <f>IF(M3988&lt;&gt;"",VLOOKUP(M3988,'#Referenzen'!$E$2:$F$65536,2),"")</f>
        <v/>
      </c>
    </row>
    <row r="3989" spans="9:14" x14ac:dyDescent="0.25">
      <c r="I3989" s="13" t="str">
        <f>IF(H3989&lt;&gt;"",VLOOKUP(H3989,'#Referenzen'!$A$2:$B$65536,2),"")</f>
        <v/>
      </c>
      <c r="N3989" s="13" t="str">
        <f>IF(M3989&lt;&gt;"",VLOOKUP(M3989,'#Referenzen'!$E$2:$F$65536,2),"")</f>
        <v/>
      </c>
    </row>
    <row r="3990" spans="9:14" x14ac:dyDescent="0.25">
      <c r="I3990" s="13" t="str">
        <f>IF(H3990&lt;&gt;"",VLOOKUP(H3990,'#Referenzen'!$A$2:$B$65536,2),"")</f>
        <v/>
      </c>
      <c r="N3990" s="13" t="str">
        <f>IF(M3990&lt;&gt;"",VLOOKUP(M3990,'#Referenzen'!$E$2:$F$65536,2),"")</f>
        <v/>
      </c>
    </row>
    <row r="3991" spans="9:14" x14ac:dyDescent="0.25">
      <c r="I3991" s="13" t="str">
        <f>IF(H3991&lt;&gt;"",VLOOKUP(H3991,'#Referenzen'!$A$2:$B$65536,2),"")</f>
        <v/>
      </c>
      <c r="N3991" s="13" t="str">
        <f>IF(M3991&lt;&gt;"",VLOOKUP(M3991,'#Referenzen'!$E$2:$F$65536,2),"")</f>
        <v/>
      </c>
    </row>
    <row r="3992" spans="9:14" x14ac:dyDescent="0.25">
      <c r="I3992" s="13" t="str">
        <f>IF(H3992&lt;&gt;"",VLOOKUP(H3992,'#Referenzen'!$A$2:$B$65536,2),"")</f>
        <v/>
      </c>
      <c r="N3992" s="13" t="str">
        <f>IF(M3992&lt;&gt;"",VLOOKUP(M3992,'#Referenzen'!$E$2:$F$65536,2),"")</f>
        <v/>
      </c>
    </row>
    <row r="3993" spans="9:14" x14ac:dyDescent="0.25">
      <c r="I3993" s="13" t="str">
        <f>IF(H3993&lt;&gt;"",VLOOKUP(H3993,'#Referenzen'!$A$2:$B$65536,2),"")</f>
        <v/>
      </c>
      <c r="N3993" s="13" t="str">
        <f>IF(M3993&lt;&gt;"",VLOOKUP(M3993,'#Referenzen'!$E$2:$F$65536,2),"")</f>
        <v/>
      </c>
    </row>
    <row r="3994" spans="9:14" x14ac:dyDescent="0.25">
      <c r="I3994" s="13" t="str">
        <f>IF(H3994&lt;&gt;"",VLOOKUP(H3994,'#Referenzen'!$A$2:$B$65536,2),"")</f>
        <v/>
      </c>
      <c r="N3994" s="13" t="str">
        <f>IF(M3994&lt;&gt;"",VLOOKUP(M3994,'#Referenzen'!$E$2:$F$65536,2),"")</f>
        <v/>
      </c>
    </row>
    <row r="3995" spans="9:14" x14ac:dyDescent="0.25">
      <c r="I3995" s="13" t="str">
        <f>IF(H3995&lt;&gt;"",VLOOKUP(H3995,'#Referenzen'!$A$2:$B$65536,2),"")</f>
        <v/>
      </c>
      <c r="N3995" s="13" t="str">
        <f>IF(M3995&lt;&gt;"",VLOOKUP(M3995,'#Referenzen'!$E$2:$F$65536,2),"")</f>
        <v/>
      </c>
    </row>
    <row r="3996" spans="9:14" x14ac:dyDescent="0.25">
      <c r="I3996" s="13" t="str">
        <f>IF(H3996&lt;&gt;"",VLOOKUP(H3996,'#Referenzen'!$A$2:$B$65536,2),"")</f>
        <v/>
      </c>
      <c r="N3996" s="13" t="str">
        <f>IF(M3996&lt;&gt;"",VLOOKUP(M3996,'#Referenzen'!$E$2:$F$65536,2),"")</f>
        <v/>
      </c>
    </row>
    <row r="3997" spans="9:14" x14ac:dyDescent="0.25">
      <c r="I3997" s="13" t="str">
        <f>IF(H3997&lt;&gt;"",VLOOKUP(H3997,'#Referenzen'!$A$2:$B$65536,2),"")</f>
        <v/>
      </c>
      <c r="N3997" s="13" t="str">
        <f>IF(M3997&lt;&gt;"",VLOOKUP(M3997,'#Referenzen'!$E$2:$F$65536,2),"")</f>
        <v/>
      </c>
    </row>
    <row r="3998" spans="9:14" x14ac:dyDescent="0.25">
      <c r="I3998" s="13" t="str">
        <f>IF(H3998&lt;&gt;"",VLOOKUP(H3998,'#Referenzen'!$A$2:$B$65536,2),"")</f>
        <v/>
      </c>
      <c r="N3998" s="13" t="str">
        <f>IF(M3998&lt;&gt;"",VLOOKUP(M3998,'#Referenzen'!$E$2:$F$65536,2),"")</f>
        <v/>
      </c>
    </row>
    <row r="3999" spans="9:14" x14ac:dyDescent="0.25">
      <c r="I3999" s="13" t="str">
        <f>IF(H3999&lt;&gt;"",VLOOKUP(H3999,'#Referenzen'!$A$2:$B$65536,2),"")</f>
        <v/>
      </c>
      <c r="N3999" s="13" t="str">
        <f>IF(M3999&lt;&gt;"",VLOOKUP(M3999,'#Referenzen'!$E$2:$F$65536,2),"")</f>
        <v/>
      </c>
    </row>
    <row r="4000" spans="9:14" x14ac:dyDescent="0.25">
      <c r="I4000" s="13" t="str">
        <f>IF(H4000&lt;&gt;"",VLOOKUP(H4000,'#Referenzen'!$A$2:$B$65536,2),"")</f>
        <v/>
      </c>
      <c r="N4000" s="13" t="str">
        <f>IF(M4000&lt;&gt;"",VLOOKUP(M4000,'#Referenzen'!$E$2:$F$65536,2),"")</f>
        <v/>
      </c>
    </row>
    <row r="4001" spans="9:14" x14ac:dyDescent="0.25">
      <c r="I4001" s="13" t="str">
        <f>IF(H4001&lt;&gt;"",VLOOKUP(H4001,'#Referenzen'!$A$2:$B$65536,2),"")</f>
        <v/>
      </c>
      <c r="N4001" s="13" t="str">
        <f>IF(M4001&lt;&gt;"",VLOOKUP(M4001,'#Referenzen'!$E$2:$F$65536,2),"")</f>
        <v/>
      </c>
    </row>
    <row r="4002" spans="9:14" x14ac:dyDescent="0.25">
      <c r="I4002" s="13" t="str">
        <f>IF(H4002&lt;&gt;"",VLOOKUP(H4002,'#Referenzen'!$A$2:$B$65536,2),"")</f>
        <v/>
      </c>
      <c r="N4002" s="13" t="str">
        <f>IF(M4002&lt;&gt;"",VLOOKUP(M4002,'#Referenzen'!$E$2:$F$65536,2),"")</f>
        <v/>
      </c>
    </row>
    <row r="4003" spans="9:14" x14ac:dyDescent="0.25">
      <c r="I4003" s="13" t="str">
        <f>IF(H4003&lt;&gt;"",VLOOKUP(H4003,'#Referenzen'!$A$2:$B$65536,2),"")</f>
        <v/>
      </c>
      <c r="N4003" s="13" t="str">
        <f>IF(M4003&lt;&gt;"",VLOOKUP(M4003,'#Referenzen'!$E$2:$F$65536,2),"")</f>
        <v/>
      </c>
    </row>
    <row r="4004" spans="9:14" x14ac:dyDescent="0.25">
      <c r="I4004" s="13" t="str">
        <f>IF(H4004&lt;&gt;"",VLOOKUP(H4004,'#Referenzen'!$A$2:$B$65536,2),"")</f>
        <v/>
      </c>
      <c r="N4004" s="13" t="str">
        <f>IF(M4004&lt;&gt;"",VLOOKUP(M4004,'#Referenzen'!$E$2:$F$65536,2),"")</f>
        <v/>
      </c>
    </row>
    <row r="4005" spans="9:14" x14ac:dyDescent="0.25">
      <c r="I4005" s="13" t="str">
        <f>IF(H4005&lt;&gt;"",VLOOKUP(H4005,'#Referenzen'!$A$2:$B$65536,2),"")</f>
        <v/>
      </c>
      <c r="N4005" s="13" t="str">
        <f>IF(M4005&lt;&gt;"",VLOOKUP(M4005,'#Referenzen'!$E$2:$F$65536,2),"")</f>
        <v/>
      </c>
    </row>
    <row r="4006" spans="9:14" x14ac:dyDescent="0.25">
      <c r="I4006" s="13" t="str">
        <f>IF(H4006&lt;&gt;"",VLOOKUP(H4006,'#Referenzen'!$A$2:$B$65536,2),"")</f>
        <v/>
      </c>
      <c r="N4006" s="13" t="str">
        <f>IF(M4006&lt;&gt;"",VLOOKUP(M4006,'#Referenzen'!$E$2:$F$65536,2),"")</f>
        <v/>
      </c>
    </row>
    <row r="4007" spans="9:14" x14ac:dyDescent="0.25">
      <c r="I4007" s="13" t="str">
        <f>IF(H4007&lt;&gt;"",VLOOKUP(H4007,'#Referenzen'!$A$2:$B$65536,2),"")</f>
        <v/>
      </c>
      <c r="N4007" s="13" t="str">
        <f>IF(M4007&lt;&gt;"",VLOOKUP(M4007,'#Referenzen'!$E$2:$F$65536,2),"")</f>
        <v/>
      </c>
    </row>
    <row r="4008" spans="9:14" x14ac:dyDescent="0.25">
      <c r="I4008" s="13" t="str">
        <f>IF(H4008&lt;&gt;"",VLOOKUP(H4008,'#Referenzen'!$A$2:$B$65536,2),"")</f>
        <v/>
      </c>
      <c r="N4008" s="13" t="str">
        <f>IF(M4008&lt;&gt;"",VLOOKUP(M4008,'#Referenzen'!$E$2:$F$65536,2),"")</f>
        <v/>
      </c>
    </row>
    <row r="4009" spans="9:14" x14ac:dyDescent="0.25">
      <c r="I4009" s="13" t="str">
        <f>IF(H4009&lt;&gt;"",VLOOKUP(H4009,'#Referenzen'!$A$2:$B$65536,2),"")</f>
        <v/>
      </c>
      <c r="N4009" s="13" t="str">
        <f>IF(M4009&lt;&gt;"",VLOOKUP(M4009,'#Referenzen'!$E$2:$F$65536,2),"")</f>
        <v/>
      </c>
    </row>
    <row r="4010" spans="9:14" x14ac:dyDescent="0.25">
      <c r="I4010" s="13" t="str">
        <f>IF(H4010&lt;&gt;"",VLOOKUP(H4010,'#Referenzen'!$A$2:$B$65536,2),"")</f>
        <v/>
      </c>
      <c r="N4010" s="13" t="str">
        <f>IF(M4010&lt;&gt;"",VLOOKUP(M4010,'#Referenzen'!$E$2:$F$65536,2),"")</f>
        <v/>
      </c>
    </row>
    <row r="4011" spans="9:14" x14ac:dyDescent="0.25">
      <c r="I4011" s="13" t="str">
        <f>IF(H4011&lt;&gt;"",VLOOKUP(H4011,'#Referenzen'!$A$2:$B$65536,2),"")</f>
        <v/>
      </c>
      <c r="N4011" s="13" t="str">
        <f>IF(M4011&lt;&gt;"",VLOOKUP(M4011,'#Referenzen'!$E$2:$F$65536,2),"")</f>
        <v/>
      </c>
    </row>
    <row r="4012" spans="9:14" x14ac:dyDescent="0.25">
      <c r="I4012" s="13" t="str">
        <f>IF(H4012&lt;&gt;"",VLOOKUP(H4012,'#Referenzen'!$A$2:$B$65536,2),"")</f>
        <v/>
      </c>
      <c r="N4012" s="13" t="str">
        <f>IF(M4012&lt;&gt;"",VLOOKUP(M4012,'#Referenzen'!$E$2:$F$65536,2),"")</f>
        <v/>
      </c>
    </row>
    <row r="4013" spans="9:14" x14ac:dyDescent="0.25">
      <c r="I4013" s="13" t="str">
        <f>IF(H4013&lt;&gt;"",VLOOKUP(H4013,'#Referenzen'!$A$2:$B$65536,2),"")</f>
        <v/>
      </c>
      <c r="N4013" s="13" t="str">
        <f>IF(M4013&lt;&gt;"",VLOOKUP(M4013,'#Referenzen'!$E$2:$F$65536,2),"")</f>
        <v/>
      </c>
    </row>
    <row r="4014" spans="9:14" x14ac:dyDescent="0.25">
      <c r="I4014" s="13" t="str">
        <f>IF(H4014&lt;&gt;"",VLOOKUP(H4014,'#Referenzen'!$A$2:$B$65536,2),"")</f>
        <v/>
      </c>
      <c r="N4014" s="13" t="str">
        <f>IF(M4014&lt;&gt;"",VLOOKUP(M4014,'#Referenzen'!$E$2:$F$65536,2),"")</f>
        <v/>
      </c>
    </row>
    <row r="4015" spans="9:14" x14ac:dyDescent="0.25">
      <c r="I4015" s="13" t="str">
        <f>IF(H4015&lt;&gt;"",VLOOKUP(H4015,'#Referenzen'!$A$2:$B$65536,2),"")</f>
        <v/>
      </c>
      <c r="N4015" s="13" t="str">
        <f>IF(M4015&lt;&gt;"",VLOOKUP(M4015,'#Referenzen'!$E$2:$F$65536,2),"")</f>
        <v/>
      </c>
    </row>
    <row r="4016" spans="9:14" x14ac:dyDescent="0.25">
      <c r="I4016" s="13" t="str">
        <f>IF(H4016&lt;&gt;"",VLOOKUP(H4016,'#Referenzen'!$A$2:$B$65536,2),"")</f>
        <v/>
      </c>
      <c r="N4016" s="13" t="str">
        <f>IF(M4016&lt;&gt;"",VLOOKUP(M4016,'#Referenzen'!$E$2:$F$65536,2),"")</f>
        <v/>
      </c>
    </row>
    <row r="4017" spans="9:14" x14ac:dyDescent="0.25">
      <c r="I4017" s="13" t="str">
        <f>IF(H4017&lt;&gt;"",VLOOKUP(H4017,'#Referenzen'!$A$2:$B$65536,2),"")</f>
        <v/>
      </c>
      <c r="N4017" s="13" t="str">
        <f>IF(M4017&lt;&gt;"",VLOOKUP(M4017,'#Referenzen'!$E$2:$F$65536,2),"")</f>
        <v/>
      </c>
    </row>
    <row r="4018" spans="9:14" x14ac:dyDescent="0.25">
      <c r="I4018" s="13" t="str">
        <f>IF(H4018&lt;&gt;"",VLOOKUP(H4018,'#Referenzen'!$A$2:$B$65536,2),"")</f>
        <v/>
      </c>
      <c r="N4018" s="13" t="str">
        <f>IF(M4018&lt;&gt;"",VLOOKUP(M4018,'#Referenzen'!$E$2:$F$65536,2),"")</f>
        <v/>
      </c>
    </row>
    <row r="4019" spans="9:14" x14ac:dyDescent="0.25">
      <c r="I4019" s="13" t="str">
        <f>IF(H4019&lt;&gt;"",VLOOKUP(H4019,'#Referenzen'!$A$2:$B$65536,2),"")</f>
        <v/>
      </c>
      <c r="N4019" s="13" t="str">
        <f>IF(M4019&lt;&gt;"",VLOOKUP(M4019,'#Referenzen'!$E$2:$F$65536,2),"")</f>
        <v/>
      </c>
    </row>
    <row r="4020" spans="9:14" x14ac:dyDescent="0.25">
      <c r="I4020" s="13" t="str">
        <f>IF(H4020&lt;&gt;"",VLOOKUP(H4020,'#Referenzen'!$A$2:$B$65536,2),"")</f>
        <v/>
      </c>
      <c r="N4020" s="13" t="str">
        <f>IF(M4020&lt;&gt;"",VLOOKUP(M4020,'#Referenzen'!$E$2:$F$65536,2),"")</f>
        <v/>
      </c>
    </row>
    <row r="4021" spans="9:14" x14ac:dyDescent="0.25">
      <c r="I4021" s="13" t="str">
        <f>IF(H4021&lt;&gt;"",VLOOKUP(H4021,'#Referenzen'!$A$2:$B$65536,2),"")</f>
        <v/>
      </c>
      <c r="N4021" s="13" t="str">
        <f>IF(M4021&lt;&gt;"",VLOOKUP(M4021,'#Referenzen'!$E$2:$F$65536,2),"")</f>
        <v/>
      </c>
    </row>
    <row r="4022" spans="9:14" x14ac:dyDescent="0.25">
      <c r="I4022" s="13" t="str">
        <f>IF(H4022&lt;&gt;"",VLOOKUP(H4022,'#Referenzen'!$A$2:$B$65536,2),"")</f>
        <v/>
      </c>
      <c r="N4022" s="13" t="str">
        <f>IF(M4022&lt;&gt;"",VLOOKUP(M4022,'#Referenzen'!$E$2:$F$65536,2),"")</f>
        <v/>
      </c>
    </row>
    <row r="4023" spans="9:14" x14ac:dyDescent="0.25">
      <c r="I4023" s="13" t="str">
        <f>IF(H4023&lt;&gt;"",VLOOKUP(H4023,'#Referenzen'!$A$2:$B$65536,2),"")</f>
        <v/>
      </c>
      <c r="N4023" s="13" t="str">
        <f>IF(M4023&lt;&gt;"",VLOOKUP(M4023,'#Referenzen'!$E$2:$F$65536,2),"")</f>
        <v/>
      </c>
    </row>
    <row r="4024" spans="9:14" x14ac:dyDescent="0.25">
      <c r="I4024" s="13" t="str">
        <f>IF(H4024&lt;&gt;"",VLOOKUP(H4024,'#Referenzen'!$A$2:$B$65536,2),"")</f>
        <v/>
      </c>
      <c r="N4024" s="13" t="str">
        <f>IF(M4024&lt;&gt;"",VLOOKUP(M4024,'#Referenzen'!$E$2:$F$65536,2),"")</f>
        <v/>
      </c>
    </row>
    <row r="4025" spans="9:14" x14ac:dyDescent="0.25">
      <c r="I4025" s="13" t="str">
        <f>IF(H4025&lt;&gt;"",VLOOKUP(H4025,'#Referenzen'!$A$2:$B$65536,2),"")</f>
        <v/>
      </c>
      <c r="N4025" s="13" t="str">
        <f>IF(M4025&lt;&gt;"",VLOOKUP(M4025,'#Referenzen'!$E$2:$F$65536,2),"")</f>
        <v/>
      </c>
    </row>
    <row r="4026" spans="9:14" x14ac:dyDescent="0.25">
      <c r="I4026" s="13" t="str">
        <f>IF(H4026&lt;&gt;"",VLOOKUP(H4026,'#Referenzen'!$A$2:$B$65536,2),"")</f>
        <v/>
      </c>
      <c r="N4026" s="13" t="str">
        <f>IF(M4026&lt;&gt;"",VLOOKUP(M4026,'#Referenzen'!$E$2:$F$65536,2),"")</f>
        <v/>
      </c>
    </row>
    <row r="4027" spans="9:14" x14ac:dyDescent="0.25">
      <c r="I4027" s="13" t="str">
        <f>IF(H4027&lt;&gt;"",VLOOKUP(H4027,'#Referenzen'!$A$2:$B$65536,2),"")</f>
        <v/>
      </c>
      <c r="N4027" s="13" t="str">
        <f>IF(M4027&lt;&gt;"",VLOOKUP(M4027,'#Referenzen'!$E$2:$F$65536,2),"")</f>
        <v/>
      </c>
    </row>
    <row r="4028" spans="9:14" x14ac:dyDescent="0.25">
      <c r="I4028" s="13" t="str">
        <f>IF(H4028&lt;&gt;"",VLOOKUP(H4028,'#Referenzen'!$A$2:$B$65536,2),"")</f>
        <v/>
      </c>
      <c r="N4028" s="13" t="str">
        <f>IF(M4028&lt;&gt;"",VLOOKUP(M4028,'#Referenzen'!$E$2:$F$65536,2),"")</f>
        <v/>
      </c>
    </row>
    <row r="4029" spans="9:14" x14ac:dyDescent="0.25">
      <c r="I4029" s="13" t="str">
        <f>IF(H4029&lt;&gt;"",VLOOKUP(H4029,'#Referenzen'!$A$2:$B$65536,2),"")</f>
        <v/>
      </c>
      <c r="N4029" s="13" t="str">
        <f>IF(M4029&lt;&gt;"",VLOOKUP(M4029,'#Referenzen'!$E$2:$F$65536,2),"")</f>
        <v/>
      </c>
    </row>
    <row r="4030" spans="9:14" x14ac:dyDescent="0.25">
      <c r="I4030" s="13" t="str">
        <f>IF(H4030&lt;&gt;"",VLOOKUP(H4030,'#Referenzen'!$A$2:$B$65536,2),"")</f>
        <v/>
      </c>
      <c r="N4030" s="13" t="str">
        <f>IF(M4030&lt;&gt;"",VLOOKUP(M4030,'#Referenzen'!$E$2:$F$65536,2),"")</f>
        <v/>
      </c>
    </row>
    <row r="4031" spans="9:14" x14ac:dyDescent="0.25">
      <c r="I4031" s="13" t="str">
        <f>IF(H4031&lt;&gt;"",VLOOKUP(H4031,'#Referenzen'!$A$2:$B$65536,2),"")</f>
        <v/>
      </c>
      <c r="N4031" s="13" t="str">
        <f>IF(M4031&lt;&gt;"",VLOOKUP(M4031,'#Referenzen'!$E$2:$F$65536,2),"")</f>
        <v/>
      </c>
    </row>
    <row r="4032" spans="9:14" x14ac:dyDescent="0.25">
      <c r="I4032" s="13" t="str">
        <f>IF(H4032&lt;&gt;"",VLOOKUP(H4032,'#Referenzen'!$A$2:$B$65536,2),"")</f>
        <v/>
      </c>
      <c r="N4032" s="13" t="str">
        <f>IF(M4032&lt;&gt;"",VLOOKUP(M4032,'#Referenzen'!$E$2:$F$65536,2),"")</f>
        <v/>
      </c>
    </row>
    <row r="4033" spans="9:14" x14ac:dyDescent="0.25">
      <c r="I4033" s="13" t="str">
        <f>IF(H4033&lt;&gt;"",VLOOKUP(H4033,'#Referenzen'!$A$2:$B$65536,2),"")</f>
        <v/>
      </c>
      <c r="N4033" s="13" t="str">
        <f>IF(M4033&lt;&gt;"",VLOOKUP(M4033,'#Referenzen'!$E$2:$F$65536,2),"")</f>
        <v/>
      </c>
    </row>
    <row r="4034" spans="9:14" x14ac:dyDescent="0.25">
      <c r="I4034" s="13" t="str">
        <f>IF(H4034&lt;&gt;"",VLOOKUP(H4034,'#Referenzen'!$A$2:$B$65536,2),"")</f>
        <v/>
      </c>
      <c r="N4034" s="13" t="str">
        <f>IF(M4034&lt;&gt;"",VLOOKUP(M4034,'#Referenzen'!$E$2:$F$65536,2),"")</f>
        <v/>
      </c>
    </row>
    <row r="4035" spans="9:14" x14ac:dyDescent="0.25">
      <c r="I4035" s="13" t="str">
        <f>IF(H4035&lt;&gt;"",VLOOKUP(H4035,'#Referenzen'!$A$2:$B$65536,2),"")</f>
        <v/>
      </c>
      <c r="N4035" s="13" t="str">
        <f>IF(M4035&lt;&gt;"",VLOOKUP(M4035,'#Referenzen'!$E$2:$F$65536,2),"")</f>
        <v/>
      </c>
    </row>
    <row r="4036" spans="9:14" x14ac:dyDescent="0.25">
      <c r="I4036" s="13" t="str">
        <f>IF(H4036&lt;&gt;"",VLOOKUP(H4036,'#Referenzen'!$A$2:$B$65536,2),"")</f>
        <v/>
      </c>
      <c r="N4036" s="13" t="str">
        <f>IF(M4036&lt;&gt;"",VLOOKUP(M4036,'#Referenzen'!$E$2:$F$65536,2),"")</f>
        <v/>
      </c>
    </row>
    <row r="4037" spans="9:14" x14ac:dyDescent="0.25">
      <c r="I4037" s="13" t="str">
        <f>IF(H4037&lt;&gt;"",VLOOKUP(H4037,'#Referenzen'!$A$2:$B$65536,2),"")</f>
        <v/>
      </c>
      <c r="N4037" s="13" t="str">
        <f>IF(M4037&lt;&gt;"",VLOOKUP(M4037,'#Referenzen'!$E$2:$F$65536,2),"")</f>
        <v/>
      </c>
    </row>
    <row r="4038" spans="9:14" x14ac:dyDescent="0.25">
      <c r="I4038" s="13" t="str">
        <f>IF(H4038&lt;&gt;"",VLOOKUP(H4038,'#Referenzen'!$A$2:$B$65536,2),"")</f>
        <v/>
      </c>
      <c r="N4038" s="13" t="str">
        <f>IF(M4038&lt;&gt;"",VLOOKUP(M4038,'#Referenzen'!$E$2:$F$65536,2),"")</f>
        <v/>
      </c>
    </row>
    <row r="4039" spans="9:14" x14ac:dyDescent="0.25">
      <c r="I4039" s="13" t="str">
        <f>IF(H4039&lt;&gt;"",VLOOKUP(H4039,'#Referenzen'!$A$2:$B$65536,2),"")</f>
        <v/>
      </c>
      <c r="N4039" s="13" t="str">
        <f>IF(M4039&lt;&gt;"",VLOOKUP(M4039,'#Referenzen'!$E$2:$F$65536,2),"")</f>
        <v/>
      </c>
    </row>
    <row r="4040" spans="9:14" x14ac:dyDescent="0.25">
      <c r="I4040" s="13" t="str">
        <f>IF(H4040&lt;&gt;"",VLOOKUP(H4040,'#Referenzen'!$A$2:$B$65536,2),"")</f>
        <v/>
      </c>
      <c r="N4040" s="13" t="str">
        <f>IF(M4040&lt;&gt;"",VLOOKUP(M4040,'#Referenzen'!$E$2:$F$65536,2),"")</f>
        <v/>
      </c>
    </row>
    <row r="4041" spans="9:14" x14ac:dyDescent="0.25">
      <c r="I4041" s="13" t="str">
        <f>IF(H4041&lt;&gt;"",VLOOKUP(H4041,'#Referenzen'!$A$2:$B$65536,2),"")</f>
        <v/>
      </c>
      <c r="N4041" s="13" t="str">
        <f>IF(M4041&lt;&gt;"",VLOOKUP(M4041,'#Referenzen'!$E$2:$F$65536,2),"")</f>
        <v/>
      </c>
    </row>
    <row r="4042" spans="9:14" x14ac:dyDescent="0.25">
      <c r="I4042" s="13" t="str">
        <f>IF(H4042&lt;&gt;"",VLOOKUP(H4042,'#Referenzen'!$A$2:$B$65536,2),"")</f>
        <v/>
      </c>
      <c r="N4042" s="13" t="str">
        <f>IF(M4042&lt;&gt;"",VLOOKUP(M4042,'#Referenzen'!$E$2:$F$65536,2),"")</f>
        <v/>
      </c>
    </row>
    <row r="4043" spans="9:14" x14ac:dyDescent="0.25">
      <c r="I4043" s="13" t="str">
        <f>IF(H4043&lt;&gt;"",VLOOKUP(H4043,'#Referenzen'!$A$2:$B$65536,2),"")</f>
        <v/>
      </c>
      <c r="N4043" s="13" t="str">
        <f>IF(M4043&lt;&gt;"",VLOOKUP(M4043,'#Referenzen'!$E$2:$F$65536,2),"")</f>
        <v/>
      </c>
    </row>
    <row r="4044" spans="9:14" x14ac:dyDescent="0.25">
      <c r="I4044" s="13" t="str">
        <f>IF(H4044&lt;&gt;"",VLOOKUP(H4044,'#Referenzen'!$A$2:$B$65536,2),"")</f>
        <v/>
      </c>
      <c r="N4044" s="13" t="str">
        <f>IF(M4044&lt;&gt;"",VLOOKUP(M4044,'#Referenzen'!$E$2:$F$65536,2),"")</f>
        <v/>
      </c>
    </row>
    <row r="4045" spans="9:14" x14ac:dyDescent="0.25">
      <c r="I4045" s="13" t="str">
        <f>IF(H4045&lt;&gt;"",VLOOKUP(H4045,'#Referenzen'!$A$2:$B$65536,2),"")</f>
        <v/>
      </c>
      <c r="N4045" s="13" t="str">
        <f>IF(M4045&lt;&gt;"",VLOOKUP(M4045,'#Referenzen'!$E$2:$F$65536,2),"")</f>
        <v/>
      </c>
    </row>
    <row r="4046" spans="9:14" x14ac:dyDescent="0.25">
      <c r="I4046" s="13" t="str">
        <f>IF(H4046&lt;&gt;"",VLOOKUP(H4046,'#Referenzen'!$A$2:$B$65536,2),"")</f>
        <v/>
      </c>
      <c r="N4046" s="13" t="str">
        <f>IF(M4046&lt;&gt;"",VLOOKUP(M4046,'#Referenzen'!$E$2:$F$65536,2),"")</f>
        <v/>
      </c>
    </row>
    <row r="4047" spans="9:14" x14ac:dyDescent="0.25">
      <c r="I4047" s="13" t="str">
        <f>IF(H4047&lt;&gt;"",VLOOKUP(H4047,'#Referenzen'!$A$2:$B$65536,2),"")</f>
        <v/>
      </c>
      <c r="N4047" s="13" t="str">
        <f>IF(M4047&lt;&gt;"",VLOOKUP(M4047,'#Referenzen'!$E$2:$F$65536,2),"")</f>
        <v/>
      </c>
    </row>
    <row r="4048" spans="9:14" x14ac:dyDescent="0.25">
      <c r="I4048" s="13" t="str">
        <f>IF(H4048&lt;&gt;"",VLOOKUP(H4048,'#Referenzen'!$A$2:$B$65536,2),"")</f>
        <v/>
      </c>
      <c r="N4048" s="13" t="str">
        <f>IF(M4048&lt;&gt;"",VLOOKUP(M4048,'#Referenzen'!$E$2:$F$65536,2),"")</f>
        <v/>
      </c>
    </row>
    <row r="4049" spans="9:14" x14ac:dyDescent="0.25">
      <c r="I4049" s="13" t="str">
        <f>IF(H4049&lt;&gt;"",VLOOKUP(H4049,'#Referenzen'!$A$2:$B$65536,2),"")</f>
        <v/>
      </c>
      <c r="N4049" s="13" t="str">
        <f>IF(M4049&lt;&gt;"",VLOOKUP(M4049,'#Referenzen'!$E$2:$F$65536,2),"")</f>
        <v/>
      </c>
    </row>
    <row r="4050" spans="9:14" x14ac:dyDescent="0.25">
      <c r="I4050" s="13" t="str">
        <f>IF(H4050&lt;&gt;"",VLOOKUP(H4050,'#Referenzen'!$A$2:$B$65536,2),"")</f>
        <v/>
      </c>
      <c r="N4050" s="13" t="str">
        <f>IF(M4050&lt;&gt;"",VLOOKUP(M4050,'#Referenzen'!$E$2:$F$65536,2),"")</f>
        <v/>
      </c>
    </row>
    <row r="4051" spans="9:14" x14ac:dyDescent="0.25">
      <c r="I4051" s="13" t="str">
        <f>IF(H4051&lt;&gt;"",VLOOKUP(H4051,'#Referenzen'!$A$2:$B$65536,2),"")</f>
        <v/>
      </c>
      <c r="N4051" s="13" t="str">
        <f>IF(M4051&lt;&gt;"",VLOOKUP(M4051,'#Referenzen'!$E$2:$F$65536,2),"")</f>
        <v/>
      </c>
    </row>
    <row r="4052" spans="9:14" x14ac:dyDescent="0.25">
      <c r="I4052" s="13" t="str">
        <f>IF(H4052&lt;&gt;"",VLOOKUP(H4052,'#Referenzen'!$A$2:$B$65536,2),"")</f>
        <v/>
      </c>
      <c r="N4052" s="13" t="str">
        <f>IF(M4052&lt;&gt;"",VLOOKUP(M4052,'#Referenzen'!$E$2:$F$65536,2),"")</f>
        <v/>
      </c>
    </row>
    <row r="4053" spans="9:14" x14ac:dyDescent="0.25">
      <c r="I4053" s="13" t="str">
        <f>IF(H4053&lt;&gt;"",VLOOKUP(H4053,'#Referenzen'!$A$2:$B$65536,2),"")</f>
        <v/>
      </c>
      <c r="N4053" s="13" t="str">
        <f>IF(M4053&lt;&gt;"",VLOOKUP(M4053,'#Referenzen'!$E$2:$F$65536,2),"")</f>
        <v/>
      </c>
    </row>
    <row r="4054" spans="9:14" x14ac:dyDescent="0.25">
      <c r="I4054" s="13" t="str">
        <f>IF(H4054&lt;&gt;"",VLOOKUP(H4054,'#Referenzen'!$A$2:$B$65536,2),"")</f>
        <v/>
      </c>
      <c r="N4054" s="13" t="str">
        <f>IF(M4054&lt;&gt;"",VLOOKUP(M4054,'#Referenzen'!$E$2:$F$65536,2),"")</f>
        <v/>
      </c>
    </row>
    <row r="4055" spans="9:14" x14ac:dyDescent="0.25">
      <c r="I4055" s="13" t="str">
        <f>IF(H4055&lt;&gt;"",VLOOKUP(H4055,'#Referenzen'!$A$2:$B$65536,2),"")</f>
        <v/>
      </c>
      <c r="N4055" s="13" t="str">
        <f>IF(M4055&lt;&gt;"",VLOOKUP(M4055,'#Referenzen'!$E$2:$F$65536,2),"")</f>
        <v/>
      </c>
    </row>
    <row r="4056" spans="9:14" x14ac:dyDescent="0.25">
      <c r="I4056" s="13" t="str">
        <f>IF(H4056&lt;&gt;"",VLOOKUP(H4056,'#Referenzen'!$A$2:$B$65536,2),"")</f>
        <v/>
      </c>
      <c r="N4056" s="13" t="str">
        <f>IF(M4056&lt;&gt;"",VLOOKUP(M4056,'#Referenzen'!$E$2:$F$65536,2),"")</f>
        <v/>
      </c>
    </row>
    <row r="4057" spans="9:14" x14ac:dyDescent="0.25">
      <c r="I4057" s="13" t="str">
        <f>IF(H4057&lt;&gt;"",VLOOKUP(H4057,'#Referenzen'!$A$2:$B$65536,2),"")</f>
        <v/>
      </c>
      <c r="N4057" s="13" t="str">
        <f>IF(M4057&lt;&gt;"",VLOOKUP(M4057,'#Referenzen'!$E$2:$F$65536,2),"")</f>
        <v/>
      </c>
    </row>
    <row r="4058" spans="9:14" x14ac:dyDescent="0.25">
      <c r="I4058" s="13" t="str">
        <f>IF(H4058&lt;&gt;"",VLOOKUP(H4058,'#Referenzen'!$A$2:$B$65536,2),"")</f>
        <v/>
      </c>
      <c r="N4058" s="13" t="str">
        <f>IF(M4058&lt;&gt;"",VLOOKUP(M4058,'#Referenzen'!$E$2:$F$65536,2),"")</f>
        <v/>
      </c>
    </row>
    <row r="4059" spans="9:14" x14ac:dyDescent="0.25">
      <c r="I4059" s="13" t="str">
        <f>IF(H4059&lt;&gt;"",VLOOKUP(H4059,'#Referenzen'!$A$2:$B$65536,2),"")</f>
        <v/>
      </c>
      <c r="N4059" s="13" t="str">
        <f>IF(M4059&lt;&gt;"",VLOOKUP(M4059,'#Referenzen'!$E$2:$F$65536,2),"")</f>
        <v/>
      </c>
    </row>
    <row r="4060" spans="9:14" x14ac:dyDescent="0.25">
      <c r="I4060" s="13" t="str">
        <f>IF(H4060&lt;&gt;"",VLOOKUP(H4060,'#Referenzen'!$A$2:$B$65536,2),"")</f>
        <v/>
      </c>
      <c r="N4060" s="13" t="str">
        <f>IF(M4060&lt;&gt;"",VLOOKUP(M4060,'#Referenzen'!$E$2:$F$65536,2),"")</f>
        <v/>
      </c>
    </row>
    <row r="4061" spans="9:14" x14ac:dyDescent="0.25">
      <c r="I4061" s="13" t="str">
        <f>IF(H4061&lt;&gt;"",VLOOKUP(H4061,'#Referenzen'!$A$2:$B$65536,2),"")</f>
        <v/>
      </c>
      <c r="N4061" s="13" t="str">
        <f>IF(M4061&lt;&gt;"",VLOOKUP(M4061,'#Referenzen'!$E$2:$F$65536,2),"")</f>
        <v/>
      </c>
    </row>
    <row r="4062" spans="9:14" x14ac:dyDescent="0.25">
      <c r="I4062" s="13" t="str">
        <f>IF(H4062&lt;&gt;"",VLOOKUP(H4062,'#Referenzen'!$A$2:$B$65536,2),"")</f>
        <v/>
      </c>
      <c r="N4062" s="13" t="str">
        <f>IF(M4062&lt;&gt;"",VLOOKUP(M4062,'#Referenzen'!$E$2:$F$65536,2),"")</f>
        <v/>
      </c>
    </row>
    <row r="4063" spans="9:14" x14ac:dyDescent="0.25">
      <c r="I4063" s="13" t="str">
        <f>IF(H4063&lt;&gt;"",VLOOKUP(H4063,'#Referenzen'!$A$2:$B$65536,2),"")</f>
        <v/>
      </c>
      <c r="N4063" s="13" t="str">
        <f>IF(M4063&lt;&gt;"",VLOOKUP(M4063,'#Referenzen'!$E$2:$F$65536,2),"")</f>
        <v/>
      </c>
    </row>
    <row r="4064" spans="9:14" x14ac:dyDescent="0.25">
      <c r="I4064" s="13" t="str">
        <f>IF(H4064&lt;&gt;"",VLOOKUP(H4064,'#Referenzen'!$A$2:$B$65536,2),"")</f>
        <v/>
      </c>
      <c r="N4064" s="13" t="str">
        <f>IF(M4064&lt;&gt;"",VLOOKUP(M4064,'#Referenzen'!$E$2:$F$65536,2),"")</f>
        <v/>
      </c>
    </row>
    <row r="4065" spans="9:14" x14ac:dyDescent="0.25">
      <c r="I4065" s="13" t="str">
        <f>IF(H4065&lt;&gt;"",VLOOKUP(H4065,'#Referenzen'!$A$2:$B$65536,2),"")</f>
        <v/>
      </c>
      <c r="N4065" s="13" t="str">
        <f>IF(M4065&lt;&gt;"",VLOOKUP(M4065,'#Referenzen'!$E$2:$F$65536,2),"")</f>
        <v/>
      </c>
    </row>
    <row r="4066" spans="9:14" x14ac:dyDescent="0.25">
      <c r="I4066" s="13" t="str">
        <f>IF(H4066&lt;&gt;"",VLOOKUP(H4066,'#Referenzen'!$A$2:$B$65536,2),"")</f>
        <v/>
      </c>
      <c r="N4066" s="13" t="str">
        <f>IF(M4066&lt;&gt;"",VLOOKUP(M4066,'#Referenzen'!$E$2:$F$65536,2),"")</f>
        <v/>
      </c>
    </row>
    <row r="4067" spans="9:14" x14ac:dyDescent="0.25">
      <c r="I4067" s="13" t="str">
        <f>IF(H4067&lt;&gt;"",VLOOKUP(H4067,'#Referenzen'!$A$2:$B$65536,2),"")</f>
        <v/>
      </c>
      <c r="N4067" s="13" t="str">
        <f>IF(M4067&lt;&gt;"",VLOOKUP(M4067,'#Referenzen'!$E$2:$F$65536,2),"")</f>
        <v/>
      </c>
    </row>
    <row r="4068" spans="9:14" x14ac:dyDescent="0.25">
      <c r="I4068" s="13" t="str">
        <f>IF(H4068&lt;&gt;"",VLOOKUP(H4068,'#Referenzen'!$A$2:$B$65536,2),"")</f>
        <v/>
      </c>
      <c r="N4068" s="13" t="str">
        <f>IF(M4068&lt;&gt;"",VLOOKUP(M4068,'#Referenzen'!$E$2:$F$65536,2),"")</f>
        <v/>
      </c>
    </row>
    <row r="4069" spans="9:14" x14ac:dyDescent="0.25">
      <c r="I4069" s="13" t="str">
        <f>IF(H4069&lt;&gt;"",VLOOKUP(H4069,'#Referenzen'!$A$2:$B$65536,2),"")</f>
        <v/>
      </c>
      <c r="N4069" s="13" t="str">
        <f>IF(M4069&lt;&gt;"",VLOOKUP(M4069,'#Referenzen'!$E$2:$F$65536,2),"")</f>
        <v/>
      </c>
    </row>
    <row r="4070" spans="9:14" x14ac:dyDescent="0.25">
      <c r="I4070" s="13" t="str">
        <f>IF(H4070&lt;&gt;"",VLOOKUP(H4070,'#Referenzen'!$A$2:$B$65536,2),"")</f>
        <v/>
      </c>
      <c r="N4070" s="13" t="str">
        <f>IF(M4070&lt;&gt;"",VLOOKUP(M4070,'#Referenzen'!$E$2:$F$65536,2),"")</f>
        <v/>
      </c>
    </row>
    <row r="4071" spans="9:14" x14ac:dyDescent="0.25">
      <c r="I4071" s="13" t="str">
        <f>IF(H4071&lt;&gt;"",VLOOKUP(H4071,'#Referenzen'!$A$2:$B$65536,2),"")</f>
        <v/>
      </c>
      <c r="N4071" s="13" t="str">
        <f>IF(M4071&lt;&gt;"",VLOOKUP(M4071,'#Referenzen'!$E$2:$F$65536,2),"")</f>
        <v/>
      </c>
    </row>
    <row r="4072" spans="9:14" x14ac:dyDescent="0.25">
      <c r="I4072" s="13" t="str">
        <f>IF(H4072&lt;&gt;"",VLOOKUP(H4072,'#Referenzen'!$A$2:$B$65536,2),"")</f>
        <v/>
      </c>
      <c r="N4072" s="13" t="str">
        <f>IF(M4072&lt;&gt;"",VLOOKUP(M4072,'#Referenzen'!$E$2:$F$65536,2),"")</f>
        <v/>
      </c>
    </row>
    <row r="4073" spans="9:14" x14ac:dyDescent="0.25">
      <c r="I4073" s="13" t="str">
        <f>IF(H4073&lt;&gt;"",VLOOKUP(H4073,'#Referenzen'!$A$2:$B$65536,2),"")</f>
        <v/>
      </c>
      <c r="N4073" s="13" t="str">
        <f>IF(M4073&lt;&gt;"",VLOOKUP(M4073,'#Referenzen'!$E$2:$F$65536,2),"")</f>
        <v/>
      </c>
    </row>
    <row r="4074" spans="9:14" x14ac:dyDescent="0.25">
      <c r="I4074" s="13" t="str">
        <f>IF(H4074&lt;&gt;"",VLOOKUP(H4074,'#Referenzen'!$A$2:$B$65536,2),"")</f>
        <v/>
      </c>
      <c r="N4074" s="13" t="str">
        <f>IF(M4074&lt;&gt;"",VLOOKUP(M4074,'#Referenzen'!$E$2:$F$65536,2),"")</f>
        <v/>
      </c>
    </row>
    <row r="4075" spans="9:14" x14ac:dyDescent="0.25">
      <c r="I4075" s="13" t="str">
        <f>IF(H4075&lt;&gt;"",VLOOKUP(H4075,'#Referenzen'!$A$2:$B$65536,2),"")</f>
        <v/>
      </c>
      <c r="N4075" s="13" t="str">
        <f>IF(M4075&lt;&gt;"",VLOOKUP(M4075,'#Referenzen'!$E$2:$F$65536,2),"")</f>
        <v/>
      </c>
    </row>
    <row r="4076" spans="9:14" x14ac:dyDescent="0.25">
      <c r="I4076" s="13" t="str">
        <f>IF(H4076&lt;&gt;"",VLOOKUP(H4076,'#Referenzen'!$A$2:$B$65536,2),"")</f>
        <v/>
      </c>
      <c r="N4076" s="13" t="str">
        <f>IF(M4076&lt;&gt;"",VLOOKUP(M4076,'#Referenzen'!$E$2:$F$65536,2),"")</f>
        <v/>
      </c>
    </row>
    <row r="4077" spans="9:14" x14ac:dyDescent="0.25">
      <c r="I4077" s="13" t="str">
        <f>IF(H4077&lt;&gt;"",VLOOKUP(H4077,'#Referenzen'!$A$2:$B$65536,2),"")</f>
        <v/>
      </c>
      <c r="N4077" s="13" t="str">
        <f>IF(M4077&lt;&gt;"",VLOOKUP(M4077,'#Referenzen'!$E$2:$F$65536,2),"")</f>
        <v/>
      </c>
    </row>
    <row r="4078" spans="9:14" x14ac:dyDescent="0.25">
      <c r="I4078" s="13" t="str">
        <f>IF(H4078&lt;&gt;"",VLOOKUP(H4078,'#Referenzen'!$A$2:$B$65536,2),"")</f>
        <v/>
      </c>
      <c r="N4078" s="13" t="str">
        <f>IF(M4078&lt;&gt;"",VLOOKUP(M4078,'#Referenzen'!$E$2:$F$65536,2),"")</f>
        <v/>
      </c>
    </row>
    <row r="4079" spans="9:14" x14ac:dyDescent="0.25">
      <c r="I4079" s="13" t="str">
        <f>IF(H4079&lt;&gt;"",VLOOKUP(H4079,'#Referenzen'!$A$2:$B$65536,2),"")</f>
        <v/>
      </c>
      <c r="N4079" s="13" t="str">
        <f>IF(M4079&lt;&gt;"",VLOOKUP(M4079,'#Referenzen'!$E$2:$F$65536,2),"")</f>
        <v/>
      </c>
    </row>
    <row r="4080" spans="9:14" x14ac:dyDescent="0.25">
      <c r="I4080" s="13" t="str">
        <f>IF(H4080&lt;&gt;"",VLOOKUP(H4080,'#Referenzen'!$A$2:$B$65536,2),"")</f>
        <v/>
      </c>
      <c r="N4080" s="13" t="str">
        <f>IF(M4080&lt;&gt;"",VLOOKUP(M4080,'#Referenzen'!$E$2:$F$65536,2),"")</f>
        <v/>
      </c>
    </row>
    <row r="4081" spans="9:14" x14ac:dyDescent="0.25">
      <c r="I4081" s="13" t="str">
        <f>IF(H4081&lt;&gt;"",VLOOKUP(H4081,'#Referenzen'!$A$2:$B$65536,2),"")</f>
        <v/>
      </c>
      <c r="N4081" s="13" t="str">
        <f>IF(M4081&lt;&gt;"",VLOOKUP(M4081,'#Referenzen'!$E$2:$F$65536,2),"")</f>
        <v/>
      </c>
    </row>
    <row r="4082" spans="9:14" x14ac:dyDescent="0.25">
      <c r="I4082" s="13" t="str">
        <f>IF(H4082&lt;&gt;"",VLOOKUP(H4082,'#Referenzen'!$A$2:$B$65536,2),"")</f>
        <v/>
      </c>
      <c r="N4082" s="13" t="str">
        <f>IF(M4082&lt;&gt;"",VLOOKUP(M4082,'#Referenzen'!$E$2:$F$65536,2),"")</f>
        <v/>
      </c>
    </row>
    <row r="4083" spans="9:14" x14ac:dyDescent="0.25">
      <c r="I4083" s="13" t="str">
        <f>IF(H4083&lt;&gt;"",VLOOKUP(H4083,'#Referenzen'!$A$2:$B$65536,2),"")</f>
        <v/>
      </c>
      <c r="N4083" s="13" t="str">
        <f>IF(M4083&lt;&gt;"",VLOOKUP(M4083,'#Referenzen'!$E$2:$F$65536,2),"")</f>
        <v/>
      </c>
    </row>
    <row r="4084" spans="9:14" x14ac:dyDescent="0.25">
      <c r="I4084" s="13" t="str">
        <f>IF(H4084&lt;&gt;"",VLOOKUP(H4084,'#Referenzen'!$A$2:$B$65536,2),"")</f>
        <v/>
      </c>
      <c r="N4084" s="13" t="str">
        <f>IF(M4084&lt;&gt;"",VLOOKUP(M4084,'#Referenzen'!$E$2:$F$65536,2),"")</f>
        <v/>
      </c>
    </row>
    <row r="4085" spans="9:14" x14ac:dyDescent="0.25">
      <c r="I4085" s="13" t="str">
        <f>IF(H4085&lt;&gt;"",VLOOKUP(H4085,'#Referenzen'!$A$2:$B$65536,2),"")</f>
        <v/>
      </c>
      <c r="N4085" s="13" t="str">
        <f>IF(M4085&lt;&gt;"",VLOOKUP(M4085,'#Referenzen'!$E$2:$F$65536,2),"")</f>
        <v/>
      </c>
    </row>
    <row r="4086" spans="9:14" x14ac:dyDescent="0.25">
      <c r="I4086" s="13" t="str">
        <f>IF(H4086&lt;&gt;"",VLOOKUP(H4086,'#Referenzen'!$A$2:$B$65536,2),"")</f>
        <v/>
      </c>
      <c r="N4086" s="13" t="str">
        <f>IF(M4086&lt;&gt;"",VLOOKUP(M4086,'#Referenzen'!$E$2:$F$65536,2),"")</f>
        <v/>
      </c>
    </row>
    <row r="4087" spans="9:14" x14ac:dyDescent="0.25">
      <c r="I4087" s="13" t="str">
        <f>IF(H4087&lt;&gt;"",VLOOKUP(H4087,'#Referenzen'!$A$2:$B$65536,2),"")</f>
        <v/>
      </c>
      <c r="N4087" s="13" t="str">
        <f>IF(M4087&lt;&gt;"",VLOOKUP(M4087,'#Referenzen'!$E$2:$F$65536,2),"")</f>
        <v/>
      </c>
    </row>
    <row r="4088" spans="9:14" x14ac:dyDescent="0.25">
      <c r="I4088" s="13" t="str">
        <f>IF(H4088&lt;&gt;"",VLOOKUP(H4088,'#Referenzen'!$A$2:$B$65536,2),"")</f>
        <v/>
      </c>
      <c r="N4088" s="13" t="str">
        <f>IF(M4088&lt;&gt;"",VLOOKUP(M4088,'#Referenzen'!$E$2:$F$65536,2),"")</f>
        <v/>
      </c>
    </row>
    <row r="4089" spans="9:14" x14ac:dyDescent="0.25">
      <c r="I4089" s="13" t="str">
        <f>IF(H4089&lt;&gt;"",VLOOKUP(H4089,'#Referenzen'!$A$2:$B$65536,2),"")</f>
        <v/>
      </c>
      <c r="N4089" s="13" t="str">
        <f>IF(M4089&lt;&gt;"",VLOOKUP(M4089,'#Referenzen'!$E$2:$F$65536,2),"")</f>
        <v/>
      </c>
    </row>
    <row r="4090" spans="9:14" x14ac:dyDescent="0.25">
      <c r="I4090" s="13" t="str">
        <f>IF(H4090&lt;&gt;"",VLOOKUP(H4090,'#Referenzen'!$A$2:$B$65536,2),"")</f>
        <v/>
      </c>
      <c r="N4090" s="13" t="str">
        <f>IF(M4090&lt;&gt;"",VLOOKUP(M4090,'#Referenzen'!$E$2:$F$65536,2),"")</f>
        <v/>
      </c>
    </row>
    <row r="4091" spans="9:14" x14ac:dyDescent="0.25">
      <c r="I4091" s="13" t="str">
        <f>IF(H4091&lt;&gt;"",VLOOKUP(H4091,'#Referenzen'!$A$2:$B$65536,2),"")</f>
        <v/>
      </c>
      <c r="N4091" s="13" t="str">
        <f>IF(M4091&lt;&gt;"",VLOOKUP(M4091,'#Referenzen'!$E$2:$F$65536,2),"")</f>
        <v/>
      </c>
    </row>
    <row r="4092" spans="9:14" x14ac:dyDescent="0.25">
      <c r="I4092" s="13" t="str">
        <f>IF(H4092&lt;&gt;"",VLOOKUP(H4092,'#Referenzen'!$A$2:$B$65536,2),"")</f>
        <v/>
      </c>
      <c r="N4092" s="13" t="str">
        <f>IF(M4092&lt;&gt;"",VLOOKUP(M4092,'#Referenzen'!$E$2:$F$65536,2),"")</f>
        <v/>
      </c>
    </row>
    <row r="4093" spans="9:14" x14ac:dyDescent="0.25">
      <c r="I4093" s="13" t="str">
        <f>IF(H4093&lt;&gt;"",VLOOKUP(H4093,'#Referenzen'!$A$2:$B$65536,2),"")</f>
        <v/>
      </c>
      <c r="N4093" s="13" t="str">
        <f>IF(M4093&lt;&gt;"",VLOOKUP(M4093,'#Referenzen'!$E$2:$F$65536,2),"")</f>
        <v/>
      </c>
    </row>
    <row r="4094" spans="9:14" x14ac:dyDescent="0.25">
      <c r="I4094" s="13" t="str">
        <f>IF(H4094&lt;&gt;"",VLOOKUP(H4094,'#Referenzen'!$A$2:$B$65536,2),"")</f>
        <v/>
      </c>
      <c r="N4094" s="13" t="str">
        <f>IF(M4094&lt;&gt;"",VLOOKUP(M4094,'#Referenzen'!$E$2:$F$65536,2),"")</f>
        <v/>
      </c>
    </row>
    <row r="4095" spans="9:14" x14ac:dyDescent="0.25">
      <c r="I4095" s="13" t="str">
        <f>IF(H4095&lt;&gt;"",VLOOKUP(H4095,'#Referenzen'!$A$2:$B$65536,2),"")</f>
        <v/>
      </c>
      <c r="N4095" s="13" t="str">
        <f>IF(M4095&lt;&gt;"",VLOOKUP(M4095,'#Referenzen'!$E$2:$F$65536,2),"")</f>
        <v/>
      </c>
    </row>
    <row r="4096" spans="9:14" x14ac:dyDescent="0.25">
      <c r="I4096" s="13" t="str">
        <f>IF(H4096&lt;&gt;"",VLOOKUP(H4096,'#Referenzen'!$A$2:$B$65536,2),"")</f>
        <v/>
      </c>
      <c r="N4096" s="13" t="str">
        <f>IF(M4096&lt;&gt;"",VLOOKUP(M4096,'#Referenzen'!$E$2:$F$65536,2),"")</f>
        <v/>
      </c>
    </row>
    <row r="4097" spans="9:14" x14ac:dyDescent="0.25">
      <c r="I4097" s="13" t="str">
        <f>IF(H4097&lt;&gt;"",VLOOKUP(H4097,'#Referenzen'!$A$2:$B$65536,2),"")</f>
        <v/>
      </c>
      <c r="N4097" s="13" t="str">
        <f>IF(M4097&lt;&gt;"",VLOOKUP(M4097,'#Referenzen'!$E$2:$F$65536,2),"")</f>
        <v/>
      </c>
    </row>
    <row r="4098" spans="9:14" x14ac:dyDescent="0.25">
      <c r="I4098" s="13" t="str">
        <f>IF(H4098&lt;&gt;"",VLOOKUP(H4098,'#Referenzen'!$A$2:$B$65536,2),"")</f>
        <v/>
      </c>
      <c r="N4098" s="13" t="str">
        <f>IF(M4098&lt;&gt;"",VLOOKUP(M4098,'#Referenzen'!$E$2:$F$65536,2),"")</f>
        <v/>
      </c>
    </row>
    <row r="4099" spans="9:14" x14ac:dyDescent="0.25">
      <c r="I4099" s="13" t="str">
        <f>IF(H4099&lt;&gt;"",VLOOKUP(H4099,'#Referenzen'!$A$2:$B$65536,2),"")</f>
        <v/>
      </c>
      <c r="N4099" s="13" t="str">
        <f>IF(M4099&lt;&gt;"",VLOOKUP(M4099,'#Referenzen'!$E$2:$F$65536,2),"")</f>
        <v/>
      </c>
    </row>
    <row r="4100" spans="9:14" x14ac:dyDescent="0.25">
      <c r="I4100" s="13" t="str">
        <f>IF(H4100&lt;&gt;"",VLOOKUP(H4100,'#Referenzen'!$A$2:$B$65536,2),"")</f>
        <v/>
      </c>
      <c r="N4100" s="13" t="str">
        <f>IF(M4100&lt;&gt;"",VLOOKUP(M4100,'#Referenzen'!$E$2:$F$65536,2),"")</f>
        <v/>
      </c>
    </row>
    <row r="4101" spans="9:14" x14ac:dyDescent="0.25">
      <c r="I4101" s="13" t="str">
        <f>IF(H4101&lt;&gt;"",VLOOKUP(H4101,'#Referenzen'!$A$2:$B$65536,2),"")</f>
        <v/>
      </c>
      <c r="N4101" s="13" t="str">
        <f>IF(M4101&lt;&gt;"",VLOOKUP(M4101,'#Referenzen'!$E$2:$F$65536,2),"")</f>
        <v/>
      </c>
    </row>
    <row r="4102" spans="9:14" x14ac:dyDescent="0.25">
      <c r="I4102" s="13" t="str">
        <f>IF(H4102&lt;&gt;"",VLOOKUP(H4102,'#Referenzen'!$A$2:$B$65536,2),"")</f>
        <v/>
      </c>
      <c r="N4102" s="13" t="str">
        <f>IF(M4102&lt;&gt;"",VLOOKUP(M4102,'#Referenzen'!$E$2:$F$65536,2),"")</f>
        <v/>
      </c>
    </row>
    <row r="4103" spans="9:14" x14ac:dyDescent="0.25">
      <c r="I4103" s="13" t="str">
        <f>IF(H4103&lt;&gt;"",VLOOKUP(H4103,'#Referenzen'!$A$2:$B$65536,2),"")</f>
        <v/>
      </c>
      <c r="N4103" s="13" t="str">
        <f>IF(M4103&lt;&gt;"",VLOOKUP(M4103,'#Referenzen'!$E$2:$F$65536,2),"")</f>
        <v/>
      </c>
    </row>
    <row r="4104" spans="9:14" x14ac:dyDescent="0.25">
      <c r="I4104" s="13" t="str">
        <f>IF(H4104&lt;&gt;"",VLOOKUP(H4104,'#Referenzen'!$A$2:$B$65536,2),"")</f>
        <v/>
      </c>
      <c r="N4104" s="13" t="str">
        <f>IF(M4104&lt;&gt;"",VLOOKUP(M4104,'#Referenzen'!$E$2:$F$65536,2),"")</f>
        <v/>
      </c>
    </row>
    <row r="4105" spans="9:14" x14ac:dyDescent="0.25">
      <c r="I4105" s="13" t="str">
        <f>IF(H4105&lt;&gt;"",VLOOKUP(H4105,'#Referenzen'!$A$2:$B$65536,2),"")</f>
        <v/>
      </c>
      <c r="N4105" s="13" t="str">
        <f>IF(M4105&lt;&gt;"",VLOOKUP(M4105,'#Referenzen'!$E$2:$F$65536,2),"")</f>
        <v/>
      </c>
    </row>
    <row r="4106" spans="9:14" x14ac:dyDescent="0.25">
      <c r="I4106" s="13" t="str">
        <f>IF(H4106&lt;&gt;"",VLOOKUP(H4106,'#Referenzen'!$A$2:$B$65536,2),"")</f>
        <v/>
      </c>
      <c r="N4106" s="13" t="str">
        <f>IF(M4106&lt;&gt;"",VLOOKUP(M4106,'#Referenzen'!$E$2:$F$65536,2),"")</f>
        <v/>
      </c>
    </row>
    <row r="4107" spans="9:14" x14ac:dyDescent="0.25">
      <c r="I4107" s="13" t="str">
        <f>IF(H4107&lt;&gt;"",VLOOKUP(H4107,'#Referenzen'!$A$2:$B$65536,2),"")</f>
        <v/>
      </c>
      <c r="N4107" s="13" t="str">
        <f>IF(M4107&lt;&gt;"",VLOOKUP(M4107,'#Referenzen'!$E$2:$F$65536,2),"")</f>
        <v/>
      </c>
    </row>
    <row r="4108" spans="9:14" x14ac:dyDescent="0.25">
      <c r="I4108" s="13" t="str">
        <f>IF(H4108&lt;&gt;"",VLOOKUP(H4108,'#Referenzen'!$A$2:$B$65536,2),"")</f>
        <v/>
      </c>
      <c r="N4108" s="13" t="str">
        <f>IF(M4108&lt;&gt;"",VLOOKUP(M4108,'#Referenzen'!$E$2:$F$65536,2),"")</f>
        <v/>
      </c>
    </row>
    <row r="4109" spans="9:14" x14ac:dyDescent="0.25">
      <c r="I4109" s="13" t="str">
        <f>IF(H4109&lt;&gt;"",VLOOKUP(H4109,'#Referenzen'!$A$2:$B$65536,2),"")</f>
        <v/>
      </c>
      <c r="N4109" s="13" t="str">
        <f>IF(M4109&lt;&gt;"",VLOOKUP(M4109,'#Referenzen'!$E$2:$F$65536,2),"")</f>
        <v/>
      </c>
    </row>
    <row r="4110" spans="9:14" x14ac:dyDescent="0.25">
      <c r="I4110" s="13" t="str">
        <f>IF(H4110&lt;&gt;"",VLOOKUP(H4110,'#Referenzen'!$A$2:$B$65536,2),"")</f>
        <v/>
      </c>
      <c r="N4110" s="13" t="str">
        <f>IF(M4110&lt;&gt;"",VLOOKUP(M4110,'#Referenzen'!$E$2:$F$65536,2),"")</f>
        <v/>
      </c>
    </row>
    <row r="4111" spans="9:14" x14ac:dyDescent="0.25">
      <c r="I4111" s="13" t="str">
        <f>IF(H4111&lt;&gt;"",VLOOKUP(H4111,'#Referenzen'!$A$2:$B$65536,2),"")</f>
        <v/>
      </c>
      <c r="N4111" s="13" t="str">
        <f>IF(M4111&lt;&gt;"",VLOOKUP(M4111,'#Referenzen'!$E$2:$F$65536,2),"")</f>
        <v/>
      </c>
    </row>
    <row r="4112" spans="9:14" x14ac:dyDescent="0.25">
      <c r="I4112" s="13" t="str">
        <f>IF(H4112&lt;&gt;"",VLOOKUP(H4112,'#Referenzen'!$A$2:$B$65536,2),"")</f>
        <v/>
      </c>
      <c r="N4112" s="13" t="str">
        <f>IF(M4112&lt;&gt;"",VLOOKUP(M4112,'#Referenzen'!$E$2:$F$65536,2),"")</f>
        <v/>
      </c>
    </row>
    <row r="4113" spans="9:14" x14ac:dyDescent="0.25">
      <c r="I4113" s="13" t="str">
        <f>IF(H4113&lt;&gt;"",VLOOKUP(H4113,'#Referenzen'!$A$2:$B$65536,2),"")</f>
        <v/>
      </c>
      <c r="N4113" s="13" t="str">
        <f>IF(M4113&lt;&gt;"",VLOOKUP(M4113,'#Referenzen'!$E$2:$F$65536,2),"")</f>
        <v/>
      </c>
    </row>
    <row r="4114" spans="9:14" x14ac:dyDescent="0.25">
      <c r="I4114" s="13" t="str">
        <f>IF(H4114&lt;&gt;"",VLOOKUP(H4114,'#Referenzen'!$A$2:$B$65536,2),"")</f>
        <v/>
      </c>
      <c r="N4114" s="13" t="str">
        <f>IF(M4114&lt;&gt;"",VLOOKUP(M4114,'#Referenzen'!$E$2:$F$65536,2),"")</f>
        <v/>
      </c>
    </row>
    <row r="4115" spans="9:14" x14ac:dyDescent="0.25">
      <c r="I4115" s="13" t="str">
        <f>IF(H4115&lt;&gt;"",VLOOKUP(H4115,'#Referenzen'!$A$2:$B$65536,2),"")</f>
        <v/>
      </c>
      <c r="N4115" s="13" t="str">
        <f>IF(M4115&lt;&gt;"",VLOOKUP(M4115,'#Referenzen'!$E$2:$F$65536,2),"")</f>
        <v/>
      </c>
    </row>
    <row r="4116" spans="9:14" x14ac:dyDescent="0.25">
      <c r="I4116" s="13" t="str">
        <f>IF(H4116&lt;&gt;"",VLOOKUP(H4116,'#Referenzen'!$A$2:$B$65536,2),"")</f>
        <v/>
      </c>
      <c r="N4116" s="13" t="str">
        <f>IF(M4116&lt;&gt;"",VLOOKUP(M4116,'#Referenzen'!$E$2:$F$65536,2),"")</f>
        <v/>
      </c>
    </row>
    <row r="4117" spans="9:14" x14ac:dyDescent="0.25">
      <c r="I4117" s="13" t="str">
        <f>IF(H4117&lt;&gt;"",VLOOKUP(H4117,'#Referenzen'!$A$2:$B$65536,2),"")</f>
        <v/>
      </c>
      <c r="N4117" s="13" t="str">
        <f>IF(M4117&lt;&gt;"",VLOOKUP(M4117,'#Referenzen'!$E$2:$F$65536,2),"")</f>
        <v/>
      </c>
    </row>
    <row r="4118" spans="9:14" x14ac:dyDescent="0.25">
      <c r="I4118" s="13" t="str">
        <f>IF(H4118&lt;&gt;"",VLOOKUP(H4118,'#Referenzen'!$A$2:$B$65536,2),"")</f>
        <v/>
      </c>
      <c r="N4118" s="13" t="str">
        <f>IF(M4118&lt;&gt;"",VLOOKUP(M4118,'#Referenzen'!$E$2:$F$65536,2),"")</f>
        <v/>
      </c>
    </row>
    <row r="4119" spans="9:14" x14ac:dyDescent="0.25">
      <c r="I4119" s="13" t="str">
        <f>IF(H4119&lt;&gt;"",VLOOKUP(H4119,'#Referenzen'!$A$2:$B$65536,2),"")</f>
        <v/>
      </c>
      <c r="N4119" s="13" t="str">
        <f>IF(M4119&lt;&gt;"",VLOOKUP(M4119,'#Referenzen'!$E$2:$F$65536,2),"")</f>
        <v/>
      </c>
    </row>
    <row r="4120" spans="9:14" x14ac:dyDescent="0.25">
      <c r="I4120" s="13" t="str">
        <f>IF(H4120&lt;&gt;"",VLOOKUP(H4120,'#Referenzen'!$A$2:$B$65536,2),"")</f>
        <v/>
      </c>
      <c r="N4120" s="13" t="str">
        <f>IF(M4120&lt;&gt;"",VLOOKUP(M4120,'#Referenzen'!$E$2:$F$65536,2),"")</f>
        <v/>
      </c>
    </row>
    <row r="4121" spans="9:14" x14ac:dyDescent="0.25">
      <c r="I4121" s="13" t="str">
        <f>IF(H4121&lt;&gt;"",VLOOKUP(H4121,'#Referenzen'!$A$2:$B$65536,2),"")</f>
        <v/>
      </c>
      <c r="N4121" s="13" t="str">
        <f>IF(M4121&lt;&gt;"",VLOOKUP(M4121,'#Referenzen'!$E$2:$F$65536,2),"")</f>
        <v/>
      </c>
    </row>
    <row r="4122" spans="9:14" x14ac:dyDescent="0.25">
      <c r="I4122" s="13" t="str">
        <f>IF(H4122&lt;&gt;"",VLOOKUP(H4122,'#Referenzen'!$A$2:$B$65536,2),"")</f>
        <v/>
      </c>
      <c r="N4122" s="13" t="str">
        <f>IF(M4122&lt;&gt;"",VLOOKUP(M4122,'#Referenzen'!$E$2:$F$65536,2),"")</f>
        <v/>
      </c>
    </row>
    <row r="4123" spans="9:14" x14ac:dyDescent="0.25">
      <c r="I4123" s="13" t="str">
        <f>IF(H4123&lt;&gt;"",VLOOKUP(H4123,'#Referenzen'!$A$2:$B$65536,2),"")</f>
        <v/>
      </c>
      <c r="N4123" s="13" t="str">
        <f>IF(M4123&lt;&gt;"",VLOOKUP(M4123,'#Referenzen'!$E$2:$F$65536,2),"")</f>
        <v/>
      </c>
    </row>
    <row r="4124" spans="9:14" x14ac:dyDescent="0.25">
      <c r="I4124" s="13" t="str">
        <f>IF(H4124&lt;&gt;"",VLOOKUP(H4124,'#Referenzen'!$A$2:$B$65536,2),"")</f>
        <v/>
      </c>
      <c r="N4124" s="13" t="str">
        <f>IF(M4124&lt;&gt;"",VLOOKUP(M4124,'#Referenzen'!$E$2:$F$65536,2),"")</f>
        <v/>
      </c>
    </row>
    <row r="4125" spans="9:14" x14ac:dyDescent="0.25">
      <c r="I4125" s="13" t="str">
        <f>IF(H4125&lt;&gt;"",VLOOKUP(H4125,'#Referenzen'!$A$2:$B$65536,2),"")</f>
        <v/>
      </c>
      <c r="N4125" s="13" t="str">
        <f>IF(M4125&lt;&gt;"",VLOOKUP(M4125,'#Referenzen'!$E$2:$F$65536,2),"")</f>
        <v/>
      </c>
    </row>
    <row r="4126" spans="9:14" x14ac:dyDescent="0.25">
      <c r="I4126" s="13" t="str">
        <f>IF(H4126&lt;&gt;"",VLOOKUP(H4126,'#Referenzen'!$A$2:$B$65536,2),"")</f>
        <v/>
      </c>
      <c r="N4126" s="13" t="str">
        <f>IF(M4126&lt;&gt;"",VLOOKUP(M4126,'#Referenzen'!$E$2:$F$65536,2),"")</f>
        <v/>
      </c>
    </row>
    <row r="4127" spans="9:14" x14ac:dyDescent="0.25">
      <c r="I4127" s="13" t="str">
        <f>IF(H4127&lt;&gt;"",VLOOKUP(H4127,'#Referenzen'!$A$2:$B$65536,2),"")</f>
        <v/>
      </c>
      <c r="N4127" s="13" t="str">
        <f>IF(M4127&lt;&gt;"",VLOOKUP(M4127,'#Referenzen'!$E$2:$F$65536,2),"")</f>
        <v/>
      </c>
    </row>
    <row r="4128" spans="9:14" x14ac:dyDescent="0.25">
      <c r="I4128" s="13" t="str">
        <f>IF(H4128&lt;&gt;"",VLOOKUP(H4128,'#Referenzen'!$A$2:$B$65536,2),"")</f>
        <v/>
      </c>
      <c r="N4128" s="13" t="str">
        <f>IF(M4128&lt;&gt;"",VLOOKUP(M4128,'#Referenzen'!$E$2:$F$65536,2),"")</f>
        <v/>
      </c>
    </row>
    <row r="4129" spans="9:14" x14ac:dyDescent="0.25">
      <c r="I4129" s="13" t="str">
        <f>IF(H4129&lt;&gt;"",VLOOKUP(H4129,'#Referenzen'!$A$2:$B$65536,2),"")</f>
        <v/>
      </c>
      <c r="N4129" s="13" t="str">
        <f>IF(M4129&lt;&gt;"",VLOOKUP(M4129,'#Referenzen'!$E$2:$F$65536,2),"")</f>
        <v/>
      </c>
    </row>
    <row r="4130" spans="9:14" x14ac:dyDescent="0.25">
      <c r="I4130" s="13" t="str">
        <f>IF(H4130&lt;&gt;"",VLOOKUP(H4130,'#Referenzen'!$A$2:$B$65536,2),"")</f>
        <v/>
      </c>
      <c r="N4130" s="13" t="str">
        <f>IF(M4130&lt;&gt;"",VLOOKUP(M4130,'#Referenzen'!$E$2:$F$65536,2),"")</f>
        <v/>
      </c>
    </row>
    <row r="4131" spans="9:14" x14ac:dyDescent="0.25">
      <c r="I4131" s="13" t="str">
        <f>IF(H4131&lt;&gt;"",VLOOKUP(H4131,'#Referenzen'!$A$2:$B$65536,2),"")</f>
        <v/>
      </c>
      <c r="N4131" s="13" t="str">
        <f>IF(M4131&lt;&gt;"",VLOOKUP(M4131,'#Referenzen'!$E$2:$F$65536,2),"")</f>
        <v/>
      </c>
    </row>
    <row r="4132" spans="9:14" x14ac:dyDescent="0.25">
      <c r="I4132" s="13" t="str">
        <f>IF(H4132&lt;&gt;"",VLOOKUP(H4132,'#Referenzen'!$A$2:$B$65536,2),"")</f>
        <v/>
      </c>
      <c r="N4132" s="13" t="str">
        <f>IF(M4132&lt;&gt;"",VLOOKUP(M4132,'#Referenzen'!$E$2:$F$65536,2),"")</f>
        <v/>
      </c>
    </row>
    <row r="4133" spans="9:14" x14ac:dyDescent="0.25">
      <c r="I4133" s="13" t="str">
        <f>IF(H4133&lt;&gt;"",VLOOKUP(H4133,'#Referenzen'!$A$2:$B$65536,2),"")</f>
        <v/>
      </c>
      <c r="N4133" s="13" t="str">
        <f>IF(M4133&lt;&gt;"",VLOOKUP(M4133,'#Referenzen'!$E$2:$F$65536,2),"")</f>
        <v/>
      </c>
    </row>
    <row r="4134" spans="9:14" x14ac:dyDescent="0.25">
      <c r="I4134" s="13" t="str">
        <f>IF(H4134&lt;&gt;"",VLOOKUP(H4134,'#Referenzen'!$A$2:$B$65536,2),"")</f>
        <v/>
      </c>
      <c r="N4134" s="13" t="str">
        <f>IF(M4134&lt;&gt;"",VLOOKUP(M4134,'#Referenzen'!$E$2:$F$65536,2),"")</f>
        <v/>
      </c>
    </row>
    <row r="4135" spans="9:14" x14ac:dyDescent="0.25">
      <c r="I4135" s="13" t="str">
        <f>IF(H4135&lt;&gt;"",VLOOKUP(H4135,'#Referenzen'!$A$2:$B$65536,2),"")</f>
        <v/>
      </c>
      <c r="N4135" s="13" t="str">
        <f>IF(M4135&lt;&gt;"",VLOOKUP(M4135,'#Referenzen'!$E$2:$F$65536,2),"")</f>
        <v/>
      </c>
    </row>
    <row r="4136" spans="9:14" x14ac:dyDescent="0.25">
      <c r="I4136" s="13" t="str">
        <f>IF(H4136&lt;&gt;"",VLOOKUP(H4136,'#Referenzen'!$A$2:$B$65536,2),"")</f>
        <v/>
      </c>
      <c r="N4136" s="13" t="str">
        <f>IF(M4136&lt;&gt;"",VLOOKUP(M4136,'#Referenzen'!$E$2:$F$65536,2),"")</f>
        <v/>
      </c>
    </row>
    <row r="4137" spans="9:14" x14ac:dyDescent="0.25">
      <c r="I4137" s="13" t="str">
        <f>IF(H4137&lt;&gt;"",VLOOKUP(H4137,'#Referenzen'!$A$2:$B$65536,2),"")</f>
        <v/>
      </c>
      <c r="N4137" s="13" t="str">
        <f>IF(M4137&lt;&gt;"",VLOOKUP(M4137,'#Referenzen'!$E$2:$F$65536,2),"")</f>
        <v/>
      </c>
    </row>
    <row r="4138" spans="9:14" x14ac:dyDescent="0.25">
      <c r="I4138" s="13" t="str">
        <f>IF(H4138&lt;&gt;"",VLOOKUP(H4138,'#Referenzen'!$A$2:$B$65536,2),"")</f>
        <v/>
      </c>
      <c r="N4138" s="13" t="str">
        <f>IF(M4138&lt;&gt;"",VLOOKUP(M4138,'#Referenzen'!$E$2:$F$65536,2),"")</f>
        <v/>
      </c>
    </row>
    <row r="4139" spans="9:14" x14ac:dyDescent="0.25">
      <c r="I4139" s="13" t="str">
        <f>IF(H4139&lt;&gt;"",VLOOKUP(H4139,'#Referenzen'!$A$2:$B$65536,2),"")</f>
        <v/>
      </c>
      <c r="N4139" s="13" t="str">
        <f>IF(M4139&lt;&gt;"",VLOOKUP(M4139,'#Referenzen'!$E$2:$F$65536,2),"")</f>
        <v/>
      </c>
    </row>
    <row r="4140" spans="9:14" x14ac:dyDescent="0.25">
      <c r="I4140" s="13" t="str">
        <f>IF(H4140&lt;&gt;"",VLOOKUP(H4140,'#Referenzen'!$A$2:$B$65536,2),"")</f>
        <v/>
      </c>
      <c r="N4140" s="13" t="str">
        <f>IF(M4140&lt;&gt;"",VLOOKUP(M4140,'#Referenzen'!$E$2:$F$65536,2),"")</f>
        <v/>
      </c>
    </row>
    <row r="4141" spans="9:14" x14ac:dyDescent="0.25">
      <c r="I4141" s="13" t="str">
        <f>IF(H4141&lt;&gt;"",VLOOKUP(H4141,'#Referenzen'!$A$2:$B$65536,2),"")</f>
        <v/>
      </c>
      <c r="N4141" s="13" t="str">
        <f>IF(M4141&lt;&gt;"",VLOOKUP(M4141,'#Referenzen'!$E$2:$F$65536,2),"")</f>
        <v/>
      </c>
    </row>
    <row r="4142" spans="9:14" x14ac:dyDescent="0.25">
      <c r="I4142" s="13" t="str">
        <f>IF(H4142&lt;&gt;"",VLOOKUP(H4142,'#Referenzen'!$A$2:$B$65536,2),"")</f>
        <v/>
      </c>
      <c r="N4142" s="13" t="str">
        <f>IF(M4142&lt;&gt;"",VLOOKUP(M4142,'#Referenzen'!$E$2:$F$65536,2),"")</f>
        <v/>
      </c>
    </row>
    <row r="4143" spans="9:14" x14ac:dyDescent="0.25">
      <c r="I4143" s="13" t="str">
        <f>IF(H4143&lt;&gt;"",VLOOKUP(H4143,'#Referenzen'!$A$2:$B$65536,2),"")</f>
        <v/>
      </c>
      <c r="N4143" s="13" t="str">
        <f>IF(M4143&lt;&gt;"",VLOOKUP(M4143,'#Referenzen'!$E$2:$F$65536,2),"")</f>
        <v/>
      </c>
    </row>
    <row r="4144" spans="9:14" x14ac:dyDescent="0.25">
      <c r="I4144" s="13" t="str">
        <f>IF(H4144&lt;&gt;"",VLOOKUP(H4144,'#Referenzen'!$A$2:$B$65536,2),"")</f>
        <v/>
      </c>
      <c r="N4144" s="13" t="str">
        <f>IF(M4144&lt;&gt;"",VLOOKUP(M4144,'#Referenzen'!$E$2:$F$65536,2),"")</f>
        <v/>
      </c>
    </row>
    <row r="4145" spans="9:14" x14ac:dyDescent="0.25">
      <c r="I4145" s="13" t="str">
        <f>IF(H4145&lt;&gt;"",VLOOKUP(H4145,'#Referenzen'!$A$2:$B$65536,2),"")</f>
        <v/>
      </c>
      <c r="N4145" s="13" t="str">
        <f>IF(M4145&lt;&gt;"",VLOOKUP(M4145,'#Referenzen'!$E$2:$F$65536,2),"")</f>
        <v/>
      </c>
    </row>
    <row r="4146" spans="9:14" x14ac:dyDescent="0.25">
      <c r="I4146" s="13" t="str">
        <f>IF(H4146&lt;&gt;"",VLOOKUP(H4146,'#Referenzen'!$A$2:$B$65536,2),"")</f>
        <v/>
      </c>
      <c r="N4146" s="13" t="str">
        <f>IF(M4146&lt;&gt;"",VLOOKUP(M4146,'#Referenzen'!$E$2:$F$65536,2),"")</f>
        <v/>
      </c>
    </row>
    <row r="4147" spans="9:14" x14ac:dyDescent="0.25">
      <c r="I4147" s="13" t="str">
        <f>IF(H4147&lt;&gt;"",VLOOKUP(H4147,'#Referenzen'!$A$2:$B$65536,2),"")</f>
        <v/>
      </c>
      <c r="N4147" s="13" t="str">
        <f>IF(M4147&lt;&gt;"",VLOOKUP(M4147,'#Referenzen'!$E$2:$F$65536,2),"")</f>
        <v/>
      </c>
    </row>
    <row r="4148" spans="9:14" x14ac:dyDescent="0.25">
      <c r="I4148" s="13" t="str">
        <f>IF(H4148&lt;&gt;"",VLOOKUP(H4148,'#Referenzen'!$A$2:$B$65536,2),"")</f>
        <v/>
      </c>
      <c r="N4148" s="13" t="str">
        <f>IF(M4148&lt;&gt;"",VLOOKUP(M4148,'#Referenzen'!$E$2:$F$65536,2),"")</f>
        <v/>
      </c>
    </row>
    <row r="4149" spans="9:14" x14ac:dyDescent="0.25">
      <c r="I4149" s="13" t="str">
        <f>IF(H4149&lt;&gt;"",VLOOKUP(H4149,'#Referenzen'!$A$2:$B$65536,2),"")</f>
        <v/>
      </c>
      <c r="N4149" s="13" t="str">
        <f>IF(M4149&lt;&gt;"",VLOOKUP(M4149,'#Referenzen'!$E$2:$F$65536,2),"")</f>
        <v/>
      </c>
    </row>
    <row r="4150" spans="9:14" x14ac:dyDescent="0.25">
      <c r="I4150" s="13" t="str">
        <f>IF(H4150&lt;&gt;"",VLOOKUP(H4150,'#Referenzen'!$A$2:$B$65536,2),"")</f>
        <v/>
      </c>
      <c r="N4150" s="13" t="str">
        <f>IF(M4150&lt;&gt;"",VLOOKUP(M4150,'#Referenzen'!$E$2:$F$65536,2),"")</f>
        <v/>
      </c>
    </row>
    <row r="4151" spans="9:14" x14ac:dyDescent="0.25">
      <c r="I4151" s="13" t="str">
        <f>IF(H4151&lt;&gt;"",VLOOKUP(H4151,'#Referenzen'!$A$2:$B$65536,2),"")</f>
        <v/>
      </c>
      <c r="N4151" s="13" t="str">
        <f>IF(M4151&lt;&gt;"",VLOOKUP(M4151,'#Referenzen'!$E$2:$F$65536,2),"")</f>
        <v/>
      </c>
    </row>
    <row r="4152" spans="9:14" x14ac:dyDescent="0.25">
      <c r="I4152" s="13" t="str">
        <f>IF(H4152&lt;&gt;"",VLOOKUP(H4152,'#Referenzen'!$A$2:$B$65536,2),"")</f>
        <v/>
      </c>
      <c r="N4152" s="13" t="str">
        <f>IF(M4152&lt;&gt;"",VLOOKUP(M4152,'#Referenzen'!$E$2:$F$65536,2),"")</f>
        <v/>
      </c>
    </row>
    <row r="4153" spans="9:14" x14ac:dyDescent="0.25">
      <c r="I4153" s="13" t="str">
        <f>IF(H4153&lt;&gt;"",VLOOKUP(H4153,'#Referenzen'!$A$2:$B$65536,2),"")</f>
        <v/>
      </c>
      <c r="N4153" s="13" t="str">
        <f>IF(M4153&lt;&gt;"",VLOOKUP(M4153,'#Referenzen'!$E$2:$F$65536,2),"")</f>
        <v/>
      </c>
    </row>
    <row r="4154" spans="9:14" x14ac:dyDescent="0.25">
      <c r="I4154" s="13" t="str">
        <f>IF(H4154&lt;&gt;"",VLOOKUP(H4154,'#Referenzen'!$A$2:$B$65536,2),"")</f>
        <v/>
      </c>
      <c r="N4154" s="13" t="str">
        <f>IF(M4154&lt;&gt;"",VLOOKUP(M4154,'#Referenzen'!$E$2:$F$65536,2),"")</f>
        <v/>
      </c>
    </row>
    <row r="4155" spans="9:14" x14ac:dyDescent="0.25">
      <c r="I4155" s="13" t="str">
        <f>IF(H4155&lt;&gt;"",VLOOKUP(H4155,'#Referenzen'!$A$2:$B$65536,2),"")</f>
        <v/>
      </c>
      <c r="N4155" s="13" t="str">
        <f>IF(M4155&lt;&gt;"",VLOOKUP(M4155,'#Referenzen'!$E$2:$F$65536,2),"")</f>
        <v/>
      </c>
    </row>
    <row r="4156" spans="9:14" x14ac:dyDescent="0.25">
      <c r="I4156" s="13" t="str">
        <f>IF(H4156&lt;&gt;"",VLOOKUP(H4156,'#Referenzen'!$A$2:$B$65536,2),"")</f>
        <v/>
      </c>
      <c r="N4156" s="13" t="str">
        <f>IF(M4156&lt;&gt;"",VLOOKUP(M4156,'#Referenzen'!$E$2:$F$65536,2),"")</f>
        <v/>
      </c>
    </row>
    <row r="4157" spans="9:14" x14ac:dyDescent="0.25">
      <c r="I4157" s="13" t="str">
        <f>IF(H4157&lt;&gt;"",VLOOKUP(H4157,'#Referenzen'!$A$2:$B$65536,2),"")</f>
        <v/>
      </c>
      <c r="N4157" s="13" t="str">
        <f>IF(M4157&lt;&gt;"",VLOOKUP(M4157,'#Referenzen'!$E$2:$F$65536,2),"")</f>
        <v/>
      </c>
    </row>
    <row r="4158" spans="9:14" x14ac:dyDescent="0.25">
      <c r="I4158" s="13" t="str">
        <f>IF(H4158&lt;&gt;"",VLOOKUP(H4158,'#Referenzen'!$A$2:$B$65536,2),"")</f>
        <v/>
      </c>
      <c r="N4158" s="13" t="str">
        <f>IF(M4158&lt;&gt;"",VLOOKUP(M4158,'#Referenzen'!$E$2:$F$65536,2),"")</f>
        <v/>
      </c>
    </row>
    <row r="4159" spans="9:14" x14ac:dyDescent="0.25">
      <c r="I4159" s="13" t="str">
        <f>IF(H4159&lt;&gt;"",VLOOKUP(H4159,'#Referenzen'!$A$2:$B$65536,2),"")</f>
        <v/>
      </c>
      <c r="N4159" s="13" t="str">
        <f>IF(M4159&lt;&gt;"",VLOOKUP(M4159,'#Referenzen'!$E$2:$F$65536,2),"")</f>
        <v/>
      </c>
    </row>
    <row r="4160" spans="9:14" x14ac:dyDescent="0.25">
      <c r="I4160" s="13" t="str">
        <f>IF(H4160&lt;&gt;"",VLOOKUP(H4160,'#Referenzen'!$A$2:$B$65536,2),"")</f>
        <v/>
      </c>
      <c r="N4160" s="13" t="str">
        <f>IF(M4160&lt;&gt;"",VLOOKUP(M4160,'#Referenzen'!$E$2:$F$65536,2),"")</f>
        <v/>
      </c>
    </row>
    <row r="4161" spans="9:14" x14ac:dyDescent="0.25">
      <c r="I4161" s="13" t="str">
        <f>IF(H4161&lt;&gt;"",VLOOKUP(H4161,'#Referenzen'!$A$2:$B$65536,2),"")</f>
        <v/>
      </c>
      <c r="N4161" s="13" t="str">
        <f>IF(M4161&lt;&gt;"",VLOOKUP(M4161,'#Referenzen'!$E$2:$F$65536,2),"")</f>
        <v/>
      </c>
    </row>
    <row r="4162" spans="9:14" x14ac:dyDescent="0.25">
      <c r="I4162" s="13" t="str">
        <f>IF(H4162&lt;&gt;"",VLOOKUP(H4162,'#Referenzen'!$A$2:$B$65536,2),"")</f>
        <v/>
      </c>
      <c r="N4162" s="13" t="str">
        <f>IF(M4162&lt;&gt;"",VLOOKUP(M4162,'#Referenzen'!$E$2:$F$65536,2),"")</f>
        <v/>
      </c>
    </row>
    <row r="4163" spans="9:14" x14ac:dyDescent="0.25">
      <c r="I4163" s="13" t="str">
        <f>IF(H4163&lt;&gt;"",VLOOKUP(H4163,'#Referenzen'!$A$2:$B$65536,2),"")</f>
        <v/>
      </c>
      <c r="N4163" s="13" t="str">
        <f>IF(M4163&lt;&gt;"",VLOOKUP(M4163,'#Referenzen'!$E$2:$F$65536,2),"")</f>
        <v/>
      </c>
    </row>
    <row r="4164" spans="9:14" x14ac:dyDescent="0.25">
      <c r="I4164" s="13" t="str">
        <f>IF(H4164&lt;&gt;"",VLOOKUP(H4164,'#Referenzen'!$A$2:$B$65536,2),"")</f>
        <v/>
      </c>
      <c r="N4164" s="13" t="str">
        <f>IF(M4164&lt;&gt;"",VLOOKUP(M4164,'#Referenzen'!$E$2:$F$65536,2),"")</f>
        <v/>
      </c>
    </row>
    <row r="4165" spans="9:14" x14ac:dyDescent="0.25">
      <c r="I4165" s="13" t="str">
        <f>IF(H4165&lt;&gt;"",VLOOKUP(H4165,'#Referenzen'!$A$2:$B$65536,2),"")</f>
        <v/>
      </c>
      <c r="N4165" s="13" t="str">
        <f>IF(M4165&lt;&gt;"",VLOOKUP(M4165,'#Referenzen'!$E$2:$F$65536,2),"")</f>
        <v/>
      </c>
    </row>
    <row r="4166" spans="9:14" x14ac:dyDescent="0.25">
      <c r="I4166" s="13" t="str">
        <f>IF(H4166&lt;&gt;"",VLOOKUP(H4166,'#Referenzen'!$A$2:$B$65536,2),"")</f>
        <v/>
      </c>
      <c r="N4166" s="13" t="str">
        <f>IF(M4166&lt;&gt;"",VLOOKUP(M4166,'#Referenzen'!$E$2:$F$65536,2),"")</f>
        <v/>
      </c>
    </row>
    <row r="4167" spans="9:14" x14ac:dyDescent="0.25">
      <c r="I4167" s="13" t="str">
        <f>IF(H4167&lt;&gt;"",VLOOKUP(H4167,'#Referenzen'!$A$2:$B$65536,2),"")</f>
        <v/>
      </c>
      <c r="N4167" s="13" t="str">
        <f>IF(M4167&lt;&gt;"",VLOOKUP(M4167,'#Referenzen'!$E$2:$F$65536,2),"")</f>
        <v/>
      </c>
    </row>
    <row r="4168" spans="9:14" x14ac:dyDescent="0.25">
      <c r="I4168" s="13" t="str">
        <f>IF(H4168&lt;&gt;"",VLOOKUP(H4168,'#Referenzen'!$A$2:$B$65536,2),"")</f>
        <v/>
      </c>
      <c r="N4168" s="13" t="str">
        <f>IF(M4168&lt;&gt;"",VLOOKUP(M4168,'#Referenzen'!$E$2:$F$65536,2),"")</f>
        <v/>
      </c>
    </row>
    <row r="4169" spans="9:14" x14ac:dyDescent="0.25">
      <c r="I4169" s="13" t="str">
        <f>IF(H4169&lt;&gt;"",VLOOKUP(H4169,'#Referenzen'!$A$2:$B$65536,2),"")</f>
        <v/>
      </c>
      <c r="N4169" s="13" t="str">
        <f>IF(M4169&lt;&gt;"",VLOOKUP(M4169,'#Referenzen'!$E$2:$F$65536,2),"")</f>
        <v/>
      </c>
    </row>
    <row r="4170" spans="9:14" x14ac:dyDescent="0.25">
      <c r="I4170" s="13" t="str">
        <f>IF(H4170&lt;&gt;"",VLOOKUP(H4170,'#Referenzen'!$A$2:$B$65536,2),"")</f>
        <v/>
      </c>
      <c r="N4170" s="13" t="str">
        <f>IF(M4170&lt;&gt;"",VLOOKUP(M4170,'#Referenzen'!$E$2:$F$65536,2),"")</f>
        <v/>
      </c>
    </row>
    <row r="4171" spans="9:14" x14ac:dyDescent="0.25">
      <c r="I4171" s="13" t="str">
        <f>IF(H4171&lt;&gt;"",VLOOKUP(H4171,'#Referenzen'!$A$2:$B$65536,2),"")</f>
        <v/>
      </c>
      <c r="N4171" s="13" t="str">
        <f>IF(M4171&lt;&gt;"",VLOOKUP(M4171,'#Referenzen'!$E$2:$F$65536,2),"")</f>
        <v/>
      </c>
    </row>
    <row r="4172" spans="9:14" x14ac:dyDescent="0.25">
      <c r="I4172" s="13" t="str">
        <f>IF(H4172&lt;&gt;"",VLOOKUP(H4172,'#Referenzen'!$A$2:$B$65536,2),"")</f>
        <v/>
      </c>
      <c r="N4172" s="13" t="str">
        <f>IF(M4172&lt;&gt;"",VLOOKUP(M4172,'#Referenzen'!$E$2:$F$65536,2),"")</f>
        <v/>
      </c>
    </row>
    <row r="4173" spans="9:14" x14ac:dyDescent="0.25">
      <c r="I4173" s="13" t="str">
        <f>IF(H4173&lt;&gt;"",VLOOKUP(H4173,'#Referenzen'!$A$2:$B$65536,2),"")</f>
        <v/>
      </c>
      <c r="N4173" s="13" t="str">
        <f>IF(M4173&lt;&gt;"",VLOOKUP(M4173,'#Referenzen'!$E$2:$F$65536,2),"")</f>
        <v/>
      </c>
    </row>
    <row r="4174" spans="9:14" x14ac:dyDescent="0.25">
      <c r="I4174" s="13" t="str">
        <f>IF(H4174&lt;&gt;"",VLOOKUP(H4174,'#Referenzen'!$A$2:$B$65536,2),"")</f>
        <v/>
      </c>
      <c r="N4174" s="13" t="str">
        <f>IF(M4174&lt;&gt;"",VLOOKUP(M4174,'#Referenzen'!$E$2:$F$65536,2),"")</f>
        <v/>
      </c>
    </row>
    <row r="4175" spans="9:14" x14ac:dyDescent="0.25">
      <c r="I4175" s="13" t="str">
        <f>IF(H4175&lt;&gt;"",VLOOKUP(H4175,'#Referenzen'!$A$2:$B$65536,2),"")</f>
        <v/>
      </c>
      <c r="N4175" s="13" t="str">
        <f>IF(M4175&lt;&gt;"",VLOOKUP(M4175,'#Referenzen'!$E$2:$F$65536,2),"")</f>
        <v/>
      </c>
    </row>
    <row r="4176" spans="9:14" x14ac:dyDescent="0.25">
      <c r="I4176" s="13" t="str">
        <f>IF(H4176&lt;&gt;"",VLOOKUP(H4176,'#Referenzen'!$A$2:$B$65536,2),"")</f>
        <v/>
      </c>
      <c r="N4176" s="13" t="str">
        <f>IF(M4176&lt;&gt;"",VLOOKUP(M4176,'#Referenzen'!$E$2:$F$65536,2),"")</f>
        <v/>
      </c>
    </row>
    <row r="4177" spans="9:14" x14ac:dyDescent="0.25">
      <c r="I4177" s="13" t="str">
        <f>IF(H4177&lt;&gt;"",VLOOKUP(H4177,'#Referenzen'!$A$2:$B$65536,2),"")</f>
        <v/>
      </c>
      <c r="N4177" s="13" t="str">
        <f>IF(M4177&lt;&gt;"",VLOOKUP(M4177,'#Referenzen'!$E$2:$F$65536,2),"")</f>
        <v/>
      </c>
    </row>
    <row r="4178" spans="9:14" x14ac:dyDescent="0.25">
      <c r="I4178" s="13" t="str">
        <f>IF(H4178&lt;&gt;"",VLOOKUP(H4178,'#Referenzen'!$A$2:$B$65536,2),"")</f>
        <v/>
      </c>
      <c r="N4178" s="13" t="str">
        <f>IF(M4178&lt;&gt;"",VLOOKUP(M4178,'#Referenzen'!$E$2:$F$65536,2),"")</f>
        <v/>
      </c>
    </row>
    <row r="4179" spans="9:14" x14ac:dyDescent="0.25">
      <c r="I4179" s="13" t="str">
        <f>IF(H4179&lt;&gt;"",VLOOKUP(H4179,'#Referenzen'!$A$2:$B$65536,2),"")</f>
        <v/>
      </c>
      <c r="N4179" s="13" t="str">
        <f>IF(M4179&lt;&gt;"",VLOOKUP(M4179,'#Referenzen'!$E$2:$F$65536,2),"")</f>
        <v/>
      </c>
    </row>
    <row r="4180" spans="9:14" x14ac:dyDescent="0.25">
      <c r="I4180" s="13" t="str">
        <f>IF(H4180&lt;&gt;"",VLOOKUP(H4180,'#Referenzen'!$A$2:$B$65536,2),"")</f>
        <v/>
      </c>
      <c r="N4180" s="13" t="str">
        <f>IF(M4180&lt;&gt;"",VLOOKUP(M4180,'#Referenzen'!$E$2:$F$65536,2),"")</f>
        <v/>
      </c>
    </row>
    <row r="4181" spans="9:14" x14ac:dyDescent="0.25">
      <c r="I4181" s="13" t="str">
        <f>IF(H4181&lt;&gt;"",VLOOKUP(H4181,'#Referenzen'!$A$2:$B$65536,2),"")</f>
        <v/>
      </c>
      <c r="N4181" s="13" t="str">
        <f>IF(M4181&lt;&gt;"",VLOOKUP(M4181,'#Referenzen'!$E$2:$F$65536,2),"")</f>
        <v/>
      </c>
    </row>
    <row r="4182" spans="9:14" x14ac:dyDescent="0.25">
      <c r="I4182" s="13" t="str">
        <f>IF(H4182&lt;&gt;"",VLOOKUP(H4182,'#Referenzen'!$A$2:$B$65536,2),"")</f>
        <v/>
      </c>
      <c r="N4182" s="13" t="str">
        <f>IF(M4182&lt;&gt;"",VLOOKUP(M4182,'#Referenzen'!$E$2:$F$65536,2),"")</f>
        <v/>
      </c>
    </row>
    <row r="4183" spans="9:14" x14ac:dyDescent="0.25">
      <c r="I4183" s="13" t="str">
        <f>IF(H4183&lt;&gt;"",VLOOKUP(H4183,'#Referenzen'!$A$2:$B$65536,2),"")</f>
        <v/>
      </c>
      <c r="N4183" s="13" t="str">
        <f>IF(M4183&lt;&gt;"",VLOOKUP(M4183,'#Referenzen'!$E$2:$F$65536,2),"")</f>
        <v/>
      </c>
    </row>
    <row r="4184" spans="9:14" x14ac:dyDescent="0.25">
      <c r="I4184" s="13" t="str">
        <f>IF(H4184&lt;&gt;"",VLOOKUP(H4184,'#Referenzen'!$A$2:$B$65536,2),"")</f>
        <v/>
      </c>
      <c r="N4184" s="13" t="str">
        <f>IF(M4184&lt;&gt;"",VLOOKUP(M4184,'#Referenzen'!$E$2:$F$65536,2),"")</f>
        <v/>
      </c>
    </row>
    <row r="4185" spans="9:14" x14ac:dyDescent="0.25">
      <c r="I4185" s="13" t="str">
        <f>IF(H4185&lt;&gt;"",VLOOKUP(H4185,'#Referenzen'!$A$2:$B$65536,2),"")</f>
        <v/>
      </c>
      <c r="N4185" s="13" t="str">
        <f>IF(M4185&lt;&gt;"",VLOOKUP(M4185,'#Referenzen'!$E$2:$F$65536,2),"")</f>
        <v/>
      </c>
    </row>
    <row r="4186" spans="9:14" x14ac:dyDescent="0.25">
      <c r="I4186" s="13" t="str">
        <f>IF(H4186&lt;&gt;"",VLOOKUP(H4186,'#Referenzen'!$A$2:$B$65536,2),"")</f>
        <v/>
      </c>
      <c r="N4186" s="13" t="str">
        <f>IF(M4186&lt;&gt;"",VLOOKUP(M4186,'#Referenzen'!$E$2:$F$65536,2),"")</f>
        <v/>
      </c>
    </row>
    <row r="4187" spans="9:14" x14ac:dyDescent="0.25">
      <c r="I4187" s="13" t="str">
        <f>IF(H4187&lt;&gt;"",VLOOKUP(H4187,'#Referenzen'!$A$2:$B$65536,2),"")</f>
        <v/>
      </c>
      <c r="N4187" s="13" t="str">
        <f>IF(M4187&lt;&gt;"",VLOOKUP(M4187,'#Referenzen'!$E$2:$F$65536,2),"")</f>
        <v/>
      </c>
    </row>
    <row r="4188" spans="9:14" x14ac:dyDescent="0.25">
      <c r="I4188" s="13" t="str">
        <f>IF(H4188&lt;&gt;"",VLOOKUP(H4188,'#Referenzen'!$A$2:$B$65536,2),"")</f>
        <v/>
      </c>
      <c r="N4188" s="13" t="str">
        <f>IF(M4188&lt;&gt;"",VLOOKUP(M4188,'#Referenzen'!$E$2:$F$65536,2),"")</f>
        <v/>
      </c>
    </row>
    <row r="4189" spans="9:14" x14ac:dyDescent="0.25">
      <c r="I4189" s="13" t="str">
        <f>IF(H4189&lt;&gt;"",VLOOKUP(H4189,'#Referenzen'!$A$2:$B$65536,2),"")</f>
        <v/>
      </c>
      <c r="N4189" s="13" t="str">
        <f>IF(M4189&lt;&gt;"",VLOOKUP(M4189,'#Referenzen'!$E$2:$F$65536,2),"")</f>
        <v/>
      </c>
    </row>
    <row r="4190" spans="9:14" x14ac:dyDescent="0.25">
      <c r="I4190" s="13" t="str">
        <f>IF(H4190&lt;&gt;"",VLOOKUP(H4190,'#Referenzen'!$A$2:$B$65536,2),"")</f>
        <v/>
      </c>
      <c r="N4190" s="13" t="str">
        <f>IF(M4190&lt;&gt;"",VLOOKUP(M4190,'#Referenzen'!$E$2:$F$65536,2),"")</f>
        <v/>
      </c>
    </row>
    <row r="4191" spans="9:14" x14ac:dyDescent="0.25">
      <c r="I4191" s="13" t="str">
        <f>IF(H4191&lt;&gt;"",VLOOKUP(H4191,'#Referenzen'!$A$2:$B$65536,2),"")</f>
        <v/>
      </c>
      <c r="N4191" s="13" t="str">
        <f>IF(M4191&lt;&gt;"",VLOOKUP(M4191,'#Referenzen'!$E$2:$F$65536,2),"")</f>
        <v/>
      </c>
    </row>
    <row r="4192" spans="9:14" x14ac:dyDescent="0.25">
      <c r="I4192" s="13" t="str">
        <f>IF(H4192&lt;&gt;"",VLOOKUP(H4192,'#Referenzen'!$A$2:$B$65536,2),"")</f>
        <v/>
      </c>
      <c r="N4192" s="13" t="str">
        <f>IF(M4192&lt;&gt;"",VLOOKUP(M4192,'#Referenzen'!$E$2:$F$65536,2),"")</f>
        <v/>
      </c>
    </row>
    <row r="4193" spans="9:14" x14ac:dyDescent="0.25">
      <c r="I4193" s="13" t="str">
        <f>IF(H4193&lt;&gt;"",VLOOKUP(H4193,'#Referenzen'!$A$2:$B$65536,2),"")</f>
        <v/>
      </c>
      <c r="N4193" s="13" t="str">
        <f>IF(M4193&lt;&gt;"",VLOOKUP(M4193,'#Referenzen'!$E$2:$F$65536,2),"")</f>
        <v/>
      </c>
    </row>
    <row r="4194" spans="9:14" x14ac:dyDescent="0.25">
      <c r="I4194" s="13" t="str">
        <f>IF(H4194&lt;&gt;"",VLOOKUP(H4194,'#Referenzen'!$A$2:$B$65536,2),"")</f>
        <v/>
      </c>
      <c r="N4194" s="13" t="str">
        <f>IF(M4194&lt;&gt;"",VLOOKUP(M4194,'#Referenzen'!$E$2:$F$65536,2),"")</f>
        <v/>
      </c>
    </row>
    <row r="4195" spans="9:14" x14ac:dyDescent="0.25">
      <c r="I4195" s="13" t="str">
        <f>IF(H4195&lt;&gt;"",VLOOKUP(H4195,'#Referenzen'!$A$2:$B$65536,2),"")</f>
        <v/>
      </c>
      <c r="N4195" s="13" t="str">
        <f>IF(M4195&lt;&gt;"",VLOOKUP(M4195,'#Referenzen'!$E$2:$F$65536,2),"")</f>
        <v/>
      </c>
    </row>
    <row r="4196" spans="9:14" x14ac:dyDescent="0.25">
      <c r="I4196" s="13" t="str">
        <f>IF(H4196&lt;&gt;"",VLOOKUP(H4196,'#Referenzen'!$A$2:$B$65536,2),"")</f>
        <v/>
      </c>
      <c r="N4196" s="13" t="str">
        <f>IF(M4196&lt;&gt;"",VLOOKUP(M4196,'#Referenzen'!$E$2:$F$65536,2),"")</f>
        <v/>
      </c>
    </row>
    <row r="4197" spans="9:14" x14ac:dyDescent="0.25">
      <c r="I4197" s="13" t="str">
        <f>IF(H4197&lt;&gt;"",VLOOKUP(H4197,'#Referenzen'!$A$2:$B$65536,2),"")</f>
        <v/>
      </c>
      <c r="N4197" s="13" t="str">
        <f>IF(M4197&lt;&gt;"",VLOOKUP(M4197,'#Referenzen'!$E$2:$F$65536,2),"")</f>
        <v/>
      </c>
    </row>
    <row r="4198" spans="9:14" x14ac:dyDescent="0.25">
      <c r="I4198" s="13" t="str">
        <f>IF(H4198&lt;&gt;"",VLOOKUP(H4198,'#Referenzen'!$A$2:$B$65536,2),"")</f>
        <v/>
      </c>
      <c r="N4198" s="13" t="str">
        <f>IF(M4198&lt;&gt;"",VLOOKUP(M4198,'#Referenzen'!$E$2:$F$65536,2),"")</f>
        <v/>
      </c>
    </row>
    <row r="4199" spans="9:14" x14ac:dyDescent="0.25">
      <c r="I4199" s="13" t="str">
        <f>IF(H4199&lt;&gt;"",VLOOKUP(H4199,'#Referenzen'!$A$2:$B$65536,2),"")</f>
        <v/>
      </c>
      <c r="N4199" s="13" t="str">
        <f>IF(M4199&lt;&gt;"",VLOOKUP(M4199,'#Referenzen'!$E$2:$F$65536,2),"")</f>
        <v/>
      </c>
    </row>
    <row r="4200" spans="9:14" x14ac:dyDescent="0.25">
      <c r="I4200" s="13" t="str">
        <f>IF(H4200&lt;&gt;"",VLOOKUP(H4200,'#Referenzen'!$A$2:$B$65536,2),"")</f>
        <v/>
      </c>
      <c r="N4200" s="13" t="str">
        <f>IF(M4200&lt;&gt;"",VLOOKUP(M4200,'#Referenzen'!$E$2:$F$65536,2),"")</f>
        <v/>
      </c>
    </row>
    <row r="4201" spans="9:14" x14ac:dyDescent="0.25">
      <c r="I4201" s="13" t="str">
        <f>IF(H4201&lt;&gt;"",VLOOKUP(H4201,'#Referenzen'!$A$2:$B$65536,2),"")</f>
        <v/>
      </c>
      <c r="N4201" s="13" t="str">
        <f>IF(M4201&lt;&gt;"",VLOOKUP(M4201,'#Referenzen'!$E$2:$F$65536,2),"")</f>
        <v/>
      </c>
    </row>
    <row r="4202" spans="9:14" x14ac:dyDescent="0.25">
      <c r="I4202" s="13" t="str">
        <f>IF(H4202&lt;&gt;"",VLOOKUP(H4202,'#Referenzen'!$A$2:$B$65536,2),"")</f>
        <v/>
      </c>
      <c r="N4202" s="13" t="str">
        <f>IF(M4202&lt;&gt;"",VLOOKUP(M4202,'#Referenzen'!$E$2:$F$65536,2),"")</f>
        <v/>
      </c>
    </row>
    <row r="4203" spans="9:14" x14ac:dyDescent="0.25">
      <c r="I4203" s="13" t="str">
        <f>IF(H4203&lt;&gt;"",VLOOKUP(H4203,'#Referenzen'!$A$2:$B$65536,2),"")</f>
        <v/>
      </c>
      <c r="N4203" s="13" t="str">
        <f>IF(M4203&lt;&gt;"",VLOOKUP(M4203,'#Referenzen'!$E$2:$F$65536,2),"")</f>
        <v/>
      </c>
    </row>
    <row r="4204" spans="9:14" x14ac:dyDescent="0.25">
      <c r="I4204" s="13" t="str">
        <f>IF(H4204&lt;&gt;"",VLOOKUP(H4204,'#Referenzen'!$A$2:$B$65536,2),"")</f>
        <v/>
      </c>
      <c r="N4204" s="13" t="str">
        <f>IF(M4204&lt;&gt;"",VLOOKUP(M4204,'#Referenzen'!$E$2:$F$65536,2),"")</f>
        <v/>
      </c>
    </row>
    <row r="4205" spans="9:14" x14ac:dyDescent="0.25">
      <c r="I4205" s="13" t="str">
        <f>IF(H4205&lt;&gt;"",VLOOKUP(H4205,'#Referenzen'!$A$2:$B$65536,2),"")</f>
        <v/>
      </c>
      <c r="N4205" s="13" t="str">
        <f>IF(M4205&lt;&gt;"",VLOOKUP(M4205,'#Referenzen'!$E$2:$F$65536,2),"")</f>
        <v/>
      </c>
    </row>
    <row r="4206" spans="9:14" x14ac:dyDescent="0.25">
      <c r="I4206" s="13" t="str">
        <f>IF(H4206&lt;&gt;"",VLOOKUP(H4206,'#Referenzen'!$A$2:$B$65536,2),"")</f>
        <v/>
      </c>
      <c r="N4206" s="13" t="str">
        <f>IF(M4206&lt;&gt;"",VLOOKUP(M4206,'#Referenzen'!$E$2:$F$65536,2),"")</f>
        <v/>
      </c>
    </row>
    <row r="4207" spans="9:14" x14ac:dyDescent="0.25">
      <c r="I4207" s="13" t="str">
        <f>IF(H4207&lt;&gt;"",VLOOKUP(H4207,'#Referenzen'!$A$2:$B$65536,2),"")</f>
        <v/>
      </c>
      <c r="N4207" s="13" t="str">
        <f>IF(M4207&lt;&gt;"",VLOOKUP(M4207,'#Referenzen'!$E$2:$F$65536,2),"")</f>
        <v/>
      </c>
    </row>
    <row r="4208" spans="9:14" x14ac:dyDescent="0.25">
      <c r="I4208" s="13" t="str">
        <f>IF(H4208&lt;&gt;"",VLOOKUP(H4208,'#Referenzen'!$A$2:$B$65536,2),"")</f>
        <v/>
      </c>
      <c r="N4208" s="13" t="str">
        <f>IF(M4208&lt;&gt;"",VLOOKUP(M4208,'#Referenzen'!$E$2:$F$65536,2),"")</f>
        <v/>
      </c>
    </row>
    <row r="4209" spans="9:14" x14ac:dyDescent="0.25">
      <c r="I4209" s="13" t="str">
        <f>IF(H4209&lt;&gt;"",VLOOKUP(H4209,'#Referenzen'!$A$2:$B$65536,2),"")</f>
        <v/>
      </c>
      <c r="N4209" s="13" t="str">
        <f>IF(M4209&lt;&gt;"",VLOOKUP(M4209,'#Referenzen'!$E$2:$F$65536,2),"")</f>
        <v/>
      </c>
    </row>
    <row r="4210" spans="9:14" x14ac:dyDescent="0.25">
      <c r="I4210" s="13" t="str">
        <f>IF(H4210&lt;&gt;"",VLOOKUP(H4210,'#Referenzen'!$A$2:$B$65536,2),"")</f>
        <v/>
      </c>
      <c r="N4210" s="13" t="str">
        <f>IF(M4210&lt;&gt;"",VLOOKUP(M4210,'#Referenzen'!$E$2:$F$65536,2),"")</f>
        <v/>
      </c>
    </row>
    <row r="4211" spans="9:14" x14ac:dyDescent="0.25">
      <c r="I4211" s="13" t="str">
        <f>IF(H4211&lt;&gt;"",VLOOKUP(H4211,'#Referenzen'!$A$2:$B$65536,2),"")</f>
        <v/>
      </c>
      <c r="N4211" s="13" t="str">
        <f>IF(M4211&lt;&gt;"",VLOOKUP(M4211,'#Referenzen'!$E$2:$F$65536,2),"")</f>
        <v/>
      </c>
    </row>
    <row r="4212" spans="9:14" x14ac:dyDescent="0.25">
      <c r="I4212" s="13" t="str">
        <f>IF(H4212&lt;&gt;"",VLOOKUP(H4212,'#Referenzen'!$A$2:$B$65536,2),"")</f>
        <v/>
      </c>
      <c r="N4212" s="13" t="str">
        <f>IF(M4212&lt;&gt;"",VLOOKUP(M4212,'#Referenzen'!$E$2:$F$65536,2),"")</f>
        <v/>
      </c>
    </row>
    <row r="4213" spans="9:14" x14ac:dyDescent="0.25">
      <c r="I4213" s="13" t="str">
        <f>IF(H4213&lt;&gt;"",VLOOKUP(H4213,'#Referenzen'!$A$2:$B$65536,2),"")</f>
        <v/>
      </c>
      <c r="N4213" s="13" t="str">
        <f>IF(M4213&lt;&gt;"",VLOOKUP(M4213,'#Referenzen'!$E$2:$F$65536,2),"")</f>
        <v/>
      </c>
    </row>
    <row r="4214" spans="9:14" x14ac:dyDescent="0.25">
      <c r="I4214" s="13" t="str">
        <f>IF(H4214&lt;&gt;"",VLOOKUP(H4214,'#Referenzen'!$A$2:$B$65536,2),"")</f>
        <v/>
      </c>
      <c r="N4214" s="13" t="str">
        <f>IF(M4214&lt;&gt;"",VLOOKUP(M4214,'#Referenzen'!$E$2:$F$65536,2),"")</f>
        <v/>
      </c>
    </row>
    <row r="4215" spans="9:14" x14ac:dyDescent="0.25">
      <c r="I4215" s="13" t="str">
        <f>IF(H4215&lt;&gt;"",VLOOKUP(H4215,'#Referenzen'!$A$2:$B$65536,2),"")</f>
        <v/>
      </c>
      <c r="N4215" s="13" t="str">
        <f>IF(M4215&lt;&gt;"",VLOOKUP(M4215,'#Referenzen'!$E$2:$F$65536,2),"")</f>
        <v/>
      </c>
    </row>
    <row r="4216" spans="9:14" x14ac:dyDescent="0.25">
      <c r="I4216" s="13" t="str">
        <f>IF(H4216&lt;&gt;"",VLOOKUP(H4216,'#Referenzen'!$A$2:$B$65536,2),"")</f>
        <v/>
      </c>
      <c r="N4216" s="13" t="str">
        <f>IF(M4216&lt;&gt;"",VLOOKUP(M4216,'#Referenzen'!$E$2:$F$65536,2),"")</f>
        <v/>
      </c>
    </row>
    <row r="4217" spans="9:14" x14ac:dyDescent="0.25">
      <c r="I4217" s="13" t="str">
        <f>IF(H4217&lt;&gt;"",VLOOKUP(H4217,'#Referenzen'!$A$2:$B$65536,2),"")</f>
        <v/>
      </c>
      <c r="N4217" s="13" t="str">
        <f>IF(M4217&lt;&gt;"",VLOOKUP(M4217,'#Referenzen'!$E$2:$F$65536,2),"")</f>
        <v/>
      </c>
    </row>
    <row r="4218" spans="9:14" x14ac:dyDescent="0.25">
      <c r="I4218" s="13" t="str">
        <f>IF(H4218&lt;&gt;"",VLOOKUP(H4218,'#Referenzen'!$A$2:$B$65536,2),"")</f>
        <v/>
      </c>
      <c r="N4218" s="13" t="str">
        <f>IF(M4218&lt;&gt;"",VLOOKUP(M4218,'#Referenzen'!$E$2:$F$65536,2),"")</f>
        <v/>
      </c>
    </row>
    <row r="4219" spans="9:14" x14ac:dyDescent="0.25">
      <c r="I4219" s="13" t="str">
        <f>IF(H4219&lt;&gt;"",VLOOKUP(H4219,'#Referenzen'!$A$2:$B$65536,2),"")</f>
        <v/>
      </c>
      <c r="N4219" s="13" t="str">
        <f>IF(M4219&lt;&gt;"",VLOOKUP(M4219,'#Referenzen'!$E$2:$F$65536,2),"")</f>
        <v/>
      </c>
    </row>
    <row r="4220" spans="9:14" x14ac:dyDescent="0.25">
      <c r="I4220" s="13" t="str">
        <f>IF(H4220&lt;&gt;"",VLOOKUP(H4220,'#Referenzen'!$A$2:$B$65536,2),"")</f>
        <v/>
      </c>
      <c r="N4220" s="13" t="str">
        <f>IF(M4220&lt;&gt;"",VLOOKUP(M4220,'#Referenzen'!$E$2:$F$65536,2),"")</f>
        <v/>
      </c>
    </row>
    <row r="4221" spans="9:14" x14ac:dyDescent="0.25">
      <c r="I4221" s="13" t="str">
        <f>IF(H4221&lt;&gt;"",VLOOKUP(H4221,'#Referenzen'!$A$2:$B$65536,2),"")</f>
        <v/>
      </c>
      <c r="N4221" s="13" t="str">
        <f>IF(M4221&lt;&gt;"",VLOOKUP(M4221,'#Referenzen'!$E$2:$F$65536,2),"")</f>
        <v/>
      </c>
    </row>
    <row r="4222" spans="9:14" x14ac:dyDescent="0.25">
      <c r="I4222" s="13" t="str">
        <f>IF(H4222&lt;&gt;"",VLOOKUP(H4222,'#Referenzen'!$A$2:$B$65536,2),"")</f>
        <v/>
      </c>
      <c r="N4222" s="13" t="str">
        <f>IF(M4222&lt;&gt;"",VLOOKUP(M4222,'#Referenzen'!$E$2:$F$65536,2),"")</f>
        <v/>
      </c>
    </row>
    <row r="4223" spans="9:14" x14ac:dyDescent="0.25">
      <c r="I4223" s="13" t="str">
        <f>IF(H4223&lt;&gt;"",VLOOKUP(H4223,'#Referenzen'!$A$2:$B$65536,2),"")</f>
        <v/>
      </c>
      <c r="N4223" s="13" t="str">
        <f>IF(M4223&lt;&gt;"",VLOOKUP(M4223,'#Referenzen'!$E$2:$F$65536,2),"")</f>
        <v/>
      </c>
    </row>
    <row r="4224" spans="9:14" x14ac:dyDescent="0.25">
      <c r="I4224" s="13" t="str">
        <f>IF(H4224&lt;&gt;"",VLOOKUP(H4224,'#Referenzen'!$A$2:$B$65536,2),"")</f>
        <v/>
      </c>
      <c r="N4224" s="13" t="str">
        <f>IF(M4224&lt;&gt;"",VLOOKUP(M4224,'#Referenzen'!$E$2:$F$65536,2),"")</f>
        <v/>
      </c>
    </row>
    <row r="4225" spans="9:14" x14ac:dyDescent="0.25">
      <c r="I4225" s="13" t="str">
        <f>IF(H4225&lt;&gt;"",VLOOKUP(H4225,'#Referenzen'!$A$2:$B$65536,2),"")</f>
        <v/>
      </c>
      <c r="N4225" s="13" t="str">
        <f>IF(M4225&lt;&gt;"",VLOOKUP(M4225,'#Referenzen'!$E$2:$F$65536,2),"")</f>
        <v/>
      </c>
    </row>
    <row r="4226" spans="9:14" x14ac:dyDescent="0.25">
      <c r="I4226" s="13" t="str">
        <f>IF(H4226&lt;&gt;"",VLOOKUP(H4226,'#Referenzen'!$A$2:$B$65536,2),"")</f>
        <v/>
      </c>
      <c r="N4226" s="13" t="str">
        <f>IF(M4226&lt;&gt;"",VLOOKUP(M4226,'#Referenzen'!$E$2:$F$65536,2),"")</f>
        <v/>
      </c>
    </row>
    <row r="4227" spans="9:14" x14ac:dyDescent="0.25">
      <c r="I4227" s="13" t="str">
        <f>IF(H4227&lt;&gt;"",VLOOKUP(H4227,'#Referenzen'!$A$2:$B$65536,2),"")</f>
        <v/>
      </c>
      <c r="N4227" s="13" t="str">
        <f>IF(M4227&lt;&gt;"",VLOOKUP(M4227,'#Referenzen'!$E$2:$F$65536,2),"")</f>
        <v/>
      </c>
    </row>
    <row r="4228" spans="9:14" x14ac:dyDescent="0.25">
      <c r="I4228" s="13" t="str">
        <f>IF(H4228&lt;&gt;"",VLOOKUP(H4228,'#Referenzen'!$A$2:$B$65536,2),"")</f>
        <v/>
      </c>
      <c r="N4228" s="13" t="str">
        <f>IF(M4228&lt;&gt;"",VLOOKUP(M4228,'#Referenzen'!$E$2:$F$65536,2),"")</f>
        <v/>
      </c>
    </row>
    <row r="4229" spans="9:14" x14ac:dyDescent="0.25">
      <c r="I4229" s="13" t="str">
        <f>IF(H4229&lt;&gt;"",VLOOKUP(H4229,'#Referenzen'!$A$2:$B$65536,2),"")</f>
        <v/>
      </c>
      <c r="N4229" s="13" t="str">
        <f>IF(M4229&lt;&gt;"",VLOOKUP(M4229,'#Referenzen'!$E$2:$F$65536,2),"")</f>
        <v/>
      </c>
    </row>
    <row r="4230" spans="9:14" x14ac:dyDescent="0.25">
      <c r="I4230" s="13" t="str">
        <f>IF(H4230&lt;&gt;"",VLOOKUP(H4230,'#Referenzen'!$A$2:$B$65536,2),"")</f>
        <v/>
      </c>
      <c r="N4230" s="13" t="str">
        <f>IF(M4230&lt;&gt;"",VLOOKUP(M4230,'#Referenzen'!$E$2:$F$65536,2),"")</f>
        <v/>
      </c>
    </row>
    <row r="4231" spans="9:14" x14ac:dyDescent="0.25">
      <c r="I4231" s="13" t="str">
        <f>IF(H4231&lt;&gt;"",VLOOKUP(H4231,'#Referenzen'!$A$2:$B$65536,2),"")</f>
        <v/>
      </c>
      <c r="N4231" s="13" t="str">
        <f>IF(M4231&lt;&gt;"",VLOOKUP(M4231,'#Referenzen'!$E$2:$F$65536,2),"")</f>
        <v/>
      </c>
    </row>
    <row r="4232" spans="9:14" x14ac:dyDescent="0.25">
      <c r="I4232" s="13" t="str">
        <f>IF(H4232&lt;&gt;"",VLOOKUP(H4232,'#Referenzen'!$A$2:$B$65536,2),"")</f>
        <v/>
      </c>
      <c r="N4232" s="13" t="str">
        <f>IF(M4232&lt;&gt;"",VLOOKUP(M4232,'#Referenzen'!$E$2:$F$65536,2),"")</f>
        <v/>
      </c>
    </row>
    <row r="4233" spans="9:14" x14ac:dyDescent="0.25">
      <c r="I4233" s="13" t="str">
        <f>IF(H4233&lt;&gt;"",VLOOKUP(H4233,'#Referenzen'!$A$2:$B$65536,2),"")</f>
        <v/>
      </c>
      <c r="N4233" s="13" t="str">
        <f>IF(M4233&lt;&gt;"",VLOOKUP(M4233,'#Referenzen'!$E$2:$F$65536,2),"")</f>
        <v/>
      </c>
    </row>
    <row r="4234" spans="9:14" x14ac:dyDescent="0.25">
      <c r="I4234" s="13" t="str">
        <f>IF(H4234&lt;&gt;"",VLOOKUP(H4234,'#Referenzen'!$A$2:$B$65536,2),"")</f>
        <v/>
      </c>
      <c r="N4234" s="13" t="str">
        <f>IF(M4234&lt;&gt;"",VLOOKUP(M4234,'#Referenzen'!$E$2:$F$65536,2),"")</f>
        <v/>
      </c>
    </row>
    <row r="4235" spans="9:14" x14ac:dyDescent="0.25">
      <c r="I4235" s="13" t="str">
        <f>IF(H4235&lt;&gt;"",VLOOKUP(H4235,'#Referenzen'!$A$2:$B$65536,2),"")</f>
        <v/>
      </c>
      <c r="N4235" s="13" t="str">
        <f>IF(M4235&lt;&gt;"",VLOOKUP(M4235,'#Referenzen'!$E$2:$F$65536,2),"")</f>
        <v/>
      </c>
    </row>
    <row r="4236" spans="9:14" x14ac:dyDescent="0.25">
      <c r="I4236" s="13" t="str">
        <f>IF(H4236&lt;&gt;"",VLOOKUP(H4236,'#Referenzen'!$A$2:$B$65536,2),"")</f>
        <v/>
      </c>
      <c r="N4236" s="13" t="str">
        <f>IF(M4236&lt;&gt;"",VLOOKUP(M4236,'#Referenzen'!$E$2:$F$65536,2),"")</f>
        <v/>
      </c>
    </row>
    <row r="4237" spans="9:14" x14ac:dyDescent="0.25">
      <c r="I4237" s="13" t="str">
        <f>IF(H4237&lt;&gt;"",VLOOKUP(H4237,'#Referenzen'!$A$2:$B$65536,2),"")</f>
        <v/>
      </c>
      <c r="N4237" s="13" t="str">
        <f>IF(M4237&lt;&gt;"",VLOOKUP(M4237,'#Referenzen'!$E$2:$F$65536,2),"")</f>
        <v/>
      </c>
    </row>
    <row r="4238" spans="9:14" x14ac:dyDescent="0.25">
      <c r="I4238" s="13" t="str">
        <f>IF(H4238&lt;&gt;"",VLOOKUP(H4238,'#Referenzen'!$A$2:$B$65536,2),"")</f>
        <v/>
      </c>
      <c r="N4238" s="13" t="str">
        <f>IF(M4238&lt;&gt;"",VLOOKUP(M4238,'#Referenzen'!$E$2:$F$65536,2),"")</f>
        <v/>
      </c>
    </row>
    <row r="4239" spans="9:14" x14ac:dyDescent="0.25">
      <c r="I4239" s="13" t="str">
        <f>IF(H4239&lt;&gt;"",VLOOKUP(H4239,'#Referenzen'!$A$2:$B$65536,2),"")</f>
        <v/>
      </c>
      <c r="N4239" s="13" t="str">
        <f>IF(M4239&lt;&gt;"",VLOOKUP(M4239,'#Referenzen'!$E$2:$F$65536,2),"")</f>
        <v/>
      </c>
    </row>
    <row r="4240" spans="9:14" x14ac:dyDescent="0.25">
      <c r="I4240" s="13" t="str">
        <f>IF(H4240&lt;&gt;"",VLOOKUP(H4240,'#Referenzen'!$A$2:$B$65536,2),"")</f>
        <v/>
      </c>
      <c r="N4240" s="13" t="str">
        <f>IF(M4240&lt;&gt;"",VLOOKUP(M4240,'#Referenzen'!$E$2:$F$65536,2),"")</f>
        <v/>
      </c>
    </row>
    <row r="4241" spans="9:14" x14ac:dyDescent="0.25">
      <c r="I4241" s="13" t="str">
        <f>IF(H4241&lt;&gt;"",VLOOKUP(H4241,'#Referenzen'!$A$2:$B$65536,2),"")</f>
        <v/>
      </c>
      <c r="N4241" s="13" t="str">
        <f>IF(M4241&lt;&gt;"",VLOOKUP(M4241,'#Referenzen'!$E$2:$F$65536,2),"")</f>
        <v/>
      </c>
    </row>
    <row r="4242" spans="9:14" x14ac:dyDescent="0.25">
      <c r="I4242" s="13" t="str">
        <f>IF(H4242&lt;&gt;"",VLOOKUP(H4242,'#Referenzen'!$A$2:$B$65536,2),"")</f>
        <v/>
      </c>
      <c r="N4242" s="13" t="str">
        <f>IF(M4242&lt;&gt;"",VLOOKUP(M4242,'#Referenzen'!$E$2:$F$65536,2),"")</f>
        <v/>
      </c>
    </row>
    <row r="4243" spans="9:14" x14ac:dyDescent="0.25">
      <c r="I4243" s="13" t="str">
        <f>IF(H4243&lt;&gt;"",VLOOKUP(H4243,'#Referenzen'!$A$2:$B$65536,2),"")</f>
        <v/>
      </c>
      <c r="N4243" s="13" t="str">
        <f>IF(M4243&lt;&gt;"",VLOOKUP(M4243,'#Referenzen'!$E$2:$F$65536,2),"")</f>
        <v/>
      </c>
    </row>
    <row r="4244" spans="9:14" x14ac:dyDescent="0.25">
      <c r="I4244" s="13" t="str">
        <f>IF(H4244&lt;&gt;"",VLOOKUP(H4244,'#Referenzen'!$A$2:$B$65536,2),"")</f>
        <v/>
      </c>
      <c r="N4244" s="13" t="str">
        <f>IF(M4244&lt;&gt;"",VLOOKUP(M4244,'#Referenzen'!$E$2:$F$65536,2),"")</f>
        <v/>
      </c>
    </row>
    <row r="4245" spans="9:14" x14ac:dyDescent="0.25">
      <c r="I4245" s="13" t="str">
        <f>IF(H4245&lt;&gt;"",VLOOKUP(H4245,'#Referenzen'!$A$2:$B$65536,2),"")</f>
        <v/>
      </c>
      <c r="N4245" s="13" t="str">
        <f>IF(M4245&lt;&gt;"",VLOOKUP(M4245,'#Referenzen'!$E$2:$F$65536,2),"")</f>
        <v/>
      </c>
    </row>
    <row r="4246" spans="9:14" x14ac:dyDescent="0.25">
      <c r="I4246" s="13" t="str">
        <f>IF(H4246&lt;&gt;"",VLOOKUP(H4246,'#Referenzen'!$A$2:$B$65536,2),"")</f>
        <v/>
      </c>
      <c r="N4246" s="13" t="str">
        <f>IF(M4246&lt;&gt;"",VLOOKUP(M4246,'#Referenzen'!$E$2:$F$65536,2),"")</f>
        <v/>
      </c>
    </row>
    <row r="4247" spans="9:14" x14ac:dyDescent="0.25">
      <c r="I4247" s="13" t="str">
        <f>IF(H4247&lt;&gt;"",VLOOKUP(H4247,'#Referenzen'!$A$2:$B$65536,2),"")</f>
        <v/>
      </c>
      <c r="N4247" s="13" t="str">
        <f>IF(M4247&lt;&gt;"",VLOOKUP(M4247,'#Referenzen'!$E$2:$F$65536,2),"")</f>
        <v/>
      </c>
    </row>
    <row r="4248" spans="9:14" x14ac:dyDescent="0.25">
      <c r="I4248" s="13" t="str">
        <f>IF(H4248&lt;&gt;"",VLOOKUP(H4248,'#Referenzen'!$A$2:$B$65536,2),"")</f>
        <v/>
      </c>
      <c r="N4248" s="13" t="str">
        <f>IF(M4248&lt;&gt;"",VLOOKUP(M4248,'#Referenzen'!$E$2:$F$65536,2),"")</f>
        <v/>
      </c>
    </row>
    <row r="4249" spans="9:14" x14ac:dyDescent="0.25">
      <c r="I4249" s="13" t="str">
        <f>IF(H4249&lt;&gt;"",VLOOKUP(H4249,'#Referenzen'!$A$2:$B$65536,2),"")</f>
        <v/>
      </c>
      <c r="N4249" s="13" t="str">
        <f>IF(M4249&lt;&gt;"",VLOOKUP(M4249,'#Referenzen'!$E$2:$F$65536,2),"")</f>
        <v/>
      </c>
    </row>
    <row r="4250" spans="9:14" x14ac:dyDescent="0.25">
      <c r="I4250" s="13" t="str">
        <f>IF(H4250&lt;&gt;"",VLOOKUP(H4250,'#Referenzen'!$A$2:$B$65536,2),"")</f>
        <v/>
      </c>
      <c r="N4250" s="13" t="str">
        <f>IF(M4250&lt;&gt;"",VLOOKUP(M4250,'#Referenzen'!$E$2:$F$65536,2),"")</f>
        <v/>
      </c>
    </row>
    <row r="4251" spans="9:14" x14ac:dyDescent="0.25">
      <c r="I4251" s="13" t="str">
        <f>IF(H4251&lt;&gt;"",VLOOKUP(H4251,'#Referenzen'!$A$2:$B$65536,2),"")</f>
        <v/>
      </c>
      <c r="N4251" s="13" t="str">
        <f>IF(M4251&lt;&gt;"",VLOOKUP(M4251,'#Referenzen'!$E$2:$F$65536,2),"")</f>
        <v/>
      </c>
    </row>
    <row r="4252" spans="9:14" x14ac:dyDescent="0.25">
      <c r="I4252" s="13" t="str">
        <f>IF(H4252&lt;&gt;"",VLOOKUP(H4252,'#Referenzen'!$A$2:$B$65536,2),"")</f>
        <v/>
      </c>
      <c r="N4252" s="13" t="str">
        <f>IF(M4252&lt;&gt;"",VLOOKUP(M4252,'#Referenzen'!$E$2:$F$65536,2),"")</f>
        <v/>
      </c>
    </row>
    <row r="4253" spans="9:14" x14ac:dyDescent="0.25">
      <c r="I4253" s="13" t="str">
        <f>IF(H4253&lt;&gt;"",VLOOKUP(H4253,'#Referenzen'!$A$2:$B$65536,2),"")</f>
        <v/>
      </c>
      <c r="N4253" s="13" t="str">
        <f>IF(M4253&lt;&gt;"",VLOOKUP(M4253,'#Referenzen'!$E$2:$F$65536,2),"")</f>
        <v/>
      </c>
    </row>
    <row r="4254" spans="9:14" x14ac:dyDescent="0.25">
      <c r="I4254" s="13" t="str">
        <f>IF(H4254&lt;&gt;"",VLOOKUP(H4254,'#Referenzen'!$A$2:$B$65536,2),"")</f>
        <v/>
      </c>
      <c r="N4254" s="13" t="str">
        <f>IF(M4254&lt;&gt;"",VLOOKUP(M4254,'#Referenzen'!$E$2:$F$65536,2),"")</f>
        <v/>
      </c>
    </row>
    <row r="4255" spans="9:14" x14ac:dyDescent="0.25">
      <c r="I4255" s="13" t="str">
        <f>IF(H4255&lt;&gt;"",VLOOKUP(H4255,'#Referenzen'!$A$2:$B$65536,2),"")</f>
        <v/>
      </c>
      <c r="N4255" s="13" t="str">
        <f>IF(M4255&lt;&gt;"",VLOOKUP(M4255,'#Referenzen'!$E$2:$F$65536,2),"")</f>
        <v/>
      </c>
    </row>
    <row r="4256" spans="9:14" x14ac:dyDescent="0.25">
      <c r="I4256" s="13" t="str">
        <f>IF(H4256&lt;&gt;"",VLOOKUP(H4256,'#Referenzen'!$A$2:$B$65536,2),"")</f>
        <v/>
      </c>
      <c r="N4256" s="13" t="str">
        <f>IF(M4256&lt;&gt;"",VLOOKUP(M4256,'#Referenzen'!$E$2:$F$65536,2),"")</f>
        <v/>
      </c>
    </row>
    <row r="4257" spans="9:14" x14ac:dyDescent="0.25">
      <c r="I4257" s="13" t="str">
        <f>IF(H4257&lt;&gt;"",VLOOKUP(H4257,'#Referenzen'!$A$2:$B$65536,2),"")</f>
        <v/>
      </c>
      <c r="N4257" s="13" t="str">
        <f>IF(M4257&lt;&gt;"",VLOOKUP(M4257,'#Referenzen'!$E$2:$F$65536,2),"")</f>
        <v/>
      </c>
    </row>
    <row r="4258" spans="9:14" x14ac:dyDescent="0.25">
      <c r="I4258" s="13" t="str">
        <f>IF(H4258&lt;&gt;"",VLOOKUP(H4258,'#Referenzen'!$A$2:$B$65536,2),"")</f>
        <v/>
      </c>
      <c r="N4258" s="13" t="str">
        <f>IF(M4258&lt;&gt;"",VLOOKUP(M4258,'#Referenzen'!$E$2:$F$65536,2),"")</f>
        <v/>
      </c>
    </row>
    <row r="4259" spans="9:14" x14ac:dyDescent="0.25">
      <c r="I4259" s="13" t="str">
        <f>IF(H4259&lt;&gt;"",VLOOKUP(H4259,'#Referenzen'!$A$2:$B$65536,2),"")</f>
        <v/>
      </c>
      <c r="N4259" s="13" t="str">
        <f>IF(M4259&lt;&gt;"",VLOOKUP(M4259,'#Referenzen'!$E$2:$F$65536,2),"")</f>
        <v/>
      </c>
    </row>
    <row r="4260" spans="9:14" x14ac:dyDescent="0.25">
      <c r="I4260" s="13" t="str">
        <f>IF(H4260&lt;&gt;"",VLOOKUP(H4260,'#Referenzen'!$A$2:$B$65536,2),"")</f>
        <v/>
      </c>
      <c r="N4260" s="13" t="str">
        <f>IF(M4260&lt;&gt;"",VLOOKUP(M4260,'#Referenzen'!$E$2:$F$65536,2),"")</f>
        <v/>
      </c>
    </row>
    <row r="4261" spans="9:14" x14ac:dyDescent="0.25">
      <c r="I4261" s="13" t="str">
        <f>IF(H4261&lt;&gt;"",VLOOKUP(H4261,'#Referenzen'!$A$2:$B$65536,2),"")</f>
        <v/>
      </c>
      <c r="N4261" s="13" t="str">
        <f>IF(M4261&lt;&gt;"",VLOOKUP(M4261,'#Referenzen'!$E$2:$F$65536,2),"")</f>
        <v/>
      </c>
    </row>
    <row r="4262" spans="9:14" x14ac:dyDescent="0.25">
      <c r="I4262" s="13" t="str">
        <f>IF(H4262&lt;&gt;"",VLOOKUP(H4262,'#Referenzen'!$A$2:$B$65536,2),"")</f>
        <v/>
      </c>
      <c r="N4262" s="13" t="str">
        <f>IF(M4262&lt;&gt;"",VLOOKUP(M4262,'#Referenzen'!$E$2:$F$65536,2),"")</f>
        <v/>
      </c>
    </row>
    <row r="4263" spans="9:14" x14ac:dyDescent="0.25">
      <c r="I4263" s="13" t="str">
        <f>IF(H4263&lt;&gt;"",VLOOKUP(H4263,'#Referenzen'!$A$2:$B$65536,2),"")</f>
        <v/>
      </c>
      <c r="N4263" s="13" t="str">
        <f>IF(M4263&lt;&gt;"",VLOOKUP(M4263,'#Referenzen'!$E$2:$F$65536,2),"")</f>
        <v/>
      </c>
    </row>
    <row r="4264" spans="9:14" x14ac:dyDescent="0.25">
      <c r="I4264" s="13" t="str">
        <f>IF(H4264&lt;&gt;"",VLOOKUP(H4264,'#Referenzen'!$A$2:$B$65536,2),"")</f>
        <v/>
      </c>
      <c r="N4264" s="13" t="str">
        <f>IF(M4264&lt;&gt;"",VLOOKUP(M4264,'#Referenzen'!$E$2:$F$65536,2),"")</f>
        <v/>
      </c>
    </row>
    <row r="4265" spans="9:14" x14ac:dyDescent="0.25">
      <c r="I4265" s="13" t="str">
        <f>IF(H4265&lt;&gt;"",VLOOKUP(H4265,'#Referenzen'!$A$2:$B$65536,2),"")</f>
        <v/>
      </c>
      <c r="N4265" s="13" t="str">
        <f>IF(M4265&lt;&gt;"",VLOOKUP(M4265,'#Referenzen'!$E$2:$F$65536,2),"")</f>
        <v/>
      </c>
    </row>
    <row r="4266" spans="9:14" x14ac:dyDescent="0.25">
      <c r="I4266" s="13" t="str">
        <f>IF(H4266&lt;&gt;"",VLOOKUP(H4266,'#Referenzen'!$A$2:$B$65536,2),"")</f>
        <v/>
      </c>
      <c r="N4266" s="13" t="str">
        <f>IF(M4266&lt;&gt;"",VLOOKUP(M4266,'#Referenzen'!$E$2:$F$65536,2),"")</f>
        <v/>
      </c>
    </row>
    <row r="4267" spans="9:14" x14ac:dyDescent="0.25">
      <c r="I4267" s="13" t="str">
        <f>IF(H4267&lt;&gt;"",VLOOKUP(H4267,'#Referenzen'!$A$2:$B$65536,2),"")</f>
        <v/>
      </c>
      <c r="N4267" s="13" t="str">
        <f>IF(M4267&lt;&gt;"",VLOOKUP(M4267,'#Referenzen'!$E$2:$F$65536,2),"")</f>
        <v/>
      </c>
    </row>
    <row r="4268" spans="9:14" x14ac:dyDescent="0.25">
      <c r="I4268" s="13" t="str">
        <f>IF(H4268&lt;&gt;"",VLOOKUP(H4268,'#Referenzen'!$A$2:$B$65536,2),"")</f>
        <v/>
      </c>
      <c r="N4268" s="13" t="str">
        <f>IF(M4268&lt;&gt;"",VLOOKUP(M4268,'#Referenzen'!$E$2:$F$65536,2),"")</f>
        <v/>
      </c>
    </row>
    <row r="4269" spans="9:14" x14ac:dyDescent="0.25">
      <c r="I4269" s="13" t="str">
        <f>IF(H4269&lt;&gt;"",VLOOKUP(H4269,'#Referenzen'!$A$2:$B$65536,2),"")</f>
        <v/>
      </c>
      <c r="N4269" s="13" t="str">
        <f>IF(M4269&lt;&gt;"",VLOOKUP(M4269,'#Referenzen'!$E$2:$F$65536,2),"")</f>
        <v/>
      </c>
    </row>
    <row r="4270" spans="9:14" x14ac:dyDescent="0.25">
      <c r="I4270" s="13" t="str">
        <f>IF(H4270&lt;&gt;"",VLOOKUP(H4270,'#Referenzen'!$A$2:$B$65536,2),"")</f>
        <v/>
      </c>
      <c r="N4270" s="13" t="str">
        <f>IF(M4270&lt;&gt;"",VLOOKUP(M4270,'#Referenzen'!$E$2:$F$65536,2),"")</f>
        <v/>
      </c>
    </row>
    <row r="4271" spans="9:14" x14ac:dyDescent="0.25">
      <c r="I4271" s="13" t="str">
        <f>IF(H4271&lt;&gt;"",VLOOKUP(H4271,'#Referenzen'!$A$2:$B$65536,2),"")</f>
        <v/>
      </c>
      <c r="N4271" s="13" t="str">
        <f>IF(M4271&lt;&gt;"",VLOOKUP(M4271,'#Referenzen'!$E$2:$F$65536,2),"")</f>
        <v/>
      </c>
    </row>
    <row r="4272" spans="9:14" x14ac:dyDescent="0.25">
      <c r="I4272" s="13" t="str">
        <f>IF(H4272&lt;&gt;"",VLOOKUP(H4272,'#Referenzen'!$A$2:$B$65536,2),"")</f>
        <v/>
      </c>
      <c r="N4272" s="13" t="str">
        <f>IF(M4272&lt;&gt;"",VLOOKUP(M4272,'#Referenzen'!$E$2:$F$65536,2),"")</f>
        <v/>
      </c>
    </row>
    <row r="4273" spans="9:14" x14ac:dyDescent="0.25">
      <c r="I4273" s="13" t="str">
        <f>IF(H4273&lt;&gt;"",VLOOKUP(H4273,'#Referenzen'!$A$2:$B$65536,2),"")</f>
        <v/>
      </c>
      <c r="N4273" s="13" t="str">
        <f>IF(M4273&lt;&gt;"",VLOOKUP(M4273,'#Referenzen'!$E$2:$F$65536,2),"")</f>
        <v/>
      </c>
    </row>
    <row r="4274" spans="9:14" x14ac:dyDescent="0.25">
      <c r="I4274" s="13" t="str">
        <f>IF(H4274&lt;&gt;"",VLOOKUP(H4274,'#Referenzen'!$A$2:$B$65536,2),"")</f>
        <v/>
      </c>
      <c r="N4274" s="13" t="str">
        <f>IF(M4274&lt;&gt;"",VLOOKUP(M4274,'#Referenzen'!$E$2:$F$65536,2),"")</f>
        <v/>
      </c>
    </row>
    <row r="4275" spans="9:14" x14ac:dyDescent="0.25">
      <c r="I4275" s="13" t="str">
        <f>IF(H4275&lt;&gt;"",VLOOKUP(H4275,'#Referenzen'!$A$2:$B$65536,2),"")</f>
        <v/>
      </c>
      <c r="N4275" s="13" t="str">
        <f>IF(M4275&lt;&gt;"",VLOOKUP(M4275,'#Referenzen'!$E$2:$F$65536,2),"")</f>
        <v/>
      </c>
    </row>
    <row r="4276" spans="9:14" x14ac:dyDescent="0.25">
      <c r="I4276" s="13" t="str">
        <f>IF(H4276&lt;&gt;"",VLOOKUP(H4276,'#Referenzen'!$A$2:$B$65536,2),"")</f>
        <v/>
      </c>
      <c r="N4276" s="13" t="str">
        <f>IF(M4276&lt;&gt;"",VLOOKUP(M4276,'#Referenzen'!$E$2:$F$65536,2),"")</f>
        <v/>
      </c>
    </row>
    <row r="4277" spans="9:14" x14ac:dyDescent="0.25">
      <c r="I4277" s="13" t="str">
        <f>IF(H4277&lt;&gt;"",VLOOKUP(H4277,'#Referenzen'!$A$2:$B$65536,2),"")</f>
        <v/>
      </c>
      <c r="N4277" s="13" t="str">
        <f>IF(M4277&lt;&gt;"",VLOOKUP(M4277,'#Referenzen'!$E$2:$F$65536,2),"")</f>
        <v/>
      </c>
    </row>
    <row r="4278" spans="9:14" x14ac:dyDescent="0.25">
      <c r="I4278" s="13" t="str">
        <f>IF(H4278&lt;&gt;"",VLOOKUP(H4278,'#Referenzen'!$A$2:$B$65536,2),"")</f>
        <v/>
      </c>
      <c r="N4278" s="13" t="str">
        <f>IF(M4278&lt;&gt;"",VLOOKUP(M4278,'#Referenzen'!$E$2:$F$65536,2),"")</f>
        <v/>
      </c>
    </row>
    <row r="4279" spans="9:14" x14ac:dyDescent="0.25">
      <c r="I4279" s="13" t="str">
        <f>IF(H4279&lt;&gt;"",VLOOKUP(H4279,'#Referenzen'!$A$2:$B$65536,2),"")</f>
        <v/>
      </c>
      <c r="N4279" s="13" t="str">
        <f>IF(M4279&lt;&gt;"",VLOOKUP(M4279,'#Referenzen'!$E$2:$F$65536,2),"")</f>
        <v/>
      </c>
    </row>
    <row r="4280" spans="9:14" x14ac:dyDescent="0.25">
      <c r="I4280" s="13" t="str">
        <f>IF(H4280&lt;&gt;"",VLOOKUP(H4280,'#Referenzen'!$A$2:$B$65536,2),"")</f>
        <v/>
      </c>
      <c r="N4280" s="13" t="str">
        <f>IF(M4280&lt;&gt;"",VLOOKUP(M4280,'#Referenzen'!$E$2:$F$65536,2),"")</f>
        <v/>
      </c>
    </row>
    <row r="4281" spans="9:14" x14ac:dyDescent="0.25">
      <c r="I4281" s="13" t="str">
        <f>IF(H4281&lt;&gt;"",VLOOKUP(H4281,'#Referenzen'!$A$2:$B$65536,2),"")</f>
        <v/>
      </c>
      <c r="N4281" s="13" t="str">
        <f>IF(M4281&lt;&gt;"",VLOOKUP(M4281,'#Referenzen'!$E$2:$F$65536,2),"")</f>
        <v/>
      </c>
    </row>
    <row r="4282" spans="9:14" x14ac:dyDescent="0.25">
      <c r="I4282" s="13" t="str">
        <f>IF(H4282&lt;&gt;"",VLOOKUP(H4282,'#Referenzen'!$A$2:$B$65536,2),"")</f>
        <v/>
      </c>
      <c r="N4282" s="13" t="str">
        <f>IF(M4282&lt;&gt;"",VLOOKUP(M4282,'#Referenzen'!$E$2:$F$65536,2),"")</f>
        <v/>
      </c>
    </row>
    <row r="4283" spans="9:14" x14ac:dyDescent="0.25">
      <c r="I4283" s="13" t="str">
        <f>IF(H4283&lt;&gt;"",VLOOKUP(H4283,'#Referenzen'!$A$2:$B$65536,2),"")</f>
        <v/>
      </c>
      <c r="N4283" s="13" t="str">
        <f>IF(M4283&lt;&gt;"",VLOOKUP(M4283,'#Referenzen'!$E$2:$F$65536,2),"")</f>
        <v/>
      </c>
    </row>
    <row r="4284" spans="9:14" x14ac:dyDescent="0.25">
      <c r="I4284" s="13" t="str">
        <f>IF(H4284&lt;&gt;"",VLOOKUP(H4284,'#Referenzen'!$A$2:$B$65536,2),"")</f>
        <v/>
      </c>
      <c r="N4284" s="13" t="str">
        <f>IF(M4284&lt;&gt;"",VLOOKUP(M4284,'#Referenzen'!$E$2:$F$65536,2),"")</f>
        <v/>
      </c>
    </row>
    <row r="4285" spans="9:14" x14ac:dyDescent="0.25">
      <c r="I4285" s="13" t="str">
        <f>IF(H4285&lt;&gt;"",VLOOKUP(H4285,'#Referenzen'!$A$2:$B$65536,2),"")</f>
        <v/>
      </c>
      <c r="N4285" s="13" t="str">
        <f>IF(M4285&lt;&gt;"",VLOOKUP(M4285,'#Referenzen'!$E$2:$F$65536,2),"")</f>
        <v/>
      </c>
    </row>
    <row r="4286" spans="9:14" x14ac:dyDescent="0.25">
      <c r="I4286" s="13" t="str">
        <f>IF(H4286&lt;&gt;"",VLOOKUP(H4286,'#Referenzen'!$A$2:$B$65536,2),"")</f>
        <v/>
      </c>
      <c r="N4286" s="13" t="str">
        <f>IF(M4286&lt;&gt;"",VLOOKUP(M4286,'#Referenzen'!$E$2:$F$65536,2),"")</f>
        <v/>
      </c>
    </row>
    <row r="4287" spans="9:14" x14ac:dyDescent="0.25">
      <c r="I4287" s="13" t="str">
        <f>IF(H4287&lt;&gt;"",VLOOKUP(H4287,'#Referenzen'!$A$2:$B$65536,2),"")</f>
        <v/>
      </c>
      <c r="N4287" s="13" t="str">
        <f>IF(M4287&lt;&gt;"",VLOOKUP(M4287,'#Referenzen'!$E$2:$F$65536,2),"")</f>
        <v/>
      </c>
    </row>
    <row r="4288" spans="9:14" x14ac:dyDescent="0.25">
      <c r="I4288" s="13" t="str">
        <f>IF(H4288&lt;&gt;"",VLOOKUP(H4288,'#Referenzen'!$A$2:$B$65536,2),"")</f>
        <v/>
      </c>
      <c r="N4288" s="13" t="str">
        <f>IF(M4288&lt;&gt;"",VLOOKUP(M4288,'#Referenzen'!$E$2:$F$65536,2),"")</f>
        <v/>
      </c>
    </row>
    <row r="4289" spans="9:14" x14ac:dyDescent="0.25">
      <c r="I4289" s="13" t="str">
        <f>IF(H4289&lt;&gt;"",VLOOKUP(H4289,'#Referenzen'!$A$2:$B$65536,2),"")</f>
        <v/>
      </c>
      <c r="N4289" s="13" t="str">
        <f>IF(M4289&lt;&gt;"",VLOOKUP(M4289,'#Referenzen'!$E$2:$F$65536,2),"")</f>
        <v/>
      </c>
    </row>
    <row r="4290" spans="9:14" x14ac:dyDescent="0.25">
      <c r="I4290" s="13" t="str">
        <f>IF(H4290&lt;&gt;"",VLOOKUP(H4290,'#Referenzen'!$A$2:$B$65536,2),"")</f>
        <v/>
      </c>
      <c r="N4290" s="13" t="str">
        <f>IF(M4290&lt;&gt;"",VLOOKUP(M4290,'#Referenzen'!$E$2:$F$65536,2),"")</f>
        <v/>
      </c>
    </row>
    <row r="4291" spans="9:14" x14ac:dyDescent="0.25">
      <c r="I4291" s="13" t="str">
        <f>IF(H4291&lt;&gt;"",VLOOKUP(H4291,'#Referenzen'!$A$2:$B$65536,2),"")</f>
        <v/>
      </c>
      <c r="N4291" s="13" t="str">
        <f>IF(M4291&lt;&gt;"",VLOOKUP(M4291,'#Referenzen'!$E$2:$F$65536,2),"")</f>
        <v/>
      </c>
    </row>
    <row r="4292" spans="9:14" x14ac:dyDescent="0.25">
      <c r="I4292" s="13" t="str">
        <f>IF(H4292&lt;&gt;"",VLOOKUP(H4292,'#Referenzen'!$A$2:$B$65536,2),"")</f>
        <v/>
      </c>
      <c r="N4292" s="13" t="str">
        <f>IF(M4292&lt;&gt;"",VLOOKUP(M4292,'#Referenzen'!$E$2:$F$65536,2),"")</f>
        <v/>
      </c>
    </row>
    <row r="4293" spans="9:14" x14ac:dyDescent="0.25">
      <c r="I4293" s="13" t="str">
        <f>IF(H4293&lt;&gt;"",VLOOKUP(H4293,'#Referenzen'!$A$2:$B$65536,2),"")</f>
        <v/>
      </c>
      <c r="N4293" s="13" t="str">
        <f>IF(M4293&lt;&gt;"",VLOOKUP(M4293,'#Referenzen'!$E$2:$F$65536,2),"")</f>
        <v/>
      </c>
    </row>
    <row r="4294" spans="9:14" x14ac:dyDescent="0.25">
      <c r="I4294" s="13" t="str">
        <f>IF(H4294&lt;&gt;"",VLOOKUP(H4294,'#Referenzen'!$A$2:$B$65536,2),"")</f>
        <v/>
      </c>
      <c r="N4294" s="13" t="str">
        <f>IF(M4294&lt;&gt;"",VLOOKUP(M4294,'#Referenzen'!$E$2:$F$65536,2),"")</f>
        <v/>
      </c>
    </row>
    <row r="4295" spans="9:14" x14ac:dyDescent="0.25">
      <c r="I4295" s="13" t="str">
        <f>IF(H4295&lt;&gt;"",VLOOKUP(H4295,'#Referenzen'!$A$2:$B$65536,2),"")</f>
        <v/>
      </c>
      <c r="N4295" s="13" t="str">
        <f>IF(M4295&lt;&gt;"",VLOOKUP(M4295,'#Referenzen'!$E$2:$F$65536,2),"")</f>
        <v/>
      </c>
    </row>
    <row r="4296" spans="9:14" x14ac:dyDescent="0.25">
      <c r="I4296" s="13" t="str">
        <f>IF(H4296&lt;&gt;"",VLOOKUP(H4296,'#Referenzen'!$A$2:$B$65536,2),"")</f>
        <v/>
      </c>
      <c r="N4296" s="13" t="str">
        <f>IF(M4296&lt;&gt;"",VLOOKUP(M4296,'#Referenzen'!$E$2:$F$65536,2),"")</f>
        <v/>
      </c>
    </row>
    <row r="4297" spans="9:14" x14ac:dyDescent="0.25">
      <c r="I4297" s="13" t="str">
        <f>IF(H4297&lt;&gt;"",VLOOKUP(H4297,'#Referenzen'!$A$2:$B$65536,2),"")</f>
        <v/>
      </c>
      <c r="N4297" s="13" t="str">
        <f>IF(M4297&lt;&gt;"",VLOOKUP(M4297,'#Referenzen'!$E$2:$F$65536,2),"")</f>
        <v/>
      </c>
    </row>
    <row r="4298" spans="9:14" x14ac:dyDescent="0.25">
      <c r="I4298" s="13" t="str">
        <f>IF(H4298&lt;&gt;"",VLOOKUP(H4298,'#Referenzen'!$A$2:$B$65536,2),"")</f>
        <v/>
      </c>
      <c r="N4298" s="13" t="str">
        <f>IF(M4298&lt;&gt;"",VLOOKUP(M4298,'#Referenzen'!$E$2:$F$65536,2),"")</f>
        <v/>
      </c>
    </row>
    <row r="4299" spans="9:14" x14ac:dyDescent="0.25">
      <c r="I4299" s="13" t="str">
        <f>IF(H4299&lt;&gt;"",VLOOKUP(H4299,'#Referenzen'!$A$2:$B$65536,2),"")</f>
        <v/>
      </c>
      <c r="N4299" s="13" t="str">
        <f>IF(M4299&lt;&gt;"",VLOOKUP(M4299,'#Referenzen'!$E$2:$F$65536,2),"")</f>
        <v/>
      </c>
    </row>
    <row r="4300" spans="9:14" x14ac:dyDescent="0.25">
      <c r="I4300" s="13" t="str">
        <f>IF(H4300&lt;&gt;"",VLOOKUP(H4300,'#Referenzen'!$A$2:$B$65536,2),"")</f>
        <v/>
      </c>
      <c r="N4300" s="13" t="str">
        <f>IF(M4300&lt;&gt;"",VLOOKUP(M4300,'#Referenzen'!$E$2:$F$65536,2),"")</f>
        <v/>
      </c>
    </row>
    <row r="4301" spans="9:14" x14ac:dyDescent="0.25">
      <c r="I4301" s="13" t="str">
        <f>IF(H4301&lt;&gt;"",VLOOKUP(H4301,'#Referenzen'!$A$2:$B$65536,2),"")</f>
        <v/>
      </c>
      <c r="N4301" s="13" t="str">
        <f>IF(M4301&lt;&gt;"",VLOOKUP(M4301,'#Referenzen'!$E$2:$F$65536,2),"")</f>
        <v/>
      </c>
    </row>
    <row r="4302" spans="9:14" x14ac:dyDescent="0.25">
      <c r="I4302" s="13" t="str">
        <f>IF(H4302&lt;&gt;"",VLOOKUP(H4302,'#Referenzen'!$A$2:$B$65536,2),"")</f>
        <v/>
      </c>
      <c r="N4302" s="13" t="str">
        <f>IF(M4302&lt;&gt;"",VLOOKUP(M4302,'#Referenzen'!$E$2:$F$65536,2),"")</f>
        <v/>
      </c>
    </row>
    <row r="4303" spans="9:14" x14ac:dyDescent="0.25">
      <c r="I4303" s="13" t="str">
        <f>IF(H4303&lt;&gt;"",VLOOKUP(H4303,'#Referenzen'!$A$2:$B$65536,2),"")</f>
        <v/>
      </c>
      <c r="N4303" s="13" t="str">
        <f>IF(M4303&lt;&gt;"",VLOOKUP(M4303,'#Referenzen'!$E$2:$F$65536,2),"")</f>
        <v/>
      </c>
    </row>
    <row r="4304" spans="9:14" x14ac:dyDescent="0.25">
      <c r="I4304" s="13" t="str">
        <f>IF(H4304&lt;&gt;"",VLOOKUP(H4304,'#Referenzen'!$A$2:$B$65536,2),"")</f>
        <v/>
      </c>
      <c r="N4304" s="13" t="str">
        <f>IF(M4304&lt;&gt;"",VLOOKUP(M4304,'#Referenzen'!$E$2:$F$65536,2),"")</f>
        <v/>
      </c>
    </row>
    <row r="4305" spans="9:14" x14ac:dyDescent="0.25">
      <c r="I4305" s="13" t="str">
        <f>IF(H4305&lt;&gt;"",VLOOKUP(H4305,'#Referenzen'!$A$2:$B$65536,2),"")</f>
        <v/>
      </c>
      <c r="N4305" s="13" t="str">
        <f>IF(M4305&lt;&gt;"",VLOOKUP(M4305,'#Referenzen'!$E$2:$F$65536,2),"")</f>
        <v/>
      </c>
    </row>
    <row r="4306" spans="9:14" x14ac:dyDescent="0.25">
      <c r="I4306" s="13" t="str">
        <f>IF(H4306&lt;&gt;"",VLOOKUP(H4306,'#Referenzen'!$A$2:$B$65536,2),"")</f>
        <v/>
      </c>
      <c r="N4306" s="13" t="str">
        <f>IF(M4306&lt;&gt;"",VLOOKUP(M4306,'#Referenzen'!$E$2:$F$65536,2),"")</f>
        <v/>
      </c>
    </row>
    <row r="4307" spans="9:14" x14ac:dyDescent="0.25">
      <c r="I4307" s="13" t="str">
        <f>IF(H4307&lt;&gt;"",VLOOKUP(H4307,'#Referenzen'!$A$2:$B$65536,2),"")</f>
        <v/>
      </c>
      <c r="N4307" s="13" t="str">
        <f>IF(M4307&lt;&gt;"",VLOOKUP(M4307,'#Referenzen'!$E$2:$F$65536,2),"")</f>
        <v/>
      </c>
    </row>
    <row r="4308" spans="9:14" x14ac:dyDescent="0.25">
      <c r="I4308" s="13" t="str">
        <f>IF(H4308&lt;&gt;"",VLOOKUP(H4308,'#Referenzen'!$A$2:$B$65536,2),"")</f>
        <v/>
      </c>
      <c r="N4308" s="13" t="str">
        <f>IF(M4308&lt;&gt;"",VLOOKUP(M4308,'#Referenzen'!$E$2:$F$65536,2),"")</f>
        <v/>
      </c>
    </row>
    <row r="4309" spans="9:14" x14ac:dyDescent="0.25">
      <c r="I4309" s="13" t="str">
        <f>IF(H4309&lt;&gt;"",VLOOKUP(H4309,'#Referenzen'!$A$2:$B$65536,2),"")</f>
        <v/>
      </c>
      <c r="N4309" s="13" t="str">
        <f>IF(M4309&lt;&gt;"",VLOOKUP(M4309,'#Referenzen'!$E$2:$F$65536,2),"")</f>
        <v/>
      </c>
    </row>
    <row r="4310" spans="9:14" x14ac:dyDescent="0.25">
      <c r="I4310" s="13" t="str">
        <f>IF(H4310&lt;&gt;"",VLOOKUP(H4310,'#Referenzen'!$A$2:$B$65536,2),"")</f>
        <v/>
      </c>
      <c r="N4310" s="13" t="str">
        <f>IF(M4310&lt;&gt;"",VLOOKUP(M4310,'#Referenzen'!$E$2:$F$65536,2),"")</f>
        <v/>
      </c>
    </row>
    <row r="4311" spans="9:14" x14ac:dyDescent="0.25">
      <c r="I4311" s="13" t="str">
        <f>IF(H4311&lt;&gt;"",VLOOKUP(H4311,'#Referenzen'!$A$2:$B$65536,2),"")</f>
        <v/>
      </c>
      <c r="N4311" s="13" t="str">
        <f>IF(M4311&lt;&gt;"",VLOOKUP(M4311,'#Referenzen'!$E$2:$F$65536,2),"")</f>
        <v/>
      </c>
    </row>
    <row r="4312" spans="9:14" x14ac:dyDescent="0.25">
      <c r="I4312" s="13" t="str">
        <f>IF(H4312&lt;&gt;"",VLOOKUP(H4312,'#Referenzen'!$A$2:$B$65536,2),"")</f>
        <v/>
      </c>
      <c r="N4312" s="13" t="str">
        <f>IF(M4312&lt;&gt;"",VLOOKUP(M4312,'#Referenzen'!$E$2:$F$65536,2),"")</f>
        <v/>
      </c>
    </row>
    <row r="4313" spans="9:14" x14ac:dyDescent="0.25">
      <c r="I4313" s="13" t="str">
        <f>IF(H4313&lt;&gt;"",VLOOKUP(H4313,'#Referenzen'!$A$2:$B$65536,2),"")</f>
        <v/>
      </c>
      <c r="N4313" s="13" t="str">
        <f>IF(M4313&lt;&gt;"",VLOOKUP(M4313,'#Referenzen'!$E$2:$F$65536,2),"")</f>
        <v/>
      </c>
    </row>
    <row r="4314" spans="9:14" x14ac:dyDescent="0.25">
      <c r="I4314" s="13" t="str">
        <f>IF(H4314&lt;&gt;"",VLOOKUP(H4314,'#Referenzen'!$A$2:$B$65536,2),"")</f>
        <v/>
      </c>
      <c r="N4314" s="13" t="str">
        <f>IF(M4314&lt;&gt;"",VLOOKUP(M4314,'#Referenzen'!$E$2:$F$65536,2),"")</f>
        <v/>
      </c>
    </row>
    <row r="4315" spans="9:14" x14ac:dyDescent="0.25">
      <c r="I4315" s="13" t="str">
        <f>IF(H4315&lt;&gt;"",VLOOKUP(H4315,'#Referenzen'!$A$2:$B$65536,2),"")</f>
        <v/>
      </c>
      <c r="N4315" s="13" t="str">
        <f>IF(M4315&lt;&gt;"",VLOOKUP(M4315,'#Referenzen'!$E$2:$F$65536,2),"")</f>
        <v/>
      </c>
    </row>
    <row r="4316" spans="9:14" x14ac:dyDescent="0.25">
      <c r="I4316" s="13" t="str">
        <f>IF(H4316&lt;&gt;"",VLOOKUP(H4316,'#Referenzen'!$A$2:$B$65536,2),"")</f>
        <v/>
      </c>
      <c r="N4316" s="13" t="str">
        <f>IF(M4316&lt;&gt;"",VLOOKUP(M4316,'#Referenzen'!$E$2:$F$65536,2),"")</f>
        <v/>
      </c>
    </row>
    <row r="4317" spans="9:14" x14ac:dyDescent="0.25">
      <c r="I4317" s="13" t="str">
        <f>IF(H4317&lt;&gt;"",VLOOKUP(H4317,'#Referenzen'!$A$2:$B$65536,2),"")</f>
        <v/>
      </c>
      <c r="N4317" s="13" t="str">
        <f>IF(M4317&lt;&gt;"",VLOOKUP(M4317,'#Referenzen'!$E$2:$F$65536,2),"")</f>
        <v/>
      </c>
    </row>
    <row r="4318" spans="9:14" x14ac:dyDescent="0.25">
      <c r="I4318" s="13" t="str">
        <f>IF(H4318&lt;&gt;"",VLOOKUP(H4318,'#Referenzen'!$A$2:$B$65536,2),"")</f>
        <v/>
      </c>
      <c r="N4318" s="13" t="str">
        <f>IF(M4318&lt;&gt;"",VLOOKUP(M4318,'#Referenzen'!$E$2:$F$65536,2),"")</f>
        <v/>
      </c>
    </row>
    <row r="4319" spans="9:14" x14ac:dyDescent="0.25">
      <c r="I4319" s="13" t="str">
        <f>IF(H4319&lt;&gt;"",VLOOKUP(H4319,'#Referenzen'!$A$2:$B$65536,2),"")</f>
        <v/>
      </c>
      <c r="N4319" s="13" t="str">
        <f>IF(M4319&lt;&gt;"",VLOOKUP(M4319,'#Referenzen'!$E$2:$F$65536,2),"")</f>
        <v/>
      </c>
    </row>
    <row r="4320" spans="9:14" x14ac:dyDescent="0.25">
      <c r="I4320" s="13" t="str">
        <f>IF(H4320&lt;&gt;"",VLOOKUP(H4320,'#Referenzen'!$A$2:$B$65536,2),"")</f>
        <v/>
      </c>
      <c r="N4320" s="13" t="str">
        <f>IF(M4320&lt;&gt;"",VLOOKUP(M4320,'#Referenzen'!$E$2:$F$65536,2),"")</f>
        <v/>
      </c>
    </row>
    <row r="4321" spans="9:14" x14ac:dyDescent="0.25">
      <c r="I4321" s="13" t="str">
        <f>IF(H4321&lt;&gt;"",VLOOKUP(H4321,'#Referenzen'!$A$2:$B$65536,2),"")</f>
        <v/>
      </c>
      <c r="N4321" s="13" t="str">
        <f>IF(M4321&lt;&gt;"",VLOOKUP(M4321,'#Referenzen'!$E$2:$F$65536,2),"")</f>
        <v/>
      </c>
    </row>
    <row r="4322" spans="9:14" x14ac:dyDescent="0.25">
      <c r="I4322" s="13" t="str">
        <f>IF(H4322&lt;&gt;"",VLOOKUP(H4322,'#Referenzen'!$A$2:$B$65536,2),"")</f>
        <v/>
      </c>
      <c r="N4322" s="13" t="str">
        <f>IF(M4322&lt;&gt;"",VLOOKUP(M4322,'#Referenzen'!$E$2:$F$65536,2),"")</f>
        <v/>
      </c>
    </row>
    <row r="4323" spans="9:14" x14ac:dyDescent="0.25">
      <c r="I4323" s="13" t="str">
        <f>IF(H4323&lt;&gt;"",VLOOKUP(H4323,'#Referenzen'!$A$2:$B$65536,2),"")</f>
        <v/>
      </c>
      <c r="N4323" s="13" t="str">
        <f>IF(M4323&lt;&gt;"",VLOOKUP(M4323,'#Referenzen'!$E$2:$F$65536,2),"")</f>
        <v/>
      </c>
    </row>
    <row r="4324" spans="9:14" x14ac:dyDescent="0.25">
      <c r="I4324" s="13" t="str">
        <f>IF(H4324&lt;&gt;"",VLOOKUP(H4324,'#Referenzen'!$A$2:$B$65536,2),"")</f>
        <v/>
      </c>
      <c r="N4324" s="13" t="str">
        <f>IF(M4324&lt;&gt;"",VLOOKUP(M4324,'#Referenzen'!$E$2:$F$65536,2),"")</f>
        <v/>
      </c>
    </row>
    <row r="4325" spans="9:14" x14ac:dyDescent="0.25">
      <c r="I4325" s="13" t="str">
        <f>IF(H4325&lt;&gt;"",VLOOKUP(H4325,'#Referenzen'!$A$2:$B$65536,2),"")</f>
        <v/>
      </c>
      <c r="N4325" s="13" t="str">
        <f>IF(M4325&lt;&gt;"",VLOOKUP(M4325,'#Referenzen'!$E$2:$F$65536,2),"")</f>
        <v/>
      </c>
    </row>
    <row r="4326" spans="9:14" x14ac:dyDescent="0.25">
      <c r="I4326" s="13" t="str">
        <f>IF(H4326&lt;&gt;"",VLOOKUP(H4326,'#Referenzen'!$A$2:$B$65536,2),"")</f>
        <v/>
      </c>
      <c r="N4326" s="13" t="str">
        <f>IF(M4326&lt;&gt;"",VLOOKUP(M4326,'#Referenzen'!$E$2:$F$65536,2),"")</f>
        <v/>
      </c>
    </row>
    <row r="4327" spans="9:14" x14ac:dyDescent="0.25">
      <c r="I4327" s="13" t="str">
        <f>IF(H4327&lt;&gt;"",VLOOKUP(H4327,'#Referenzen'!$A$2:$B$65536,2),"")</f>
        <v/>
      </c>
      <c r="N4327" s="13" t="str">
        <f>IF(M4327&lt;&gt;"",VLOOKUP(M4327,'#Referenzen'!$E$2:$F$65536,2),"")</f>
        <v/>
      </c>
    </row>
    <row r="4328" spans="9:14" x14ac:dyDescent="0.25">
      <c r="I4328" s="13" t="str">
        <f>IF(H4328&lt;&gt;"",VLOOKUP(H4328,'#Referenzen'!$A$2:$B$65536,2),"")</f>
        <v/>
      </c>
      <c r="N4328" s="13" t="str">
        <f>IF(M4328&lt;&gt;"",VLOOKUP(M4328,'#Referenzen'!$E$2:$F$65536,2),"")</f>
        <v/>
      </c>
    </row>
    <row r="4329" spans="9:14" x14ac:dyDescent="0.25">
      <c r="I4329" s="13" t="str">
        <f>IF(H4329&lt;&gt;"",VLOOKUP(H4329,'#Referenzen'!$A$2:$B$65536,2),"")</f>
        <v/>
      </c>
      <c r="N4329" s="13" t="str">
        <f>IF(M4329&lt;&gt;"",VLOOKUP(M4329,'#Referenzen'!$E$2:$F$65536,2),"")</f>
        <v/>
      </c>
    </row>
    <row r="4330" spans="9:14" x14ac:dyDescent="0.25">
      <c r="I4330" s="13" t="str">
        <f>IF(H4330&lt;&gt;"",VLOOKUP(H4330,'#Referenzen'!$A$2:$B$65536,2),"")</f>
        <v/>
      </c>
      <c r="N4330" s="13" t="str">
        <f>IF(M4330&lt;&gt;"",VLOOKUP(M4330,'#Referenzen'!$E$2:$F$65536,2),"")</f>
        <v/>
      </c>
    </row>
    <row r="4331" spans="9:14" x14ac:dyDescent="0.25">
      <c r="I4331" s="13" t="str">
        <f>IF(H4331&lt;&gt;"",VLOOKUP(H4331,'#Referenzen'!$A$2:$B$65536,2),"")</f>
        <v/>
      </c>
      <c r="N4331" s="13" t="str">
        <f>IF(M4331&lt;&gt;"",VLOOKUP(M4331,'#Referenzen'!$E$2:$F$65536,2),"")</f>
        <v/>
      </c>
    </row>
    <row r="4332" spans="9:14" x14ac:dyDescent="0.25">
      <c r="I4332" s="13" t="str">
        <f>IF(H4332&lt;&gt;"",VLOOKUP(H4332,'#Referenzen'!$A$2:$B$65536,2),"")</f>
        <v/>
      </c>
      <c r="N4332" s="13" t="str">
        <f>IF(M4332&lt;&gt;"",VLOOKUP(M4332,'#Referenzen'!$E$2:$F$65536,2),"")</f>
        <v/>
      </c>
    </row>
    <row r="4333" spans="9:14" x14ac:dyDescent="0.25">
      <c r="I4333" s="13" t="str">
        <f>IF(H4333&lt;&gt;"",VLOOKUP(H4333,'#Referenzen'!$A$2:$B$65536,2),"")</f>
        <v/>
      </c>
      <c r="N4333" s="13" t="str">
        <f>IF(M4333&lt;&gt;"",VLOOKUP(M4333,'#Referenzen'!$E$2:$F$65536,2),"")</f>
        <v/>
      </c>
    </row>
    <row r="4334" spans="9:14" x14ac:dyDescent="0.25">
      <c r="I4334" s="13" t="str">
        <f>IF(H4334&lt;&gt;"",VLOOKUP(H4334,'#Referenzen'!$A$2:$B$65536,2),"")</f>
        <v/>
      </c>
      <c r="N4334" s="13" t="str">
        <f>IF(M4334&lt;&gt;"",VLOOKUP(M4334,'#Referenzen'!$E$2:$F$65536,2),"")</f>
        <v/>
      </c>
    </row>
    <row r="4335" spans="9:14" x14ac:dyDescent="0.25">
      <c r="I4335" s="13" t="str">
        <f>IF(H4335&lt;&gt;"",VLOOKUP(H4335,'#Referenzen'!$A$2:$B$65536,2),"")</f>
        <v/>
      </c>
      <c r="N4335" s="13" t="str">
        <f>IF(M4335&lt;&gt;"",VLOOKUP(M4335,'#Referenzen'!$E$2:$F$65536,2),"")</f>
        <v/>
      </c>
    </row>
    <row r="4336" spans="9:14" x14ac:dyDescent="0.25">
      <c r="I4336" s="13" t="str">
        <f>IF(H4336&lt;&gt;"",VLOOKUP(H4336,'#Referenzen'!$A$2:$B$65536,2),"")</f>
        <v/>
      </c>
      <c r="N4336" s="13" t="str">
        <f>IF(M4336&lt;&gt;"",VLOOKUP(M4336,'#Referenzen'!$E$2:$F$65536,2),"")</f>
        <v/>
      </c>
    </row>
    <row r="4337" spans="9:14" x14ac:dyDescent="0.25">
      <c r="I4337" s="13" t="str">
        <f>IF(H4337&lt;&gt;"",VLOOKUP(H4337,'#Referenzen'!$A$2:$B$65536,2),"")</f>
        <v/>
      </c>
      <c r="N4337" s="13" t="str">
        <f>IF(M4337&lt;&gt;"",VLOOKUP(M4337,'#Referenzen'!$E$2:$F$65536,2),"")</f>
        <v/>
      </c>
    </row>
    <row r="4338" spans="9:14" x14ac:dyDescent="0.25">
      <c r="I4338" s="13" t="str">
        <f>IF(H4338&lt;&gt;"",VLOOKUP(H4338,'#Referenzen'!$A$2:$B$65536,2),"")</f>
        <v/>
      </c>
      <c r="N4338" s="13" t="str">
        <f>IF(M4338&lt;&gt;"",VLOOKUP(M4338,'#Referenzen'!$E$2:$F$65536,2),"")</f>
        <v/>
      </c>
    </row>
    <row r="4339" spans="9:14" x14ac:dyDescent="0.25">
      <c r="I4339" s="13" t="str">
        <f>IF(H4339&lt;&gt;"",VLOOKUP(H4339,'#Referenzen'!$A$2:$B$65536,2),"")</f>
        <v/>
      </c>
      <c r="N4339" s="13" t="str">
        <f>IF(M4339&lt;&gt;"",VLOOKUP(M4339,'#Referenzen'!$E$2:$F$65536,2),"")</f>
        <v/>
      </c>
    </row>
    <row r="4340" spans="9:14" x14ac:dyDescent="0.25">
      <c r="I4340" s="13" t="str">
        <f>IF(H4340&lt;&gt;"",VLOOKUP(H4340,'#Referenzen'!$A$2:$B$65536,2),"")</f>
        <v/>
      </c>
      <c r="N4340" s="13" t="str">
        <f>IF(M4340&lt;&gt;"",VLOOKUP(M4340,'#Referenzen'!$E$2:$F$65536,2),"")</f>
        <v/>
      </c>
    </row>
    <row r="4341" spans="9:14" x14ac:dyDescent="0.25">
      <c r="I4341" s="13" t="str">
        <f>IF(H4341&lt;&gt;"",VLOOKUP(H4341,'#Referenzen'!$A$2:$B$65536,2),"")</f>
        <v/>
      </c>
      <c r="N4341" s="13" t="str">
        <f>IF(M4341&lt;&gt;"",VLOOKUP(M4341,'#Referenzen'!$E$2:$F$65536,2),"")</f>
        <v/>
      </c>
    </row>
    <row r="4342" spans="9:14" x14ac:dyDescent="0.25">
      <c r="I4342" s="13" t="str">
        <f>IF(H4342&lt;&gt;"",VLOOKUP(H4342,'#Referenzen'!$A$2:$B$65536,2),"")</f>
        <v/>
      </c>
      <c r="N4342" s="13" t="str">
        <f>IF(M4342&lt;&gt;"",VLOOKUP(M4342,'#Referenzen'!$E$2:$F$65536,2),"")</f>
        <v/>
      </c>
    </row>
    <row r="4343" spans="9:14" x14ac:dyDescent="0.25">
      <c r="I4343" s="13" t="str">
        <f>IF(H4343&lt;&gt;"",VLOOKUP(H4343,'#Referenzen'!$A$2:$B$65536,2),"")</f>
        <v/>
      </c>
      <c r="N4343" s="13" t="str">
        <f>IF(M4343&lt;&gt;"",VLOOKUP(M4343,'#Referenzen'!$E$2:$F$65536,2),"")</f>
        <v/>
      </c>
    </row>
    <row r="4344" spans="9:14" x14ac:dyDescent="0.25">
      <c r="I4344" s="13" t="str">
        <f>IF(H4344&lt;&gt;"",VLOOKUP(H4344,'#Referenzen'!$A$2:$B$65536,2),"")</f>
        <v/>
      </c>
      <c r="N4344" s="13" t="str">
        <f>IF(M4344&lt;&gt;"",VLOOKUP(M4344,'#Referenzen'!$E$2:$F$65536,2),"")</f>
        <v/>
      </c>
    </row>
    <row r="4345" spans="9:14" x14ac:dyDescent="0.25">
      <c r="I4345" s="13" t="str">
        <f>IF(H4345&lt;&gt;"",VLOOKUP(H4345,'#Referenzen'!$A$2:$B$65536,2),"")</f>
        <v/>
      </c>
      <c r="N4345" s="13" t="str">
        <f>IF(M4345&lt;&gt;"",VLOOKUP(M4345,'#Referenzen'!$E$2:$F$65536,2),"")</f>
        <v/>
      </c>
    </row>
    <row r="4346" spans="9:14" x14ac:dyDescent="0.25">
      <c r="I4346" s="13" t="str">
        <f>IF(H4346&lt;&gt;"",VLOOKUP(H4346,'#Referenzen'!$A$2:$B$65536,2),"")</f>
        <v/>
      </c>
      <c r="N4346" s="13" t="str">
        <f>IF(M4346&lt;&gt;"",VLOOKUP(M4346,'#Referenzen'!$E$2:$F$65536,2),"")</f>
        <v/>
      </c>
    </row>
    <row r="4347" spans="9:14" x14ac:dyDescent="0.25">
      <c r="I4347" s="13" t="str">
        <f>IF(H4347&lt;&gt;"",VLOOKUP(H4347,'#Referenzen'!$A$2:$B$65536,2),"")</f>
        <v/>
      </c>
      <c r="N4347" s="13" t="str">
        <f>IF(M4347&lt;&gt;"",VLOOKUP(M4347,'#Referenzen'!$E$2:$F$65536,2),"")</f>
        <v/>
      </c>
    </row>
    <row r="4348" spans="9:14" x14ac:dyDescent="0.25">
      <c r="I4348" s="13" t="str">
        <f>IF(H4348&lt;&gt;"",VLOOKUP(H4348,'#Referenzen'!$A$2:$B$65536,2),"")</f>
        <v/>
      </c>
      <c r="N4348" s="13" t="str">
        <f>IF(M4348&lt;&gt;"",VLOOKUP(M4348,'#Referenzen'!$E$2:$F$65536,2),"")</f>
        <v/>
      </c>
    </row>
    <row r="4349" spans="9:14" x14ac:dyDescent="0.25">
      <c r="I4349" s="13" t="str">
        <f>IF(H4349&lt;&gt;"",VLOOKUP(H4349,'#Referenzen'!$A$2:$B$65536,2),"")</f>
        <v/>
      </c>
      <c r="N4349" s="13" t="str">
        <f>IF(M4349&lt;&gt;"",VLOOKUP(M4349,'#Referenzen'!$E$2:$F$65536,2),"")</f>
        <v/>
      </c>
    </row>
    <row r="4350" spans="9:14" x14ac:dyDescent="0.25">
      <c r="I4350" s="13" t="str">
        <f>IF(H4350&lt;&gt;"",VLOOKUP(H4350,'#Referenzen'!$A$2:$B$65536,2),"")</f>
        <v/>
      </c>
      <c r="N4350" s="13" t="str">
        <f>IF(M4350&lt;&gt;"",VLOOKUP(M4350,'#Referenzen'!$E$2:$F$65536,2),"")</f>
        <v/>
      </c>
    </row>
    <row r="4351" spans="9:14" x14ac:dyDescent="0.25">
      <c r="I4351" s="13" t="str">
        <f>IF(H4351&lt;&gt;"",VLOOKUP(H4351,'#Referenzen'!$A$2:$B$65536,2),"")</f>
        <v/>
      </c>
      <c r="N4351" s="13" t="str">
        <f>IF(M4351&lt;&gt;"",VLOOKUP(M4351,'#Referenzen'!$E$2:$F$65536,2),"")</f>
        <v/>
      </c>
    </row>
    <row r="4352" spans="9:14" x14ac:dyDescent="0.25">
      <c r="I4352" s="13" t="str">
        <f>IF(H4352&lt;&gt;"",VLOOKUP(H4352,'#Referenzen'!$A$2:$B$65536,2),"")</f>
        <v/>
      </c>
      <c r="N4352" s="13" t="str">
        <f>IF(M4352&lt;&gt;"",VLOOKUP(M4352,'#Referenzen'!$E$2:$F$65536,2),"")</f>
        <v/>
      </c>
    </row>
    <row r="4353" spans="9:14" x14ac:dyDescent="0.25">
      <c r="I4353" s="13" t="str">
        <f>IF(H4353&lt;&gt;"",VLOOKUP(H4353,'#Referenzen'!$A$2:$B$65536,2),"")</f>
        <v/>
      </c>
      <c r="N4353" s="13" t="str">
        <f>IF(M4353&lt;&gt;"",VLOOKUP(M4353,'#Referenzen'!$E$2:$F$65536,2),"")</f>
        <v/>
      </c>
    </row>
    <row r="4354" spans="9:14" x14ac:dyDescent="0.25">
      <c r="I4354" s="13" t="str">
        <f>IF(H4354&lt;&gt;"",VLOOKUP(H4354,'#Referenzen'!$A$2:$B$65536,2),"")</f>
        <v/>
      </c>
      <c r="N4354" s="13" t="str">
        <f>IF(M4354&lt;&gt;"",VLOOKUP(M4354,'#Referenzen'!$E$2:$F$65536,2),"")</f>
        <v/>
      </c>
    </row>
    <row r="4355" spans="9:14" x14ac:dyDescent="0.25">
      <c r="I4355" s="13" t="str">
        <f>IF(H4355&lt;&gt;"",VLOOKUP(H4355,'#Referenzen'!$A$2:$B$65536,2),"")</f>
        <v/>
      </c>
      <c r="N4355" s="13" t="str">
        <f>IF(M4355&lt;&gt;"",VLOOKUP(M4355,'#Referenzen'!$E$2:$F$65536,2),"")</f>
        <v/>
      </c>
    </row>
    <row r="4356" spans="9:14" x14ac:dyDescent="0.25">
      <c r="I4356" s="13" t="str">
        <f>IF(H4356&lt;&gt;"",VLOOKUP(H4356,'#Referenzen'!$A$2:$B$65536,2),"")</f>
        <v/>
      </c>
      <c r="N4356" s="13" t="str">
        <f>IF(M4356&lt;&gt;"",VLOOKUP(M4356,'#Referenzen'!$E$2:$F$65536,2),"")</f>
        <v/>
      </c>
    </row>
    <row r="4357" spans="9:14" x14ac:dyDescent="0.25">
      <c r="I4357" s="13" t="str">
        <f>IF(H4357&lt;&gt;"",VLOOKUP(H4357,'#Referenzen'!$A$2:$B$65536,2),"")</f>
        <v/>
      </c>
      <c r="N4357" s="13" t="str">
        <f>IF(M4357&lt;&gt;"",VLOOKUP(M4357,'#Referenzen'!$E$2:$F$65536,2),"")</f>
        <v/>
      </c>
    </row>
    <row r="4358" spans="9:14" x14ac:dyDescent="0.25">
      <c r="I4358" s="13" t="str">
        <f>IF(H4358&lt;&gt;"",VLOOKUP(H4358,'#Referenzen'!$A$2:$B$65536,2),"")</f>
        <v/>
      </c>
      <c r="N4358" s="13" t="str">
        <f>IF(M4358&lt;&gt;"",VLOOKUP(M4358,'#Referenzen'!$E$2:$F$65536,2),"")</f>
        <v/>
      </c>
    </row>
    <row r="4359" spans="9:14" x14ac:dyDescent="0.25">
      <c r="I4359" s="13" t="str">
        <f>IF(H4359&lt;&gt;"",VLOOKUP(H4359,'#Referenzen'!$A$2:$B$65536,2),"")</f>
        <v/>
      </c>
      <c r="N4359" s="13" t="str">
        <f>IF(M4359&lt;&gt;"",VLOOKUP(M4359,'#Referenzen'!$E$2:$F$65536,2),"")</f>
        <v/>
      </c>
    </row>
    <row r="4360" spans="9:14" x14ac:dyDescent="0.25">
      <c r="I4360" s="13" t="str">
        <f>IF(H4360&lt;&gt;"",VLOOKUP(H4360,'#Referenzen'!$A$2:$B$65536,2),"")</f>
        <v/>
      </c>
      <c r="N4360" s="13" t="str">
        <f>IF(M4360&lt;&gt;"",VLOOKUP(M4360,'#Referenzen'!$E$2:$F$65536,2),"")</f>
        <v/>
      </c>
    </row>
    <row r="4361" spans="9:14" x14ac:dyDescent="0.25">
      <c r="I4361" s="13" t="str">
        <f>IF(H4361&lt;&gt;"",VLOOKUP(H4361,'#Referenzen'!$A$2:$B$65536,2),"")</f>
        <v/>
      </c>
      <c r="N4361" s="13" t="str">
        <f>IF(M4361&lt;&gt;"",VLOOKUP(M4361,'#Referenzen'!$E$2:$F$65536,2),"")</f>
        <v/>
      </c>
    </row>
    <row r="4362" spans="9:14" x14ac:dyDescent="0.25">
      <c r="I4362" s="13" t="str">
        <f>IF(H4362&lt;&gt;"",VLOOKUP(H4362,'#Referenzen'!$A$2:$B$65536,2),"")</f>
        <v/>
      </c>
      <c r="N4362" s="13" t="str">
        <f>IF(M4362&lt;&gt;"",VLOOKUP(M4362,'#Referenzen'!$E$2:$F$65536,2),"")</f>
        <v/>
      </c>
    </row>
    <row r="4363" spans="9:14" x14ac:dyDescent="0.25">
      <c r="I4363" s="13" t="str">
        <f>IF(H4363&lt;&gt;"",VLOOKUP(H4363,'#Referenzen'!$A$2:$B$65536,2),"")</f>
        <v/>
      </c>
      <c r="N4363" s="13" t="str">
        <f>IF(M4363&lt;&gt;"",VLOOKUP(M4363,'#Referenzen'!$E$2:$F$65536,2),"")</f>
        <v/>
      </c>
    </row>
    <row r="4364" spans="9:14" x14ac:dyDescent="0.25">
      <c r="I4364" s="13" t="str">
        <f>IF(H4364&lt;&gt;"",VLOOKUP(H4364,'#Referenzen'!$A$2:$B$65536,2),"")</f>
        <v/>
      </c>
      <c r="N4364" s="13" t="str">
        <f>IF(M4364&lt;&gt;"",VLOOKUP(M4364,'#Referenzen'!$E$2:$F$65536,2),"")</f>
        <v/>
      </c>
    </row>
    <row r="4365" spans="9:14" x14ac:dyDescent="0.25">
      <c r="I4365" s="13" t="str">
        <f>IF(H4365&lt;&gt;"",VLOOKUP(H4365,'#Referenzen'!$A$2:$B$65536,2),"")</f>
        <v/>
      </c>
      <c r="N4365" s="13" t="str">
        <f>IF(M4365&lt;&gt;"",VLOOKUP(M4365,'#Referenzen'!$E$2:$F$65536,2),"")</f>
        <v/>
      </c>
    </row>
    <row r="4366" spans="9:14" x14ac:dyDescent="0.25">
      <c r="I4366" s="13" t="str">
        <f>IF(H4366&lt;&gt;"",VLOOKUP(H4366,'#Referenzen'!$A$2:$B$65536,2),"")</f>
        <v/>
      </c>
      <c r="N4366" s="13" t="str">
        <f>IF(M4366&lt;&gt;"",VLOOKUP(M4366,'#Referenzen'!$E$2:$F$65536,2),"")</f>
        <v/>
      </c>
    </row>
    <row r="4367" spans="9:14" x14ac:dyDescent="0.25">
      <c r="I4367" s="13" t="str">
        <f>IF(H4367&lt;&gt;"",VLOOKUP(H4367,'#Referenzen'!$A$2:$B$65536,2),"")</f>
        <v/>
      </c>
      <c r="N4367" s="13" t="str">
        <f>IF(M4367&lt;&gt;"",VLOOKUP(M4367,'#Referenzen'!$E$2:$F$65536,2),"")</f>
        <v/>
      </c>
    </row>
    <row r="4368" spans="9:14" x14ac:dyDescent="0.25">
      <c r="I4368" s="13" t="str">
        <f>IF(H4368&lt;&gt;"",VLOOKUP(H4368,'#Referenzen'!$A$2:$B$65536,2),"")</f>
        <v/>
      </c>
      <c r="N4368" s="13" t="str">
        <f>IF(M4368&lt;&gt;"",VLOOKUP(M4368,'#Referenzen'!$E$2:$F$65536,2),"")</f>
        <v/>
      </c>
    </row>
    <row r="4369" spans="9:14" x14ac:dyDescent="0.25">
      <c r="I4369" s="13" t="str">
        <f>IF(H4369&lt;&gt;"",VLOOKUP(H4369,'#Referenzen'!$A$2:$B$65536,2),"")</f>
        <v/>
      </c>
      <c r="N4369" s="13" t="str">
        <f>IF(M4369&lt;&gt;"",VLOOKUP(M4369,'#Referenzen'!$E$2:$F$65536,2),"")</f>
        <v/>
      </c>
    </row>
    <row r="4370" spans="9:14" x14ac:dyDescent="0.25">
      <c r="I4370" s="13" t="str">
        <f>IF(H4370&lt;&gt;"",VLOOKUP(H4370,'#Referenzen'!$A$2:$B$65536,2),"")</f>
        <v/>
      </c>
      <c r="N4370" s="13" t="str">
        <f>IF(M4370&lt;&gt;"",VLOOKUP(M4370,'#Referenzen'!$E$2:$F$65536,2),"")</f>
        <v/>
      </c>
    </row>
    <row r="4371" spans="9:14" x14ac:dyDescent="0.25">
      <c r="I4371" s="13" t="str">
        <f>IF(H4371&lt;&gt;"",VLOOKUP(H4371,'#Referenzen'!$A$2:$B$65536,2),"")</f>
        <v/>
      </c>
      <c r="N4371" s="13" t="str">
        <f>IF(M4371&lt;&gt;"",VLOOKUP(M4371,'#Referenzen'!$E$2:$F$65536,2),"")</f>
        <v/>
      </c>
    </row>
    <row r="4372" spans="9:14" x14ac:dyDescent="0.25">
      <c r="I4372" s="13" t="str">
        <f>IF(H4372&lt;&gt;"",VLOOKUP(H4372,'#Referenzen'!$A$2:$B$65536,2),"")</f>
        <v/>
      </c>
      <c r="N4372" s="13" t="str">
        <f>IF(M4372&lt;&gt;"",VLOOKUP(M4372,'#Referenzen'!$E$2:$F$65536,2),"")</f>
        <v/>
      </c>
    </row>
    <row r="4373" spans="9:14" x14ac:dyDescent="0.25">
      <c r="I4373" s="13" t="str">
        <f>IF(H4373&lt;&gt;"",VLOOKUP(H4373,'#Referenzen'!$A$2:$B$65536,2),"")</f>
        <v/>
      </c>
      <c r="N4373" s="13" t="str">
        <f>IF(M4373&lt;&gt;"",VLOOKUP(M4373,'#Referenzen'!$E$2:$F$65536,2),"")</f>
        <v/>
      </c>
    </row>
    <row r="4374" spans="9:14" x14ac:dyDescent="0.25">
      <c r="I4374" s="13" t="str">
        <f>IF(H4374&lt;&gt;"",VLOOKUP(H4374,'#Referenzen'!$A$2:$B$65536,2),"")</f>
        <v/>
      </c>
      <c r="N4374" s="13" t="str">
        <f>IF(M4374&lt;&gt;"",VLOOKUP(M4374,'#Referenzen'!$E$2:$F$65536,2),"")</f>
        <v/>
      </c>
    </row>
    <row r="4375" spans="9:14" x14ac:dyDescent="0.25">
      <c r="I4375" s="13" t="str">
        <f>IF(H4375&lt;&gt;"",VLOOKUP(H4375,'#Referenzen'!$A$2:$B$65536,2),"")</f>
        <v/>
      </c>
      <c r="N4375" s="13" t="str">
        <f>IF(M4375&lt;&gt;"",VLOOKUP(M4375,'#Referenzen'!$E$2:$F$65536,2),"")</f>
        <v/>
      </c>
    </row>
    <row r="4376" spans="9:14" x14ac:dyDescent="0.25">
      <c r="I4376" s="13" t="str">
        <f>IF(H4376&lt;&gt;"",VLOOKUP(H4376,'#Referenzen'!$A$2:$B$65536,2),"")</f>
        <v/>
      </c>
      <c r="N4376" s="13" t="str">
        <f>IF(M4376&lt;&gt;"",VLOOKUP(M4376,'#Referenzen'!$E$2:$F$65536,2),"")</f>
        <v/>
      </c>
    </row>
    <row r="4377" spans="9:14" x14ac:dyDescent="0.25">
      <c r="I4377" s="13" t="str">
        <f>IF(H4377&lt;&gt;"",VLOOKUP(H4377,'#Referenzen'!$A$2:$B$65536,2),"")</f>
        <v/>
      </c>
      <c r="N4377" s="13" t="str">
        <f>IF(M4377&lt;&gt;"",VLOOKUP(M4377,'#Referenzen'!$E$2:$F$65536,2),"")</f>
        <v/>
      </c>
    </row>
    <row r="4378" spans="9:14" x14ac:dyDescent="0.25">
      <c r="I4378" s="13" t="str">
        <f>IF(H4378&lt;&gt;"",VLOOKUP(H4378,'#Referenzen'!$A$2:$B$65536,2),"")</f>
        <v/>
      </c>
      <c r="N4378" s="13" t="str">
        <f>IF(M4378&lt;&gt;"",VLOOKUP(M4378,'#Referenzen'!$E$2:$F$65536,2),"")</f>
        <v/>
      </c>
    </row>
    <row r="4379" spans="9:14" x14ac:dyDescent="0.25">
      <c r="I4379" s="13" t="str">
        <f>IF(H4379&lt;&gt;"",VLOOKUP(H4379,'#Referenzen'!$A$2:$B$65536,2),"")</f>
        <v/>
      </c>
      <c r="N4379" s="13" t="str">
        <f>IF(M4379&lt;&gt;"",VLOOKUP(M4379,'#Referenzen'!$E$2:$F$65536,2),"")</f>
        <v/>
      </c>
    </row>
    <row r="4380" spans="9:14" x14ac:dyDescent="0.25">
      <c r="I4380" s="13" t="str">
        <f>IF(H4380&lt;&gt;"",VLOOKUP(H4380,'#Referenzen'!$A$2:$B$65536,2),"")</f>
        <v/>
      </c>
      <c r="N4380" s="13" t="str">
        <f>IF(M4380&lt;&gt;"",VLOOKUP(M4380,'#Referenzen'!$E$2:$F$65536,2),"")</f>
        <v/>
      </c>
    </row>
    <row r="4381" spans="9:14" x14ac:dyDescent="0.25">
      <c r="I4381" s="13" t="str">
        <f>IF(H4381&lt;&gt;"",VLOOKUP(H4381,'#Referenzen'!$A$2:$B$65536,2),"")</f>
        <v/>
      </c>
      <c r="N4381" s="13" t="str">
        <f>IF(M4381&lt;&gt;"",VLOOKUP(M4381,'#Referenzen'!$E$2:$F$65536,2),"")</f>
        <v/>
      </c>
    </row>
    <row r="4382" spans="9:14" x14ac:dyDescent="0.25">
      <c r="I4382" s="13" t="str">
        <f>IF(H4382&lt;&gt;"",VLOOKUP(H4382,'#Referenzen'!$A$2:$B$65536,2),"")</f>
        <v/>
      </c>
      <c r="N4382" s="13" t="str">
        <f>IF(M4382&lt;&gt;"",VLOOKUP(M4382,'#Referenzen'!$E$2:$F$65536,2),"")</f>
        <v/>
      </c>
    </row>
    <row r="4383" spans="9:14" x14ac:dyDescent="0.25">
      <c r="I4383" s="13" t="str">
        <f>IF(H4383&lt;&gt;"",VLOOKUP(H4383,'#Referenzen'!$A$2:$B$65536,2),"")</f>
        <v/>
      </c>
      <c r="N4383" s="13" t="str">
        <f>IF(M4383&lt;&gt;"",VLOOKUP(M4383,'#Referenzen'!$E$2:$F$65536,2),"")</f>
        <v/>
      </c>
    </row>
    <row r="4384" spans="9:14" x14ac:dyDescent="0.25">
      <c r="I4384" s="13" t="str">
        <f>IF(H4384&lt;&gt;"",VLOOKUP(H4384,'#Referenzen'!$A$2:$B$65536,2),"")</f>
        <v/>
      </c>
      <c r="N4384" s="13" t="str">
        <f>IF(M4384&lt;&gt;"",VLOOKUP(M4384,'#Referenzen'!$E$2:$F$65536,2),"")</f>
        <v/>
      </c>
    </row>
    <row r="4385" spans="9:14" x14ac:dyDescent="0.25">
      <c r="I4385" s="13" t="str">
        <f>IF(H4385&lt;&gt;"",VLOOKUP(H4385,'#Referenzen'!$A$2:$B$65536,2),"")</f>
        <v/>
      </c>
      <c r="N4385" s="13" t="str">
        <f>IF(M4385&lt;&gt;"",VLOOKUP(M4385,'#Referenzen'!$E$2:$F$65536,2),"")</f>
        <v/>
      </c>
    </row>
    <row r="4386" spans="9:14" x14ac:dyDescent="0.25">
      <c r="I4386" s="13" t="str">
        <f>IF(H4386&lt;&gt;"",VLOOKUP(H4386,'#Referenzen'!$A$2:$B$65536,2),"")</f>
        <v/>
      </c>
      <c r="N4386" s="13" t="str">
        <f>IF(M4386&lt;&gt;"",VLOOKUP(M4386,'#Referenzen'!$E$2:$F$65536,2),"")</f>
        <v/>
      </c>
    </row>
    <row r="4387" spans="9:14" x14ac:dyDescent="0.25">
      <c r="I4387" s="13" t="str">
        <f>IF(H4387&lt;&gt;"",VLOOKUP(H4387,'#Referenzen'!$A$2:$B$65536,2),"")</f>
        <v/>
      </c>
      <c r="N4387" s="13" t="str">
        <f>IF(M4387&lt;&gt;"",VLOOKUP(M4387,'#Referenzen'!$E$2:$F$65536,2),"")</f>
        <v/>
      </c>
    </row>
    <row r="4388" spans="9:14" x14ac:dyDescent="0.25">
      <c r="I4388" s="13" t="str">
        <f>IF(H4388&lt;&gt;"",VLOOKUP(H4388,'#Referenzen'!$A$2:$B$65536,2),"")</f>
        <v/>
      </c>
      <c r="N4388" s="13" t="str">
        <f>IF(M4388&lt;&gt;"",VLOOKUP(M4388,'#Referenzen'!$E$2:$F$65536,2),"")</f>
        <v/>
      </c>
    </row>
    <row r="4389" spans="9:14" x14ac:dyDescent="0.25">
      <c r="I4389" s="13" t="str">
        <f>IF(H4389&lt;&gt;"",VLOOKUP(H4389,'#Referenzen'!$A$2:$B$65536,2),"")</f>
        <v/>
      </c>
      <c r="N4389" s="13" t="str">
        <f>IF(M4389&lt;&gt;"",VLOOKUP(M4389,'#Referenzen'!$E$2:$F$65536,2),"")</f>
        <v/>
      </c>
    </row>
    <row r="4390" spans="9:14" x14ac:dyDescent="0.25">
      <c r="I4390" s="13" t="str">
        <f>IF(H4390&lt;&gt;"",VLOOKUP(H4390,'#Referenzen'!$A$2:$B$65536,2),"")</f>
        <v/>
      </c>
      <c r="N4390" s="13" t="str">
        <f>IF(M4390&lt;&gt;"",VLOOKUP(M4390,'#Referenzen'!$E$2:$F$65536,2),"")</f>
        <v/>
      </c>
    </row>
    <row r="4391" spans="9:14" x14ac:dyDescent="0.25">
      <c r="I4391" s="13" t="str">
        <f>IF(H4391&lt;&gt;"",VLOOKUP(H4391,'#Referenzen'!$A$2:$B$65536,2),"")</f>
        <v/>
      </c>
      <c r="N4391" s="13" t="str">
        <f>IF(M4391&lt;&gt;"",VLOOKUP(M4391,'#Referenzen'!$E$2:$F$65536,2),"")</f>
        <v/>
      </c>
    </row>
    <row r="4392" spans="9:14" x14ac:dyDescent="0.25">
      <c r="I4392" s="13" t="str">
        <f>IF(H4392&lt;&gt;"",VLOOKUP(H4392,'#Referenzen'!$A$2:$B$65536,2),"")</f>
        <v/>
      </c>
      <c r="N4392" s="13" t="str">
        <f>IF(M4392&lt;&gt;"",VLOOKUP(M4392,'#Referenzen'!$E$2:$F$65536,2),"")</f>
        <v/>
      </c>
    </row>
    <row r="4393" spans="9:14" x14ac:dyDescent="0.25">
      <c r="I4393" s="13" t="str">
        <f>IF(H4393&lt;&gt;"",VLOOKUP(H4393,'#Referenzen'!$A$2:$B$65536,2),"")</f>
        <v/>
      </c>
      <c r="N4393" s="13" t="str">
        <f>IF(M4393&lt;&gt;"",VLOOKUP(M4393,'#Referenzen'!$E$2:$F$65536,2),"")</f>
        <v/>
      </c>
    </row>
    <row r="4394" spans="9:14" x14ac:dyDescent="0.25">
      <c r="I4394" s="13" t="str">
        <f>IF(H4394&lt;&gt;"",VLOOKUP(H4394,'#Referenzen'!$A$2:$B$65536,2),"")</f>
        <v/>
      </c>
      <c r="N4394" s="13" t="str">
        <f>IF(M4394&lt;&gt;"",VLOOKUP(M4394,'#Referenzen'!$E$2:$F$65536,2),"")</f>
        <v/>
      </c>
    </row>
    <row r="4395" spans="9:14" x14ac:dyDescent="0.25">
      <c r="I4395" s="13" t="str">
        <f>IF(H4395&lt;&gt;"",VLOOKUP(H4395,'#Referenzen'!$A$2:$B$65536,2),"")</f>
        <v/>
      </c>
      <c r="N4395" s="13" t="str">
        <f>IF(M4395&lt;&gt;"",VLOOKUP(M4395,'#Referenzen'!$E$2:$F$65536,2),"")</f>
        <v/>
      </c>
    </row>
    <row r="4396" spans="9:14" x14ac:dyDescent="0.25">
      <c r="I4396" s="13" t="str">
        <f>IF(H4396&lt;&gt;"",VLOOKUP(H4396,'#Referenzen'!$A$2:$B$65536,2),"")</f>
        <v/>
      </c>
      <c r="N4396" s="13" t="str">
        <f>IF(M4396&lt;&gt;"",VLOOKUP(M4396,'#Referenzen'!$E$2:$F$65536,2),"")</f>
        <v/>
      </c>
    </row>
    <row r="4397" spans="9:14" x14ac:dyDescent="0.25">
      <c r="I4397" s="13" t="str">
        <f>IF(H4397&lt;&gt;"",VLOOKUP(H4397,'#Referenzen'!$A$2:$B$65536,2),"")</f>
        <v/>
      </c>
      <c r="N4397" s="13" t="str">
        <f>IF(M4397&lt;&gt;"",VLOOKUP(M4397,'#Referenzen'!$E$2:$F$65536,2),"")</f>
        <v/>
      </c>
    </row>
    <row r="4398" spans="9:14" x14ac:dyDescent="0.25">
      <c r="I4398" s="13" t="str">
        <f>IF(H4398&lt;&gt;"",VLOOKUP(H4398,'#Referenzen'!$A$2:$B$65536,2),"")</f>
        <v/>
      </c>
      <c r="N4398" s="13" t="str">
        <f>IF(M4398&lt;&gt;"",VLOOKUP(M4398,'#Referenzen'!$E$2:$F$65536,2),"")</f>
        <v/>
      </c>
    </row>
    <row r="4399" spans="9:14" x14ac:dyDescent="0.25">
      <c r="I4399" s="13" t="str">
        <f>IF(H4399&lt;&gt;"",VLOOKUP(H4399,'#Referenzen'!$A$2:$B$65536,2),"")</f>
        <v/>
      </c>
      <c r="N4399" s="13" t="str">
        <f>IF(M4399&lt;&gt;"",VLOOKUP(M4399,'#Referenzen'!$E$2:$F$65536,2),"")</f>
        <v/>
      </c>
    </row>
    <row r="4400" spans="9:14" x14ac:dyDescent="0.25">
      <c r="I4400" s="13" t="str">
        <f>IF(H4400&lt;&gt;"",VLOOKUP(H4400,'#Referenzen'!$A$2:$B$65536,2),"")</f>
        <v/>
      </c>
      <c r="N4400" s="13" t="str">
        <f>IF(M4400&lt;&gt;"",VLOOKUP(M4400,'#Referenzen'!$E$2:$F$65536,2),"")</f>
        <v/>
      </c>
    </row>
    <row r="4401" spans="9:14" x14ac:dyDescent="0.25">
      <c r="I4401" s="13" t="str">
        <f>IF(H4401&lt;&gt;"",VLOOKUP(H4401,'#Referenzen'!$A$2:$B$65536,2),"")</f>
        <v/>
      </c>
      <c r="N4401" s="13" t="str">
        <f>IF(M4401&lt;&gt;"",VLOOKUP(M4401,'#Referenzen'!$E$2:$F$65536,2),"")</f>
        <v/>
      </c>
    </row>
    <row r="4402" spans="9:14" x14ac:dyDescent="0.25">
      <c r="I4402" s="13" t="str">
        <f>IF(H4402&lt;&gt;"",VLOOKUP(H4402,'#Referenzen'!$A$2:$B$65536,2),"")</f>
        <v/>
      </c>
      <c r="N4402" s="13" t="str">
        <f>IF(M4402&lt;&gt;"",VLOOKUP(M4402,'#Referenzen'!$E$2:$F$65536,2),"")</f>
        <v/>
      </c>
    </row>
    <row r="4403" spans="9:14" x14ac:dyDescent="0.25">
      <c r="I4403" s="13" t="str">
        <f>IF(H4403&lt;&gt;"",VLOOKUP(H4403,'#Referenzen'!$A$2:$B$65536,2),"")</f>
        <v/>
      </c>
      <c r="N4403" s="13" t="str">
        <f>IF(M4403&lt;&gt;"",VLOOKUP(M4403,'#Referenzen'!$E$2:$F$65536,2),"")</f>
        <v/>
      </c>
    </row>
    <row r="4404" spans="9:14" x14ac:dyDescent="0.25">
      <c r="I4404" s="13" t="str">
        <f>IF(H4404&lt;&gt;"",VLOOKUP(H4404,'#Referenzen'!$A$2:$B$65536,2),"")</f>
        <v/>
      </c>
      <c r="N4404" s="13" t="str">
        <f>IF(M4404&lt;&gt;"",VLOOKUP(M4404,'#Referenzen'!$E$2:$F$65536,2),"")</f>
        <v/>
      </c>
    </row>
    <row r="4405" spans="9:14" x14ac:dyDescent="0.25">
      <c r="I4405" s="13" t="str">
        <f>IF(H4405&lt;&gt;"",VLOOKUP(H4405,'#Referenzen'!$A$2:$B$65536,2),"")</f>
        <v/>
      </c>
      <c r="N4405" s="13" t="str">
        <f>IF(M4405&lt;&gt;"",VLOOKUP(M4405,'#Referenzen'!$E$2:$F$65536,2),"")</f>
        <v/>
      </c>
    </row>
    <row r="4406" spans="9:14" x14ac:dyDescent="0.25">
      <c r="I4406" s="13" t="str">
        <f>IF(H4406&lt;&gt;"",VLOOKUP(H4406,'#Referenzen'!$A$2:$B$65536,2),"")</f>
        <v/>
      </c>
      <c r="N4406" s="13" t="str">
        <f>IF(M4406&lt;&gt;"",VLOOKUP(M4406,'#Referenzen'!$E$2:$F$65536,2),"")</f>
        <v/>
      </c>
    </row>
    <row r="4407" spans="9:14" x14ac:dyDescent="0.25">
      <c r="I4407" s="13" t="str">
        <f>IF(H4407&lt;&gt;"",VLOOKUP(H4407,'#Referenzen'!$A$2:$B$65536,2),"")</f>
        <v/>
      </c>
      <c r="N4407" s="13" t="str">
        <f>IF(M4407&lt;&gt;"",VLOOKUP(M4407,'#Referenzen'!$E$2:$F$65536,2),"")</f>
        <v/>
      </c>
    </row>
    <row r="4408" spans="9:14" x14ac:dyDescent="0.25">
      <c r="I4408" s="13" t="str">
        <f>IF(H4408&lt;&gt;"",VLOOKUP(H4408,'#Referenzen'!$A$2:$B$65536,2),"")</f>
        <v/>
      </c>
      <c r="N4408" s="13" t="str">
        <f>IF(M4408&lt;&gt;"",VLOOKUP(M4408,'#Referenzen'!$E$2:$F$65536,2),"")</f>
        <v/>
      </c>
    </row>
    <row r="4409" spans="9:14" x14ac:dyDescent="0.25">
      <c r="I4409" s="13" t="str">
        <f>IF(H4409&lt;&gt;"",VLOOKUP(H4409,'#Referenzen'!$A$2:$B$65536,2),"")</f>
        <v/>
      </c>
      <c r="N4409" s="13" t="str">
        <f>IF(M4409&lt;&gt;"",VLOOKUP(M4409,'#Referenzen'!$E$2:$F$65536,2),"")</f>
        <v/>
      </c>
    </row>
    <row r="4410" spans="9:14" x14ac:dyDescent="0.25">
      <c r="I4410" s="13" t="str">
        <f>IF(H4410&lt;&gt;"",VLOOKUP(H4410,'#Referenzen'!$A$2:$B$65536,2),"")</f>
        <v/>
      </c>
      <c r="N4410" s="13" t="str">
        <f>IF(M4410&lt;&gt;"",VLOOKUP(M4410,'#Referenzen'!$E$2:$F$65536,2),"")</f>
        <v/>
      </c>
    </row>
    <row r="4411" spans="9:14" x14ac:dyDescent="0.25">
      <c r="I4411" s="13" t="str">
        <f>IF(H4411&lt;&gt;"",VLOOKUP(H4411,'#Referenzen'!$A$2:$B$65536,2),"")</f>
        <v/>
      </c>
      <c r="N4411" s="13" t="str">
        <f>IF(M4411&lt;&gt;"",VLOOKUP(M4411,'#Referenzen'!$E$2:$F$65536,2),"")</f>
        <v/>
      </c>
    </row>
    <row r="4412" spans="9:14" x14ac:dyDescent="0.25">
      <c r="I4412" s="13" t="str">
        <f>IF(H4412&lt;&gt;"",VLOOKUP(H4412,'#Referenzen'!$A$2:$B$65536,2),"")</f>
        <v/>
      </c>
      <c r="N4412" s="13" t="str">
        <f>IF(M4412&lt;&gt;"",VLOOKUP(M4412,'#Referenzen'!$E$2:$F$65536,2),"")</f>
        <v/>
      </c>
    </row>
    <row r="4413" spans="9:14" x14ac:dyDescent="0.25">
      <c r="I4413" s="13" t="str">
        <f>IF(H4413&lt;&gt;"",VLOOKUP(H4413,'#Referenzen'!$A$2:$B$65536,2),"")</f>
        <v/>
      </c>
      <c r="N4413" s="13" t="str">
        <f>IF(M4413&lt;&gt;"",VLOOKUP(M4413,'#Referenzen'!$E$2:$F$65536,2),"")</f>
        <v/>
      </c>
    </row>
    <row r="4414" spans="9:14" x14ac:dyDescent="0.25">
      <c r="I4414" s="13" t="str">
        <f>IF(H4414&lt;&gt;"",VLOOKUP(H4414,'#Referenzen'!$A$2:$B$65536,2),"")</f>
        <v/>
      </c>
      <c r="N4414" s="13" t="str">
        <f>IF(M4414&lt;&gt;"",VLOOKUP(M4414,'#Referenzen'!$E$2:$F$65536,2),"")</f>
        <v/>
      </c>
    </row>
    <row r="4415" spans="9:14" x14ac:dyDescent="0.25">
      <c r="I4415" s="13" t="str">
        <f>IF(H4415&lt;&gt;"",VLOOKUP(H4415,'#Referenzen'!$A$2:$B$65536,2),"")</f>
        <v/>
      </c>
      <c r="N4415" s="13" t="str">
        <f>IF(M4415&lt;&gt;"",VLOOKUP(M4415,'#Referenzen'!$E$2:$F$65536,2),"")</f>
        <v/>
      </c>
    </row>
    <row r="4416" spans="9:14" x14ac:dyDescent="0.25">
      <c r="I4416" s="13" t="str">
        <f>IF(H4416&lt;&gt;"",VLOOKUP(H4416,'#Referenzen'!$A$2:$B$65536,2),"")</f>
        <v/>
      </c>
      <c r="N4416" s="13" t="str">
        <f>IF(M4416&lt;&gt;"",VLOOKUP(M4416,'#Referenzen'!$E$2:$F$65536,2),"")</f>
        <v/>
      </c>
    </row>
    <row r="4417" spans="9:14" x14ac:dyDescent="0.25">
      <c r="I4417" s="13" t="str">
        <f>IF(H4417&lt;&gt;"",VLOOKUP(H4417,'#Referenzen'!$A$2:$B$65536,2),"")</f>
        <v/>
      </c>
      <c r="N4417" s="13" t="str">
        <f>IF(M4417&lt;&gt;"",VLOOKUP(M4417,'#Referenzen'!$E$2:$F$65536,2),"")</f>
        <v/>
      </c>
    </row>
    <row r="4418" spans="9:14" x14ac:dyDescent="0.25">
      <c r="I4418" s="13" t="str">
        <f>IF(H4418&lt;&gt;"",VLOOKUP(H4418,'#Referenzen'!$A$2:$B$65536,2),"")</f>
        <v/>
      </c>
      <c r="N4418" s="13" t="str">
        <f>IF(M4418&lt;&gt;"",VLOOKUP(M4418,'#Referenzen'!$E$2:$F$65536,2),"")</f>
        <v/>
      </c>
    </row>
    <row r="4419" spans="9:14" x14ac:dyDescent="0.25">
      <c r="I4419" s="13" t="str">
        <f>IF(H4419&lt;&gt;"",VLOOKUP(H4419,'#Referenzen'!$A$2:$B$65536,2),"")</f>
        <v/>
      </c>
      <c r="N4419" s="13" t="str">
        <f>IF(M4419&lt;&gt;"",VLOOKUP(M4419,'#Referenzen'!$E$2:$F$65536,2),"")</f>
        <v/>
      </c>
    </row>
    <row r="4420" spans="9:14" x14ac:dyDescent="0.25">
      <c r="I4420" s="13" t="str">
        <f>IF(H4420&lt;&gt;"",VLOOKUP(H4420,'#Referenzen'!$A$2:$B$65536,2),"")</f>
        <v/>
      </c>
      <c r="N4420" s="13" t="str">
        <f>IF(M4420&lt;&gt;"",VLOOKUP(M4420,'#Referenzen'!$E$2:$F$65536,2),"")</f>
        <v/>
      </c>
    </row>
    <row r="4421" spans="9:14" x14ac:dyDescent="0.25">
      <c r="I4421" s="13" t="str">
        <f>IF(H4421&lt;&gt;"",VLOOKUP(H4421,'#Referenzen'!$A$2:$B$65536,2),"")</f>
        <v/>
      </c>
      <c r="N4421" s="13" t="str">
        <f>IF(M4421&lt;&gt;"",VLOOKUP(M4421,'#Referenzen'!$E$2:$F$65536,2),"")</f>
        <v/>
      </c>
    </row>
    <row r="4422" spans="9:14" x14ac:dyDescent="0.25">
      <c r="I4422" s="13" t="str">
        <f>IF(H4422&lt;&gt;"",VLOOKUP(H4422,'#Referenzen'!$A$2:$B$65536,2),"")</f>
        <v/>
      </c>
      <c r="N4422" s="13" t="str">
        <f>IF(M4422&lt;&gt;"",VLOOKUP(M4422,'#Referenzen'!$E$2:$F$65536,2),"")</f>
        <v/>
      </c>
    </row>
    <row r="4423" spans="9:14" x14ac:dyDescent="0.25">
      <c r="I4423" s="13" t="str">
        <f>IF(H4423&lt;&gt;"",VLOOKUP(H4423,'#Referenzen'!$A$2:$B$65536,2),"")</f>
        <v/>
      </c>
      <c r="N4423" s="13" t="str">
        <f>IF(M4423&lt;&gt;"",VLOOKUP(M4423,'#Referenzen'!$E$2:$F$65536,2),"")</f>
        <v/>
      </c>
    </row>
    <row r="4424" spans="9:14" x14ac:dyDescent="0.25">
      <c r="I4424" s="13" t="str">
        <f>IF(H4424&lt;&gt;"",VLOOKUP(H4424,'#Referenzen'!$A$2:$B$65536,2),"")</f>
        <v/>
      </c>
      <c r="N4424" s="13" t="str">
        <f>IF(M4424&lt;&gt;"",VLOOKUP(M4424,'#Referenzen'!$E$2:$F$65536,2),"")</f>
        <v/>
      </c>
    </row>
    <row r="4425" spans="9:14" x14ac:dyDescent="0.25">
      <c r="I4425" s="13" t="str">
        <f>IF(H4425&lt;&gt;"",VLOOKUP(H4425,'#Referenzen'!$A$2:$B$65536,2),"")</f>
        <v/>
      </c>
      <c r="N4425" s="13" t="str">
        <f>IF(M4425&lt;&gt;"",VLOOKUP(M4425,'#Referenzen'!$E$2:$F$65536,2),"")</f>
        <v/>
      </c>
    </row>
    <row r="4426" spans="9:14" x14ac:dyDescent="0.25">
      <c r="I4426" s="13" t="str">
        <f>IF(H4426&lt;&gt;"",VLOOKUP(H4426,'#Referenzen'!$A$2:$B$65536,2),"")</f>
        <v/>
      </c>
      <c r="N4426" s="13" t="str">
        <f>IF(M4426&lt;&gt;"",VLOOKUP(M4426,'#Referenzen'!$E$2:$F$65536,2),"")</f>
        <v/>
      </c>
    </row>
    <row r="4427" spans="9:14" x14ac:dyDescent="0.25">
      <c r="I4427" s="13" t="str">
        <f>IF(H4427&lt;&gt;"",VLOOKUP(H4427,'#Referenzen'!$A$2:$B$65536,2),"")</f>
        <v/>
      </c>
      <c r="N4427" s="13" t="str">
        <f>IF(M4427&lt;&gt;"",VLOOKUP(M4427,'#Referenzen'!$E$2:$F$65536,2),"")</f>
        <v/>
      </c>
    </row>
    <row r="4428" spans="9:14" x14ac:dyDescent="0.25">
      <c r="I4428" s="13" t="str">
        <f>IF(H4428&lt;&gt;"",VLOOKUP(H4428,'#Referenzen'!$A$2:$B$65536,2),"")</f>
        <v/>
      </c>
      <c r="N4428" s="13" t="str">
        <f>IF(M4428&lt;&gt;"",VLOOKUP(M4428,'#Referenzen'!$E$2:$F$65536,2),"")</f>
        <v/>
      </c>
    </row>
    <row r="4429" spans="9:14" x14ac:dyDescent="0.25">
      <c r="I4429" s="13" t="str">
        <f>IF(H4429&lt;&gt;"",VLOOKUP(H4429,'#Referenzen'!$A$2:$B$65536,2),"")</f>
        <v/>
      </c>
      <c r="N4429" s="13" t="str">
        <f>IF(M4429&lt;&gt;"",VLOOKUP(M4429,'#Referenzen'!$E$2:$F$65536,2),"")</f>
        <v/>
      </c>
    </row>
    <row r="4430" spans="9:14" x14ac:dyDescent="0.25">
      <c r="I4430" s="13" t="str">
        <f>IF(H4430&lt;&gt;"",VLOOKUP(H4430,'#Referenzen'!$A$2:$B$65536,2),"")</f>
        <v/>
      </c>
      <c r="N4430" s="13" t="str">
        <f>IF(M4430&lt;&gt;"",VLOOKUP(M4430,'#Referenzen'!$E$2:$F$65536,2),"")</f>
        <v/>
      </c>
    </row>
    <row r="4431" spans="9:14" x14ac:dyDescent="0.25">
      <c r="I4431" s="13" t="str">
        <f>IF(H4431&lt;&gt;"",VLOOKUP(H4431,'#Referenzen'!$A$2:$B$65536,2),"")</f>
        <v/>
      </c>
      <c r="N4431" s="13" t="str">
        <f>IF(M4431&lt;&gt;"",VLOOKUP(M4431,'#Referenzen'!$E$2:$F$65536,2),"")</f>
        <v/>
      </c>
    </row>
    <row r="4432" spans="9:14" x14ac:dyDescent="0.25">
      <c r="I4432" s="13" t="str">
        <f>IF(H4432&lt;&gt;"",VLOOKUP(H4432,'#Referenzen'!$A$2:$B$65536,2),"")</f>
        <v/>
      </c>
      <c r="N4432" s="13" t="str">
        <f>IF(M4432&lt;&gt;"",VLOOKUP(M4432,'#Referenzen'!$E$2:$F$65536,2),"")</f>
        <v/>
      </c>
    </row>
    <row r="4433" spans="9:14" x14ac:dyDescent="0.25">
      <c r="I4433" s="13" t="str">
        <f>IF(H4433&lt;&gt;"",VLOOKUP(H4433,'#Referenzen'!$A$2:$B$65536,2),"")</f>
        <v/>
      </c>
      <c r="N4433" s="13" t="str">
        <f>IF(M4433&lt;&gt;"",VLOOKUP(M4433,'#Referenzen'!$E$2:$F$65536,2),"")</f>
        <v/>
      </c>
    </row>
    <row r="4434" spans="9:14" x14ac:dyDescent="0.25">
      <c r="I4434" s="13" t="str">
        <f>IF(H4434&lt;&gt;"",VLOOKUP(H4434,'#Referenzen'!$A$2:$B$65536,2),"")</f>
        <v/>
      </c>
      <c r="N4434" s="13" t="str">
        <f>IF(M4434&lt;&gt;"",VLOOKUP(M4434,'#Referenzen'!$E$2:$F$65536,2),"")</f>
        <v/>
      </c>
    </row>
    <row r="4435" spans="9:14" x14ac:dyDescent="0.25">
      <c r="I4435" s="13" t="str">
        <f>IF(H4435&lt;&gt;"",VLOOKUP(H4435,'#Referenzen'!$A$2:$B$65536,2),"")</f>
        <v/>
      </c>
      <c r="N4435" s="13" t="str">
        <f>IF(M4435&lt;&gt;"",VLOOKUP(M4435,'#Referenzen'!$E$2:$F$65536,2),"")</f>
        <v/>
      </c>
    </row>
    <row r="4436" spans="9:14" x14ac:dyDescent="0.25">
      <c r="I4436" s="13" t="str">
        <f>IF(H4436&lt;&gt;"",VLOOKUP(H4436,'#Referenzen'!$A$2:$B$65536,2),"")</f>
        <v/>
      </c>
      <c r="N4436" s="13" t="str">
        <f>IF(M4436&lt;&gt;"",VLOOKUP(M4436,'#Referenzen'!$E$2:$F$65536,2),"")</f>
        <v/>
      </c>
    </row>
    <row r="4437" spans="9:14" x14ac:dyDescent="0.25">
      <c r="I4437" s="13" t="str">
        <f>IF(H4437&lt;&gt;"",VLOOKUP(H4437,'#Referenzen'!$A$2:$B$65536,2),"")</f>
        <v/>
      </c>
      <c r="N4437" s="13" t="str">
        <f>IF(M4437&lt;&gt;"",VLOOKUP(M4437,'#Referenzen'!$E$2:$F$65536,2),"")</f>
        <v/>
      </c>
    </row>
    <row r="4438" spans="9:14" x14ac:dyDescent="0.25">
      <c r="I4438" s="13" t="str">
        <f>IF(H4438&lt;&gt;"",VLOOKUP(H4438,'#Referenzen'!$A$2:$B$65536,2),"")</f>
        <v/>
      </c>
      <c r="N4438" s="13" t="str">
        <f>IF(M4438&lt;&gt;"",VLOOKUP(M4438,'#Referenzen'!$E$2:$F$65536,2),"")</f>
        <v/>
      </c>
    </row>
    <row r="4439" spans="9:14" x14ac:dyDescent="0.25">
      <c r="I4439" s="13" t="str">
        <f>IF(H4439&lt;&gt;"",VLOOKUP(H4439,'#Referenzen'!$A$2:$B$65536,2),"")</f>
        <v/>
      </c>
      <c r="N4439" s="13" t="str">
        <f>IF(M4439&lt;&gt;"",VLOOKUP(M4439,'#Referenzen'!$E$2:$F$65536,2),"")</f>
        <v/>
      </c>
    </row>
    <row r="4440" spans="9:14" x14ac:dyDescent="0.25">
      <c r="I4440" s="13" t="str">
        <f>IF(H4440&lt;&gt;"",VLOOKUP(H4440,'#Referenzen'!$A$2:$B$65536,2),"")</f>
        <v/>
      </c>
      <c r="N4440" s="13" t="str">
        <f>IF(M4440&lt;&gt;"",VLOOKUP(M4440,'#Referenzen'!$E$2:$F$65536,2),"")</f>
        <v/>
      </c>
    </row>
    <row r="4441" spans="9:14" x14ac:dyDescent="0.25">
      <c r="I4441" s="13" t="str">
        <f>IF(H4441&lt;&gt;"",VLOOKUP(H4441,'#Referenzen'!$A$2:$B$65536,2),"")</f>
        <v/>
      </c>
      <c r="N4441" s="13" t="str">
        <f>IF(M4441&lt;&gt;"",VLOOKUP(M4441,'#Referenzen'!$E$2:$F$65536,2),"")</f>
        <v/>
      </c>
    </row>
    <row r="4442" spans="9:14" x14ac:dyDescent="0.25">
      <c r="I4442" s="13" t="str">
        <f>IF(H4442&lt;&gt;"",VLOOKUP(H4442,'#Referenzen'!$A$2:$B$65536,2),"")</f>
        <v/>
      </c>
      <c r="N4442" s="13" t="str">
        <f>IF(M4442&lt;&gt;"",VLOOKUP(M4442,'#Referenzen'!$E$2:$F$65536,2),"")</f>
        <v/>
      </c>
    </row>
    <row r="4443" spans="9:14" x14ac:dyDescent="0.25">
      <c r="I4443" s="13" t="str">
        <f>IF(H4443&lt;&gt;"",VLOOKUP(H4443,'#Referenzen'!$A$2:$B$65536,2),"")</f>
        <v/>
      </c>
      <c r="N4443" s="13" t="str">
        <f>IF(M4443&lt;&gt;"",VLOOKUP(M4443,'#Referenzen'!$E$2:$F$65536,2),"")</f>
        <v/>
      </c>
    </row>
    <row r="4444" spans="9:14" x14ac:dyDescent="0.25">
      <c r="I4444" s="13" t="str">
        <f>IF(H4444&lt;&gt;"",VLOOKUP(H4444,'#Referenzen'!$A$2:$B$65536,2),"")</f>
        <v/>
      </c>
      <c r="N4444" s="13" t="str">
        <f>IF(M4444&lt;&gt;"",VLOOKUP(M4444,'#Referenzen'!$E$2:$F$65536,2),"")</f>
        <v/>
      </c>
    </row>
    <row r="4445" spans="9:14" x14ac:dyDescent="0.25">
      <c r="I4445" s="13" t="str">
        <f>IF(H4445&lt;&gt;"",VLOOKUP(H4445,'#Referenzen'!$A$2:$B$65536,2),"")</f>
        <v/>
      </c>
      <c r="N4445" s="13" t="str">
        <f>IF(M4445&lt;&gt;"",VLOOKUP(M4445,'#Referenzen'!$E$2:$F$65536,2),"")</f>
        <v/>
      </c>
    </row>
    <row r="4446" spans="9:14" x14ac:dyDescent="0.25">
      <c r="I4446" s="13" t="str">
        <f>IF(H4446&lt;&gt;"",VLOOKUP(H4446,'#Referenzen'!$A$2:$B$65536,2),"")</f>
        <v/>
      </c>
      <c r="N4446" s="13" t="str">
        <f>IF(M4446&lt;&gt;"",VLOOKUP(M4446,'#Referenzen'!$E$2:$F$65536,2),"")</f>
        <v/>
      </c>
    </row>
    <row r="4447" spans="9:14" x14ac:dyDescent="0.25">
      <c r="I4447" s="13" t="str">
        <f>IF(H4447&lt;&gt;"",VLOOKUP(H4447,'#Referenzen'!$A$2:$B$65536,2),"")</f>
        <v/>
      </c>
      <c r="N4447" s="13" t="str">
        <f>IF(M4447&lt;&gt;"",VLOOKUP(M4447,'#Referenzen'!$E$2:$F$65536,2),"")</f>
        <v/>
      </c>
    </row>
    <row r="4448" spans="9:14" x14ac:dyDescent="0.25">
      <c r="I4448" s="13" t="str">
        <f>IF(H4448&lt;&gt;"",VLOOKUP(H4448,'#Referenzen'!$A$2:$B$65536,2),"")</f>
        <v/>
      </c>
      <c r="N4448" s="13" t="str">
        <f>IF(M4448&lt;&gt;"",VLOOKUP(M4448,'#Referenzen'!$E$2:$F$65536,2),"")</f>
        <v/>
      </c>
    </row>
    <row r="4449" spans="9:14" x14ac:dyDescent="0.25">
      <c r="I4449" s="13" t="str">
        <f>IF(H4449&lt;&gt;"",VLOOKUP(H4449,'#Referenzen'!$A$2:$B$65536,2),"")</f>
        <v/>
      </c>
      <c r="N4449" s="13" t="str">
        <f>IF(M4449&lt;&gt;"",VLOOKUP(M4449,'#Referenzen'!$E$2:$F$65536,2),"")</f>
        <v/>
      </c>
    </row>
    <row r="4450" spans="9:14" x14ac:dyDescent="0.25">
      <c r="I4450" s="13" t="str">
        <f>IF(H4450&lt;&gt;"",VLOOKUP(H4450,'#Referenzen'!$A$2:$B$65536,2),"")</f>
        <v/>
      </c>
      <c r="N4450" s="13" t="str">
        <f>IF(M4450&lt;&gt;"",VLOOKUP(M4450,'#Referenzen'!$E$2:$F$65536,2),"")</f>
        <v/>
      </c>
    </row>
    <row r="4451" spans="9:14" x14ac:dyDescent="0.25">
      <c r="I4451" s="13" t="str">
        <f>IF(H4451&lt;&gt;"",VLOOKUP(H4451,'#Referenzen'!$A$2:$B$65536,2),"")</f>
        <v/>
      </c>
      <c r="N4451" s="13" t="str">
        <f>IF(M4451&lt;&gt;"",VLOOKUP(M4451,'#Referenzen'!$E$2:$F$65536,2),"")</f>
        <v/>
      </c>
    </row>
    <row r="4452" spans="9:14" x14ac:dyDescent="0.25">
      <c r="I4452" s="13" t="str">
        <f>IF(H4452&lt;&gt;"",VLOOKUP(H4452,'#Referenzen'!$A$2:$B$65536,2),"")</f>
        <v/>
      </c>
      <c r="N4452" s="13" t="str">
        <f>IF(M4452&lt;&gt;"",VLOOKUP(M4452,'#Referenzen'!$E$2:$F$65536,2),"")</f>
        <v/>
      </c>
    </row>
    <row r="4453" spans="9:14" x14ac:dyDescent="0.25">
      <c r="I4453" s="13" t="str">
        <f>IF(H4453&lt;&gt;"",VLOOKUP(H4453,'#Referenzen'!$A$2:$B$65536,2),"")</f>
        <v/>
      </c>
      <c r="N4453" s="13" t="str">
        <f>IF(M4453&lt;&gt;"",VLOOKUP(M4453,'#Referenzen'!$E$2:$F$65536,2),"")</f>
        <v/>
      </c>
    </row>
    <row r="4454" spans="9:14" x14ac:dyDescent="0.25">
      <c r="I4454" s="13" t="str">
        <f>IF(H4454&lt;&gt;"",VLOOKUP(H4454,'#Referenzen'!$A$2:$B$65536,2),"")</f>
        <v/>
      </c>
      <c r="N4454" s="13" t="str">
        <f>IF(M4454&lt;&gt;"",VLOOKUP(M4454,'#Referenzen'!$E$2:$F$65536,2),"")</f>
        <v/>
      </c>
    </row>
    <row r="4455" spans="9:14" x14ac:dyDescent="0.25">
      <c r="I4455" s="13" t="str">
        <f>IF(H4455&lt;&gt;"",VLOOKUP(H4455,'#Referenzen'!$A$2:$B$65536,2),"")</f>
        <v/>
      </c>
      <c r="N4455" s="13" t="str">
        <f>IF(M4455&lt;&gt;"",VLOOKUP(M4455,'#Referenzen'!$E$2:$F$65536,2),"")</f>
        <v/>
      </c>
    </row>
    <row r="4456" spans="9:14" x14ac:dyDescent="0.25">
      <c r="I4456" s="13" t="str">
        <f>IF(H4456&lt;&gt;"",VLOOKUP(H4456,'#Referenzen'!$A$2:$B$65536,2),"")</f>
        <v/>
      </c>
      <c r="N4456" s="13" t="str">
        <f>IF(M4456&lt;&gt;"",VLOOKUP(M4456,'#Referenzen'!$E$2:$F$65536,2),"")</f>
        <v/>
      </c>
    </row>
    <row r="4457" spans="9:14" x14ac:dyDescent="0.25">
      <c r="I4457" s="13" t="str">
        <f>IF(H4457&lt;&gt;"",VLOOKUP(H4457,'#Referenzen'!$A$2:$B$65536,2),"")</f>
        <v/>
      </c>
      <c r="N4457" s="13" t="str">
        <f>IF(M4457&lt;&gt;"",VLOOKUP(M4457,'#Referenzen'!$E$2:$F$65536,2),"")</f>
        <v/>
      </c>
    </row>
    <row r="4458" spans="9:14" x14ac:dyDescent="0.25">
      <c r="I4458" s="13" t="str">
        <f>IF(H4458&lt;&gt;"",VLOOKUP(H4458,'#Referenzen'!$A$2:$B$65536,2),"")</f>
        <v/>
      </c>
      <c r="N4458" s="13" t="str">
        <f>IF(M4458&lt;&gt;"",VLOOKUP(M4458,'#Referenzen'!$E$2:$F$65536,2),"")</f>
        <v/>
      </c>
    </row>
    <row r="4459" spans="9:14" x14ac:dyDescent="0.25">
      <c r="I4459" s="13" t="str">
        <f>IF(H4459&lt;&gt;"",VLOOKUP(H4459,'#Referenzen'!$A$2:$B$65536,2),"")</f>
        <v/>
      </c>
      <c r="N4459" s="13" t="str">
        <f>IF(M4459&lt;&gt;"",VLOOKUP(M4459,'#Referenzen'!$E$2:$F$65536,2),"")</f>
        <v/>
      </c>
    </row>
    <row r="4460" spans="9:14" x14ac:dyDescent="0.25">
      <c r="I4460" s="13" t="str">
        <f>IF(H4460&lt;&gt;"",VLOOKUP(H4460,'#Referenzen'!$A$2:$B$65536,2),"")</f>
        <v/>
      </c>
      <c r="N4460" s="13" t="str">
        <f>IF(M4460&lt;&gt;"",VLOOKUP(M4460,'#Referenzen'!$E$2:$F$65536,2),"")</f>
        <v/>
      </c>
    </row>
    <row r="4461" spans="9:14" x14ac:dyDescent="0.25">
      <c r="I4461" s="13" t="str">
        <f>IF(H4461&lt;&gt;"",VLOOKUP(H4461,'#Referenzen'!$A$2:$B$65536,2),"")</f>
        <v/>
      </c>
      <c r="N4461" s="13" t="str">
        <f>IF(M4461&lt;&gt;"",VLOOKUP(M4461,'#Referenzen'!$E$2:$F$65536,2),"")</f>
        <v/>
      </c>
    </row>
    <row r="4462" spans="9:14" x14ac:dyDescent="0.25">
      <c r="I4462" s="13" t="str">
        <f>IF(H4462&lt;&gt;"",VLOOKUP(H4462,'#Referenzen'!$A$2:$B$65536,2),"")</f>
        <v/>
      </c>
      <c r="N4462" s="13" t="str">
        <f>IF(M4462&lt;&gt;"",VLOOKUP(M4462,'#Referenzen'!$E$2:$F$65536,2),"")</f>
        <v/>
      </c>
    </row>
    <row r="4463" spans="9:14" x14ac:dyDescent="0.25">
      <c r="I4463" s="13" t="str">
        <f>IF(H4463&lt;&gt;"",VLOOKUP(H4463,'#Referenzen'!$A$2:$B$65536,2),"")</f>
        <v/>
      </c>
      <c r="N4463" s="13" t="str">
        <f>IF(M4463&lt;&gt;"",VLOOKUP(M4463,'#Referenzen'!$E$2:$F$65536,2),"")</f>
        <v/>
      </c>
    </row>
    <row r="4464" spans="9:14" x14ac:dyDescent="0.25">
      <c r="I4464" s="13" t="str">
        <f>IF(H4464&lt;&gt;"",VLOOKUP(H4464,'#Referenzen'!$A$2:$B$65536,2),"")</f>
        <v/>
      </c>
      <c r="N4464" s="13" t="str">
        <f>IF(M4464&lt;&gt;"",VLOOKUP(M4464,'#Referenzen'!$E$2:$F$65536,2),"")</f>
        <v/>
      </c>
    </row>
    <row r="4465" spans="9:14" x14ac:dyDescent="0.25">
      <c r="I4465" s="13" t="str">
        <f>IF(H4465&lt;&gt;"",VLOOKUP(H4465,'#Referenzen'!$A$2:$B$65536,2),"")</f>
        <v/>
      </c>
      <c r="N4465" s="13" t="str">
        <f>IF(M4465&lt;&gt;"",VLOOKUP(M4465,'#Referenzen'!$E$2:$F$65536,2),"")</f>
        <v/>
      </c>
    </row>
    <row r="4466" spans="9:14" x14ac:dyDescent="0.25">
      <c r="I4466" s="13" t="str">
        <f>IF(H4466&lt;&gt;"",VLOOKUP(H4466,'#Referenzen'!$A$2:$B$65536,2),"")</f>
        <v/>
      </c>
      <c r="N4466" s="13" t="str">
        <f>IF(M4466&lt;&gt;"",VLOOKUP(M4466,'#Referenzen'!$E$2:$F$65536,2),"")</f>
        <v/>
      </c>
    </row>
    <row r="4467" spans="9:14" x14ac:dyDescent="0.25">
      <c r="I4467" s="13" t="str">
        <f>IF(H4467&lt;&gt;"",VLOOKUP(H4467,'#Referenzen'!$A$2:$B$65536,2),"")</f>
        <v/>
      </c>
      <c r="N4467" s="13" t="str">
        <f>IF(M4467&lt;&gt;"",VLOOKUP(M4467,'#Referenzen'!$E$2:$F$65536,2),"")</f>
        <v/>
      </c>
    </row>
    <row r="4468" spans="9:14" x14ac:dyDescent="0.25">
      <c r="I4468" s="13" t="str">
        <f>IF(H4468&lt;&gt;"",VLOOKUP(H4468,'#Referenzen'!$A$2:$B$65536,2),"")</f>
        <v/>
      </c>
      <c r="N4468" s="13" t="str">
        <f>IF(M4468&lt;&gt;"",VLOOKUP(M4468,'#Referenzen'!$E$2:$F$65536,2),"")</f>
        <v/>
      </c>
    </row>
    <row r="4469" spans="9:14" x14ac:dyDescent="0.25">
      <c r="I4469" s="13" t="str">
        <f>IF(H4469&lt;&gt;"",VLOOKUP(H4469,'#Referenzen'!$A$2:$B$65536,2),"")</f>
        <v/>
      </c>
      <c r="N4469" s="13" t="str">
        <f>IF(M4469&lt;&gt;"",VLOOKUP(M4469,'#Referenzen'!$E$2:$F$65536,2),"")</f>
        <v/>
      </c>
    </row>
    <row r="4470" spans="9:14" x14ac:dyDescent="0.25">
      <c r="I4470" s="13" t="str">
        <f>IF(H4470&lt;&gt;"",VLOOKUP(H4470,'#Referenzen'!$A$2:$B$65536,2),"")</f>
        <v/>
      </c>
      <c r="N4470" s="13" t="str">
        <f>IF(M4470&lt;&gt;"",VLOOKUP(M4470,'#Referenzen'!$E$2:$F$65536,2),"")</f>
        <v/>
      </c>
    </row>
    <row r="4471" spans="9:14" x14ac:dyDescent="0.25">
      <c r="I4471" s="13" t="str">
        <f>IF(H4471&lt;&gt;"",VLOOKUP(H4471,'#Referenzen'!$A$2:$B$65536,2),"")</f>
        <v/>
      </c>
      <c r="N4471" s="13" t="str">
        <f>IF(M4471&lt;&gt;"",VLOOKUP(M4471,'#Referenzen'!$E$2:$F$65536,2),"")</f>
        <v/>
      </c>
    </row>
    <row r="4472" spans="9:14" x14ac:dyDescent="0.25">
      <c r="I4472" s="13" t="str">
        <f>IF(H4472&lt;&gt;"",VLOOKUP(H4472,'#Referenzen'!$A$2:$B$65536,2),"")</f>
        <v/>
      </c>
      <c r="N4472" s="13" t="str">
        <f>IF(M4472&lt;&gt;"",VLOOKUP(M4472,'#Referenzen'!$E$2:$F$65536,2),"")</f>
        <v/>
      </c>
    </row>
    <row r="4473" spans="9:14" x14ac:dyDescent="0.25">
      <c r="I4473" s="13" t="str">
        <f>IF(H4473&lt;&gt;"",VLOOKUP(H4473,'#Referenzen'!$A$2:$B$65536,2),"")</f>
        <v/>
      </c>
      <c r="N4473" s="13" t="str">
        <f>IF(M4473&lt;&gt;"",VLOOKUP(M4473,'#Referenzen'!$E$2:$F$65536,2),"")</f>
        <v/>
      </c>
    </row>
    <row r="4474" spans="9:14" x14ac:dyDescent="0.25">
      <c r="I4474" s="13" t="str">
        <f>IF(H4474&lt;&gt;"",VLOOKUP(H4474,'#Referenzen'!$A$2:$B$65536,2),"")</f>
        <v/>
      </c>
      <c r="N4474" s="13" t="str">
        <f>IF(M4474&lt;&gt;"",VLOOKUP(M4474,'#Referenzen'!$E$2:$F$65536,2),"")</f>
        <v/>
      </c>
    </row>
    <row r="4475" spans="9:14" x14ac:dyDescent="0.25">
      <c r="I4475" s="13" t="str">
        <f>IF(H4475&lt;&gt;"",VLOOKUP(H4475,'#Referenzen'!$A$2:$B$65536,2),"")</f>
        <v/>
      </c>
      <c r="N4475" s="13" t="str">
        <f>IF(M4475&lt;&gt;"",VLOOKUP(M4475,'#Referenzen'!$E$2:$F$65536,2),"")</f>
        <v/>
      </c>
    </row>
    <row r="4476" spans="9:14" x14ac:dyDescent="0.25">
      <c r="I4476" s="13" t="str">
        <f>IF(H4476&lt;&gt;"",VLOOKUP(H4476,'#Referenzen'!$A$2:$B$65536,2),"")</f>
        <v/>
      </c>
      <c r="N4476" s="13" t="str">
        <f>IF(M4476&lt;&gt;"",VLOOKUP(M4476,'#Referenzen'!$E$2:$F$65536,2),"")</f>
        <v/>
      </c>
    </row>
    <row r="4477" spans="9:14" x14ac:dyDescent="0.25">
      <c r="I4477" s="13" t="str">
        <f>IF(H4477&lt;&gt;"",VLOOKUP(H4477,'#Referenzen'!$A$2:$B$65536,2),"")</f>
        <v/>
      </c>
      <c r="N4477" s="13" t="str">
        <f>IF(M4477&lt;&gt;"",VLOOKUP(M4477,'#Referenzen'!$E$2:$F$65536,2),"")</f>
        <v/>
      </c>
    </row>
    <row r="4478" spans="9:14" x14ac:dyDescent="0.25">
      <c r="I4478" s="13" t="str">
        <f>IF(H4478&lt;&gt;"",VLOOKUP(H4478,'#Referenzen'!$A$2:$B$65536,2),"")</f>
        <v/>
      </c>
      <c r="N4478" s="13" t="str">
        <f>IF(M4478&lt;&gt;"",VLOOKUP(M4478,'#Referenzen'!$E$2:$F$65536,2),"")</f>
        <v/>
      </c>
    </row>
    <row r="4479" spans="9:14" x14ac:dyDescent="0.25">
      <c r="I4479" s="13" t="str">
        <f>IF(H4479&lt;&gt;"",VLOOKUP(H4479,'#Referenzen'!$A$2:$B$65536,2),"")</f>
        <v/>
      </c>
      <c r="N4479" s="13" t="str">
        <f>IF(M4479&lt;&gt;"",VLOOKUP(M4479,'#Referenzen'!$E$2:$F$65536,2),"")</f>
        <v/>
      </c>
    </row>
    <row r="4480" spans="9:14" x14ac:dyDescent="0.25">
      <c r="I4480" s="13" t="str">
        <f>IF(H4480&lt;&gt;"",VLOOKUP(H4480,'#Referenzen'!$A$2:$B$65536,2),"")</f>
        <v/>
      </c>
      <c r="N4480" s="13" t="str">
        <f>IF(M4480&lt;&gt;"",VLOOKUP(M4480,'#Referenzen'!$E$2:$F$65536,2),"")</f>
        <v/>
      </c>
    </row>
    <row r="4481" spans="9:14" x14ac:dyDescent="0.25">
      <c r="I4481" s="13" t="str">
        <f>IF(H4481&lt;&gt;"",VLOOKUP(H4481,'#Referenzen'!$A$2:$B$65536,2),"")</f>
        <v/>
      </c>
      <c r="N4481" s="13" t="str">
        <f>IF(M4481&lt;&gt;"",VLOOKUP(M4481,'#Referenzen'!$E$2:$F$65536,2),"")</f>
        <v/>
      </c>
    </row>
    <row r="4482" spans="9:14" x14ac:dyDescent="0.25">
      <c r="I4482" s="13" t="str">
        <f>IF(H4482&lt;&gt;"",VLOOKUP(H4482,'#Referenzen'!$A$2:$B$65536,2),"")</f>
        <v/>
      </c>
      <c r="N4482" s="13" t="str">
        <f>IF(M4482&lt;&gt;"",VLOOKUP(M4482,'#Referenzen'!$E$2:$F$65536,2),"")</f>
        <v/>
      </c>
    </row>
    <row r="4483" spans="9:14" x14ac:dyDescent="0.25">
      <c r="I4483" s="13" t="str">
        <f>IF(H4483&lt;&gt;"",VLOOKUP(H4483,'#Referenzen'!$A$2:$B$65536,2),"")</f>
        <v/>
      </c>
      <c r="N4483" s="13" t="str">
        <f>IF(M4483&lt;&gt;"",VLOOKUP(M4483,'#Referenzen'!$E$2:$F$65536,2),"")</f>
        <v/>
      </c>
    </row>
    <row r="4484" spans="9:14" x14ac:dyDescent="0.25">
      <c r="I4484" s="13" t="str">
        <f>IF(H4484&lt;&gt;"",VLOOKUP(H4484,'#Referenzen'!$A$2:$B$65536,2),"")</f>
        <v/>
      </c>
      <c r="N4484" s="13" t="str">
        <f>IF(M4484&lt;&gt;"",VLOOKUP(M4484,'#Referenzen'!$E$2:$F$65536,2),"")</f>
        <v/>
      </c>
    </row>
    <row r="4485" spans="9:14" x14ac:dyDescent="0.25">
      <c r="I4485" s="13" t="str">
        <f>IF(H4485&lt;&gt;"",VLOOKUP(H4485,'#Referenzen'!$A$2:$B$65536,2),"")</f>
        <v/>
      </c>
      <c r="N4485" s="13" t="str">
        <f>IF(M4485&lt;&gt;"",VLOOKUP(M4485,'#Referenzen'!$E$2:$F$65536,2),"")</f>
        <v/>
      </c>
    </row>
    <row r="4486" spans="9:14" x14ac:dyDescent="0.25">
      <c r="I4486" s="13" t="str">
        <f>IF(H4486&lt;&gt;"",VLOOKUP(H4486,'#Referenzen'!$A$2:$B$65536,2),"")</f>
        <v/>
      </c>
      <c r="N4486" s="13" t="str">
        <f>IF(M4486&lt;&gt;"",VLOOKUP(M4486,'#Referenzen'!$E$2:$F$65536,2),"")</f>
        <v/>
      </c>
    </row>
    <row r="4487" spans="9:14" x14ac:dyDescent="0.25">
      <c r="I4487" s="13" t="str">
        <f>IF(H4487&lt;&gt;"",VLOOKUP(H4487,'#Referenzen'!$A$2:$B$65536,2),"")</f>
        <v/>
      </c>
      <c r="N4487" s="13" t="str">
        <f>IF(M4487&lt;&gt;"",VLOOKUP(M4487,'#Referenzen'!$E$2:$F$65536,2),"")</f>
        <v/>
      </c>
    </row>
    <row r="4488" spans="9:14" x14ac:dyDescent="0.25">
      <c r="I4488" s="13" t="str">
        <f>IF(H4488&lt;&gt;"",VLOOKUP(H4488,'#Referenzen'!$A$2:$B$65536,2),"")</f>
        <v/>
      </c>
      <c r="N4488" s="13" t="str">
        <f>IF(M4488&lt;&gt;"",VLOOKUP(M4488,'#Referenzen'!$E$2:$F$65536,2),"")</f>
        <v/>
      </c>
    </row>
    <row r="4489" spans="9:14" x14ac:dyDescent="0.25">
      <c r="I4489" s="13" t="str">
        <f>IF(H4489&lt;&gt;"",VLOOKUP(H4489,'#Referenzen'!$A$2:$B$65536,2),"")</f>
        <v/>
      </c>
      <c r="N4489" s="13" t="str">
        <f>IF(M4489&lt;&gt;"",VLOOKUP(M4489,'#Referenzen'!$E$2:$F$65536,2),"")</f>
        <v/>
      </c>
    </row>
    <row r="4490" spans="9:14" x14ac:dyDescent="0.25">
      <c r="I4490" s="13" t="str">
        <f>IF(H4490&lt;&gt;"",VLOOKUP(H4490,'#Referenzen'!$A$2:$B$65536,2),"")</f>
        <v/>
      </c>
      <c r="N4490" s="13" t="str">
        <f>IF(M4490&lt;&gt;"",VLOOKUP(M4490,'#Referenzen'!$E$2:$F$65536,2),"")</f>
        <v/>
      </c>
    </row>
    <row r="4491" spans="9:14" x14ac:dyDescent="0.25">
      <c r="I4491" s="13" t="str">
        <f>IF(H4491&lt;&gt;"",VLOOKUP(H4491,'#Referenzen'!$A$2:$B$65536,2),"")</f>
        <v/>
      </c>
      <c r="N4491" s="13" t="str">
        <f>IF(M4491&lt;&gt;"",VLOOKUP(M4491,'#Referenzen'!$E$2:$F$65536,2),"")</f>
        <v/>
      </c>
    </row>
    <row r="4492" spans="9:14" x14ac:dyDescent="0.25">
      <c r="I4492" s="13" t="str">
        <f>IF(H4492&lt;&gt;"",VLOOKUP(H4492,'#Referenzen'!$A$2:$B$65536,2),"")</f>
        <v/>
      </c>
      <c r="N4492" s="13" t="str">
        <f>IF(M4492&lt;&gt;"",VLOOKUP(M4492,'#Referenzen'!$E$2:$F$65536,2),"")</f>
        <v/>
      </c>
    </row>
    <row r="4493" spans="9:14" x14ac:dyDescent="0.25">
      <c r="I4493" s="13" t="str">
        <f>IF(H4493&lt;&gt;"",VLOOKUP(H4493,'#Referenzen'!$A$2:$B$65536,2),"")</f>
        <v/>
      </c>
      <c r="N4493" s="13" t="str">
        <f>IF(M4493&lt;&gt;"",VLOOKUP(M4493,'#Referenzen'!$E$2:$F$65536,2),"")</f>
        <v/>
      </c>
    </row>
    <row r="4494" spans="9:14" x14ac:dyDescent="0.25">
      <c r="I4494" s="13" t="str">
        <f>IF(H4494&lt;&gt;"",VLOOKUP(H4494,'#Referenzen'!$A$2:$B$65536,2),"")</f>
        <v/>
      </c>
      <c r="N4494" s="13" t="str">
        <f>IF(M4494&lt;&gt;"",VLOOKUP(M4494,'#Referenzen'!$E$2:$F$65536,2),"")</f>
        <v/>
      </c>
    </row>
    <row r="4495" spans="9:14" x14ac:dyDescent="0.25">
      <c r="I4495" s="13" t="str">
        <f>IF(H4495&lt;&gt;"",VLOOKUP(H4495,'#Referenzen'!$A$2:$B$65536,2),"")</f>
        <v/>
      </c>
      <c r="N4495" s="13" t="str">
        <f>IF(M4495&lt;&gt;"",VLOOKUP(M4495,'#Referenzen'!$E$2:$F$65536,2),"")</f>
        <v/>
      </c>
    </row>
    <row r="4496" spans="9:14" x14ac:dyDescent="0.25">
      <c r="I4496" s="13" t="str">
        <f>IF(H4496&lt;&gt;"",VLOOKUP(H4496,'#Referenzen'!$A$2:$B$65536,2),"")</f>
        <v/>
      </c>
      <c r="N4496" s="13" t="str">
        <f>IF(M4496&lt;&gt;"",VLOOKUP(M4496,'#Referenzen'!$E$2:$F$65536,2),"")</f>
        <v/>
      </c>
    </row>
    <row r="4497" spans="9:14" x14ac:dyDescent="0.25">
      <c r="I4497" s="13" t="str">
        <f>IF(H4497&lt;&gt;"",VLOOKUP(H4497,'#Referenzen'!$A$2:$B$65536,2),"")</f>
        <v/>
      </c>
      <c r="N4497" s="13" t="str">
        <f>IF(M4497&lt;&gt;"",VLOOKUP(M4497,'#Referenzen'!$E$2:$F$65536,2),"")</f>
        <v/>
      </c>
    </row>
    <row r="4498" spans="9:14" x14ac:dyDescent="0.25">
      <c r="I4498" s="13" t="str">
        <f>IF(H4498&lt;&gt;"",VLOOKUP(H4498,'#Referenzen'!$A$2:$B$65536,2),"")</f>
        <v/>
      </c>
      <c r="N4498" s="13" t="str">
        <f>IF(M4498&lt;&gt;"",VLOOKUP(M4498,'#Referenzen'!$E$2:$F$65536,2),"")</f>
        <v/>
      </c>
    </row>
    <row r="4499" spans="9:14" x14ac:dyDescent="0.25">
      <c r="I4499" s="13" t="str">
        <f>IF(H4499&lt;&gt;"",VLOOKUP(H4499,'#Referenzen'!$A$2:$B$65536,2),"")</f>
        <v/>
      </c>
      <c r="N4499" s="13" t="str">
        <f>IF(M4499&lt;&gt;"",VLOOKUP(M4499,'#Referenzen'!$E$2:$F$65536,2),"")</f>
        <v/>
      </c>
    </row>
    <row r="4500" spans="9:14" x14ac:dyDescent="0.25">
      <c r="I4500" s="13" t="str">
        <f>IF(H4500&lt;&gt;"",VLOOKUP(H4500,'#Referenzen'!$A$2:$B$65536,2),"")</f>
        <v/>
      </c>
      <c r="N4500" s="13" t="str">
        <f>IF(M4500&lt;&gt;"",VLOOKUP(M4500,'#Referenzen'!$E$2:$F$65536,2),"")</f>
        <v/>
      </c>
    </row>
    <row r="4501" spans="9:14" x14ac:dyDescent="0.25">
      <c r="I4501" s="13" t="str">
        <f>IF(H4501&lt;&gt;"",VLOOKUP(H4501,'#Referenzen'!$A$2:$B$65536,2),"")</f>
        <v/>
      </c>
      <c r="N4501" s="13" t="str">
        <f>IF(M4501&lt;&gt;"",VLOOKUP(M4501,'#Referenzen'!$E$2:$F$65536,2),"")</f>
        <v/>
      </c>
    </row>
    <row r="4502" spans="9:14" x14ac:dyDescent="0.25">
      <c r="I4502" s="13" t="str">
        <f>IF(H4502&lt;&gt;"",VLOOKUP(H4502,'#Referenzen'!$A$2:$B$65536,2),"")</f>
        <v/>
      </c>
      <c r="N4502" s="13" t="str">
        <f>IF(M4502&lt;&gt;"",VLOOKUP(M4502,'#Referenzen'!$E$2:$F$65536,2),"")</f>
        <v/>
      </c>
    </row>
    <row r="4503" spans="9:14" x14ac:dyDescent="0.25">
      <c r="I4503" s="13" t="str">
        <f>IF(H4503&lt;&gt;"",VLOOKUP(H4503,'#Referenzen'!$A$2:$B$65536,2),"")</f>
        <v/>
      </c>
      <c r="N4503" s="13" t="str">
        <f>IF(M4503&lt;&gt;"",VLOOKUP(M4503,'#Referenzen'!$E$2:$F$65536,2),"")</f>
        <v/>
      </c>
    </row>
    <row r="4504" spans="9:14" x14ac:dyDescent="0.25">
      <c r="I4504" s="13" t="str">
        <f>IF(H4504&lt;&gt;"",VLOOKUP(H4504,'#Referenzen'!$A$2:$B$65536,2),"")</f>
        <v/>
      </c>
      <c r="N4504" s="13" t="str">
        <f>IF(M4504&lt;&gt;"",VLOOKUP(M4504,'#Referenzen'!$E$2:$F$65536,2),"")</f>
        <v/>
      </c>
    </row>
    <row r="4505" spans="9:14" x14ac:dyDescent="0.25">
      <c r="I4505" s="13" t="str">
        <f>IF(H4505&lt;&gt;"",VLOOKUP(H4505,'#Referenzen'!$A$2:$B$65536,2),"")</f>
        <v/>
      </c>
      <c r="N4505" s="13" t="str">
        <f>IF(M4505&lt;&gt;"",VLOOKUP(M4505,'#Referenzen'!$E$2:$F$65536,2),"")</f>
        <v/>
      </c>
    </row>
    <row r="4506" spans="9:14" x14ac:dyDescent="0.25">
      <c r="I4506" s="13" t="str">
        <f>IF(H4506&lt;&gt;"",VLOOKUP(H4506,'#Referenzen'!$A$2:$B$65536,2),"")</f>
        <v/>
      </c>
      <c r="N4506" s="13" t="str">
        <f>IF(M4506&lt;&gt;"",VLOOKUP(M4506,'#Referenzen'!$E$2:$F$65536,2),"")</f>
        <v/>
      </c>
    </row>
    <row r="4507" spans="9:14" x14ac:dyDescent="0.25">
      <c r="I4507" s="13" t="str">
        <f>IF(H4507&lt;&gt;"",VLOOKUP(H4507,'#Referenzen'!$A$2:$B$65536,2),"")</f>
        <v/>
      </c>
      <c r="N4507" s="13" t="str">
        <f>IF(M4507&lt;&gt;"",VLOOKUP(M4507,'#Referenzen'!$E$2:$F$65536,2),"")</f>
        <v/>
      </c>
    </row>
    <row r="4508" spans="9:14" x14ac:dyDescent="0.25">
      <c r="I4508" s="13" t="str">
        <f>IF(H4508&lt;&gt;"",VLOOKUP(H4508,'#Referenzen'!$A$2:$B$65536,2),"")</f>
        <v/>
      </c>
      <c r="N4508" s="13" t="str">
        <f>IF(M4508&lt;&gt;"",VLOOKUP(M4508,'#Referenzen'!$E$2:$F$65536,2),"")</f>
        <v/>
      </c>
    </row>
    <row r="4509" spans="9:14" x14ac:dyDescent="0.25">
      <c r="I4509" s="13" t="str">
        <f>IF(H4509&lt;&gt;"",VLOOKUP(H4509,'#Referenzen'!$A$2:$B$65536,2),"")</f>
        <v/>
      </c>
      <c r="N4509" s="13" t="str">
        <f>IF(M4509&lt;&gt;"",VLOOKUP(M4509,'#Referenzen'!$E$2:$F$65536,2),"")</f>
        <v/>
      </c>
    </row>
    <row r="4510" spans="9:14" x14ac:dyDescent="0.25">
      <c r="I4510" s="13" t="str">
        <f>IF(H4510&lt;&gt;"",VLOOKUP(H4510,'#Referenzen'!$A$2:$B$65536,2),"")</f>
        <v/>
      </c>
      <c r="N4510" s="13" t="str">
        <f>IF(M4510&lt;&gt;"",VLOOKUP(M4510,'#Referenzen'!$E$2:$F$65536,2),"")</f>
        <v/>
      </c>
    </row>
    <row r="4511" spans="9:14" x14ac:dyDescent="0.25">
      <c r="I4511" s="13" t="str">
        <f>IF(H4511&lt;&gt;"",VLOOKUP(H4511,'#Referenzen'!$A$2:$B$65536,2),"")</f>
        <v/>
      </c>
      <c r="N4511" s="13" t="str">
        <f>IF(M4511&lt;&gt;"",VLOOKUP(M4511,'#Referenzen'!$E$2:$F$65536,2),"")</f>
        <v/>
      </c>
    </row>
    <row r="4512" spans="9:14" x14ac:dyDescent="0.25">
      <c r="I4512" s="13" t="str">
        <f>IF(H4512&lt;&gt;"",VLOOKUP(H4512,'#Referenzen'!$A$2:$B$65536,2),"")</f>
        <v/>
      </c>
      <c r="N4512" s="13" t="str">
        <f>IF(M4512&lt;&gt;"",VLOOKUP(M4512,'#Referenzen'!$E$2:$F$65536,2),"")</f>
        <v/>
      </c>
    </row>
    <row r="4513" spans="9:14" x14ac:dyDescent="0.25">
      <c r="I4513" s="13" t="str">
        <f>IF(H4513&lt;&gt;"",VLOOKUP(H4513,'#Referenzen'!$A$2:$B$65536,2),"")</f>
        <v/>
      </c>
      <c r="N4513" s="13" t="str">
        <f>IF(M4513&lt;&gt;"",VLOOKUP(M4513,'#Referenzen'!$E$2:$F$65536,2),"")</f>
        <v/>
      </c>
    </row>
    <row r="4514" spans="9:14" x14ac:dyDescent="0.25">
      <c r="I4514" s="13" t="str">
        <f>IF(H4514&lt;&gt;"",VLOOKUP(H4514,'#Referenzen'!$A$2:$B$65536,2),"")</f>
        <v/>
      </c>
      <c r="N4514" s="13" t="str">
        <f>IF(M4514&lt;&gt;"",VLOOKUP(M4514,'#Referenzen'!$E$2:$F$65536,2),"")</f>
        <v/>
      </c>
    </row>
    <row r="4515" spans="9:14" x14ac:dyDescent="0.25">
      <c r="I4515" s="13" t="str">
        <f>IF(H4515&lt;&gt;"",VLOOKUP(H4515,'#Referenzen'!$A$2:$B$65536,2),"")</f>
        <v/>
      </c>
      <c r="N4515" s="13" t="str">
        <f>IF(M4515&lt;&gt;"",VLOOKUP(M4515,'#Referenzen'!$E$2:$F$65536,2),"")</f>
        <v/>
      </c>
    </row>
    <row r="4516" spans="9:14" x14ac:dyDescent="0.25">
      <c r="I4516" s="13" t="str">
        <f>IF(H4516&lt;&gt;"",VLOOKUP(H4516,'#Referenzen'!$A$2:$B$65536,2),"")</f>
        <v/>
      </c>
      <c r="N4516" s="13" t="str">
        <f>IF(M4516&lt;&gt;"",VLOOKUP(M4516,'#Referenzen'!$E$2:$F$65536,2),"")</f>
        <v/>
      </c>
    </row>
    <row r="4517" spans="9:14" x14ac:dyDescent="0.25">
      <c r="I4517" s="13" t="str">
        <f>IF(H4517&lt;&gt;"",VLOOKUP(H4517,'#Referenzen'!$A$2:$B$65536,2),"")</f>
        <v/>
      </c>
      <c r="N4517" s="13" t="str">
        <f>IF(M4517&lt;&gt;"",VLOOKUP(M4517,'#Referenzen'!$E$2:$F$65536,2),"")</f>
        <v/>
      </c>
    </row>
    <row r="4518" spans="9:14" x14ac:dyDescent="0.25">
      <c r="I4518" s="13" t="str">
        <f>IF(H4518&lt;&gt;"",VLOOKUP(H4518,'#Referenzen'!$A$2:$B$65536,2),"")</f>
        <v/>
      </c>
      <c r="N4518" s="13" t="str">
        <f>IF(M4518&lt;&gt;"",VLOOKUP(M4518,'#Referenzen'!$E$2:$F$65536,2),"")</f>
        <v/>
      </c>
    </row>
    <row r="4519" spans="9:14" x14ac:dyDescent="0.25">
      <c r="I4519" s="13" t="str">
        <f>IF(H4519&lt;&gt;"",VLOOKUP(H4519,'#Referenzen'!$A$2:$B$65536,2),"")</f>
        <v/>
      </c>
      <c r="N4519" s="13" t="str">
        <f>IF(M4519&lt;&gt;"",VLOOKUP(M4519,'#Referenzen'!$E$2:$F$65536,2),"")</f>
        <v/>
      </c>
    </row>
    <row r="4520" spans="9:14" x14ac:dyDescent="0.25">
      <c r="I4520" s="13" t="str">
        <f>IF(H4520&lt;&gt;"",VLOOKUP(H4520,'#Referenzen'!$A$2:$B$65536,2),"")</f>
        <v/>
      </c>
      <c r="N4520" s="13" t="str">
        <f>IF(M4520&lt;&gt;"",VLOOKUP(M4520,'#Referenzen'!$E$2:$F$65536,2),"")</f>
        <v/>
      </c>
    </row>
    <row r="4521" spans="9:14" x14ac:dyDescent="0.25">
      <c r="I4521" s="13" t="str">
        <f>IF(H4521&lt;&gt;"",VLOOKUP(H4521,'#Referenzen'!$A$2:$B$65536,2),"")</f>
        <v/>
      </c>
      <c r="N4521" s="13" t="str">
        <f>IF(M4521&lt;&gt;"",VLOOKUP(M4521,'#Referenzen'!$E$2:$F$65536,2),"")</f>
        <v/>
      </c>
    </row>
    <row r="4522" spans="9:14" x14ac:dyDescent="0.25">
      <c r="I4522" s="13" t="str">
        <f>IF(H4522&lt;&gt;"",VLOOKUP(H4522,'#Referenzen'!$A$2:$B$65536,2),"")</f>
        <v/>
      </c>
      <c r="N4522" s="13" t="str">
        <f>IF(M4522&lt;&gt;"",VLOOKUP(M4522,'#Referenzen'!$E$2:$F$65536,2),"")</f>
        <v/>
      </c>
    </row>
    <row r="4523" spans="9:14" x14ac:dyDescent="0.25">
      <c r="I4523" s="13" t="str">
        <f>IF(H4523&lt;&gt;"",VLOOKUP(H4523,'#Referenzen'!$A$2:$B$65536,2),"")</f>
        <v/>
      </c>
      <c r="N4523" s="13" t="str">
        <f>IF(M4523&lt;&gt;"",VLOOKUP(M4523,'#Referenzen'!$E$2:$F$65536,2),"")</f>
        <v/>
      </c>
    </row>
    <row r="4524" spans="9:14" x14ac:dyDescent="0.25">
      <c r="I4524" s="13" t="str">
        <f>IF(H4524&lt;&gt;"",VLOOKUP(H4524,'#Referenzen'!$A$2:$B$65536,2),"")</f>
        <v/>
      </c>
      <c r="N4524" s="13" t="str">
        <f>IF(M4524&lt;&gt;"",VLOOKUP(M4524,'#Referenzen'!$E$2:$F$65536,2),"")</f>
        <v/>
      </c>
    </row>
    <row r="4525" spans="9:14" x14ac:dyDescent="0.25">
      <c r="I4525" s="13" t="str">
        <f>IF(H4525&lt;&gt;"",VLOOKUP(H4525,'#Referenzen'!$A$2:$B$65536,2),"")</f>
        <v/>
      </c>
      <c r="N4525" s="13" t="str">
        <f>IF(M4525&lt;&gt;"",VLOOKUP(M4525,'#Referenzen'!$E$2:$F$65536,2),"")</f>
        <v/>
      </c>
    </row>
    <row r="4526" spans="9:14" x14ac:dyDescent="0.25">
      <c r="I4526" s="13" t="str">
        <f>IF(H4526&lt;&gt;"",VLOOKUP(H4526,'#Referenzen'!$A$2:$B$65536,2),"")</f>
        <v/>
      </c>
      <c r="N4526" s="13" t="str">
        <f>IF(M4526&lt;&gt;"",VLOOKUP(M4526,'#Referenzen'!$E$2:$F$65536,2),"")</f>
        <v/>
      </c>
    </row>
    <row r="4527" spans="9:14" x14ac:dyDescent="0.25">
      <c r="I4527" s="13" t="str">
        <f>IF(H4527&lt;&gt;"",VLOOKUP(H4527,'#Referenzen'!$A$2:$B$65536,2),"")</f>
        <v/>
      </c>
      <c r="N4527" s="13" t="str">
        <f>IF(M4527&lt;&gt;"",VLOOKUP(M4527,'#Referenzen'!$E$2:$F$65536,2),"")</f>
        <v/>
      </c>
    </row>
    <row r="4528" spans="9:14" x14ac:dyDescent="0.25">
      <c r="I4528" s="13" t="str">
        <f>IF(H4528&lt;&gt;"",VLOOKUP(H4528,'#Referenzen'!$A$2:$B$65536,2),"")</f>
        <v/>
      </c>
      <c r="N4528" s="13" t="str">
        <f>IF(M4528&lt;&gt;"",VLOOKUP(M4528,'#Referenzen'!$E$2:$F$65536,2),"")</f>
        <v/>
      </c>
    </row>
    <row r="4529" spans="9:14" x14ac:dyDescent="0.25">
      <c r="I4529" s="13" t="str">
        <f>IF(H4529&lt;&gt;"",VLOOKUP(H4529,'#Referenzen'!$A$2:$B$65536,2),"")</f>
        <v/>
      </c>
      <c r="N4529" s="13" t="str">
        <f>IF(M4529&lt;&gt;"",VLOOKUP(M4529,'#Referenzen'!$E$2:$F$65536,2),"")</f>
        <v/>
      </c>
    </row>
    <row r="4530" spans="9:14" x14ac:dyDescent="0.25">
      <c r="I4530" s="13" t="str">
        <f>IF(H4530&lt;&gt;"",VLOOKUP(H4530,'#Referenzen'!$A$2:$B$65536,2),"")</f>
        <v/>
      </c>
      <c r="N4530" s="13" t="str">
        <f>IF(M4530&lt;&gt;"",VLOOKUP(M4530,'#Referenzen'!$E$2:$F$65536,2),"")</f>
        <v/>
      </c>
    </row>
    <row r="4531" spans="9:14" x14ac:dyDescent="0.25">
      <c r="I4531" s="13" t="str">
        <f>IF(H4531&lt;&gt;"",VLOOKUP(H4531,'#Referenzen'!$A$2:$B$65536,2),"")</f>
        <v/>
      </c>
      <c r="N4531" s="13" t="str">
        <f>IF(M4531&lt;&gt;"",VLOOKUP(M4531,'#Referenzen'!$E$2:$F$65536,2),"")</f>
        <v/>
      </c>
    </row>
    <row r="4532" spans="9:14" x14ac:dyDescent="0.25">
      <c r="I4532" s="13" t="str">
        <f>IF(H4532&lt;&gt;"",VLOOKUP(H4532,'#Referenzen'!$A$2:$B$65536,2),"")</f>
        <v/>
      </c>
      <c r="N4532" s="13" t="str">
        <f>IF(M4532&lt;&gt;"",VLOOKUP(M4532,'#Referenzen'!$E$2:$F$65536,2),"")</f>
        <v/>
      </c>
    </row>
    <row r="4533" spans="9:14" x14ac:dyDescent="0.25">
      <c r="I4533" s="13" t="str">
        <f>IF(H4533&lt;&gt;"",VLOOKUP(H4533,'#Referenzen'!$A$2:$B$65536,2),"")</f>
        <v/>
      </c>
      <c r="N4533" s="13" t="str">
        <f>IF(M4533&lt;&gt;"",VLOOKUP(M4533,'#Referenzen'!$E$2:$F$65536,2),"")</f>
        <v/>
      </c>
    </row>
    <row r="4534" spans="9:14" x14ac:dyDescent="0.25">
      <c r="I4534" s="13" t="str">
        <f>IF(H4534&lt;&gt;"",VLOOKUP(H4534,'#Referenzen'!$A$2:$B$65536,2),"")</f>
        <v/>
      </c>
      <c r="N4534" s="13" t="str">
        <f>IF(M4534&lt;&gt;"",VLOOKUP(M4534,'#Referenzen'!$E$2:$F$65536,2),"")</f>
        <v/>
      </c>
    </row>
    <row r="4535" spans="9:14" x14ac:dyDescent="0.25">
      <c r="I4535" s="13" t="str">
        <f>IF(H4535&lt;&gt;"",VLOOKUP(H4535,'#Referenzen'!$A$2:$B$65536,2),"")</f>
        <v/>
      </c>
      <c r="N4535" s="13" t="str">
        <f>IF(M4535&lt;&gt;"",VLOOKUP(M4535,'#Referenzen'!$E$2:$F$65536,2),"")</f>
        <v/>
      </c>
    </row>
    <row r="4536" spans="9:14" x14ac:dyDescent="0.25">
      <c r="I4536" s="13" t="str">
        <f>IF(H4536&lt;&gt;"",VLOOKUP(H4536,'#Referenzen'!$A$2:$B$65536,2),"")</f>
        <v/>
      </c>
      <c r="N4536" s="13" t="str">
        <f>IF(M4536&lt;&gt;"",VLOOKUP(M4536,'#Referenzen'!$E$2:$F$65536,2),"")</f>
        <v/>
      </c>
    </row>
    <row r="4537" spans="9:14" x14ac:dyDescent="0.25">
      <c r="I4537" s="13" t="str">
        <f>IF(H4537&lt;&gt;"",VLOOKUP(H4537,'#Referenzen'!$A$2:$B$65536,2),"")</f>
        <v/>
      </c>
      <c r="N4537" s="13" t="str">
        <f>IF(M4537&lt;&gt;"",VLOOKUP(M4537,'#Referenzen'!$E$2:$F$65536,2),"")</f>
        <v/>
      </c>
    </row>
    <row r="4538" spans="9:14" x14ac:dyDescent="0.25">
      <c r="I4538" s="13" t="str">
        <f>IF(H4538&lt;&gt;"",VLOOKUP(H4538,'#Referenzen'!$A$2:$B$65536,2),"")</f>
        <v/>
      </c>
      <c r="N4538" s="13" t="str">
        <f>IF(M4538&lt;&gt;"",VLOOKUP(M4538,'#Referenzen'!$E$2:$F$65536,2),"")</f>
        <v/>
      </c>
    </row>
    <row r="4539" spans="9:14" x14ac:dyDescent="0.25">
      <c r="I4539" s="13" t="str">
        <f>IF(H4539&lt;&gt;"",VLOOKUP(H4539,'#Referenzen'!$A$2:$B$65536,2),"")</f>
        <v/>
      </c>
      <c r="N4539" s="13" t="str">
        <f>IF(M4539&lt;&gt;"",VLOOKUP(M4539,'#Referenzen'!$E$2:$F$65536,2),"")</f>
        <v/>
      </c>
    </row>
    <row r="4540" spans="9:14" x14ac:dyDescent="0.25">
      <c r="I4540" s="13" t="str">
        <f>IF(H4540&lt;&gt;"",VLOOKUP(H4540,'#Referenzen'!$A$2:$B$65536,2),"")</f>
        <v/>
      </c>
      <c r="N4540" s="13" t="str">
        <f>IF(M4540&lt;&gt;"",VLOOKUP(M4540,'#Referenzen'!$E$2:$F$65536,2),"")</f>
        <v/>
      </c>
    </row>
    <row r="4541" spans="9:14" x14ac:dyDescent="0.25">
      <c r="I4541" s="13" t="str">
        <f>IF(H4541&lt;&gt;"",VLOOKUP(H4541,'#Referenzen'!$A$2:$B$65536,2),"")</f>
        <v/>
      </c>
      <c r="N4541" s="13" t="str">
        <f>IF(M4541&lt;&gt;"",VLOOKUP(M4541,'#Referenzen'!$E$2:$F$65536,2),"")</f>
        <v/>
      </c>
    </row>
    <row r="4542" spans="9:14" x14ac:dyDescent="0.25">
      <c r="I4542" s="13" t="str">
        <f>IF(H4542&lt;&gt;"",VLOOKUP(H4542,'#Referenzen'!$A$2:$B$65536,2),"")</f>
        <v/>
      </c>
      <c r="N4542" s="13" t="str">
        <f>IF(M4542&lt;&gt;"",VLOOKUP(M4542,'#Referenzen'!$E$2:$F$65536,2),"")</f>
        <v/>
      </c>
    </row>
    <row r="4543" spans="9:14" x14ac:dyDescent="0.25">
      <c r="I4543" s="13" t="str">
        <f>IF(H4543&lt;&gt;"",VLOOKUP(H4543,'#Referenzen'!$A$2:$B$65536,2),"")</f>
        <v/>
      </c>
      <c r="N4543" s="13" t="str">
        <f>IF(M4543&lt;&gt;"",VLOOKUP(M4543,'#Referenzen'!$E$2:$F$65536,2),"")</f>
        <v/>
      </c>
    </row>
    <row r="4544" spans="9:14" x14ac:dyDescent="0.25">
      <c r="I4544" s="13" t="str">
        <f>IF(H4544&lt;&gt;"",VLOOKUP(H4544,'#Referenzen'!$A$2:$B$65536,2),"")</f>
        <v/>
      </c>
      <c r="N4544" s="13" t="str">
        <f>IF(M4544&lt;&gt;"",VLOOKUP(M4544,'#Referenzen'!$E$2:$F$65536,2),"")</f>
        <v/>
      </c>
    </row>
    <row r="4545" spans="9:14" x14ac:dyDescent="0.25">
      <c r="I4545" s="13" t="str">
        <f>IF(H4545&lt;&gt;"",VLOOKUP(H4545,'#Referenzen'!$A$2:$B$65536,2),"")</f>
        <v/>
      </c>
      <c r="N4545" s="13" t="str">
        <f>IF(M4545&lt;&gt;"",VLOOKUP(M4545,'#Referenzen'!$E$2:$F$65536,2),"")</f>
        <v/>
      </c>
    </row>
    <row r="4546" spans="9:14" x14ac:dyDescent="0.25">
      <c r="I4546" s="13" t="str">
        <f>IF(H4546&lt;&gt;"",VLOOKUP(H4546,'#Referenzen'!$A$2:$B$65536,2),"")</f>
        <v/>
      </c>
      <c r="N4546" s="13" t="str">
        <f>IF(M4546&lt;&gt;"",VLOOKUP(M4546,'#Referenzen'!$E$2:$F$65536,2),"")</f>
        <v/>
      </c>
    </row>
    <row r="4547" spans="9:14" x14ac:dyDescent="0.25">
      <c r="I4547" s="13" t="str">
        <f>IF(H4547&lt;&gt;"",VLOOKUP(H4547,'#Referenzen'!$A$2:$B$65536,2),"")</f>
        <v/>
      </c>
      <c r="N4547" s="13" t="str">
        <f>IF(M4547&lt;&gt;"",VLOOKUP(M4547,'#Referenzen'!$E$2:$F$65536,2),"")</f>
        <v/>
      </c>
    </row>
    <row r="4548" spans="9:14" x14ac:dyDescent="0.25">
      <c r="I4548" s="13" t="str">
        <f>IF(H4548&lt;&gt;"",VLOOKUP(H4548,'#Referenzen'!$A$2:$B$65536,2),"")</f>
        <v/>
      </c>
      <c r="N4548" s="13" t="str">
        <f>IF(M4548&lt;&gt;"",VLOOKUP(M4548,'#Referenzen'!$E$2:$F$65536,2),"")</f>
        <v/>
      </c>
    </row>
    <row r="4549" spans="9:14" x14ac:dyDescent="0.25">
      <c r="I4549" s="13" t="str">
        <f>IF(H4549&lt;&gt;"",VLOOKUP(H4549,'#Referenzen'!$A$2:$B$65536,2),"")</f>
        <v/>
      </c>
      <c r="N4549" s="13" t="str">
        <f>IF(M4549&lt;&gt;"",VLOOKUP(M4549,'#Referenzen'!$E$2:$F$65536,2),"")</f>
        <v/>
      </c>
    </row>
    <row r="4550" spans="9:14" x14ac:dyDescent="0.25">
      <c r="I4550" s="13" t="str">
        <f>IF(H4550&lt;&gt;"",VLOOKUP(H4550,'#Referenzen'!$A$2:$B$65536,2),"")</f>
        <v/>
      </c>
      <c r="N4550" s="13" t="str">
        <f>IF(M4550&lt;&gt;"",VLOOKUP(M4550,'#Referenzen'!$E$2:$F$65536,2),"")</f>
        <v/>
      </c>
    </row>
    <row r="4551" spans="9:14" x14ac:dyDescent="0.25">
      <c r="I4551" s="13" t="str">
        <f>IF(H4551&lt;&gt;"",VLOOKUP(H4551,'#Referenzen'!$A$2:$B$65536,2),"")</f>
        <v/>
      </c>
      <c r="N4551" s="13" t="str">
        <f>IF(M4551&lt;&gt;"",VLOOKUP(M4551,'#Referenzen'!$E$2:$F$65536,2),"")</f>
        <v/>
      </c>
    </row>
    <row r="4552" spans="9:14" x14ac:dyDescent="0.25">
      <c r="I4552" s="13" t="str">
        <f>IF(H4552&lt;&gt;"",VLOOKUP(H4552,'#Referenzen'!$A$2:$B$65536,2),"")</f>
        <v/>
      </c>
      <c r="N4552" s="13" t="str">
        <f>IF(M4552&lt;&gt;"",VLOOKUP(M4552,'#Referenzen'!$E$2:$F$65536,2),"")</f>
        <v/>
      </c>
    </row>
    <row r="4553" spans="9:14" x14ac:dyDescent="0.25">
      <c r="I4553" s="13" t="str">
        <f>IF(H4553&lt;&gt;"",VLOOKUP(H4553,'#Referenzen'!$A$2:$B$65536,2),"")</f>
        <v/>
      </c>
      <c r="N4553" s="13" t="str">
        <f>IF(M4553&lt;&gt;"",VLOOKUP(M4553,'#Referenzen'!$E$2:$F$65536,2),"")</f>
        <v/>
      </c>
    </row>
    <row r="4554" spans="9:14" x14ac:dyDescent="0.25">
      <c r="I4554" s="13" t="str">
        <f>IF(H4554&lt;&gt;"",VLOOKUP(H4554,'#Referenzen'!$A$2:$B$65536,2),"")</f>
        <v/>
      </c>
      <c r="N4554" s="13" t="str">
        <f>IF(M4554&lt;&gt;"",VLOOKUP(M4554,'#Referenzen'!$E$2:$F$65536,2),"")</f>
        <v/>
      </c>
    </row>
    <row r="4555" spans="9:14" x14ac:dyDescent="0.25">
      <c r="I4555" s="13" t="str">
        <f>IF(H4555&lt;&gt;"",VLOOKUP(H4555,'#Referenzen'!$A$2:$B$65536,2),"")</f>
        <v/>
      </c>
      <c r="N4555" s="13" t="str">
        <f>IF(M4555&lt;&gt;"",VLOOKUP(M4555,'#Referenzen'!$E$2:$F$65536,2),"")</f>
        <v/>
      </c>
    </row>
    <row r="4556" spans="9:14" x14ac:dyDescent="0.25">
      <c r="I4556" s="13" t="str">
        <f>IF(H4556&lt;&gt;"",VLOOKUP(H4556,'#Referenzen'!$A$2:$B$65536,2),"")</f>
        <v/>
      </c>
      <c r="N4556" s="13" t="str">
        <f>IF(M4556&lt;&gt;"",VLOOKUP(M4556,'#Referenzen'!$E$2:$F$65536,2),"")</f>
        <v/>
      </c>
    </row>
    <row r="4557" spans="9:14" x14ac:dyDescent="0.25">
      <c r="I4557" s="13" t="str">
        <f>IF(H4557&lt;&gt;"",VLOOKUP(H4557,'#Referenzen'!$A$2:$B$65536,2),"")</f>
        <v/>
      </c>
      <c r="N4557" s="13" t="str">
        <f>IF(M4557&lt;&gt;"",VLOOKUP(M4557,'#Referenzen'!$E$2:$F$65536,2),"")</f>
        <v/>
      </c>
    </row>
    <row r="4558" spans="9:14" x14ac:dyDescent="0.25">
      <c r="I4558" s="13" t="str">
        <f>IF(H4558&lt;&gt;"",VLOOKUP(H4558,'#Referenzen'!$A$2:$B$65536,2),"")</f>
        <v/>
      </c>
      <c r="N4558" s="13" t="str">
        <f>IF(M4558&lt;&gt;"",VLOOKUP(M4558,'#Referenzen'!$E$2:$F$65536,2),"")</f>
        <v/>
      </c>
    </row>
    <row r="4559" spans="9:14" x14ac:dyDescent="0.25">
      <c r="I4559" s="13" t="str">
        <f>IF(H4559&lt;&gt;"",VLOOKUP(H4559,'#Referenzen'!$A$2:$B$65536,2),"")</f>
        <v/>
      </c>
      <c r="N4559" s="13" t="str">
        <f>IF(M4559&lt;&gt;"",VLOOKUP(M4559,'#Referenzen'!$E$2:$F$65536,2),"")</f>
        <v/>
      </c>
    </row>
    <row r="4560" spans="9:14" x14ac:dyDescent="0.25">
      <c r="I4560" s="13" t="str">
        <f>IF(H4560&lt;&gt;"",VLOOKUP(H4560,'#Referenzen'!$A$2:$B$65536,2),"")</f>
        <v/>
      </c>
      <c r="N4560" s="13" t="str">
        <f>IF(M4560&lt;&gt;"",VLOOKUP(M4560,'#Referenzen'!$E$2:$F$65536,2),"")</f>
        <v/>
      </c>
    </row>
    <row r="4561" spans="9:14" x14ac:dyDescent="0.25">
      <c r="I4561" s="13" t="str">
        <f>IF(H4561&lt;&gt;"",VLOOKUP(H4561,'#Referenzen'!$A$2:$B$65536,2),"")</f>
        <v/>
      </c>
      <c r="N4561" s="13" t="str">
        <f>IF(M4561&lt;&gt;"",VLOOKUP(M4561,'#Referenzen'!$E$2:$F$65536,2),"")</f>
        <v/>
      </c>
    </row>
    <row r="4562" spans="9:14" x14ac:dyDescent="0.25">
      <c r="I4562" s="13" t="str">
        <f>IF(H4562&lt;&gt;"",VLOOKUP(H4562,'#Referenzen'!$A$2:$B$65536,2),"")</f>
        <v/>
      </c>
      <c r="N4562" s="13" t="str">
        <f>IF(M4562&lt;&gt;"",VLOOKUP(M4562,'#Referenzen'!$E$2:$F$65536,2),"")</f>
        <v/>
      </c>
    </row>
    <row r="4563" spans="9:14" x14ac:dyDescent="0.25">
      <c r="I4563" s="13" t="str">
        <f>IF(H4563&lt;&gt;"",VLOOKUP(H4563,'#Referenzen'!$A$2:$B$65536,2),"")</f>
        <v/>
      </c>
      <c r="N4563" s="13" t="str">
        <f>IF(M4563&lt;&gt;"",VLOOKUP(M4563,'#Referenzen'!$E$2:$F$65536,2),"")</f>
        <v/>
      </c>
    </row>
    <row r="4564" spans="9:14" x14ac:dyDescent="0.25">
      <c r="I4564" s="13" t="str">
        <f>IF(H4564&lt;&gt;"",VLOOKUP(H4564,'#Referenzen'!$A$2:$B$65536,2),"")</f>
        <v/>
      </c>
      <c r="N4564" s="13" t="str">
        <f>IF(M4564&lt;&gt;"",VLOOKUP(M4564,'#Referenzen'!$E$2:$F$65536,2),"")</f>
        <v/>
      </c>
    </row>
    <row r="4565" spans="9:14" x14ac:dyDescent="0.25">
      <c r="I4565" s="13" t="str">
        <f>IF(H4565&lt;&gt;"",VLOOKUP(H4565,'#Referenzen'!$A$2:$B$65536,2),"")</f>
        <v/>
      </c>
      <c r="N4565" s="13" t="str">
        <f>IF(M4565&lt;&gt;"",VLOOKUP(M4565,'#Referenzen'!$E$2:$F$65536,2),"")</f>
        <v/>
      </c>
    </row>
    <row r="4566" spans="9:14" x14ac:dyDescent="0.25">
      <c r="I4566" s="13" t="str">
        <f>IF(H4566&lt;&gt;"",VLOOKUP(H4566,'#Referenzen'!$A$2:$B$65536,2),"")</f>
        <v/>
      </c>
      <c r="N4566" s="13" t="str">
        <f>IF(M4566&lt;&gt;"",VLOOKUP(M4566,'#Referenzen'!$E$2:$F$65536,2),"")</f>
        <v/>
      </c>
    </row>
    <row r="4567" spans="9:14" x14ac:dyDescent="0.25">
      <c r="I4567" s="13" t="str">
        <f>IF(H4567&lt;&gt;"",VLOOKUP(H4567,'#Referenzen'!$A$2:$B$65536,2),"")</f>
        <v/>
      </c>
      <c r="N4567" s="13" t="str">
        <f>IF(M4567&lt;&gt;"",VLOOKUP(M4567,'#Referenzen'!$E$2:$F$65536,2),"")</f>
        <v/>
      </c>
    </row>
    <row r="4568" spans="9:14" x14ac:dyDescent="0.25">
      <c r="I4568" s="13" t="str">
        <f>IF(H4568&lt;&gt;"",VLOOKUP(H4568,'#Referenzen'!$A$2:$B$65536,2),"")</f>
        <v/>
      </c>
      <c r="N4568" s="13" t="str">
        <f>IF(M4568&lt;&gt;"",VLOOKUP(M4568,'#Referenzen'!$E$2:$F$65536,2),"")</f>
        <v/>
      </c>
    </row>
    <row r="4569" spans="9:14" x14ac:dyDescent="0.25">
      <c r="I4569" s="13" t="str">
        <f>IF(H4569&lt;&gt;"",VLOOKUP(H4569,'#Referenzen'!$A$2:$B$65536,2),"")</f>
        <v/>
      </c>
      <c r="N4569" s="13" t="str">
        <f>IF(M4569&lt;&gt;"",VLOOKUP(M4569,'#Referenzen'!$E$2:$F$65536,2),"")</f>
        <v/>
      </c>
    </row>
    <row r="4570" spans="9:14" x14ac:dyDescent="0.25">
      <c r="I4570" s="13" t="str">
        <f>IF(H4570&lt;&gt;"",VLOOKUP(H4570,'#Referenzen'!$A$2:$B$65536,2),"")</f>
        <v/>
      </c>
      <c r="N4570" s="13" t="str">
        <f>IF(M4570&lt;&gt;"",VLOOKUP(M4570,'#Referenzen'!$E$2:$F$65536,2),"")</f>
        <v/>
      </c>
    </row>
    <row r="4571" spans="9:14" x14ac:dyDescent="0.25">
      <c r="I4571" s="13" t="str">
        <f>IF(H4571&lt;&gt;"",VLOOKUP(H4571,'#Referenzen'!$A$2:$B$65536,2),"")</f>
        <v/>
      </c>
      <c r="N4571" s="13" t="str">
        <f>IF(M4571&lt;&gt;"",VLOOKUP(M4571,'#Referenzen'!$E$2:$F$65536,2),"")</f>
        <v/>
      </c>
    </row>
    <row r="4572" spans="9:14" x14ac:dyDescent="0.25">
      <c r="I4572" s="13" t="str">
        <f>IF(H4572&lt;&gt;"",VLOOKUP(H4572,'#Referenzen'!$A$2:$B$65536,2),"")</f>
        <v/>
      </c>
      <c r="N4572" s="13" t="str">
        <f>IF(M4572&lt;&gt;"",VLOOKUP(M4572,'#Referenzen'!$E$2:$F$65536,2),"")</f>
        <v/>
      </c>
    </row>
    <row r="4573" spans="9:14" x14ac:dyDescent="0.25">
      <c r="I4573" s="13" t="str">
        <f>IF(H4573&lt;&gt;"",VLOOKUP(H4573,'#Referenzen'!$A$2:$B$65536,2),"")</f>
        <v/>
      </c>
      <c r="N4573" s="13" t="str">
        <f>IF(M4573&lt;&gt;"",VLOOKUP(M4573,'#Referenzen'!$E$2:$F$65536,2),"")</f>
        <v/>
      </c>
    </row>
    <row r="4574" spans="9:14" x14ac:dyDescent="0.25">
      <c r="I4574" s="13" t="str">
        <f>IF(H4574&lt;&gt;"",VLOOKUP(H4574,'#Referenzen'!$A$2:$B$65536,2),"")</f>
        <v/>
      </c>
      <c r="N4574" s="13" t="str">
        <f>IF(M4574&lt;&gt;"",VLOOKUP(M4574,'#Referenzen'!$E$2:$F$65536,2),"")</f>
        <v/>
      </c>
    </row>
    <row r="4575" spans="9:14" x14ac:dyDescent="0.25">
      <c r="I4575" s="13" t="str">
        <f>IF(H4575&lt;&gt;"",VLOOKUP(H4575,'#Referenzen'!$A$2:$B$65536,2),"")</f>
        <v/>
      </c>
      <c r="N4575" s="13" t="str">
        <f>IF(M4575&lt;&gt;"",VLOOKUP(M4575,'#Referenzen'!$E$2:$F$65536,2),"")</f>
        <v/>
      </c>
    </row>
    <row r="4576" spans="9:14" x14ac:dyDescent="0.25">
      <c r="I4576" s="13" t="str">
        <f>IF(H4576&lt;&gt;"",VLOOKUP(H4576,'#Referenzen'!$A$2:$B$65536,2),"")</f>
        <v/>
      </c>
      <c r="N4576" s="13" t="str">
        <f>IF(M4576&lt;&gt;"",VLOOKUP(M4576,'#Referenzen'!$E$2:$F$65536,2),"")</f>
        <v/>
      </c>
    </row>
    <row r="4577" spans="9:14" x14ac:dyDescent="0.25">
      <c r="I4577" s="13" t="str">
        <f>IF(H4577&lt;&gt;"",VLOOKUP(H4577,'#Referenzen'!$A$2:$B$65536,2),"")</f>
        <v/>
      </c>
      <c r="N4577" s="13" t="str">
        <f>IF(M4577&lt;&gt;"",VLOOKUP(M4577,'#Referenzen'!$E$2:$F$65536,2),"")</f>
        <v/>
      </c>
    </row>
    <row r="4578" spans="9:14" x14ac:dyDescent="0.25">
      <c r="I4578" s="13" t="str">
        <f>IF(H4578&lt;&gt;"",VLOOKUP(H4578,'#Referenzen'!$A$2:$B$65536,2),"")</f>
        <v/>
      </c>
      <c r="N4578" s="13" t="str">
        <f>IF(M4578&lt;&gt;"",VLOOKUP(M4578,'#Referenzen'!$E$2:$F$65536,2),"")</f>
        <v/>
      </c>
    </row>
    <row r="4579" spans="9:14" x14ac:dyDescent="0.25">
      <c r="I4579" s="13" t="str">
        <f>IF(H4579&lt;&gt;"",VLOOKUP(H4579,'#Referenzen'!$A$2:$B$65536,2),"")</f>
        <v/>
      </c>
      <c r="N4579" s="13" t="str">
        <f>IF(M4579&lt;&gt;"",VLOOKUP(M4579,'#Referenzen'!$E$2:$F$65536,2),"")</f>
        <v/>
      </c>
    </row>
    <row r="4580" spans="9:14" x14ac:dyDescent="0.25">
      <c r="I4580" s="13" t="str">
        <f>IF(H4580&lt;&gt;"",VLOOKUP(H4580,'#Referenzen'!$A$2:$B$65536,2),"")</f>
        <v/>
      </c>
      <c r="N4580" s="13" t="str">
        <f>IF(M4580&lt;&gt;"",VLOOKUP(M4580,'#Referenzen'!$E$2:$F$65536,2),"")</f>
        <v/>
      </c>
    </row>
    <row r="4581" spans="9:14" x14ac:dyDescent="0.25">
      <c r="I4581" s="13" t="str">
        <f>IF(H4581&lt;&gt;"",VLOOKUP(H4581,'#Referenzen'!$A$2:$B$65536,2),"")</f>
        <v/>
      </c>
      <c r="N4581" s="13" t="str">
        <f>IF(M4581&lt;&gt;"",VLOOKUP(M4581,'#Referenzen'!$E$2:$F$65536,2),"")</f>
        <v/>
      </c>
    </row>
    <row r="4582" spans="9:14" x14ac:dyDescent="0.25">
      <c r="I4582" s="13" t="str">
        <f>IF(H4582&lt;&gt;"",VLOOKUP(H4582,'#Referenzen'!$A$2:$B$65536,2),"")</f>
        <v/>
      </c>
      <c r="N4582" s="13" t="str">
        <f>IF(M4582&lt;&gt;"",VLOOKUP(M4582,'#Referenzen'!$E$2:$F$65536,2),"")</f>
        <v/>
      </c>
    </row>
    <row r="4583" spans="9:14" x14ac:dyDescent="0.25">
      <c r="I4583" s="13" t="str">
        <f>IF(H4583&lt;&gt;"",VLOOKUP(H4583,'#Referenzen'!$A$2:$B$65536,2),"")</f>
        <v/>
      </c>
      <c r="N4583" s="13" t="str">
        <f>IF(M4583&lt;&gt;"",VLOOKUP(M4583,'#Referenzen'!$E$2:$F$65536,2),"")</f>
        <v/>
      </c>
    </row>
    <row r="4584" spans="9:14" x14ac:dyDescent="0.25">
      <c r="I4584" s="13" t="str">
        <f>IF(H4584&lt;&gt;"",VLOOKUP(H4584,'#Referenzen'!$A$2:$B$65536,2),"")</f>
        <v/>
      </c>
      <c r="N4584" s="13" t="str">
        <f>IF(M4584&lt;&gt;"",VLOOKUP(M4584,'#Referenzen'!$E$2:$F$65536,2),"")</f>
        <v/>
      </c>
    </row>
    <row r="4585" spans="9:14" x14ac:dyDescent="0.25">
      <c r="I4585" s="13" t="str">
        <f>IF(H4585&lt;&gt;"",VLOOKUP(H4585,'#Referenzen'!$A$2:$B$65536,2),"")</f>
        <v/>
      </c>
      <c r="N4585" s="13" t="str">
        <f>IF(M4585&lt;&gt;"",VLOOKUP(M4585,'#Referenzen'!$E$2:$F$65536,2),"")</f>
        <v/>
      </c>
    </row>
    <row r="4586" spans="9:14" x14ac:dyDescent="0.25">
      <c r="I4586" s="13" t="str">
        <f>IF(H4586&lt;&gt;"",VLOOKUP(H4586,'#Referenzen'!$A$2:$B$65536,2),"")</f>
        <v/>
      </c>
      <c r="N4586" s="13" t="str">
        <f>IF(M4586&lt;&gt;"",VLOOKUP(M4586,'#Referenzen'!$E$2:$F$65536,2),"")</f>
        <v/>
      </c>
    </row>
    <row r="4587" spans="9:14" x14ac:dyDescent="0.25">
      <c r="I4587" s="13" t="str">
        <f>IF(H4587&lt;&gt;"",VLOOKUP(H4587,'#Referenzen'!$A$2:$B$65536,2),"")</f>
        <v/>
      </c>
      <c r="N4587" s="13" t="str">
        <f>IF(M4587&lt;&gt;"",VLOOKUP(M4587,'#Referenzen'!$E$2:$F$65536,2),"")</f>
        <v/>
      </c>
    </row>
    <row r="4588" spans="9:14" x14ac:dyDescent="0.25">
      <c r="I4588" s="13" t="str">
        <f>IF(H4588&lt;&gt;"",VLOOKUP(H4588,'#Referenzen'!$A$2:$B$65536,2),"")</f>
        <v/>
      </c>
      <c r="N4588" s="13" t="str">
        <f>IF(M4588&lt;&gt;"",VLOOKUP(M4588,'#Referenzen'!$E$2:$F$65536,2),"")</f>
        <v/>
      </c>
    </row>
    <row r="4589" spans="9:14" x14ac:dyDescent="0.25">
      <c r="I4589" s="13" t="str">
        <f>IF(H4589&lt;&gt;"",VLOOKUP(H4589,'#Referenzen'!$A$2:$B$65536,2),"")</f>
        <v/>
      </c>
      <c r="N4589" s="13" t="str">
        <f>IF(M4589&lt;&gt;"",VLOOKUP(M4589,'#Referenzen'!$E$2:$F$65536,2),"")</f>
        <v/>
      </c>
    </row>
    <row r="4590" spans="9:14" x14ac:dyDescent="0.25">
      <c r="I4590" s="13" t="str">
        <f>IF(H4590&lt;&gt;"",VLOOKUP(H4590,'#Referenzen'!$A$2:$B$65536,2),"")</f>
        <v/>
      </c>
      <c r="N4590" s="13" t="str">
        <f>IF(M4590&lt;&gt;"",VLOOKUP(M4590,'#Referenzen'!$E$2:$F$65536,2),"")</f>
        <v/>
      </c>
    </row>
    <row r="4591" spans="9:14" x14ac:dyDescent="0.25">
      <c r="I4591" s="13" t="str">
        <f>IF(H4591&lt;&gt;"",VLOOKUP(H4591,'#Referenzen'!$A$2:$B$65536,2),"")</f>
        <v/>
      </c>
      <c r="N4591" s="13" t="str">
        <f>IF(M4591&lt;&gt;"",VLOOKUP(M4591,'#Referenzen'!$E$2:$F$65536,2),"")</f>
        <v/>
      </c>
    </row>
    <row r="4592" spans="9:14" x14ac:dyDescent="0.25">
      <c r="I4592" s="13" t="str">
        <f>IF(H4592&lt;&gt;"",VLOOKUP(H4592,'#Referenzen'!$A$2:$B$65536,2),"")</f>
        <v/>
      </c>
      <c r="N4592" s="13" t="str">
        <f>IF(M4592&lt;&gt;"",VLOOKUP(M4592,'#Referenzen'!$E$2:$F$65536,2),"")</f>
        <v/>
      </c>
    </row>
    <row r="4593" spans="9:14" x14ac:dyDescent="0.25">
      <c r="I4593" s="13" t="str">
        <f>IF(H4593&lt;&gt;"",VLOOKUP(H4593,'#Referenzen'!$A$2:$B$65536,2),"")</f>
        <v/>
      </c>
      <c r="N4593" s="13" t="str">
        <f>IF(M4593&lt;&gt;"",VLOOKUP(M4593,'#Referenzen'!$E$2:$F$65536,2),"")</f>
        <v/>
      </c>
    </row>
    <row r="4594" spans="9:14" x14ac:dyDescent="0.25">
      <c r="I4594" s="13" t="str">
        <f>IF(H4594&lt;&gt;"",VLOOKUP(H4594,'#Referenzen'!$A$2:$B$65536,2),"")</f>
        <v/>
      </c>
      <c r="N4594" s="13" t="str">
        <f>IF(M4594&lt;&gt;"",VLOOKUP(M4594,'#Referenzen'!$E$2:$F$65536,2),"")</f>
        <v/>
      </c>
    </row>
    <row r="4595" spans="9:14" x14ac:dyDescent="0.25">
      <c r="I4595" s="13" t="str">
        <f>IF(H4595&lt;&gt;"",VLOOKUP(H4595,'#Referenzen'!$A$2:$B$65536,2),"")</f>
        <v/>
      </c>
      <c r="N4595" s="13" t="str">
        <f>IF(M4595&lt;&gt;"",VLOOKUP(M4595,'#Referenzen'!$E$2:$F$65536,2),"")</f>
        <v/>
      </c>
    </row>
    <row r="4596" spans="9:14" x14ac:dyDescent="0.25">
      <c r="I4596" s="13" t="str">
        <f>IF(H4596&lt;&gt;"",VLOOKUP(H4596,'#Referenzen'!$A$2:$B$65536,2),"")</f>
        <v/>
      </c>
      <c r="N4596" s="13" t="str">
        <f>IF(M4596&lt;&gt;"",VLOOKUP(M4596,'#Referenzen'!$E$2:$F$65536,2),"")</f>
        <v/>
      </c>
    </row>
    <row r="4597" spans="9:14" x14ac:dyDescent="0.25">
      <c r="I4597" s="13" t="str">
        <f>IF(H4597&lt;&gt;"",VLOOKUP(H4597,'#Referenzen'!$A$2:$B$65536,2),"")</f>
        <v/>
      </c>
      <c r="N4597" s="13" t="str">
        <f>IF(M4597&lt;&gt;"",VLOOKUP(M4597,'#Referenzen'!$E$2:$F$65536,2),"")</f>
        <v/>
      </c>
    </row>
    <row r="4598" spans="9:14" x14ac:dyDescent="0.25">
      <c r="I4598" s="13" t="str">
        <f>IF(H4598&lt;&gt;"",VLOOKUP(H4598,'#Referenzen'!$A$2:$B$65536,2),"")</f>
        <v/>
      </c>
      <c r="N4598" s="13" t="str">
        <f>IF(M4598&lt;&gt;"",VLOOKUP(M4598,'#Referenzen'!$E$2:$F$65536,2),"")</f>
        <v/>
      </c>
    </row>
    <row r="4599" spans="9:14" x14ac:dyDescent="0.25">
      <c r="I4599" s="13" t="str">
        <f>IF(H4599&lt;&gt;"",VLOOKUP(H4599,'#Referenzen'!$A$2:$B$65536,2),"")</f>
        <v/>
      </c>
      <c r="N4599" s="13" t="str">
        <f>IF(M4599&lt;&gt;"",VLOOKUP(M4599,'#Referenzen'!$E$2:$F$65536,2),"")</f>
        <v/>
      </c>
    </row>
    <row r="4600" spans="9:14" x14ac:dyDescent="0.25">
      <c r="I4600" s="13" t="str">
        <f>IF(H4600&lt;&gt;"",VLOOKUP(H4600,'#Referenzen'!$A$2:$B$65536,2),"")</f>
        <v/>
      </c>
      <c r="N4600" s="13" t="str">
        <f>IF(M4600&lt;&gt;"",VLOOKUP(M4600,'#Referenzen'!$E$2:$F$65536,2),"")</f>
        <v/>
      </c>
    </row>
    <row r="4601" spans="9:14" x14ac:dyDescent="0.25">
      <c r="I4601" s="13" t="str">
        <f>IF(H4601&lt;&gt;"",VLOOKUP(H4601,'#Referenzen'!$A$2:$B$65536,2),"")</f>
        <v/>
      </c>
      <c r="N4601" s="13" t="str">
        <f>IF(M4601&lt;&gt;"",VLOOKUP(M4601,'#Referenzen'!$E$2:$F$65536,2),"")</f>
        <v/>
      </c>
    </row>
    <row r="4602" spans="9:14" x14ac:dyDescent="0.25">
      <c r="I4602" s="13" t="str">
        <f>IF(H4602&lt;&gt;"",VLOOKUP(H4602,'#Referenzen'!$A$2:$B$65536,2),"")</f>
        <v/>
      </c>
      <c r="N4602" s="13" t="str">
        <f>IF(M4602&lt;&gt;"",VLOOKUP(M4602,'#Referenzen'!$E$2:$F$65536,2),"")</f>
        <v/>
      </c>
    </row>
    <row r="4603" spans="9:14" x14ac:dyDescent="0.25">
      <c r="I4603" s="13" t="str">
        <f>IF(H4603&lt;&gt;"",VLOOKUP(H4603,'#Referenzen'!$A$2:$B$65536,2),"")</f>
        <v/>
      </c>
      <c r="N4603" s="13" t="str">
        <f>IF(M4603&lt;&gt;"",VLOOKUP(M4603,'#Referenzen'!$E$2:$F$65536,2),"")</f>
        <v/>
      </c>
    </row>
    <row r="4604" spans="9:14" x14ac:dyDescent="0.25">
      <c r="I4604" s="13" t="str">
        <f>IF(H4604&lt;&gt;"",VLOOKUP(H4604,'#Referenzen'!$A$2:$B$65536,2),"")</f>
        <v/>
      </c>
      <c r="N4604" s="13" t="str">
        <f>IF(M4604&lt;&gt;"",VLOOKUP(M4604,'#Referenzen'!$E$2:$F$65536,2),"")</f>
        <v/>
      </c>
    </row>
    <row r="4605" spans="9:14" x14ac:dyDescent="0.25">
      <c r="I4605" s="13" t="str">
        <f>IF(H4605&lt;&gt;"",VLOOKUP(H4605,'#Referenzen'!$A$2:$B$65536,2),"")</f>
        <v/>
      </c>
      <c r="N4605" s="13" t="str">
        <f>IF(M4605&lt;&gt;"",VLOOKUP(M4605,'#Referenzen'!$E$2:$F$65536,2),"")</f>
        <v/>
      </c>
    </row>
    <row r="4606" spans="9:14" x14ac:dyDescent="0.25">
      <c r="I4606" s="13" t="str">
        <f>IF(H4606&lt;&gt;"",VLOOKUP(H4606,'#Referenzen'!$A$2:$B$65536,2),"")</f>
        <v/>
      </c>
      <c r="N4606" s="13" t="str">
        <f>IF(M4606&lt;&gt;"",VLOOKUP(M4606,'#Referenzen'!$E$2:$F$65536,2),"")</f>
        <v/>
      </c>
    </row>
    <row r="4607" spans="9:14" x14ac:dyDescent="0.25">
      <c r="I4607" s="13" t="str">
        <f>IF(H4607&lt;&gt;"",VLOOKUP(H4607,'#Referenzen'!$A$2:$B$65536,2),"")</f>
        <v/>
      </c>
      <c r="N4607" s="13" t="str">
        <f>IF(M4607&lt;&gt;"",VLOOKUP(M4607,'#Referenzen'!$E$2:$F$65536,2),"")</f>
        <v/>
      </c>
    </row>
    <row r="4608" spans="9:14" x14ac:dyDescent="0.25">
      <c r="I4608" s="13" t="str">
        <f>IF(H4608&lt;&gt;"",VLOOKUP(H4608,'#Referenzen'!$A$2:$B$65536,2),"")</f>
        <v/>
      </c>
      <c r="N4608" s="13" t="str">
        <f>IF(M4608&lt;&gt;"",VLOOKUP(M4608,'#Referenzen'!$E$2:$F$65536,2),"")</f>
        <v/>
      </c>
    </row>
    <row r="4609" spans="9:14" x14ac:dyDescent="0.25">
      <c r="I4609" s="13" t="str">
        <f>IF(H4609&lt;&gt;"",VLOOKUP(H4609,'#Referenzen'!$A$2:$B$65536,2),"")</f>
        <v/>
      </c>
      <c r="N4609" s="13" t="str">
        <f>IF(M4609&lt;&gt;"",VLOOKUP(M4609,'#Referenzen'!$E$2:$F$65536,2),"")</f>
        <v/>
      </c>
    </row>
    <row r="4610" spans="9:14" x14ac:dyDescent="0.25">
      <c r="I4610" s="13" t="str">
        <f>IF(H4610&lt;&gt;"",VLOOKUP(H4610,'#Referenzen'!$A$2:$B$65536,2),"")</f>
        <v/>
      </c>
      <c r="N4610" s="13" t="str">
        <f>IF(M4610&lt;&gt;"",VLOOKUP(M4610,'#Referenzen'!$E$2:$F$65536,2),"")</f>
        <v/>
      </c>
    </row>
    <row r="4611" spans="9:14" x14ac:dyDescent="0.25">
      <c r="I4611" s="13" t="str">
        <f>IF(H4611&lt;&gt;"",VLOOKUP(H4611,'#Referenzen'!$A$2:$B$65536,2),"")</f>
        <v/>
      </c>
      <c r="N4611" s="13" t="str">
        <f>IF(M4611&lt;&gt;"",VLOOKUP(M4611,'#Referenzen'!$E$2:$F$65536,2),"")</f>
        <v/>
      </c>
    </row>
    <row r="4612" spans="9:14" x14ac:dyDescent="0.25">
      <c r="I4612" s="13" t="str">
        <f>IF(H4612&lt;&gt;"",VLOOKUP(H4612,'#Referenzen'!$A$2:$B$65536,2),"")</f>
        <v/>
      </c>
      <c r="N4612" s="13" t="str">
        <f>IF(M4612&lt;&gt;"",VLOOKUP(M4612,'#Referenzen'!$E$2:$F$65536,2),"")</f>
        <v/>
      </c>
    </row>
    <row r="4613" spans="9:14" x14ac:dyDescent="0.25">
      <c r="I4613" s="13" t="str">
        <f>IF(H4613&lt;&gt;"",VLOOKUP(H4613,'#Referenzen'!$A$2:$B$65536,2),"")</f>
        <v/>
      </c>
      <c r="N4613" s="13" t="str">
        <f>IF(M4613&lt;&gt;"",VLOOKUP(M4613,'#Referenzen'!$E$2:$F$65536,2),"")</f>
        <v/>
      </c>
    </row>
    <row r="4614" spans="9:14" x14ac:dyDescent="0.25">
      <c r="I4614" s="13" t="str">
        <f>IF(H4614&lt;&gt;"",VLOOKUP(H4614,'#Referenzen'!$A$2:$B$65536,2),"")</f>
        <v/>
      </c>
      <c r="N4614" s="13" t="str">
        <f>IF(M4614&lt;&gt;"",VLOOKUP(M4614,'#Referenzen'!$E$2:$F$65536,2),"")</f>
        <v/>
      </c>
    </row>
    <row r="4615" spans="9:14" x14ac:dyDescent="0.25">
      <c r="I4615" s="13" t="str">
        <f>IF(H4615&lt;&gt;"",VLOOKUP(H4615,'#Referenzen'!$A$2:$B$65536,2),"")</f>
        <v/>
      </c>
      <c r="N4615" s="13" t="str">
        <f>IF(M4615&lt;&gt;"",VLOOKUP(M4615,'#Referenzen'!$E$2:$F$65536,2),"")</f>
        <v/>
      </c>
    </row>
    <row r="4616" spans="9:14" x14ac:dyDescent="0.25">
      <c r="I4616" s="13" t="str">
        <f>IF(H4616&lt;&gt;"",VLOOKUP(H4616,'#Referenzen'!$A$2:$B$65536,2),"")</f>
        <v/>
      </c>
      <c r="N4616" s="13" t="str">
        <f>IF(M4616&lt;&gt;"",VLOOKUP(M4616,'#Referenzen'!$E$2:$F$65536,2),"")</f>
        <v/>
      </c>
    </row>
    <row r="4617" spans="9:14" x14ac:dyDescent="0.25">
      <c r="I4617" s="13" t="str">
        <f>IF(H4617&lt;&gt;"",VLOOKUP(H4617,'#Referenzen'!$A$2:$B$65536,2),"")</f>
        <v/>
      </c>
      <c r="N4617" s="13" t="str">
        <f>IF(M4617&lt;&gt;"",VLOOKUP(M4617,'#Referenzen'!$E$2:$F$65536,2),"")</f>
        <v/>
      </c>
    </row>
    <row r="4618" spans="9:14" x14ac:dyDescent="0.25">
      <c r="I4618" s="13" t="str">
        <f>IF(H4618&lt;&gt;"",VLOOKUP(H4618,'#Referenzen'!$A$2:$B$65536,2),"")</f>
        <v/>
      </c>
      <c r="N4618" s="13" t="str">
        <f>IF(M4618&lt;&gt;"",VLOOKUP(M4618,'#Referenzen'!$E$2:$F$65536,2),"")</f>
        <v/>
      </c>
    </row>
    <row r="4619" spans="9:14" x14ac:dyDescent="0.25">
      <c r="I4619" s="13" t="str">
        <f>IF(H4619&lt;&gt;"",VLOOKUP(H4619,'#Referenzen'!$A$2:$B$65536,2),"")</f>
        <v/>
      </c>
      <c r="N4619" s="13" t="str">
        <f>IF(M4619&lt;&gt;"",VLOOKUP(M4619,'#Referenzen'!$E$2:$F$65536,2),"")</f>
        <v/>
      </c>
    </row>
    <row r="4620" spans="9:14" x14ac:dyDescent="0.25">
      <c r="I4620" s="13" t="str">
        <f>IF(H4620&lt;&gt;"",VLOOKUP(H4620,'#Referenzen'!$A$2:$B$65536,2),"")</f>
        <v/>
      </c>
      <c r="N4620" s="13" t="str">
        <f>IF(M4620&lt;&gt;"",VLOOKUP(M4620,'#Referenzen'!$E$2:$F$65536,2),"")</f>
        <v/>
      </c>
    </row>
    <row r="4621" spans="9:14" x14ac:dyDescent="0.25">
      <c r="I4621" s="13" t="str">
        <f>IF(H4621&lt;&gt;"",VLOOKUP(H4621,'#Referenzen'!$A$2:$B$65536,2),"")</f>
        <v/>
      </c>
      <c r="N4621" s="13" t="str">
        <f>IF(M4621&lt;&gt;"",VLOOKUP(M4621,'#Referenzen'!$E$2:$F$65536,2),"")</f>
        <v/>
      </c>
    </row>
    <row r="4622" spans="9:14" x14ac:dyDescent="0.25">
      <c r="I4622" s="13" t="str">
        <f>IF(H4622&lt;&gt;"",VLOOKUP(H4622,'#Referenzen'!$A$2:$B$65536,2),"")</f>
        <v/>
      </c>
      <c r="N4622" s="13" t="str">
        <f>IF(M4622&lt;&gt;"",VLOOKUP(M4622,'#Referenzen'!$E$2:$F$65536,2),"")</f>
        <v/>
      </c>
    </row>
    <row r="4623" spans="9:14" x14ac:dyDescent="0.25">
      <c r="I4623" s="13" t="str">
        <f>IF(H4623&lt;&gt;"",VLOOKUP(H4623,'#Referenzen'!$A$2:$B$65536,2),"")</f>
        <v/>
      </c>
      <c r="N4623" s="13" t="str">
        <f>IF(M4623&lt;&gt;"",VLOOKUP(M4623,'#Referenzen'!$E$2:$F$65536,2),"")</f>
        <v/>
      </c>
    </row>
    <row r="4624" spans="9:14" x14ac:dyDescent="0.25">
      <c r="I4624" s="13" t="str">
        <f>IF(H4624&lt;&gt;"",VLOOKUP(H4624,'#Referenzen'!$A$2:$B$65536,2),"")</f>
        <v/>
      </c>
      <c r="N4624" s="13" t="str">
        <f>IF(M4624&lt;&gt;"",VLOOKUP(M4624,'#Referenzen'!$E$2:$F$65536,2),"")</f>
        <v/>
      </c>
    </row>
    <row r="4625" spans="9:14" x14ac:dyDescent="0.25">
      <c r="I4625" s="13" t="str">
        <f>IF(H4625&lt;&gt;"",VLOOKUP(H4625,'#Referenzen'!$A$2:$B$65536,2),"")</f>
        <v/>
      </c>
      <c r="N4625" s="13" t="str">
        <f>IF(M4625&lt;&gt;"",VLOOKUP(M4625,'#Referenzen'!$E$2:$F$65536,2),"")</f>
        <v/>
      </c>
    </row>
    <row r="4626" spans="9:14" x14ac:dyDescent="0.25">
      <c r="I4626" s="13" t="str">
        <f>IF(H4626&lt;&gt;"",VLOOKUP(H4626,'#Referenzen'!$A$2:$B$65536,2),"")</f>
        <v/>
      </c>
      <c r="N4626" s="13" t="str">
        <f>IF(M4626&lt;&gt;"",VLOOKUP(M4626,'#Referenzen'!$E$2:$F$65536,2),"")</f>
        <v/>
      </c>
    </row>
    <row r="4627" spans="9:14" x14ac:dyDescent="0.25">
      <c r="I4627" s="13" t="str">
        <f>IF(H4627&lt;&gt;"",VLOOKUP(H4627,'#Referenzen'!$A$2:$B$65536,2),"")</f>
        <v/>
      </c>
      <c r="N4627" s="13" t="str">
        <f>IF(M4627&lt;&gt;"",VLOOKUP(M4627,'#Referenzen'!$E$2:$F$65536,2),"")</f>
        <v/>
      </c>
    </row>
    <row r="4628" spans="9:14" x14ac:dyDescent="0.25">
      <c r="I4628" s="13" t="str">
        <f>IF(H4628&lt;&gt;"",VLOOKUP(H4628,'#Referenzen'!$A$2:$B$65536,2),"")</f>
        <v/>
      </c>
      <c r="N4628" s="13" t="str">
        <f>IF(M4628&lt;&gt;"",VLOOKUP(M4628,'#Referenzen'!$E$2:$F$65536,2),"")</f>
        <v/>
      </c>
    </row>
    <row r="4629" spans="9:14" x14ac:dyDescent="0.25">
      <c r="I4629" s="13" t="str">
        <f>IF(H4629&lt;&gt;"",VLOOKUP(H4629,'#Referenzen'!$A$2:$B$65536,2),"")</f>
        <v/>
      </c>
      <c r="N4629" s="13" t="str">
        <f>IF(M4629&lt;&gt;"",VLOOKUP(M4629,'#Referenzen'!$E$2:$F$65536,2),"")</f>
        <v/>
      </c>
    </row>
    <row r="4630" spans="9:14" x14ac:dyDescent="0.25">
      <c r="I4630" s="13" t="str">
        <f>IF(H4630&lt;&gt;"",VLOOKUP(H4630,'#Referenzen'!$A$2:$B$65536,2),"")</f>
        <v/>
      </c>
      <c r="N4630" s="13" t="str">
        <f>IF(M4630&lt;&gt;"",VLOOKUP(M4630,'#Referenzen'!$E$2:$F$65536,2),"")</f>
        <v/>
      </c>
    </row>
    <row r="4631" spans="9:14" x14ac:dyDescent="0.25">
      <c r="I4631" s="13" t="str">
        <f>IF(H4631&lt;&gt;"",VLOOKUP(H4631,'#Referenzen'!$A$2:$B$65536,2),"")</f>
        <v/>
      </c>
      <c r="N4631" s="13" t="str">
        <f>IF(M4631&lt;&gt;"",VLOOKUP(M4631,'#Referenzen'!$E$2:$F$65536,2),"")</f>
        <v/>
      </c>
    </row>
    <row r="4632" spans="9:14" x14ac:dyDescent="0.25">
      <c r="I4632" s="13" t="str">
        <f>IF(H4632&lt;&gt;"",VLOOKUP(H4632,'#Referenzen'!$A$2:$B$65536,2),"")</f>
        <v/>
      </c>
      <c r="N4632" s="13" t="str">
        <f>IF(M4632&lt;&gt;"",VLOOKUP(M4632,'#Referenzen'!$E$2:$F$65536,2),"")</f>
        <v/>
      </c>
    </row>
    <row r="4633" spans="9:14" x14ac:dyDescent="0.25">
      <c r="I4633" s="13" t="str">
        <f>IF(H4633&lt;&gt;"",VLOOKUP(H4633,'#Referenzen'!$A$2:$B$65536,2),"")</f>
        <v/>
      </c>
      <c r="N4633" s="13" t="str">
        <f>IF(M4633&lt;&gt;"",VLOOKUP(M4633,'#Referenzen'!$E$2:$F$65536,2),"")</f>
        <v/>
      </c>
    </row>
    <row r="4634" spans="9:14" x14ac:dyDescent="0.25">
      <c r="I4634" s="13" t="str">
        <f>IF(H4634&lt;&gt;"",VLOOKUP(H4634,'#Referenzen'!$A$2:$B$65536,2),"")</f>
        <v/>
      </c>
      <c r="N4634" s="13" t="str">
        <f>IF(M4634&lt;&gt;"",VLOOKUP(M4634,'#Referenzen'!$E$2:$F$65536,2),"")</f>
        <v/>
      </c>
    </row>
    <row r="4635" spans="9:14" x14ac:dyDescent="0.25">
      <c r="I4635" s="13" t="str">
        <f>IF(H4635&lt;&gt;"",VLOOKUP(H4635,'#Referenzen'!$A$2:$B$65536,2),"")</f>
        <v/>
      </c>
      <c r="N4635" s="13" t="str">
        <f>IF(M4635&lt;&gt;"",VLOOKUP(M4635,'#Referenzen'!$E$2:$F$65536,2),"")</f>
        <v/>
      </c>
    </row>
    <row r="4636" spans="9:14" x14ac:dyDescent="0.25">
      <c r="I4636" s="13" t="str">
        <f>IF(H4636&lt;&gt;"",VLOOKUP(H4636,'#Referenzen'!$A$2:$B$65536,2),"")</f>
        <v/>
      </c>
      <c r="N4636" s="13" t="str">
        <f>IF(M4636&lt;&gt;"",VLOOKUP(M4636,'#Referenzen'!$E$2:$F$65536,2),"")</f>
        <v/>
      </c>
    </row>
    <row r="4637" spans="9:14" x14ac:dyDescent="0.25">
      <c r="I4637" s="13" t="str">
        <f>IF(H4637&lt;&gt;"",VLOOKUP(H4637,'#Referenzen'!$A$2:$B$65536,2),"")</f>
        <v/>
      </c>
      <c r="N4637" s="13" t="str">
        <f>IF(M4637&lt;&gt;"",VLOOKUP(M4637,'#Referenzen'!$E$2:$F$65536,2),"")</f>
        <v/>
      </c>
    </row>
    <row r="4638" spans="9:14" x14ac:dyDescent="0.25">
      <c r="I4638" s="13" t="str">
        <f>IF(H4638&lt;&gt;"",VLOOKUP(H4638,'#Referenzen'!$A$2:$B$65536,2),"")</f>
        <v/>
      </c>
      <c r="N4638" s="13" t="str">
        <f>IF(M4638&lt;&gt;"",VLOOKUP(M4638,'#Referenzen'!$E$2:$F$65536,2),"")</f>
        <v/>
      </c>
    </row>
    <row r="4639" spans="9:14" x14ac:dyDescent="0.25">
      <c r="I4639" s="13" t="str">
        <f>IF(H4639&lt;&gt;"",VLOOKUP(H4639,'#Referenzen'!$A$2:$B$65536,2),"")</f>
        <v/>
      </c>
      <c r="N4639" s="13" t="str">
        <f>IF(M4639&lt;&gt;"",VLOOKUP(M4639,'#Referenzen'!$E$2:$F$65536,2),"")</f>
        <v/>
      </c>
    </row>
    <row r="4640" spans="9:14" x14ac:dyDescent="0.25">
      <c r="I4640" s="13" t="str">
        <f>IF(H4640&lt;&gt;"",VLOOKUP(H4640,'#Referenzen'!$A$2:$B$65536,2),"")</f>
        <v/>
      </c>
      <c r="N4640" s="13" t="str">
        <f>IF(M4640&lt;&gt;"",VLOOKUP(M4640,'#Referenzen'!$E$2:$F$65536,2),"")</f>
        <v/>
      </c>
    </row>
    <row r="4641" spans="9:14" x14ac:dyDescent="0.25">
      <c r="I4641" s="13" t="str">
        <f>IF(H4641&lt;&gt;"",VLOOKUP(H4641,'#Referenzen'!$A$2:$B$65536,2),"")</f>
        <v/>
      </c>
      <c r="N4641" s="13" t="str">
        <f>IF(M4641&lt;&gt;"",VLOOKUP(M4641,'#Referenzen'!$E$2:$F$65536,2),"")</f>
        <v/>
      </c>
    </row>
    <row r="4642" spans="9:14" x14ac:dyDescent="0.25">
      <c r="I4642" s="13" t="str">
        <f>IF(H4642&lt;&gt;"",VLOOKUP(H4642,'#Referenzen'!$A$2:$B$65536,2),"")</f>
        <v/>
      </c>
      <c r="N4642" s="13" t="str">
        <f>IF(M4642&lt;&gt;"",VLOOKUP(M4642,'#Referenzen'!$E$2:$F$65536,2),"")</f>
        <v/>
      </c>
    </row>
    <row r="4643" spans="9:14" x14ac:dyDescent="0.25">
      <c r="I4643" s="13" t="str">
        <f>IF(H4643&lt;&gt;"",VLOOKUP(H4643,'#Referenzen'!$A$2:$B$65536,2),"")</f>
        <v/>
      </c>
      <c r="N4643" s="13" t="str">
        <f>IF(M4643&lt;&gt;"",VLOOKUP(M4643,'#Referenzen'!$E$2:$F$65536,2),"")</f>
        <v/>
      </c>
    </row>
    <row r="4644" spans="9:14" x14ac:dyDescent="0.25">
      <c r="I4644" s="13" t="str">
        <f>IF(H4644&lt;&gt;"",VLOOKUP(H4644,'#Referenzen'!$A$2:$B$65536,2),"")</f>
        <v/>
      </c>
      <c r="N4644" s="13" t="str">
        <f>IF(M4644&lt;&gt;"",VLOOKUP(M4644,'#Referenzen'!$E$2:$F$65536,2),"")</f>
        <v/>
      </c>
    </row>
    <row r="4645" spans="9:14" x14ac:dyDescent="0.25">
      <c r="I4645" s="13" t="str">
        <f>IF(H4645&lt;&gt;"",VLOOKUP(H4645,'#Referenzen'!$A$2:$B$65536,2),"")</f>
        <v/>
      </c>
      <c r="N4645" s="13" t="str">
        <f>IF(M4645&lt;&gt;"",VLOOKUP(M4645,'#Referenzen'!$E$2:$F$65536,2),"")</f>
        <v/>
      </c>
    </row>
    <row r="4646" spans="9:14" x14ac:dyDescent="0.25">
      <c r="I4646" s="13" t="str">
        <f>IF(H4646&lt;&gt;"",VLOOKUP(H4646,'#Referenzen'!$A$2:$B$65536,2),"")</f>
        <v/>
      </c>
      <c r="N4646" s="13" t="str">
        <f>IF(M4646&lt;&gt;"",VLOOKUP(M4646,'#Referenzen'!$E$2:$F$65536,2),"")</f>
        <v/>
      </c>
    </row>
    <row r="4647" spans="9:14" x14ac:dyDescent="0.25">
      <c r="I4647" s="13" t="str">
        <f>IF(H4647&lt;&gt;"",VLOOKUP(H4647,'#Referenzen'!$A$2:$B$65536,2),"")</f>
        <v/>
      </c>
      <c r="N4647" s="13" t="str">
        <f>IF(M4647&lt;&gt;"",VLOOKUP(M4647,'#Referenzen'!$E$2:$F$65536,2),"")</f>
        <v/>
      </c>
    </row>
    <row r="4648" spans="9:14" x14ac:dyDescent="0.25">
      <c r="I4648" s="13" t="str">
        <f>IF(H4648&lt;&gt;"",VLOOKUP(H4648,'#Referenzen'!$A$2:$B$65536,2),"")</f>
        <v/>
      </c>
      <c r="N4648" s="13" t="str">
        <f>IF(M4648&lt;&gt;"",VLOOKUP(M4648,'#Referenzen'!$E$2:$F$65536,2),"")</f>
        <v/>
      </c>
    </row>
    <row r="4649" spans="9:14" x14ac:dyDescent="0.25">
      <c r="I4649" s="13" t="str">
        <f>IF(H4649&lt;&gt;"",VLOOKUP(H4649,'#Referenzen'!$A$2:$B$65536,2),"")</f>
        <v/>
      </c>
      <c r="N4649" s="13" t="str">
        <f>IF(M4649&lt;&gt;"",VLOOKUP(M4649,'#Referenzen'!$E$2:$F$65536,2),"")</f>
        <v/>
      </c>
    </row>
    <row r="4650" spans="9:14" x14ac:dyDescent="0.25">
      <c r="I4650" s="13" t="str">
        <f>IF(H4650&lt;&gt;"",VLOOKUP(H4650,'#Referenzen'!$A$2:$B$65536,2),"")</f>
        <v/>
      </c>
      <c r="N4650" s="13" t="str">
        <f>IF(M4650&lt;&gt;"",VLOOKUP(M4650,'#Referenzen'!$E$2:$F$65536,2),"")</f>
        <v/>
      </c>
    </row>
    <row r="4651" spans="9:14" x14ac:dyDescent="0.25">
      <c r="I4651" s="13" t="str">
        <f>IF(H4651&lt;&gt;"",VLOOKUP(H4651,'#Referenzen'!$A$2:$B$65536,2),"")</f>
        <v/>
      </c>
      <c r="N4651" s="13" t="str">
        <f>IF(M4651&lt;&gt;"",VLOOKUP(M4651,'#Referenzen'!$E$2:$F$65536,2),"")</f>
        <v/>
      </c>
    </row>
    <row r="4652" spans="9:14" x14ac:dyDescent="0.25">
      <c r="I4652" s="13" t="str">
        <f>IF(H4652&lt;&gt;"",VLOOKUP(H4652,'#Referenzen'!$A$2:$B$65536,2),"")</f>
        <v/>
      </c>
      <c r="N4652" s="13" t="str">
        <f>IF(M4652&lt;&gt;"",VLOOKUP(M4652,'#Referenzen'!$E$2:$F$65536,2),"")</f>
        <v/>
      </c>
    </row>
    <row r="4653" spans="9:14" x14ac:dyDescent="0.25">
      <c r="I4653" s="13" t="str">
        <f>IF(H4653&lt;&gt;"",VLOOKUP(H4653,'#Referenzen'!$A$2:$B$65536,2),"")</f>
        <v/>
      </c>
      <c r="N4653" s="13" t="str">
        <f>IF(M4653&lt;&gt;"",VLOOKUP(M4653,'#Referenzen'!$E$2:$F$65536,2),"")</f>
        <v/>
      </c>
    </row>
    <row r="4654" spans="9:14" x14ac:dyDescent="0.25">
      <c r="I4654" s="13" t="str">
        <f>IF(H4654&lt;&gt;"",VLOOKUP(H4654,'#Referenzen'!$A$2:$B$65536,2),"")</f>
        <v/>
      </c>
      <c r="N4654" s="13" t="str">
        <f>IF(M4654&lt;&gt;"",VLOOKUP(M4654,'#Referenzen'!$E$2:$F$65536,2),"")</f>
        <v/>
      </c>
    </row>
    <row r="4655" spans="9:14" x14ac:dyDescent="0.25">
      <c r="I4655" s="13" t="str">
        <f>IF(H4655&lt;&gt;"",VLOOKUP(H4655,'#Referenzen'!$A$2:$B$65536,2),"")</f>
        <v/>
      </c>
      <c r="N4655" s="13" t="str">
        <f>IF(M4655&lt;&gt;"",VLOOKUP(M4655,'#Referenzen'!$E$2:$F$65536,2),"")</f>
        <v/>
      </c>
    </row>
    <row r="4656" spans="9:14" x14ac:dyDescent="0.25">
      <c r="I4656" s="13" t="str">
        <f>IF(H4656&lt;&gt;"",VLOOKUP(H4656,'#Referenzen'!$A$2:$B$65536,2),"")</f>
        <v/>
      </c>
      <c r="N4656" s="13" t="str">
        <f>IF(M4656&lt;&gt;"",VLOOKUP(M4656,'#Referenzen'!$E$2:$F$65536,2),"")</f>
        <v/>
      </c>
    </row>
    <row r="4657" spans="9:14" x14ac:dyDescent="0.25">
      <c r="I4657" s="13" t="str">
        <f>IF(H4657&lt;&gt;"",VLOOKUP(H4657,'#Referenzen'!$A$2:$B$65536,2),"")</f>
        <v/>
      </c>
      <c r="N4657" s="13" t="str">
        <f>IF(M4657&lt;&gt;"",VLOOKUP(M4657,'#Referenzen'!$E$2:$F$65536,2),"")</f>
        <v/>
      </c>
    </row>
    <row r="4658" spans="9:14" x14ac:dyDescent="0.25">
      <c r="I4658" s="13" t="str">
        <f>IF(H4658&lt;&gt;"",VLOOKUP(H4658,'#Referenzen'!$A$2:$B$65536,2),"")</f>
        <v/>
      </c>
      <c r="N4658" s="13" t="str">
        <f>IF(M4658&lt;&gt;"",VLOOKUP(M4658,'#Referenzen'!$E$2:$F$65536,2),"")</f>
        <v/>
      </c>
    </row>
    <row r="4659" spans="9:14" x14ac:dyDescent="0.25">
      <c r="I4659" s="13" t="str">
        <f>IF(H4659&lt;&gt;"",VLOOKUP(H4659,'#Referenzen'!$A$2:$B$65536,2),"")</f>
        <v/>
      </c>
      <c r="N4659" s="13" t="str">
        <f>IF(M4659&lt;&gt;"",VLOOKUP(M4659,'#Referenzen'!$E$2:$F$65536,2),"")</f>
        <v/>
      </c>
    </row>
    <row r="4660" spans="9:14" x14ac:dyDescent="0.25">
      <c r="I4660" s="13" t="str">
        <f>IF(H4660&lt;&gt;"",VLOOKUP(H4660,'#Referenzen'!$A$2:$B$65536,2),"")</f>
        <v/>
      </c>
      <c r="N4660" s="13" t="str">
        <f>IF(M4660&lt;&gt;"",VLOOKUP(M4660,'#Referenzen'!$E$2:$F$65536,2),"")</f>
        <v/>
      </c>
    </row>
    <row r="4661" spans="9:14" x14ac:dyDescent="0.25">
      <c r="I4661" s="13" t="str">
        <f>IF(H4661&lt;&gt;"",VLOOKUP(H4661,'#Referenzen'!$A$2:$B$65536,2),"")</f>
        <v/>
      </c>
      <c r="N4661" s="13" t="str">
        <f>IF(M4661&lt;&gt;"",VLOOKUP(M4661,'#Referenzen'!$E$2:$F$65536,2),"")</f>
        <v/>
      </c>
    </row>
    <row r="4662" spans="9:14" x14ac:dyDescent="0.25">
      <c r="I4662" s="13" t="str">
        <f>IF(H4662&lt;&gt;"",VLOOKUP(H4662,'#Referenzen'!$A$2:$B$65536,2),"")</f>
        <v/>
      </c>
      <c r="N4662" s="13" t="str">
        <f>IF(M4662&lt;&gt;"",VLOOKUP(M4662,'#Referenzen'!$E$2:$F$65536,2),"")</f>
        <v/>
      </c>
    </row>
    <row r="4663" spans="9:14" x14ac:dyDescent="0.25">
      <c r="I4663" s="13" t="str">
        <f>IF(H4663&lt;&gt;"",VLOOKUP(H4663,'#Referenzen'!$A$2:$B$65536,2),"")</f>
        <v/>
      </c>
      <c r="N4663" s="13" t="str">
        <f>IF(M4663&lt;&gt;"",VLOOKUP(M4663,'#Referenzen'!$E$2:$F$65536,2),"")</f>
        <v/>
      </c>
    </row>
    <row r="4664" spans="9:14" x14ac:dyDescent="0.25">
      <c r="I4664" s="13" t="str">
        <f>IF(H4664&lt;&gt;"",VLOOKUP(H4664,'#Referenzen'!$A$2:$B$65536,2),"")</f>
        <v/>
      </c>
      <c r="N4664" s="13" t="str">
        <f>IF(M4664&lt;&gt;"",VLOOKUP(M4664,'#Referenzen'!$E$2:$F$65536,2),"")</f>
        <v/>
      </c>
    </row>
    <row r="4665" spans="9:14" x14ac:dyDescent="0.25">
      <c r="I4665" s="13" t="str">
        <f>IF(H4665&lt;&gt;"",VLOOKUP(H4665,'#Referenzen'!$A$2:$B$65536,2),"")</f>
        <v/>
      </c>
      <c r="N4665" s="13" t="str">
        <f>IF(M4665&lt;&gt;"",VLOOKUP(M4665,'#Referenzen'!$E$2:$F$65536,2),"")</f>
        <v/>
      </c>
    </row>
    <row r="4666" spans="9:14" x14ac:dyDescent="0.25">
      <c r="I4666" s="13" t="str">
        <f>IF(H4666&lt;&gt;"",VLOOKUP(H4666,'#Referenzen'!$A$2:$B$65536,2),"")</f>
        <v/>
      </c>
      <c r="N4666" s="13" t="str">
        <f>IF(M4666&lt;&gt;"",VLOOKUP(M4666,'#Referenzen'!$E$2:$F$65536,2),"")</f>
        <v/>
      </c>
    </row>
    <row r="4667" spans="9:14" x14ac:dyDescent="0.25">
      <c r="I4667" s="13" t="str">
        <f>IF(H4667&lt;&gt;"",VLOOKUP(H4667,'#Referenzen'!$A$2:$B$65536,2),"")</f>
        <v/>
      </c>
      <c r="N4667" s="13" t="str">
        <f>IF(M4667&lt;&gt;"",VLOOKUP(M4667,'#Referenzen'!$E$2:$F$65536,2),"")</f>
        <v/>
      </c>
    </row>
    <row r="4668" spans="9:14" x14ac:dyDescent="0.25">
      <c r="I4668" s="13" t="str">
        <f>IF(H4668&lt;&gt;"",VLOOKUP(H4668,'#Referenzen'!$A$2:$B$65536,2),"")</f>
        <v/>
      </c>
      <c r="N4668" s="13" t="str">
        <f>IF(M4668&lt;&gt;"",VLOOKUP(M4668,'#Referenzen'!$E$2:$F$65536,2),"")</f>
        <v/>
      </c>
    </row>
    <row r="4669" spans="9:14" x14ac:dyDescent="0.25">
      <c r="I4669" s="13" t="str">
        <f>IF(H4669&lt;&gt;"",VLOOKUP(H4669,'#Referenzen'!$A$2:$B$65536,2),"")</f>
        <v/>
      </c>
      <c r="N4669" s="13" t="str">
        <f>IF(M4669&lt;&gt;"",VLOOKUP(M4669,'#Referenzen'!$E$2:$F$65536,2),"")</f>
        <v/>
      </c>
    </row>
    <row r="4670" spans="9:14" x14ac:dyDescent="0.25">
      <c r="I4670" s="13" t="str">
        <f>IF(H4670&lt;&gt;"",VLOOKUP(H4670,'#Referenzen'!$A$2:$B$65536,2),"")</f>
        <v/>
      </c>
      <c r="N4670" s="13" t="str">
        <f>IF(M4670&lt;&gt;"",VLOOKUP(M4670,'#Referenzen'!$E$2:$F$65536,2),"")</f>
        <v/>
      </c>
    </row>
    <row r="4671" spans="9:14" x14ac:dyDescent="0.25">
      <c r="I4671" s="13" t="str">
        <f>IF(H4671&lt;&gt;"",VLOOKUP(H4671,'#Referenzen'!$A$2:$B$65536,2),"")</f>
        <v/>
      </c>
      <c r="N4671" s="13" t="str">
        <f>IF(M4671&lt;&gt;"",VLOOKUP(M4671,'#Referenzen'!$E$2:$F$65536,2),"")</f>
        <v/>
      </c>
    </row>
    <row r="4672" spans="9:14" x14ac:dyDescent="0.25">
      <c r="I4672" s="13" t="str">
        <f>IF(H4672&lt;&gt;"",VLOOKUP(H4672,'#Referenzen'!$A$2:$B$65536,2),"")</f>
        <v/>
      </c>
      <c r="N4672" s="13" t="str">
        <f>IF(M4672&lt;&gt;"",VLOOKUP(M4672,'#Referenzen'!$E$2:$F$65536,2),"")</f>
        <v/>
      </c>
    </row>
    <row r="4673" spans="9:14" x14ac:dyDescent="0.25">
      <c r="I4673" s="13" t="str">
        <f>IF(H4673&lt;&gt;"",VLOOKUP(H4673,'#Referenzen'!$A$2:$B$65536,2),"")</f>
        <v/>
      </c>
      <c r="N4673" s="13" t="str">
        <f>IF(M4673&lt;&gt;"",VLOOKUP(M4673,'#Referenzen'!$E$2:$F$65536,2),"")</f>
        <v/>
      </c>
    </row>
    <row r="4674" spans="9:14" x14ac:dyDescent="0.25">
      <c r="I4674" s="13" t="str">
        <f>IF(H4674&lt;&gt;"",VLOOKUP(H4674,'#Referenzen'!$A$2:$B$65536,2),"")</f>
        <v/>
      </c>
      <c r="N4674" s="13" t="str">
        <f>IF(M4674&lt;&gt;"",VLOOKUP(M4674,'#Referenzen'!$E$2:$F$65536,2),"")</f>
        <v/>
      </c>
    </row>
    <row r="4675" spans="9:14" x14ac:dyDescent="0.25">
      <c r="I4675" s="13" t="str">
        <f>IF(H4675&lt;&gt;"",VLOOKUP(H4675,'#Referenzen'!$A$2:$B$65536,2),"")</f>
        <v/>
      </c>
      <c r="N4675" s="13" t="str">
        <f>IF(M4675&lt;&gt;"",VLOOKUP(M4675,'#Referenzen'!$E$2:$F$65536,2),"")</f>
        <v/>
      </c>
    </row>
    <row r="4676" spans="9:14" x14ac:dyDescent="0.25">
      <c r="I4676" s="13" t="str">
        <f>IF(H4676&lt;&gt;"",VLOOKUP(H4676,'#Referenzen'!$A$2:$B$65536,2),"")</f>
        <v/>
      </c>
      <c r="N4676" s="13" t="str">
        <f>IF(M4676&lt;&gt;"",VLOOKUP(M4676,'#Referenzen'!$E$2:$F$65536,2),"")</f>
        <v/>
      </c>
    </row>
    <row r="4677" spans="9:14" x14ac:dyDescent="0.25">
      <c r="I4677" s="13" t="str">
        <f>IF(H4677&lt;&gt;"",VLOOKUP(H4677,'#Referenzen'!$A$2:$B$65536,2),"")</f>
        <v/>
      </c>
      <c r="N4677" s="13" t="str">
        <f>IF(M4677&lt;&gt;"",VLOOKUP(M4677,'#Referenzen'!$E$2:$F$65536,2),"")</f>
        <v/>
      </c>
    </row>
    <row r="4678" spans="9:14" x14ac:dyDescent="0.25">
      <c r="I4678" s="13" t="str">
        <f>IF(H4678&lt;&gt;"",VLOOKUP(H4678,'#Referenzen'!$A$2:$B$65536,2),"")</f>
        <v/>
      </c>
      <c r="N4678" s="13" t="str">
        <f>IF(M4678&lt;&gt;"",VLOOKUP(M4678,'#Referenzen'!$E$2:$F$65536,2),"")</f>
        <v/>
      </c>
    </row>
    <row r="4679" spans="9:14" x14ac:dyDescent="0.25">
      <c r="I4679" s="13" t="str">
        <f>IF(H4679&lt;&gt;"",VLOOKUP(H4679,'#Referenzen'!$A$2:$B$65536,2),"")</f>
        <v/>
      </c>
      <c r="N4679" s="13" t="str">
        <f>IF(M4679&lt;&gt;"",VLOOKUP(M4679,'#Referenzen'!$E$2:$F$65536,2),"")</f>
        <v/>
      </c>
    </row>
    <row r="4680" spans="9:14" x14ac:dyDescent="0.25">
      <c r="I4680" s="13" t="str">
        <f>IF(H4680&lt;&gt;"",VLOOKUP(H4680,'#Referenzen'!$A$2:$B$65536,2),"")</f>
        <v/>
      </c>
      <c r="N4680" s="13" t="str">
        <f>IF(M4680&lt;&gt;"",VLOOKUP(M4680,'#Referenzen'!$E$2:$F$65536,2),"")</f>
        <v/>
      </c>
    </row>
    <row r="4681" spans="9:14" x14ac:dyDescent="0.25">
      <c r="I4681" s="13" t="str">
        <f>IF(H4681&lt;&gt;"",VLOOKUP(H4681,'#Referenzen'!$A$2:$B$65536,2),"")</f>
        <v/>
      </c>
      <c r="N4681" s="13" t="str">
        <f>IF(M4681&lt;&gt;"",VLOOKUP(M4681,'#Referenzen'!$E$2:$F$65536,2),"")</f>
        <v/>
      </c>
    </row>
    <row r="4682" spans="9:14" x14ac:dyDescent="0.25">
      <c r="I4682" s="13" t="str">
        <f>IF(H4682&lt;&gt;"",VLOOKUP(H4682,'#Referenzen'!$A$2:$B$65536,2),"")</f>
        <v/>
      </c>
      <c r="N4682" s="13" t="str">
        <f>IF(M4682&lt;&gt;"",VLOOKUP(M4682,'#Referenzen'!$E$2:$F$65536,2),"")</f>
        <v/>
      </c>
    </row>
    <row r="4683" spans="9:14" x14ac:dyDescent="0.25">
      <c r="I4683" s="13" t="str">
        <f>IF(H4683&lt;&gt;"",VLOOKUP(H4683,'#Referenzen'!$A$2:$B$65536,2),"")</f>
        <v/>
      </c>
      <c r="N4683" s="13" t="str">
        <f>IF(M4683&lt;&gt;"",VLOOKUP(M4683,'#Referenzen'!$E$2:$F$65536,2),"")</f>
        <v/>
      </c>
    </row>
    <row r="4684" spans="9:14" x14ac:dyDescent="0.25">
      <c r="I4684" s="13" t="str">
        <f>IF(H4684&lt;&gt;"",VLOOKUP(H4684,'#Referenzen'!$A$2:$B$65536,2),"")</f>
        <v/>
      </c>
      <c r="N4684" s="13" t="str">
        <f>IF(M4684&lt;&gt;"",VLOOKUP(M4684,'#Referenzen'!$E$2:$F$65536,2),"")</f>
        <v/>
      </c>
    </row>
    <row r="4685" spans="9:14" x14ac:dyDescent="0.25">
      <c r="I4685" s="13" t="str">
        <f>IF(H4685&lt;&gt;"",VLOOKUP(H4685,'#Referenzen'!$A$2:$B$65536,2),"")</f>
        <v/>
      </c>
      <c r="N4685" s="13" t="str">
        <f>IF(M4685&lt;&gt;"",VLOOKUP(M4685,'#Referenzen'!$E$2:$F$65536,2),"")</f>
        <v/>
      </c>
    </row>
    <row r="4686" spans="9:14" x14ac:dyDescent="0.25">
      <c r="I4686" s="13" t="str">
        <f>IF(H4686&lt;&gt;"",VLOOKUP(H4686,'#Referenzen'!$A$2:$B$65536,2),"")</f>
        <v/>
      </c>
      <c r="N4686" s="13" t="str">
        <f>IF(M4686&lt;&gt;"",VLOOKUP(M4686,'#Referenzen'!$E$2:$F$65536,2),"")</f>
        <v/>
      </c>
    </row>
    <row r="4687" spans="9:14" x14ac:dyDescent="0.25">
      <c r="I4687" s="13" t="str">
        <f>IF(H4687&lt;&gt;"",VLOOKUP(H4687,'#Referenzen'!$A$2:$B$65536,2),"")</f>
        <v/>
      </c>
      <c r="N4687" s="13" t="str">
        <f>IF(M4687&lt;&gt;"",VLOOKUP(M4687,'#Referenzen'!$E$2:$F$65536,2),"")</f>
        <v/>
      </c>
    </row>
    <row r="4688" spans="9:14" x14ac:dyDescent="0.25">
      <c r="I4688" s="13" t="str">
        <f>IF(H4688&lt;&gt;"",VLOOKUP(H4688,'#Referenzen'!$A$2:$B$65536,2),"")</f>
        <v/>
      </c>
      <c r="N4688" s="13" t="str">
        <f>IF(M4688&lt;&gt;"",VLOOKUP(M4688,'#Referenzen'!$E$2:$F$65536,2),"")</f>
        <v/>
      </c>
    </row>
    <row r="4689" spans="9:14" x14ac:dyDescent="0.25">
      <c r="I4689" s="13" t="str">
        <f>IF(H4689&lt;&gt;"",VLOOKUP(H4689,'#Referenzen'!$A$2:$B$65536,2),"")</f>
        <v/>
      </c>
      <c r="N4689" s="13" t="str">
        <f>IF(M4689&lt;&gt;"",VLOOKUP(M4689,'#Referenzen'!$E$2:$F$65536,2),"")</f>
        <v/>
      </c>
    </row>
    <row r="4690" spans="9:14" x14ac:dyDescent="0.25">
      <c r="I4690" s="13" t="str">
        <f>IF(H4690&lt;&gt;"",VLOOKUP(H4690,'#Referenzen'!$A$2:$B$65536,2),"")</f>
        <v/>
      </c>
      <c r="N4690" s="13" t="str">
        <f>IF(M4690&lt;&gt;"",VLOOKUP(M4690,'#Referenzen'!$E$2:$F$65536,2),"")</f>
        <v/>
      </c>
    </row>
    <row r="4691" spans="9:14" x14ac:dyDescent="0.25">
      <c r="I4691" s="13" t="str">
        <f>IF(H4691&lt;&gt;"",VLOOKUP(H4691,'#Referenzen'!$A$2:$B$65536,2),"")</f>
        <v/>
      </c>
      <c r="N4691" s="13" t="str">
        <f>IF(M4691&lt;&gt;"",VLOOKUP(M4691,'#Referenzen'!$E$2:$F$65536,2),"")</f>
        <v/>
      </c>
    </row>
    <row r="4692" spans="9:14" x14ac:dyDescent="0.25">
      <c r="I4692" s="13" t="str">
        <f>IF(H4692&lt;&gt;"",VLOOKUP(H4692,'#Referenzen'!$A$2:$B$65536,2),"")</f>
        <v/>
      </c>
      <c r="N4692" s="13" t="str">
        <f>IF(M4692&lt;&gt;"",VLOOKUP(M4692,'#Referenzen'!$E$2:$F$65536,2),"")</f>
        <v/>
      </c>
    </row>
    <row r="4693" spans="9:14" x14ac:dyDescent="0.25">
      <c r="I4693" s="13" t="str">
        <f>IF(H4693&lt;&gt;"",VLOOKUP(H4693,'#Referenzen'!$A$2:$B$65536,2),"")</f>
        <v/>
      </c>
      <c r="N4693" s="13" t="str">
        <f>IF(M4693&lt;&gt;"",VLOOKUP(M4693,'#Referenzen'!$E$2:$F$65536,2),"")</f>
        <v/>
      </c>
    </row>
    <row r="4694" spans="9:14" x14ac:dyDescent="0.25">
      <c r="I4694" s="13" t="str">
        <f>IF(H4694&lt;&gt;"",VLOOKUP(H4694,'#Referenzen'!$A$2:$B$65536,2),"")</f>
        <v/>
      </c>
      <c r="N4694" s="13" t="str">
        <f>IF(M4694&lt;&gt;"",VLOOKUP(M4694,'#Referenzen'!$E$2:$F$65536,2),"")</f>
        <v/>
      </c>
    </row>
    <row r="4695" spans="9:14" x14ac:dyDescent="0.25">
      <c r="I4695" s="13" t="str">
        <f>IF(H4695&lt;&gt;"",VLOOKUP(H4695,'#Referenzen'!$A$2:$B$65536,2),"")</f>
        <v/>
      </c>
      <c r="N4695" s="13" t="str">
        <f>IF(M4695&lt;&gt;"",VLOOKUP(M4695,'#Referenzen'!$E$2:$F$65536,2),"")</f>
        <v/>
      </c>
    </row>
    <row r="4696" spans="9:14" x14ac:dyDescent="0.25">
      <c r="I4696" s="13" t="str">
        <f>IF(H4696&lt;&gt;"",VLOOKUP(H4696,'#Referenzen'!$A$2:$B$65536,2),"")</f>
        <v/>
      </c>
      <c r="N4696" s="13" t="str">
        <f>IF(M4696&lt;&gt;"",VLOOKUP(M4696,'#Referenzen'!$E$2:$F$65536,2),"")</f>
        <v/>
      </c>
    </row>
    <row r="4697" spans="9:14" x14ac:dyDescent="0.25">
      <c r="I4697" s="13" t="str">
        <f>IF(H4697&lt;&gt;"",VLOOKUP(H4697,'#Referenzen'!$A$2:$B$65536,2),"")</f>
        <v/>
      </c>
      <c r="N4697" s="13" t="str">
        <f>IF(M4697&lt;&gt;"",VLOOKUP(M4697,'#Referenzen'!$E$2:$F$65536,2),"")</f>
        <v/>
      </c>
    </row>
    <row r="4698" spans="9:14" x14ac:dyDescent="0.25">
      <c r="I4698" s="13" t="str">
        <f>IF(H4698&lt;&gt;"",VLOOKUP(H4698,'#Referenzen'!$A$2:$B$65536,2),"")</f>
        <v/>
      </c>
      <c r="N4698" s="13" t="str">
        <f>IF(M4698&lt;&gt;"",VLOOKUP(M4698,'#Referenzen'!$E$2:$F$65536,2),"")</f>
        <v/>
      </c>
    </row>
    <row r="4699" spans="9:14" x14ac:dyDescent="0.25">
      <c r="I4699" s="13" t="str">
        <f>IF(H4699&lt;&gt;"",VLOOKUP(H4699,'#Referenzen'!$A$2:$B$65536,2),"")</f>
        <v/>
      </c>
      <c r="N4699" s="13" t="str">
        <f>IF(M4699&lt;&gt;"",VLOOKUP(M4699,'#Referenzen'!$E$2:$F$65536,2),"")</f>
        <v/>
      </c>
    </row>
    <row r="4700" spans="9:14" x14ac:dyDescent="0.25">
      <c r="I4700" s="13" t="str">
        <f>IF(H4700&lt;&gt;"",VLOOKUP(H4700,'#Referenzen'!$A$2:$B$65536,2),"")</f>
        <v/>
      </c>
      <c r="N4700" s="13" t="str">
        <f>IF(M4700&lt;&gt;"",VLOOKUP(M4700,'#Referenzen'!$E$2:$F$65536,2),"")</f>
        <v/>
      </c>
    </row>
    <row r="4701" spans="9:14" x14ac:dyDescent="0.25">
      <c r="I4701" s="13" t="str">
        <f>IF(H4701&lt;&gt;"",VLOOKUP(H4701,'#Referenzen'!$A$2:$B$65536,2),"")</f>
        <v/>
      </c>
      <c r="N4701" s="13" t="str">
        <f>IF(M4701&lt;&gt;"",VLOOKUP(M4701,'#Referenzen'!$E$2:$F$65536,2),"")</f>
        <v/>
      </c>
    </row>
    <row r="4702" spans="9:14" x14ac:dyDescent="0.25">
      <c r="I4702" s="13" t="str">
        <f>IF(H4702&lt;&gt;"",VLOOKUP(H4702,'#Referenzen'!$A$2:$B$65536,2),"")</f>
        <v/>
      </c>
      <c r="N4702" s="13" t="str">
        <f>IF(M4702&lt;&gt;"",VLOOKUP(M4702,'#Referenzen'!$E$2:$F$65536,2),"")</f>
        <v/>
      </c>
    </row>
    <row r="4703" spans="9:14" x14ac:dyDescent="0.25">
      <c r="I4703" s="13" t="str">
        <f>IF(H4703&lt;&gt;"",VLOOKUP(H4703,'#Referenzen'!$A$2:$B$65536,2),"")</f>
        <v/>
      </c>
      <c r="N4703" s="13" t="str">
        <f>IF(M4703&lt;&gt;"",VLOOKUP(M4703,'#Referenzen'!$E$2:$F$65536,2),"")</f>
        <v/>
      </c>
    </row>
    <row r="4704" spans="9:14" x14ac:dyDescent="0.25">
      <c r="I4704" s="13" t="str">
        <f>IF(H4704&lt;&gt;"",VLOOKUP(H4704,'#Referenzen'!$A$2:$B$65536,2),"")</f>
        <v/>
      </c>
      <c r="N4704" s="13" t="str">
        <f>IF(M4704&lt;&gt;"",VLOOKUP(M4704,'#Referenzen'!$E$2:$F$65536,2),"")</f>
        <v/>
      </c>
    </row>
    <row r="4705" spans="9:14" x14ac:dyDescent="0.25">
      <c r="I4705" s="13" t="str">
        <f>IF(H4705&lt;&gt;"",VLOOKUP(H4705,'#Referenzen'!$A$2:$B$65536,2),"")</f>
        <v/>
      </c>
      <c r="N4705" s="13" t="str">
        <f>IF(M4705&lt;&gt;"",VLOOKUP(M4705,'#Referenzen'!$E$2:$F$65536,2),"")</f>
        <v/>
      </c>
    </row>
    <row r="4706" spans="9:14" x14ac:dyDescent="0.25">
      <c r="I4706" s="13" t="str">
        <f>IF(H4706&lt;&gt;"",VLOOKUP(H4706,'#Referenzen'!$A$2:$B$65536,2),"")</f>
        <v/>
      </c>
      <c r="N4706" s="13" t="str">
        <f>IF(M4706&lt;&gt;"",VLOOKUP(M4706,'#Referenzen'!$E$2:$F$65536,2),"")</f>
        <v/>
      </c>
    </row>
    <row r="4707" spans="9:14" x14ac:dyDescent="0.25">
      <c r="I4707" s="13" t="str">
        <f>IF(H4707&lt;&gt;"",VLOOKUP(H4707,'#Referenzen'!$A$2:$B$65536,2),"")</f>
        <v/>
      </c>
      <c r="N4707" s="13" t="str">
        <f>IF(M4707&lt;&gt;"",VLOOKUP(M4707,'#Referenzen'!$E$2:$F$65536,2),"")</f>
        <v/>
      </c>
    </row>
    <row r="4708" spans="9:14" x14ac:dyDescent="0.25">
      <c r="I4708" s="13" t="str">
        <f>IF(H4708&lt;&gt;"",VLOOKUP(H4708,'#Referenzen'!$A$2:$B$65536,2),"")</f>
        <v/>
      </c>
      <c r="N4708" s="13" t="str">
        <f>IF(M4708&lt;&gt;"",VLOOKUP(M4708,'#Referenzen'!$E$2:$F$65536,2),"")</f>
        <v/>
      </c>
    </row>
    <row r="4709" spans="9:14" x14ac:dyDescent="0.25">
      <c r="I4709" s="13" t="str">
        <f>IF(H4709&lt;&gt;"",VLOOKUP(H4709,'#Referenzen'!$A$2:$B$65536,2),"")</f>
        <v/>
      </c>
      <c r="N4709" s="13" t="str">
        <f>IF(M4709&lt;&gt;"",VLOOKUP(M4709,'#Referenzen'!$E$2:$F$65536,2),"")</f>
        <v/>
      </c>
    </row>
    <row r="4710" spans="9:14" x14ac:dyDescent="0.25">
      <c r="I4710" s="13" t="str">
        <f>IF(H4710&lt;&gt;"",VLOOKUP(H4710,'#Referenzen'!$A$2:$B$65536,2),"")</f>
        <v/>
      </c>
      <c r="N4710" s="13" t="str">
        <f>IF(M4710&lt;&gt;"",VLOOKUP(M4710,'#Referenzen'!$E$2:$F$65536,2),"")</f>
        <v/>
      </c>
    </row>
    <row r="4711" spans="9:14" x14ac:dyDescent="0.25">
      <c r="I4711" s="13" t="str">
        <f>IF(H4711&lt;&gt;"",VLOOKUP(H4711,'#Referenzen'!$A$2:$B$65536,2),"")</f>
        <v/>
      </c>
      <c r="N4711" s="13" t="str">
        <f>IF(M4711&lt;&gt;"",VLOOKUP(M4711,'#Referenzen'!$E$2:$F$65536,2),"")</f>
        <v/>
      </c>
    </row>
    <row r="4712" spans="9:14" x14ac:dyDescent="0.25">
      <c r="I4712" s="13" t="str">
        <f>IF(H4712&lt;&gt;"",VLOOKUP(H4712,'#Referenzen'!$A$2:$B$65536,2),"")</f>
        <v/>
      </c>
      <c r="N4712" s="13" t="str">
        <f>IF(M4712&lt;&gt;"",VLOOKUP(M4712,'#Referenzen'!$E$2:$F$65536,2),"")</f>
        <v/>
      </c>
    </row>
    <row r="4713" spans="9:14" x14ac:dyDescent="0.25">
      <c r="I4713" s="13" t="str">
        <f>IF(H4713&lt;&gt;"",VLOOKUP(H4713,'#Referenzen'!$A$2:$B$65536,2),"")</f>
        <v/>
      </c>
      <c r="N4713" s="13" t="str">
        <f>IF(M4713&lt;&gt;"",VLOOKUP(M4713,'#Referenzen'!$E$2:$F$65536,2),"")</f>
        <v/>
      </c>
    </row>
    <row r="4714" spans="9:14" x14ac:dyDescent="0.25">
      <c r="I4714" s="13" t="str">
        <f>IF(H4714&lt;&gt;"",VLOOKUP(H4714,'#Referenzen'!$A$2:$B$65536,2),"")</f>
        <v/>
      </c>
      <c r="N4714" s="13" t="str">
        <f>IF(M4714&lt;&gt;"",VLOOKUP(M4714,'#Referenzen'!$E$2:$F$65536,2),"")</f>
        <v/>
      </c>
    </row>
    <row r="4715" spans="9:14" x14ac:dyDescent="0.25">
      <c r="I4715" s="13" t="str">
        <f>IF(H4715&lt;&gt;"",VLOOKUP(H4715,'#Referenzen'!$A$2:$B$65536,2),"")</f>
        <v/>
      </c>
      <c r="N4715" s="13" t="str">
        <f>IF(M4715&lt;&gt;"",VLOOKUP(M4715,'#Referenzen'!$E$2:$F$65536,2),"")</f>
        <v/>
      </c>
    </row>
    <row r="4716" spans="9:14" x14ac:dyDescent="0.25">
      <c r="I4716" s="13" t="str">
        <f>IF(H4716&lt;&gt;"",VLOOKUP(H4716,'#Referenzen'!$A$2:$B$65536,2),"")</f>
        <v/>
      </c>
      <c r="N4716" s="13" t="str">
        <f>IF(M4716&lt;&gt;"",VLOOKUP(M4716,'#Referenzen'!$E$2:$F$65536,2),"")</f>
        <v/>
      </c>
    </row>
    <row r="4717" spans="9:14" x14ac:dyDescent="0.25">
      <c r="I4717" s="13" t="str">
        <f>IF(H4717&lt;&gt;"",VLOOKUP(H4717,'#Referenzen'!$A$2:$B$65536,2),"")</f>
        <v/>
      </c>
      <c r="N4717" s="13" t="str">
        <f>IF(M4717&lt;&gt;"",VLOOKUP(M4717,'#Referenzen'!$E$2:$F$65536,2),"")</f>
        <v/>
      </c>
    </row>
    <row r="4718" spans="9:14" x14ac:dyDescent="0.25">
      <c r="I4718" s="13" t="str">
        <f>IF(H4718&lt;&gt;"",VLOOKUP(H4718,'#Referenzen'!$A$2:$B$65536,2),"")</f>
        <v/>
      </c>
      <c r="N4718" s="13" t="str">
        <f>IF(M4718&lt;&gt;"",VLOOKUP(M4718,'#Referenzen'!$E$2:$F$65536,2),"")</f>
        <v/>
      </c>
    </row>
    <row r="4719" spans="9:14" x14ac:dyDescent="0.25">
      <c r="I4719" s="13" t="str">
        <f>IF(H4719&lt;&gt;"",VLOOKUP(H4719,'#Referenzen'!$A$2:$B$65536,2),"")</f>
        <v/>
      </c>
      <c r="N4719" s="13" t="str">
        <f>IF(M4719&lt;&gt;"",VLOOKUP(M4719,'#Referenzen'!$E$2:$F$65536,2),"")</f>
        <v/>
      </c>
    </row>
    <row r="4720" spans="9:14" x14ac:dyDescent="0.25">
      <c r="I4720" s="13" t="str">
        <f>IF(H4720&lt;&gt;"",VLOOKUP(H4720,'#Referenzen'!$A$2:$B$65536,2),"")</f>
        <v/>
      </c>
      <c r="N4720" s="13" t="str">
        <f>IF(M4720&lt;&gt;"",VLOOKUP(M4720,'#Referenzen'!$E$2:$F$65536,2),"")</f>
        <v/>
      </c>
    </row>
    <row r="4721" spans="9:14" x14ac:dyDescent="0.25">
      <c r="I4721" s="13" t="str">
        <f>IF(H4721&lt;&gt;"",VLOOKUP(H4721,'#Referenzen'!$A$2:$B$65536,2),"")</f>
        <v/>
      </c>
      <c r="N4721" s="13" t="str">
        <f>IF(M4721&lt;&gt;"",VLOOKUP(M4721,'#Referenzen'!$E$2:$F$65536,2),"")</f>
        <v/>
      </c>
    </row>
    <row r="4722" spans="9:14" x14ac:dyDescent="0.25">
      <c r="I4722" s="13" t="str">
        <f>IF(H4722&lt;&gt;"",VLOOKUP(H4722,'#Referenzen'!$A$2:$B$65536,2),"")</f>
        <v/>
      </c>
      <c r="N4722" s="13" t="str">
        <f>IF(M4722&lt;&gt;"",VLOOKUP(M4722,'#Referenzen'!$E$2:$F$65536,2),"")</f>
        <v/>
      </c>
    </row>
    <row r="4723" spans="9:14" x14ac:dyDescent="0.25">
      <c r="I4723" s="13" t="str">
        <f>IF(H4723&lt;&gt;"",VLOOKUP(H4723,'#Referenzen'!$A$2:$B$65536,2),"")</f>
        <v/>
      </c>
      <c r="N4723" s="13" t="str">
        <f>IF(M4723&lt;&gt;"",VLOOKUP(M4723,'#Referenzen'!$E$2:$F$65536,2),"")</f>
        <v/>
      </c>
    </row>
    <row r="4724" spans="9:14" x14ac:dyDescent="0.25">
      <c r="I4724" s="13" t="str">
        <f>IF(H4724&lt;&gt;"",VLOOKUP(H4724,'#Referenzen'!$A$2:$B$65536,2),"")</f>
        <v/>
      </c>
      <c r="N4724" s="13" t="str">
        <f>IF(M4724&lt;&gt;"",VLOOKUP(M4724,'#Referenzen'!$E$2:$F$65536,2),"")</f>
        <v/>
      </c>
    </row>
    <row r="4725" spans="9:14" x14ac:dyDescent="0.25">
      <c r="I4725" s="13" t="str">
        <f>IF(H4725&lt;&gt;"",VLOOKUP(H4725,'#Referenzen'!$A$2:$B$65536,2),"")</f>
        <v/>
      </c>
      <c r="N4725" s="13" t="str">
        <f>IF(M4725&lt;&gt;"",VLOOKUP(M4725,'#Referenzen'!$E$2:$F$65536,2),"")</f>
        <v/>
      </c>
    </row>
    <row r="4726" spans="9:14" x14ac:dyDescent="0.25">
      <c r="I4726" s="13" t="str">
        <f>IF(H4726&lt;&gt;"",VLOOKUP(H4726,'#Referenzen'!$A$2:$B$65536,2),"")</f>
        <v/>
      </c>
      <c r="N4726" s="13" t="str">
        <f>IF(M4726&lt;&gt;"",VLOOKUP(M4726,'#Referenzen'!$E$2:$F$65536,2),"")</f>
        <v/>
      </c>
    </row>
    <row r="4727" spans="9:14" x14ac:dyDescent="0.25">
      <c r="I4727" s="13" t="str">
        <f>IF(H4727&lt;&gt;"",VLOOKUP(H4727,'#Referenzen'!$A$2:$B$65536,2),"")</f>
        <v/>
      </c>
      <c r="N4727" s="13" t="str">
        <f>IF(M4727&lt;&gt;"",VLOOKUP(M4727,'#Referenzen'!$E$2:$F$65536,2),"")</f>
        <v/>
      </c>
    </row>
    <row r="4728" spans="9:14" x14ac:dyDescent="0.25">
      <c r="I4728" s="13" t="str">
        <f>IF(H4728&lt;&gt;"",VLOOKUP(H4728,'#Referenzen'!$A$2:$B$65536,2),"")</f>
        <v/>
      </c>
      <c r="N4728" s="13" t="str">
        <f>IF(M4728&lt;&gt;"",VLOOKUP(M4728,'#Referenzen'!$E$2:$F$65536,2),"")</f>
        <v/>
      </c>
    </row>
    <row r="4729" spans="9:14" x14ac:dyDescent="0.25">
      <c r="I4729" s="13" t="str">
        <f>IF(H4729&lt;&gt;"",VLOOKUP(H4729,'#Referenzen'!$A$2:$B$65536,2),"")</f>
        <v/>
      </c>
      <c r="N4729" s="13" t="str">
        <f>IF(M4729&lt;&gt;"",VLOOKUP(M4729,'#Referenzen'!$E$2:$F$65536,2),"")</f>
        <v/>
      </c>
    </row>
    <row r="4730" spans="9:14" x14ac:dyDescent="0.25">
      <c r="I4730" s="13" t="str">
        <f>IF(H4730&lt;&gt;"",VLOOKUP(H4730,'#Referenzen'!$A$2:$B$65536,2),"")</f>
        <v/>
      </c>
      <c r="N4730" s="13" t="str">
        <f>IF(M4730&lt;&gt;"",VLOOKUP(M4730,'#Referenzen'!$E$2:$F$65536,2),"")</f>
        <v/>
      </c>
    </row>
    <row r="4731" spans="9:14" x14ac:dyDescent="0.25">
      <c r="I4731" s="13" t="str">
        <f>IF(H4731&lt;&gt;"",VLOOKUP(H4731,'#Referenzen'!$A$2:$B$65536,2),"")</f>
        <v/>
      </c>
      <c r="N4731" s="13" t="str">
        <f>IF(M4731&lt;&gt;"",VLOOKUP(M4731,'#Referenzen'!$E$2:$F$65536,2),"")</f>
        <v/>
      </c>
    </row>
    <row r="4732" spans="9:14" x14ac:dyDescent="0.25">
      <c r="I4732" s="13" t="str">
        <f>IF(H4732&lt;&gt;"",VLOOKUP(H4732,'#Referenzen'!$A$2:$B$65536,2),"")</f>
        <v/>
      </c>
      <c r="N4732" s="13" t="str">
        <f>IF(M4732&lt;&gt;"",VLOOKUP(M4732,'#Referenzen'!$E$2:$F$65536,2),"")</f>
        <v/>
      </c>
    </row>
    <row r="4733" spans="9:14" x14ac:dyDescent="0.25">
      <c r="I4733" s="13" t="str">
        <f>IF(H4733&lt;&gt;"",VLOOKUP(H4733,'#Referenzen'!$A$2:$B$65536,2),"")</f>
        <v/>
      </c>
      <c r="N4733" s="13" t="str">
        <f>IF(M4733&lt;&gt;"",VLOOKUP(M4733,'#Referenzen'!$E$2:$F$65536,2),"")</f>
        <v/>
      </c>
    </row>
    <row r="4734" spans="9:14" x14ac:dyDescent="0.25">
      <c r="I4734" s="13" t="str">
        <f>IF(H4734&lt;&gt;"",VLOOKUP(H4734,'#Referenzen'!$A$2:$B$65536,2),"")</f>
        <v/>
      </c>
      <c r="N4734" s="13" t="str">
        <f>IF(M4734&lt;&gt;"",VLOOKUP(M4734,'#Referenzen'!$E$2:$F$65536,2),"")</f>
        <v/>
      </c>
    </row>
    <row r="4735" spans="9:14" x14ac:dyDescent="0.25">
      <c r="I4735" s="13" t="str">
        <f>IF(H4735&lt;&gt;"",VLOOKUP(H4735,'#Referenzen'!$A$2:$B$65536,2),"")</f>
        <v/>
      </c>
      <c r="N4735" s="13" t="str">
        <f>IF(M4735&lt;&gt;"",VLOOKUP(M4735,'#Referenzen'!$E$2:$F$65536,2),"")</f>
        <v/>
      </c>
    </row>
    <row r="4736" spans="9:14" x14ac:dyDescent="0.25">
      <c r="I4736" s="13" t="str">
        <f>IF(H4736&lt;&gt;"",VLOOKUP(H4736,'#Referenzen'!$A$2:$B$65536,2),"")</f>
        <v/>
      </c>
      <c r="N4736" s="13" t="str">
        <f>IF(M4736&lt;&gt;"",VLOOKUP(M4736,'#Referenzen'!$E$2:$F$65536,2),"")</f>
        <v/>
      </c>
    </row>
    <row r="4737" spans="9:14" x14ac:dyDescent="0.25">
      <c r="I4737" s="13" t="str">
        <f>IF(H4737&lt;&gt;"",VLOOKUP(H4737,'#Referenzen'!$A$2:$B$65536,2),"")</f>
        <v/>
      </c>
      <c r="N4737" s="13" t="str">
        <f>IF(M4737&lt;&gt;"",VLOOKUP(M4737,'#Referenzen'!$E$2:$F$65536,2),"")</f>
        <v/>
      </c>
    </row>
    <row r="4738" spans="9:14" x14ac:dyDescent="0.25">
      <c r="I4738" s="13" t="str">
        <f>IF(H4738&lt;&gt;"",VLOOKUP(H4738,'#Referenzen'!$A$2:$B$65536,2),"")</f>
        <v/>
      </c>
      <c r="N4738" s="13" t="str">
        <f>IF(M4738&lt;&gt;"",VLOOKUP(M4738,'#Referenzen'!$E$2:$F$65536,2),"")</f>
        <v/>
      </c>
    </row>
    <row r="4739" spans="9:14" x14ac:dyDescent="0.25">
      <c r="I4739" s="13" t="str">
        <f>IF(H4739&lt;&gt;"",VLOOKUP(H4739,'#Referenzen'!$A$2:$B$65536,2),"")</f>
        <v/>
      </c>
      <c r="N4739" s="13" t="str">
        <f>IF(M4739&lt;&gt;"",VLOOKUP(M4739,'#Referenzen'!$E$2:$F$65536,2),"")</f>
        <v/>
      </c>
    </row>
    <row r="4740" spans="9:14" x14ac:dyDescent="0.25">
      <c r="I4740" s="13" t="str">
        <f>IF(H4740&lt;&gt;"",VLOOKUP(H4740,'#Referenzen'!$A$2:$B$65536,2),"")</f>
        <v/>
      </c>
      <c r="N4740" s="13" t="str">
        <f>IF(M4740&lt;&gt;"",VLOOKUP(M4740,'#Referenzen'!$E$2:$F$65536,2),"")</f>
        <v/>
      </c>
    </row>
    <row r="4741" spans="9:14" x14ac:dyDescent="0.25">
      <c r="I4741" s="13" t="str">
        <f>IF(H4741&lt;&gt;"",VLOOKUP(H4741,'#Referenzen'!$A$2:$B$65536,2),"")</f>
        <v/>
      </c>
      <c r="N4741" s="13" t="str">
        <f>IF(M4741&lt;&gt;"",VLOOKUP(M4741,'#Referenzen'!$E$2:$F$65536,2),"")</f>
        <v/>
      </c>
    </row>
    <row r="4742" spans="9:14" x14ac:dyDescent="0.25">
      <c r="I4742" s="13" t="str">
        <f>IF(H4742&lt;&gt;"",VLOOKUP(H4742,'#Referenzen'!$A$2:$B$65536,2),"")</f>
        <v/>
      </c>
      <c r="N4742" s="13" t="str">
        <f>IF(M4742&lt;&gt;"",VLOOKUP(M4742,'#Referenzen'!$E$2:$F$65536,2),"")</f>
        <v/>
      </c>
    </row>
    <row r="4743" spans="9:14" x14ac:dyDescent="0.25">
      <c r="I4743" s="13" t="str">
        <f>IF(H4743&lt;&gt;"",VLOOKUP(H4743,'#Referenzen'!$A$2:$B$65536,2),"")</f>
        <v/>
      </c>
      <c r="N4743" s="13" t="str">
        <f>IF(M4743&lt;&gt;"",VLOOKUP(M4743,'#Referenzen'!$E$2:$F$65536,2),"")</f>
        <v/>
      </c>
    </row>
    <row r="4744" spans="9:14" x14ac:dyDescent="0.25">
      <c r="I4744" s="13" t="str">
        <f>IF(H4744&lt;&gt;"",VLOOKUP(H4744,'#Referenzen'!$A$2:$B$65536,2),"")</f>
        <v/>
      </c>
      <c r="N4744" s="13" t="str">
        <f>IF(M4744&lt;&gt;"",VLOOKUP(M4744,'#Referenzen'!$E$2:$F$65536,2),"")</f>
        <v/>
      </c>
    </row>
    <row r="4745" spans="9:14" x14ac:dyDescent="0.25">
      <c r="I4745" s="13" t="str">
        <f>IF(H4745&lt;&gt;"",VLOOKUP(H4745,'#Referenzen'!$A$2:$B$65536,2),"")</f>
        <v/>
      </c>
      <c r="N4745" s="13" t="str">
        <f>IF(M4745&lt;&gt;"",VLOOKUP(M4745,'#Referenzen'!$E$2:$F$65536,2),"")</f>
        <v/>
      </c>
    </row>
    <row r="4746" spans="9:14" x14ac:dyDescent="0.25">
      <c r="I4746" s="13" t="str">
        <f>IF(H4746&lt;&gt;"",VLOOKUP(H4746,'#Referenzen'!$A$2:$B$65536,2),"")</f>
        <v/>
      </c>
      <c r="N4746" s="13" t="str">
        <f>IF(M4746&lt;&gt;"",VLOOKUP(M4746,'#Referenzen'!$E$2:$F$65536,2),"")</f>
        <v/>
      </c>
    </row>
    <row r="4747" spans="9:14" x14ac:dyDescent="0.25">
      <c r="I4747" s="13" t="str">
        <f>IF(H4747&lt;&gt;"",VLOOKUP(H4747,'#Referenzen'!$A$2:$B$65536,2),"")</f>
        <v/>
      </c>
      <c r="N4747" s="13" t="str">
        <f>IF(M4747&lt;&gt;"",VLOOKUP(M4747,'#Referenzen'!$E$2:$F$65536,2),"")</f>
        <v/>
      </c>
    </row>
    <row r="4748" spans="9:14" x14ac:dyDescent="0.25">
      <c r="I4748" s="13" t="str">
        <f>IF(H4748&lt;&gt;"",VLOOKUP(H4748,'#Referenzen'!$A$2:$B$65536,2),"")</f>
        <v/>
      </c>
      <c r="N4748" s="13" t="str">
        <f>IF(M4748&lt;&gt;"",VLOOKUP(M4748,'#Referenzen'!$E$2:$F$65536,2),"")</f>
        <v/>
      </c>
    </row>
    <row r="4749" spans="9:14" x14ac:dyDescent="0.25">
      <c r="I4749" s="13" t="str">
        <f>IF(H4749&lt;&gt;"",VLOOKUP(H4749,'#Referenzen'!$A$2:$B$65536,2),"")</f>
        <v/>
      </c>
      <c r="N4749" s="13" t="str">
        <f>IF(M4749&lt;&gt;"",VLOOKUP(M4749,'#Referenzen'!$E$2:$F$65536,2),"")</f>
        <v/>
      </c>
    </row>
    <row r="4750" spans="9:14" x14ac:dyDescent="0.25">
      <c r="I4750" s="13" t="str">
        <f>IF(H4750&lt;&gt;"",VLOOKUP(H4750,'#Referenzen'!$A$2:$B$65536,2),"")</f>
        <v/>
      </c>
      <c r="N4750" s="13" t="str">
        <f>IF(M4750&lt;&gt;"",VLOOKUP(M4750,'#Referenzen'!$E$2:$F$65536,2),"")</f>
        <v/>
      </c>
    </row>
    <row r="4751" spans="9:14" x14ac:dyDescent="0.25">
      <c r="I4751" s="13" t="str">
        <f>IF(H4751&lt;&gt;"",VLOOKUP(H4751,'#Referenzen'!$A$2:$B$65536,2),"")</f>
        <v/>
      </c>
      <c r="N4751" s="13" t="str">
        <f>IF(M4751&lt;&gt;"",VLOOKUP(M4751,'#Referenzen'!$E$2:$F$65536,2),"")</f>
        <v/>
      </c>
    </row>
    <row r="4752" spans="9:14" x14ac:dyDescent="0.25">
      <c r="I4752" s="13" t="str">
        <f>IF(H4752&lt;&gt;"",VLOOKUP(H4752,'#Referenzen'!$A$2:$B$65536,2),"")</f>
        <v/>
      </c>
      <c r="N4752" s="13" t="str">
        <f>IF(M4752&lt;&gt;"",VLOOKUP(M4752,'#Referenzen'!$E$2:$F$65536,2),"")</f>
        <v/>
      </c>
    </row>
    <row r="4753" spans="9:14" x14ac:dyDescent="0.25">
      <c r="I4753" s="13" t="str">
        <f>IF(H4753&lt;&gt;"",VLOOKUP(H4753,'#Referenzen'!$A$2:$B$65536,2),"")</f>
        <v/>
      </c>
      <c r="N4753" s="13" t="str">
        <f>IF(M4753&lt;&gt;"",VLOOKUP(M4753,'#Referenzen'!$E$2:$F$65536,2),"")</f>
        <v/>
      </c>
    </row>
    <row r="4754" spans="9:14" x14ac:dyDescent="0.25">
      <c r="I4754" s="13" t="str">
        <f>IF(H4754&lt;&gt;"",VLOOKUP(H4754,'#Referenzen'!$A$2:$B$65536,2),"")</f>
        <v/>
      </c>
      <c r="N4754" s="13" t="str">
        <f>IF(M4754&lt;&gt;"",VLOOKUP(M4754,'#Referenzen'!$E$2:$F$65536,2),"")</f>
        <v/>
      </c>
    </row>
    <row r="4755" spans="9:14" x14ac:dyDescent="0.25">
      <c r="I4755" s="13" t="str">
        <f>IF(H4755&lt;&gt;"",VLOOKUP(H4755,'#Referenzen'!$A$2:$B$65536,2),"")</f>
        <v/>
      </c>
      <c r="N4755" s="13" t="str">
        <f>IF(M4755&lt;&gt;"",VLOOKUP(M4755,'#Referenzen'!$E$2:$F$65536,2),"")</f>
        <v/>
      </c>
    </row>
    <row r="4756" spans="9:14" x14ac:dyDescent="0.25">
      <c r="I4756" s="13" t="str">
        <f>IF(H4756&lt;&gt;"",VLOOKUP(H4756,'#Referenzen'!$A$2:$B$65536,2),"")</f>
        <v/>
      </c>
      <c r="N4756" s="13" t="str">
        <f>IF(M4756&lt;&gt;"",VLOOKUP(M4756,'#Referenzen'!$E$2:$F$65536,2),"")</f>
        <v/>
      </c>
    </row>
    <row r="4757" spans="9:14" x14ac:dyDescent="0.25">
      <c r="I4757" s="13" t="str">
        <f>IF(H4757&lt;&gt;"",VLOOKUP(H4757,'#Referenzen'!$A$2:$B$65536,2),"")</f>
        <v/>
      </c>
      <c r="N4757" s="13" t="str">
        <f>IF(M4757&lt;&gt;"",VLOOKUP(M4757,'#Referenzen'!$E$2:$F$65536,2),"")</f>
        <v/>
      </c>
    </row>
    <row r="4758" spans="9:14" x14ac:dyDescent="0.25">
      <c r="I4758" s="13" t="str">
        <f>IF(H4758&lt;&gt;"",VLOOKUP(H4758,'#Referenzen'!$A$2:$B$65536,2),"")</f>
        <v/>
      </c>
      <c r="N4758" s="13" t="str">
        <f>IF(M4758&lt;&gt;"",VLOOKUP(M4758,'#Referenzen'!$E$2:$F$65536,2),"")</f>
        <v/>
      </c>
    </row>
    <row r="4759" spans="9:14" x14ac:dyDescent="0.25">
      <c r="I4759" s="13" t="str">
        <f>IF(H4759&lt;&gt;"",VLOOKUP(H4759,'#Referenzen'!$A$2:$B$65536,2),"")</f>
        <v/>
      </c>
      <c r="N4759" s="13" t="str">
        <f>IF(M4759&lt;&gt;"",VLOOKUP(M4759,'#Referenzen'!$E$2:$F$65536,2),"")</f>
        <v/>
      </c>
    </row>
    <row r="4760" spans="9:14" x14ac:dyDescent="0.25">
      <c r="I4760" s="13" t="str">
        <f>IF(H4760&lt;&gt;"",VLOOKUP(H4760,'#Referenzen'!$A$2:$B$65536,2),"")</f>
        <v/>
      </c>
      <c r="N4760" s="13" t="str">
        <f>IF(M4760&lt;&gt;"",VLOOKUP(M4760,'#Referenzen'!$E$2:$F$65536,2),"")</f>
        <v/>
      </c>
    </row>
    <row r="4761" spans="9:14" x14ac:dyDescent="0.25">
      <c r="I4761" s="13" t="str">
        <f>IF(H4761&lt;&gt;"",VLOOKUP(H4761,'#Referenzen'!$A$2:$B$65536,2),"")</f>
        <v/>
      </c>
      <c r="N4761" s="13" t="str">
        <f>IF(M4761&lt;&gt;"",VLOOKUP(M4761,'#Referenzen'!$E$2:$F$65536,2),"")</f>
        <v/>
      </c>
    </row>
    <row r="4762" spans="9:14" x14ac:dyDescent="0.25">
      <c r="I4762" s="13" t="str">
        <f>IF(H4762&lt;&gt;"",VLOOKUP(H4762,'#Referenzen'!$A$2:$B$65536,2),"")</f>
        <v/>
      </c>
      <c r="N4762" s="13" t="str">
        <f>IF(M4762&lt;&gt;"",VLOOKUP(M4762,'#Referenzen'!$E$2:$F$65536,2),"")</f>
        <v/>
      </c>
    </row>
    <row r="4763" spans="9:14" x14ac:dyDescent="0.25">
      <c r="I4763" s="13" t="str">
        <f>IF(H4763&lt;&gt;"",VLOOKUP(H4763,'#Referenzen'!$A$2:$B$65536,2),"")</f>
        <v/>
      </c>
      <c r="N4763" s="13" t="str">
        <f>IF(M4763&lt;&gt;"",VLOOKUP(M4763,'#Referenzen'!$E$2:$F$65536,2),"")</f>
        <v/>
      </c>
    </row>
    <row r="4764" spans="9:14" x14ac:dyDescent="0.25">
      <c r="I4764" s="13" t="str">
        <f>IF(H4764&lt;&gt;"",VLOOKUP(H4764,'#Referenzen'!$A$2:$B$65536,2),"")</f>
        <v/>
      </c>
      <c r="N4764" s="13" t="str">
        <f>IF(M4764&lt;&gt;"",VLOOKUP(M4764,'#Referenzen'!$E$2:$F$65536,2),"")</f>
        <v/>
      </c>
    </row>
    <row r="4765" spans="9:14" x14ac:dyDescent="0.25">
      <c r="I4765" s="13" t="str">
        <f>IF(H4765&lt;&gt;"",VLOOKUP(H4765,'#Referenzen'!$A$2:$B$65536,2),"")</f>
        <v/>
      </c>
      <c r="N4765" s="13" t="str">
        <f>IF(M4765&lt;&gt;"",VLOOKUP(M4765,'#Referenzen'!$E$2:$F$65536,2),"")</f>
        <v/>
      </c>
    </row>
    <row r="4766" spans="9:14" x14ac:dyDescent="0.25">
      <c r="I4766" s="13" t="str">
        <f>IF(H4766&lt;&gt;"",VLOOKUP(H4766,'#Referenzen'!$A$2:$B$65536,2),"")</f>
        <v/>
      </c>
      <c r="N4766" s="13" t="str">
        <f>IF(M4766&lt;&gt;"",VLOOKUP(M4766,'#Referenzen'!$E$2:$F$65536,2),"")</f>
        <v/>
      </c>
    </row>
    <row r="4767" spans="9:14" x14ac:dyDescent="0.25">
      <c r="I4767" s="13" t="str">
        <f>IF(H4767&lt;&gt;"",VLOOKUP(H4767,'#Referenzen'!$A$2:$B$65536,2),"")</f>
        <v/>
      </c>
      <c r="N4767" s="13" t="str">
        <f>IF(M4767&lt;&gt;"",VLOOKUP(M4767,'#Referenzen'!$E$2:$F$65536,2),"")</f>
        <v/>
      </c>
    </row>
    <row r="4768" spans="9:14" x14ac:dyDescent="0.25">
      <c r="I4768" s="13" t="str">
        <f>IF(H4768&lt;&gt;"",VLOOKUP(H4768,'#Referenzen'!$A$2:$B$65536,2),"")</f>
        <v/>
      </c>
      <c r="N4768" s="13" t="str">
        <f>IF(M4768&lt;&gt;"",VLOOKUP(M4768,'#Referenzen'!$E$2:$F$65536,2),"")</f>
        <v/>
      </c>
    </row>
    <row r="4769" spans="9:14" x14ac:dyDescent="0.25">
      <c r="I4769" s="13" t="str">
        <f>IF(H4769&lt;&gt;"",VLOOKUP(H4769,'#Referenzen'!$A$2:$B$65536,2),"")</f>
        <v/>
      </c>
      <c r="N4769" s="13" t="str">
        <f>IF(M4769&lt;&gt;"",VLOOKUP(M4769,'#Referenzen'!$E$2:$F$65536,2),"")</f>
        <v/>
      </c>
    </row>
    <row r="4770" spans="9:14" x14ac:dyDescent="0.25">
      <c r="I4770" s="13" t="str">
        <f>IF(H4770&lt;&gt;"",VLOOKUP(H4770,'#Referenzen'!$A$2:$B$65536,2),"")</f>
        <v/>
      </c>
      <c r="N4770" s="13" t="str">
        <f>IF(M4770&lt;&gt;"",VLOOKUP(M4770,'#Referenzen'!$E$2:$F$65536,2),"")</f>
        <v/>
      </c>
    </row>
    <row r="4771" spans="9:14" x14ac:dyDescent="0.25">
      <c r="I4771" s="13" t="str">
        <f>IF(H4771&lt;&gt;"",VLOOKUP(H4771,'#Referenzen'!$A$2:$B$65536,2),"")</f>
        <v/>
      </c>
      <c r="N4771" s="13" t="str">
        <f>IF(M4771&lt;&gt;"",VLOOKUP(M4771,'#Referenzen'!$E$2:$F$65536,2),"")</f>
        <v/>
      </c>
    </row>
    <row r="4772" spans="9:14" x14ac:dyDescent="0.25">
      <c r="I4772" s="13" t="str">
        <f>IF(H4772&lt;&gt;"",VLOOKUP(H4772,'#Referenzen'!$A$2:$B$65536,2),"")</f>
        <v/>
      </c>
      <c r="N4772" s="13" t="str">
        <f>IF(M4772&lt;&gt;"",VLOOKUP(M4772,'#Referenzen'!$E$2:$F$65536,2),"")</f>
        <v/>
      </c>
    </row>
    <row r="4773" spans="9:14" x14ac:dyDescent="0.25">
      <c r="I4773" s="13" t="str">
        <f>IF(H4773&lt;&gt;"",VLOOKUP(H4773,'#Referenzen'!$A$2:$B$65536,2),"")</f>
        <v/>
      </c>
      <c r="N4773" s="13" t="str">
        <f>IF(M4773&lt;&gt;"",VLOOKUP(M4773,'#Referenzen'!$E$2:$F$65536,2),"")</f>
        <v/>
      </c>
    </row>
    <row r="4774" spans="9:14" x14ac:dyDescent="0.25">
      <c r="I4774" s="13" t="str">
        <f>IF(H4774&lt;&gt;"",VLOOKUP(H4774,'#Referenzen'!$A$2:$B$65536,2),"")</f>
        <v/>
      </c>
      <c r="N4774" s="13" t="str">
        <f>IF(M4774&lt;&gt;"",VLOOKUP(M4774,'#Referenzen'!$E$2:$F$65536,2),"")</f>
        <v/>
      </c>
    </row>
    <row r="4775" spans="9:14" x14ac:dyDescent="0.25">
      <c r="I4775" s="13" t="str">
        <f>IF(H4775&lt;&gt;"",VLOOKUP(H4775,'#Referenzen'!$A$2:$B$65536,2),"")</f>
        <v/>
      </c>
      <c r="N4775" s="13" t="str">
        <f>IF(M4775&lt;&gt;"",VLOOKUP(M4775,'#Referenzen'!$E$2:$F$65536,2),"")</f>
        <v/>
      </c>
    </row>
    <row r="4776" spans="9:14" x14ac:dyDescent="0.25">
      <c r="I4776" s="13" t="str">
        <f>IF(H4776&lt;&gt;"",VLOOKUP(H4776,'#Referenzen'!$A$2:$B$65536,2),"")</f>
        <v/>
      </c>
      <c r="N4776" s="13" t="str">
        <f>IF(M4776&lt;&gt;"",VLOOKUP(M4776,'#Referenzen'!$E$2:$F$65536,2),"")</f>
        <v/>
      </c>
    </row>
    <row r="4777" spans="9:14" x14ac:dyDescent="0.25">
      <c r="I4777" s="13" t="str">
        <f>IF(H4777&lt;&gt;"",VLOOKUP(H4777,'#Referenzen'!$A$2:$B$65536,2),"")</f>
        <v/>
      </c>
      <c r="N4777" s="13" t="str">
        <f>IF(M4777&lt;&gt;"",VLOOKUP(M4777,'#Referenzen'!$E$2:$F$65536,2),"")</f>
        <v/>
      </c>
    </row>
    <row r="4778" spans="9:14" x14ac:dyDescent="0.25">
      <c r="I4778" s="13" t="str">
        <f>IF(H4778&lt;&gt;"",VLOOKUP(H4778,'#Referenzen'!$A$2:$B$65536,2),"")</f>
        <v/>
      </c>
      <c r="N4778" s="13" t="str">
        <f>IF(M4778&lt;&gt;"",VLOOKUP(M4778,'#Referenzen'!$E$2:$F$65536,2),"")</f>
        <v/>
      </c>
    </row>
    <row r="4779" spans="9:14" x14ac:dyDescent="0.25">
      <c r="I4779" s="13" t="str">
        <f>IF(H4779&lt;&gt;"",VLOOKUP(H4779,'#Referenzen'!$A$2:$B$65536,2),"")</f>
        <v/>
      </c>
      <c r="N4779" s="13" t="str">
        <f>IF(M4779&lt;&gt;"",VLOOKUP(M4779,'#Referenzen'!$E$2:$F$65536,2),"")</f>
        <v/>
      </c>
    </row>
    <row r="4780" spans="9:14" x14ac:dyDescent="0.25">
      <c r="I4780" s="13" t="str">
        <f>IF(H4780&lt;&gt;"",VLOOKUP(H4780,'#Referenzen'!$A$2:$B$65536,2),"")</f>
        <v/>
      </c>
      <c r="N4780" s="13" t="str">
        <f>IF(M4780&lt;&gt;"",VLOOKUP(M4780,'#Referenzen'!$E$2:$F$65536,2),"")</f>
        <v/>
      </c>
    </row>
    <row r="4781" spans="9:14" x14ac:dyDescent="0.25">
      <c r="I4781" s="13" t="str">
        <f>IF(H4781&lt;&gt;"",VLOOKUP(H4781,'#Referenzen'!$A$2:$B$65536,2),"")</f>
        <v/>
      </c>
      <c r="N4781" s="13" t="str">
        <f>IF(M4781&lt;&gt;"",VLOOKUP(M4781,'#Referenzen'!$E$2:$F$65536,2),"")</f>
        <v/>
      </c>
    </row>
    <row r="4782" spans="9:14" x14ac:dyDescent="0.25">
      <c r="I4782" s="13" t="str">
        <f>IF(H4782&lt;&gt;"",VLOOKUP(H4782,'#Referenzen'!$A$2:$B$65536,2),"")</f>
        <v/>
      </c>
      <c r="N4782" s="13" t="str">
        <f>IF(M4782&lt;&gt;"",VLOOKUP(M4782,'#Referenzen'!$E$2:$F$65536,2),"")</f>
        <v/>
      </c>
    </row>
    <row r="4783" spans="9:14" x14ac:dyDescent="0.25">
      <c r="I4783" s="13" t="str">
        <f>IF(H4783&lt;&gt;"",VLOOKUP(H4783,'#Referenzen'!$A$2:$B$65536,2),"")</f>
        <v/>
      </c>
      <c r="N4783" s="13" t="str">
        <f>IF(M4783&lt;&gt;"",VLOOKUP(M4783,'#Referenzen'!$E$2:$F$65536,2),"")</f>
        <v/>
      </c>
    </row>
    <row r="4784" spans="9:14" x14ac:dyDescent="0.25">
      <c r="I4784" s="13" t="str">
        <f>IF(H4784&lt;&gt;"",VLOOKUP(H4784,'#Referenzen'!$A$2:$B$65536,2),"")</f>
        <v/>
      </c>
      <c r="N4784" s="13" t="str">
        <f>IF(M4784&lt;&gt;"",VLOOKUP(M4784,'#Referenzen'!$E$2:$F$65536,2),"")</f>
        <v/>
      </c>
    </row>
    <row r="4785" spans="9:14" x14ac:dyDescent="0.25">
      <c r="I4785" s="13" t="str">
        <f>IF(H4785&lt;&gt;"",VLOOKUP(H4785,'#Referenzen'!$A$2:$B$65536,2),"")</f>
        <v/>
      </c>
      <c r="N4785" s="13" t="str">
        <f>IF(M4785&lt;&gt;"",VLOOKUP(M4785,'#Referenzen'!$E$2:$F$65536,2),"")</f>
        <v/>
      </c>
    </row>
    <row r="4786" spans="9:14" x14ac:dyDescent="0.25">
      <c r="I4786" s="13" t="str">
        <f>IF(H4786&lt;&gt;"",VLOOKUP(H4786,'#Referenzen'!$A$2:$B$65536,2),"")</f>
        <v/>
      </c>
      <c r="N4786" s="13" t="str">
        <f>IF(M4786&lt;&gt;"",VLOOKUP(M4786,'#Referenzen'!$E$2:$F$65536,2),"")</f>
        <v/>
      </c>
    </row>
    <row r="4787" spans="9:14" x14ac:dyDescent="0.25">
      <c r="I4787" s="13" t="str">
        <f>IF(H4787&lt;&gt;"",VLOOKUP(H4787,'#Referenzen'!$A$2:$B$65536,2),"")</f>
        <v/>
      </c>
      <c r="N4787" s="13" t="str">
        <f>IF(M4787&lt;&gt;"",VLOOKUP(M4787,'#Referenzen'!$E$2:$F$65536,2),"")</f>
        <v/>
      </c>
    </row>
    <row r="4788" spans="9:14" x14ac:dyDescent="0.25">
      <c r="I4788" s="13" t="str">
        <f>IF(H4788&lt;&gt;"",VLOOKUP(H4788,'#Referenzen'!$A$2:$B$65536,2),"")</f>
        <v/>
      </c>
      <c r="N4788" s="13" t="str">
        <f>IF(M4788&lt;&gt;"",VLOOKUP(M4788,'#Referenzen'!$E$2:$F$65536,2),"")</f>
        <v/>
      </c>
    </row>
    <row r="4789" spans="9:14" x14ac:dyDescent="0.25">
      <c r="I4789" s="13" t="str">
        <f>IF(H4789&lt;&gt;"",VLOOKUP(H4789,'#Referenzen'!$A$2:$B$65536,2),"")</f>
        <v/>
      </c>
      <c r="N4789" s="13" t="str">
        <f>IF(M4789&lt;&gt;"",VLOOKUP(M4789,'#Referenzen'!$E$2:$F$65536,2),"")</f>
        <v/>
      </c>
    </row>
    <row r="4790" spans="9:14" x14ac:dyDescent="0.25">
      <c r="I4790" s="13" t="str">
        <f>IF(H4790&lt;&gt;"",VLOOKUP(H4790,'#Referenzen'!$A$2:$B$65536,2),"")</f>
        <v/>
      </c>
      <c r="N4790" s="13" t="str">
        <f>IF(M4790&lt;&gt;"",VLOOKUP(M4790,'#Referenzen'!$E$2:$F$65536,2),"")</f>
        <v/>
      </c>
    </row>
    <row r="4791" spans="9:14" x14ac:dyDescent="0.25">
      <c r="I4791" s="13" t="str">
        <f>IF(H4791&lt;&gt;"",VLOOKUP(H4791,'#Referenzen'!$A$2:$B$65536,2),"")</f>
        <v/>
      </c>
      <c r="N4791" s="13" t="str">
        <f>IF(M4791&lt;&gt;"",VLOOKUP(M4791,'#Referenzen'!$E$2:$F$65536,2),"")</f>
        <v/>
      </c>
    </row>
    <row r="4792" spans="9:14" x14ac:dyDescent="0.25">
      <c r="I4792" s="13" t="str">
        <f>IF(H4792&lt;&gt;"",VLOOKUP(H4792,'#Referenzen'!$A$2:$B$65536,2),"")</f>
        <v/>
      </c>
      <c r="N4792" s="13" t="str">
        <f>IF(M4792&lt;&gt;"",VLOOKUP(M4792,'#Referenzen'!$E$2:$F$65536,2),"")</f>
        <v/>
      </c>
    </row>
    <row r="4793" spans="9:14" x14ac:dyDescent="0.25">
      <c r="I4793" s="13" t="str">
        <f>IF(H4793&lt;&gt;"",VLOOKUP(H4793,'#Referenzen'!$A$2:$B$65536,2),"")</f>
        <v/>
      </c>
      <c r="N4793" s="13" t="str">
        <f>IF(M4793&lt;&gt;"",VLOOKUP(M4793,'#Referenzen'!$E$2:$F$65536,2),"")</f>
        <v/>
      </c>
    </row>
    <row r="4794" spans="9:14" x14ac:dyDescent="0.25">
      <c r="I4794" s="13" t="str">
        <f>IF(H4794&lt;&gt;"",VLOOKUP(H4794,'#Referenzen'!$A$2:$B$65536,2),"")</f>
        <v/>
      </c>
      <c r="N4794" s="13" t="str">
        <f>IF(M4794&lt;&gt;"",VLOOKUP(M4794,'#Referenzen'!$E$2:$F$65536,2),"")</f>
        <v/>
      </c>
    </row>
    <row r="4795" spans="9:14" x14ac:dyDescent="0.25">
      <c r="I4795" s="13" t="str">
        <f>IF(H4795&lt;&gt;"",VLOOKUP(H4795,'#Referenzen'!$A$2:$B$65536,2),"")</f>
        <v/>
      </c>
      <c r="N4795" s="13" t="str">
        <f>IF(M4795&lt;&gt;"",VLOOKUP(M4795,'#Referenzen'!$E$2:$F$65536,2),"")</f>
        <v/>
      </c>
    </row>
    <row r="4796" spans="9:14" x14ac:dyDescent="0.25">
      <c r="I4796" s="13" t="str">
        <f>IF(H4796&lt;&gt;"",VLOOKUP(H4796,'#Referenzen'!$A$2:$B$65536,2),"")</f>
        <v/>
      </c>
      <c r="N4796" s="13" t="str">
        <f>IF(M4796&lt;&gt;"",VLOOKUP(M4796,'#Referenzen'!$E$2:$F$65536,2),"")</f>
        <v/>
      </c>
    </row>
    <row r="4797" spans="9:14" x14ac:dyDescent="0.25">
      <c r="I4797" s="13" t="str">
        <f>IF(H4797&lt;&gt;"",VLOOKUP(H4797,'#Referenzen'!$A$2:$B$65536,2),"")</f>
        <v/>
      </c>
      <c r="N4797" s="13" t="str">
        <f>IF(M4797&lt;&gt;"",VLOOKUP(M4797,'#Referenzen'!$E$2:$F$65536,2),"")</f>
        <v/>
      </c>
    </row>
    <row r="4798" spans="9:14" x14ac:dyDescent="0.25">
      <c r="I4798" s="13" t="str">
        <f>IF(H4798&lt;&gt;"",VLOOKUP(H4798,'#Referenzen'!$A$2:$B$65536,2),"")</f>
        <v/>
      </c>
      <c r="N4798" s="13" t="str">
        <f>IF(M4798&lt;&gt;"",VLOOKUP(M4798,'#Referenzen'!$E$2:$F$65536,2),"")</f>
        <v/>
      </c>
    </row>
    <row r="4799" spans="9:14" x14ac:dyDescent="0.25">
      <c r="I4799" s="13" t="str">
        <f>IF(H4799&lt;&gt;"",VLOOKUP(H4799,'#Referenzen'!$A$2:$B$65536,2),"")</f>
        <v/>
      </c>
      <c r="N4799" s="13" t="str">
        <f>IF(M4799&lt;&gt;"",VLOOKUP(M4799,'#Referenzen'!$E$2:$F$65536,2),"")</f>
        <v/>
      </c>
    </row>
    <row r="4800" spans="9:14" x14ac:dyDescent="0.25">
      <c r="I4800" s="13" t="str">
        <f>IF(H4800&lt;&gt;"",VLOOKUP(H4800,'#Referenzen'!$A$2:$B$65536,2),"")</f>
        <v/>
      </c>
      <c r="N4800" s="13" t="str">
        <f>IF(M4800&lt;&gt;"",VLOOKUP(M4800,'#Referenzen'!$E$2:$F$65536,2),"")</f>
        <v/>
      </c>
    </row>
    <row r="4801" spans="9:14" x14ac:dyDescent="0.25">
      <c r="I4801" s="13" t="str">
        <f>IF(H4801&lt;&gt;"",VLOOKUP(H4801,'#Referenzen'!$A$2:$B$65536,2),"")</f>
        <v/>
      </c>
      <c r="N4801" s="13" t="str">
        <f>IF(M4801&lt;&gt;"",VLOOKUP(M4801,'#Referenzen'!$E$2:$F$65536,2),"")</f>
        <v/>
      </c>
    </row>
    <row r="4802" spans="9:14" x14ac:dyDescent="0.25">
      <c r="I4802" s="13" t="str">
        <f>IF(H4802&lt;&gt;"",VLOOKUP(H4802,'#Referenzen'!$A$2:$B$65536,2),"")</f>
        <v/>
      </c>
      <c r="N4802" s="13" t="str">
        <f>IF(M4802&lt;&gt;"",VLOOKUP(M4802,'#Referenzen'!$E$2:$F$65536,2),"")</f>
        <v/>
      </c>
    </row>
    <row r="4803" spans="9:14" x14ac:dyDescent="0.25">
      <c r="I4803" s="13" t="str">
        <f>IF(H4803&lt;&gt;"",VLOOKUP(H4803,'#Referenzen'!$A$2:$B$65536,2),"")</f>
        <v/>
      </c>
      <c r="N4803" s="13" t="str">
        <f>IF(M4803&lt;&gt;"",VLOOKUP(M4803,'#Referenzen'!$E$2:$F$65536,2),"")</f>
        <v/>
      </c>
    </row>
    <row r="4804" spans="9:14" x14ac:dyDescent="0.25">
      <c r="I4804" s="13" t="str">
        <f>IF(H4804&lt;&gt;"",VLOOKUP(H4804,'#Referenzen'!$A$2:$B$65536,2),"")</f>
        <v/>
      </c>
      <c r="N4804" s="13" t="str">
        <f>IF(M4804&lt;&gt;"",VLOOKUP(M4804,'#Referenzen'!$E$2:$F$65536,2),"")</f>
        <v/>
      </c>
    </row>
    <row r="4805" spans="9:14" x14ac:dyDescent="0.25">
      <c r="I4805" s="13" t="str">
        <f>IF(H4805&lt;&gt;"",VLOOKUP(H4805,'#Referenzen'!$A$2:$B$65536,2),"")</f>
        <v/>
      </c>
      <c r="N4805" s="13" t="str">
        <f>IF(M4805&lt;&gt;"",VLOOKUP(M4805,'#Referenzen'!$E$2:$F$65536,2),"")</f>
        <v/>
      </c>
    </row>
    <row r="4806" spans="9:14" x14ac:dyDescent="0.25">
      <c r="I4806" s="13" t="str">
        <f>IF(H4806&lt;&gt;"",VLOOKUP(H4806,'#Referenzen'!$A$2:$B$65536,2),"")</f>
        <v/>
      </c>
      <c r="N4806" s="13" t="str">
        <f>IF(M4806&lt;&gt;"",VLOOKUP(M4806,'#Referenzen'!$E$2:$F$65536,2),"")</f>
        <v/>
      </c>
    </row>
    <row r="4807" spans="9:14" x14ac:dyDescent="0.25">
      <c r="I4807" s="13" t="str">
        <f>IF(H4807&lt;&gt;"",VLOOKUP(H4807,'#Referenzen'!$A$2:$B$65536,2),"")</f>
        <v/>
      </c>
      <c r="N4807" s="13" t="str">
        <f>IF(M4807&lt;&gt;"",VLOOKUP(M4807,'#Referenzen'!$E$2:$F$65536,2),"")</f>
        <v/>
      </c>
    </row>
    <row r="4808" spans="9:14" x14ac:dyDescent="0.25">
      <c r="I4808" s="13" t="str">
        <f>IF(H4808&lt;&gt;"",VLOOKUP(H4808,'#Referenzen'!$A$2:$B$65536,2),"")</f>
        <v/>
      </c>
      <c r="N4808" s="13" t="str">
        <f>IF(M4808&lt;&gt;"",VLOOKUP(M4808,'#Referenzen'!$E$2:$F$65536,2),"")</f>
        <v/>
      </c>
    </row>
    <row r="4809" spans="9:14" x14ac:dyDescent="0.25">
      <c r="I4809" s="13" t="str">
        <f>IF(H4809&lt;&gt;"",VLOOKUP(H4809,'#Referenzen'!$A$2:$B$65536,2),"")</f>
        <v/>
      </c>
      <c r="N4809" s="13" t="str">
        <f>IF(M4809&lt;&gt;"",VLOOKUP(M4809,'#Referenzen'!$E$2:$F$65536,2),"")</f>
        <v/>
      </c>
    </row>
    <row r="4810" spans="9:14" x14ac:dyDescent="0.25">
      <c r="I4810" s="13" t="str">
        <f>IF(H4810&lt;&gt;"",VLOOKUP(H4810,'#Referenzen'!$A$2:$B$65536,2),"")</f>
        <v/>
      </c>
      <c r="N4810" s="13" t="str">
        <f>IF(M4810&lt;&gt;"",VLOOKUP(M4810,'#Referenzen'!$E$2:$F$65536,2),"")</f>
        <v/>
      </c>
    </row>
    <row r="4811" spans="9:14" x14ac:dyDescent="0.25">
      <c r="I4811" s="13" t="str">
        <f>IF(H4811&lt;&gt;"",VLOOKUP(H4811,'#Referenzen'!$A$2:$B$65536,2),"")</f>
        <v/>
      </c>
      <c r="N4811" s="13" t="str">
        <f>IF(M4811&lt;&gt;"",VLOOKUP(M4811,'#Referenzen'!$E$2:$F$65536,2),"")</f>
        <v/>
      </c>
    </row>
    <row r="4812" spans="9:14" x14ac:dyDescent="0.25">
      <c r="I4812" s="13" t="str">
        <f>IF(H4812&lt;&gt;"",VLOOKUP(H4812,'#Referenzen'!$A$2:$B$65536,2),"")</f>
        <v/>
      </c>
      <c r="N4812" s="13" t="str">
        <f>IF(M4812&lt;&gt;"",VLOOKUP(M4812,'#Referenzen'!$E$2:$F$65536,2),"")</f>
        <v/>
      </c>
    </row>
    <row r="4813" spans="9:14" x14ac:dyDescent="0.25">
      <c r="I4813" s="13" t="str">
        <f>IF(H4813&lt;&gt;"",VLOOKUP(H4813,'#Referenzen'!$A$2:$B$65536,2),"")</f>
        <v/>
      </c>
      <c r="N4813" s="13" t="str">
        <f>IF(M4813&lt;&gt;"",VLOOKUP(M4813,'#Referenzen'!$E$2:$F$65536,2),"")</f>
        <v/>
      </c>
    </row>
    <row r="4814" spans="9:14" x14ac:dyDescent="0.25">
      <c r="I4814" s="13" t="str">
        <f>IF(H4814&lt;&gt;"",VLOOKUP(H4814,'#Referenzen'!$A$2:$B$65536,2),"")</f>
        <v/>
      </c>
      <c r="N4814" s="13" t="str">
        <f>IF(M4814&lt;&gt;"",VLOOKUP(M4814,'#Referenzen'!$E$2:$F$65536,2),"")</f>
        <v/>
      </c>
    </row>
    <row r="4815" spans="9:14" x14ac:dyDescent="0.25">
      <c r="I4815" s="13" t="str">
        <f>IF(H4815&lt;&gt;"",VLOOKUP(H4815,'#Referenzen'!$A$2:$B$65536,2),"")</f>
        <v/>
      </c>
      <c r="N4815" s="13" t="str">
        <f>IF(M4815&lt;&gt;"",VLOOKUP(M4815,'#Referenzen'!$E$2:$F$65536,2),"")</f>
        <v/>
      </c>
    </row>
    <row r="4816" spans="9:14" x14ac:dyDescent="0.25">
      <c r="I4816" s="13" t="str">
        <f>IF(H4816&lt;&gt;"",VLOOKUP(H4816,'#Referenzen'!$A$2:$B$65536,2),"")</f>
        <v/>
      </c>
      <c r="N4816" s="13" t="str">
        <f>IF(M4816&lt;&gt;"",VLOOKUP(M4816,'#Referenzen'!$E$2:$F$65536,2),"")</f>
        <v/>
      </c>
    </row>
    <row r="4817" spans="9:14" x14ac:dyDescent="0.25">
      <c r="I4817" s="13" t="str">
        <f>IF(H4817&lt;&gt;"",VLOOKUP(H4817,'#Referenzen'!$A$2:$B$65536,2),"")</f>
        <v/>
      </c>
      <c r="N4817" s="13" t="str">
        <f>IF(M4817&lt;&gt;"",VLOOKUP(M4817,'#Referenzen'!$E$2:$F$65536,2),"")</f>
        <v/>
      </c>
    </row>
    <row r="4818" spans="9:14" x14ac:dyDescent="0.25">
      <c r="I4818" s="13" t="str">
        <f>IF(H4818&lt;&gt;"",VLOOKUP(H4818,'#Referenzen'!$A$2:$B$65536,2),"")</f>
        <v/>
      </c>
      <c r="N4818" s="13" t="str">
        <f>IF(M4818&lt;&gt;"",VLOOKUP(M4818,'#Referenzen'!$E$2:$F$65536,2),"")</f>
        <v/>
      </c>
    </row>
    <row r="4819" spans="9:14" x14ac:dyDescent="0.25">
      <c r="I4819" s="13" t="str">
        <f>IF(H4819&lt;&gt;"",VLOOKUP(H4819,'#Referenzen'!$A$2:$B$65536,2),"")</f>
        <v/>
      </c>
      <c r="N4819" s="13" t="str">
        <f>IF(M4819&lt;&gt;"",VLOOKUP(M4819,'#Referenzen'!$E$2:$F$65536,2),"")</f>
        <v/>
      </c>
    </row>
    <row r="4820" spans="9:14" x14ac:dyDescent="0.25">
      <c r="I4820" s="13" t="str">
        <f>IF(H4820&lt;&gt;"",VLOOKUP(H4820,'#Referenzen'!$A$2:$B$65536,2),"")</f>
        <v/>
      </c>
      <c r="N4820" s="13" t="str">
        <f>IF(M4820&lt;&gt;"",VLOOKUP(M4820,'#Referenzen'!$E$2:$F$65536,2),"")</f>
        <v/>
      </c>
    </row>
    <row r="4821" spans="9:14" x14ac:dyDescent="0.25">
      <c r="I4821" s="13" t="str">
        <f>IF(H4821&lt;&gt;"",VLOOKUP(H4821,'#Referenzen'!$A$2:$B$65536,2),"")</f>
        <v/>
      </c>
      <c r="N4821" s="13" t="str">
        <f>IF(M4821&lt;&gt;"",VLOOKUP(M4821,'#Referenzen'!$E$2:$F$65536,2),"")</f>
        <v/>
      </c>
    </row>
    <row r="4822" spans="9:14" x14ac:dyDescent="0.25">
      <c r="I4822" s="13" t="str">
        <f>IF(H4822&lt;&gt;"",VLOOKUP(H4822,'#Referenzen'!$A$2:$B$65536,2),"")</f>
        <v/>
      </c>
      <c r="N4822" s="13" t="str">
        <f>IF(M4822&lt;&gt;"",VLOOKUP(M4822,'#Referenzen'!$E$2:$F$65536,2),"")</f>
        <v/>
      </c>
    </row>
    <row r="4823" spans="9:14" x14ac:dyDescent="0.25">
      <c r="I4823" s="13" t="str">
        <f>IF(H4823&lt;&gt;"",VLOOKUP(H4823,'#Referenzen'!$A$2:$B$65536,2),"")</f>
        <v/>
      </c>
      <c r="N4823" s="13" t="str">
        <f>IF(M4823&lt;&gt;"",VLOOKUP(M4823,'#Referenzen'!$E$2:$F$65536,2),"")</f>
        <v/>
      </c>
    </row>
    <row r="4824" spans="9:14" x14ac:dyDescent="0.25">
      <c r="I4824" s="13" t="str">
        <f>IF(H4824&lt;&gt;"",VLOOKUP(H4824,'#Referenzen'!$A$2:$B$65536,2),"")</f>
        <v/>
      </c>
      <c r="N4824" s="13" t="str">
        <f>IF(M4824&lt;&gt;"",VLOOKUP(M4824,'#Referenzen'!$E$2:$F$65536,2),"")</f>
        <v/>
      </c>
    </row>
    <row r="4825" spans="9:14" x14ac:dyDescent="0.25">
      <c r="I4825" s="13" t="str">
        <f>IF(H4825&lt;&gt;"",VLOOKUP(H4825,'#Referenzen'!$A$2:$B$65536,2),"")</f>
        <v/>
      </c>
      <c r="N4825" s="13" t="str">
        <f>IF(M4825&lt;&gt;"",VLOOKUP(M4825,'#Referenzen'!$E$2:$F$65536,2),"")</f>
        <v/>
      </c>
    </row>
    <row r="4826" spans="9:14" x14ac:dyDescent="0.25">
      <c r="I4826" s="13" t="str">
        <f>IF(H4826&lt;&gt;"",VLOOKUP(H4826,'#Referenzen'!$A$2:$B$65536,2),"")</f>
        <v/>
      </c>
      <c r="N4826" s="13" t="str">
        <f>IF(M4826&lt;&gt;"",VLOOKUP(M4826,'#Referenzen'!$E$2:$F$65536,2),"")</f>
        <v/>
      </c>
    </row>
    <row r="4827" spans="9:14" x14ac:dyDescent="0.25">
      <c r="I4827" s="13" t="str">
        <f>IF(H4827&lt;&gt;"",VLOOKUP(H4827,'#Referenzen'!$A$2:$B$65536,2),"")</f>
        <v/>
      </c>
      <c r="N4827" s="13" t="str">
        <f>IF(M4827&lt;&gt;"",VLOOKUP(M4827,'#Referenzen'!$E$2:$F$65536,2),"")</f>
        <v/>
      </c>
    </row>
    <row r="4828" spans="9:14" x14ac:dyDescent="0.25">
      <c r="I4828" s="13" t="str">
        <f>IF(H4828&lt;&gt;"",VLOOKUP(H4828,'#Referenzen'!$A$2:$B$65536,2),"")</f>
        <v/>
      </c>
      <c r="N4828" s="13" t="str">
        <f>IF(M4828&lt;&gt;"",VLOOKUP(M4828,'#Referenzen'!$E$2:$F$65536,2),"")</f>
        <v/>
      </c>
    </row>
    <row r="4829" spans="9:14" x14ac:dyDescent="0.25">
      <c r="I4829" s="13" t="str">
        <f>IF(H4829&lt;&gt;"",VLOOKUP(H4829,'#Referenzen'!$A$2:$B$65536,2),"")</f>
        <v/>
      </c>
      <c r="N4829" s="13" t="str">
        <f>IF(M4829&lt;&gt;"",VLOOKUP(M4829,'#Referenzen'!$E$2:$F$65536,2),"")</f>
        <v/>
      </c>
    </row>
    <row r="4830" spans="9:14" x14ac:dyDescent="0.25">
      <c r="I4830" s="13" t="str">
        <f>IF(H4830&lt;&gt;"",VLOOKUP(H4830,'#Referenzen'!$A$2:$B$65536,2),"")</f>
        <v/>
      </c>
      <c r="N4830" s="13" t="str">
        <f>IF(M4830&lt;&gt;"",VLOOKUP(M4830,'#Referenzen'!$E$2:$F$65536,2),"")</f>
        <v/>
      </c>
    </row>
    <row r="4831" spans="9:14" x14ac:dyDescent="0.25">
      <c r="I4831" s="13" t="str">
        <f>IF(H4831&lt;&gt;"",VLOOKUP(H4831,'#Referenzen'!$A$2:$B$65536,2),"")</f>
        <v/>
      </c>
      <c r="N4831" s="13" t="str">
        <f>IF(M4831&lt;&gt;"",VLOOKUP(M4831,'#Referenzen'!$E$2:$F$65536,2),"")</f>
        <v/>
      </c>
    </row>
    <row r="4832" spans="9:14" x14ac:dyDescent="0.25">
      <c r="I4832" s="13" t="str">
        <f>IF(H4832&lt;&gt;"",VLOOKUP(H4832,'#Referenzen'!$A$2:$B$65536,2),"")</f>
        <v/>
      </c>
      <c r="N4832" s="13" t="str">
        <f>IF(M4832&lt;&gt;"",VLOOKUP(M4832,'#Referenzen'!$E$2:$F$65536,2),"")</f>
        <v/>
      </c>
    </row>
    <row r="4833" spans="9:14" x14ac:dyDescent="0.25">
      <c r="I4833" s="13" t="str">
        <f>IF(H4833&lt;&gt;"",VLOOKUP(H4833,'#Referenzen'!$A$2:$B$65536,2),"")</f>
        <v/>
      </c>
      <c r="N4833" s="13" t="str">
        <f>IF(M4833&lt;&gt;"",VLOOKUP(M4833,'#Referenzen'!$E$2:$F$65536,2),"")</f>
        <v/>
      </c>
    </row>
    <row r="4834" spans="9:14" x14ac:dyDescent="0.25">
      <c r="I4834" s="13" t="str">
        <f>IF(H4834&lt;&gt;"",VLOOKUP(H4834,'#Referenzen'!$A$2:$B$65536,2),"")</f>
        <v/>
      </c>
      <c r="N4834" s="13" t="str">
        <f>IF(M4834&lt;&gt;"",VLOOKUP(M4834,'#Referenzen'!$E$2:$F$65536,2),"")</f>
        <v/>
      </c>
    </row>
    <row r="4835" spans="9:14" x14ac:dyDescent="0.25">
      <c r="I4835" s="13" t="str">
        <f>IF(H4835&lt;&gt;"",VLOOKUP(H4835,'#Referenzen'!$A$2:$B$65536,2),"")</f>
        <v/>
      </c>
      <c r="N4835" s="13" t="str">
        <f>IF(M4835&lt;&gt;"",VLOOKUP(M4835,'#Referenzen'!$E$2:$F$65536,2),"")</f>
        <v/>
      </c>
    </row>
    <row r="4836" spans="9:14" x14ac:dyDescent="0.25">
      <c r="I4836" s="13" t="str">
        <f>IF(H4836&lt;&gt;"",VLOOKUP(H4836,'#Referenzen'!$A$2:$B$65536,2),"")</f>
        <v/>
      </c>
      <c r="N4836" s="13" t="str">
        <f>IF(M4836&lt;&gt;"",VLOOKUP(M4836,'#Referenzen'!$E$2:$F$65536,2),"")</f>
        <v/>
      </c>
    </row>
    <row r="4837" spans="9:14" x14ac:dyDescent="0.25">
      <c r="I4837" s="13" t="str">
        <f>IF(H4837&lt;&gt;"",VLOOKUP(H4837,'#Referenzen'!$A$2:$B$65536,2),"")</f>
        <v/>
      </c>
      <c r="N4837" s="13" t="str">
        <f>IF(M4837&lt;&gt;"",VLOOKUP(M4837,'#Referenzen'!$E$2:$F$65536,2),"")</f>
        <v/>
      </c>
    </row>
    <row r="4838" spans="9:14" x14ac:dyDescent="0.25">
      <c r="I4838" s="13" t="str">
        <f>IF(H4838&lt;&gt;"",VLOOKUP(H4838,'#Referenzen'!$A$2:$B$65536,2),"")</f>
        <v/>
      </c>
      <c r="N4838" s="13" t="str">
        <f>IF(M4838&lt;&gt;"",VLOOKUP(M4838,'#Referenzen'!$E$2:$F$65536,2),"")</f>
        <v/>
      </c>
    </row>
    <row r="4839" spans="9:14" x14ac:dyDescent="0.25">
      <c r="I4839" s="13" t="str">
        <f>IF(H4839&lt;&gt;"",VLOOKUP(H4839,'#Referenzen'!$A$2:$B$65536,2),"")</f>
        <v/>
      </c>
      <c r="N4839" s="13" t="str">
        <f>IF(M4839&lt;&gt;"",VLOOKUP(M4839,'#Referenzen'!$E$2:$F$65536,2),"")</f>
        <v/>
      </c>
    </row>
    <row r="4840" spans="9:14" x14ac:dyDescent="0.25">
      <c r="I4840" s="13" t="str">
        <f>IF(H4840&lt;&gt;"",VLOOKUP(H4840,'#Referenzen'!$A$2:$B$65536,2),"")</f>
        <v/>
      </c>
      <c r="N4840" s="13" t="str">
        <f>IF(M4840&lt;&gt;"",VLOOKUP(M4840,'#Referenzen'!$E$2:$F$65536,2),"")</f>
        <v/>
      </c>
    </row>
    <row r="4841" spans="9:14" x14ac:dyDescent="0.25">
      <c r="I4841" s="13" t="str">
        <f>IF(H4841&lt;&gt;"",VLOOKUP(H4841,'#Referenzen'!$A$2:$B$65536,2),"")</f>
        <v/>
      </c>
      <c r="N4841" s="13" t="str">
        <f>IF(M4841&lt;&gt;"",VLOOKUP(M4841,'#Referenzen'!$E$2:$F$65536,2),"")</f>
        <v/>
      </c>
    </row>
    <row r="4842" spans="9:14" x14ac:dyDescent="0.25">
      <c r="I4842" s="13" t="str">
        <f>IF(H4842&lt;&gt;"",VLOOKUP(H4842,'#Referenzen'!$A$2:$B$65536,2),"")</f>
        <v/>
      </c>
      <c r="N4842" s="13" t="str">
        <f>IF(M4842&lt;&gt;"",VLOOKUP(M4842,'#Referenzen'!$E$2:$F$65536,2),"")</f>
        <v/>
      </c>
    </row>
    <row r="4843" spans="9:14" x14ac:dyDescent="0.25">
      <c r="I4843" s="13" t="str">
        <f>IF(H4843&lt;&gt;"",VLOOKUP(H4843,'#Referenzen'!$A$2:$B$65536,2),"")</f>
        <v/>
      </c>
      <c r="N4843" s="13" t="str">
        <f>IF(M4843&lt;&gt;"",VLOOKUP(M4843,'#Referenzen'!$E$2:$F$65536,2),"")</f>
        <v/>
      </c>
    </row>
    <row r="4844" spans="9:14" x14ac:dyDescent="0.25">
      <c r="I4844" s="13" t="str">
        <f>IF(H4844&lt;&gt;"",VLOOKUP(H4844,'#Referenzen'!$A$2:$B$65536,2),"")</f>
        <v/>
      </c>
      <c r="N4844" s="13" t="str">
        <f>IF(M4844&lt;&gt;"",VLOOKUP(M4844,'#Referenzen'!$E$2:$F$65536,2),"")</f>
        <v/>
      </c>
    </row>
    <row r="4845" spans="9:14" x14ac:dyDescent="0.25">
      <c r="I4845" s="13" t="str">
        <f>IF(H4845&lt;&gt;"",VLOOKUP(H4845,'#Referenzen'!$A$2:$B$65536,2),"")</f>
        <v/>
      </c>
      <c r="N4845" s="13" t="str">
        <f>IF(M4845&lt;&gt;"",VLOOKUP(M4845,'#Referenzen'!$E$2:$F$65536,2),"")</f>
        <v/>
      </c>
    </row>
    <row r="4846" spans="9:14" x14ac:dyDescent="0.25">
      <c r="I4846" s="13" t="str">
        <f>IF(H4846&lt;&gt;"",VLOOKUP(H4846,'#Referenzen'!$A$2:$B$65536,2),"")</f>
        <v/>
      </c>
      <c r="N4846" s="13" t="str">
        <f>IF(M4846&lt;&gt;"",VLOOKUP(M4846,'#Referenzen'!$E$2:$F$65536,2),"")</f>
        <v/>
      </c>
    </row>
    <row r="4847" spans="9:14" x14ac:dyDescent="0.25">
      <c r="I4847" s="13" t="str">
        <f>IF(H4847&lt;&gt;"",VLOOKUP(H4847,'#Referenzen'!$A$2:$B$65536,2),"")</f>
        <v/>
      </c>
      <c r="N4847" s="13" t="str">
        <f>IF(M4847&lt;&gt;"",VLOOKUP(M4847,'#Referenzen'!$E$2:$F$65536,2),"")</f>
        <v/>
      </c>
    </row>
    <row r="4848" spans="9:14" x14ac:dyDescent="0.25">
      <c r="I4848" s="13" t="str">
        <f>IF(H4848&lt;&gt;"",VLOOKUP(H4848,'#Referenzen'!$A$2:$B$65536,2),"")</f>
        <v/>
      </c>
      <c r="N4848" s="13" t="str">
        <f>IF(M4848&lt;&gt;"",VLOOKUP(M4848,'#Referenzen'!$E$2:$F$65536,2),"")</f>
        <v/>
      </c>
    </row>
    <row r="4849" spans="9:14" x14ac:dyDescent="0.25">
      <c r="I4849" s="13" t="str">
        <f>IF(H4849&lt;&gt;"",VLOOKUP(H4849,'#Referenzen'!$A$2:$B$65536,2),"")</f>
        <v/>
      </c>
      <c r="N4849" s="13" t="str">
        <f>IF(M4849&lt;&gt;"",VLOOKUP(M4849,'#Referenzen'!$E$2:$F$65536,2),"")</f>
        <v/>
      </c>
    </row>
    <row r="4850" spans="9:14" x14ac:dyDescent="0.25">
      <c r="I4850" s="13" t="str">
        <f>IF(H4850&lt;&gt;"",VLOOKUP(H4850,'#Referenzen'!$A$2:$B$65536,2),"")</f>
        <v/>
      </c>
      <c r="N4850" s="13" t="str">
        <f>IF(M4850&lt;&gt;"",VLOOKUP(M4850,'#Referenzen'!$E$2:$F$65536,2),"")</f>
        <v/>
      </c>
    </row>
    <row r="4851" spans="9:14" x14ac:dyDescent="0.25">
      <c r="I4851" s="13" t="str">
        <f>IF(H4851&lt;&gt;"",VLOOKUP(H4851,'#Referenzen'!$A$2:$B$65536,2),"")</f>
        <v/>
      </c>
      <c r="N4851" s="13" t="str">
        <f>IF(M4851&lt;&gt;"",VLOOKUP(M4851,'#Referenzen'!$E$2:$F$65536,2),"")</f>
        <v/>
      </c>
    </row>
    <row r="4852" spans="9:14" x14ac:dyDescent="0.25">
      <c r="I4852" s="13" t="str">
        <f>IF(H4852&lt;&gt;"",VLOOKUP(H4852,'#Referenzen'!$A$2:$B$65536,2),"")</f>
        <v/>
      </c>
      <c r="N4852" s="13" t="str">
        <f>IF(M4852&lt;&gt;"",VLOOKUP(M4852,'#Referenzen'!$E$2:$F$65536,2),"")</f>
        <v/>
      </c>
    </row>
    <row r="4853" spans="9:14" x14ac:dyDescent="0.25">
      <c r="I4853" s="13" t="str">
        <f>IF(H4853&lt;&gt;"",VLOOKUP(H4853,'#Referenzen'!$A$2:$B$65536,2),"")</f>
        <v/>
      </c>
      <c r="N4853" s="13" t="str">
        <f>IF(M4853&lt;&gt;"",VLOOKUP(M4853,'#Referenzen'!$E$2:$F$65536,2),"")</f>
        <v/>
      </c>
    </row>
    <row r="4854" spans="9:14" x14ac:dyDescent="0.25">
      <c r="I4854" s="13" t="str">
        <f>IF(H4854&lt;&gt;"",VLOOKUP(H4854,'#Referenzen'!$A$2:$B$65536,2),"")</f>
        <v/>
      </c>
      <c r="N4854" s="13" t="str">
        <f>IF(M4854&lt;&gt;"",VLOOKUP(M4854,'#Referenzen'!$E$2:$F$65536,2),"")</f>
        <v/>
      </c>
    </row>
    <row r="4855" spans="9:14" x14ac:dyDescent="0.25">
      <c r="I4855" s="13" t="str">
        <f>IF(H4855&lt;&gt;"",VLOOKUP(H4855,'#Referenzen'!$A$2:$B$65536,2),"")</f>
        <v/>
      </c>
      <c r="N4855" s="13" t="str">
        <f>IF(M4855&lt;&gt;"",VLOOKUP(M4855,'#Referenzen'!$E$2:$F$65536,2),"")</f>
        <v/>
      </c>
    </row>
    <row r="4856" spans="9:14" x14ac:dyDescent="0.25">
      <c r="I4856" s="13" t="str">
        <f>IF(H4856&lt;&gt;"",VLOOKUP(H4856,'#Referenzen'!$A$2:$B$65536,2),"")</f>
        <v/>
      </c>
      <c r="N4856" s="13" t="str">
        <f>IF(M4856&lt;&gt;"",VLOOKUP(M4856,'#Referenzen'!$E$2:$F$65536,2),"")</f>
        <v/>
      </c>
    </row>
    <row r="4857" spans="9:14" x14ac:dyDescent="0.25">
      <c r="I4857" s="13" t="str">
        <f>IF(H4857&lt;&gt;"",VLOOKUP(H4857,'#Referenzen'!$A$2:$B$65536,2),"")</f>
        <v/>
      </c>
      <c r="N4857" s="13" t="str">
        <f>IF(M4857&lt;&gt;"",VLOOKUP(M4857,'#Referenzen'!$E$2:$F$65536,2),"")</f>
        <v/>
      </c>
    </row>
    <row r="4858" spans="9:14" x14ac:dyDescent="0.25">
      <c r="I4858" s="13" t="str">
        <f>IF(H4858&lt;&gt;"",VLOOKUP(H4858,'#Referenzen'!$A$2:$B$65536,2),"")</f>
        <v/>
      </c>
      <c r="N4858" s="13" t="str">
        <f>IF(M4858&lt;&gt;"",VLOOKUP(M4858,'#Referenzen'!$E$2:$F$65536,2),"")</f>
        <v/>
      </c>
    </row>
    <row r="4859" spans="9:14" x14ac:dyDescent="0.25">
      <c r="I4859" s="13" t="str">
        <f>IF(H4859&lt;&gt;"",VLOOKUP(H4859,'#Referenzen'!$A$2:$B$65536,2),"")</f>
        <v/>
      </c>
      <c r="N4859" s="13" t="str">
        <f>IF(M4859&lt;&gt;"",VLOOKUP(M4859,'#Referenzen'!$E$2:$F$65536,2),"")</f>
        <v/>
      </c>
    </row>
    <row r="4860" spans="9:14" x14ac:dyDescent="0.25">
      <c r="I4860" s="13" t="str">
        <f>IF(H4860&lt;&gt;"",VLOOKUP(H4860,'#Referenzen'!$A$2:$B$65536,2),"")</f>
        <v/>
      </c>
      <c r="N4860" s="13" t="str">
        <f>IF(M4860&lt;&gt;"",VLOOKUP(M4860,'#Referenzen'!$E$2:$F$65536,2),"")</f>
        <v/>
      </c>
    </row>
    <row r="4861" spans="9:14" x14ac:dyDescent="0.25">
      <c r="I4861" s="13" t="str">
        <f>IF(H4861&lt;&gt;"",VLOOKUP(H4861,'#Referenzen'!$A$2:$B$65536,2),"")</f>
        <v/>
      </c>
      <c r="N4861" s="13" t="str">
        <f>IF(M4861&lt;&gt;"",VLOOKUP(M4861,'#Referenzen'!$E$2:$F$65536,2),"")</f>
        <v/>
      </c>
    </row>
    <row r="4862" spans="9:14" x14ac:dyDescent="0.25">
      <c r="I4862" s="13" t="str">
        <f>IF(H4862&lt;&gt;"",VLOOKUP(H4862,'#Referenzen'!$A$2:$B$65536,2),"")</f>
        <v/>
      </c>
      <c r="N4862" s="13" t="str">
        <f>IF(M4862&lt;&gt;"",VLOOKUP(M4862,'#Referenzen'!$E$2:$F$65536,2),"")</f>
        <v/>
      </c>
    </row>
    <row r="4863" spans="9:14" x14ac:dyDescent="0.25">
      <c r="I4863" s="13" t="str">
        <f>IF(H4863&lt;&gt;"",VLOOKUP(H4863,'#Referenzen'!$A$2:$B$65536,2),"")</f>
        <v/>
      </c>
      <c r="N4863" s="13" t="str">
        <f>IF(M4863&lt;&gt;"",VLOOKUP(M4863,'#Referenzen'!$E$2:$F$65536,2),"")</f>
        <v/>
      </c>
    </row>
    <row r="4864" spans="9:14" x14ac:dyDescent="0.25">
      <c r="I4864" s="13" t="str">
        <f>IF(H4864&lt;&gt;"",VLOOKUP(H4864,'#Referenzen'!$A$2:$B$65536,2),"")</f>
        <v/>
      </c>
      <c r="N4864" s="13" t="str">
        <f>IF(M4864&lt;&gt;"",VLOOKUP(M4864,'#Referenzen'!$E$2:$F$65536,2),"")</f>
        <v/>
      </c>
    </row>
    <row r="4865" spans="9:14" x14ac:dyDescent="0.25">
      <c r="I4865" s="13" t="str">
        <f>IF(H4865&lt;&gt;"",VLOOKUP(H4865,'#Referenzen'!$A$2:$B$65536,2),"")</f>
        <v/>
      </c>
      <c r="N4865" s="13" t="str">
        <f>IF(M4865&lt;&gt;"",VLOOKUP(M4865,'#Referenzen'!$E$2:$F$65536,2),"")</f>
        <v/>
      </c>
    </row>
    <row r="4866" spans="9:14" x14ac:dyDescent="0.25">
      <c r="I4866" s="13" t="str">
        <f>IF(H4866&lt;&gt;"",VLOOKUP(H4866,'#Referenzen'!$A$2:$B$65536,2),"")</f>
        <v/>
      </c>
      <c r="N4866" s="13" t="str">
        <f>IF(M4866&lt;&gt;"",VLOOKUP(M4866,'#Referenzen'!$E$2:$F$65536,2),"")</f>
        <v/>
      </c>
    </row>
    <row r="4867" spans="9:14" x14ac:dyDescent="0.25">
      <c r="I4867" s="13" t="str">
        <f>IF(H4867&lt;&gt;"",VLOOKUP(H4867,'#Referenzen'!$A$2:$B$65536,2),"")</f>
        <v/>
      </c>
      <c r="N4867" s="13" t="str">
        <f>IF(M4867&lt;&gt;"",VLOOKUP(M4867,'#Referenzen'!$E$2:$F$65536,2),"")</f>
        <v/>
      </c>
    </row>
    <row r="4868" spans="9:14" x14ac:dyDescent="0.25">
      <c r="I4868" s="13" t="str">
        <f>IF(H4868&lt;&gt;"",VLOOKUP(H4868,'#Referenzen'!$A$2:$B$65536,2),"")</f>
        <v/>
      </c>
      <c r="N4868" s="13" t="str">
        <f>IF(M4868&lt;&gt;"",VLOOKUP(M4868,'#Referenzen'!$E$2:$F$65536,2),"")</f>
        <v/>
      </c>
    </row>
    <row r="4869" spans="9:14" x14ac:dyDescent="0.25">
      <c r="I4869" s="13" t="str">
        <f>IF(H4869&lt;&gt;"",VLOOKUP(H4869,'#Referenzen'!$A$2:$B$65536,2),"")</f>
        <v/>
      </c>
      <c r="N4869" s="13" t="str">
        <f>IF(M4869&lt;&gt;"",VLOOKUP(M4869,'#Referenzen'!$E$2:$F$65536,2),"")</f>
        <v/>
      </c>
    </row>
    <row r="4870" spans="9:14" x14ac:dyDescent="0.25">
      <c r="I4870" s="13" t="str">
        <f>IF(H4870&lt;&gt;"",VLOOKUP(H4870,'#Referenzen'!$A$2:$B$65536,2),"")</f>
        <v/>
      </c>
      <c r="N4870" s="13" t="str">
        <f>IF(M4870&lt;&gt;"",VLOOKUP(M4870,'#Referenzen'!$E$2:$F$65536,2),"")</f>
        <v/>
      </c>
    </row>
    <row r="4871" spans="9:14" x14ac:dyDescent="0.25">
      <c r="I4871" s="13" t="str">
        <f>IF(H4871&lt;&gt;"",VLOOKUP(H4871,'#Referenzen'!$A$2:$B$65536,2),"")</f>
        <v/>
      </c>
      <c r="N4871" s="13" t="str">
        <f>IF(M4871&lt;&gt;"",VLOOKUP(M4871,'#Referenzen'!$E$2:$F$65536,2),"")</f>
        <v/>
      </c>
    </row>
    <row r="4872" spans="9:14" x14ac:dyDescent="0.25">
      <c r="I4872" s="13" t="str">
        <f>IF(H4872&lt;&gt;"",VLOOKUP(H4872,'#Referenzen'!$A$2:$B$65536,2),"")</f>
        <v/>
      </c>
      <c r="N4872" s="13" t="str">
        <f>IF(M4872&lt;&gt;"",VLOOKUP(M4872,'#Referenzen'!$E$2:$F$65536,2),"")</f>
        <v/>
      </c>
    </row>
    <row r="4873" spans="9:14" x14ac:dyDescent="0.25">
      <c r="I4873" s="13" t="str">
        <f>IF(H4873&lt;&gt;"",VLOOKUP(H4873,'#Referenzen'!$A$2:$B$65536,2),"")</f>
        <v/>
      </c>
      <c r="N4873" s="13" t="str">
        <f>IF(M4873&lt;&gt;"",VLOOKUP(M4873,'#Referenzen'!$E$2:$F$65536,2),"")</f>
        <v/>
      </c>
    </row>
    <row r="4874" spans="9:14" x14ac:dyDescent="0.25">
      <c r="I4874" s="13" t="str">
        <f>IF(H4874&lt;&gt;"",VLOOKUP(H4874,'#Referenzen'!$A$2:$B$65536,2),"")</f>
        <v/>
      </c>
      <c r="N4874" s="13" t="str">
        <f>IF(M4874&lt;&gt;"",VLOOKUP(M4874,'#Referenzen'!$E$2:$F$65536,2),"")</f>
        <v/>
      </c>
    </row>
    <row r="4875" spans="9:14" x14ac:dyDescent="0.25">
      <c r="I4875" s="13" t="str">
        <f>IF(H4875&lt;&gt;"",VLOOKUP(H4875,'#Referenzen'!$A$2:$B$65536,2),"")</f>
        <v/>
      </c>
      <c r="N4875" s="13" t="str">
        <f>IF(M4875&lt;&gt;"",VLOOKUP(M4875,'#Referenzen'!$E$2:$F$65536,2),"")</f>
        <v/>
      </c>
    </row>
    <row r="4876" spans="9:14" x14ac:dyDescent="0.25">
      <c r="I4876" s="13" t="str">
        <f>IF(H4876&lt;&gt;"",VLOOKUP(H4876,'#Referenzen'!$A$2:$B$65536,2),"")</f>
        <v/>
      </c>
      <c r="N4876" s="13" t="str">
        <f>IF(M4876&lt;&gt;"",VLOOKUP(M4876,'#Referenzen'!$E$2:$F$65536,2),"")</f>
        <v/>
      </c>
    </row>
    <row r="4877" spans="9:14" x14ac:dyDescent="0.25">
      <c r="I4877" s="13" t="str">
        <f>IF(H4877&lt;&gt;"",VLOOKUP(H4877,'#Referenzen'!$A$2:$B$65536,2),"")</f>
        <v/>
      </c>
      <c r="N4877" s="13" t="str">
        <f>IF(M4877&lt;&gt;"",VLOOKUP(M4877,'#Referenzen'!$E$2:$F$65536,2),"")</f>
        <v/>
      </c>
    </row>
    <row r="4878" spans="9:14" x14ac:dyDescent="0.25">
      <c r="I4878" s="13" t="str">
        <f>IF(H4878&lt;&gt;"",VLOOKUP(H4878,'#Referenzen'!$A$2:$B$65536,2),"")</f>
        <v/>
      </c>
      <c r="N4878" s="13" t="str">
        <f>IF(M4878&lt;&gt;"",VLOOKUP(M4878,'#Referenzen'!$E$2:$F$65536,2),"")</f>
        <v/>
      </c>
    </row>
    <row r="4879" spans="9:14" x14ac:dyDescent="0.25">
      <c r="I4879" s="13" t="str">
        <f>IF(H4879&lt;&gt;"",VLOOKUP(H4879,'#Referenzen'!$A$2:$B$65536,2),"")</f>
        <v/>
      </c>
      <c r="N4879" s="13" t="str">
        <f>IF(M4879&lt;&gt;"",VLOOKUP(M4879,'#Referenzen'!$E$2:$F$65536,2),"")</f>
        <v/>
      </c>
    </row>
    <row r="4880" spans="9:14" x14ac:dyDescent="0.25">
      <c r="I4880" s="13" t="str">
        <f>IF(H4880&lt;&gt;"",VLOOKUP(H4880,'#Referenzen'!$A$2:$B$65536,2),"")</f>
        <v/>
      </c>
      <c r="N4880" s="13" t="str">
        <f>IF(M4880&lt;&gt;"",VLOOKUP(M4880,'#Referenzen'!$E$2:$F$65536,2),"")</f>
        <v/>
      </c>
    </row>
    <row r="4881" spans="9:14" x14ac:dyDescent="0.25">
      <c r="I4881" s="13" t="str">
        <f>IF(H4881&lt;&gt;"",VLOOKUP(H4881,'#Referenzen'!$A$2:$B$65536,2),"")</f>
        <v/>
      </c>
      <c r="N4881" s="13" t="str">
        <f>IF(M4881&lt;&gt;"",VLOOKUP(M4881,'#Referenzen'!$E$2:$F$65536,2),"")</f>
        <v/>
      </c>
    </row>
    <row r="4882" spans="9:14" x14ac:dyDescent="0.25">
      <c r="I4882" s="13" t="str">
        <f>IF(H4882&lt;&gt;"",VLOOKUP(H4882,'#Referenzen'!$A$2:$B$65536,2),"")</f>
        <v/>
      </c>
      <c r="N4882" s="13" t="str">
        <f>IF(M4882&lt;&gt;"",VLOOKUP(M4882,'#Referenzen'!$E$2:$F$65536,2),"")</f>
        <v/>
      </c>
    </row>
    <row r="4883" spans="9:14" x14ac:dyDescent="0.25">
      <c r="I4883" s="13" t="str">
        <f>IF(H4883&lt;&gt;"",VLOOKUP(H4883,'#Referenzen'!$A$2:$B$65536,2),"")</f>
        <v/>
      </c>
      <c r="N4883" s="13" t="str">
        <f>IF(M4883&lt;&gt;"",VLOOKUP(M4883,'#Referenzen'!$E$2:$F$65536,2),"")</f>
        <v/>
      </c>
    </row>
    <row r="4884" spans="9:14" x14ac:dyDescent="0.25">
      <c r="I4884" s="13" t="str">
        <f>IF(H4884&lt;&gt;"",VLOOKUP(H4884,'#Referenzen'!$A$2:$B$65536,2),"")</f>
        <v/>
      </c>
      <c r="N4884" s="13" t="str">
        <f>IF(M4884&lt;&gt;"",VLOOKUP(M4884,'#Referenzen'!$E$2:$F$65536,2),"")</f>
        <v/>
      </c>
    </row>
    <row r="4885" spans="9:14" x14ac:dyDescent="0.25">
      <c r="I4885" s="13" t="str">
        <f>IF(H4885&lt;&gt;"",VLOOKUP(H4885,'#Referenzen'!$A$2:$B$65536,2),"")</f>
        <v/>
      </c>
      <c r="N4885" s="13" t="str">
        <f>IF(M4885&lt;&gt;"",VLOOKUP(M4885,'#Referenzen'!$E$2:$F$65536,2),"")</f>
        <v/>
      </c>
    </row>
    <row r="4886" spans="9:14" x14ac:dyDescent="0.25">
      <c r="I4886" s="13" t="str">
        <f>IF(H4886&lt;&gt;"",VLOOKUP(H4886,'#Referenzen'!$A$2:$B$65536,2),"")</f>
        <v/>
      </c>
      <c r="N4886" s="13" t="str">
        <f>IF(M4886&lt;&gt;"",VLOOKUP(M4886,'#Referenzen'!$E$2:$F$65536,2),"")</f>
        <v/>
      </c>
    </row>
    <row r="4887" spans="9:14" x14ac:dyDescent="0.25">
      <c r="I4887" s="13" t="str">
        <f>IF(H4887&lt;&gt;"",VLOOKUP(H4887,'#Referenzen'!$A$2:$B$65536,2),"")</f>
        <v/>
      </c>
      <c r="N4887" s="13" t="str">
        <f>IF(M4887&lt;&gt;"",VLOOKUP(M4887,'#Referenzen'!$E$2:$F$65536,2),"")</f>
        <v/>
      </c>
    </row>
    <row r="4888" spans="9:14" x14ac:dyDescent="0.25">
      <c r="I4888" s="13" t="str">
        <f>IF(H4888&lt;&gt;"",VLOOKUP(H4888,'#Referenzen'!$A$2:$B$65536,2),"")</f>
        <v/>
      </c>
      <c r="N4888" s="13" t="str">
        <f>IF(M4888&lt;&gt;"",VLOOKUP(M4888,'#Referenzen'!$E$2:$F$65536,2),"")</f>
        <v/>
      </c>
    </row>
    <row r="4889" spans="9:14" x14ac:dyDescent="0.25">
      <c r="I4889" s="13" t="str">
        <f>IF(H4889&lt;&gt;"",VLOOKUP(H4889,'#Referenzen'!$A$2:$B$65536,2),"")</f>
        <v/>
      </c>
      <c r="N4889" s="13" t="str">
        <f>IF(M4889&lt;&gt;"",VLOOKUP(M4889,'#Referenzen'!$E$2:$F$65536,2),"")</f>
        <v/>
      </c>
    </row>
    <row r="4890" spans="9:14" x14ac:dyDescent="0.25">
      <c r="I4890" s="13" t="str">
        <f>IF(H4890&lt;&gt;"",VLOOKUP(H4890,'#Referenzen'!$A$2:$B$65536,2),"")</f>
        <v/>
      </c>
      <c r="N4890" s="13" t="str">
        <f>IF(M4890&lt;&gt;"",VLOOKUP(M4890,'#Referenzen'!$E$2:$F$65536,2),"")</f>
        <v/>
      </c>
    </row>
    <row r="4891" spans="9:14" x14ac:dyDescent="0.25">
      <c r="I4891" s="13" t="str">
        <f>IF(H4891&lt;&gt;"",VLOOKUP(H4891,'#Referenzen'!$A$2:$B$65536,2),"")</f>
        <v/>
      </c>
      <c r="N4891" s="13" t="str">
        <f>IF(M4891&lt;&gt;"",VLOOKUP(M4891,'#Referenzen'!$E$2:$F$65536,2),"")</f>
        <v/>
      </c>
    </row>
    <row r="4892" spans="9:14" x14ac:dyDescent="0.25">
      <c r="I4892" s="13" t="str">
        <f>IF(H4892&lt;&gt;"",VLOOKUP(H4892,'#Referenzen'!$A$2:$B$65536,2),"")</f>
        <v/>
      </c>
      <c r="N4892" s="13" t="str">
        <f>IF(M4892&lt;&gt;"",VLOOKUP(M4892,'#Referenzen'!$E$2:$F$65536,2),"")</f>
        <v/>
      </c>
    </row>
    <row r="4893" spans="9:14" x14ac:dyDescent="0.25">
      <c r="I4893" s="13" t="str">
        <f>IF(H4893&lt;&gt;"",VLOOKUP(H4893,'#Referenzen'!$A$2:$B$65536,2),"")</f>
        <v/>
      </c>
      <c r="N4893" s="13" t="str">
        <f>IF(M4893&lt;&gt;"",VLOOKUP(M4893,'#Referenzen'!$E$2:$F$65536,2),"")</f>
        <v/>
      </c>
    </row>
    <row r="4894" spans="9:14" x14ac:dyDescent="0.25">
      <c r="I4894" s="13" t="str">
        <f>IF(H4894&lt;&gt;"",VLOOKUP(H4894,'#Referenzen'!$A$2:$B$65536,2),"")</f>
        <v/>
      </c>
      <c r="N4894" s="13" t="str">
        <f>IF(M4894&lt;&gt;"",VLOOKUP(M4894,'#Referenzen'!$E$2:$F$65536,2),"")</f>
        <v/>
      </c>
    </row>
    <row r="4895" spans="9:14" x14ac:dyDescent="0.25">
      <c r="I4895" s="13" t="str">
        <f>IF(H4895&lt;&gt;"",VLOOKUP(H4895,'#Referenzen'!$A$2:$B$65536,2),"")</f>
        <v/>
      </c>
      <c r="N4895" s="13" t="str">
        <f>IF(M4895&lt;&gt;"",VLOOKUP(M4895,'#Referenzen'!$E$2:$F$65536,2),"")</f>
        <v/>
      </c>
    </row>
    <row r="4896" spans="9:14" x14ac:dyDescent="0.25">
      <c r="I4896" s="13" t="str">
        <f>IF(H4896&lt;&gt;"",VLOOKUP(H4896,'#Referenzen'!$A$2:$B$65536,2),"")</f>
        <v/>
      </c>
      <c r="N4896" s="13" t="str">
        <f>IF(M4896&lt;&gt;"",VLOOKUP(M4896,'#Referenzen'!$E$2:$F$65536,2),"")</f>
        <v/>
      </c>
    </row>
    <row r="4897" spans="9:14" x14ac:dyDescent="0.25">
      <c r="I4897" s="13" t="str">
        <f>IF(H4897&lt;&gt;"",VLOOKUP(H4897,'#Referenzen'!$A$2:$B$65536,2),"")</f>
        <v/>
      </c>
      <c r="N4897" s="13" t="str">
        <f>IF(M4897&lt;&gt;"",VLOOKUP(M4897,'#Referenzen'!$E$2:$F$65536,2),"")</f>
        <v/>
      </c>
    </row>
    <row r="4898" spans="9:14" x14ac:dyDescent="0.25">
      <c r="I4898" s="13" t="str">
        <f>IF(H4898&lt;&gt;"",VLOOKUP(H4898,'#Referenzen'!$A$2:$B$65536,2),"")</f>
        <v/>
      </c>
      <c r="N4898" s="13" t="str">
        <f>IF(M4898&lt;&gt;"",VLOOKUP(M4898,'#Referenzen'!$E$2:$F$65536,2),"")</f>
        <v/>
      </c>
    </row>
    <row r="4899" spans="9:14" x14ac:dyDescent="0.25">
      <c r="I4899" s="13" t="str">
        <f>IF(H4899&lt;&gt;"",VLOOKUP(H4899,'#Referenzen'!$A$2:$B$65536,2),"")</f>
        <v/>
      </c>
      <c r="N4899" s="13" t="str">
        <f>IF(M4899&lt;&gt;"",VLOOKUP(M4899,'#Referenzen'!$E$2:$F$65536,2),"")</f>
        <v/>
      </c>
    </row>
    <row r="4900" spans="9:14" x14ac:dyDescent="0.25">
      <c r="I4900" s="13" t="str">
        <f>IF(H4900&lt;&gt;"",VLOOKUP(H4900,'#Referenzen'!$A$2:$B$65536,2),"")</f>
        <v/>
      </c>
      <c r="N4900" s="13" t="str">
        <f>IF(M4900&lt;&gt;"",VLOOKUP(M4900,'#Referenzen'!$E$2:$F$65536,2),"")</f>
        <v/>
      </c>
    </row>
    <row r="4901" spans="9:14" x14ac:dyDescent="0.25">
      <c r="I4901" s="13" t="str">
        <f>IF(H4901&lt;&gt;"",VLOOKUP(H4901,'#Referenzen'!$A$2:$B$65536,2),"")</f>
        <v/>
      </c>
      <c r="N4901" s="13" t="str">
        <f>IF(M4901&lt;&gt;"",VLOOKUP(M4901,'#Referenzen'!$E$2:$F$65536,2),"")</f>
        <v/>
      </c>
    </row>
    <row r="4902" spans="9:14" x14ac:dyDescent="0.25">
      <c r="I4902" s="13" t="str">
        <f>IF(H4902&lt;&gt;"",VLOOKUP(H4902,'#Referenzen'!$A$2:$B$65536,2),"")</f>
        <v/>
      </c>
      <c r="N4902" s="13" t="str">
        <f>IF(M4902&lt;&gt;"",VLOOKUP(M4902,'#Referenzen'!$E$2:$F$65536,2),"")</f>
        <v/>
      </c>
    </row>
    <row r="4903" spans="9:14" x14ac:dyDescent="0.25">
      <c r="I4903" s="13" t="str">
        <f>IF(H4903&lt;&gt;"",VLOOKUP(H4903,'#Referenzen'!$A$2:$B$65536,2),"")</f>
        <v/>
      </c>
      <c r="N4903" s="13" t="str">
        <f>IF(M4903&lt;&gt;"",VLOOKUP(M4903,'#Referenzen'!$E$2:$F$65536,2),"")</f>
        <v/>
      </c>
    </row>
    <row r="4904" spans="9:14" x14ac:dyDescent="0.25">
      <c r="I4904" s="13" t="str">
        <f>IF(H4904&lt;&gt;"",VLOOKUP(H4904,'#Referenzen'!$A$2:$B$65536,2),"")</f>
        <v/>
      </c>
      <c r="N4904" s="13" t="str">
        <f>IF(M4904&lt;&gt;"",VLOOKUP(M4904,'#Referenzen'!$E$2:$F$65536,2),"")</f>
        <v/>
      </c>
    </row>
    <row r="4905" spans="9:14" x14ac:dyDescent="0.25">
      <c r="I4905" s="13" t="str">
        <f>IF(H4905&lt;&gt;"",VLOOKUP(H4905,'#Referenzen'!$A$2:$B$65536,2),"")</f>
        <v/>
      </c>
      <c r="N4905" s="13" t="str">
        <f>IF(M4905&lt;&gt;"",VLOOKUP(M4905,'#Referenzen'!$E$2:$F$65536,2),"")</f>
        <v/>
      </c>
    </row>
    <row r="4906" spans="9:14" x14ac:dyDescent="0.25">
      <c r="I4906" s="13" t="str">
        <f>IF(H4906&lt;&gt;"",VLOOKUP(H4906,'#Referenzen'!$A$2:$B$65536,2),"")</f>
        <v/>
      </c>
      <c r="N4906" s="13" t="str">
        <f>IF(M4906&lt;&gt;"",VLOOKUP(M4906,'#Referenzen'!$E$2:$F$65536,2),"")</f>
        <v/>
      </c>
    </row>
    <row r="4907" spans="9:14" x14ac:dyDescent="0.25">
      <c r="I4907" s="13" t="str">
        <f>IF(H4907&lt;&gt;"",VLOOKUP(H4907,'#Referenzen'!$A$2:$B$65536,2),"")</f>
        <v/>
      </c>
      <c r="N4907" s="13" t="str">
        <f>IF(M4907&lt;&gt;"",VLOOKUP(M4907,'#Referenzen'!$E$2:$F$65536,2),"")</f>
        <v/>
      </c>
    </row>
    <row r="4908" spans="9:14" x14ac:dyDescent="0.25">
      <c r="I4908" s="13" t="str">
        <f>IF(H4908&lt;&gt;"",VLOOKUP(H4908,'#Referenzen'!$A$2:$B$65536,2),"")</f>
        <v/>
      </c>
      <c r="N4908" s="13" t="str">
        <f>IF(M4908&lt;&gt;"",VLOOKUP(M4908,'#Referenzen'!$E$2:$F$65536,2),"")</f>
        <v/>
      </c>
    </row>
    <row r="4909" spans="9:14" x14ac:dyDescent="0.25">
      <c r="I4909" s="13" t="str">
        <f>IF(H4909&lt;&gt;"",VLOOKUP(H4909,'#Referenzen'!$A$2:$B$65536,2),"")</f>
        <v/>
      </c>
      <c r="N4909" s="13" t="str">
        <f>IF(M4909&lt;&gt;"",VLOOKUP(M4909,'#Referenzen'!$E$2:$F$65536,2),"")</f>
        <v/>
      </c>
    </row>
    <row r="4910" spans="9:14" x14ac:dyDescent="0.25">
      <c r="I4910" s="13" t="str">
        <f>IF(H4910&lt;&gt;"",VLOOKUP(H4910,'#Referenzen'!$A$2:$B$65536,2),"")</f>
        <v/>
      </c>
      <c r="N4910" s="13" t="str">
        <f>IF(M4910&lt;&gt;"",VLOOKUP(M4910,'#Referenzen'!$E$2:$F$65536,2),"")</f>
        <v/>
      </c>
    </row>
    <row r="4911" spans="9:14" x14ac:dyDescent="0.25">
      <c r="I4911" s="13" t="str">
        <f>IF(H4911&lt;&gt;"",VLOOKUP(H4911,'#Referenzen'!$A$2:$B$65536,2),"")</f>
        <v/>
      </c>
      <c r="N4911" s="13" t="str">
        <f>IF(M4911&lt;&gt;"",VLOOKUP(M4911,'#Referenzen'!$E$2:$F$65536,2),"")</f>
        <v/>
      </c>
    </row>
    <row r="4912" spans="9:14" x14ac:dyDescent="0.25">
      <c r="I4912" s="13" t="str">
        <f>IF(H4912&lt;&gt;"",VLOOKUP(H4912,'#Referenzen'!$A$2:$B$65536,2),"")</f>
        <v/>
      </c>
      <c r="N4912" s="13" t="str">
        <f>IF(M4912&lt;&gt;"",VLOOKUP(M4912,'#Referenzen'!$E$2:$F$65536,2),"")</f>
        <v/>
      </c>
    </row>
    <row r="4913" spans="9:14" x14ac:dyDescent="0.25">
      <c r="I4913" s="13" t="str">
        <f>IF(H4913&lt;&gt;"",VLOOKUP(H4913,'#Referenzen'!$A$2:$B$65536,2),"")</f>
        <v/>
      </c>
      <c r="N4913" s="13" t="str">
        <f>IF(M4913&lt;&gt;"",VLOOKUP(M4913,'#Referenzen'!$E$2:$F$65536,2),"")</f>
        <v/>
      </c>
    </row>
    <row r="4914" spans="9:14" x14ac:dyDescent="0.25">
      <c r="I4914" s="13" t="str">
        <f>IF(H4914&lt;&gt;"",VLOOKUP(H4914,'#Referenzen'!$A$2:$B$65536,2),"")</f>
        <v/>
      </c>
      <c r="N4914" s="13" t="str">
        <f>IF(M4914&lt;&gt;"",VLOOKUP(M4914,'#Referenzen'!$E$2:$F$65536,2),"")</f>
        <v/>
      </c>
    </row>
    <row r="4915" spans="9:14" x14ac:dyDescent="0.25">
      <c r="I4915" s="13" t="str">
        <f>IF(H4915&lt;&gt;"",VLOOKUP(H4915,'#Referenzen'!$A$2:$B$65536,2),"")</f>
        <v/>
      </c>
      <c r="N4915" s="13" t="str">
        <f>IF(M4915&lt;&gt;"",VLOOKUP(M4915,'#Referenzen'!$E$2:$F$65536,2),"")</f>
        <v/>
      </c>
    </row>
    <row r="4916" spans="9:14" x14ac:dyDescent="0.25">
      <c r="I4916" s="13" t="str">
        <f>IF(H4916&lt;&gt;"",VLOOKUP(H4916,'#Referenzen'!$A$2:$B$65536,2),"")</f>
        <v/>
      </c>
      <c r="N4916" s="13" t="str">
        <f>IF(M4916&lt;&gt;"",VLOOKUP(M4916,'#Referenzen'!$E$2:$F$65536,2),"")</f>
        <v/>
      </c>
    </row>
    <row r="4917" spans="9:14" x14ac:dyDescent="0.25">
      <c r="I4917" s="13" t="str">
        <f>IF(H4917&lt;&gt;"",VLOOKUP(H4917,'#Referenzen'!$A$2:$B$65536,2),"")</f>
        <v/>
      </c>
      <c r="N4917" s="13" t="str">
        <f>IF(M4917&lt;&gt;"",VLOOKUP(M4917,'#Referenzen'!$E$2:$F$65536,2),"")</f>
        <v/>
      </c>
    </row>
    <row r="4918" spans="9:14" x14ac:dyDescent="0.25">
      <c r="I4918" s="13" t="str">
        <f>IF(H4918&lt;&gt;"",VLOOKUP(H4918,'#Referenzen'!$A$2:$B$65536,2),"")</f>
        <v/>
      </c>
      <c r="N4918" s="13" t="str">
        <f>IF(M4918&lt;&gt;"",VLOOKUP(M4918,'#Referenzen'!$E$2:$F$65536,2),"")</f>
        <v/>
      </c>
    </row>
    <row r="4919" spans="9:14" x14ac:dyDescent="0.25">
      <c r="I4919" s="13" t="str">
        <f>IF(H4919&lt;&gt;"",VLOOKUP(H4919,'#Referenzen'!$A$2:$B$65536,2),"")</f>
        <v/>
      </c>
      <c r="N4919" s="13" t="str">
        <f>IF(M4919&lt;&gt;"",VLOOKUP(M4919,'#Referenzen'!$E$2:$F$65536,2),"")</f>
        <v/>
      </c>
    </row>
    <row r="4920" spans="9:14" x14ac:dyDescent="0.25">
      <c r="I4920" s="13" t="str">
        <f>IF(H4920&lt;&gt;"",VLOOKUP(H4920,'#Referenzen'!$A$2:$B$65536,2),"")</f>
        <v/>
      </c>
      <c r="N4920" s="13" t="str">
        <f>IF(M4920&lt;&gt;"",VLOOKUP(M4920,'#Referenzen'!$E$2:$F$65536,2),"")</f>
        <v/>
      </c>
    </row>
    <row r="4921" spans="9:14" x14ac:dyDescent="0.25">
      <c r="I4921" s="13" t="str">
        <f>IF(H4921&lt;&gt;"",VLOOKUP(H4921,'#Referenzen'!$A$2:$B$65536,2),"")</f>
        <v/>
      </c>
      <c r="N4921" s="13" t="str">
        <f>IF(M4921&lt;&gt;"",VLOOKUP(M4921,'#Referenzen'!$E$2:$F$65536,2),"")</f>
        <v/>
      </c>
    </row>
    <row r="4922" spans="9:14" x14ac:dyDescent="0.25">
      <c r="I4922" s="13" t="str">
        <f>IF(H4922&lt;&gt;"",VLOOKUP(H4922,'#Referenzen'!$A$2:$B$65536,2),"")</f>
        <v/>
      </c>
      <c r="N4922" s="13" t="str">
        <f>IF(M4922&lt;&gt;"",VLOOKUP(M4922,'#Referenzen'!$E$2:$F$65536,2),"")</f>
        <v/>
      </c>
    </row>
    <row r="4923" spans="9:14" x14ac:dyDescent="0.25">
      <c r="I4923" s="13" t="str">
        <f>IF(H4923&lt;&gt;"",VLOOKUP(H4923,'#Referenzen'!$A$2:$B$65536,2),"")</f>
        <v/>
      </c>
      <c r="N4923" s="13" t="str">
        <f>IF(M4923&lt;&gt;"",VLOOKUP(M4923,'#Referenzen'!$E$2:$F$65536,2),"")</f>
        <v/>
      </c>
    </row>
    <row r="4924" spans="9:14" x14ac:dyDescent="0.25">
      <c r="I4924" s="13" t="str">
        <f>IF(H4924&lt;&gt;"",VLOOKUP(H4924,'#Referenzen'!$A$2:$B$65536,2),"")</f>
        <v/>
      </c>
      <c r="N4924" s="13" t="str">
        <f>IF(M4924&lt;&gt;"",VLOOKUP(M4924,'#Referenzen'!$E$2:$F$65536,2),"")</f>
        <v/>
      </c>
    </row>
    <row r="4925" spans="9:14" x14ac:dyDescent="0.25">
      <c r="I4925" s="13" t="str">
        <f>IF(H4925&lt;&gt;"",VLOOKUP(H4925,'#Referenzen'!$A$2:$B$65536,2),"")</f>
        <v/>
      </c>
      <c r="N4925" s="13" t="str">
        <f>IF(M4925&lt;&gt;"",VLOOKUP(M4925,'#Referenzen'!$E$2:$F$65536,2),"")</f>
        <v/>
      </c>
    </row>
    <row r="4926" spans="9:14" x14ac:dyDescent="0.25">
      <c r="I4926" s="13" t="str">
        <f>IF(H4926&lt;&gt;"",VLOOKUP(H4926,'#Referenzen'!$A$2:$B$65536,2),"")</f>
        <v/>
      </c>
      <c r="N4926" s="13" t="str">
        <f>IF(M4926&lt;&gt;"",VLOOKUP(M4926,'#Referenzen'!$E$2:$F$65536,2),"")</f>
        <v/>
      </c>
    </row>
    <row r="4927" spans="9:14" x14ac:dyDescent="0.25">
      <c r="I4927" s="13" t="str">
        <f>IF(H4927&lt;&gt;"",VLOOKUP(H4927,'#Referenzen'!$A$2:$B$65536,2),"")</f>
        <v/>
      </c>
      <c r="N4927" s="13" t="str">
        <f>IF(M4927&lt;&gt;"",VLOOKUP(M4927,'#Referenzen'!$E$2:$F$65536,2),"")</f>
        <v/>
      </c>
    </row>
    <row r="4928" spans="9:14" x14ac:dyDescent="0.25">
      <c r="I4928" s="13" t="str">
        <f>IF(H4928&lt;&gt;"",VLOOKUP(H4928,'#Referenzen'!$A$2:$B$65536,2),"")</f>
        <v/>
      </c>
      <c r="N4928" s="13" t="str">
        <f>IF(M4928&lt;&gt;"",VLOOKUP(M4928,'#Referenzen'!$E$2:$F$65536,2),"")</f>
        <v/>
      </c>
    </row>
    <row r="4929" spans="9:14" x14ac:dyDescent="0.25">
      <c r="I4929" s="13" t="str">
        <f>IF(H4929&lt;&gt;"",VLOOKUP(H4929,'#Referenzen'!$A$2:$B$65536,2),"")</f>
        <v/>
      </c>
      <c r="N4929" s="13" t="str">
        <f>IF(M4929&lt;&gt;"",VLOOKUP(M4929,'#Referenzen'!$E$2:$F$65536,2),"")</f>
        <v/>
      </c>
    </row>
    <row r="4930" spans="9:14" x14ac:dyDescent="0.25">
      <c r="I4930" s="13" t="str">
        <f>IF(H4930&lt;&gt;"",VLOOKUP(H4930,'#Referenzen'!$A$2:$B$65536,2),"")</f>
        <v/>
      </c>
      <c r="N4930" s="13" t="str">
        <f>IF(M4930&lt;&gt;"",VLOOKUP(M4930,'#Referenzen'!$E$2:$F$65536,2),"")</f>
        <v/>
      </c>
    </row>
    <row r="4931" spans="9:14" x14ac:dyDescent="0.25">
      <c r="I4931" s="13" t="str">
        <f>IF(H4931&lt;&gt;"",VLOOKUP(H4931,'#Referenzen'!$A$2:$B$65536,2),"")</f>
        <v/>
      </c>
      <c r="N4931" s="13" t="str">
        <f>IF(M4931&lt;&gt;"",VLOOKUP(M4931,'#Referenzen'!$E$2:$F$65536,2),"")</f>
        <v/>
      </c>
    </row>
    <row r="4932" spans="9:14" x14ac:dyDescent="0.25">
      <c r="I4932" s="13" t="str">
        <f>IF(H4932&lt;&gt;"",VLOOKUP(H4932,'#Referenzen'!$A$2:$B$65536,2),"")</f>
        <v/>
      </c>
      <c r="N4932" s="13" t="str">
        <f>IF(M4932&lt;&gt;"",VLOOKUP(M4932,'#Referenzen'!$E$2:$F$65536,2),"")</f>
        <v/>
      </c>
    </row>
    <row r="4933" spans="9:14" x14ac:dyDescent="0.25">
      <c r="I4933" s="13" t="str">
        <f>IF(H4933&lt;&gt;"",VLOOKUP(H4933,'#Referenzen'!$A$2:$B$65536,2),"")</f>
        <v/>
      </c>
      <c r="N4933" s="13" t="str">
        <f>IF(M4933&lt;&gt;"",VLOOKUP(M4933,'#Referenzen'!$E$2:$F$65536,2),"")</f>
        <v/>
      </c>
    </row>
    <row r="4934" spans="9:14" x14ac:dyDescent="0.25">
      <c r="I4934" s="13" t="str">
        <f>IF(H4934&lt;&gt;"",VLOOKUP(H4934,'#Referenzen'!$A$2:$B$65536,2),"")</f>
        <v/>
      </c>
      <c r="N4934" s="13" t="str">
        <f>IF(M4934&lt;&gt;"",VLOOKUP(M4934,'#Referenzen'!$E$2:$F$65536,2),"")</f>
        <v/>
      </c>
    </row>
    <row r="4935" spans="9:14" x14ac:dyDescent="0.25">
      <c r="I4935" s="13" t="str">
        <f>IF(H4935&lt;&gt;"",VLOOKUP(H4935,'#Referenzen'!$A$2:$B$65536,2),"")</f>
        <v/>
      </c>
      <c r="N4935" s="13" t="str">
        <f>IF(M4935&lt;&gt;"",VLOOKUP(M4935,'#Referenzen'!$E$2:$F$65536,2),"")</f>
        <v/>
      </c>
    </row>
    <row r="4936" spans="9:14" x14ac:dyDescent="0.25">
      <c r="I4936" s="13" t="str">
        <f>IF(H4936&lt;&gt;"",VLOOKUP(H4936,'#Referenzen'!$A$2:$B$65536,2),"")</f>
        <v/>
      </c>
      <c r="N4936" s="13" t="str">
        <f>IF(M4936&lt;&gt;"",VLOOKUP(M4936,'#Referenzen'!$E$2:$F$65536,2),"")</f>
        <v/>
      </c>
    </row>
    <row r="4937" spans="9:14" x14ac:dyDescent="0.25">
      <c r="I4937" s="13" t="str">
        <f>IF(H4937&lt;&gt;"",VLOOKUP(H4937,'#Referenzen'!$A$2:$B$65536,2),"")</f>
        <v/>
      </c>
      <c r="N4937" s="13" t="str">
        <f>IF(M4937&lt;&gt;"",VLOOKUP(M4937,'#Referenzen'!$E$2:$F$65536,2),"")</f>
        <v/>
      </c>
    </row>
    <row r="4938" spans="9:14" x14ac:dyDescent="0.25">
      <c r="I4938" s="13" t="str">
        <f>IF(H4938&lt;&gt;"",VLOOKUP(H4938,'#Referenzen'!$A$2:$B$65536,2),"")</f>
        <v/>
      </c>
      <c r="N4938" s="13" t="str">
        <f>IF(M4938&lt;&gt;"",VLOOKUP(M4938,'#Referenzen'!$E$2:$F$65536,2),"")</f>
        <v/>
      </c>
    </row>
    <row r="4939" spans="9:14" x14ac:dyDescent="0.25">
      <c r="I4939" s="13" t="str">
        <f>IF(H4939&lt;&gt;"",VLOOKUP(H4939,'#Referenzen'!$A$2:$B$65536,2),"")</f>
        <v/>
      </c>
      <c r="N4939" s="13" t="str">
        <f>IF(M4939&lt;&gt;"",VLOOKUP(M4939,'#Referenzen'!$E$2:$F$65536,2),"")</f>
        <v/>
      </c>
    </row>
    <row r="4940" spans="9:14" x14ac:dyDescent="0.25">
      <c r="I4940" s="13" t="str">
        <f>IF(H4940&lt;&gt;"",VLOOKUP(H4940,'#Referenzen'!$A$2:$B$65536,2),"")</f>
        <v/>
      </c>
      <c r="N4940" s="13" t="str">
        <f>IF(M4940&lt;&gt;"",VLOOKUP(M4940,'#Referenzen'!$E$2:$F$65536,2),"")</f>
        <v/>
      </c>
    </row>
    <row r="4941" spans="9:14" x14ac:dyDescent="0.25">
      <c r="I4941" s="13" t="str">
        <f>IF(H4941&lt;&gt;"",VLOOKUP(H4941,'#Referenzen'!$A$2:$B$65536,2),"")</f>
        <v/>
      </c>
      <c r="N4941" s="13" t="str">
        <f>IF(M4941&lt;&gt;"",VLOOKUP(M4941,'#Referenzen'!$E$2:$F$65536,2),"")</f>
        <v/>
      </c>
    </row>
    <row r="4942" spans="9:14" x14ac:dyDescent="0.25">
      <c r="I4942" s="13" t="str">
        <f>IF(H4942&lt;&gt;"",VLOOKUP(H4942,'#Referenzen'!$A$2:$B$65536,2),"")</f>
        <v/>
      </c>
      <c r="N4942" s="13" t="str">
        <f>IF(M4942&lt;&gt;"",VLOOKUP(M4942,'#Referenzen'!$E$2:$F$65536,2),"")</f>
        <v/>
      </c>
    </row>
    <row r="4943" spans="9:14" x14ac:dyDescent="0.25">
      <c r="I4943" s="13" t="str">
        <f>IF(H4943&lt;&gt;"",VLOOKUP(H4943,'#Referenzen'!$A$2:$B$65536,2),"")</f>
        <v/>
      </c>
      <c r="N4943" s="13" t="str">
        <f>IF(M4943&lt;&gt;"",VLOOKUP(M4943,'#Referenzen'!$E$2:$F$65536,2),"")</f>
        <v/>
      </c>
    </row>
    <row r="4944" spans="9:14" x14ac:dyDescent="0.25">
      <c r="I4944" s="13" t="str">
        <f>IF(H4944&lt;&gt;"",VLOOKUP(H4944,'#Referenzen'!$A$2:$B$65536,2),"")</f>
        <v/>
      </c>
      <c r="N4944" s="13" t="str">
        <f>IF(M4944&lt;&gt;"",VLOOKUP(M4944,'#Referenzen'!$E$2:$F$65536,2),"")</f>
        <v/>
      </c>
    </row>
    <row r="4945" spans="9:14" x14ac:dyDescent="0.25">
      <c r="I4945" s="13" t="str">
        <f>IF(H4945&lt;&gt;"",VLOOKUP(H4945,'#Referenzen'!$A$2:$B$65536,2),"")</f>
        <v/>
      </c>
      <c r="N4945" s="13" t="str">
        <f>IF(M4945&lt;&gt;"",VLOOKUP(M4945,'#Referenzen'!$E$2:$F$65536,2),"")</f>
        <v/>
      </c>
    </row>
    <row r="4946" spans="9:14" x14ac:dyDescent="0.25">
      <c r="I4946" s="13" t="str">
        <f>IF(H4946&lt;&gt;"",VLOOKUP(H4946,'#Referenzen'!$A$2:$B$65536,2),"")</f>
        <v/>
      </c>
      <c r="N4946" s="13" t="str">
        <f>IF(M4946&lt;&gt;"",VLOOKUP(M4946,'#Referenzen'!$E$2:$F$65536,2),"")</f>
        <v/>
      </c>
    </row>
    <row r="4947" spans="9:14" x14ac:dyDescent="0.25">
      <c r="I4947" s="13" t="str">
        <f>IF(H4947&lt;&gt;"",VLOOKUP(H4947,'#Referenzen'!$A$2:$B$65536,2),"")</f>
        <v/>
      </c>
      <c r="N4947" s="13" t="str">
        <f>IF(M4947&lt;&gt;"",VLOOKUP(M4947,'#Referenzen'!$E$2:$F$65536,2),"")</f>
        <v/>
      </c>
    </row>
    <row r="4948" spans="9:14" x14ac:dyDescent="0.25">
      <c r="I4948" s="13" t="str">
        <f>IF(H4948&lt;&gt;"",VLOOKUP(H4948,'#Referenzen'!$A$2:$B$65536,2),"")</f>
        <v/>
      </c>
      <c r="N4948" s="13" t="str">
        <f>IF(M4948&lt;&gt;"",VLOOKUP(M4948,'#Referenzen'!$E$2:$F$65536,2),"")</f>
        <v/>
      </c>
    </row>
    <row r="4949" spans="9:14" x14ac:dyDescent="0.25">
      <c r="I4949" s="13" t="str">
        <f>IF(H4949&lt;&gt;"",VLOOKUP(H4949,'#Referenzen'!$A$2:$B$65536,2),"")</f>
        <v/>
      </c>
      <c r="N4949" s="13" t="str">
        <f>IF(M4949&lt;&gt;"",VLOOKUP(M4949,'#Referenzen'!$E$2:$F$65536,2),"")</f>
        <v/>
      </c>
    </row>
    <row r="4950" spans="9:14" x14ac:dyDescent="0.25">
      <c r="I4950" s="13" t="str">
        <f>IF(H4950&lt;&gt;"",VLOOKUP(H4950,'#Referenzen'!$A$2:$B$65536,2),"")</f>
        <v/>
      </c>
      <c r="N4950" s="13" t="str">
        <f>IF(M4950&lt;&gt;"",VLOOKUP(M4950,'#Referenzen'!$E$2:$F$65536,2),"")</f>
        <v/>
      </c>
    </row>
    <row r="4951" spans="9:14" x14ac:dyDescent="0.25">
      <c r="I4951" s="13" t="str">
        <f>IF(H4951&lt;&gt;"",VLOOKUP(H4951,'#Referenzen'!$A$2:$B$65536,2),"")</f>
        <v/>
      </c>
      <c r="N4951" s="13" t="str">
        <f>IF(M4951&lt;&gt;"",VLOOKUP(M4951,'#Referenzen'!$E$2:$F$65536,2),"")</f>
        <v/>
      </c>
    </row>
    <row r="4952" spans="9:14" x14ac:dyDescent="0.25">
      <c r="I4952" s="13" t="str">
        <f>IF(H4952&lt;&gt;"",VLOOKUP(H4952,'#Referenzen'!$A$2:$B$65536,2),"")</f>
        <v/>
      </c>
      <c r="N4952" s="13" t="str">
        <f>IF(M4952&lt;&gt;"",VLOOKUP(M4952,'#Referenzen'!$E$2:$F$65536,2),"")</f>
        <v/>
      </c>
    </row>
    <row r="4953" spans="9:14" x14ac:dyDescent="0.25">
      <c r="I4953" s="13" t="str">
        <f>IF(H4953&lt;&gt;"",VLOOKUP(H4953,'#Referenzen'!$A$2:$B$65536,2),"")</f>
        <v/>
      </c>
      <c r="N4953" s="13" t="str">
        <f>IF(M4953&lt;&gt;"",VLOOKUP(M4953,'#Referenzen'!$E$2:$F$65536,2),"")</f>
        <v/>
      </c>
    </row>
    <row r="4954" spans="9:14" x14ac:dyDescent="0.25">
      <c r="I4954" s="13" t="str">
        <f>IF(H4954&lt;&gt;"",VLOOKUP(H4954,'#Referenzen'!$A$2:$B$65536,2),"")</f>
        <v/>
      </c>
      <c r="N4954" s="13" t="str">
        <f>IF(M4954&lt;&gt;"",VLOOKUP(M4954,'#Referenzen'!$E$2:$F$65536,2),"")</f>
        <v/>
      </c>
    </row>
    <row r="4955" spans="9:14" x14ac:dyDescent="0.25">
      <c r="I4955" s="13" t="str">
        <f>IF(H4955&lt;&gt;"",VLOOKUP(H4955,'#Referenzen'!$A$2:$B$65536,2),"")</f>
        <v/>
      </c>
      <c r="N4955" s="13" t="str">
        <f>IF(M4955&lt;&gt;"",VLOOKUP(M4955,'#Referenzen'!$E$2:$F$65536,2),"")</f>
        <v/>
      </c>
    </row>
    <row r="4956" spans="9:14" x14ac:dyDescent="0.25">
      <c r="I4956" s="13" t="str">
        <f>IF(H4956&lt;&gt;"",VLOOKUP(H4956,'#Referenzen'!$A$2:$B$65536,2),"")</f>
        <v/>
      </c>
      <c r="N4956" s="13" t="str">
        <f>IF(M4956&lt;&gt;"",VLOOKUP(M4956,'#Referenzen'!$E$2:$F$65536,2),"")</f>
        <v/>
      </c>
    </row>
    <row r="4957" spans="9:14" x14ac:dyDescent="0.25">
      <c r="I4957" s="13" t="str">
        <f>IF(H4957&lt;&gt;"",VLOOKUP(H4957,'#Referenzen'!$A$2:$B$65536,2),"")</f>
        <v/>
      </c>
      <c r="N4957" s="13" t="str">
        <f>IF(M4957&lt;&gt;"",VLOOKUP(M4957,'#Referenzen'!$E$2:$F$65536,2),"")</f>
        <v/>
      </c>
    </row>
    <row r="4958" spans="9:14" x14ac:dyDescent="0.25">
      <c r="I4958" s="13" t="str">
        <f>IF(H4958&lt;&gt;"",VLOOKUP(H4958,'#Referenzen'!$A$2:$B$65536,2),"")</f>
        <v/>
      </c>
      <c r="N4958" s="13" t="str">
        <f>IF(M4958&lt;&gt;"",VLOOKUP(M4958,'#Referenzen'!$E$2:$F$65536,2),"")</f>
        <v/>
      </c>
    </row>
    <row r="4959" spans="9:14" x14ac:dyDescent="0.25">
      <c r="I4959" s="13" t="str">
        <f>IF(H4959&lt;&gt;"",VLOOKUP(H4959,'#Referenzen'!$A$2:$B$65536,2),"")</f>
        <v/>
      </c>
      <c r="N4959" s="13" t="str">
        <f>IF(M4959&lt;&gt;"",VLOOKUP(M4959,'#Referenzen'!$E$2:$F$65536,2),"")</f>
        <v/>
      </c>
    </row>
    <row r="4960" spans="9:14" x14ac:dyDescent="0.25">
      <c r="I4960" s="13" t="str">
        <f>IF(H4960&lt;&gt;"",VLOOKUP(H4960,'#Referenzen'!$A$2:$B$65536,2),"")</f>
        <v/>
      </c>
      <c r="N4960" s="13" t="str">
        <f>IF(M4960&lt;&gt;"",VLOOKUP(M4960,'#Referenzen'!$E$2:$F$65536,2),"")</f>
        <v/>
      </c>
    </row>
    <row r="4961" spans="9:14" x14ac:dyDescent="0.25">
      <c r="I4961" s="13" t="str">
        <f>IF(H4961&lt;&gt;"",VLOOKUP(H4961,'#Referenzen'!$A$2:$B$65536,2),"")</f>
        <v/>
      </c>
      <c r="N4961" s="13" t="str">
        <f>IF(M4961&lt;&gt;"",VLOOKUP(M4961,'#Referenzen'!$E$2:$F$65536,2),"")</f>
        <v/>
      </c>
    </row>
    <row r="4962" spans="9:14" x14ac:dyDescent="0.25">
      <c r="I4962" s="13" t="str">
        <f>IF(H4962&lt;&gt;"",VLOOKUP(H4962,'#Referenzen'!$A$2:$B$65536,2),"")</f>
        <v/>
      </c>
      <c r="N4962" s="13" t="str">
        <f>IF(M4962&lt;&gt;"",VLOOKUP(M4962,'#Referenzen'!$E$2:$F$65536,2),"")</f>
        <v/>
      </c>
    </row>
    <row r="4963" spans="9:14" x14ac:dyDescent="0.25">
      <c r="I4963" s="13" t="str">
        <f>IF(H4963&lt;&gt;"",VLOOKUP(H4963,'#Referenzen'!$A$2:$B$65536,2),"")</f>
        <v/>
      </c>
      <c r="N4963" s="13" t="str">
        <f>IF(M4963&lt;&gt;"",VLOOKUP(M4963,'#Referenzen'!$E$2:$F$65536,2),"")</f>
        <v/>
      </c>
    </row>
    <row r="4964" spans="9:14" x14ac:dyDescent="0.25">
      <c r="I4964" s="13" t="str">
        <f>IF(H4964&lt;&gt;"",VLOOKUP(H4964,'#Referenzen'!$A$2:$B$65536,2),"")</f>
        <v/>
      </c>
      <c r="N4964" s="13" t="str">
        <f>IF(M4964&lt;&gt;"",VLOOKUP(M4964,'#Referenzen'!$E$2:$F$65536,2),"")</f>
        <v/>
      </c>
    </row>
    <row r="4965" spans="9:14" x14ac:dyDescent="0.25">
      <c r="I4965" s="13" t="str">
        <f>IF(H4965&lt;&gt;"",VLOOKUP(H4965,'#Referenzen'!$A$2:$B$65536,2),"")</f>
        <v/>
      </c>
      <c r="N4965" s="13" t="str">
        <f>IF(M4965&lt;&gt;"",VLOOKUP(M4965,'#Referenzen'!$E$2:$F$65536,2),"")</f>
        <v/>
      </c>
    </row>
    <row r="4966" spans="9:14" x14ac:dyDescent="0.25">
      <c r="I4966" s="13" t="str">
        <f>IF(H4966&lt;&gt;"",VLOOKUP(H4966,'#Referenzen'!$A$2:$B$65536,2),"")</f>
        <v/>
      </c>
      <c r="N4966" s="13" t="str">
        <f>IF(M4966&lt;&gt;"",VLOOKUP(M4966,'#Referenzen'!$E$2:$F$65536,2),"")</f>
        <v/>
      </c>
    </row>
    <row r="4967" spans="9:14" x14ac:dyDescent="0.25">
      <c r="I4967" s="13" t="str">
        <f>IF(H4967&lt;&gt;"",VLOOKUP(H4967,'#Referenzen'!$A$2:$B$65536,2),"")</f>
        <v/>
      </c>
      <c r="N4967" s="13" t="str">
        <f>IF(M4967&lt;&gt;"",VLOOKUP(M4967,'#Referenzen'!$E$2:$F$65536,2),"")</f>
        <v/>
      </c>
    </row>
    <row r="4968" spans="9:14" x14ac:dyDescent="0.25">
      <c r="I4968" s="13" t="str">
        <f>IF(H4968&lt;&gt;"",VLOOKUP(H4968,'#Referenzen'!$A$2:$B$65536,2),"")</f>
        <v/>
      </c>
      <c r="N4968" s="13" t="str">
        <f>IF(M4968&lt;&gt;"",VLOOKUP(M4968,'#Referenzen'!$E$2:$F$65536,2),"")</f>
        <v/>
      </c>
    </row>
    <row r="4969" spans="9:14" x14ac:dyDescent="0.25">
      <c r="I4969" s="13" t="str">
        <f>IF(H4969&lt;&gt;"",VLOOKUP(H4969,'#Referenzen'!$A$2:$B$65536,2),"")</f>
        <v/>
      </c>
      <c r="N4969" s="13" t="str">
        <f>IF(M4969&lt;&gt;"",VLOOKUP(M4969,'#Referenzen'!$E$2:$F$65536,2),"")</f>
        <v/>
      </c>
    </row>
    <row r="4970" spans="9:14" x14ac:dyDescent="0.25">
      <c r="I4970" s="13" t="str">
        <f>IF(H4970&lt;&gt;"",VLOOKUP(H4970,'#Referenzen'!$A$2:$B$65536,2),"")</f>
        <v/>
      </c>
      <c r="N4970" s="13" t="str">
        <f>IF(M4970&lt;&gt;"",VLOOKUP(M4970,'#Referenzen'!$E$2:$F$65536,2),"")</f>
        <v/>
      </c>
    </row>
    <row r="4971" spans="9:14" x14ac:dyDescent="0.25">
      <c r="I4971" s="13" t="str">
        <f>IF(H4971&lt;&gt;"",VLOOKUP(H4971,'#Referenzen'!$A$2:$B$65536,2),"")</f>
        <v/>
      </c>
      <c r="N4971" s="13" t="str">
        <f>IF(M4971&lt;&gt;"",VLOOKUP(M4971,'#Referenzen'!$E$2:$F$65536,2),"")</f>
        <v/>
      </c>
    </row>
    <row r="4972" spans="9:14" x14ac:dyDescent="0.25">
      <c r="I4972" s="13" t="str">
        <f>IF(H4972&lt;&gt;"",VLOOKUP(H4972,'#Referenzen'!$A$2:$B$65536,2),"")</f>
        <v/>
      </c>
      <c r="N4972" s="13" t="str">
        <f>IF(M4972&lt;&gt;"",VLOOKUP(M4972,'#Referenzen'!$E$2:$F$65536,2),"")</f>
        <v/>
      </c>
    </row>
    <row r="4973" spans="9:14" x14ac:dyDescent="0.25">
      <c r="I4973" s="13" t="str">
        <f>IF(H4973&lt;&gt;"",VLOOKUP(H4973,'#Referenzen'!$A$2:$B$65536,2),"")</f>
        <v/>
      </c>
      <c r="N4973" s="13" t="str">
        <f>IF(M4973&lt;&gt;"",VLOOKUP(M4973,'#Referenzen'!$E$2:$F$65536,2),"")</f>
        <v/>
      </c>
    </row>
    <row r="4974" spans="9:14" x14ac:dyDescent="0.25">
      <c r="I4974" s="13" t="str">
        <f>IF(H4974&lt;&gt;"",VLOOKUP(H4974,'#Referenzen'!$A$2:$B$65536,2),"")</f>
        <v/>
      </c>
      <c r="N4974" s="13" t="str">
        <f>IF(M4974&lt;&gt;"",VLOOKUP(M4974,'#Referenzen'!$E$2:$F$65536,2),"")</f>
        <v/>
      </c>
    </row>
    <row r="4975" spans="9:14" x14ac:dyDescent="0.25">
      <c r="I4975" s="13" t="str">
        <f>IF(H4975&lt;&gt;"",VLOOKUP(H4975,'#Referenzen'!$A$2:$B$65536,2),"")</f>
        <v/>
      </c>
      <c r="N4975" s="13" t="str">
        <f>IF(M4975&lt;&gt;"",VLOOKUP(M4975,'#Referenzen'!$E$2:$F$65536,2),"")</f>
        <v/>
      </c>
    </row>
    <row r="4976" spans="9:14" x14ac:dyDescent="0.25">
      <c r="I4976" s="13" t="str">
        <f>IF(H4976&lt;&gt;"",VLOOKUP(H4976,'#Referenzen'!$A$2:$B$65536,2),"")</f>
        <v/>
      </c>
      <c r="N4976" s="13" t="str">
        <f>IF(M4976&lt;&gt;"",VLOOKUP(M4976,'#Referenzen'!$E$2:$F$65536,2),"")</f>
        <v/>
      </c>
    </row>
    <row r="4977" spans="9:14" x14ac:dyDescent="0.25">
      <c r="I4977" s="13" t="str">
        <f>IF(H4977&lt;&gt;"",VLOOKUP(H4977,'#Referenzen'!$A$2:$B$65536,2),"")</f>
        <v/>
      </c>
      <c r="N4977" s="13" t="str">
        <f>IF(M4977&lt;&gt;"",VLOOKUP(M4977,'#Referenzen'!$E$2:$F$65536,2),"")</f>
        <v/>
      </c>
    </row>
    <row r="4978" spans="9:14" x14ac:dyDescent="0.25">
      <c r="I4978" s="13" t="str">
        <f>IF(H4978&lt;&gt;"",VLOOKUP(H4978,'#Referenzen'!$A$2:$B$65536,2),"")</f>
        <v/>
      </c>
      <c r="N4978" s="13" t="str">
        <f>IF(M4978&lt;&gt;"",VLOOKUP(M4978,'#Referenzen'!$E$2:$F$65536,2),"")</f>
        <v/>
      </c>
    </row>
    <row r="4979" spans="9:14" x14ac:dyDescent="0.25">
      <c r="I4979" s="13" t="str">
        <f>IF(H4979&lt;&gt;"",VLOOKUP(H4979,'#Referenzen'!$A$2:$B$65536,2),"")</f>
        <v/>
      </c>
      <c r="N4979" s="13" t="str">
        <f>IF(M4979&lt;&gt;"",VLOOKUP(M4979,'#Referenzen'!$E$2:$F$65536,2),"")</f>
        <v/>
      </c>
    </row>
    <row r="4980" spans="9:14" x14ac:dyDescent="0.25">
      <c r="I4980" s="13" t="str">
        <f>IF(H4980&lt;&gt;"",VLOOKUP(H4980,'#Referenzen'!$A$2:$B$65536,2),"")</f>
        <v/>
      </c>
      <c r="N4980" s="13" t="str">
        <f>IF(M4980&lt;&gt;"",VLOOKUP(M4980,'#Referenzen'!$E$2:$F$65536,2),"")</f>
        <v/>
      </c>
    </row>
    <row r="4981" spans="9:14" x14ac:dyDescent="0.25">
      <c r="I4981" s="13" t="str">
        <f>IF(H4981&lt;&gt;"",VLOOKUP(H4981,'#Referenzen'!$A$2:$B$65536,2),"")</f>
        <v/>
      </c>
      <c r="N4981" s="13" t="str">
        <f>IF(M4981&lt;&gt;"",VLOOKUP(M4981,'#Referenzen'!$E$2:$F$65536,2),"")</f>
        <v/>
      </c>
    </row>
    <row r="4982" spans="9:14" x14ac:dyDescent="0.25">
      <c r="I4982" s="13" t="str">
        <f>IF(H4982&lt;&gt;"",VLOOKUP(H4982,'#Referenzen'!$A$2:$B$65536,2),"")</f>
        <v/>
      </c>
      <c r="N4982" s="13" t="str">
        <f>IF(M4982&lt;&gt;"",VLOOKUP(M4982,'#Referenzen'!$E$2:$F$65536,2),"")</f>
        <v/>
      </c>
    </row>
    <row r="4983" spans="9:14" x14ac:dyDescent="0.25">
      <c r="I4983" s="13" t="str">
        <f>IF(H4983&lt;&gt;"",VLOOKUP(H4983,'#Referenzen'!$A$2:$B$65536,2),"")</f>
        <v/>
      </c>
      <c r="N4983" s="13" t="str">
        <f>IF(M4983&lt;&gt;"",VLOOKUP(M4983,'#Referenzen'!$E$2:$F$65536,2),"")</f>
        <v/>
      </c>
    </row>
    <row r="4984" spans="9:14" x14ac:dyDescent="0.25">
      <c r="I4984" s="13" t="str">
        <f>IF(H4984&lt;&gt;"",VLOOKUP(H4984,'#Referenzen'!$A$2:$B$65536,2),"")</f>
        <v/>
      </c>
      <c r="N4984" s="13" t="str">
        <f>IF(M4984&lt;&gt;"",VLOOKUP(M4984,'#Referenzen'!$E$2:$F$65536,2),"")</f>
        <v/>
      </c>
    </row>
    <row r="4985" spans="9:14" x14ac:dyDescent="0.25">
      <c r="I4985" s="13" t="str">
        <f>IF(H4985&lt;&gt;"",VLOOKUP(H4985,'#Referenzen'!$A$2:$B$65536,2),"")</f>
        <v/>
      </c>
      <c r="N4985" s="13" t="str">
        <f>IF(M4985&lt;&gt;"",VLOOKUP(M4985,'#Referenzen'!$E$2:$F$65536,2),"")</f>
        <v/>
      </c>
    </row>
    <row r="4986" spans="9:14" x14ac:dyDescent="0.25">
      <c r="I4986" s="13" t="str">
        <f>IF(H4986&lt;&gt;"",VLOOKUP(H4986,'#Referenzen'!$A$2:$B$65536,2),"")</f>
        <v/>
      </c>
      <c r="N4986" s="13" t="str">
        <f>IF(M4986&lt;&gt;"",VLOOKUP(M4986,'#Referenzen'!$E$2:$F$65536,2),"")</f>
        <v/>
      </c>
    </row>
    <row r="4987" spans="9:14" x14ac:dyDescent="0.25">
      <c r="I4987" s="13" t="str">
        <f>IF(H4987&lt;&gt;"",VLOOKUP(H4987,'#Referenzen'!$A$2:$B$65536,2),"")</f>
        <v/>
      </c>
      <c r="N4987" s="13" t="str">
        <f>IF(M4987&lt;&gt;"",VLOOKUP(M4987,'#Referenzen'!$E$2:$F$65536,2),"")</f>
        <v/>
      </c>
    </row>
    <row r="4988" spans="9:14" x14ac:dyDescent="0.25">
      <c r="I4988" s="13" t="str">
        <f>IF(H4988&lt;&gt;"",VLOOKUP(H4988,'#Referenzen'!$A$2:$B$65536,2),"")</f>
        <v/>
      </c>
      <c r="N4988" s="13" t="str">
        <f>IF(M4988&lt;&gt;"",VLOOKUP(M4988,'#Referenzen'!$E$2:$F$65536,2),"")</f>
        <v/>
      </c>
    </row>
    <row r="4989" spans="9:14" x14ac:dyDescent="0.25">
      <c r="I4989" s="13" t="str">
        <f>IF(H4989&lt;&gt;"",VLOOKUP(H4989,'#Referenzen'!$A$2:$B$65536,2),"")</f>
        <v/>
      </c>
      <c r="N4989" s="13" t="str">
        <f>IF(M4989&lt;&gt;"",VLOOKUP(M4989,'#Referenzen'!$E$2:$F$65536,2),"")</f>
        <v/>
      </c>
    </row>
    <row r="4990" spans="9:14" x14ac:dyDescent="0.25">
      <c r="I4990" s="13" t="str">
        <f>IF(H4990&lt;&gt;"",VLOOKUP(H4990,'#Referenzen'!$A$2:$B$65536,2),"")</f>
        <v/>
      </c>
      <c r="N4990" s="13" t="str">
        <f>IF(M4990&lt;&gt;"",VLOOKUP(M4990,'#Referenzen'!$E$2:$F$65536,2),"")</f>
        <v/>
      </c>
    </row>
    <row r="4991" spans="9:14" x14ac:dyDescent="0.25">
      <c r="I4991" s="13" t="str">
        <f>IF(H4991&lt;&gt;"",VLOOKUP(H4991,'#Referenzen'!$A$2:$B$65536,2),"")</f>
        <v/>
      </c>
      <c r="N4991" s="13" t="str">
        <f>IF(M4991&lt;&gt;"",VLOOKUP(M4991,'#Referenzen'!$E$2:$F$65536,2),"")</f>
        <v/>
      </c>
    </row>
    <row r="4992" spans="9:14" x14ac:dyDescent="0.25">
      <c r="I4992" s="13" t="str">
        <f>IF(H4992&lt;&gt;"",VLOOKUP(H4992,'#Referenzen'!$A$2:$B$65536,2),"")</f>
        <v/>
      </c>
      <c r="N4992" s="13" t="str">
        <f>IF(M4992&lt;&gt;"",VLOOKUP(M4992,'#Referenzen'!$E$2:$F$65536,2),"")</f>
        <v/>
      </c>
    </row>
    <row r="4993" spans="9:14" x14ac:dyDescent="0.25">
      <c r="I4993" s="13" t="str">
        <f>IF(H4993&lt;&gt;"",VLOOKUP(H4993,'#Referenzen'!$A$2:$B$65536,2),"")</f>
        <v/>
      </c>
      <c r="N4993" s="13" t="str">
        <f>IF(M4993&lt;&gt;"",VLOOKUP(M4993,'#Referenzen'!$E$2:$F$65536,2),"")</f>
        <v/>
      </c>
    </row>
    <row r="4994" spans="9:14" x14ac:dyDescent="0.25">
      <c r="I4994" s="13" t="str">
        <f>IF(H4994&lt;&gt;"",VLOOKUP(H4994,'#Referenzen'!$A$2:$B$65536,2),"")</f>
        <v/>
      </c>
      <c r="N4994" s="13" t="str">
        <f>IF(M4994&lt;&gt;"",VLOOKUP(M4994,'#Referenzen'!$E$2:$F$65536,2),"")</f>
        <v/>
      </c>
    </row>
    <row r="4995" spans="9:14" x14ac:dyDescent="0.25">
      <c r="I4995" s="13" t="str">
        <f>IF(H4995&lt;&gt;"",VLOOKUP(H4995,'#Referenzen'!$A$2:$B$65536,2),"")</f>
        <v/>
      </c>
      <c r="N4995" s="13" t="str">
        <f>IF(M4995&lt;&gt;"",VLOOKUP(M4995,'#Referenzen'!$E$2:$F$65536,2),"")</f>
        <v/>
      </c>
    </row>
    <row r="4996" spans="9:14" x14ac:dyDescent="0.25">
      <c r="I4996" s="13" t="str">
        <f>IF(H4996&lt;&gt;"",VLOOKUP(H4996,'#Referenzen'!$A$2:$B$65536,2),"")</f>
        <v/>
      </c>
      <c r="N4996" s="13" t="str">
        <f>IF(M4996&lt;&gt;"",VLOOKUP(M4996,'#Referenzen'!$E$2:$F$65536,2),"")</f>
        <v/>
      </c>
    </row>
    <row r="4997" spans="9:14" x14ac:dyDescent="0.25">
      <c r="I4997" s="13" t="str">
        <f>IF(H4997&lt;&gt;"",VLOOKUP(H4997,'#Referenzen'!$A$2:$B$65536,2),"")</f>
        <v/>
      </c>
      <c r="N4997" s="13" t="str">
        <f>IF(M4997&lt;&gt;"",VLOOKUP(M4997,'#Referenzen'!$E$2:$F$65536,2),"")</f>
        <v/>
      </c>
    </row>
    <row r="4998" spans="9:14" x14ac:dyDescent="0.25">
      <c r="I4998" s="13" t="str">
        <f>IF(H4998&lt;&gt;"",VLOOKUP(H4998,'#Referenzen'!$A$2:$B$65536,2),"")</f>
        <v/>
      </c>
      <c r="N4998" s="13" t="str">
        <f>IF(M4998&lt;&gt;"",VLOOKUP(M4998,'#Referenzen'!$E$2:$F$65536,2),"")</f>
        <v/>
      </c>
    </row>
    <row r="4999" spans="9:14" x14ac:dyDescent="0.25">
      <c r="I4999" s="13" t="str">
        <f>IF(H4999&lt;&gt;"",VLOOKUP(H4999,'#Referenzen'!$A$2:$B$65536,2),"")</f>
        <v/>
      </c>
      <c r="N4999" s="13" t="str">
        <f>IF(M4999&lt;&gt;"",VLOOKUP(M4999,'#Referenzen'!$E$2:$F$65536,2),"")</f>
        <v/>
      </c>
    </row>
    <row r="5000" spans="9:14" x14ac:dyDescent="0.25">
      <c r="I5000" s="13" t="str">
        <f>IF(H5000&lt;&gt;"",VLOOKUP(H5000,'#Referenzen'!$A$2:$B$65536,2),"")</f>
        <v/>
      </c>
      <c r="N5000" s="13" t="str">
        <f>IF(M5000&lt;&gt;"",VLOOKUP(M5000,'#Referenzen'!$E$2:$F$65536,2),"")</f>
        <v/>
      </c>
    </row>
    <row r="5001" spans="9:14" x14ac:dyDescent="0.25">
      <c r="I5001" s="13" t="str">
        <f>IF(H5001&lt;&gt;"",VLOOKUP(H5001,'#Referenzen'!$A$2:$B$65536,2),"")</f>
        <v/>
      </c>
      <c r="N5001" s="13" t="str">
        <f>IF(M5001&lt;&gt;"",VLOOKUP(M5001,'#Referenzen'!$E$2:$F$65536,2),"")</f>
        <v/>
      </c>
    </row>
    <row r="5002" spans="9:14" x14ac:dyDescent="0.25">
      <c r="I5002" s="13" t="str">
        <f>IF(H5002&lt;&gt;"",VLOOKUP(H5002,'#Referenzen'!$A$2:$B$65536,2),"")</f>
        <v/>
      </c>
      <c r="N5002" s="13" t="str">
        <f>IF(M5002&lt;&gt;"",VLOOKUP(M5002,'#Referenzen'!$E$2:$F$65536,2),"")</f>
        <v/>
      </c>
    </row>
    <row r="5003" spans="9:14" x14ac:dyDescent="0.25">
      <c r="I5003" s="13" t="str">
        <f>IF(H5003&lt;&gt;"",VLOOKUP(H5003,'#Referenzen'!$A$2:$B$65536,2),"")</f>
        <v/>
      </c>
      <c r="N5003" s="13" t="str">
        <f>IF(M5003&lt;&gt;"",VLOOKUP(M5003,'#Referenzen'!$E$2:$F$65536,2),"")</f>
        <v/>
      </c>
    </row>
    <row r="5004" spans="9:14" x14ac:dyDescent="0.25">
      <c r="I5004" s="13" t="str">
        <f>IF(H5004&lt;&gt;"",VLOOKUP(H5004,'#Referenzen'!$A$2:$B$65536,2),"")</f>
        <v/>
      </c>
      <c r="N5004" s="13" t="str">
        <f>IF(M5004&lt;&gt;"",VLOOKUP(M5004,'#Referenzen'!$E$2:$F$65536,2),"")</f>
        <v/>
      </c>
    </row>
    <row r="5005" spans="9:14" x14ac:dyDescent="0.25">
      <c r="I5005" s="13" t="str">
        <f>IF(H5005&lt;&gt;"",VLOOKUP(H5005,'#Referenzen'!$A$2:$B$65536,2),"")</f>
        <v/>
      </c>
      <c r="N5005" s="13" t="str">
        <f>IF(M5005&lt;&gt;"",VLOOKUP(M5005,'#Referenzen'!$E$2:$F$65536,2),"")</f>
        <v/>
      </c>
    </row>
    <row r="5006" spans="9:14" x14ac:dyDescent="0.25">
      <c r="I5006" s="13" t="str">
        <f>IF(H5006&lt;&gt;"",VLOOKUP(H5006,'#Referenzen'!$A$2:$B$65536,2),"")</f>
        <v/>
      </c>
      <c r="N5006" s="13" t="str">
        <f>IF(M5006&lt;&gt;"",VLOOKUP(M5006,'#Referenzen'!$E$2:$F$65536,2),"")</f>
        <v/>
      </c>
    </row>
    <row r="5007" spans="9:14" x14ac:dyDescent="0.25">
      <c r="I5007" s="13" t="str">
        <f>IF(H5007&lt;&gt;"",VLOOKUP(H5007,'#Referenzen'!$A$2:$B$65536,2),"")</f>
        <v/>
      </c>
      <c r="N5007" s="13" t="str">
        <f>IF(M5007&lt;&gt;"",VLOOKUP(M5007,'#Referenzen'!$E$2:$F$65536,2),"")</f>
        <v/>
      </c>
    </row>
    <row r="5008" spans="9:14" x14ac:dyDescent="0.25">
      <c r="I5008" s="13" t="str">
        <f>IF(H5008&lt;&gt;"",VLOOKUP(H5008,'#Referenzen'!$A$2:$B$65536,2),"")</f>
        <v/>
      </c>
      <c r="N5008" s="13" t="str">
        <f>IF(M5008&lt;&gt;"",VLOOKUP(M5008,'#Referenzen'!$E$2:$F$65536,2),"")</f>
        <v/>
      </c>
    </row>
    <row r="5009" spans="9:14" x14ac:dyDescent="0.25">
      <c r="I5009" s="13" t="str">
        <f>IF(H5009&lt;&gt;"",VLOOKUP(H5009,'#Referenzen'!$A$2:$B$65536,2),"")</f>
        <v/>
      </c>
      <c r="N5009" s="13" t="str">
        <f>IF(M5009&lt;&gt;"",VLOOKUP(M5009,'#Referenzen'!$E$2:$F$65536,2),"")</f>
        <v/>
      </c>
    </row>
    <row r="5010" spans="9:14" x14ac:dyDescent="0.25">
      <c r="I5010" s="13" t="str">
        <f>IF(H5010&lt;&gt;"",VLOOKUP(H5010,'#Referenzen'!$A$2:$B$65536,2),"")</f>
        <v/>
      </c>
      <c r="N5010" s="13" t="str">
        <f>IF(M5010&lt;&gt;"",VLOOKUP(M5010,'#Referenzen'!$E$2:$F$65536,2),"")</f>
        <v/>
      </c>
    </row>
    <row r="5011" spans="9:14" x14ac:dyDescent="0.25">
      <c r="I5011" s="13" t="str">
        <f>IF(H5011&lt;&gt;"",VLOOKUP(H5011,'#Referenzen'!$A$2:$B$65536,2),"")</f>
        <v/>
      </c>
      <c r="N5011" s="13" t="str">
        <f>IF(M5011&lt;&gt;"",VLOOKUP(M5011,'#Referenzen'!$E$2:$F$65536,2),"")</f>
        <v/>
      </c>
    </row>
    <row r="5012" spans="9:14" x14ac:dyDescent="0.25">
      <c r="I5012" s="13" t="str">
        <f>IF(H5012&lt;&gt;"",VLOOKUP(H5012,'#Referenzen'!$A$2:$B$65536,2),"")</f>
        <v/>
      </c>
      <c r="N5012" s="13" t="str">
        <f>IF(M5012&lt;&gt;"",VLOOKUP(M5012,'#Referenzen'!$E$2:$F$65536,2),"")</f>
        <v/>
      </c>
    </row>
    <row r="5013" spans="9:14" x14ac:dyDescent="0.25">
      <c r="I5013" s="13" t="str">
        <f>IF(H5013&lt;&gt;"",VLOOKUP(H5013,'#Referenzen'!$A$2:$B$65536,2),"")</f>
        <v/>
      </c>
      <c r="N5013" s="13" t="str">
        <f>IF(M5013&lt;&gt;"",VLOOKUP(M5013,'#Referenzen'!$E$2:$F$65536,2),"")</f>
        <v/>
      </c>
    </row>
    <row r="5014" spans="9:14" x14ac:dyDescent="0.25">
      <c r="I5014" s="13" t="str">
        <f>IF(H5014&lt;&gt;"",VLOOKUP(H5014,'#Referenzen'!$A$2:$B$65536,2),"")</f>
        <v/>
      </c>
      <c r="N5014" s="13" t="str">
        <f>IF(M5014&lt;&gt;"",VLOOKUP(M5014,'#Referenzen'!$E$2:$F$65536,2),"")</f>
        <v/>
      </c>
    </row>
    <row r="5015" spans="9:14" x14ac:dyDescent="0.25">
      <c r="I5015" s="13" t="str">
        <f>IF(H5015&lt;&gt;"",VLOOKUP(H5015,'#Referenzen'!$A$2:$B$65536,2),"")</f>
        <v/>
      </c>
      <c r="N5015" s="13" t="str">
        <f>IF(M5015&lt;&gt;"",VLOOKUP(M5015,'#Referenzen'!$E$2:$F$65536,2),"")</f>
        <v/>
      </c>
    </row>
    <row r="5016" spans="9:14" x14ac:dyDescent="0.25">
      <c r="I5016" s="13" t="str">
        <f>IF(H5016&lt;&gt;"",VLOOKUP(H5016,'#Referenzen'!$A$2:$B$65536,2),"")</f>
        <v/>
      </c>
      <c r="N5016" s="13" t="str">
        <f>IF(M5016&lt;&gt;"",VLOOKUP(M5016,'#Referenzen'!$E$2:$F$65536,2),"")</f>
        <v/>
      </c>
    </row>
    <row r="5017" spans="9:14" x14ac:dyDescent="0.25">
      <c r="I5017" s="13" t="str">
        <f>IF(H5017&lt;&gt;"",VLOOKUP(H5017,'#Referenzen'!$A$2:$B$65536,2),"")</f>
        <v/>
      </c>
      <c r="N5017" s="13" t="str">
        <f>IF(M5017&lt;&gt;"",VLOOKUP(M5017,'#Referenzen'!$E$2:$F$65536,2),"")</f>
        <v/>
      </c>
    </row>
    <row r="5018" spans="9:14" x14ac:dyDescent="0.25">
      <c r="I5018" s="13" t="str">
        <f>IF(H5018&lt;&gt;"",VLOOKUP(H5018,'#Referenzen'!$A$2:$B$65536,2),"")</f>
        <v/>
      </c>
      <c r="N5018" s="13" t="str">
        <f>IF(M5018&lt;&gt;"",VLOOKUP(M5018,'#Referenzen'!$E$2:$F$65536,2),"")</f>
        <v/>
      </c>
    </row>
    <row r="5019" spans="9:14" x14ac:dyDescent="0.25">
      <c r="I5019" s="13" t="str">
        <f>IF(H5019&lt;&gt;"",VLOOKUP(H5019,'#Referenzen'!$A$2:$B$65536,2),"")</f>
        <v/>
      </c>
      <c r="N5019" s="13" t="str">
        <f>IF(M5019&lt;&gt;"",VLOOKUP(M5019,'#Referenzen'!$E$2:$F$65536,2),"")</f>
        <v/>
      </c>
    </row>
    <row r="5020" spans="9:14" x14ac:dyDescent="0.25">
      <c r="I5020" s="13" t="str">
        <f>IF(H5020&lt;&gt;"",VLOOKUP(H5020,'#Referenzen'!$A$2:$B$65536,2),"")</f>
        <v/>
      </c>
      <c r="N5020" s="13" t="str">
        <f>IF(M5020&lt;&gt;"",VLOOKUP(M5020,'#Referenzen'!$E$2:$F$65536,2),"")</f>
        <v/>
      </c>
    </row>
    <row r="5021" spans="9:14" x14ac:dyDescent="0.25">
      <c r="I5021" s="13" t="str">
        <f>IF(H5021&lt;&gt;"",VLOOKUP(H5021,'#Referenzen'!$A$2:$B$65536,2),"")</f>
        <v/>
      </c>
      <c r="N5021" s="13" t="str">
        <f>IF(M5021&lt;&gt;"",VLOOKUP(M5021,'#Referenzen'!$E$2:$F$65536,2),"")</f>
        <v/>
      </c>
    </row>
    <row r="5022" spans="9:14" x14ac:dyDescent="0.25">
      <c r="I5022" s="13" t="str">
        <f>IF(H5022&lt;&gt;"",VLOOKUP(H5022,'#Referenzen'!$A$2:$B$65536,2),"")</f>
        <v/>
      </c>
      <c r="N5022" s="13" t="str">
        <f>IF(M5022&lt;&gt;"",VLOOKUP(M5022,'#Referenzen'!$E$2:$F$65536,2),"")</f>
        <v/>
      </c>
    </row>
    <row r="5023" spans="9:14" x14ac:dyDescent="0.25">
      <c r="I5023" s="13" t="str">
        <f>IF(H5023&lt;&gt;"",VLOOKUP(H5023,'#Referenzen'!$A$2:$B$65536,2),"")</f>
        <v/>
      </c>
      <c r="N5023" s="13" t="str">
        <f>IF(M5023&lt;&gt;"",VLOOKUP(M5023,'#Referenzen'!$E$2:$F$65536,2),"")</f>
        <v/>
      </c>
    </row>
    <row r="5024" spans="9:14" x14ac:dyDescent="0.25">
      <c r="I5024" s="13" t="str">
        <f>IF(H5024&lt;&gt;"",VLOOKUP(H5024,'#Referenzen'!$A$2:$B$65536,2),"")</f>
        <v/>
      </c>
      <c r="N5024" s="13" t="str">
        <f>IF(M5024&lt;&gt;"",VLOOKUP(M5024,'#Referenzen'!$E$2:$F$65536,2),"")</f>
        <v/>
      </c>
    </row>
    <row r="5025" spans="9:14" x14ac:dyDescent="0.25">
      <c r="I5025" s="13" t="str">
        <f>IF(H5025&lt;&gt;"",VLOOKUP(H5025,'#Referenzen'!$A$2:$B$65536,2),"")</f>
        <v/>
      </c>
      <c r="N5025" s="13" t="str">
        <f>IF(M5025&lt;&gt;"",VLOOKUP(M5025,'#Referenzen'!$E$2:$F$65536,2),"")</f>
        <v/>
      </c>
    </row>
    <row r="5026" spans="9:14" x14ac:dyDescent="0.25">
      <c r="I5026" s="13" t="str">
        <f>IF(H5026&lt;&gt;"",VLOOKUP(H5026,'#Referenzen'!$A$2:$B$65536,2),"")</f>
        <v/>
      </c>
      <c r="N5026" s="13" t="str">
        <f>IF(M5026&lt;&gt;"",VLOOKUP(M5026,'#Referenzen'!$E$2:$F$65536,2),"")</f>
        <v/>
      </c>
    </row>
    <row r="5027" spans="9:14" x14ac:dyDescent="0.25">
      <c r="I5027" s="13" t="str">
        <f>IF(H5027&lt;&gt;"",VLOOKUP(H5027,'#Referenzen'!$A$2:$B$65536,2),"")</f>
        <v/>
      </c>
      <c r="N5027" s="13" t="str">
        <f>IF(M5027&lt;&gt;"",VLOOKUP(M5027,'#Referenzen'!$E$2:$F$65536,2),"")</f>
        <v/>
      </c>
    </row>
    <row r="5028" spans="9:14" x14ac:dyDescent="0.25">
      <c r="I5028" s="13" t="str">
        <f>IF(H5028&lt;&gt;"",VLOOKUP(H5028,'#Referenzen'!$A$2:$B$65536,2),"")</f>
        <v/>
      </c>
      <c r="N5028" s="13" t="str">
        <f>IF(M5028&lt;&gt;"",VLOOKUP(M5028,'#Referenzen'!$E$2:$F$65536,2),"")</f>
        <v/>
      </c>
    </row>
    <row r="5029" spans="9:14" x14ac:dyDescent="0.25">
      <c r="I5029" s="13" t="str">
        <f>IF(H5029&lt;&gt;"",VLOOKUP(H5029,'#Referenzen'!$A$2:$B$65536,2),"")</f>
        <v/>
      </c>
      <c r="N5029" s="13" t="str">
        <f>IF(M5029&lt;&gt;"",VLOOKUP(M5029,'#Referenzen'!$E$2:$F$65536,2),"")</f>
        <v/>
      </c>
    </row>
    <row r="5030" spans="9:14" x14ac:dyDescent="0.25">
      <c r="I5030" s="13" t="str">
        <f>IF(H5030&lt;&gt;"",VLOOKUP(H5030,'#Referenzen'!$A$2:$B$65536,2),"")</f>
        <v/>
      </c>
      <c r="N5030" s="13" t="str">
        <f>IF(M5030&lt;&gt;"",VLOOKUP(M5030,'#Referenzen'!$E$2:$F$65536,2),"")</f>
        <v/>
      </c>
    </row>
    <row r="5031" spans="9:14" x14ac:dyDescent="0.25">
      <c r="I5031" s="13" t="str">
        <f>IF(H5031&lt;&gt;"",VLOOKUP(H5031,'#Referenzen'!$A$2:$B$65536,2),"")</f>
        <v/>
      </c>
      <c r="N5031" s="13" t="str">
        <f>IF(M5031&lt;&gt;"",VLOOKUP(M5031,'#Referenzen'!$E$2:$F$65536,2),"")</f>
        <v/>
      </c>
    </row>
    <row r="5032" spans="9:14" x14ac:dyDescent="0.25">
      <c r="I5032" s="13" t="str">
        <f>IF(H5032&lt;&gt;"",VLOOKUP(H5032,'#Referenzen'!$A$2:$B$65536,2),"")</f>
        <v/>
      </c>
      <c r="N5032" s="13" t="str">
        <f>IF(M5032&lt;&gt;"",VLOOKUP(M5032,'#Referenzen'!$E$2:$F$65536,2),"")</f>
        <v/>
      </c>
    </row>
    <row r="5033" spans="9:14" x14ac:dyDescent="0.25">
      <c r="I5033" s="13" t="str">
        <f>IF(H5033&lt;&gt;"",VLOOKUP(H5033,'#Referenzen'!$A$2:$B$65536,2),"")</f>
        <v/>
      </c>
      <c r="N5033" s="13" t="str">
        <f>IF(M5033&lt;&gt;"",VLOOKUP(M5033,'#Referenzen'!$E$2:$F$65536,2),"")</f>
        <v/>
      </c>
    </row>
    <row r="5034" spans="9:14" x14ac:dyDescent="0.25">
      <c r="I5034" s="13" t="str">
        <f>IF(H5034&lt;&gt;"",VLOOKUP(H5034,'#Referenzen'!$A$2:$B$65536,2),"")</f>
        <v/>
      </c>
      <c r="N5034" s="13" t="str">
        <f>IF(M5034&lt;&gt;"",VLOOKUP(M5034,'#Referenzen'!$E$2:$F$65536,2),"")</f>
        <v/>
      </c>
    </row>
    <row r="5035" spans="9:14" x14ac:dyDescent="0.25">
      <c r="I5035" s="13" t="str">
        <f>IF(H5035&lt;&gt;"",VLOOKUP(H5035,'#Referenzen'!$A$2:$B$65536,2),"")</f>
        <v/>
      </c>
      <c r="N5035" s="13" t="str">
        <f>IF(M5035&lt;&gt;"",VLOOKUP(M5035,'#Referenzen'!$E$2:$F$65536,2),"")</f>
        <v/>
      </c>
    </row>
    <row r="5036" spans="9:14" x14ac:dyDescent="0.25">
      <c r="I5036" s="13" t="str">
        <f>IF(H5036&lt;&gt;"",VLOOKUP(H5036,'#Referenzen'!$A$2:$B$65536,2),"")</f>
        <v/>
      </c>
      <c r="N5036" s="13" t="str">
        <f>IF(M5036&lt;&gt;"",VLOOKUP(M5036,'#Referenzen'!$E$2:$F$65536,2),"")</f>
        <v/>
      </c>
    </row>
    <row r="5037" spans="9:14" x14ac:dyDescent="0.25">
      <c r="I5037" s="13" t="str">
        <f>IF(H5037&lt;&gt;"",VLOOKUP(H5037,'#Referenzen'!$A$2:$B$65536,2),"")</f>
        <v/>
      </c>
      <c r="N5037" s="13" t="str">
        <f>IF(M5037&lt;&gt;"",VLOOKUP(M5037,'#Referenzen'!$E$2:$F$65536,2),"")</f>
        <v/>
      </c>
    </row>
    <row r="5038" spans="9:14" x14ac:dyDescent="0.25">
      <c r="I5038" s="13" t="str">
        <f>IF(H5038&lt;&gt;"",VLOOKUP(H5038,'#Referenzen'!$A$2:$B$65536,2),"")</f>
        <v/>
      </c>
      <c r="N5038" s="13" t="str">
        <f>IF(M5038&lt;&gt;"",VLOOKUP(M5038,'#Referenzen'!$E$2:$F$65536,2),"")</f>
        <v/>
      </c>
    </row>
    <row r="5039" spans="9:14" x14ac:dyDescent="0.25">
      <c r="I5039" s="13" t="str">
        <f>IF(H5039&lt;&gt;"",VLOOKUP(H5039,'#Referenzen'!$A$2:$B$65536,2),"")</f>
        <v/>
      </c>
      <c r="N5039" s="13" t="str">
        <f>IF(M5039&lt;&gt;"",VLOOKUP(M5039,'#Referenzen'!$E$2:$F$65536,2),"")</f>
        <v/>
      </c>
    </row>
    <row r="5040" spans="9:14" x14ac:dyDescent="0.25">
      <c r="I5040" s="13" t="str">
        <f>IF(H5040&lt;&gt;"",VLOOKUP(H5040,'#Referenzen'!$A$2:$B$65536,2),"")</f>
        <v/>
      </c>
      <c r="N5040" s="13" t="str">
        <f>IF(M5040&lt;&gt;"",VLOOKUP(M5040,'#Referenzen'!$E$2:$F$65536,2),"")</f>
        <v/>
      </c>
    </row>
    <row r="5041" spans="9:14" x14ac:dyDescent="0.25">
      <c r="I5041" s="13" t="str">
        <f>IF(H5041&lt;&gt;"",VLOOKUP(H5041,'#Referenzen'!$A$2:$B$65536,2),"")</f>
        <v/>
      </c>
      <c r="N5041" s="13" t="str">
        <f>IF(M5041&lt;&gt;"",VLOOKUP(M5041,'#Referenzen'!$E$2:$F$65536,2),"")</f>
        <v/>
      </c>
    </row>
    <row r="5042" spans="9:14" x14ac:dyDescent="0.25">
      <c r="I5042" s="13" t="str">
        <f>IF(H5042&lt;&gt;"",VLOOKUP(H5042,'#Referenzen'!$A$2:$B$65536,2),"")</f>
        <v/>
      </c>
      <c r="N5042" s="13" t="str">
        <f>IF(M5042&lt;&gt;"",VLOOKUP(M5042,'#Referenzen'!$E$2:$F$65536,2),"")</f>
        <v/>
      </c>
    </row>
    <row r="5043" spans="9:14" x14ac:dyDescent="0.25">
      <c r="I5043" s="13" t="str">
        <f>IF(H5043&lt;&gt;"",VLOOKUP(H5043,'#Referenzen'!$A$2:$B$65536,2),"")</f>
        <v/>
      </c>
      <c r="N5043" s="13" t="str">
        <f>IF(M5043&lt;&gt;"",VLOOKUP(M5043,'#Referenzen'!$E$2:$F$65536,2),"")</f>
        <v/>
      </c>
    </row>
    <row r="5044" spans="9:14" x14ac:dyDescent="0.25">
      <c r="I5044" s="13" t="str">
        <f>IF(H5044&lt;&gt;"",VLOOKUP(H5044,'#Referenzen'!$A$2:$B$65536,2),"")</f>
        <v/>
      </c>
      <c r="N5044" s="13" t="str">
        <f>IF(M5044&lt;&gt;"",VLOOKUP(M5044,'#Referenzen'!$E$2:$F$65536,2),"")</f>
        <v/>
      </c>
    </row>
    <row r="5045" spans="9:14" x14ac:dyDescent="0.25">
      <c r="I5045" s="13" t="str">
        <f>IF(H5045&lt;&gt;"",VLOOKUP(H5045,'#Referenzen'!$A$2:$B$65536,2),"")</f>
        <v/>
      </c>
      <c r="N5045" s="13" t="str">
        <f>IF(M5045&lt;&gt;"",VLOOKUP(M5045,'#Referenzen'!$E$2:$F$65536,2),"")</f>
        <v/>
      </c>
    </row>
    <row r="5046" spans="9:14" x14ac:dyDescent="0.25">
      <c r="I5046" s="13" t="str">
        <f>IF(H5046&lt;&gt;"",VLOOKUP(H5046,'#Referenzen'!$A$2:$B$65536,2),"")</f>
        <v/>
      </c>
      <c r="N5046" s="13" t="str">
        <f>IF(M5046&lt;&gt;"",VLOOKUP(M5046,'#Referenzen'!$E$2:$F$65536,2),"")</f>
        <v/>
      </c>
    </row>
    <row r="5047" spans="9:14" x14ac:dyDescent="0.25">
      <c r="I5047" s="13" t="str">
        <f>IF(H5047&lt;&gt;"",VLOOKUP(H5047,'#Referenzen'!$A$2:$B$65536,2),"")</f>
        <v/>
      </c>
      <c r="N5047" s="13" t="str">
        <f>IF(M5047&lt;&gt;"",VLOOKUP(M5047,'#Referenzen'!$E$2:$F$65536,2),"")</f>
        <v/>
      </c>
    </row>
    <row r="5048" spans="9:14" x14ac:dyDescent="0.25">
      <c r="I5048" s="13" t="str">
        <f>IF(H5048&lt;&gt;"",VLOOKUP(H5048,'#Referenzen'!$A$2:$B$65536,2),"")</f>
        <v/>
      </c>
      <c r="N5048" s="13" t="str">
        <f>IF(M5048&lt;&gt;"",VLOOKUP(M5048,'#Referenzen'!$E$2:$F$65536,2),"")</f>
        <v/>
      </c>
    </row>
    <row r="5049" spans="9:14" x14ac:dyDescent="0.25">
      <c r="I5049" s="13" t="str">
        <f>IF(H5049&lt;&gt;"",VLOOKUP(H5049,'#Referenzen'!$A$2:$B$65536,2),"")</f>
        <v/>
      </c>
      <c r="N5049" s="13" t="str">
        <f>IF(M5049&lt;&gt;"",VLOOKUP(M5049,'#Referenzen'!$E$2:$F$65536,2),"")</f>
        <v/>
      </c>
    </row>
    <row r="5050" spans="9:14" x14ac:dyDescent="0.25">
      <c r="I5050" s="13" t="str">
        <f>IF(H5050&lt;&gt;"",VLOOKUP(H5050,'#Referenzen'!$A$2:$B$65536,2),"")</f>
        <v/>
      </c>
      <c r="N5050" s="13" t="str">
        <f>IF(M5050&lt;&gt;"",VLOOKUP(M5050,'#Referenzen'!$E$2:$F$65536,2),"")</f>
        <v/>
      </c>
    </row>
    <row r="5051" spans="9:14" x14ac:dyDescent="0.25">
      <c r="I5051" s="13" t="str">
        <f>IF(H5051&lt;&gt;"",VLOOKUP(H5051,'#Referenzen'!$A$2:$B$65536,2),"")</f>
        <v/>
      </c>
      <c r="N5051" s="13" t="str">
        <f>IF(M5051&lt;&gt;"",VLOOKUP(M5051,'#Referenzen'!$E$2:$F$65536,2),"")</f>
        <v/>
      </c>
    </row>
    <row r="5052" spans="9:14" x14ac:dyDescent="0.25">
      <c r="I5052" s="13" t="str">
        <f>IF(H5052&lt;&gt;"",VLOOKUP(H5052,'#Referenzen'!$A$2:$B$65536,2),"")</f>
        <v/>
      </c>
      <c r="N5052" s="13" t="str">
        <f>IF(M5052&lt;&gt;"",VLOOKUP(M5052,'#Referenzen'!$E$2:$F$65536,2),"")</f>
        <v/>
      </c>
    </row>
    <row r="5053" spans="9:14" x14ac:dyDescent="0.25">
      <c r="I5053" s="13" t="str">
        <f>IF(H5053&lt;&gt;"",VLOOKUP(H5053,'#Referenzen'!$A$2:$B$65536,2),"")</f>
        <v/>
      </c>
      <c r="N5053" s="13" t="str">
        <f>IF(M5053&lt;&gt;"",VLOOKUP(M5053,'#Referenzen'!$E$2:$F$65536,2),"")</f>
        <v/>
      </c>
    </row>
    <row r="5054" spans="9:14" x14ac:dyDescent="0.25">
      <c r="I5054" s="13" t="str">
        <f>IF(H5054&lt;&gt;"",VLOOKUP(H5054,'#Referenzen'!$A$2:$B$65536,2),"")</f>
        <v/>
      </c>
      <c r="N5054" s="13" t="str">
        <f>IF(M5054&lt;&gt;"",VLOOKUP(M5054,'#Referenzen'!$E$2:$F$65536,2),"")</f>
        <v/>
      </c>
    </row>
    <row r="5055" spans="9:14" x14ac:dyDescent="0.25">
      <c r="I5055" s="13" t="str">
        <f>IF(H5055&lt;&gt;"",VLOOKUP(H5055,'#Referenzen'!$A$2:$B$65536,2),"")</f>
        <v/>
      </c>
      <c r="N5055" s="13" t="str">
        <f>IF(M5055&lt;&gt;"",VLOOKUP(M5055,'#Referenzen'!$E$2:$F$65536,2),"")</f>
        <v/>
      </c>
    </row>
    <row r="5056" spans="9:14" x14ac:dyDescent="0.25">
      <c r="I5056" s="13" t="str">
        <f>IF(H5056&lt;&gt;"",VLOOKUP(H5056,'#Referenzen'!$A$2:$B$65536,2),"")</f>
        <v/>
      </c>
      <c r="N5056" s="13" t="str">
        <f>IF(M5056&lt;&gt;"",VLOOKUP(M5056,'#Referenzen'!$E$2:$F$65536,2),"")</f>
        <v/>
      </c>
    </row>
    <row r="5057" spans="9:14" x14ac:dyDescent="0.25">
      <c r="I5057" s="13" t="str">
        <f>IF(H5057&lt;&gt;"",VLOOKUP(H5057,'#Referenzen'!$A$2:$B$65536,2),"")</f>
        <v/>
      </c>
      <c r="N5057" s="13" t="str">
        <f>IF(M5057&lt;&gt;"",VLOOKUP(M5057,'#Referenzen'!$E$2:$F$65536,2),"")</f>
        <v/>
      </c>
    </row>
    <row r="5058" spans="9:14" x14ac:dyDescent="0.25">
      <c r="I5058" s="13" t="str">
        <f>IF(H5058&lt;&gt;"",VLOOKUP(H5058,'#Referenzen'!$A$2:$B$65536,2),"")</f>
        <v/>
      </c>
      <c r="N5058" s="13" t="str">
        <f>IF(M5058&lt;&gt;"",VLOOKUP(M5058,'#Referenzen'!$E$2:$F$65536,2),"")</f>
        <v/>
      </c>
    </row>
    <row r="5059" spans="9:14" x14ac:dyDescent="0.25">
      <c r="I5059" s="13" t="str">
        <f>IF(H5059&lt;&gt;"",VLOOKUP(H5059,'#Referenzen'!$A$2:$B$65536,2),"")</f>
        <v/>
      </c>
      <c r="N5059" s="13" t="str">
        <f>IF(M5059&lt;&gt;"",VLOOKUP(M5059,'#Referenzen'!$E$2:$F$65536,2),"")</f>
        <v/>
      </c>
    </row>
    <row r="5060" spans="9:14" x14ac:dyDescent="0.25">
      <c r="I5060" s="13" t="str">
        <f>IF(H5060&lt;&gt;"",VLOOKUP(H5060,'#Referenzen'!$A$2:$B$65536,2),"")</f>
        <v/>
      </c>
      <c r="N5060" s="13" t="str">
        <f>IF(M5060&lt;&gt;"",VLOOKUP(M5060,'#Referenzen'!$E$2:$F$65536,2),"")</f>
        <v/>
      </c>
    </row>
    <row r="5061" spans="9:14" x14ac:dyDescent="0.25">
      <c r="I5061" s="13" t="str">
        <f>IF(H5061&lt;&gt;"",VLOOKUP(H5061,'#Referenzen'!$A$2:$B$65536,2),"")</f>
        <v/>
      </c>
      <c r="N5061" s="13" t="str">
        <f>IF(M5061&lt;&gt;"",VLOOKUP(M5061,'#Referenzen'!$E$2:$F$65536,2),"")</f>
        <v/>
      </c>
    </row>
    <row r="5062" spans="9:14" x14ac:dyDescent="0.25">
      <c r="I5062" s="13" t="str">
        <f>IF(H5062&lt;&gt;"",VLOOKUP(H5062,'#Referenzen'!$A$2:$B$65536,2),"")</f>
        <v/>
      </c>
      <c r="N5062" s="13" t="str">
        <f>IF(M5062&lt;&gt;"",VLOOKUP(M5062,'#Referenzen'!$E$2:$F$65536,2),"")</f>
        <v/>
      </c>
    </row>
    <row r="5063" spans="9:14" x14ac:dyDescent="0.25">
      <c r="I5063" s="13" t="str">
        <f>IF(H5063&lt;&gt;"",VLOOKUP(H5063,'#Referenzen'!$A$2:$B$65536,2),"")</f>
        <v/>
      </c>
      <c r="N5063" s="13" t="str">
        <f>IF(M5063&lt;&gt;"",VLOOKUP(M5063,'#Referenzen'!$E$2:$F$65536,2),"")</f>
        <v/>
      </c>
    </row>
    <row r="5064" spans="9:14" x14ac:dyDescent="0.25">
      <c r="I5064" s="13" t="str">
        <f>IF(H5064&lt;&gt;"",VLOOKUP(H5064,'#Referenzen'!$A$2:$B$65536,2),"")</f>
        <v/>
      </c>
      <c r="N5064" s="13" t="str">
        <f>IF(M5064&lt;&gt;"",VLOOKUP(M5064,'#Referenzen'!$E$2:$F$65536,2),"")</f>
        <v/>
      </c>
    </row>
    <row r="5065" spans="9:14" x14ac:dyDescent="0.25">
      <c r="I5065" s="13" t="str">
        <f>IF(H5065&lt;&gt;"",VLOOKUP(H5065,'#Referenzen'!$A$2:$B$65536,2),"")</f>
        <v/>
      </c>
      <c r="N5065" s="13" t="str">
        <f>IF(M5065&lt;&gt;"",VLOOKUP(M5065,'#Referenzen'!$E$2:$F$65536,2),"")</f>
        <v/>
      </c>
    </row>
    <row r="5066" spans="9:14" x14ac:dyDescent="0.25">
      <c r="I5066" s="13" t="str">
        <f>IF(H5066&lt;&gt;"",VLOOKUP(H5066,'#Referenzen'!$A$2:$B$65536,2),"")</f>
        <v/>
      </c>
      <c r="N5066" s="13" t="str">
        <f>IF(M5066&lt;&gt;"",VLOOKUP(M5066,'#Referenzen'!$E$2:$F$65536,2),"")</f>
        <v/>
      </c>
    </row>
    <row r="5067" spans="9:14" x14ac:dyDescent="0.25">
      <c r="I5067" s="13" t="str">
        <f>IF(H5067&lt;&gt;"",VLOOKUP(H5067,'#Referenzen'!$A$2:$B$65536,2),"")</f>
        <v/>
      </c>
      <c r="N5067" s="13" t="str">
        <f>IF(M5067&lt;&gt;"",VLOOKUP(M5067,'#Referenzen'!$E$2:$F$65536,2),"")</f>
        <v/>
      </c>
    </row>
    <row r="5068" spans="9:14" x14ac:dyDescent="0.25">
      <c r="I5068" s="13" t="str">
        <f>IF(H5068&lt;&gt;"",VLOOKUP(H5068,'#Referenzen'!$A$2:$B$65536,2),"")</f>
        <v/>
      </c>
      <c r="N5068" s="13" t="str">
        <f>IF(M5068&lt;&gt;"",VLOOKUP(M5068,'#Referenzen'!$E$2:$F$65536,2),"")</f>
        <v/>
      </c>
    </row>
    <row r="5069" spans="9:14" x14ac:dyDescent="0.25">
      <c r="I5069" s="13" t="str">
        <f>IF(H5069&lt;&gt;"",VLOOKUP(H5069,'#Referenzen'!$A$2:$B$65536,2),"")</f>
        <v/>
      </c>
      <c r="N5069" s="13" t="str">
        <f>IF(M5069&lt;&gt;"",VLOOKUP(M5069,'#Referenzen'!$E$2:$F$65536,2),"")</f>
        <v/>
      </c>
    </row>
    <row r="5070" spans="9:14" x14ac:dyDescent="0.25">
      <c r="I5070" s="13" t="str">
        <f>IF(H5070&lt;&gt;"",VLOOKUP(H5070,'#Referenzen'!$A$2:$B$65536,2),"")</f>
        <v/>
      </c>
      <c r="N5070" s="13" t="str">
        <f>IF(M5070&lt;&gt;"",VLOOKUP(M5070,'#Referenzen'!$E$2:$F$65536,2),"")</f>
        <v/>
      </c>
    </row>
    <row r="5071" spans="9:14" x14ac:dyDescent="0.25">
      <c r="I5071" s="13" t="str">
        <f>IF(H5071&lt;&gt;"",VLOOKUP(H5071,'#Referenzen'!$A$2:$B$65536,2),"")</f>
        <v/>
      </c>
      <c r="N5071" s="13" t="str">
        <f>IF(M5071&lt;&gt;"",VLOOKUP(M5071,'#Referenzen'!$E$2:$F$65536,2),"")</f>
        <v/>
      </c>
    </row>
    <row r="5072" spans="9:14" x14ac:dyDescent="0.25">
      <c r="I5072" s="13" t="str">
        <f>IF(H5072&lt;&gt;"",VLOOKUP(H5072,'#Referenzen'!$A$2:$B$65536,2),"")</f>
        <v/>
      </c>
      <c r="N5072" s="13" t="str">
        <f>IF(M5072&lt;&gt;"",VLOOKUP(M5072,'#Referenzen'!$E$2:$F$65536,2),"")</f>
        <v/>
      </c>
    </row>
    <row r="5073" spans="9:14" x14ac:dyDescent="0.25">
      <c r="I5073" s="13" t="str">
        <f>IF(H5073&lt;&gt;"",VLOOKUP(H5073,'#Referenzen'!$A$2:$B$65536,2),"")</f>
        <v/>
      </c>
      <c r="N5073" s="13" t="str">
        <f>IF(M5073&lt;&gt;"",VLOOKUP(M5073,'#Referenzen'!$E$2:$F$65536,2),"")</f>
        <v/>
      </c>
    </row>
    <row r="5074" spans="9:14" x14ac:dyDescent="0.25">
      <c r="I5074" s="13" t="str">
        <f>IF(H5074&lt;&gt;"",VLOOKUP(H5074,'#Referenzen'!$A$2:$B$65536,2),"")</f>
        <v/>
      </c>
      <c r="N5074" s="13" t="str">
        <f>IF(M5074&lt;&gt;"",VLOOKUP(M5074,'#Referenzen'!$E$2:$F$65536,2),"")</f>
        <v/>
      </c>
    </row>
    <row r="5075" spans="9:14" x14ac:dyDescent="0.25">
      <c r="I5075" s="13" t="str">
        <f>IF(H5075&lt;&gt;"",VLOOKUP(H5075,'#Referenzen'!$A$2:$B$65536,2),"")</f>
        <v/>
      </c>
      <c r="N5075" s="13" t="str">
        <f>IF(M5075&lt;&gt;"",VLOOKUP(M5075,'#Referenzen'!$E$2:$F$65536,2),"")</f>
        <v/>
      </c>
    </row>
    <row r="5076" spans="9:14" x14ac:dyDescent="0.25">
      <c r="I5076" s="13" t="str">
        <f>IF(H5076&lt;&gt;"",VLOOKUP(H5076,'#Referenzen'!$A$2:$B$65536,2),"")</f>
        <v/>
      </c>
      <c r="N5076" s="13" t="str">
        <f>IF(M5076&lt;&gt;"",VLOOKUP(M5076,'#Referenzen'!$E$2:$F$65536,2),"")</f>
        <v/>
      </c>
    </row>
    <row r="5077" spans="9:14" x14ac:dyDescent="0.25">
      <c r="I5077" s="13" t="str">
        <f>IF(H5077&lt;&gt;"",VLOOKUP(H5077,'#Referenzen'!$A$2:$B$65536,2),"")</f>
        <v/>
      </c>
      <c r="N5077" s="13" t="str">
        <f>IF(M5077&lt;&gt;"",VLOOKUP(M5077,'#Referenzen'!$E$2:$F$65536,2),"")</f>
        <v/>
      </c>
    </row>
    <row r="5078" spans="9:14" x14ac:dyDescent="0.25">
      <c r="I5078" s="13" t="str">
        <f>IF(H5078&lt;&gt;"",VLOOKUP(H5078,'#Referenzen'!$A$2:$B$65536,2),"")</f>
        <v/>
      </c>
      <c r="N5078" s="13" t="str">
        <f>IF(M5078&lt;&gt;"",VLOOKUP(M5078,'#Referenzen'!$E$2:$F$65536,2),"")</f>
        <v/>
      </c>
    </row>
    <row r="5079" spans="9:14" x14ac:dyDescent="0.25">
      <c r="I5079" s="13" t="str">
        <f>IF(H5079&lt;&gt;"",VLOOKUP(H5079,'#Referenzen'!$A$2:$B$65536,2),"")</f>
        <v/>
      </c>
      <c r="N5079" s="13" t="str">
        <f>IF(M5079&lt;&gt;"",VLOOKUP(M5079,'#Referenzen'!$E$2:$F$65536,2),"")</f>
        <v/>
      </c>
    </row>
    <row r="5080" spans="9:14" x14ac:dyDescent="0.25">
      <c r="I5080" s="13" t="str">
        <f>IF(H5080&lt;&gt;"",VLOOKUP(H5080,'#Referenzen'!$A$2:$B$65536,2),"")</f>
        <v/>
      </c>
      <c r="N5080" s="13" t="str">
        <f>IF(M5080&lt;&gt;"",VLOOKUP(M5080,'#Referenzen'!$E$2:$F$65536,2),"")</f>
        <v/>
      </c>
    </row>
    <row r="5081" spans="9:14" x14ac:dyDescent="0.25">
      <c r="I5081" s="13" t="str">
        <f>IF(H5081&lt;&gt;"",VLOOKUP(H5081,'#Referenzen'!$A$2:$B$65536,2),"")</f>
        <v/>
      </c>
      <c r="N5081" s="13" t="str">
        <f>IF(M5081&lt;&gt;"",VLOOKUP(M5081,'#Referenzen'!$E$2:$F$65536,2),"")</f>
        <v/>
      </c>
    </row>
    <row r="5082" spans="9:14" x14ac:dyDescent="0.25">
      <c r="I5082" s="13" t="str">
        <f>IF(H5082&lt;&gt;"",VLOOKUP(H5082,'#Referenzen'!$A$2:$B$65536,2),"")</f>
        <v/>
      </c>
      <c r="N5082" s="13" t="str">
        <f>IF(M5082&lt;&gt;"",VLOOKUP(M5082,'#Referenzen'!$E$2:$F$65536,2),"")</f>
        <v/>
      </c>
    </row>
    <row r="5083" spans="9:14" x14ac:dyDescent="0.25">
      <c r="I5083" s="13" t="str">
        <f>IF(H5083&lt;&gt;"",VLOOKUP(H5083,'#Referenzen'!$A$2:$B$65536,2),"")</f>
        <v/>
      </c>
      <c r="N5083" s="13" t="str">
        <f>IF(M5083&lt;&gt;"",VLOOKUP(M5083,'#Referenzen'!$E$2:$F$65536,2),"")</f>
        <v/>
      </c>
    </row>
    <row r="5084" spans="9:14" x14ac:dyDescent="0.25">
      <c r="I5084" s="13" t="str">
        <f>IF(H5084&lt;&gt;"",VLOOKUP(H5084,'#Referenzen'!$A$2:$B$65536,2),"")</f>
        <v/>
      </c>
      <c r="N5084" s="13" t="str">
        <f>IF(M5084&lt;&gt;"",VLOOKUP(M5084,'#Referenzen'!$E$2:$F$65536,2),"")</f>
        <v/>
      </c>
    </row>
    <row r="5085" spans="9:14" x14ac:dyDescent="0.25">
      <c r="I5085" s="13" t="str">
        <f>IF(H5085&lt;&gt;"",VLOOKUP(H5085,'#Referenzen'!$A$2:$B$65536,2),"")</f>
        <v/>
      </c>
      <c r="N5085" s="13" t="str">
        <f>IF(M5085&lt;&gt;"",VLOOKUP(M5085,'#Referenzen'!$E$2:$F$65536,2),"")</f>
        <v/>
      </c>
    </row>
    <row r="5086" spans="9:14" x14ac:dyDescent="0.25">
      <c r="I5086" s="13" t="str">
        <f>IF(H5086&lt;&gt;"",VLOOKUP(H5086,'#Referenzen'!$A$2:$B$65536,2),"")</f>
        <v/>
      </c>
      <c r="N5086" s="13" t="str">
        <f>IF(M5086&lt;&gt;"",VLOOKUP(M5086,'#Referenzen'!$E$2:$F$65536,2),"")</f>
        <v/>
      </c>
    </row>
    <row r="5087" spans="9:14" x14ac:dyDescent="0.25">
      <c r="I5087" s="13" t="str">
        <f>IF(H5087&lt;&gt;"",VLOOKUP(H5087,'#Referenzen'!$A$2:$B$65536,2),"")</f>
        <v/>
      </c>
      <c r="N5087" s="13" t="str">
        <f>IF(M5087&lt;&gt;"",VLOOKUP(M5087,'#Referenzen'!$E$2:$F$65536,2),"")</f>
        <v/>
      </c>
    </row>
    <row r="5088" spans="9:14" x14ac:dyDescent="0.25">
      <c r="I5088" s="13" t="str">
        <f>IF(H5088&lt;&gt;"",VLOOKUP(H5088,'#Referenzen'!$A$2:$B$65536,2),"")</f>
        <v/>
      </c>
      <c r="N5088" s="13" t="str">
        <f>IF(M5088&lt;&gt;"",VLOOKUP(M5088,'#Referenzen'!$E$2:$F$65536,2),"")</f>
        <v/>
      </c>
    </row>
    <row r="5089" spans="9:14" x14ac:dyDescent="0.25">
      <c r="I5089" s="13" t="str">
        <f>IF(H5089&lt;&gt;"",VLOOKUP(H5089,'#Referenzen'!$A$2:$B$65536,2),"")</f>
        <v/>
      </c>
      <c r="N5089" s="13" t="str">
        <f>IF(M5089&lt;&gt;"",VLOOKUP(M5089,'#Referenzen'!$E$2:$F$65536,2),"")</f>
        <v/>
      </c>
    </row>
    <row r="5090" spans="9:14" x14ac:dyDescent="0.25">
      <c r="I5090" s="13" t="str">
        <f>IF(H5090&lt;&gt;"",VLOOKUP(H5090,'#Referenzen'!$A$2:$B$65536,2),"")</f>
        <v/>
      </c>
      <c r="N5090" s="13" t="str">
        <f>IF(M5090&lt;&gt;"",VLOOKUP(M5090,'#Referenzen'!$E$2:$F$65536,2),"")</f>
        <v/>
      </c>
    </row>
    <row r="5091" spans="9:14" x14ac:dyDescent="0.25">
      <c r="I5091" s="13" t="str">
        <f>IF(H5091&lt;&gt;"",VLOOKUP(H5091,'#Referenzen'!$A$2:$B$65536,2),"")</f>
        <v/>
      </c>
      <c r="N5091" s="13" t="str">
        <f>IF(M5091&lt;&gt;"",VLOOKUP(M5091,'#Referenzen'!$E$2:$F$65536,2),"")</f>
        <v/>
      </c>
    </row>
    <row r="5092" spans="9:14" x14ac:dyDescent="0.25">
      <c r="I5092" s="13" t="str">
        <f>IF(H5092&lt;&gt;"",VLOOKUP(H5092,'#Referenzen'!$A$2:$B$65536,2),"")</f>
        <v/>
      </c>
      <c r="N5092" s="13" t="str">
        <f>IF(M5092&lt;&gt;"",VLOOKUP(M5092,'#Referenzen'!$E$2:$F$65536,2),"")</f>
        <v/>
      </c>
    </row>
    <row r="5093" spans="9:14" x14ac:dyDescent="0.25">
      <c r="I5093" s="13" t="str">
        <f>IF(H5093&lt;&gt;"",VLOOKUP(H5093,'#Referenzen'!$A$2:$B$65536,2),"")</f>
        <v/>
      </c>
      <c r="N5093" s="13" t="str">
        <f>IF(M5093&lt;&gt;"",VLOOKUP(M5093,'#Referenzen'!$E$2:$F$65536,2),"")</f>
        <v/>
      </c>
    </row>
    <row r="5094" spans="9:14" x14ac:dyDescent="0.25">
      <c r="I5094" s="13" t="str">
        <f>IF(H5094&lt;&gt;"",VLOOKUP(H5094,'#Referenzen'!$A$2:$B$65536,2),"")</f>
        <v/>
      </c>
      <c r="N5094" s="13" t="str">
        <f>IF(M5094&lt;&gt;"",VLOOKUP(M5094,'#Referenzen'!$E$2:$F$65536,2),"")</f>
        <v/>
      </c>
    </row>
    <row r="5095" spans="9:14" x14ac:dyDescent="0.25">
      <c r="I5095" s="13" t="str">
        <f>IF(H5095&lt;&gt;"",VLOOKUP(H5095,'#Referenzen'!$A$2:$B$65536,2),"")</f>
        <v/>
      </c>
      <c r="N5095" s="13" t="str">
        <f>IF(M5095&lt;&gt;"",VLOOKUP(M5095,'#Referenzen'!$E$2:$F$65536,2),"")</f>
        <v/>
      </c>
    </row>
    <row r="5096" spans="9:14" x14ac:dyDescent="0.25">
      <c r="I5096" s="13" t="str">
        <f>IF(H5096&lt;&gt;"",VLOOKUP(H5096,'#Referenzen'!$A$2:$B$65536,2),"")</f>
        <v/>
      </c>
      <c r="N5096" s="13" t="str">
        <f>IF(M5096&lt;&gt;"",VLOOKUP(M5096,'#Referenzen'!$E$2:$F$65536,2),"")</f>
        <v/>
      </c>
    </row>
    <row r="5097" spans="9:14" x14ac:dyDescent="0.25">
      <c r="I5097" s="13" t="str">
        <f>IF(H5097&lt;&gt;"",VLOOKUP(H5097,'#Referenzen'!$A$2:$B$65536,2),"")</f>
        <v/>
      </c>
      <c r="N5097" s="13" t="str">
        <f>IF(M5097&lt;&gt;"",VLOOKUP(M5097,'#Referenzen'!$E$2:$F$65536,2),"")</f>
        <v/>
      </c>
    </row>
    <row r="5098" spans="9:14" x14ac:dyDescent="0.25">
      <c r="I5098" s="13" t="str">
        <f>IF(H5098&lt;&gt;"",VLOOKUP(H5098,'#Referenzen'!$A$2:$B$65536,2),"")</f>
        <v/>
      </c>
      <c r="N5098" s="13" t="str">
        <f>IF(M5098&lt;&gt;"",VLOOKUP(M5098,'#Referenzen'!$E$2:$F$65536,2),"")</f>
        <v/>
      </c>
    </row>
    <row r="5099" spans="9:14" x14ac:dyDescent="0.25">
      <c r="I5099" s="13" t="str">
        <f>IF(H5099&lt;&gt;"",VLOOKUP(H5099,'#Referenzen'!$A$2:$B$65536,2),"")</f>
        <v/>
      </c>
      <c r="N5099" s="13" t="str">
        <f>IF(M5099&lt;&gt;"",VLOOKUP(M5099,'#Referenzen'!$E$2:$F$65536,2),"")</f>
        <v/>
      </c>
    </row>
    <row r="5100" spans="9:14" x14ac:dyDescent="0.25">
      <c r="I5100" s="13" t="str">
        <f>IF(H5100&lt;&gt;"",VLOOKUP(H5100,'#Referenzen'!$A$2:$B$65536,2),"")</f>
        <v/>
      </c>
      <c r="N5100" s="13" t="str">
        <f>IF(M5100&lt;&gt;"",VLOOKUP(M5100,'#Referenzen'!$E$2:$F$65536,2),"")</f>
        <v/>
      </c>
    </row>
    <row r="5101" spans="9:14" x14ac:dyDescent="0.25">
      <c r="I5101" s="13" t="str">
        <f>IF(H5101&lt;&gt;"",VLOOKUP(H5101,'#Referenzen'!$A$2:$B$65536,2),"")</f>
        <v/>
      </c>
      <c r="N5101" s="13" t="str">
        <f>IF(M5101&lt;&gt;"",VLOOKUP(M5101,'#Referenzen'!$E$2:$F$65536,2),"")</f>
        <v/>
      </c>
    </row>
    <row r="5102" spans="9:14" x14ac:dyDescent="0.25">
      <c r="I5102" s="13" t="str">
        <f>IF(H5102&lt;&gt;"",VLOOKUP(H5102,'#Referenzen'!$A$2:$B$65536,2),"")</f>
        <v/>
      </c>
      <c r="N5102" s="13" t="str">
        <f>IF(M5102&lt;&gt;"",VLOOKUP(M5102,'#Referenzen'!$E$2:$F$65536,2),"")</f>
        <v/>
      </c>
    </row>
    <row r="5103" spans="9:14" x14ac:dyDescent="0.25">
      <c r="I5103" s="13" t="str">
        <f>IF(H5103&lt;&gt;"",VLOOKUP(H5103,'#Referenzen'!$A$2:$B$65536,2),"")</f>
        <v/>
      </c>
      <c r="N5103" s="13" t="str">
        <f>IF(M5103&lt;&gt;"",VLOOKUP(M5103,'#Referenzen'!$E$2:$F$65536,2),"")</f>
        <v/>
      </c>
    </row>
    <row r="5104" spans="9:14" x14ac:dyDescent="0.25">
      <c r="I5104" s="13" t="str">
        <f>IF(H5104&lt;&gt;"",VLOOKUP(H5104,'#Referenzen'!$A$2:$B$65536,2),"")</f>
        <v/>
      </c>
      <c r="N5104" s="13" t="str">
        <f>IF(M5104&lt;&gt;"",VLOOKUP(M5104,'#Referenzen'!$E$2:$F$65536,2),"")</f>
        <v/>
      </c>
    </row>
    <row r="5105" spans="9:14" x14ac:dyDescent="0.25">
      <c r="I5105" s="13" t="str">
        <f>IF(H5105&lt;&gt;"",VLOOKUP(H5105,'#Referenzen'!$A$2:$B$65536,2),"")</f>
        <v/>
      </c>
      <c r="N5105" s="13" t="str">
        <f>IF(M5105&lt;&gt;"",VLOOKUP(M5105,'#Referenzen'!$E$2:$F$65536,2),"")</f>
        <v/>
      </c>
    </row>
    <row r="5106" spans="9:14" x14ac:dyDescent="0.25">
      <c r="I5106" s="13" t="str">
        <f>IF(H5106&lt;&gt;"",VLOOKUP(H5106,'#Referenzen'!$A$2:$B$65536,2),"")</f>
        <v/>
      </c>
      <c r="N5106" s="13" t="str">
        <f>IF(M5106&lt;&gt;"",VLOOKUP(M5106,'#Referenzen'!$E$2:$F$65536,2),"")</f>
        <v/>
      </c>
    </row>
    <row r="5107" spans="9:14" x14ac:dyDescent="0.25">
      <c r="I5107" s="13" t="str">
        <f>IF(H5107&lt;&gt;"",VLOOKUP(H5107,'#Referenzen'!$A$2:$B$65536,2),"")</f>
        <v/>
      </c>
      <c r="N5107" s="13" t="str">
        <f>IF(M5107&lt;&gt;"",VLOOKUP(M5107,'#Referenzen'!$E$2:$F$65536,2),"")</f>
        <v/>
      </c>
    </row>
    <row r="5108" spans="9:14" x14ac:dyDescent="0.25">
      <c r="I5108" s="13" t="str">
        <f>IF(H5108&lt;&gt;"",VLOOKUP(H5108,'#Referenzen'!$A$2:$B$65536,2),"")</f>
        <v/>
      </c>
      <c r="N5108" s="13" t="str">
        <f>IF(M5108&lt;&gt;"",VLOOKUP(M5108,'#Referenzen'!$E$2:$F$65536,2),"")</f>
        <v/>
      </c>
    </row>
    <row r="5109" spans="9:14" x14ac:dyDescent="0.25">
      <c r="I5109" s="13" t="str">
        <f>IF(H5109&lt;&gt;"",VLOOKUP(H5109,'#Referenzen'!$A$2:$B$65536,2),"")</f>
        <v/>
      </c>
      <c r="N5109" s="13" t="str">
        <f>IF(M5109&lt;&gt;"",VLOOKUP(M5109,'#Referenzen'!$E$2:$F$65536,2),"")</f>
        <v/>
      </c>
    </row>
    <row r="5110" spans="9:14" x14ac:dyDescent="0.25">
      <c r="I5110" s="13" t="str">
        <f>IF(H5110&lt;&gt;"",VLOOKUP(H5110,'#Referenzen'!$A$2:$B$65536,2),"")</f>
        <v/>
      </c>
      <c r="N5110" s="13" t="str">
        <f>IF(M5110&lt;&gt;"",VLOOKUP(M5110,'#Referenzen'!$E$2:$F$65536,2),"")</f>
        <v/>
      </c>
    </row>
    <row r="5111" spans="9:14" x14ac:dyDescent="0.25">
      <c r="I5111" s="13" t="str">
        <f>IF(H5111&lt;&gt;"",VLOOKUP(H5111,'#Referenzen'!$A$2:$B$65536,2),"")</f>
        <v/>
      </c>
      <c r="N5111" s="13" t="str">
        <f>IF(M5111&lt;&gt;"",VLOOKUP(M5111,'#Referenzen'!$E$2:$F$65536,2),"")</f>
        <v/>
      </c>
    </row>
    <row r="5112" spans="9:14" x14ac:dyDescent="0.25">
      <c r="I5112" s="13" t="str">
        <f>IF(H5112&lt;&gt;"",VLOOKUP(H5112,'#Referenzen'!$A$2:$B$65536,2),"")</f>
        <v/>
      </c>
      <c r="N5112" s="13" t="str">
        <f>IF(M5112&lt;&gt;"",VLOOKUP(M5112,'#Referenzen'!$E$2:$F$65536,2),"")</f>
        <v/>
      </c>
    </row>
    <row r="5113" spans="9:14" x14ac:dyDescent="0.25">
      <c r="I5113" s="13" t="str">
        <f>IF(H5113&lt;&gt;"",VLOOKUP(H5113,'#Referenzen'!$A$2:$B$65536,2),"")</f>
        <v/>
      </c>
      <c r="N5113" s="13" t="str">
        <f>IF(M5113&lt;&gt;"",VLOOKUP(M5113,'#Referenzen'!$E$2:$F$65536,2),"")</f>
        <v/>
      </c>
    </row>
    <row r="5114" spans="9:14" x14ac:dyDescent="0.25">
      <c r="I5114" s="13" t="str">
        <f>IF(H5114&lt;&gt;"",VLOOKUP(H5114,'#Referenzen'!$A$2:$B$65536,2),"")</f>
        <v/>
      </c>
      <c r="N5114" s="13" t="str">
        <f>IF(M5114&lt;&gt;"",VLOOKUP(M5114,'#Referenzen'!$E$2:$F$65536,2),"")</f>
        <v/>
      </c>
    </row>
    <row r="5115" spans="9:14" x14ac:dyDescent="0.25">
      <c r="I5115" s="13" t="str">
        <f>IF(H5115&lt;&gt;"",VLOOKUP(H5115,'#Referenzen'!$A$2:$B$65536,2),"")</f>
        <v/>
      </c>
      <c r="N5115" s="13" t="str">
        <f>IF(M5115&lt;&gt;"",VLOOKUP(M5115,'#Referenzen'!$E$2:$F$65536,2),"")</f>
        <v/>
      </c>
    </row>
    <row r="5116" spans="9:14" x14ac:dyDescent="0.25">
      <c r="I5116" s="13" t="str">
        <f>IF(H5116&lt;&gt;"",VLOOKUP(H5116,'#Referenzen'!$A$2:$B$65536,2),"")</f>
        <v/>
      </c>
      <c r="N5116" s="13" t="str">
        <f>IF(M5116&lt;&gt;"",VLOOKUP(M5116,'#Referenzen'!$E$2:$F$65536,2),"")</f>
        <v/>
      </c>
    </row>
    <row r="5117" spans="9:14" x14ac:dyDescent="0.25">
      <c r="I5117" s="13" t="str">
        <f>IF(H5117&lt;&gt;"",VLOOKUP(H5117,'#Referenzen'!$A$2:$B$65536,2),"")</f>
        <v/>
      </c>
      <c r="N5117" s="13" t="str">
        <f>IF(M5117&lt;&gt;"",VLOOKUP(M5117,'#Referenzen'!$E$2:$F$65536,2),"")</f>
        <v/>
      </c>
    </row>
    <row r="5118" spans="9:14" x14ac:dyDescent="0.25">
      <c r="I5118" s="13" t="str">
        <f>IF(H5118&lt;&gt;"",VLOOKUP(H5118,'#Referenzen'!$A$2:$B$65536,2),"")</f>
        <v/>
      </c>
      <c r="N5118" s="13" t="str">
        <f>IF(M5118&lt;&gt;"",VLOOKUP(M5118,'#Referenzen'!$E$2:$F$65536,2),"")</f>
        <v/>
      </c>
    </row>
    <row r="5119" spans="9:14" x14ac:dyDescent="0.25">
      <c r="I5119" s="13" t="str">
        <f>IF(H5119&lt;&gt;"",VLOOKUP(H5119,'#Referenzen'!$A$2:$B$65536,2),"")</f>
        <v/>
      </c>
      <c r="N5119" s="13" t="str">
        <f>IF(M5119&lt;&gt;"",VLOOKUP(M5119,'#Referenzen'!$E$2:$F$65536,2),"")</f>
        <v/>
      </c>
    </row>
    <row r="5120" spans="9:14" x14ac:dyDescent="0.25">
      <c r="I5120" s="13" t="str">
        <f>IF(H5120&lt;&gt;"",VLOOKUP(H5120,'#Referenzen'!$A$2:$B$65536,2),"")</f>
        <v/>
      </c>
      <c r="N5120" s="13" t="str">
        <f>IF(M5120&lt;&gt;"",VLOOKUP(M5120,'#Referenzen'!$E$2:$F$65536,2),"")</f>
        <v/>
      </c>
    </row>
    <row r="5121" spans="9:14" x14ac:dyDescent="0.25">
      <c r="I5121" s="13" t="str">
        <f>IF(H5121&lt;&gt;"",VLOOKUP(H5121,'#Referenzen'!$A$2:$B$65536,2),"")</f>
        <v/>
      </c>
      <c r="N5121" s="13" t="str">
        <f>IF(M5121&lt;&gt;"",VLOOKUP(M5121,'#Referenzen'!$E$2:$F$65536,2),"")</f>
        <v/>
      </c>
    </row>
    <row r="5122" spans="9:14" x14ac:dyDescent="0.25">
      <c r="I5122" s="13" t="str">
        <f>IF(H5122&lt;&gt;"",VLOOKUP(H5122,'#Referenzen'!$A$2:$B$65536,2),"")</f>
        <v/>
      </c>
      <c r="N5122" s="13" t="str">
        <f>IF(M5122&lt;&gt;"",VLOOKUP(M5122,'#Referenzen'!$E$2:$F$65536,2),"")</f>
        <v/>
      </c>
    </row>
    <row r="5123" spans="9:14" x14ac:dyDescent="0.25">
      <c r="I5123" s="13" t="str">
        <f>IF(H5123&lt;&gt;"",VLOOKUP(H5123,'#Referenzen'!$A$2:$B$65536,2),"")</f>
        <v/>
      </c>
      <c r="N5123" s="13" t="str">
        <f>IF(M5123&lt;&gt;"",VLOOKUP(M5123,'#Referenzen'!$E$2:$F$65536,2),"")</f>
        <v/>
      </c>
    </row>
    <row r="5124" spans="9:14" x14ac:dyDescent="0.25">
      <c r="I5124" s="13" t="str">
        <f>IF(H5124&lt;&gt;"",VLOOKUP(H5124,'#Referenzen'!$A$2:$B$65536,2),"")</f>
        <v/>
      </c>
      <c r="N5124" s="13" t="str">
        <f>IF(M5124&lt;&gt;"",VLOOKUP(M5124,'#Referenzen'!$E$2:$F$65536,2),"")</f>
        <v/>
      </c>
    </row>
    <row r="5125" spans="9:14" x14ac:dyDescent="0.25">
      <c r="I5125" s="13" t="str">
        <f>IF(H5125&lt;&gt;"",VLOOKUP(H5125,'#Referenzen'!$A$2:$B$65536,2),"")</f>
        <v/>
      </c>
      <c r="N5125" s="13" t="str">
        <f>IF(M5125&lt;&gt;"",VLOOKUP(M5125,'#Referenzen'!$E$2:$F$65536,2),"")</f>
        <v/>
      </c>
    </row>
    <row r="5126" spans="9:14" x14ac:dyDescent="0.25">
      <c r="I5126" s="13" t="str">
        <f>IF(H5126&lt;&gt;"",VLOOKUP(H5126,'#Referenzen'!$A$2:$B$65536,2),"")</f>
        <v/>
      </c>
      <c r="N5126" s="13" t="str">
        <f>IF(M5126&lt;&gt;"",VLOOKUP(M5126,'#Referenzen'!$E$2:$F$65536,2),"")</f>
        <v/>
      </c>
    </row>
    <row r="5127" spans="9:14" x14ac:dyDescent="0.25">
      <c r="I5127" s="13" t="str">
        <f>IF(H5127&lt;&gt;"",VLOOKUP(H5127,'#Referenzen'!$A$2:$B$65536,2),"")</f>
        <v/>
      </c>
      <c r="N5127" s="13" t="str">
        <f>IF(M5127&lt;&gt;"",VLOOKUP(M5127,'#Referenzen'!$E$2:$F$65536,2),"")</f>
        <v/>
      </c>
    </row>
    <row r="5128" spans="9:14" x14ac:dyDescent="0.25">
      <c r="I5128" s="13" t="str">
        <f>IF(H5128&lt;&gt;"",VLOOKUP(H5128,'#Referenzen'!$A$2:$B$65536,2),"")</f>
        <v/>
      </c>
      <c r="N5128" s="13" t="str">
        <f>IF(M5128&lt;&gt;"",VLOOKUP(M5128,'#Referenzen'!$E$2:$F$65536,2),"")</f>
        <v/>
      </c>
    </row>
    <row r="5129" spans="9:14" x14ac:dyDescent="0.25">
      <c r="I5129" s="13" t="str">
        <f>IF(H5129&lt;&gt;"",VLOOKUP(H5129,'#Referenzen'!$A$2:$B$65536,2),"")</f>
        <v/>
      </c>
      <c r="N5129" s="13" t="str">
        <f>IF(M5129&lt;&gt;"",VLOOKUP(M5129,'#Referenzen'!$E$2:$F$65536,2),"")</f>
        <v/>
      </c>
    </row>
    <row r="5130" spans="9:14" x14ac:dyDescent="0.25">
      <c r="I5130" s="13" t="str">
        <f>IF(H5130&lt;&gt;"",VLOOKUP(H5130,'#Referenzen'!$A$2:$B$65536,2),"")</f>
        <v/>
      </c>
      <c r="N5130" s="13" t="str">
        <f>IF(M5130&lt;&gt;"",VLOOKUP(M5130,'#Referenzen'!$E$2:$F$65536,2),"")</f>
        <v/>
      </c>
    </row>
    <row r="5131" spans="9:14" x14ac:dyDescent="0.25">
      <c r="I5131" s="13" t="str">
        <f>IF(H5131&lt;&gt;"",VLOOKUP(H5131,'#Referenzen'!$A$2:$B$65536,2),"")</f>
        <v/>
      </c>
      <c r="N5131" s="13" t="str">
        <f>IF(M5131&lt;&gt;"",VLOOKUP(M5131,'#Referenzen'!$E$2:$F$65536,2),"")</f>
        <v/>
      </c>
    </row>
    <row r="5132" spans="9:14" x14ac:dyDescent="0.25">
      <c r="I5132" s="13" t="str">
        <f>IF(H5132&lt;&gt;"",VLOOKUP(H5132,'#Referenzen'!$A$2:$B$65536,2),"")</f>
        <v/>
      </c>
      <c r="N5132" s="13" t="str">
        <f>IF(M5132&lt;&gt;"",VLOOKUP(M5132,'#Referenzen'!$E$2:$F$65536,2),"")</f>
        <v/>
      </c>
    </row>
    <row r="5133" spans="9:14" x14ac:dyDescent="0.25">
      <c r="I5133" s="13" t="str">
        <f>IF(H5133&lt;&gt;"",VLOOKUP(H5133,'#Referenzen'!$A$2:$B$65536,2),"")</f>
        <v/>
      </c>
      <c r="N5133" s="13" t="str">
        <f>IF(M5133&lt;&gt;"",VLOOKUP(M5133,'#Referenzen'!$E$2:$F$65536,2),"")</f>
        <v/>
      </c>
    </row>
    <row r="5134" spans="9:14" x14ac:dyDescent="0.25">
      <c r="I5134" s="13" t="str">
        <f>IF(H5134&lt;&gt;"",VLOOKUP(H5134,'#Referenzen'!$A$2:$B$65536,2),"")</f>
        <v/>
      </c>
      <c r="N5134" s="13" t="str">
        <f>IF(M5134&lt;&gt;"",VLOOKUP(M5134,'#Referenzen'!$E$2:$F$65536,2),"")</f>
        <v/>
      </c>
    </row>
    <row r="5135" spans="9:14" x14ac:dyDescent="0.25">
      <c r="I5135" s="13" t="str">
        <f>IF(H5135&lt;&gt;"",VLOOKUP(H5135,'#Referenzen'!$A$2:$B$65536,2),"")</f>
        <v/>
      </c>
      <c r="N5135" s="13" t="str">
        <f>IF(M5135&lt;&gt;"",VLOOKUP(M5135,'#Referenzen'!$E$2:$F$65536,2),"")</f>
        <v/>
      </c>
    </row>
    <row r="5136" spans="9:14" x14ac:dyDescent="0.25">
      <c r="I5136" s="13" t="str">
        <f>IF(H5136&lt;&gt;"",VLOOKUP(H5136,'#Referenzen'!$A$2:$B$65536,2),"")</f>
        <v/>
      </c>
      <c r="N5136" s="13" t="str">
        <f>IF(M5136&lt;&gt;"",VLOOKUP(M5136,'#Referenzen'!$E$2:$F$65536,2),"")</f>
        <v/>
      </c>
    </row>
    <row r="5137" spans="9:14" x14ac:dyDescent="0.25">
      <c r="I5137" s="13" t="str">
        <f>IF(H5137&lt;&gt;"",VLOOKUP(H5137,'#Referenzen'!$A$2:$B$65536,2),"")</f>
        <v/>
      </c>
      <c r="N5137" s="13" t="str">
        <f>IF(M5137&lt;&gt;"",VLOOKUP(M5137,'#Referenzen'!$E$2:$F$65536,2),"")</f>
        <v/>
      </c>
    </row>
    <row r="5138" spans="9:14" x14ac:dyDescent="0.25">
      <c r="I5138" s="13" t="str">
        <f>IF(H5138&lt;&gt;"",VLOOKUP(H5138,'#Referenzen'!$A$2:$B$65536,2),"")</f>
        <v/>
      </c>
      <c r="N5138" s="13" t="str">
        <f>IF(M5138&lt;&gt;"",VLOOKUP(M5138,'#Referenzen'!$E$2:$F$65536,2),"")</f>
        <v/>
      </c>
    </row>
    <row r="5139" spans="9:14" x14ac:dyDescent="0.25">
      <c r="I5139" s="13" t="str">
        <f>IF(H5139&lt;&gt;"",VLOOKUP(H5139,'#Referenzen'!$A$2:$B$65536,2),"")</f>
        <v/>
      </c>
      <c r="N5139" s="13" t="str">
        <f>IF(M5139&lt;&gt;"",VLOOKUP(M5139,'#Referenzen'!$E$2:$F$65536,2),"")</f>
        <v/>
      </c>
    </row>
    <row r="5140" spans="9:14" x14ac:dyDescent="0.25">
      <c r="I5140" s="13" t="str">
        <f>IF(H5140&lt;&gt;"",VLOOKUP(H5140,'#Referenzen'!$A$2:$B$65536,2),"")</f>
        <v/>
      </c>
      <c r="N5140" s="13" t="str">
        <f>IF(M5140&lt;&gt;"",VLOOKUP(M5140,'#Referenzen'!$E$2:$F$65536,2),"")</f>
        <v/>
      </c>
    </row>
    <row r="5141" spans="9:14" x14ac:dyDescent="0.25">
      <c r="I5141" s="13" t="str">
        <f>IF(H5141&lt;&gt;"",VLOOKUP(H5141,'#Referenzen'!$A$2:$B$65536,2),"")</f>
        <v/>
      </c>
      <c r="N5141" s="13" t="str">
        <f>IF(M5141&lt;&gt;"",VLOOKUP(M5141,'#Referenzen'!$E$2:$F$65536,2),"")</f>
        <v/>
      </c>
    </row>
    <row r="5142" spans="9:14" x14ac:dyDescent="0.25">
      <c r="I5142" s="13" t="str">
        <f>IF(H5142&lt;&gt;"",VLOOKUP(H5142,'#Referenzen'!$A$2:$B$65536,2),"")</f>
        <v/>
      </c>
      <c r="N5142" s="13" t="str">
        <f>IF(M5142&lt;&gt;"",VLOOKUP(M5142,'#Referenzen'!$E$2:$F$65536,2),"")</f>
        <v/>
      </c>
    </row>
    <row r="5143" spans="9:14" x14ac:dyDescent="0.25">
      <c r="I5143" s="13" t="str">
        <f>IF(H5143&lt;&gt;"",VLOOKUP(H5143,'#Referenzen'!$A$2:$B$65536,2),"")</f>
        <v/>
      </c>
      <c r="N5143" s="13" t="str">
        <f>IF(M5143&lt;&gt;"",VLOOKUP(M5143,'#Referenzen'!$E$2:$F$65536,2),"")</f>
        <v/>
      </c>
    </row>
    <row r="5144" spans="9:14" x14ac:dyDescent="0.25">
      <c r="I5144" s="13" t="str">
        <f>IF(H5144&lt;&gt;"",VLOOKUP(H5144,'#Referenzen'!$A$2:$B$65536,2),"")</f>
        <v/>
      </c>
      <c r="N5144" s="13" t="str">
        <f>IF(M5144&lt;&gt;"",VLOOKUP(M5144,'#Referenzen'!$E$2:$F$65536,2),"")</f>
        <v/>
      </c>
    </row>
    <row r="5145" spans="9:14" x14ac:dyDescent="0.25">
      <c r="I5145" s="13" t="str">
        <f>IF(H5145&lt;&gt;"",VLOOKUP(H5145,'#Referenzen'!$A$2:$B$65536,2),"")</f>
        <v/>
      </c>
      <c r="N5145" s="13" t="str">
        <f>IF(M5145&lt;&gt;"",VLOOKUP(M5145,'#Referenzen'!$E$2:$F$65536,2),"")</f>
        <v/>
      </c>
    </row>
    <row r="5146" spans="9:14" x14ac:dyDescent="0.25">
      <c r="I5146" s="13" t="str">
        <f>IF(H5146&lt;&gt;"",VLOOKUP(H5146,'#Referenzen'!$A$2:$B$65536,2),"")</f>
        <v/>
      </c>
      <c r="N5146" s="13" t="str">
        <f>IF(M5146&lt;&gt;"",VLOOKUP(M5146,'#Referenzen'!$E$2:$F$65536,2),"")</f>
        <v/>
      </c>
    </row>
    <row r="5147" spans="9:14" x14ac:dyDescent="0.25">
      <c r="I5147" s="13" t="str">
        <f>IF(H5147&lt;&gt;"",VLOOKUP(H5147,'#Referenzen'!$A$2:$B$65536,2),"")</f>
        <v/>
      </c>
      <c r="N5147" s="13" t="str">
        <f>IF(M5147&lt;&gt;"",VLOOKUP(M5147,'#Referenzen'!$E$2:$F$65536,2),"")</f>
        <v/>
      </c>
    </row>
    <row r="5148" spans="9:14" x14ac:dyDescent="0.25">
      <c r="I5148" s="13" t="str">
        <f>IF(H5148&lt;&gt;"",VLOOKUP(H5148,'#Referenzen'!$A$2:$B$65536,2),"")</f>
        <v/>
      </c>
      <c r="N5148" s="13" t="str">
        <f>IF(M5148&lt;&gt;"",VLOOKUP(M5148,'#Referenzen'!$E$2:$F$65536,2),"")</f>
        <v/>
      </c>
    </row>
    <row r="5149" spans="9:14" x14ac:dyDescent="0.25">
      <c r="I5149" s="13" t="str">
        <f>IF(H5149&lt;&gt;"",VLOOKUP(H5149,'#Referenzen'!$A$2:$B$65536,2),"")</f>
        <v/>
      </c>
      <c r="N5149" s="13" t="str">
        <f>IF(M5149&lt;&gt;"",VLOOKUP(M5149,'#Referenzen'!$E$2:$F$65536,2),"")</f>
        <v/>
      </c>
    </row>
    <row r="5150" spans="9:14" x14ac:dyDescent="0.25">
      <c r="I5150" s="13" t="str">
        <f>IF(H5150&lt;&gt;"",VLOOKUP(H5150,'#Referenzen'!$A$2:$B$65536,2),"")</f>
        <v/>
      </c>
      <c r="N5150" s="13" t="str">
        <f>IF(M5150&lt;&gt;"",VLOOKUP(M5150,'#Referenzen'!$E$2:$F$65536,2),"")</f>
        <v/>
      </c>
    </row>
    <row r="5151" spans="9:14" x14ac:dyDescent="0.25">
      <c r="I5151" s="13" t="str">
        <f>IF(H5151&lt;&gt;"",VLOOKUP(H5151,'#Referenzen'!$A$2:$B$65536,2),"")</f>
        <v/>
      </c>
      <c r="N5151" s="13" t="str">
        <f>IF(M5151&lt;&gt;"",VLOOKUP(M5151,'#Referenzen'!$E$2:$F$65536,2),"")</f>
        <v/>
      </c>
    </row>
    <row r="5152" spans="9:14" x14ac:dyDescent="0.25">
      <c r="I5152" s="13" t="str">
        <f>IF(H5152&lt;&gt;"",VLOOKUP(H5152,'#Referenzen'!$A$2:$B$65536,2),"")</f>
        <v/>
      </c>
      <c r="N5152" s="13" t="str">
        <f>IF(M5152&lt;&gt;"",VLOOKUP(M5152,'#Referenzen'!$E$2:$F$65536,2),"")</f>
        <v/>
      </c>
    </row>
    <row r="5153" spans="9:14" x14ac:dyDescent="0.25">
      <c r="I5153" s="13" t="str">
        <f>IF(H5153&lt;&gt;"",VLOOKUP(H5153,'#Referenzen'!$A$2:$B$65536,2),"")</f>
        <v/>
      </c>
      <c r="N5153" s="13" t="str">
        <f>IF(M5153&lt;&gt;"",VLOOKUP(M5153,'#Referenzen'!$E$2:$F$65536,2),"")</f>
        <v/>
      </c>
    </row>
    <row r="5154" spans="9:14" x14ac:dyDescent="0.25">
      <c r="I5154" s="13" t="str">
        <f>IF(H5154&lt;&gt;"",VLOOKUP(H5154,'#Referenzen'!$A$2:$B$65536,2),"")</f>
        <v/>
      </c>
      <c r="N5154" s="13" t="str">
        <f>IF(M5154&lt;&gt;"",VLOOKUP(M5154,'#Referenzen'!$E$2:$F$65536,2),"")</f>
        <v/>
      </c>
    </row>
    <row r="5155" spans="9:14" x14ac:dyDescent="0.25">
      <c r="I5155" s="13" t="str">
        <f>IF(H5155&lt;&gt;"",VLOOKUP(H5155,'#Referenzen'!$A$2:$B$65536,2),"")</f>
        <v/>
      </c>
      <c r="N5155" s="13" t="str">
        <f>IF(M5155&lt;&gt;"",VLOOKUP(M5155,'#Referenzen'!$E$2:$F$65536,2),"")</f>
        <v/>
      </c>
    </row>
    <row r="5156" spans="9:14" x14ac:dyDescent="0.25">
      <c r="I5156" s="13" t="str">
        <f>IF(H5156&lt;&gt;"",VLOOKUP(H5156,'#Referenzen'!$A$2:$B$65536,2),"")</f>
        <v/>
      </c>
      <c r="N5156" s="13" t="str">
        <f>IF(M5156&lt;&gt;"",VLOOKUP(M5156,'#Referenzen'!$E$2:$F$65536,2),"")</f>
        <v/>
      </c>
    </row>
    <row r="5157" spans="9:14" x14ac:dyDescent="0.25">
      <c r="I5157" s="13" t="str">
        <f>IF(H5157&lt;&gt;"",VLOOKUP(H5157,'#Referenzen'!$A$2:$B$65536,2),"")</f>
        <v/>
      </c>
      <c r="N5157" s="13" t="str">
        <f>IF(M5157&lt;&gt;"",VLOOKUP(M5157,'#Referenzen'!$E$2:$F$65536,2),"")</f>
        <v/>
      </c>
    </row>
    <row r="5158" spans="9:14" x14ac:dyDescent="0.25">
      <c r="I5158" s="13" t="str">
        <f>IF(H5158&lt;&gt;"",VLOOKUP(H5158,'#Referenzen'!$A$2:$B$65536,2),"")</f>
        <v/>
      </c>
      <c r="N5158" s="13" t="str">
        <f>IF(M5158&lt;&gt;"",VLOOKUP(M5158,'#Referenzen'!$E$2:$F$65536,2),"")</f>
        <v/>
      </c>
    </row>
    <row r="5159" spans="9:14" x14ac:dyDescent="0.25">
      <c r="I5159" s="13" t="str">
        <f>IF(H5159&lt;&gt;"",VLOOKUP(H5159,'#Referenzen'!$A$2:$B$65536,2),"")</f>
        <v/>
      </c>
      <c r="N5159" s="13" t="str">
        <f>IF(M5159&lt;&gt;"",VLOOKUP(M5159,'#Referenzen'!$E$2:$F$65536,2),"")</f>
        <v/>
      </c>
    </row>
    <row r="5160" spans="9:14" x14ac:dyDescent="0.25">
      <c r="I5160" s="13" t="str">
        <f>IF(H5160&lt;&gt;"",VLOOKUP(H5160,'#Referenzen'!$A$2:$B$65536,2),"")</f>
        <v/>
      </c>
      <c r="N5160" s="13" t="str">
        <f>IF(M5160&lt;&gt;"",VLOOKUP(M5160,'#Referenzen'!$E$2:$F$65536,2),"")</f>
        <v/>
      </c>
    </row>
    <row r="5161" spans="9:14" x14ac:dyDescent="0.25">
      <c r="I5161" s="13" t="str">
        <f>IF(H5161&lt;&gt;"",VLOOKUP(H5161,'#Referenzen'!$A$2:$B$65536,2),"")</f>
        <v/>
      </c>
      <c r="N5161" s="13" t="str">
        <f>IF(M5161&lt;&gt;"",VLOOKUP(M5161,'#Referenzen'!$E$2:$F$65536,2),"")</f>
        <v/>
      </c>
    </row>
    <row r="5162" spans="9:14" x14ac:dyDescent="0.25">
      <c r="I5162" s="13" t="str">
        <f>IF(H5162&lt;&gt;"",VLOOKUP(H5162,'#Referenzen'!$A$2:$B$65536,2),"")</f>
        <v/>
      </c>
      <c r="N5162" s="13" t="str">
        <f>IF(M5162&lt;&gt;"",VLOOKUP(M5162,'#Referenzen'!$E$2:$F$65536,2),"")</f>
        <v/>
      </c>
    </row>
    <row r="5163" spans="9:14" x14ac:dyDescent="0.25">
      <c r="I5163" s="13" t="str">
        <f>IF(H5163&lt;&gt;"",VLOOKUP(H5163,'#Referenzen'!$A$2:$B$65536,2),"")</f>
        <v/>
      </c>
      <c r="N5163" s="13" t="str">
        <f>IF(M5163&lt;&gt;"",VLOOKUP(M5163,'#Referenzen'!$E$2:$F$65536,2),"")</f>
        <v/>
      </c>
    </row>
    <row r="5164" spans="9:14" x14ac:dyDescent="0.25">
      <c r="I5164" s="13" t="str">
        <f>IF(H5164&lt;&gt;"",VLOOKUP(H5164,'#Referenzen'!$A$2:$B$65536,2),"")</f>
        <v/>
      </c>
      <c r="N5164" s="13" t="str">
        <f>IF(M5164&lt;&gt;"",VLOOKUP(M5164,'#Referenzen'!$E$2:$F$65536,2),"")</f>
        <v/>
      </c>
    </row>
    <row r="5165" spans="9:14" x14ac:dyDescent="0.25">
      <c r="I5165" s="13" t="str">
        <f>IF(H5165&lt;&gt;"",VLOOKUP(H5165,'#Referenzen'!$A$2:$B$65536,2),"")</f>
        <v/>
      </c>
      <c r="N5165" s="13" t="str">
        <f>IF(M5165&lt;&gt;"",VLOOKUP(M5165,'#Referenzen'!$E$2:$F$65536,2),"")</f>
        <v/>
      </c>
    </row>
    <row r="5166" spans="9:14" x14ac:dyDescent="0.25">
      <c r="I5166" s="13" t="str">
        <f>IF(H5166&lt;&gt;"",VLOOKUP(H5166,'#Referenzen'!$A$2:$B$65536,2),"")</f>
        <v/>
      </c>
      <c r="N5166" s="13" t="str">
        <f>IF(M5166&lt;&gt;"",VLOOKUP(M5166,'#Referenzen'!$E$2:$F$65536,2),"")</f>
        <v/>
      </c>
    </row>
    <row r="5167" spans="9:14" x14ac:dyDescent="0.25">
      <c r="I5167" s="13" t="str">
        <f>IF(H5167&lt;&gt;"",VLOOKUP(H5167,'#Referenzen'!$A$2:$B$65536,2),"")</f>
        <v/>
      </c>
      <c r="N5167" s="13" t="str">
        <f>IF(M5167&lt;&gt;"",VLOOKUP(M5167,'#Referenzen'!$E$2:$F$65536,2),"")</f>
        <v/>
      </c>
    </row>
    <row r="5168" spans="9:14" x14ac:dyDescent="0.25">
      <c r="I5168" s="13" t="str">
        <f>IF(H5168&lt;&gt;"",VLOOKUP(H5168,'#Referenzen'!$A$2:$B$65536,2),"")</f>
        <v/>
      </c>
      <c r="N5168" s="13" t="str">
        <f>IF(M5168&lt;&gt;"",VLOOKUP(M5168,'#Referenzen'!$E$2:$F$65536,2),"")</f>
        <v/>
      </c>
    </row>
    <row r="5169" spans="9:14" x14ac:dyDescent="0.25">
      <c r="I5169" s="13" t="str">
        <f>IF(H5169&lt;&gt;"",VLOOKUP(H5169,'#Referenzen'!$A$2:$B$65536,2),"")</f>
        <v/>
      </c>
      <c r="N5169" s="13" t="str">
        <f>IF(M5169&lt;&gt;"",VLOOKUP(M5169,'#Referenzen'!$E$2:$F$65536,2),"")</f>
        <v/>
      </c>
    </row>
    <row r="5170" spans="9:14" x14ac:dyDescent="0.25">
      <c r="I5170" s="13" t="str">
        <f>IF(H5170&lt;&gt;"",VLOOKUP(H5170,'#Referenzen'!$A$2:$B$65536,2),"")</f>
        <v/>
      </c>
      <c r="N5170" s="13" t="str">
        <f>IF(M5170&lt;&gt;"",VLOOKUP(M5170,'#Referenzen'!$E$2:$F$65536,2),"")</f>
        <v/>
      </c>
    </row>
    <row r="5171" spans="9:14" x14ac:dyDescent="0.25">
      <c r="I5171" s="13" t="str">
        <f>IF(H5171&lt;&gt;"",VLOOKUP(H5171,'#Referenzen'!$A$2:$B$65536,2),"")</f>
        <v/>
      </c>
      <c r="N5171" s="13" t="str">
        <f>IF(M5171&lt;&gt;"",VLOOKUP(M5171,'#Referenzen'!$E$2:$F$65536,2),"")</f>
        <v/>
      </c>
    </row>
    <row r="5172" spans="9:14" x14ac:dyDescent="0.25">
      <c r="I5172" s="13" t="str">
        <f>IF(H5172&lt;&gt;"",VLOOKUP(H5172,'#Referenzen'!$A$2:$B$65536,2),"")</f>
        <v/>
      </c>
      <c r="N5172" s="13" t="str">
        <f>IF(M5172&lt;&gt;"",VLOOKUP(M5172,'#Referenzen'!$E$2:$F$65536,2),"")</f>
        <v/>
      </c>
    </row>
    <row r="5173" spans="9:14" x14ac:dyDescent="0.25">
      <c r="I5173" s="13" t="str">
        <f>IF(H5173&lt;&gt;"",VLOOKUP(H5173,'#Referenzen'!$A$2:$B$65536,2),"")</f>
        <v/>
      </c>
      <c r="N5173" s="13" t="str">
        <f>IF(M5173&lt;&gt;"",VLOOKUP(M5173,'#Referenzen'!$E$2:$F$65536,2),"")</f>
        <v/>
      </c>
    </row>
    <row r="5174" spans="9:14" x14ac:dyDescent="0.25">
      <c r="I5174" s="13" t="str">
        <f>IF(H5174&lt;&gt;"",VLOOKUP(H5174,'#Referenzen'!$A$2:$B$65536,2),"")</f>
        <v/>
      </c>
      <c r="N5174" s="13" t="str">
        <f>IF(M5174&lt;&gt;"",VLOOKUP(M5174,'#Referenzen'!$E$2:$F$65536,2),"")</f>
        <v/>
      </c>
    </row>
    <row r="5175" spans="9:14" x14ac:dyDescent="0.25">
      <c r="I5175" s="13" t="str">
        <f>IF(H5175&lt;&gt;"",VLOOKUP(H5175,'#Referenzen'!$A$2:$B$65536,2),"")</f>
        <v/>
      </c>
      <c r="N5175" s="13" t="str">
        <f>IF(M5175&lt;&gt;"",VLOOKUP(M5175,'#Referenzen'!$E$2:$F$65536,2),"")</f>
        <v/>
      </c>
    </row>
    <row r="5176" spans="9:14" x14ac:dyDescent="0.25">
      <c r="I5176" s="13" t="str">
        <f>IF(H5176&lt;&gt;"",VLOOKUP(H5176,'#Referenzen'!$A$2:$B$65536,2),"")</f>
        <v/>
      </c>
      <c r="N5176" s="13" t="str">
        <f>IF(M5176&lt;&gt;"",VLOOKUP(M5176,'#Referenzen'!$E$2:$F$65536,2),"")</f>
        <v/>
      </c>
    </row>
    <row r="5177" spans="9:14" x14ac:dyDescent="0.25">
      <c r="I5177" s="13" t="str">
        <f>IF(H5177&lt;&gt;"",VLOOKUP(H5177,'#Referenzen'!$A$2:$B$65536,2),"")</f>
        <v/>
      </c>
      <c r="N5177" s="13" t="str">
        <f>IF(M5177&lt;&gt;"",VLOOKUP(M5177,'#Referenzen'!$E$2:$F$65536,2),"")</f>
        <v/>
      </c>
    </row>
    <row r="5178" spans="9:14" x14ac:dyDescent="0.25">
      <c r="I5178" s="13" t="str">
        <f>IF(H5178&lt;&gt;"",VLOOKUP(H5178,'#Referenzen'!$A$2:$B$65536,2),"")</f>
        <v/>
      </c>
      <c r="N5178" s="13" t="str">
        <f>IF(M5178&lt;&gt;"",VLOOKUP(M5178,'#Referenzen'!$E$2:$F$65536,2),"")</f>
        <v/>
      </c>
    </row>
    <row r="5179" spans="9:14" x14ac:dyDescent="0.25">
      <c r="I5179" s="13" t="str">
        <f>IF(H5179&lt;&gt;"",VLOOKUP(H5179,'#Referenzen'!$A$2:$B$65536,2),"")</f>
        <v/>
      </c>
      <c r="N5179" s="13" t="str">
        <f>IF(M5179&lt;&gt;"",VLOOKUP(M5179,'#Referenzen'!$E$2:$F$65536,2),"")</f>
        <v/>
      </c>
    </row>
    <row r="5180" spans="9:14" x14ac:dyDescent="0.25">
      <c r="I5180" s="13" t="str">
        <f>IF(H5180&lt;&gt;"",VLOOKUP(H5180,'#Referenzen'!$A$2:$B$65536,2),"")</f>
        <v/>
      </c>
      <c r="N5180" s="13" t="str">
        <f>IF(M5180&lt;&gt;"",VLOOKUP(M5180,'#Referenzen'!$E$2:$F$65536,2),"")</f>
        <v/>
      </c>
    </row>
    <row r="5181" spans="9:14" x14ac:dyDescent="0.25">
      <c r="I5181" s="13" t="str">
        <f>IF(H5181&lt;&gt;"",VLOOKUP(H5181,'#Referenzen'!$A$2:$B$65536,2),"")</f>
        <v/>
      </c>
      <c r="N5181" s="13" t="str">
        <f>IF(M5181&lt;&gt;"",VLOOKUP(M5181,'#Referenzen'!$E$2:$F$65536,2),"")</f>
        <v/>
      </c>
    </row>
    <row r="5182" spans="9:14" x14ac:dyDescent="0.25">
      <c r="I5182" s="13" t="str">
        <f>IF(H5182&lt;&gt;"",VLOOKUP(H5182,'#Referenzen'!$A$2:$B$65536,2),"")</f>
        <v/>
      </c>
      <c r="N5182" s="13" t="str">
        <f>IF(M5182&lt;&gt;"",VLOOKUP(M5182,'#Referenzen'!$E$2:$F$65536,2),"")</f>
        <v/>
      </c>
    </row>
    <row r="5183" spans="9:14" x14ac:dyDescent="0.25">
      <c r="I5183" s="13" t="str">
        <f>IF(H5183&lt;&gt;"",VLOOKUP(H5183,'#Referenzen'!$A$2:$B$65536,2),"")</f>
        <v/>
      </c>
      <c r="N5183" s="13" t="str">
        <f>IF(M5183&lt;&gt;"",VLOOKUP(M5183,'#Referenzen'!$E$2:$F$65536,2),"")</f>
        <v/>
      </c>
    </row>
    <row r="5184" spans="9:14" x14ac:dyDescent="0.25">
      <c r="I5184" s="13" t="str">
        <f>IF(H5184&lt;&gt;"",VLOOKUP(H5184,'#Referenzen'!$A$2:$B$65536,2),"")</f>
        <v/>
      </c>
      <c r="N5184" s="13" t="str">
        <f>IF(M5184&lt;&gt;"",VLOOKUP(M5184,'#Referenzen'!$E$2:$F$65536,2),"")</f>
        <v/>
      </c>
    </row>
    <row r="5185" spans="9:14" x14ac:dyDescent="0.25">
      <c r="I5185" s="13" t="str">
        <f>IF(H5185&lt;&gt;"",VLOOKUP(H5185,'#Referenzen'!$A$2:$B$65536,2),"")</f>
        <v/>
      </c>
      <c r="N5185" s="13" t="str">
        <f>IF(M5185&lt;&gt;"",VLOOKUP(M5185,'#Referenzen'!$E$2:$F$65536,2),"")</f>
        <v/>
      </c>
    </row>
    <row r="5186" spans="9:14" x14ac:dyDescent="0.25">
      <c r="I5186" s="13" t="str">
        <f>IF(H5186&lt;&gt;"",VLOOKUP(H5186,'#Referenzen'!$A$2:$B$65536,2),"")</f>
        <v/>
      </c>
      <c r="N5186" s="13" t="str">
        <f>IF(M5186&lt;&gt;"",VLOOKUP(M5186,'#Referenzen'!$E$2:$F$65536,2),"")</f>
        <v/>
      </c>
    </row>
    <row r="5187" spans="9:14" x14ac:dyDescent="0.25">
      <c r="I5187" s="13" t="str">
        <f>IF(H5187&lt;&gt;"",VLOOKUP(H5187,'#Referenzen'!$A$2:$B$65536,2),"")</f>
        <v/>
      </c>
      <c r="N5187" s="13" t="str">
        <f>IF(M5187&lt;&gt;"",VLOOKUP(M5187,'#Referenzen'!$E$2:$F$65536,2),"")</f>
        <v/>
      </c>
    </row>
    <row r="5188" spans="9:14" x14ac:dyDescent="0.25">
      <c r="I5188" s="13" t="str">
        <f>IF(H5188&lt;&gt;"",VLOOKUP(H5188,'#Referenzen'!$A$2:$B$65536,2),"")</f>
        <v/>
      </c>
      <c r="N5188" s="13" t="str">
        <f>IF(M5188&lt;&gt;"",VLOOKUP(M5188,'#Referenzen'!$E$2:$F$65536,2),"")</f>
        <v/>
      </c>
    </row>
    <row r="5189" spans="9:14" x14ac:dyDescent="0.25">
      <c r="I5189" s="13" t="str">
        <f>IF(H5189&lt;&gt;"",VLOOKUP(H5189,'#Referenzen'!$A$2:$B$65536,2),"")</f>
        <v/>
      </c>
      <c r="N5189" s="13" t="str">
        <f>IF(M5189&lt;&gt;"",VLOOKUP(M5189,'#Referenzen'!$E$2:$F$65536,2),"")</f>
        <v/>
      </c>
    </row>
    <row r="5190" spans="9:14" x14ac:dyDescent="0.25">
      <c r="I5190" s="13" t="str">
        <f>IF(H5190&lt;&gt;"",VLOOKUP(H5190,'#Referenzen'!$A$2:$B$65536,2),"")</f>
        <v/>
      </c>
      <c r="N5190" s="13" t="str">
        <f>IF(M5190&lt;&gt;"",VLOOKUP(M5190,'#Referenzen'!$E$2:$F$65536,2),"")</f>
        <v/>
      </c>
    </row>
    <row r="5191" spans="9:14" x14ac:dyDescent="0.25">
      <c r="I5191" s="13" t="str">
        <f>IF(H5191&lt;&gt;"",VLOOKUP(H5191,'#Referenzen'!$A$2:$B$65536,2),"")</f>
        <v/>
      </c>
      <c r="N5191" s="13" t="str">
        <f>IF(M5191&lt;&gt;"",VLOOKUP(M5191,'#Referenzen'!$E$2:$F$65536,2),"")</f>
        <v/>
      </c>
    </row>
    <row r="5192" spans="9:14" x14ac:dyDescent="0.25">
      <c r="I5192" s="13" t="str">
        <f>IF(H5192&lt;&gt;"",VLOOKUP(H5192,'#Referenzen'!$A$2:$B$65536,2),"")</f>
        <v/>
      </c>
      <c r="N5192" s="13" t="str">
        <f>IF(M5192&lt;&gt;"",VLOOKUP(M5192,'#Referenzen'!$E$2:$F$65536,2),"")</f>
        <v/>
      </c>
    </row>
    <row r="5193" spans="9:14" x14ac:dyDescent="0.25">
      <c r="I5193" s="13" t="str">
        <f>IF(H5193&lt;&gt;"",VLOOKUP(H5193,'#Referenzen'!$A$2:$B$65536,2),"")</f>
        <v/>
      </c>
      <c r="N5193" s="13" t="str">
        <f>IF(M5193&lt;&gt;"",VLOOKUP(M5193,'#Referenzen'!$E$2:$F$65536,2),"")</f>
        <v/>
      </c>
    </row>
    <row r="5194" spans="9:14" x14ac:dyDescent="0.25">
      <c r="I5194" s="13" t="str">
        <f>IF(H5194&lt;&gt;"",VLOOKUP(H5194,'#Referenzen'!$A$2:$B$65536,2),"")</f>
        <v/>
      </c>
      <c r="N5194" s="13" t="str">
        <f>IF(M5194&lt;&gt;"",VLOOKUP(M5194,'#Referenzen'!$E$2:$F$65536,2),"")</f>
        <v/>
      </c>
    </row>
    <row r="5195" spans="9:14" x14ac:dyDescent="0.25">
      <c r="I5195" s="13" t="str">
        <f>IF(H5195&lt;&gt;"",VLOOKUP(H5195,'#Referenzen'!$A$2:$B$65536,2),"")</f>
        <v/>
      </c>
      <c r="N5195" s="13" t="str">
        <f>IF(M5195&lt;&gt;"",VLOOKUP(M5195,'#Referenzen'!$E$2:$F$65536,2),"")</f>
        <v/>
      </c>
    </row>
    <row r="5196" spans="9:14" x14ac:dyDescent="0.25">
      <c r="I5196" s="13" t="str">
        <f>IF(H5196&lt;&gt;"",VLOOKUP(H5196,'#Referenzen'!$A$2:$B$65536,2),"")</f>
        <v/>
      </c>
      <c r="N5196" s="13" t="str">
        <f>IF(M5196&lt;&gt;"",VLOOKUP(M5196,'#Referenzen'!$E$2:$F$65536,2),"")</f>
        <v/>
      </c>
    </row>
    <row r="5197" spans="9:14" x14ac:dyDescent="0.25">
      <c r="I5197" s="13" t="str">
        <f>IF(H5197&lt;&gt;"",VLOOKUP(H5197,'#Referenzen'!$A$2:$B$65536,2),"")</f>
        <v/>
      </c>
      <c r="N5197" s="13" t="str">
        <f>IF(M5197&lt;&gt;"",VLOOKUP(M5197,'#Referenzen'!$E$2:$F$65536,2),"")</f>
        <v/>
      </c>
    </row>
    <row r="5198" spans="9:14" x14ac:dyDescent="0.25">
      <c r="I5198" s="13" t="str">
        <f>IF(H5198&lt;&gt;"",VLOOKUP(H5198,'#Referenzen'!$A$2:$B$65536,2),"")</f>
        <v/>
      </c>
      <c r="N5198" s="13" t="str">
        <f>IF(M5198&lt;&gt;"",VLOOKUP(M5198,'#Referenzen'!$E$2:$F$65536,2),"")</f>
        <v/>
      </c>
    </row>
    <row r="5199" spans="9:14" x14ac:dyDescent="0.25">
      <c r="I5199" s="13" t="str">
        <f>IF(H5199&lt;&gt;"",VLOOKUP(H5199,'#Referenzen'!$A$2:$B$65536,2),"")</f>
        <v/>
      </c>
      <c r="N5199" s="13" t="str">
        <f>IF(M5199&lt;&gt;"",VLOOKUP(M5199,'#Referenzen'!$E$2:$F$65536,2),"")</f>
        <v/>
      </c>
    </row>
    <row r="5200" spans="9:14" x14ac:dyDescent="0.25">
      <c r="I5200" s="13" t="str">
        <f>IF(H5200&lt;&gt;"",VLOOKUP(H5200,'#Referenzen'!$A$2:$B$65536,2),"")</f>
        <v/>
      </c>
      <c r="N5200" s="13" t="str">
        <f>IF(M5200&lt;&gt;"",VLOOKUP(M5200,'#Referenzen'!$E$2:$F$65536,2),"")</f>
        <v/>
      </c>
    </row>
    <row r="5201" spans="9:14" x14ac:dyDescent="0.25">
      <c r="I5201" s="13" t="str">
        <f>IF(H5201&lt;&gt;"",VLOOKUP(H5201,'#Referenzen'!$A$2:$B$65536,2),"")</f>
        <v/>
      </c>
      <c r="N5201" s="13" t="str">
        <f>IF(M5201&lt;&gt;"",VLOOKUP(M5201,'#Referenzen'!$E$2:$F$65536,2),"")</f>
        <v/>
      </c>
    </row>
    <row r="5202" spans="9:14" x14ac:dyDescent="0.25">
      <c r="I5202" s="13" t="str">
        <f>IF(H5202&lt;&gt;"",VLOOKUP(H5202,'#Referenzen'!$A$2:$B$65536,2),"")</f>
        <v/>
      </c>
      <c r="N5202" s="13" t="str">
        <f>IF(M5202&lt;&gt;"",VLOOKUP(M5202,'#Referenzen'!$E$2:$F$65536,2),"")</f>
        <v/>
      </c>
    </row>
    <row r="5203" spans="9:14" x14ac:dyDescent="0.25">
      <c r="I5203" s="13" t="str">
        <f>IF(H5203&lt;&gt;"",VLOOKUP(H5203,'#Referenzen'!$A$2:$B$65536,2),"")</f>
        <v/>
      </c>
      <c r="N5203" s="13" t="str">
        <f>IF(M5203&lt;&gt;"",VLOOKUP(M5203,'#Referenzen'!$E$2:$F$65536,2),"")</f>
        <v/>
      </c>
    </row>
    <row r="5204" spans="9:14" x14ac:dyDescent="0.25">
      <c r="I5204" s="13" t="str">
        <f>IF(H5204&lt;&gt;"",VLOOKUP(H5204,'#Referenzen'!$A$2:$B$65536,2),"")</f>
        <v/>
      </c>
      <c r="N5204" s="13" t="str">
        <f>IF(M5204&lt;&gt;"",VLOOKUP(M5204,'#Referenzen'!$E$2:$F$65536,2),"")</f>
        <v/>
      </c>
    </row>
    <row r="5205" spans="9:14" x14ac:dyDescent="0.25">
      <c r="I5205" s="13" t="str">
        <f>IF(H5205&lt;&gt;"",VLOOKUP(H5205,'#Referenzen'!$A$2:$B$65536,2),"")</f>
        <v/>
      </c>
      <c r="N5205" s="13" t="str">
        <f>IF(M5205&lt;&gt;"",VLOOKUP(M5205,'#Referenzen'!$E$2:$F$65536,2),"")</f>
        <v/>
      </c>
    </row>
    <row r="5206" spans="9:14" x14ac:dyDescent="0.25">
      <c r="I5206" s="13" t="str">
        <f>IF(H5206&lt;&gt;"",VLOOKUP(H5206,'#Referenzen'!$A$2:$B$65536,2),"")</f>
        <v/>
      </c>
      <c r="N5206" s="13" t="str">
        <f>IF(M5206&lt;&gt;"",VLOOKUP(M5206,'#Referenzen'!$E$2:$F$65536,2),"")</f>
        <v/>
      </c>
    </row>
    <row r="5207" spans="9:14" x14ac:dyDescent="0.25">
      <c r="I5207" s="13" t="str">
        <f>IF(H5207&lt;&gt;"",VLOOKUP(H5207,'#Referenzen'!$A$2:$B$65536,2),"")</f>
        <v/>
      </c>
      <c r="N5207" s="13" t="str">
        <f>IF(M5207&lt;&gt;"",VLOOKUP(M5207,'#Referenzen'!$E$2:$F$65536,2),"")</f>
        <v/>
      </c>
    </row>
    <row r="5208" spans="9:14" x14ac:dyDescent="0.25">
      <c r="I5208" s="13" t="str">
        <f>IF(H5208&lt;&gt;"",VLOOKUP(H5208,'#Referenzen'!$A$2:$B$65536,2),"")</f>
        <v/>
      </c>
      <c r="N5208" s="13" t="str">
        <f>IF(M5208&lt;&gt;"",VLOOKUP(M5208,'#Referenzen'!$E$2:$F$65536,2),"")</f>
        <v/>
      </c>
    </row>
    <row r="5209" spans="9:14" x14ac:dyDescent="0.25">
      <c r="I5209" s="13" t="str">
        <f>IF(H5209&lt;&gt;"",VLOOKUP(H5209,'#Referenzen'!$A$2:$B$65536,2),"")</f>
        <v/>
      </c>
      <c r="N5209" s="13" t="str">
        <f>IF(M5209&lt;&gt;"",VLOOKUP(M5209,'#Referenzen'!$E$2:$F$65536,2),"")</f>
        <v/>
      </c>
    </row>
    <row r="5210" spans="9:14" x14ac:dyDescent="0.25">
      <c r="I5210" s="13" t="str">
        <f>IF(H5210&lt;&gt;"",VLOOKUP(H5210,'#Referenzen'!$A$2:$B$65536,2),"")</f>
        <v/>
      </c>
      <c r="N5210" s="13" t="str">
        <f>IF(M5210&lt;&gt;"",VLOOKUP(M5210,'#Referenzen'!$E$2:$F$65536,2),"")</f>
        <v/>
      </c>
    </row>
    <row r="5211" spans="9:14" x14ac:dyDescent="0.25">
      <c r="I5211" s="13" t="str">
        <f>IF(H5211&lt;&gt;"",VLOOKUP(H5211,'#Referenzen'!$A$2:$B$65536,2),"")</f>
        <v/>
      </c>
      <c r="N5211" s="13" t="str">
        <f>IF(M5211&lt;&gt;"",VLOOKUP(M5211,'#Referenzen'!$E$2:$F$65536,2),"")</f>
        <v/>
      </c>
    </row>
    <row r="5212" spans="9:14" x14ac:dyDescent="0.25">
      <c r="I5212" s="13" t="str">
        <f>IF(H5212&lt;&gt;"",VLOOKUP(H5212,'#Referenzen'!$A$2:$B$65536,2),"")</f>
        <v/>
      </c>
      <c r="N5212" s="13" t="str">
        <f>IF(M5212&lt;&gt;"",VLOOKUP(M5212,'#Referenzen'!$E$2:$F$65536,2),"")</f>
        <v/>
      </c>
    </row>
    <row r="5213" spans="9:14" x14ac:dyDescent="0.25">
      <c r="I5213" s="13" t="str">
        <f>IF(H5213&lt;&gt;"",VLOOKUP(H5213,'#Referenzen'!$A$2:$B$65536,2),"")</f>
        <v/>
      </c>
      <c r="N5213" s="13" t="str">
        <f>IF(M5213&lt;&gt;"",VLOOKUP(M5213,'#Referenzen'!$E$2:$F$65536,2),"")</f>
        <v/>
      </c>
    </row>
    <row r="5214" spans="9:14" x14ac:dyDescent="0.25">
      <c r="I5214" s="13" t="str">
        <f>IF(H5214&lt;&gt;"",VLOOKUP(H5214,'#Referenzen'!$A$2:$B$65536,2),"")</f>
        <v/>
      </c>
      <c r="N5214" s="13" t="str">
        <f>IF(M5214&lt;&gt;"",VLOOKUP(M5214,'#Referenzen'!$E$2:$F$65536,2),"")</f>
        <v/>
      </c>
    </row>
    <row r="5215" spans="9:14" x14ac:dyDescent="0.25">
      <c r="I5215" s="13" t="str">
        <f>IF(H5215&lt;&gt;"",VLOOKUP(H5215,'#Referenzen'!$A$2:$B$65536,2),"")</f>
        <v/>
      </c>
      <c r="N5215" s="13" t="str">
        <f>IF(M5215&lt;&gt;"",VLOOKUP(M5215,'#Referenzen'!$E$2:$F$65536,2),"")</f>
        <v/>
      </c>
    </row>
    <row r="5216" spans="9:14" x14ac:dyDescent="0.25">
      <c r="I5216" s="13" t="str">
        <f>IF(H5216&lt;&gt;"",VLOOKUP(H5216,'#Referenzen'!$A$2:$B$65536,2),"")</f>
        <v/>
      </c>
      <c r="N5216" s="13" t="str">
        <f>IF(M5216&lt;&gt;"",VLOOKUP(M5216,'#Referenzen'!$E$2:$F$65536,2),"")</f>
        <v/>
      </c>
    </row>
    <row r="5217" spans="9:14" x14ac:dyDescent="0.25">
      <c r="I5217" s="13" t="str">
        <f>IF(H5217&lt;&gt;"",VLOOKUP(H5217,'#Referenzen'!$A$2:$B$65536,2),"")</f>
        <v/>
      </c>
      <c r="N5217" s="13" t="str">
        <f>IF(M5217&lt;&gt;"",VLOOKUP(M5217,'#Referenzen'!$E$2:$F$65536,2),"")</f>
        <v/>
      </c>
    </row>
    <row r="5218" spans="9:14" x14ac:dyDescent="0.25">
      <c r="I5218" s="13" t="str">
        <f>IF(H5218&lt;&gt;"",VLOOKUP(H5218,'#Referenzen'!$A$2:$B$65536,2),"")</f>
        <v/>
      </c>
      <c r="N5218" s="13" t="str">
        <f>IF(M5218&lt;&gt;"",VLOOKUP(M5218,'#Referenzen'!$E$2:$F$65536,2),"")</f>
        <v/>
      </c>
    </row>
    <row r="5219" spans="9:14" x14ac:dyDescent="0.25">
      <c r="I5219" s="13" t="str">
        <f>IF(H5219&lt;&gt;"",VLOOKUP(H5219,'#Referenzen'!$A$2:$B$65536,2),"")</f>
        <v/>
      </c>
      <c r="N5219" s="13" t="str">
        <f>IF(M5219&lt;&gt;"",VLOOKUP(M5219,'#Referenzen'!$E$2:$F$65536,2),"")</f>
        <v/>
      </c>
    </row>
    <row r="5220" spans="9:14" x14ac:dyDescent="0.25">
      <c r="I5220" s="13" t="str">
        <f>IF(H5220&lt;&gt;"",VLOOKUP(H5220,'#Referenzen'!$A$2:$B$65536,2),"")</f>
        <v/>
      </c>
      <c r="N5220" s="13" t="str">
        <f>IF(M5220&lt;&gt;"",VLOOKUP(M5220,'#Referenzen'!$E$2:$F$65536,2),"")</f>
        <v/>
      </c>
    </row>
    <row r="5221" spans="9:14" x14ac:dyDescent="0.25">
      <c r="I5221" s="13" t="str">
        <f>IF(H5221&lt;&gt;"",VLOOKUP(H5221,'#Referenzen'!$A$2:$B$65536,2),"")</f>
        <v/>
      </c>
      <c r="N5221" s="13" t="str">
        <f>IF(M5221&lt;&gt;"",VLOOKUP(M5221,'#Referenzen'!$E$2:$F$65536,2),"")</f>
        <v/>
      </c>
    </row>
    <row r="5222" spans="9:14" x14ac:dyDescent="0.25">
      <c r="I5222" s="13" t="str">
        <f>IF(H5222&lt;&gt;"",VLOOKUP(H5222,'#Referenzen'!$A$2:$B$65536,2),"")</f>
        <v/>
      </c>
      <c r="N5222" s="13" t="str">
        <f>IF(M5222&lt;&gt;"",VLOOKUP(M5222,'#Referenzen'!$E$2:$F$65536,2),"")</f>
        <v/>
      </c>
    </row>
    <row r="5223" spans="9:14" x14ac:dyDescent="0.25">
      <c r="I5223" s="13" t="str">
        <f>IF(H5223&lt;&gt;"",VLOOKUP(H5223,'#Referenzen'!$A$2:$B$65536,2),"")</f>
        <v/>
      </c>
      <c r="N5223" s="13" t="str">
        <f>IF(M5223&lt;&gt;"",VLOOKUP(M5223,'#Referenzen'!$E$2:$F$65536,2),"")</f>
        <v/>
      </c>
    </row>
    <row r="5224" spans="9:14" x14ac:dyDescent="0.25">
      <c r="I5224" s="13" t="str">
        <f>IF(H5224&lt;&gt;"",VLOOKUP(H5224,'#Referenzen'!$A$2:$B$65536,2),"")</f>
        <v/>
      </c>
      <c r="N5224" s="13" t="str">
        <f>IF(M5224&lt;&gt;"",VLOOKUP(M5224,'#Referenzen'!$E$2:$F$65536,2),"")</f>
        <v/>
      </c>
    </row>
    <row r="5225" spans="9:14" x14ac:dyDescent="0.25">
      <c r="I5225" s="13" t="str">
        <f>IF(H5225&lt;&gt;"",VLOOKUP(H5225,'#Referenzen'!$A$2:$B$65536,2),"")</f>
        <v/>
      </c>
      <c r="N5225" s="13" t="str">
        <f>IF(M5225&lt;&gt;"",VLOOKUP(M5225,'#Referenzen'!$E$2:$F$65536,2),"")</f>
        <v/>
      </c>
    </row>
    <row r="5226" spans="9:14" x14ac:dyDescent="0.25">
      <c r="I5226" s="13" t="str">
        <f>IF(H5226&lt;&gt;"",VLOOKUP(H5226,'#Referenzen'!$A$2:$B$65536,2),"")</f>
        <v/>
      </c>
      <c r="N5226" s="13" t="str">
        <f>IF(M5226&lt;&gt;"",VLOOKUP(M5226,'#Referenzen'!$E$2:$F$65536,2),"")</f>
        <v/>
      </c>
    </row>
    <row r="5227" spans="9:14" x14ac:dyDescent="0.25">
      <c r="I5227" s="13" t="str">
        <f>IF(H5227&lt;&gt;"",VLOOKUP(H5227,'#Referenzen'!$A$2:$B$65536,2),"")</f>
        <v/>
      </c>
      <c r="N5227" s="13" t="str">
        <f>IF(M5227&lt;&gt;"",VLOOKUP(M5227,'#Referenzen'!$E$2:$F$65536,2),"")</f>
        <v/>
      </c>
    </row>
    <row r="5228" spans="9:14" x14ac:dyDescent="0.25">
      <c r="I5228" s="13" t="str">
        <f>IF(H5228&lt;&gt;"",VLOOKUP(H5228,'#Referenzen'!$A$2:$B$65536,2),"")</f>
        <v/>
      </c>
      <c r="N5228" s="13" t="str">
        <f>IF(M5228&lt;&gt;"",VLOOKUP(M5228,'#Referenzen'!$E$2:$F$65536,2),"")</f>
        <v/>
      </c>
    </row>
    <row r="5229" spans="9:14" x14ac:dyDescent="0.25">
      <c r="I5229" s="13" t="str">
        <f>IF(H5229&lt;&gt;"",VLOOKUP(H5229,'#Referenzen'!$A$2:$B$65536,2),"")</f>
        <v/>
      </c>
      <c r="N5229" s="13" t="str">
        <f>IF(M5229&lt;&gt;"",VLOOKUP(M5229,'#Referenzen'!$E$2:$F$65536,2),"")</f>
        <v/>
      </c>
    </row>
    <row r="5230" spans="9:14" x14ac:dyDescent="0.25">
      <c r="I5230" s="13" t="str">
        <f>IF(H5230&lt;&gt;"",VLOOKUP(H5230,'#Referenzen'!$A$2:$B$65536,2),"")</f>
        <v/>
      </c>
      <c r="N5230" s="13" t="str">
        <f>IF(M5230&lt;&gt;"",VLOOKUP(M5230,'#Referenzen'!$E$2:$F$65536,2),"")</f>
        <v/>
      </c>
    </row>
    <row r="5231" spans="9:14" x14ac:dyDescent="0.25">
      <c r="I5231" s="13" t="str">
        <f>IF(H5231&lt;&gt;"",VLOOKUP(H5231,'#Referenzen'!$A$2:$B$65536,2),"")</f>
        <v/>
      </c>
      <c r="N5231" s="13" t="str">
        <f>IF(M5231&lt;&gt;"",VLOOKUP(M5231,'#Referenzen'!$E$2:$F$65536,2),"")</f>
        <v/>
      </c>
    </row>
    <row r="5232" spans="9:14" x14ac:dyDescent="0.25">
      <c r="I5232" s="13" t="str">
        <f>IF(H5232&lt;&gt;"",VLOOKUP(H5232,'#Referenzen'!$A$2:$B$65536,2),"")</f>
        <v/>
      </c>
      <c r="N5232" s="13" t="str">
        <f>IF(M5232&lt;&gt;"",VLOOKUP(M5232,'#Referenzen'!$E$2:$F$65536,2),"")</f>
        <v/>
      </c>
    </row>
    <row r="5233" spans="9:14" x14ac:dyDescent="0.25">
      <c r="I5233" s="13" t="str">
        <f>IF(H5233&lt;&gt;"",VLOOKUP(H5233,'#Referenzen'!$A$2:$B$65536,2),"")</f>
        <v/>
      </c>
      <c r="N5233" s="13" t="str">
        <f>IF(M5233&lt;&gt;"",VLOOKUP(M5233,'#Referenzen'!$E$2:$F$65536,2),"")</f>
        <v/>
      </c>
    </row>
    <row r="5234" spans="9:14" x14ac:dyDescent="0.25">
      <c r="I5234" s="13" t="str">
        <f>IF(H5234&lt;&gt;"",VLOOKUP(H5234,'#Referenzen'!$A$2:$B$65536,2),"")</f>
        <v/>
      </c>
      <c r="N5234" s="13" t="str">
        <f>IF(M5234&lt;&gt;"",VLOOKUP(M5234,'#Referenzen'!$E$2:$F$65536,2),"")</f>
        <v/>
      </c>
    </row>
    <row r="5235" spans="9:14" x14ac:dyDescent="0.25">
      <c r="I5235" s="13" t="str">
        <f>IF(H5235&lt;&gt;"",VLOOKUP(H5235,'#Referenzen'!$A$2:$B$65536,2),"")</f>
        <v/>
      </c>
      <c r="N5235" s="13" t="str">
        <f>IF(M5235&lt;&gt;"",VLOOKUP(M5235,'#Referenzen'!$E$2:$F$65536,2),"")</f>
        <v/>
      </c>
    </row>
    <row r="5236" spans="9:14" x14ac:dyDescent="0.25">
      <c r="I5236" s="13" t="str">
        <f>IF(H5236&lt;&gt;"",VLOOKUP(H5236,'#Referenzen'!$A$2:$B$65536,2),"")</f>
        <v/>
      </c>
      <c r="N5236" s="13" t="str">
        <f>IF(M5236&lt;&gt;"",VLOOKUP(M5236,'#Referenzen'!$E$2:$F$65536,2),"")</f>
        <v/>
      </c>
    </row>
    <row r="5237" spans="9:14" x14ac:dyDescent="0.25">
      <c r="I5237" s="13" t="str">
        <f>IF(H5237&lt;&gt;"",VLOOKUP(H5237,'#Referenzen'!$A$2:$B$65536,2),"")</f>
        <v/>
      </c>
      <c r="N5237" s="13" t="str">
        <f>IF(M5237&lt;&gt;"",VLOOKUP(M5237,'#Referenzen'!$E$2:$F$65536,2),"")</f>
        <v/>
      </c>
    </row>
    <row r="5238" spans="9:14" x14ac:dyDescent="0.25">
      <c r="I5238" s="13" t="str">
        <f>IF(H5238&lt;&gt;"",VLOOKUP(H5238,'#Referenzen'!$A$2:$B$65536,2),"")</f>
        <v/>
      </c>
      <c r="N5238" s="13" t="str">
        <f>IF(M5238&lt;&gt;"",VLOOKUP(M5238,'#Referenzen'!$E$2:$F$65536,2),"")</f>
        <v/>
      </c>
    </row>
    <row r="5239" spans="9:14" x14ac:dyDescent="0.25">
      <c r="I5239" s="13" t="str">
        <f>IF(H5239&lt;&gt;"",VLOOKUP(H5239,'#Referenzen'!$A$2:$B$65536,2),"")</f>
        <v/>
      </c>
      <c r="N5239" s="13" t="str">
        <f>IF(M5239&lt;&gt;"",VLOOKUP(M5239,'#Referenzen'!$E$2:$F$65536,2),"")</f>
        <v/>
      </c>
    </row>
    <row r="5240" spans="9:14" x14ac:dyDescent="0.25">
      <c r="I5240" s="13" t="str">
        <f>IF(H5240&lt;&gt;"",VLOOKUP(H5240,'#Referenzen'!$A$2:$B$65536,2),"")</f>
        <v/>
      </c>
      <c r="N5240" s="13" t="str">
        <f>IF(M5240&lt;&gt;"",VLOOKUP(M5240,'#Referenzen'!$E$2:$F$65536,2),"")</f>
        <v/>
      </c>
    </row>
    <row r="5241" spans="9:14" x14ac:dyDescent="0.25">
      <c r="I5241" s="13" t="str">
        <f>IF(H5241&lt;&gt;"",VLOOKUP(H5241,'#Referenzen'!$A$2:$B$65536,2),"")</f>
        <v/>
      </c>
      <c r="N5241" s="13" t="str">
        <f>IF(M5241&lt;&gt;"",VLOOKUP(M5241,'#Referenzen'!$E$2:$F$65536,2),"")</f>
        <v/>
      </c>
    </row>
    <row r="5242" spans="9:14" x14ac:dyDescent="0.25">
      <c r="I5242" s="13" t="str">
        <f>IF(H5242&lt;&gt;"",VLOOKUP(H5242,'#Referenzen'!$A$2:$B$65536,2),"")</f>
        <v/>
      </c>
      <c r="N5242" s="13" t="str">
        <f>IF(M5242&lt;&gt;"",VLOOKUP(M5242,'#Referenzen'!$E$2:$F$65536,2),"")</f>
        <v/>
      </c>
    </row>
    <row r="5243" spans="9:14" x14ac:dyDescent="0.25">
      <c r="I5243" s="13" t="str">
        <f>IF(H5243&lt;&gt;"",VLOOKUP(H5243,'#Referenzen'!$A$2:$B$65536,2),"")</f>
        <v/>
      </c>
      <c r="N5243" s="13" t="str">
        <f>IF(M5243&lt;&gt;"",VLOOKUP(M5243,'#Referenzen'!$E$2:$F$65536,2),"")</f>
        <v/>
      </c>
    </row>
    <row r="5244" spans="9:14" x14ac:dyDescent="0.25">
      <c r="I5244" s="13" t="str">
        <f>IF(H5244&lt;&gt;"",VLOOKUP(H5244,'#Referenzen'!$A$2:$B$65536,2),"")</f>
        <v/>
      </c>
      <c r="N5244" s="13" t="str">
        <f>IF(M5244&lt;&gt;"",VLOOKUP(M5244,'#Referenzen'!$E$2:$F$65536,2),"")</f>
        <v/>
      </c>
    </row>
    <row r="5245" spans="9:14" x14ac:dyDescent="0.25">
      <c r="I5245" s="13" t="str">
        <f>IF(H5245&lt;&gt;"",VLOOKUP(H5245,'#Referenzen'!$A$2:$B$65536,2),"")</f>
        <v/>
      </c>
      <c r="N5245" s="13" t="str">
        <f>IF(M5245&lt;&gt;"",VLOOKUP(M5245,'#Referenzen'!$E$2:$F$65536,2),"")</f>
        <v/>
      </c>
    </row>
    <row r="5246" spans="9:14" x14ac:dyDescent="0.25">
      <c r="I5246" s="13" t="str">
        <f>IF(H5246&lt;&gt;"",VLOOKUP(H5246,'#Referenzen'!$A$2:$B$65536,2),"")</f>
        <v/>
      </c>
      <c r="N5246" s="13" t="str">
        <f>IF(M5246&lt;&gt;"",VLOOKUP(M5246,'#Referenzen'!$E$2:$F$65536,2),"")</f>
        <v/>
      </c>
    </row>
    <row r="5247" spans="9:14" x14ac:dyDescent="0.25">
      <c r="I5247" s="13" t="str">
        <f>IF(H5247&lt;&gt;"",VLOOKUP(H5247,'#Referenzen'!$A$2:$B$65536,2),"")</f>
        <v/>
      </c>
      <c r="N5247" s="13" t="str">
        <f>IF(M5247&lt;&gt;"",VLOOKUP(M5247,'#Referenzen'!$E$2:$F$65536,2),"")</f>
        <v/>
      </c>
    </row>
    <row r="5248" spans="9:14" x14ac:dyDescent="0.25">
      <c r="I5248" s="13" t="str">
        <f>IF(H5248&lt;&gt;"",VLOOKUP(H5248,'#Referenzen'!$A$2:$B$65536,2),"")</f>
        <v/>
      </c>
      <c r="N5248" s="13" t="str">
        <f>IF(M5248&lt;&gt;"",VLOOKUP(M5248,'#Referenzen'!$E$2:$F$65536,2),"")</f>
        <v/>
      </c>
    </row>
    <row r="5249" spans="9:14" x14ac:dyDescent="0.25">
      <c r="I5249" s="13" t="str">
        <f>IF(H5249&lt;&gt;"",VLOOKUP(H5249,'#Referenzen'!$A$2:$B$65536,2),"")</f>
        <v/>
      </c>
      <c r="N5249" s="13" t="str">
        <f>IF(M5249&lt;&gt;"",VLOOKUP(M5249,'#Referenzen'!$E$2:$F$65536,2),"")</f>
        <v/>
      </c>
    </row>
    <row r="5250" spans="9:14" x14ac:dyDescent="0.25">
      <c r="I5250" s="13" t="str">
        <f>IF(H5250&lt;&gt;"",VLOOKUP(H5250,'#Referenzen'!$A$2:$B$65536,2),"")</f>
        <v/>
      </c>
      <c r="N5250" s="13" t="str">
        <f>IF(M5250&lt;&gt;"",VLOOKUP(M5250,'#Referenzen'!$E$2:$F$65536,2),"")</f>
        <v/>
      </c>
    </row>
    <row r="5251" spans="9:14" x14ac:dyDescent="0.25">
      <c r="I5251" s="13" t="str">
        <f>IF(H5251&lt;&gt;"",VLOOKUP(H5251,'#Referenzen'!$A$2:$B$65536,2),"")</f>
        <v/>
      </c>
      <c r="N5251" s="13" t="str">
        <f>IF(M5251&lt;&gt;"",VLOOKUP(M5251,'#Referenzen'!$E$2:$F$65536,2),"")</f>
        <v/>
      </c>
    </row>
    <row r="5252" spans="9:14" x14ac:dyDescent="0.25">
      <c r="I5252" s="13" t="str">
        <f>IF(H5252&lt;&gt;"",VLOOKUP(H5252,'#Referenzen'!$A$2:$B$65536,2),"")</f>
        <v/>
      </c>
      <c r="N5252" s="13" t="str">
        <f>IF(M5252&lt;&gt;"",VLOOKUP(M5252,'#Referenzen'!$E$2:$F$65536,2),"")</f>
        <v/>
      </c>
    </row>
    <row r="5253" spans="9:14" x14ac:dyDescent="0.25">
      <c r="I5253" s="13" t="str">
        <f>IF(H5253&lt;&gt;"",VLOOKUP(H5253,'#Referenzen'!$A$2:$B$65536,2),"")</f>
        <v/>
      </c>
      <c r="N5253" s="13" t="str">
        <f>IF(M5253&lt;&gt;"",VLOOKUP(M5253,'#Referenzen'!$E$2:$F$65536,2),"")</f>
        <v/>
      </c>
    </row>
    <row r="5254" spans="9:14" x14ac:dyDescent="0.25">
      <c r="I5254" s="13" t="str">
        <f>IF(H5254&lt;&gt;"",VLOOKUP(H5254,'#Referenzen'!$A$2:$B$65536,2),"")</f>
        <v/>
      </c>
      <c r="N5254" s="13" t="str">
        <f>IF(M5254&lt;&gt;"",VLOOKUP(M5254,'#Referenzen'!$E$2:$F$65536,2),"")</f>
        <v/>
      </c>
    </row>
    <row r="5255" spans="9:14" x14ac:dyDescent="0.25">
      <c r="I5255" s="13" t="str">
        <f>IF(H5255&lt;&gt;"",VLOOKUP(H5255,'#Referenzen'!$A$2:$B$65536,2),"")</f>
        <v/>
      </c>
      <c r="N5255" s="13" t="str">
        <f>IF(M5255&lt;&gt;"",VLOOKUP(M5255,'#Referenzen'!$E$2:$F$65536,2),"")</f>
        <v/>
      </c>
    </row>
    <row r="5256" spans="9:14" x14ac:dyDescent="0.25">
      <c r="I5256" s="13" t="str">
        <f>IF(H5256&lt;&gt;"",VLOOKUP(H5256,'#Referenzen'!$A$2:$B$65536,2),"")</f>
        <v/>
      </c>
      <c r="N5256" s="13" t="str">
        <f>IF(M5256&lt;&gt;"",VLOOKUP(M5256,'#Referenzen'!$E$2:$F$65536,2),"")</f>
        <v/>
      </c>
    </row>
    <row r="5257" spans="9:14" x14ac:dyDescent="0.25">
      <c r="I5257" s="13" t="str">
        <f>IF(H5257&lt;&gt;"",VLOOKUP(H5257,'#Referenzen'!$A$2:$B$65536,2),"")</f>
        <v/>
      </c>
      <c r="N5257" s="13" t="str">
        <f>IF(M5257&lt;&gt;"",VLOOKUP(M5257,'#Referenzen'!$E$2:$F$65536,2),"")</f>
        <v/>
      </c>
    </row>
    <row r="5258" spans="9:14" x14ac:dyDescent="0.25">
      <c r="I5258" s="13" t="str">
        <f>IF(H5258&lt;&gt;"",VLOOKUP(H5258,'#Referenzen'!$A$2:$B$65536,2),"")</f>
        <v/>
      </c>
      <c r="N5258" s="13" t="str">
        <f>IF(M5258&lt;&gt;"",VLOOKUP(M5258,'#Referenzen'!$E$2:$F$65536,2),"")</f>
        <v/>
      </c>
    </row>
    <row r="5259" spans="9:14" x14ac:dyDescent="0.25">
      <c r="I5259" s="13" t="str">
        <f>IF(H5259&lt;&gt;"",VLOOKUP(H5259,'#Referenzen'!$A$2:$B$65536,2),"")</f>
        <v/>
      </c>
      <c r="N5259" s="13" t="str">
        <f>IF(M5259&lt;&gt;"",VLOOKUP(M5259,'#Referenzen'!$E$2:$F$65536,2),"")</f>
        <v/>
      </c>
    </row>
    <row r="5260" spans="9:14" x14ac:dyDescent="0.25">
      <c r="I5260" s="13" t="str">
        <f>IF(H5260&lt;&gt;"",VLOOKUP(H5260,'#Referenzen'!$A$2:$B$65536,2),"")</f>
        <v/>
      </c>
      <c r="N5260" s="13" t="str">
        <f>IF(M5260&lt;&gt;"",VLOOKUP(M5260,'#Referenzen'!$E$2:$F$65536,2),"")</f>
        <v/>
      </c>
    </row>
    <row r="5261" spans="9:14" x14ac:dyDescent="0.25">
      <c r="I5261" s="13" t="str">
        <f>IF(H5261&lt;&gt;"",VLOOKUP(H5261,'#Referenzen'!$A$2:$B$65536,2),"")</f>
        <v/>
      </c>
      <c r="N5261" s="13" t="str">
        <f>IF(M5261&lt;&gt;"",VLOOKUP(M5261,'#Referenzen'!$E$2:$F$65536,2),"")</f>
        <v/>
      </c>
    </row>
    <row r="5262" spans="9:14" x14ac:dyDescent="0.25">
      <c r="I5262" s="13" t="str">
        <f>IF(H5262&lt;&gt;"",VLOOKUP(H5262,'#Referenzen'!$A$2:$B$65536,2),"")</f>
        <v/>
      </c>
      <c r="N5262" s="13" t="str">
        <f>IF(M5262&lt;&gt;"",VLOOKUP(M5262,'#Referenzen'!$E$2:$F$65536,2),"")</f>
        <v/>
      </c>
    </row>
    <row r="5263" spans="9:14" x14ac:dyDescent="0.25">
      <c r="I5263" s="13" t="str">
        <f>IF(H5263&lt;&gt;"",VLOOKUP(H5263,'#Referenzen'!$A$2:$B$65536,2),"")</f>
        <v/>
      </c>
      <c r="N5263" s="13" t="str">
        <f>IF(M5263&lt;&gt;"",VLOOKUP(M5263,'#Referenzen'!$E$2:$F$65536,2),"")</f>
        <v/>
      </c>
    </row>
    <row r="5264" spans="9:14" x14ac:dyDescent="0.25">
      <c r="I5264" s="13" t="str">
        <f>IF(H5264&lt;&gt;"",VLOOKUP(H5264,'#Referenzen'!$A$2:$B$65536,2),"")</f>
        <v/>
      </c>
      <c r="N5264" s="13" t="str">
        <f>IF(M5264&lt;&gt;"",VLOOKUP(M5264,'#Referenzen'!$E$2:$F$65536,2),"")</f>
        <v/>
      </c>
    </row>
    <row r="5265" spans="9:14" x14ac:dyDescent="0.25">
      <c r="I5265" s="13" t="str">
        <f>IF(H5265&lt;&gt;"",VLOOKUP(H5265,'#Referenzen'!$A$2:$B$65536,2),"")</f>
        <v/>
      </c>
      <c r="N5265" s="13" t="str">
        <f>IF(M5265&lt;&gt;"",VLOOKUP(M5265,'#Referenzen'!$E$2:$F$65536,2),"")</f>
        <v/>
      </c>
    </row>
    <row r="5266" spans="9:14" x14ac:dyDescent="0.25">
      <c r="I5266" s="13" t="str">
        <f>IF(H5266&lt;&gt;"",VLOOKUP(H5266,'#Referenzen'!$A$2:$B$65536,2),"")</f>
        <v/>
      </c>
      <c r="N5266" s="13" t="str">
        <f>IF(M5266&lt;&gt;"",VLOOKUP(M5266,'#Referenzen'!$E$2:$F$65536,2),"")</f>
        <v/>
      </c>
    </row>
    <row r="5267" spans="9:14" x14ac:dyDescent="0.25">
      <c r="I5267" s="13" t="str">
        <f>IF(H5267&lt;&gt;"",VLOOKUP(H5267,'#Referenzen'!$A$2:$B$65536,2),"")</f>
        <v/>
      </c>
      <c r="N5267" s="13" t="str">
        <f>IF(M5267&lt;&gt;"",VLOOKUP(M5267,'#Referenzen'!$E$2:$F$65536,2),"")</f>
        <v/>
      </c>
    </row>
    <row r="5268" spans="9:14" x14ac:dyDescent="0.25">
      <c r="I5268" s="13" t="str">
        <f>IF(H5268&lt;&gt;"",VLOOKUP(H5268,'#Referenzen'!$A$2:$B$65536,2),"")</f>
        <v/>
      </c>
      <c r="N5268" s="13" t="str">
        <f>IF(M5268&lt;&gt;"",VLOOKUP(M5268,'#Referenzen'!$E$2:$F$65536,2),"")</f>
        <v/>
      </c>
    </row>
    <row r="5269" spans="9:14" x14ac:dyDescent="0.25">
      <c r="I5269" s="13" t="str">
        <f>IF(H5269&lt;&gt;"",VLOOKUP(H5269,'#Referenzen'!$A$2:$B$65536,2),"")</f>
        <v/>
      </c>
      <c r="N5269" s="13" t="str">
        <f>IF(M5269&lt;&gt;"",VLOOKUP(M5269,'#Referenzen'!$E$2:$F$65536,2),"")</f>
        <v/>
      </c>
    </row>
    <row r="5270" spans="9:14" x14ac:dyDescent="0.25">
      <c r="I5270" s="13" t="str">
        <f>IF(H5270&lt;&gt;"",VLOOKUP(H5270,'#Referenzen'!$A$2:$B$65536,2),"")</f>
        <v/>
      </c>
      <c r="N5270" s="13" t="str">
        <f>IF(M5270&lt;&gt;"",VLOOKUP(M5270,'#Referenzen'!$E$2:$F$65536,2),"")</f>
        <v/>
      </c>
    </row>
    <row r="5271" spans="9:14" x14ac:dyDescent="0.25">
      <c r="I5271" s="13" t="str">
        <f>IF(H5271&lt;&gt;"",VLOOKUP(H5271,'#Referenzen'!$A$2:$B$65536,2),"")</f>
        <v/>
      </c>
      <c r="N5271" s="13" t="str">
        <f>IF(M5271&lt;&gt;"",VLOOKUP(M5271,'#Referenzen'!$E$2:$F$65536,2),"")</f>
        <v/>
      </c>
    </row>
    <row r="5272" spans="9:14" x14ac:dyDescent="0.25">
      <c r="I5272" s="13" t="str">
        <f>IF(H5272&lt;&gt;"",VLOOKUP(H5272,'#Referenzen'!$A$2:$B$65536,2),"")</f>
        <v/>
      </c>
      <c r="N5272" s="13" t="str">
        <f>IF(M5272&lt;&gt;"",VLOOKUP(M5272,'#Referenzen'!$E$2:$F$65536,2),"")</f>
        <v/>
      </c>
    </row>
    <row r="5273" spans="9:14" x14ac:dyDescent="0.25">
      <c r="I5273" s="13" t="str">
        <f>IF(H5273&lt;&gt;"",VLOOKUP(H5273,'#Referenzen'!$A$2:$B$65536,2),"")</f>
        <v/>
      </c>
      <c r="N5273" s="13" t="str">
        <f>IF(M5273&lt;&gt;"",VLOOKUP(M5273,'#Referenzen'!$E$2:$F$65536,2),"")</f>
        <v/>
      </c>
    </row>
    <row r="5274" spans="9:14" x14ac:dyDescent="0.25">
      <c r="I5274" s="13" t="str">
        <f>IF(H5274&lt;&gt;"",VLOOKUP(H5274,'#Referenzen'!$A$2:$B$65536,2),"")</f>
        <v/>
      </c>
      <c r="N5274" s="13" t="str">
        <f>IF(M5274&lt;&gt;"",VLOOKUP(M5274,'#Referenzen'!$E$2:$F$65536,2),"")</f>
        <v/>
      </c>
    </row>
    <row r="5275" spans="9:14" x14ac:dyDescent="0.25">
      <c r="I5275" s="13" t="str">
        <f>IF(H5275&lt;&gt;"",VLOOKUP(H5275,'#Referenzen'!$A$2:$B$65536,2),"")</f>
        <v/>
      </c>
      <c r="N5275" s="13" t="str">
        <f>IF(M5275&lt;&gt;"",VLOOKUP(M5275,'#Referenzen'!$E$2:$F$65536,2),"")</f>
        <v/>
      </c>
    </row>
    <row r="5276" spans="9:14" x14ac:dyDescent="0.25">
      <c r="I5276" s="13" t="str">
        <f>IF(H5276&lt;&gt;"",VLOOKUP(H5276,'#Referenzen'!$A$2:$B$65536,2),"")</f>
        <v/>
      </c>
      <c r="N5276" s="13" t="str">
        <f>IF(M5276&lt;&gt;"",VLOOKUP(M5276,'#Referenzen'!$E$2:$F$65536,2),"")</f>
        <v/>
      </c>
    </row>
    <row r="5277" spans="9:14" x14ac:dyDescent="0.25">
      <c r="I5277" s="13" t="str">
        <f>IF(H5277&lt;&gt;"",VLOOKUP(H5277,'#Referenzen'!$A$2:$B$65536,2),"")</f>
        <v/>
      </c>
      <c r="N5277" s="13" t="str">
        <f>IF(M5277&lt;&gt;"",VLOOKUP(M5277,'#Referenzen'!$E$2:$F$65536,2),"")</f>
        <v/>
      </c>
    </row>
    <row r="5278" spans="9:14" x14ac:dyDescent="0.25">
      <c r="I5278" s="13" t="str">
        <f>IF(H5278&lt;&gt;"",VLOOKUP(H5278,'#Referenzen'!$A$2:$B$65536,2),"")</f>
        <v/>
      </c>
      <c r="N5278" s="13" t="str">
        <f>IF(M5278&lt;&gt;"",VLOOKUP(M5278,'#Referenzen'!$E$2:$F$65536,2),"")</f>
        <v/>
      </c>
    </row>
    <row r="5279" spans="9:14" x14ac:dyDescent="0.25">
      <c r="I5279" s="13" t="str">
        <f>IF(H5279&lt;&gt;"",VLOOKUP(H5279,'#Referenzen'!$A$2:$B$65536,2),"")</f>
        <v/>
      </c>
      <c r="N5279" s="13" t="str">
        <f>IF(M5279&lt;&gt;"",VLOOKUP(M5279,'#Referenzen'!$E$2:$F$65536,2),"")</f>
        <v/>
      </c>
    </row>
    <row r="5280" spans="9:14" x14ac:dyDescent="0.25">
      <c r="I5280" s="13" t="str">
        <f>IF(H5280&lt;&gt;"",VLOOKUP(H5280,'#Referenzen'!$A$2:$B$65536,2),"")</f>
        <v/>
      </c>
      <c r="N5280" s="13" t="str">
        <f>IF(M5280&lt;&gt;"",VLOOKUP(M5280,'#Referenzen'!$E$2:$F$65536,2),"")</f>
        <v/>
      </c>
    </row>
    <row r="5281" spans="9:14" x14ac:dyDescent="0.25">
      <c r="I5281" s="13" t="str">
        <f>IF(H5281&lt;&gt;"",VLOOKUP(H5281,'#Referenzen'!$A$2:$B$65536,2),"")</f>
        <v/>
      </c>
      <c r="N5281" s="13" t="str">
        <f>IF(M5281&lt;&gt;"",VLOOKUP(M5281,'#Referenzen'!$E$2:$F$65536,2),"")</f>
        <v/>
      </c>
    </row>
    <row r="5282" spans="9:14" x14ac:dyDescent="0.25">
      <c r="I5282" s="13" t="str">
        <f>IF(H5282&lt;&gt;"",VLOOKUP(H5282,'#Referenzen'!$A$2:$B$65536,2),"")</f>
        <v/>
      </c>
      <c r="N5282" s="13" t="str">
        <f>IF(M5282&lt;&gt;"",VLOOKUP(M5282,'#Referenzen'!$E$2:$F$65536,2),"")</f>
        <v/>
      </c>
    </row>
    <row r="5283" spans="9:14" x14ac:dyDescent="0.25">
      <c r="I5283" s="13" t="str">
        <f>IF(H5283&lt;&gt;"",VLOOKUP(H5283,'#Referenzen'!$A$2:$B$65536,2),"")</f>
        <v/>
      </c>
      <c r="N5283" s="13" t="str">
        <f>IF(M5283&lt;&gt;"",VLOOKUP(M5283,'#Referenzen'!$E$2:$F$65536,2),"")</f>
        <v/>
      </c>
    </row>
    <row r="5284" spans="9:14" x14ac:dyDescent="0.25">
      <c r="I5284" s="13" t="str">
        <f>IF(H5284&lt;&gt;"",VLOOKUP(H5284,'#Referenzen'!$A$2:$B$65536,2),"")</f>
        <v/>
      </c>
      <c r="N5284" s="13" t="str">
        <f>IF(M5284&lt;&gt;"",VLOOKUP(M5284,'#Referenzen'!$E$2:$F$65536,2),"")</f>
        <v/>
      </c>
    </row>
    <row r="5285" spans="9:14" x14ac:dyDescent="0.25">
      <c r="I5285" s="13" t="str">
        <f>IF(H5285&lt;&gt;"",VLOOKUP(H5285,'#Referenzen'!$A$2:$B$65536,2),"")</f>
        <v/>
      </c>
      <c r="N5285" s="13" t="str">
        <f>IF(M5285&lt;&gt;"",VLOOKUP(M5285,'#Referenzen'!$E$2:$F$65536,2),"")</f>
        <v/>
      </c>
    </row>
    <row r="5286" spans="9:14" x14ac:dyDescent="0.25">
      <c r="I5286" s="13" t="str">
        <f>IF(H5286&lt;&gt;"",VLOOKUP(H5286,'#Referenzen'!$A$2:$B$65536,2),"")</f>
        <v/>
      </c>
      <c r="N5286" s="13" t="str">
        <f>IF(M5286&lt;&gt;"",VLOOKUP(M5286,'#Referenzen'!$E$2:$F$65536,2),"")</f>
        <v/>
      </c>
    </row>
    <row r="5287" spans="9:14" x14ac:dyDescent="0.25">
      <c r="I5287" s="13" t="str">
        <f>IF(H5287&lt;&gt;"",VLOOKUP(H5287,'#Referenzen'!$A$2:$B$65536,2),"")</f>
        <v/>
      </c>
      <c r="N5287" s="13" t="str">
        <f>IF(M5287&lt;&gt;"",VLOOKUP(M5287,'#Referenzen'!$E$2:$F$65536,2),"")</f>
        <v/>
      </c>
    </row>
    <row r="5288" spans="9:14" x14ac:dyDescent="0.25">
      <c r="I5288" s="13" t="str">
        <f>IF(H5288&lt;&gt;"",VLOOKUP(H5288,'#Referenzen'!$A$2:$B$65536,2),"")</f>
        <v/>
      </c>
      <c r="N5288" s="13" t="str">
        <f>IF(M5288&lt;&gt;"",VLOOKUP(M5288,'#Referenzen'!$E$2:$F$65536,2),"")</f>
        <v/>
      </c>
    </row>
    <row r="5289" spans="9:14" x14ac:dyDescent="0.25">
      <c r="I5289" s="13" t="str">
        <f>IF(H5289&lt;&gt;"",VLOOKUP(H5289,'#Referenzen'!$A$2:$B$65536,2),"")</f>
        <v/>
      </c>
      <c r="N5289" s="13" t="str">
        <f>IF(M5289&lt;&gt;"",VLOOKUP(M5289,'#Referenzen'!$E$2:$F$65536,2),"")</f>
        <v/>
      </c>
    </row>
    <row r="5290" spans="9:14" x14ac:dyDescent="0.25">
      <c r="I5290" s="13" t="str">
        <f>IF(H5290&lt;&gt;"",VLOOKUP(H5290,'#Referenzen'!$A$2:$B$65536,2),"")</f>
        <v/>
      </c>
      <c r="N5290" s="13" t="str">
        <f>IF(M5290&lt;&gt;"",VLOOKUP(M5290,'#Referenzen'!$E$2:$F$65536,2),"")</f>
        <v/>
      </c>
    </row>
    <row r="5291" spans="9:14" x14ac:dyDescent="0.25">
      <c r="I5291" s="13" t="str">
        <f>IF(H5291&lt;&gt;"",VLOOKUP(H5291,'#Referenzen'!$A$2:$B$65536,2),"")</f>
        <v/>
      </c>
      <c r="N5291" s="13" t="str">
        <f>IF(M5291&lt;&gt;"",VLOOKUP(M5291,'#Referenzen'!$E$2:$F$65536,2),"")</f>
        <v/>
      </c>
    </row>
    <row r="5292" spans="9:14" x14ac:dyDescent="0.25">
      <c r="I5292" s="13" t="str">
        <f>IF(H5292&lt;&gt;"",VLOOKUP(H5292,'#Referenzen'!$A$2:$B$65536,2),"")</f>
        <v/>
      </c>
      <c r="N5292" s="13" t="str">
        <f>IF(M5292&lt;&gt;"",VLOOKUP(M5292,'#Referenzen'!$E$2:$F$65536,2),"")</f>
        <v/>
      </c>
    </row>
    <row r="5293" spans="9:14" x14ac:dyDescent="0.25">
      <c r="I5293" s="13" t="str">
        <f>IF(H5293&lt;&gt;"",VLOOKUP(H5293,'#Referenzen'!$A$2:$B$65536,2),"")</f>
        <v/>
      </c>
      <c r="N5293" s="13" t="str">
        <f>IF(M5293&lt;&gt;"",VLOOKUP(M5293,'#Referenzen'!$E$2:$F$65536,2),"")</f>
        <v/>
      </c>
    </row>
    <row r="5294" spans="9:14" x14ac:dyDescent="0.25">
      <c r="I5294" s="13" t="str">
        <f>IF(H5294&lt;&gt;"",VLOOKUP(H5294,'#Referenzen'!$A$2:$B$65536,2),"")</f>
        <v/>
      </c>
      <c r="N5294" s="13" t="str">
        <f>IF(M5294&lt;&gt;"",VLOOKUP(M5294,'#Referenzen'!$E$2:$F$65536,2),"")</f>
        <v/>
      </c>
    </row>
    <row r="5295" spans="9:14" x14ac:dyDescent="0.25">
      <c r="I5295" s="13" t="str">
        <f>IF(H5295&lt;&gt;"",VLOOKUP(H5295,'#Referenzen'!$A$2:$B$65536,2),"")</f>
        <v/>
      </c>
      <c r="N5295" s="13" t="str">
        <f>IF(M5295&lt;&gt;"",VLOOKUP(M5295,'#Referenzen'!$E$2:$F$65536,2),"")</f>
        <v/>
      </c>
    </row>
    <row r="5296" spans="9:14" x14ac:dyDescent="0.25">
      <c r="I5296" s="13" t="str">
        <f>IF(H5296&lt;&gt;"",VLOOKUP(H5296,'#Referenzen'!$A$2:$B$65536,2),"")</f>
        <v/>
      </c>
      <c r="N5296" s="13" t="str">
        <f>IF(M5296&lt;&gt;"",VLOOKUP(M5296,'#Referenzen'!$E$2:$F$65536,2),"")</f>
        <v/>
      </c>
    </row>
    <row r="5297" spans="9:14" x14ac:dyDescent="0.25">
      <c r="I5297" s="13" t="str">
        <f>IF(H5297&lt;&gt;"",VLOOKUP(H5297,'#Referenzen'!$A$2:$B$65536,2),"")</f>
        <v/>
      </c>
      <c r="N5297" s="13" t="str">
        <f>IF(M5297&lt;&gt;"",VLOOKUP(M5297,'#Referenzen'!$E$2:$F$65536,2),"")</f>
        <v/>
      </c>
    </row>
    <row r="5298" spans="9:14" x14ac:dyDescent="0.25">
      <c r="I5298" s="13" t="str">
        <f>IF(H5298&lt;&gt;"",VLOOKUP(H5298,'#Referenzen'!$A$2:$B$65536,2),"")</f>
        <v/>
      </c>
      <c r="N5298" s="13" t="str">
        <f>IF(M5298&lt;&gt;"",VLOOKUP(M5298,'#Referenzen'!$E$2:$F$65536,2),"")</f>
        <v/>
      </c>
    </row>
    <row r="5299" spans="9:14" x14ac:dyDescent="0.25">
      <c r="I5299" s="13" t="str">
        <f>IF(H5299&lt;&gt;"",VLOOKUP(H5299,'#Referenzen'!$A$2:$B$65536,2),"")</f>
        <v/>
      </c>
      <c r="N5299" s="13" t="str">
        <f>IF(M5299&lt;&gt;"",VLOOKUP(M5299,'#Referenzen'!$E$2:$F$65536,2),"")</f>
        <v/>
      </c>
    </row>
    <row r="5300" spans="9:14" x14ac:dyDescent="0.25">
      <c r="I5300" s="13" t="str">
        <f>IF(H5300&lt;&gt;"",VLOOKUP(H5300,'#Referenzen'!$A$2:$B$65536,2),"")</f>
        <v/>
      </c>
      <c r="N5300" s="13" t="str">
        <f>IF(M5300&lt;&gt;"",VLOOKUP(M5300,'#Referenzen'!$E$2:$F$65536,2),"")</f>
        <v/>
      </c>
    </row>
    <row r="5301" spans="9:14" x14ac:dyDescent="0.25">
      <c r="I5301" s="13" t="str">
        <f>IF(H5301&lt;&gt;"",VLOOKUP(H5301,'#Referenzen'!$A$2:$B$65536,2),"")</f>
        <v/>
      </c>
      <c r="N5301" s="13" t="str">
        <f>IF(M5301&lt;&gt;"",VLOOKUP(M5301,'#Referenzen'!$E$2:$F$65536,2),"")</f>
        <v/>
      </c>
    </row>
    <row r="5302" spans="9:14" x14ac:dyDescent="0.25">
      <c r="I5302" s="13" t="str">
        <f>IF(H5302&lt;&gt;"",VLOOKUP(H5302,'#Referenzen'!$A$2:$B$65536,2),"")</f>
        <v/>
      </c>
      <c r="N5302" s="13" t="str">
        <f>IF(M5302&lt;&gt;"",VLOOKUP(M5302,'#Referenzen'!$E$2:$F$65536,2),"")</f>
        <v/>
      </c>
    </row>
    <row r="5303" spans="9:14" x14ac:dyDescent="0.25">
      <c r="I5303" s="13" t="str">
        <f>IF(H5303&lt;&gt;"",VLOOKUP(H5303,'#Referenzen'!$A$2:$B$65536,2),"")</f>
        <v/>
      </c>
      <c r="N5303" s="13" t="str">
        <f>IF(M5303&lt;&gt;"",VLOOKUP(M5303,'#Referenzen'!$E$2:$F$65536,2),"")</f>
        <v/>
      </c>
    </row>
    <row r="5304" spans="9:14" x14ac:dyDescent="0.25">
      <c r="I5304" s="13" t="str">
        <f>IF(H5304&lt;&gt;"",VLOOKUP(H5304,'#Referenzen'!$A$2:$B$65536,2),"")</f>
        <v/>
      </c>
      <c r="N5304" s="13" t="str">
        <f>IF(M5304&lt;&gt;"",VLOOKUP(M5304,'#Referenzen'!$E$2:$F$65536,2),"")</f>
        <v/>
      </c>
    </row>
    <row r="5305" spans="9:14" x14ac:dyDescent="0.25">
      <c r="I5305" s="13" t="str">
        <f>IF(H5305&lt;&gt;"",VLOOKUP(H5305,'#Referenzen'!$A$2:$B$65536,2),"")</f>
        <v/>
      </c>
      <c r="N5305" s="13" t="str">
        <f>IF(M5305&lt;&gt;"",VLOOKUP(M5305,'#Referenzen'!$E$2:$F$65536,2),"")</f>
        <v/>
      </c>
    </row>
    <row r="5306" spans="9:14" x14ac:dyDescent="0.25">
      <c r="I5306" s="13" t="str">
        <f>IF(H5306&lt;&gt;"",VLOOKUP(H5306,'#Referenzen'!$A$2:$B$65536,2),"")</f>
        <v/>
      </c>
      <c r="N5306" s="13" t="str">
        <f>IF(M5306&lt;&gt;"",VLOOKUP(M5306,'#Referenzen'!$E$2:$F$65536,2),"")</f>
        <v/>
      </c>
    </row>
    <row r="5307" spans="9:14" x14ac:dyDescent="0.25">
      <c r="I5307" s="13" t="str">
        <f>IF(H5307&lt;&gt;"",VLOOKUP(H5307,'#Referenzen'!$A$2:$B$65536,2),"")</f>
        <v/>
      </c>
      <c r="N5307" s="13" t="str">
        <f>IF(M5307&lt;&gt;"",VLOOKUP(M5307,'#Referenzen'!$E$2:$F$65536,2),"")</f>
        <v/>
      </c>
    </row>
    <row r="5308" spans="9:14" x14ac:dyDescent="0.25">
      <c r="I5308" s="13" t="str">
        <f>IF(H5308&lt;&gt;"",VLOOKUP(H5308,'#Referenzen'!$A$2:$B$65536,2),"")</f>
        <v/>
      </c>
      <c r="N5308" s="13" t="str">
        <f>IF(M5308&lt;&gt;"",VLOOKUP(M5308,'#Referenzen'!$E$2:$F$65536,2),"")</f>
        <v/>
      </c>
    </row>
    <row r="5309" spans="9:14" x14ac:dyDescent="0.25">
      <c r="I5309" s="13" t="str">
        <f>IF(H5309&lt;&gt;"",VLOOKUP(H5309,'#Referenzen'!$A$2:$B$65536,2),"")</f>
        <v/>
      </c>
      <c r="N5309" s="13" t="str">
        <f>IF(M5309&lt;&gt;"",VLOOKUP(M5309,'#Referenzen'!$E$2:$F$65536,2),"")</f>
        <v/>
      </c>
    </row>
    <row r="5310" spans="9:14" x14ac:dyDescent="0.25">
      <c r="I5310" s="13" t="str">
        <f>IF(H5310&lt;&gt;"",VLOOKUP(H5310,'#Referenzen'!$A$2:$B$65536,2),"")</f>
        <v/>
      </c>
      <c r="N5310" s="13" t="str">
        <f>IF(M5310&lt;&gt;"",VLOOKUP(M5310,'#Referenzen'!$E$2:$F$65536,2),"")</f>
        <v/>
      </c>
    </row>
    <row r="5311" spans="9:14" x14ac:dyDescent="0.25">
      <c r="I5311" s="13" t="str">
        <f>IF(H5311&lt;&gt;"",VLOOKUP(H5311,'#Referenzen'!$A$2:$B$65536,2),"")</f>
        <v/>
      </c>
      <c r="N5311" s="13" t="str">
        <f>IF(M5311&lt;&gt;"",VLOOKUP(M5311,'#Referenzen'!$E$2:$F$65536,2),"")</f>
        <v/>
      </c>
    </row>
    <row r="5312" spans="9:14" x14ac:dyDescent="0.25">
      <c r="I5312" s="13" t="str">
        <f>IF(H5312&lt;&gt;"",VLOOKUP(H5312,'#Referenzen'!$A$2:$B$65536,2),"")</f>
        <v/>
      </c>
      <c r="N5312" s="13" t="str">
        <f>IF(M5312&lt;&gt;"",VLOOKUP(M5312,'#Referenzen'!$E$2:$F$65536,2),"")</f>
        <v/>
      </c>
    </row>
    <row r="5313" spans="9:14" x14ac:dyDescent="0.25">
      <c r="I5313" s="13" t="str">
        <f>IF(H5313&lt;&gt;"",VLOOKUP(H5313,'#Referenzen'!$A$2:$B$65536,2),"")</f>
        <v/>
      </c>
      <c r="N5313" s="13" t="str">
        <f>IF(M5313&lt;&gt;"",VLOOKUP(M5313,'#Referenzen'!$E$2:$F$65536,2),"")</f>
        <v/>
      </c>
    </row>
    <row r="5314" spans="9:14" x14ac:dyDescent="0.25">
      <c r="I5314" s="13" t="str">
        <f>IF(H5314&lt;&gt;"",VLOOKUP(H5314,'#Referenzen'!$A$2:$B$65536,2),"")</f>
        <v/>
      </c>
      <c r="N5314" s="13" t="str">
        <f>IF(M5314&lt;&gt;"",VLOOKUP(M5314,'#Referenzen'!$E$2:$F$65536,2),"")</f>
        <v/>
      </c>
    </row>
    <row r="5315" spans="9:14" x14ac:dyDescent="0.25">
      <c r="I5315" s="13" t="str">
        <f>IF(H5315&lt;&gt;"",VLOOKUP(H5315,'#Referenzen'!$A$2:$B$65536,2),"")</f>
        <v/>
      </c>
      <c r="N5315" s="13" t="str">
        <f>IF(M5315&lt;&gt;"",VLOOKUP(M5315,'#Referenzen'!$E$2:$F$65536,2),"")</f>
        <v/>
      </c>
    </row>
    <row r="5316" spans="9:14" x14ac:dyDescent="0.25">
      <c r="I5316" s="13" t="str">
        <f>IF(H5316&lt;&gt;"",VLOOKUP(H5316,'#Referenzen'!$A$2:$B$65536,2),"")</f>
        <v/>
      </c>
      <c r="N5316" s="13" t="str">
        <f>IF(M5316&lt;&gt;"",VLOOKUP(M5316,'#Referenzen'!$E$2:$F$65536,2),"")</f>
        <v/>
      </c>
    </row>
    <row r="5317" spans="9:14" x14ac:dyDescent="0.25">
      <c r="I5317" s="13" t="str">
        <f>IF(H5317&lt;&gt;"",VLOOKUP(H5317,'#Referenzen'!$A$2:$B$65536,2),"")</f>
        <v/>
      </c>
      <c r="N5317" s="13" t="str">
        <f>IF(M5317&lt;&gt;"",VLOOKUP(M5317,'#Referenzen'!$E$2:$F$65536,2),"")</f>
        <v/>
      </c>
    </row>
    <row r="5318" spans="9:14" x14ac:dyDescent="0.25">
      <c r="I5318" s="13" t="str">
        <f>IF(H5318&lt;&gt;"",VLOOKUP(H5318,'#Referenzen'!$A$2:$B$65536,2),"")</f>
        <v/>
      </c>
      <c r="N5318" s="13" t="str">
        <f>IF(M5318&lt;&gt;"",VLOOKUP(M5318,'#Referenzen'!$E$2:$F$65536,2),"")</f>
        <v/>
      </c>
    </row>
    <row r="5319" spans="9:14" x14ac:dyDescent="0.25">
      <c r="I5319" s="13" t="str">
        <f>IF(H5319&lt;&gt;"",VLOOKUP(H5319,'#Referenzen'!$A$2:$B$65536,2),"")</f>
        <v/>
      </c>
      <c r="N5319" s="13" t="str">
        <f>IF(M5319&lt;&gt;"",VLOOKUP(M5319,'#Referenzen'!$E$2:$F$65536,2),"")</f>
        <v/>
      </c>
    </row>
    <row r="5320" spans="9:14" x14ac:dyDescent="0.25">
      <c r="I5320" s="13" t="str">
        <f>IF(H5320&lt;&gt;"",VLOOKUP(H5320,'#Referenzen'!$A$2:$B$65536,2),"")</f>
        <v/>
      </c>
      <c r="N5320" s="13" t="str">
        <f>IF(M5320&lt;&gt;"",VLOOKUP(M5320,'#Referenzen'!$E$2:$F$65536,2),"")</f>
        <v/>
      </c>
    </row>
    <row r="5321" spans="9:14" x14ac:dyDescent="0.25">
      <c r="I5321" s="13" t="str">
        <f>IF(H5321&lt;&gt;"",VLOOKUP(H5321,'#Referenzen'!$A$2:$B$65536,2),"")</f>
        <v/>
      </c>
      <c r="N5321" s="13" t="str">
        <f>IF(M5321&lt;&gt;"",VLOOKUP(M5321,'#Referenzen'!$E$2:$F$65536,2),"")</f>
        <v/>
      </c>
    </row>
    <row r="5322" spans="9:14" x14ac:dyDescent="0.25">
      <c r="I5322" s="13" t="str">
        <f>IF(H5322&lt;&gt;"",VLOOKUP(H5322,'#Referenzen'!$A$2:$B$65536,2),"")</f>
        <v/>
      </c>
      <c r="N5322" s="13" t="str">
        <f>IF(M5322&lt;&gt;"",VLOOKUP(M5322,'#Referenzen'!$E$2:$F$65536,2),"")</f>
        <v/>
      </c>
    </row>
    <row r="5323" spans="9:14" x14ac:dyDescent="0.25">
      <c r="I5323" s="13" t="str">
        <f>IF(H5323&lt;&gt;"",VLOOKUP(H5323,'#Referenzen'!$A$2:$B$65536,2),"")</f>
        <v/>
      </c>
      <c r="N5323" s="13" t="str">
        <f>IF(M5323&lt;&gt;"",VLOOKUP(M5323,'#Referenzen'!$E$2:$F$65536,2),"")</f>
        <v/>
      </c>
    </row>
    <row r="5324" spans="9:14" x14ac:dyDescent="0.25">
      <c r="I5324" s="13" t="str">
        <f>IF(H5324&lt;&gt;"",VLOOKUP(H5324,'#Referenzen'!$A$2:$B$65536,2),"")</f>
        <v/>
      </c>
      <c r="N5324" s="13" t="str">
        <f>IF(M5324&lt;&gt;"",VLOOKUP(M5324,'#Referenzen'!$E$2:$F$65536,2),"")</f>
        <v/>
      </c>
    </row>
    <row r="5325" spans="9:14" x14ac:dyDescent="0.25">
      <c r="I5325" s="13" t="str">
        <f>IF(H5325&lt;&gt;"",VLOOKUP(H5325,'#Referenzen'!$A$2:$B$65536,2),"")</f>
        <v/>
      </c>
      <c r="N5325" s="13" t="str">
        <f>IF(M5325&lt;&gt;"",VLOOKUP(M5325,'#Referenzen'!$E$2:$F$65536,2),"")</f>
        <v/>
      </c>
    </row>
    <row r="5326" spans="9:14" x14ac:dyDescent="0.25">
      <c r="I5326" s="13" t="str">
        <f>IF(H5326&lt;&gt;"",VLOOKUP(H5326,'#Referenzen'!$A$2:$B$65536,2),"")</f>
        <v/>
      </c>
      <c r="N5326" s="13" t="str">
        <f>IF(M5326&lt;&gt;"",VLOOKUP(M5326,'#Referenzen'!$E$2:$F$65536,2),"")</f>
        <v/>
      </c>
    </row>
    <row r="5327" spans="9:14" x14ac:dyDescent="0.25">
      <c r="I5327" s="13" t="str">
        <f>IF(H5327&lt;&gt;"",VLOOKUP(H5327,'#Referenzen'!$A$2:$B$65536,2),"")</f>
        <v/>
      </c>
      <c r="N5327" s="13" t="str">
        <f>IF(M5327&lt;&gt;"",VLOOKUP(M5327,'#Referenzen'!$E$2:$F$65536,2),"")</f>
        <v/>
      </c>
    </row>
    <row r="5328" spans="9:14" x14ac:dyDescent="0.25">
      <c r="I5328" s="13" t="str">
        <f>IF(H5328&lt;&gt;"",VLOOKUP(H5328,'#Referenzen'!$A$2:$B$65536,2),"")</f>
        <v/>
      </c>
      <c r="N5328" s="13" t="str">
        <f>IF(M5328&lt;&gt;"",VLOOKUP(M5328,'#Referenzen'!$E$2:$F$65536,2),"")</f>
        <v/>
      </c>
    </row>
    <row r="5329" spans="9:14" x14ac:dyDescent="0.25">
      <c r="I5329" s="13" t="str">
        <f>IF(H5329&lt;&gt;"",VLOOKUP(H5329,'#Referenzen'!$A$2:$B$65536,2),"")</f>
        <v/>
      </c>
      <c r="N5329" s="13" t="str">
        <f>IF(M5329&lt;&gt;"",VLOOKUP(M5329,'#Referenzen'!$E$2:$F$65536,2),"")</f>
        <v/>
      </c>
    </row>
    <row r="5330" spans="9:14" x14ac:dyDescent="0.25">
      <c r="I5330" s="13" t="str">
        <f>IF(H5330&lt;&gt;"",VLOOKUP(H5330,'#Referenzen'!$A$2:$B$65536,2),"")</f>
        <v/>
      </c>
      <c r="N5330" s="13" t="str">
        <f>IF(M5330&lt;&gt;"",VLOOKUP(M5330,'#Referenzen'!$E$2:$F$65536,2),"")</f>
        <v/>
      </c>
    </row>
    <row r="5331" spans="9:14" x14ac:dyDescent="0.25">
      <c r="I5331" s="13" t="str">
        <f>IF(H5331&lt;&gt;"",VLOOKUP(H5331,'#Referenzen'!$A$2:$B$65536,2),"")</f>
        <v/>
      </c>
      <c r="N5331" s="13" t="str">
        <f>IF(M5331&lt;&gt;"",VLOOKUP(M5331,'#Referenzen'!$E$2:$F$65536,2),"")</f>
        <v/>
      </c>
    </row>
    <row r="5332" spans="9:14" x14ac:dyDescent="0.25">
      <c r="I5332" s="13" t="str">
        <f>IF(H5332&lt;&gt;"",VLOOKUP(H5332,'#Referenzen'!$A$2:$B$65536,2),"")</f>
        <v/>
      </c>
      <c r="N5332" s="13" t="str">
        <f>IF(M5332&lt;&gt;"",VLOOKUP(M5332,'#Referenzen'!$E$2:$F$65536,2),"")</f>
        <v/>
      </c>
    </row>
    <row r="5333" spans="9:14" x14ac:dyDescent="0.25">
      <c r="I5333" s="13" t="str">
        <f>IF(H5333&lt;&gt;"",VLOOKUP(H5333,'#Referenzen'!$A$2:$B$65536,2),"")</f>
        <v/>
      </c>
      <c r="N5333" s="13" t="str">
        <f>IF(M5333&lt;&gt;"",VLOOKUP(M5333,'#Referenzen'!$E$2:$F$65536,2),"")</f>
        <v/>
      </c>
    </row>
    <row r="5334" spans="9:14" x14ac:dyDescent="0.25">
      <c r="I5334" s="13" t="str">
        <f>IF(H5334&lt;&gt;"",VLOOKUP(H5334,'#Referenzen'!$A$2:$B$65536,2),"")</f>
        <v/>
      </c>
      <c r="N5334" s="13" t="str">
        <f>IF(M5334&lt;&gt;"",VLOOKUP(M5334,'#Referenzen'!$E$2:$F$65536,2),"")</f>
        <v/>
      </c>
    </row>
    <row r="5335" spans="9:14" x14ac:dyDescent="0.25">
      <c r="I5335" s="13" t="str">
        <f>IF(H5335&lt;&gt;"",VLOOKUP(H5335,'#Referenzen'!$A$2:$B$65536,2),"")</f>
        <v/>
      </c>
      <c r="N5335" s="13" t="str">
        <f>IF(M5335&lt;&gt;"",VLOOKUP(M5335,'#Referenzen'!$E$2:$F$65536,2),"")</f>
        <v/>
      </c>
    </row>
    <row r="5336" spans="9:14" x14ac:dyDescent="0.25">
      <c r="I5336" s="13" t="str">
        <f>IF(H5336&lt;&gt;"",VLOOKUP(H5336,'#Referenzen'!$A$2:$B$65536,2),"")</f>
        <v/>
      </c>
      <c r="N5336" s="13" t="str">
        <f>IF(M5336&lt;&gt;"",VLOOKUP(M5336,'#Referenzen'!$E$2:$F$65536,2),"")</f>
        <v/>
      </c>
    </row>
    <row r="5337" spans="9:14" x14ac:dyDescent="0.25">
      <c r="I5337" s="13" t="str">
        <f>IF(H5337&lt;&gt;"",VLOOKUP(H5337,'#Referenzen'!$A$2:$B$65536,2),"")</f>
        <v/>
      </c>
      <c r="N5337" s="13" t="str">
        <f>IF(M5337&lt;&gt;"",VLOOKUP(M5337,'#Referenzen'!$E$2:$F$65536,2),"")</f>
        <v/>
      </c>
    </row>
    <row r="5338" spans="9:14" x14ac:dyDescent="0.25">
      <c r="I5338" s="13" t="str">
        <f>IF(H5338&lt;&gt;"",VLOOKUP(H5338,'#Referenzen'!$A$2:$B$65536,2),"")</f>
        <v/>
      </c>
      <c r="N5338" s="13" t="str">
        <f>IF(M5338&lt;&gt;"",VLOOKUP(M5338,'#Referenzen'!$E$2:$F$65536,2),"")</f>
        <v/>
      </c>
    </row>
    <row r="5339" spans="9:14" x14ac:dyDescent="0.25">
      <c r="I5339" s="13" t="str">
        <f>IF(H5339&lt;&gt;"",VLOOKUP(H5339,'#Referenzen'!$A$2:$B$65536,2),"")</f>
        <v/>
      </c>
      <c r="N5339" s="13" t="str">
        <f>IF(M5339&lt;&gt;"",VLOOKUP(M5339,'#Referenzen'!$E$2:$F$65536,2),"")</f>
        <v/>
      </c>
    </row>
    <row r="5340" spans="9:14" x14ac:dyDescent="0.25">
      <c r="I5340" s="13" t="str">
        <f>IF(H5340&lt;&gt;"",VLOOKUP(H5340,'#Referenzen'!$A$2:$B$65536,2),"")</f>
        <v/>
      </c>
      <c r="N5340" s="13" t="str">
        <f>IF(M5340&lt;&gt;"",VLOOKUP(M5340,'#Referenzen'!$E$2:$F$65536,2),"")</f>
        <v/>
      </c>
    </row>
    <row r="5341" spans="9:14" x14ac:dyDescent="0.25">
      <c r="I5341" s="13" t="str">
        <f>IF(H5341&lt;&gt;"",VLOOKUP(H5341,'#Referenzen'!$A$2:$B$65536,2),"")</f>
        <v/>
      </c>
      <c r="N5341" s="13" t="str">
        <f>IF(M5341&lt;&gt;"",VLOOKUP(M5341,'#Referenzen'!$E$2:$F$65536,2),"")</f>
        <v/>
      </c>
    </row>
    <row r="5342" spans="9:14" x14ac:dyDescent="0.25">
      <c r="I5342" s="13" t="str">
        <f>IF(H5342&lt;&gt;"",VLOOKUP(H5342,'#Referenzen'!$A$2:$B$65536,2),"")</f>
        <v/>
      </c>
      <c r="N5342" s="13" t="str">
        <f>IF(M5342&lt;&gt;"",VLOOKUP(M5342,'#Referenzen'!$E$2:$F$65536,2),"")</f>
        <v/>
      </c>
    </row>
    <row r="5343" spans="9:14" x14ac:dyDescent="0.25">
      <c r="I5343" s="13" t="str">
        <f>IF(H5343&lt;&gt;"",VLOOKUP(H5343,'#Referenzen'!$A$2:$B$65536,2),"")</f>
        <v/>
      </c>
      <c r="N5343" s="13" t="str">
        <f>IF(M5343&lt;&gt;"",VLOOKUP(M5343,'#Referenzen'!$E$2:$F$65536,2),"")</f>
        <v/>
      </c>
    </row>
    <row r="5344" spans="9:14" x14ac:dyDescent="0.25">
      <c r="I5344" s="13" t="str">
        <f>IF(H5344&lt;&gt;"",VLOOKUP(H5344,'#Referenzen'!$A$2:$B$65536,2),"")</f>
        <v/>
      </c>
      <c r="N5344" s="13" t="str">
        <f>IF(M5344&lt;&gt;"",VLOOKUP(M5344,'#Referenzen'!$E$2:$F$65536,2),"")</f>
        <v/>
      </c>
    </row>
    <row r="5345" spans="9:14" x14ac:dyDescent="0.25">
      <c r="I5345" s="13" t="str">
        <f>IF(H5345&lt;&gt;"",VLOOKUP(H5345,'#Referenzen'!$A$2:$B$65536,2),"")</f>
        <v/>
      </c>
      <c r="N5345" s="13" t="str">
        <f>IF(M5345&lt;&gt;"",VLOOKUP(M5345,'#Referenzen'!$E$2:$F$65536,2),"")</f>
        <v/>
      </c>
    </row>
    <row r="5346" spans="9:14" x14ac:dyDescent="0.25">
      <c r="I5346" s="13" t="str">
        <f>IF(H5346&lt;&gt;"",VLOOKUP(H5346,'#Referenzen'!$A$2:$B$65536,2),"")</f>
        <v/>
      </c>
      <c r="N5346" s="13" t="str">
        <f>IF(M5346&lt;&gt;"",VLOOKUP(M5346,'#Referenzen'!$E$2:$F$65536,2),"")</f>
        <v/>
      </c>
    </row>
    <row r="5347" spans="9:14" x14ac:dyDescent="0.25">
      <c r="I5347" s="13" t="str">
        <f>IF(H5347&lt;&gt;"",VLOOKUP(H5347,'#Referenzen'!$A$2:$B$65536,2),"")</f>
        <v/>
      </c>
      <c r="N5347" s="13" t="str">
        <f>IF(M5347&lt;&gt;"",VLOOKUP(M5347,'#Referenzen'!$E$2:$F$65536,2),"")</f>
        <v/>
      </c>
    </row>
    <row r="5348" spans="9:14" x14ac:dyDescent="0.25">
      <c r="I5348" s="13" t="str">
        <f>IF(H5348&lt;&gt;"",VLOOKUP(H5348,'#Referenzen'!$A$2:$B$65536,2),"")</f>
        <v/>
      </c>
      <c r="N5348" s="13" t="str">
        <f>IF(M5348&lt;&gt;"",VLOOKUP(M5348,'#Referenzen'!$E$2:$F$65536,2),"")</f>
        <v/>
      </c>
    </row>
    <row r="5349" spans="9:14" x14ac:dyDescent="0.25">
      <c r="I5349" s="13" t="str">
        <f>IF(H5349&lt;&gt;"",VLOOKUP(H5349,'#Referenzen'!$A$2:$B$65536,2),"")</f>
        <v/>
      </c>
      <c r="N5349" s="13" t="str">
        <f>IF(M5349&lt;&gt;"",VLOOKUP(M5349,'#Referenzen'!$E$2:$F$65536,2),"")</f>
        <v/>
      </c>
    </row>
    <row r="5350" spans="9:14" x14ac:dyDescent="0.25">
      <c r="I5350" s="13" t="str">
        <f>IF(H5350&lt;&gt;"",VLOOKUP(H5350,'#Referenzen'!$A$2:$B$65536,2),"")</f>
        <v/>
      </c>
      <c r="N5350" s="13" t="str">
        <f>IF(M5350&lt;&gt;"",VLOOKUP(M5350,'#Referenzen'!$E$2:$F$65536,2),"")</f>
        <v/>
      </c>
    </row>
    <row r="5351" spans="9:14" x14ac:dyDescent="0.25">
      <c r="I5351" s="13" t="str">
        <f>IF(H5351&lt;&gt;"",VLOOKUP(H5351,'#Referenzen'!$A$2:$B$65536,2),"")</f>
        <v/>
      </c>
      <c r="N5351" s="13" t="str">
        <f>IF(M5351&lt;&gt;"",VLOOKUP(M5351,'#Referenzen'!$E$2:$F$65536,2),"")</f>
        <v/>
      </c>
    </row>
    <row r="5352" spans="9:14" x14ac:dyDescent="0.25">
      <c r="I5352" s="13" t="str">
        <f>IF(H5352&lt;&gt;"",VLOOKUP(H5352,'#Referenzen'!$A$2:$B$65536,2),"")</f>
        <v/>
      </c>
      <c r="N5352" s="13" t="str">
        <f>IF(M5352&lt;&gt;"",VLOOKUP(M5352,'#Referenzen'!$E$2:$F$65536,2),"")</f>
        <v/>
      </c>
    </row>
    <row r="5353" spans="9:14" x14ac:dyDescent="0.25">
      <c r="I5353" s="13" t="str">
        <f>IF(H5353&lt;&gt;"",VLOOKUP(H5353,'#Referenzen'!$A$2:$B$65536,2),"")</f>
        <v/>
      </c>
      <c r="N5353" s="13" t="str">
        <f>IF(M5353&lt;&gt;"",VLOOKUP(M5353,'#Referenzen'!$E$2:$F$65536,2),"")</f>
        <v/>
      </c>
    </row>
    <row r="5354" spans="9:14" x14ac:dyDescent="0.25">
      <c r="I5354" s="13" t="str">
        <f>IF(H5354&lt;&gt;"",VLOOKUP(H5354,'#Referenzen'!$A$2:$B$65536,2),"")</f>
        <v/>
      </c>
      <c r="N5354" s="13" t="str">
        <f>IF(M5354&lt;&gt;"",VLOOKUP(M5354,'#Referenzen'!$E$2:$F$65536,2),"")</f>
        <v/>
      </c>
    </row>
    <row r="5355" spans="9:14" x14ac:dyDescent="0.25">
      <c r="I5355" s="13" t="str">
        <f>IF(H5355&lt;&gt;"",VLOOKUP(H5355,'#Referenzen'!$A$2:$B$65536,2),"")</f>
        <v/>
      </c>
      <c r="N5355" s="13" t="str">
        <f>IF(M5355&lt;&gt;"",VLOOKUP(M5355,'#Referenzen'!$E$2:$F$65536,2),"")</f>
        <v/>
      </c>
    </row>
    <row r="5356" spans="9:14" x14ac:dyDescent="0.25">
      <c r="I5356" s="13" t="str">
        <f>IF(H5356&lt;&gt;"",VLOOKUP(H5356,'#Referenzen'!$A$2:$B$65536,2),"")</f>
        <v/>
      </c>
      <c r="N5356" s="13" t="str">
        <f>IF(M5356&lt;&gt;"",VLOOKUP(M5356,'#Referenzen'!$E$2:$F$65536,2),"")</f>
        <v/>
      </c>
    </row>
    <row r="5357" spans="9:14" x14ac:dyDescent="0.25">
      <c r="I5357" s="13" t="str">
        <f>IF(H5357&lt;&gt;"",VLOOKUP(H5357,'#Referenzen'!$A$2:$B$65536,2),"")</f>
        <v/>
      </c>
      <c r="N5357" s="13" t="str">
        <f>IF(M5357&lt;&gt;"",VLOOKUP(M5357,'#Referenzen'!$E$2:$F$65536,2),"")</f>
        <v/>
      </c>
    </row>
    <row r="5358" spans="9:14" x14ac:dyDescent="0.25">
      <c r="I5358" s="13" t="str">
        <f>IF(H5358&lt;&gt;"",VLOOKUP(H5358,'#Referenzen'!$A$2:$B$65536,2),"")</f>
        <v/>
      </c>
      <c r="N5358" s="13" t="str">
        <f>IF(M5358&lt;&gt;"",VLOOKUP(M5358,'#Referenzen'!$E$2:$F$65536,2),"")</f>
        <v/>
      </c>
    </row>
    <row r="5359" spans="9:14" x14ac:dyDescent="0.25">
      <c r="I5359" s="13" t="str">
        <f>IF(H5359&lt;&gt;"",VLOOKUP(H5359,'#Referenzen'!$A$2:$B$65536,2),"")</f>
        <v/>
      </c>
      <c r="N5359" s="13" t="str">
        <f>IF(M5359&lt;&gt;"",VLOOKUP(M5359,'#Referenzen'!$E$2:$F$65536,2),"")</f>
        <v/>
      </c>
    </row>
    <row r="5360" spans="9:14" x14ac:dyDescent="0.25">
      <c r="I5360" s="13" t="str">
        <f>IF(H5360&lt;&gt;"",VLOOKUP(H5360,'#Referenzen'!$A$2:$B$65536,2),"")</f>
        <v/>
      </c>
      <c r="N5360" s="13" t="str">
        <f>IF(M5360&lt;&gt;"",VLOOKUP(M5360,'#Referenzen'!$E$2:$F$65536,2),"")</f>
        <v/>
      </c>
    </row>
    <row r="5361" spans="9:14" x14ac:dyDescent="0.25">
      <c r="I5361" s="13" t="str">
        <f>IF(H5361&lt;&gt;"",VLOOKUP(H5361,'#Referenzen'!$A$2:$B$65536,2),"")</f>
        <v/>
      </c>
      <c r="N5361" s="13" t="str">
        <f>IF(M5361&lt;&gt;"",VLOOKUP(M5361,'#Referenzen'!$E$2:$F$65536,2),"")</f>
        <v/>
      </c>
    </row>
    <row r="5362" spans="9:14" x14ac:dyDescent="0.25">
      <c r="I5362" s="13" t="str">
        <f>IF(H5362&lt;&gt;"",VLOOKUP(H5362,'#Referenzen'!$A$2:$B$65536,2),"")</f>
        <v/>
      </c>
      <c r="N5362" s="13" t="str">
        <f>IF(M5362&lt;&gt;"",VLOOKUP(M5362,'#Referenzen'!$E$2:$F$65536,2),"")</f>
        <v/>
      </c>
    </row>
    <row r="5363" spans="9:14" x14ac:dyDescent="0.25">
      <c r="I5363" s="13" t="str">
        <f>IF(H5363&lt;&gt;"",VLOOKUP(H5363,'#Referenzen'!$A$2:$B$65536,2),"")</f>
        <v/>
      </c>
      <c r="N5363" s="13" t="str">
        <f>IF(M5363&lt;&gt;"",VLOOKUP(M5363,'#Referenzen'!$E$2:$F$65536,2),"")</f>
        <v/>
      </c>
    </row>
    <row r="5364" spans="9:14" x14ac:dyDescent="0.25">
      <c r="I5364" s="13" t="str">
        <f>IF(H5364&lt;&gt;"",VLOOKUP(H5364,'#Referenzen'!$A$2:$B$65536,2),"")</f>
        <v/>
      </c>
      <c r="N5364" s="13" t="str">
        <f>IF(M5364&lt;&gt;"",VLOOKUP(M5364,'#Referenzen'!$E$2:$F$65536,2),"")</f>
        <v/>
      </c>
    </row>
    <row r="5365" spans="9:14" x14ac:dyDescent="0.25">
      <c r="I5365" s="13" t="str">
        <f>IF(H5365&lt;&gt;"",VLOOKUP(H5365,'#Referenzen'!$A$2:$B$65536,2),"")</f>
        <v/>
      </c>
      <c r="N5365" s="13" t="str">
        <f>IF(M5365&lt;&gt;"",VLOOKUP(M5365,'#Referenzen'!$E$2:$F$65536,2),"")</f>
        <v/>
      </c>
    </row>
    <row r="5366" spans="9:14" x14ac:dyDescent="0.25">
      <c r="I5366" s="13" t="str">
        <f>IF(H5366&lt;&gt;"",VLOOKUP(H5366,'#Referenzen'!$A$2:$B$65536,2),"")</f>
        <v/>
      </c>
      <c r="N5366" s="13" t="str">
        <f>IF(M5366&lt;&gt;"",VLOOKUP(M5366,'#Referenzen'!$E$2:$F$65536,2),"")</f>
        <v/>
      </c>
    </row>
    <row r="5367" spans="9:14" x14ac:dyDescent="0.25">
      <c r="I5367" s="13" t="str">
        <f>IF(H5367&lt;&gt;"",VLOOKUP(H5367,'#Referenzen'!$A$2:$B$65536,2),"")</f>
        <v/>
      </c>
      <c r="N5367" s="13" t="str">
        <f>IF(M5367&lt;&gt;"",VLOOKUP(M5367,'#Referenzen'!$E$2:$F$65536,2),"")</f>
        <v/>
      </c>
    </row>
    <row r="5368" spans="9:14" x14ac:dyDescent="0.25">
      <c r="I5368" s="13" t="str">
        <f>IF(H5368&lt;&gt;"",VLOOKUP(H5368,'#Referenzen'!$A$2:$B$65536,2),"")</f>
        <v/>
      </c>
      <c r="N5368" s="13" t="str">
        <f>IF(M5368&lt;&gt;"",VLOOKUP(M5368,'#Referenzen'!$E$2:$F$65536,2),"")</f>
        <v/>
      </c>
    </row>
    <row r="5369" spans="9:14" x14ac:dyDescent="0.25">
      <c r="I5369" s="13" t="str">
        <f>IF(H5369&lt;&gt;"",VLOOKUP(H5369,'#Referenzen'!$A$2:$B$65536,2),"")</f>
        <v/>
      </c>
      <c r="N5369" s="13" t="str">
        <f>IF(M5369&lt;&gt;"",VLOOKUP(M5369,'#Referenzen'!$E$2:$F$65536,2),"")</f>
        <v/>
      </c>
    </row>
    <row r="5370" spans="9:14" x14ac:dyDescent="0.25">
      <c r="I5370" s="13" t="str">
        <f>IF(H5370&lt;&gt;"",VLOOKUP(H5370,'#Referenzen'!$A$2:$B$65536,2),"")</f>
        <v/>
      </c>
      <c r="N5370" s="13" t="str">
        <f>IF(M5370&lt;&gt;"",VLOOKUP(M5370,'#Referenzen'!$E$2:$F$65536,2),"")</f>
        <v/>
      </c>
    </row>
    <row r="5371" spans="9:14" x14ac:dyDescent="0.25">
      <c r="I5371" s="13" t="str">
        <f>IF(H5371&lt;&gt;"",VLOOKUP(H5371,'#Referenzen'!$A$2:$B$65536,2),"")</f>
        <v/>
      </c>
      <c r="N5371" s="13" t="str">
        <f>IF(M5371&lt;&gt;"",VLOOKUP(M5371,'#Referenzen'!$E$2:$F$65536,2),"")</f>
        <v/>
      </c>
    </row>
    <row r="5372" spans="9:14" x14ac:dyDescent="0.25">
      <c r="I5372" s="13" t="str">
        <f>IF(H5372&lt;&gt;"",VLOOKUP(H5372,'#Referenzen'!$A$2:$B$65536,2),"")</f>
        <v/>
      </c>
      <c r="N5372" s="13" t="str">
        <f>IF(M5372&lt;&gt;"",VLOOKUP(M5372,'#Referenzen'!$E$2:$F$65536,2),"")</f>
        <v/>
      </c>
    </row>
    <row r="5373" spans="9:14" x14ac:dyDescent="0.25">
      <c r="I5373" s="13" t="str">
        <f>IF(H5373&lt;&gt;"",VLOOKUP(H5373,'#Referenzen'!$A$2:$B$65536,2),"")</f>
        <v/>
      </c>
      <c r="N5373" s="13" t="str">
        <f>IF(M5373&lt;&gt;"",VLOOKUP(M5373,'#Referenzen'!$E$2:$F$65536,2),"")</f>
        <v/>
      </c>
    </row>
    <row r="5374" spans="9:14" x14ac:dyDescent="0.25">
      <c r="I5374" s="13" t="str">
        <f>IF(H5374&lt;&gt;"",VLOOKUP(H5374,'#Referenzen'!$A$2:$B$65536,2),"")</f>
        <v/>
      </c>
      <c r="N5374" s="13" t="str">
        <f>IF(M5374&lt;&gt;"",VLOOKUP(M5374,'#Referenzen'!$E$2:$F$65536,2),"")</f>
        <v/>
      </c>
    </row>
    <row r="5375" spans="9:14" x14ac:dyDescent="0.25">
      <c r="I5375" s="13" t="str">
        <f>IF(H5375&lt;&gt;"",VLOOKUP(H5375,'#Referenzen'!$A$2:$B$65536,2),"")</f>
        <v/>
      </c>
      <c r="N5375" s="13" t="str">
        <f>IF(M5375&lt;&gt;"",VLOOKUP(M5375,'#Referenzen'!$E$2:$F$65536,2),"")</f>
        <v/>
      </c>
    </row>
    <row r="5376" spans="9:14" x14ac:dyDescent="0.25">
      <c r="I5376" s="13" t="str">
        <f>IF(H5376&lt;&gt;"",VLOOKUP(H5376,'#Referenzen'!$A$2:$B$65536,2),"")</f>
        <v/>
      </c>
      <c r="N5376" s="13" t="str">
        <f>IF(M5376&lt;&gt;"",VLOOKUP(M5376,'#Referenzen'!$E$2:$F$65536,2),"")</f>
        <v/>
      </c>
    </row>
    <row r="5377" spans="9:14" x14ac:dyDescent="0.25">
      <c r="I5377" s="13" t="str">
        <f>IF(H5377&lt;&gt;"",VLOOKUP(H5377,'#Referenzen'!$A$2:$B$65536,2),"")</f>
        <v/>
      </c>
      <c r="N5377" s="13" t="str">
        <f>IF(M5377&lt;&gt;"",VLOOKUP(M5377,'#Referenzen'!$E$2:$F$65536,2),"")</f>
        <v/>
      </c>
    </row>
    <row r="5378" spans="9:14" x14ac:dyDescent="0.25">
      <c r="I5378" s="13" t="str">
        <f>IF(H5378&lt;&gt;"",VLOOKUP(H5378,'#Referenzen'!$A$2:$B$65536,2),"")</f>
        <v/>
      </c>
      <c r="N5378" s="13" t="str">
        <f>IF(M5378&lt;&gt;"",VLOOKUP(M5378,'#Referenzen'!$E$2:$F$65536,2),"")</f>
        <v/>
      </c>
    </row>
    <row r="5379" spans="9:14" x14ac:dyDescent="0.25">
      <c r="I5379" s="13" t="str">
        <f>IF(H5379&lt;&gt;"",VLOOKUP(H5379,'#Referenzen'!$A$2:$B$65536,2),"")</f>
        <v/>
      </c>
      <c r="N5379" s="13" t="str">
        <f>IF(M5379&lt;&gt;"",VLOOKUP(M5379,'#Referenzen'!$E$2:$F$65536,2),"")</f>
        <v/>
      </c>
    </row>
    <row r="5380" spans="9:14" x14ac:dyDescent="0.25">
      <c r="I5380" s="13" t="str">
        <f>IF(H5380&lt;&gt;"",VLOOKUP(H5380,'#Referenzen'!$A$2:$B$65536,2),"")</f>
        <v/>
      </c>
      <c r="N5380" s="13" t="str">
        <f>IF(M5380&lt;&gt;"",VLOOKUP(M5380,'#Referenzen'!$E$2:$F$65536,2),"")</f>
        <v/>
      </c>
    </row>
    <row r="5381" spans="9:14" x14ac:dyDescent="0.25">
      <c r="I5381" s="13" t="str">
        <f>IF(H5381&lt;&gt;"",VLOOKUP(H5381,'#Referenzen'!$A$2:$B$65536,2),"")</f>
        <v/>
      </c>
      <c r="N5381" s="13" t="str">
        <f>IF(M5381&lt;&gt;"",VLOOKUP(M5381,'#Referenzen'!$E$2:$F$65536,2),"")</f>
        <v/>
      </c>
    </row>
    <row r="5382" spans="9:14" x14ac:dyDescent="0.25">
      <c r="I5382" s="13" t="str">
        <f>IF(H5382&lt;&gt;"",VLOOKUP(H5382,'#Referenzen'!$A$2:$B$65536,2),"")</f>
        <v/>
      </c>
      <c r="N5382" s="13" t="str">
        <f>IF(M5382&lt;&gt;"",VLOOKUP(M5382,'#Referenzen'!$E$2:$F$65536,2),"")</f>
        <v/>
      </c>
    </row>
    <row r="5383" spans="9:14" x14ac:dyDescent="0.25">
      <c r="I5383" s="13" t="str">
        <f>IF(H5383&lt;&gt;"",VLOOKUP(H5383,'#Referenzen'!$A$2:$B$65536,2),"")</f>
        <v/>
      </c>
      <c r="N5383" s="13" t="str">
        <f>IF(M5383&lt;&gt;"",VLOOKUP(M5383,'#Referenzen'!$E$2:$F$65536,2),"")</f>
        <v/>
      </c>
    </row>
    <row r="5384" spans="9:14" x14ac:dyDescent="0.25">
      <c r="I5384" s="13" t="str">
        <f>IF(H5384&lt;&gt;"",VLOOKUP(H5384,'#Referenzen'!$A$2:$B$65536,2),"")</f>
        <v/>
      </c>
      <c r="N5384" s="13" t="str">
        <f>IF(M5384&lt;&gt;"",VLOOKUP(M5384,'#Referenzen'!$E$2:$F$65536,2),"")</f>
        <v/>
      </c>
    </row>
    <row r="5385" spans="9:14" x14ac:dyDescent="0.25">
      <c r="I5385" s="13" t="str">
        <f>IF(H5385&lt;&gt;"",VLOOKUP(H5385,'#Referenzen'!$A$2:$B$65536,2),"")</f>
        <v/>
      </c>
      <c r="N5385" s="13" t="str">
        <f>IF(M5385&lt;&gt;"",VLOOKUP(M5385,'#Referenzen'!$E$2:$F$65536,2),"")</f>
        <v/>
      </c>
    </row>
    <row r="5386" spans="9:14" x14ac:dyDescent="0.25">
      <c r="I5386" s="13" t="str">
        <f>IF(H5386&lt;&gt;"",VLOOKUP(H5386,'#Referenzen'!$A$2:$B$65536,2),"")</f>
        <v/>
      </c>
      <c r="N5386" s="13" t="str">
        <f>IF(M5386&lt;&gt;"",VLOOKUP(M5386,'#Referenzen'!$E$2:$F$65536,2),"")</f>
        <v/>
      </c>
    </row>
    <row r="5387" spans="9:14" x14ac:dyDescent="0.25">
      <c r="I5387" s="13" t="str">
        <f>IF(H5387&lt;&gt;"",VLOOKUP(H5387,'#Referenzen'!$A$2:$B$65536,2),"")</f>
        <v/>
      </c>
      <c r="N5387" s="13" t="str">
        <f>IF(M5387&lt;&gt;"",VLOOKUP(M5387,'#Referenzen'!$E$2:$F$65536,2),"")</f>
        <v/>
      </c>
    </row>
    <row r="5388" spans="9:14" x14ac:dyDescent="0.25">
      <c r="I5388" s="13" t="str">
        <f>IF(H5388&lt;&gt;"",VLOOKUP(H5388,'#Referenzen'!$A$2:$B$65536,2),"")</f>
        <v/>
      </c>
      <c r="N5388" s="13" t="str">
        <f>IF(M5388&lt;&gt;"",VLOOKUP(M5388,'#Referenzen'!$E$2:$F$65536,2),"")</f>
        <v/>
      </c>
    </row>
    <row r="5389" spans="9:14" x14ac:dyDescent="0.25">
      <c r="I5389" s="13" t="str">
        <f>IF(H5389&lt;&gt;"",VLOOKUP(H5389,'#Referenzen'!$A$2:$B$65536,2),"")</f>
        <v/>
      </c>
      <c r="N5389" s="13" t="str">
        <f>IF(M5389&lt;&gt;"",VLOOKUP(M5389,'#Referenzen'!$E$2:$F$65536,2),"")</f>
        <v/>
      </c>
    </row>
    <row r="5390" spans="9:14" x14ac:dyDescent="0.25">
      <c r="I5390" s="13" t="str">
        <f>IF(H5390&lt;&gt;"",VLOOKUP(H5390,'#Referenzen'!$A$2:$B$65536,2),"")</f>
        <v/>
      </c>
      <c r="N5390" s="13" t="str">
        <f>IF(M5390&lt;&gt;"",VLOOKUP(M5390,'#Referenzen'!$E$2:$F$65536,2),"")</f>
        <v/>
      </c>
    </row>
    <row r="5391" spans="9:14" x14ac:dyDescent="0.25">
      <c r="I5391" s="13" t="str">
        <f>IF(H5391&lt;&gt;"",VLOOKUP(H5391,'#Referenzen'!$A$2:$B$65536,2),"")</f>
        <v/>
      </c>
      <c r="N5391" s="13" t="str">
        <f>IF(M5391&lt;&gt;"",VLOOKUP(M5391,'#Referenzen'!$E$2:$F$65536,2),"")</f>
        <v/>
      </c>
    </row>
    <row r="5392" spans="9:14" x14ac:dyDescent="0.25">
      <c r="I5392" s="13" t="str">
        <f>IF(H5392&lt;&gt;"",VLOOKUP(H5392,'#Referenzen'!$A$2:$B$65536,2),"")</f>
        <v/>
      </c>
      <c r="N5392" s="13" t="str">
        <f>IF(M5392&lt;&gt;"",VLOOKUP(M5392,'#Referenzen'!$E$2:$F$65536,2),"")</f>
        <v/>
      </c>
    </row>
    <row r="5393" spans="9:14" x14ac:dyDescent="0.25">
      <c r="I5393" s="13" t="str">
        <f>IF(H5393&lt;&gt;"",VLOOKUP(H5393,'#Referenzen'!$A$2:$B$65536,2),"")</f>
        <v/>
      </c>
      <c r="N5393" s="13" t="str">
        <f>IF(M5393&lt;&gt;"",VLOOKUP(M5393,'#Referenzen'!$E$2:$F$65536,2),"")</f>
        <v/>
      </c>
    </row>
    <row r="5394" spans="9:14" x14ac:dyDescent="0.25">
      <c r="I5394" s="13" t="str">
        <f>IF(H5394&lt;&gt;"",VLOOKUP(H5394,'#Referenzen'!$A$2:$B$65536,2),"")</f>
        <v/>
      </c>
      <c r="N5394" s="13" t="str">
        <f>IF(M5394&lt;&gt;"",VLOOKUP(M5394,'#Referenzen'!$E$2:$F$65536,2),"")</f>
        <v/>
      </c>
    </row>
    <row r="5395" spans="9:14" x14ac:dyDescent="0.25">
      <c r="I5395" s="13" t="str">
        <f>IF(H5395&lt;&gt;"",VLOOKUP(H5395,'#Referenzen'!$A$2:$B$65536,2),"")</f>
        <v/>
      </c>
      <c r="N5395" s="13" t="str">
        <f>IF(M5395&lt;&gt;"",VLOOKUP(M5395,'#Referenzen'!$E$2:$F$65536,2),"")</f>
        <v/>
      </c>
    </row>
    <row r="5396" spans="9:14" x14ac:dyDescent="0.25">
      <c r="I5396" s="13" t="str">
        <f>IF(H5396&lt;&gt;"",VLOOKUP(H5396,'#Referenzen'!$A$2:$B$65536,2),"")</f>
        <v/>
      </c>
      <c r="N5396" s="13" t="str">
        <f>IF(M5396&lt;&gt;"",VLOOKUP(M5396,'#Referenzen'!$E$2:$F$65536,2),"")</f>
        <v/>
      </c>
    </row>
    <row r="5397" spans="9:14" x14ac:dyDescent="0.25">
      <c r="I5397" s="13" t="str">
        <f>IF(H5397&lt;&gt;"",VLOOKUP(H5397,'#Referenzen'!$A$2:$B$65536,2),"")</f>
        <v/>
      </c>
      <c r="N5397" s="13" t="str">
        <f>IF(M5397&lt;&gt;"",VLOOKUP(M5397,'#Referenzen'!$E$2:$F$65536,2),"")</f>
        <v/>
      </c>
    </row>
    <row r="5398" spans="9:14" x14ac:dyDescent="0.25">
      <c r="I5398" s="13" t="str">
        <f>IF(H5398&lt;&gt;"",VLOOKUP(H5398,'#Referenzen'!$A$2:$B$65536,2),"")</f>
        <v/>
      </c>
      <c r="N5398" s="13" t="str">
        <f>IF(M5398&lt;&gt;"",VLOOKUP(M5398,'#Referenzen'!$E$2:$F$65536,2),"")</f>
        <v/>
      </c>
    </row>
    <row r="5399" spans="9:14" x14ac:dyDescent="0.25">
      <c r="I5399" s="13" t="str">
        <f>IF(H5399&lt;&gt;"",VLOOKUP(H5399,'#Referenzen'!$A$2:$B$65536,2),"")</f>
        <v/>
      </c>
      <c r="N5399" s="13" t="str">
        <f>IF(M5399&lt;&gt;"",VLOOKUP(M5399,'#Referenzen'!$E$2:$F$65536,2),"")</f>
        <v/>
      </c>
    </row>
    <row r="5400" spans="9:14" x14ac:dyDescent="0.25">
      <c r="I5400" s="13" t="str">
        <f>IF(H5400&lt;&gt;"",VLOOKUP(H5400,'#Referenzen'!$A$2:$B$65536,2),"")</f>
        <v/>
      </c>
      <c r="N5400" s="13" t="str">
        <f>IF(M5400&lt;&gt;"",VLOOKUP(M5400,'#Referenzen'!$E$2:$F$65536,2),"")</f>
        <v/>
      </c>
    </row>
    <row r="5401" spans="9:14" x14ac:dyDescent="0.25">
      <c r="I5401" s="13" t="str">
        <f>IF(H5401&lt;&gt;"",VLOOKUP(H5401,'#Referenzen'!$A$2:$B$65536,2),"")</f>
        <v/>
      </c>
      <c r="N5401" s="13" t="str">
        <f>IF(M5401&lt;&gt;"",VLOOKUP(M5401,'#Referenzen'!$E$2:$F$65536,2),"")</f>
        <v/>
      </c>
    </row>
    <row r="5402" spans="9:14" x14ac:dyDescent="0.25">
      <c r="I5402" s="13" t="str">
        <f>IF(H5402&lt;&gt;"",VLOOKUP(H5402,'#Referenzen'!$A$2:$B$65536,2),"")</f>
        <v/>
      </c>
      <c r="N5402" s="13" t="str">
        <f>IF(M5402&lt;&gt;"",VLOOKUP(M5402,'#Referenzen'!$E$2:$F$65536,2),"")</f>
        <v/>
      </c>
    </row>
    <row r="5403" spans="9:14" x14ac:dyDescent="0.25">
      <c r="I5403" s="13" t="str">
        <f>IF(H5403&lt;&gt;"",VLOOKUP(H5403,'#Referenzen'!$A$2:$B$65536,2),"")</f>
        <v/>
      </c>
      <c r="N5403" s="13" t="str">
        <f>IF(M5403&lt;&gt;"",VLOOKUP(M5403,'#Referenzen'!$E$2:$F$65536,2),"")</f>
        <v/>
      </c>
    </row>
    <row r="5404" spans="9:14" x14ac:dyDescent="0.25">
      <c r="I5404" s="13" t="str">
        <f>IF(H5404&lt;&gt;"",VLOOKUP(H5404,'#Referenzen'!$A$2:$B$65536,2),"")</f>
        <v/>
      </c>
      <c r="N5404" s="13" t="str">
        <f>IF(M5404&lt;&gt;"",VLOOKUP(M5404,'#Referenzen'!$E$2:$F$65536,2),"")</f>
        <v/>
      </c>
    </row>
    <row r="5405" spans="9:14" x14ac:dyDescent="0.25">
      <c r="I5405" s="13" t="str">
        <f>IF(H5405&lt;&gt;"",VLOOKUP(H5405,'#Referenzen'!$A$2:$B$65536,2),"")</f>
        <v/>
      </c>
      <c r="N5405" s="13" t="str">
        <f>IF(M5405&lt;&gt;"",VLOOKUP(M5405,'#Referenzen'!$E$2:$F$65536,2),"")</f>
        <v/>
      </c>
    </row>
    <row r="5406" spans="9:14" x14ac:dyDescent="0.25">
      <c r="I5406" s="13" t="str">
        <f>IF(H5406&lt;&gt;"",VLOOKUP(H5406,'#Referenzen'!$A$2:$B$65536,2),"")</f>
        <v/>
      </c>
      <c r="N5406" s="13" t="str">
        <f>IF(M5406&lt;&gt;"",VLOOKUP(M5406,'#Referenzen'!$E$2:$F$65536,2),"")</f>
        <v/>
      </c>
    </row>
    <row r="5407" spans="9:14" x14ac:dyDescent="0.25">
      <c r="I5407" s="13" t="str">
        <f>IF(H5407&lt;&gt;"",VLOOKUP(H5407,'#Referenzen'!$A$2:$B$65536,2),"")</f>
        <v/>
      </c>
      <c r="N5407" s="13" t="str">
        <f>IF(M5407&lt;&gt;"",VLOOKUP(M5407,'#Referenzen'!$E$2:$F$65536,2),"")</f>
        <v/>
      </c>
    </row>
    <row r="5408" spans="9:14" x14ac:dyDescent="0.25">
      <c r="I5408" s="13" t="str">
        <f>IF(H5408&lt;&gt;"",VLOOKUP(H5408,'#Referenzen'!$A$2:$B$65536,2),"")</f>
        <v/>
      </c>
      <c r="N5408" s="13" t="str">
        <f>IF(M5408&lt;&gt;"",VLOOKUP(M5408,'#Referenzen'!$E$2:$F$65536,2),"")</f>
        <v/>
      </c>
    </row>
    <row r="5409" spans="9:14" x14ac:dyDescent="0.25">
      <c r="I5409" s="13" t="str">
        <f>IF(H5409&lt;&gt;"",VLOOKUP(H5409,'#Referenzen'!$A$2:$B$65536,2),"")</f>
        <v/>
      </c>
      <c r="N5409" s="13" t="str">
        <f>IF(M5409&lt;&gt;"",VLOOKUP(M5409,'#Referenzen'!$E$2:$F$65536,2),"")</f>
        <v/>
      </c>
    </row>
    <row r="5410" spans="9:14" x14ac:dyDescent="0.25">
      <c r="I5410" s="13" t="str">
        <f>IF(H5410&lt;&gt;"",VLOOKUP(H5410,'#Referenzen'!$A$2:$B$65536,2),"")</f>
        <v/>
      </c>
      <c r="N5410" s="13" t="str">
        <f>IF(M5410&lt;&gt;"",VLOOKUP(M5410,'#Referenzen'!$E$2:$F$65536,2),"")</f>
        <v/>
      </c>
    </row>
    <row r="5411" spans="9:14" x14ac:dyDescent="0.25">
      <c r="I5411" s="13" t="str">
        <f>IF(H5411&lt;&gt;"",VLOOKUP(H5411,'#Referenzen'!$A$2:$B$65536,2),"")</f>
        <v/>
      </c>
      <c r="N5411" s="13" t="str">
        <f>IF(M5411&lt;&gt;"",VLOOKUP(M5411,'#Referenzen'!$E$2:$F$65536,2),"")</f>
        <v/>
      </c>
    </row>
    <row r="5412" spans="9:14" x14ac:dyDescent="0.25">
      <c r="I5412" s="13" t="str">
        <f>IF(H5412&lt;&gt;"",VLOOKUP(H5412,'#Referenzen'!$A$2:$B$65536,2),"")</f>
        <v/>
      </c>
      <c r="N5412" s="13" t="str">
        <f>IF(M5412&lt;&gt;"",VLOOKUP(M5412,'#Referenzen'!$E$2:$F$65536,2),"")</f>
        <v/>
      </c>
    </row>
    <row r="5413" spans="9:14" x14ac:dyDescent="0.25">
      <c r="I5413" s="13" t="str">
        <f>IF(H5413&lt;&gt;"",VLOOKUP(H5413,'#Referenzen'!$A$2:$B$65536,2),"")</f>
        <v/>
      </c>
      <c r="N5413" s="13" t="str">
        <f>IF(M5413&lt;&gt;"",VLOOKUP(M5413,'#Referenzen'!$E$2:$F$65536,2),"")</f>
        <v/>
      </c>
    </row>
    <row r="5414" spans="9:14" x14ac:dyDescent="0.25">
      <c r="I5414" s="13" t="str">
        <f>IF(H5414&lt;&gt;"",VLOOKUP(H5414,'#Referenzen'!$A$2:$B$65536,2),"")</f>
        <v/>
      </c>
      <c r="N5414" s="13" t="str">
        <f>IF(M5414&lt;&gt;"",VLOOKUP(M5414,'#Referenzen'!$E$2:$F$65536,2),"")</f>
        <v/>
      </c>
    </row>
    <row r="5415" spans="9:14" x14ac:dyDescent="0.25">
      <c r="I5415" s="13" t="str">
        <f>IF(H5415&lt;&gt;"",VLOOKUP(H5415,'#Referenzen'!$A$2:$B$65536,2),"")</f>
        <v/>
      </c>
      <c r="N5415" s="13" t="str">
        <f>IF(M5415&lt;&gt;"",VLOOKUP(M5415,'#Referenzen'!$E$2:$F$65536,2),"")</f>
        <v/>
      </c>
    </row>
    <row r="5416" spans="9:14" x14ac:dyDescent="0.25">
      <c r="I5416" s="13" t="str">
        <f>IF(H5416&lt;&gt;"",VLOOKUP(H5416,'#Referenzen'!$A$2:$B$65536,2),"")</f>
        <v/>
      </c>
      <c r="N5416" s="13" t="str">
        <f>IF(M5416&lt;&gt;"",VLOOKUP(M5416,'#Referenzen'!$E$2:$F$65536,2),"")</f>
        <v/>
      </c>
    </row>
    <row r="5417" spans="9:14" x14ac:dyDescent="0.25">
      <c r="I5417" s="13" t="str">
        <f>IF(H5417&lt;&gt;"",VLOOKUP(H5417,'#Referenzen'!$A$2:$B$65536,2),"")</f>
        <v/>
      </c>
      <c r="N5417" s="13" t="str">
        <f>IF(M5417&lt;&gt;"",VLOOKUP(M5417,'#Referenzen'!$E$2:$F$65536,2),"")</f>
        <v/>
      </c>
    </row>
    <row r="5418" spans="9:14" x14ac:dyDescent="0.25">
      <c r="I5418" s="13" t="str">
        <f>IF(H5418&lt;&gt;"",VLOOKUP(H5418,'#Referenzen'!$A$2:$B$65536,2),"")</f>
        <v/>
      </c>
      <c r="N5418" s="13" t="str">
        <f>IF(M5418&lt;&gt;"",VLOOKUP(M5418,'#Referenzen'!$E$2:$F$65536,2),"")</f>
        <v/>
      </c>
    </row>
    <row r="5419" spans="9:14" x14ac:dyDescent="0.25">
      <c r="I5419" s="13" t="str">
        <f>IF(H5419&lt;&gt;"",VLOOKUP(H5419,'#Referenzen'!$A$2:$B$65536,2),"")</f>
        <v/>
      </c>
      <c r="N5419" s="13" t="str">
        <f>IF(M5419&lt;&gt;"",VLOOKUP(M5419,'#Referenzen'!$E$2:$F$65536,2),"")</f>
        <v/>
      </c>
    </row>
    <row r="5420" spans="9:14" x14ac:dyDescent="0.25">
      <c r="I5420" s="13" t="str">
        <f>IF(H5420&lt;&gt;"",VLOOKUP(H5420,'#Referenzen'!$A$2:$B$65536,2),"")</f>
        <v/>
      </c>
      <c r="N5420" s="13" t="str">
        <f>IF(M5420&lt;&gt;"",VLOOKUP(M5420,'#Referenzen'!$E$2:$F$65536,2),"")</f>
        <v/>
      </c>
    </row>
    <row r="5421" spans="9:14" x14ac:dyDescent="0.25">
      <c r="I5421" s="13" t="str">
        <f>IF(H5421&lt;&gt;"",VLOOKUP(H5421,'#Referenzen'!$A$2:$B$65536,2),"")</f>
        <v/>
      </c>
      <c r="N5421" s="13" t="str">
        <f>IF(M5421&lt;&gt;"",VLOOKUP(M5421,'#Referenzen'!$E$2:$F$65536,2),"")</f>
        <v/>
      </c>
    </row>
    <row r="5422" spans="9:14" x14ac:dyDescent="0.25">
      <c r="I5422" s="13" t="str">
        <f>IF(H5422&lt;&gt;"",VLOOKUP(H5422,'#Referenzen'!$A$2:$B$65536,2),"")</f>
        <v/>
      </c>
      <c r="N5422" s="13" t="str">
        <f>IF(M5422&lt;&gt;"",VLOOKUP(M5422,'#Referenzen'!$E$2:$F$65536,2),"")</f>
        <v/>
      </c>
    </row>
    <row r="5423" spans="9:14" x14ac:dyDescent="0.25">
      <c r="I5423" s="13" t="str">
        <f>IF(H5423&lt;&gt;"",VLOOKUP(H5423,'#Referenzen'!$A$2:$B$65536,2),"")</f>
        <v/>
      </c>
      <c r="N5423" s="13" t="str">
        <f>IF(M5423&lt;&gt;"",VLOOKUP(M5423,'#Referenzen'!$E$2:$F$65536,2),"")</f>
        <v/>
      </c>
    </row>
    <row r="5424" spans="9:14" x14ac:dyDescent="0.25">
      <c r="I5424" s="13" t="str">
        <f>IF(H5424&lt;&gt;"",VLOOKUP(H5424,'#Referenzen'!$A$2:$B$65536,2),"")</f>
        <v/>
      </c>
      <c r="N5424" s="13" t="str">
        <f>IF(M5424&lt;&gt;"",VLOOKUP(M5424,'#Referenzen'!$E$2:$F$65536,2),"")</f>
        <v/>
      </c>
    </row>
    <row r="5425" spans="9:14" x14ac:dyDescent="0.25">
      <c r="I5425" s="13" t="str">
        <f>IF(H5425&lt;&gt;"",VLOOKUP(H5425,'#Referenzen'!$A$2:$B$65536,2),"")</f>
        <v/>
      </c>
      <c r="N5425" s="13" t="str">
        <f>IF(M5425&lt;&gt;"",VLOOKUP(M5425,'#Referenzen'!$E$2:$F$65536,2),"")</f>
        <v/>
      </c>
    </row>
    <row r="5426" spans="9:14" x14ac:dyDescent="0.25">
      <c r="I5426" s="13" t="str">
        <f>IF(H5426&lt;&gt;"",VLOOKUP(H5426,'#Referenzen'!$A$2:$B$65536,2),"")</f>
        <v/>
      </c>
      <c r="N5426" s="13" t="str">
        <f>IF(M5426&lt;&gt;"",VLOOKUP(M5426,'#Referenzen'!$E$2:$F$65536,2),"")</f>
        <v/>
      </c>
    </row>
    <row r="5427" spans="9:14" x14ac:dyDescent="0.25">
      <c r="I5427" s="13" t="str">
        <f>IF(H5427&lt;&gt;"",VLOOKUP(H5427,'#Referenzen'!$A$2:$B$65536,2),"")</f>
        <v/>
      </c>
      <c r="N5427" s="13" t="str">
        <f>IF(M5427&lt;&gt;"",VLOOKUP(M5427,'#Referenzen'!$E$2:$F$65536,2),"")</f>
        <v/>
      </c>
    </row>
    <row r="5428" spans="9:14" x14ac:dyDescent="0.25">
      <c r="I5428" s="13" t="str">
        <f>IF(H5428&lt;&gt;"",VLOOKUP(H5428,'#Referenzen'!$A$2:$B$65536,2),"")</f>
        <v/>
      </c>
      <c r="N5428" s="13" t="str">
        <f>IF(M5428&lt;&gt;"",VLOOKUP(M5428,'#Referenzen'!$E$2:$F$65536,2),"")</f>
        <v/>
      </c>
    </row>
    <row r="5429" spans="9:14" x14ac:dyDescent="0.25">
      <c r="I5429" s="13" t="str">
        <f>IF(H5429&lt;&gt;"",VLOOKUP(H5429,'#Referenzen'!$A$2:$B$65536,2),"")</f>
        <v/>
      </c>
      <c r="N5429" s="13" t="str">
        <f>IF(M5429&lt;&gt;"",VLOOKUP(M5429,'#Referenzen'!$E$2:$F$65536,2),"")</f>
        <v/>
      </c>
    </row>
    <row r="5430" spans="9:14" x14ac:dyDescent="0.25">
      <c r="I5430" s="13" t="str">
        <f>IF(H5430&lt;&gt;"",VLOOKUP(H5430,'#Referenzen'!$A$2:$B$65536,2),"")</f>
        <v/>
      </c>
      <c r="N5430" s="13" t="str">
        <f>IF(M5430&lt;&gt;"",VLOOKUP(M5430,'#Referenzen'!$E$2:$F$65536,2),"")</f>
        <v/>
      </c>
    </row>
    <row r="5431" spans="9:14" x14ac:dyDescent="0.25">
      <c r="I5431" s="13" t="str">
        <f>IF(H5431&lt;&gt;"",VLOOKUP(H5431,'#Referenzen'!$A$2:$B$65536,2),"")</f>
        <v/>
      </c>
      <c r="N5431" s="13" t="str">
        <f>IF(M5431&lt;&gt;"",VLOOKUP(M5431,'#Referenzen'!$E$2:$F$65536,2),"")</f>
        <v/>
      </c>
    </row>
    <row r="5432" spans="9:14" x14ac:dyDescent="0.25">
      <c r="I5432" s="13" t="str">
        <f>IF(H5432&lt;&gt;"",VLOOKUP(H5432,'#Referenzen'!$A$2:$B$65536,2),"")</f>
        <v/>
      </c>
      <c r="N5432" s="13" t="str">
        <f>IF(M5432&lt;&gt;"",VLOOKUP(M5432,'#Referenzen'!$E$2:$F$65536,2),"")</f>
        <v/>
      </c>
    </row>
    <row r="5433" spans="9:14" x14ac:dyDescent="0.25">
      <c r="I5433" s="13" t="str">
        <f>IF(H5433&lt;&gt;"",VLOOKUP(H5433,'#Referenzen'!$A$2:$B$65536,2),"")</f>
        <v/>
      </c>
      <c r="N5433" s="13" t="str">
        <f>IF(M5433&lt;&gt;"",VLOOKUP(M5433,'#Referenzen'!$E$2:$F$65536,2),"")</f>
        <v/>
      </c>
    </row>
    <row r="5434" spans="9:14" x14ac:dyDescent="0.25">
      <c r="I5434" s="13" t="str">
        <f>IF(H5434&lt;&gt;"",VLOOKUP(H5434,'#Referenzen'!$A$2:$B$65536,2),"")</f>
        <v/>
      </c>
      <c r="N5434" s="13" t="str">
        <f>IF(M5434&lt;&gt;"",VLOOKUP(M5434,'#Referenzen'!$E$2:$F$65536,2),"")</f>
        <v/>
      </c>
    </row>
    <row r="5435" spans="9:14" x14ac:dyDescent="0.25">
      <c r="I5435" s="13" t="str">
        <f>IF(H5435&lt;&gt;"",VLOOKUP(H5435,'#Referenzen'!$A$2:$B$65536,2),"")</f>
        <v/>
      </c>
      <c r="N5435" s="13" t="str">
        <f>IF(M5435&lt;&gt;"",VLOOKUP(M5435,'#Referenzen'!$E$2:$F$65536,2),"")</f>
        <v/>
      </c>
    </row>
    <row r="5436" spans="9:14" x14ac:dyDescent="0.25">
      <c r="I5436" s="13" t="str">
        <f>IF(H5436&lt;&gt;"",VLOOKUP(H5436,'#Referenzen'!$A$2:$B$65536,2),"")</f>
        <v/>
      </c>
      <c r="N5436" s="13" t="str">
        <f>IF(M5436&lt;&gt;"",VLOOKUP(M5436,'#Referenzen'!$E$2:$F$65536,2),"")</f>
        <v/>
      </c>
    </row>
    <row r="5437" spans="9:14" x14ac:dyDescent="0.25">
      <c r="I5437" s="13" t="str">
        <f>IF(H5437&lt;&gt;"",VLOOKUP(H5437,'#Referenzen'!$A$2:$B$65536,2),"")</f>
        <v/>
      </c>
      <c r="N5437" s="13" t="str">
        <f>IF(M5437&lt;&gt;"",VLOOKUP(M5437,'#Referenzen'!$E$2:$F$65536,2),"")</f>
        <v/>
      </c>
    </row>
    <row r="5438" spans="9:14" x14ac:dyDescent="0.25">
      <c r="I5438" s="13" t="str">
        <f>IF(H5438&lt;&gt;"",VLOOKUP(H5438,'#Referenzen'!$A$2:$B$65536,2),"")</f>
        <v/>
      </c>
      <c r="N5438" s="13" t="str">
        <f>IF(M5438&lt;&gt;"",VLOOKUP(M5438,'#Referenzen'!$E$2:$F$65536,2),"")</f>
        <v/>
      </c>
    </row>
    <row r="5439" spans="9:14" x14ac:dyDescent="0.25">
      <c r="I5439" s="13" t="str">
        <f>IF(H5439&lt;&gt;"",VLOOKUP(H5439,'#Referenzen'!$A$2:$B$65536,2),"")</f>
        <v/>
      </c>
      <c r="N5439" s="13" t="str">
        <f>IF(M5439&lt;&gt;"",VLOOKUP(M5439,'#Referenzen'!$E$2:$F$65536,2),"")</f>
        <v/>
      </c>
    </row>
    <row r="5440" spans="9:14" x14ac:dyDescent="0.25">
      <c r="I5440" s="13" t="str">
        <f>IF(H5440&lt;&gt;"",VLOOKUP(H5440,'#Referenzen'!$A$2:$B$65536,2),"")</f>
        <v/>
      </c>
      <c r="N5440" s="13" t="str">
        <f>IF(M5440&lt;&gt;"",VLOOKUP(M5440,'#Referenzen'!$E$2:$F$65536,2),"")</f>
        <v/>
      </c>
    </row>
    <row r="5441" spans="9:14" x14ac:dyDescent="0.25">
      <c r="I5441" s="13" t="str">
        <f>IF(H5441&lt;&gt;"",VLOOKUP(H5441,'#Referenzen'!$A$2:$B$65536,2),"")</f>
        <v/>
      </c>
      <c r="N5441" s="13" t="str">
        <f>IF(M5441&lt;&gt;"",VLOOKUP(M5441,'#Referenzen'!$E$2:$F$65536,2),"")</f>
        <v/>
      </c>
    </row>
    <row r="5442" spans="9:14" x14ac:dyDescent="0.25">
      <c r="I5442" s="13" t="str">
        <f>IF(H5442&lt;&gt;"",VLOOKUP(H5442,'#Referenzen'!$A$2:$B$65536,2),"")</f>
        <v/>
      </c>
      <c r="N5442" s="13" t="str">
        <f>IF(M5442&lt;&gt;"",VLOOKUP(M5442,'#Referenzen'!$E$2:$F$65536,2),"")</f>
        <v/>
      </c>
    </row>
    <row r="5443" spans="9:14" x14ac:dyDescent="0.25">
      <c r="I5443" s="13" t="str">
        <f>IF(H5443&lt;&gt;"",VLOOKUP(H5443,'#Referenzen'!$A$2:$B$65536,2),"")</f>
        <v/>
      </c>
      <c r="N5443" s="13" t="str">
        <f>IF(M5443&lt;&gt;"",VLOOKUP(M5443,'#Referenzen'!$E$2:$F$65536,2),"")</f>
        <v/>
      </c>
    </row>
    <row r="5444" spans="9:14" x14ac:dyDescent="0.25">
      <c r="I5444" s="13" t="str">
        <f>IF(H5444&lt;&gt;"",VLOOKUP(H5444,'#Referenzen'!$A$2:$B$65536,2),"")</f>
        <v/>
      </c>
      <c r="N5444" s="13" t="str">
        <f>IF(M5444&lt;&gt;"",VLOOKUP(M5444,'#Referenzen'!$E$2:$F$65536,2),"")</f>
        <v/>
      </c>
    </row>
    <row r="5445" spans="9:14" x14ac:dyDescent="0.25">
      <c r="I5445" s="13" t="str">
        <f>IF(H5445&lt;&gt;"",VLOOKUP(H5445,'#Referenzen'!$A$2:$B$65536,2),"")</f>
        <v/>
      </c>
      <c r="N5445" s="13" t="str">
        <f>IF(M5445&lt;&gt;"",VLOOKUP(M5445,'#Referenzen'!$E$2:$F$65536,2),"")</f>
        <v/>
      </c>
    </row>
    <row r="5446" spans="9:14" x14ac:dyDescent="0.25">
      <c r="I5446" s="13" t="str">
        <f>IF(H5446&lt;&gt;"",VLOOKUP(H5446,'#Referenzen'!$A$2:$B$65536,2),"")</f>
        <v/>
      </c>
      <c r="N5446" s="13" t="str">
        <f>IF(M5446&lt;&gt;"",VLOOKUP(M5446,'#Referenzen'!$E$2:$F$65536,2),"")</f>
        <v/>
      </c>
    </row>
    <row r="5447" spans="9:14" x14ac:dyDescent="0.25">
      <c r="I5447" s="13" t="str">
        <f>IF(H5447&lt;&gt;"",VLOOKUP(H5447,'#Referenzen'!$A$2:$B$65536,2),"")</f>
        <v/>
      </c>
      <c r="N5447" s="13" t="str">
        <f>IF(M5447&lt;&gt;"",VLOOKUP(M5447,'#Referenzen'!$E$2:$F$65536,2),"")</f>
        <v/>
      </c>
    </row>
    <row r="5448" spans="9:14" x14ac:dyDescent="0.25">
      <c r="I5448" s="13" t="str">
        <f>IF(H5448&lt;&gt;"",VLOOKUP(H5448,'#Referenzen'!$A$2:$B$65536,2),"")</f>
        <v/>
      </c>
      <c r="N5448" s="13" t="str">
        <f>IF(M5448&lt;&gt;"",VLOOKUP(M5448,'#Referenzen'!$E$2:$F$65536,2),"")</f>
        <v/>
      </c>
    </row>
    <row r="5449" spans="9:14" x14ac:dyDescent="0.25">
      <c r="I5449" s="13" t="str">
        <f>IF(H5449&lt;&gt;"",VLOOKUP(H5449,'#Referenzen'!$A$2:$B$65536,2),"")</f>
        <v/>
      </c>
      <c r="N5449" s="13" t="str">
        <f>IF(M5449&lt;&gt;"",VLOOKUP(M5449,'#Referenzen'!$E$2:$F$65536,2),"")</f>
        <v/>
      </c>
    </row>
    <row r="5450" spans="9:14" x14ac:dyDescent="0.25">
      <c r="I5450" s="13" t="str">
        <f>IF(H5450&lt;&gt;"",VLOOKUP(H5450,'#Referenzen'!$A$2:$B$65536,2),"")</f>
        <v/>
      </c>
      <c r="N5450" s="13" t="str">
        <f>IF(M5450&lt;&gt;"",VLOOKUP(M5450,'#Referenzen'!$E$2:$F$65536,2),"")</f>
        <v/>
      </c>
    </row>
    <row r="5451" spans="9:14" x14ac:dyDescent="0.25">
      <c r="I5451" s="13" t="str">
        <f>IF(H5451&lt;&gt;"",VLOOKUP(H5451,'#Referenzen'!$A$2:$B$65536,2),"")</f>
        <v/>
      </c>
      <c r="N5451" s="13" t="str">
        <f>IF(M5451&lt;&gt;"",VLOOKUP(M5451,'#Referenzen'!$E$2:$F$65536,2),"")</f>
        <v/>
      </c>
    </row>
    <row r="5452" spans="9:14" x14ac:dyDescent="0.25">
      <c r="I5452" s="13" t="str">
        <f>IF(H5452&lt;&gt;"",VLOOKUP(H5452,'#Referenzen'!$A$2:$B$65536,2),"")</f>
        <v/>
      </c>
      <c r="N5452" s="13" t="str">
        <f>IF(M5452&lt;&gt;"",VLOOKUP(M5452,'#Referenzen'!$E$2:$F$65536,2),"")</f>
        <v/>
      </c>
    </row>
    <row r="5453" spans="9:14" x14ac:dyDescent="0.25">
      <c r="I5453" s="13" t="str">
        <f>IF(H5453&lt;&gt;"",VLOOKUP(H5453,'#Referenzen'!$A$2:$B$65536,2),"")</f>
        <v/>
      </c>
      <c r="N5453" s="13" t="str">
        <f>IF(M5453&lt;&gt;"",VLOOKUP(M5453,'#Referenzen'!$E$2:$F$65536,2),"")</f>
        <v/>
      </c>
    </row>
    <row r="5454" spans="9:14" x14ac:dyDescent="0.25">
      <c r="I5454" s="13" t="str">
        <f>IF(H5454&lt;&gt;"",VLOOKUP(H5454,'#Referenzen'!$A$2:$B$65536,2),"")</f>
        <v/>
      </c>
      <c r="N5454" s="13" t="str">
        <f>IF(M5454&lt;&gt;"",VLOOKUP(M5454,'#Referenzen'!$E$2:$F$65536,2),"")</f>
        <v/>
      </c>
    </row>
    <row r="5455" spans="9:14" x14ac:dyDescent="0.25">
      <c r="I5455" s="13" t="str">
        <f>IF(H5455&lt;&gt;"",VLOOKUP(H5455,'#Referenzen'!$A$2:$B$65536,2),"")</f>
        <v/>
      </c>
      <c r="N5455" s="13" t="str">
        <f>IF(M5455&lt;&gt;"",VLOOKUP(M5455,'#Referenzen'!$E$2:$F$65536,2),"")</f>
        <v/>
      </c>
    </row>
    <row r="5456" spans="9:14" x14ac:dyDescent="0.25">
      <c r="I5456" s="13" t="str">
        <f>IF(H5456&lt;&gt;"",VLOOKUP(H5456,'#Referenzen'!$A$2:$B$65536,2),"")</f>
        <v/>
      </c>
      <c r="N5456" s="13" t="str">
        <f>IF(M5456&lt;&gt;"",VLOOKUP(M5456,'#Referenzen'!$E$2:$F$65536,2),"")</f>
        <v/>
      </c>
    </row>
    <row r="5457" spans="9:14" x14ac:dyDescent="0.25">
      <c r="I5457" s="13" t="str">
        <f>IF(H5457&lt;&gt;"",VLOOKUP(H5457,'#Referenzen'!$A$2:$B$65536,2),"")</f>
        <v/>
      </c>
      <c r="N5457" s="13" t="str">
        <f>IF(M5457&lt;&gt;"",VLOOKUP(M5457,'#Referenzen'!$E$2:$F$65536,2),"")</f>
        <v/>
      </c>
    </row>
    <row r="5458" spans="9:14" x14ac:dyDescent="0.25">
      <c r="I5458" s="13" t="str">
        <f>IF(H5458&lt;&gt;"",VLOOKUP(H5458,'#Referenzen'!$A$2:$B$65536,2),"")</f>
        <v/>
      </c>
      <c r="N5458" s="13" t="str">
        <f>IF(M5458&lt;&gt;"",VLOOKUP(M5458,'#Referenzen'!$E$2:$F$65536,2),"")</f>
        <v/>
      </c>
    </row>
    <row r="5459" spans="9:14" x14ac:dyDescent="0.25">
      <c r="I5459" s="13" t="str">
        <f>IF(H5459&lt;&gt;"",VLOOKUP(H5459,'#Referenzen'!$A$2:$B$65536,2),"")</f>
        <v/>
      </c>
      <c r="N5459" s="13" t="str">
        <f>IF(M5459&lt;&gt;"",VLOOKUP(M5459,'#Referenzen'!$E$2:$F$65536,2),"")</f>
        <v/>
      </c>
    </row>
    <row r="5460" spans="9:14" x14ac:dyDescent="0.25">
      <c r="I5460" s="13" t="str">
        <f>IF(H5460&lt;&gt;"",VLOOKUP(H5460,'#Referenzen'!$A$2:$B$65536,2),"")</f>
        <v/>
      </c>
      <c r="N5460" s="13" t="str">
        <f>IF(M5460&lt;&gt;"",VLOOKUP(M5460,'#Referenzen'!$E$2:$F$65536,2),"")</f>
        <v/>
      </c>
    </row>
    <row r="5461" spans="9:14" x14ac:dyDescent="0.25">
      <c r="I5461" s="13" t="str">
        <f>IF(H5461&lt;&gt;"",VLOOKUP(H5461,'#Referenzen'!$A$2:$B$65536,2),"")</f>
        <v/>
      </c>
      <c r="N5461" s="13" t="str">
        <f>IF(M5461&lt;&gt;"",VLOOKUP(M5461,'#Referenzen'!$E$2:$F$65536,2),"")</f>
        <v/>
      </c>
    </row>
    <row r="5462" spans="9:14" x14ac:dyDescent="0.25">
      <c r="I5462" s="13" t="str">
        <f>IF(H5462&lt;&gt;"",VLOOKUP(H5462,'#Referenzen'!$A$2:$B$65536,2),"")</f>
        <v/>
      </c>
      <c r="N5462" s="13" t="str">
        <f>IF(M5462&lt;&gt;"",VLOOKUP(M5462,'#Referenzen'!$E$2:$F$65536,2),"")</f>
        <v/>
      </c>
    </row>
    <row r="5463" spans="9:14" x14ac:dyDescent="0.25">
      <c r="I5463" s="13" t="str">
        <f>IF(H5463&lt;&gt;"",VLOOKUP(H5463,'#Referenzen'!$A$2:$B$65536,2),"")</f>
        <v/>
      </c>
      <c r="N5463" s="13" t="str">
        <f>IF(M5463&lt;&gt;"",VLOOKUP(M5463,'#Referenzen'!$E$2:$F$65536,2),"")</f>
        <v/>
      </c>
    </row>
    <row r="5464" spans="9:14" x14ac:dyDescent="0.25">
      <c r="I5464" s="13" t="str">
        <f>IF(H5464&lt;&gt;"",VLOOKUP(H5464,'#Referenzen'!$A$2:$B$65536,2),"")</f>
        <v/>
      </c>
      <c r="N5464" s="13" t="str">
        <f>IF(M5464&lt;&gt;"",VLOOKUP(M5464,'#Referenzen'!$E$2:$F$65536,2),"")</f>
        <v/>
      </c>
    </row>
    <row r="5465" spans="9:14" x14ac:dyDescent="0.25">
      <c r="I5465" s="13" t="str">
        <f>IF(H5465&lt;&gt;"",VLOOKUP(H5465,'#Referenzen'!$A$2:$B$65536,2),"")</f>
        <v/>
      </c>
      <c r="N5465" s="13" t="str">
        <f>IF(M5465&lt;&gt;"",VLOOKUP(M5465,'#Referenzen'!$E$2:$F$65536,2),"")</f>
        <v/>
      </c>
    </row>
    <row r="5466" spans="9:14" x14ac:dyDescent="0.25">
      <c r="I5466" s="13" t="str">
        <f>IF(H5466&lt;&gt;"",VLOOKUP(H5466,'#Referenzen'!$A$2:$B$65536,2),"")</f>
        <v/>
      </c>
      <c r="N5466" s="13" t="str">
        <f>IF(M5466&lt;&gt;"",VLOOKUP(M5466,'#Referenzen'!$E$2:$F$65536,2),"")</f>
        <v/>
      </c>
    </row>
    <row r="5467" spans="9:14" x14ac:dyDescent="0.25">
      <c r="I5467" s="13" t="str">
        <f>IF(H5467&lt;&gt;"",VLOOKUP(H5467,'#Referenzen'!$A$2:$B$65536,2),"")</f>
        <v/>
      </c>
      <c r="N5467" s="13" t="str">
        <f>IF(M5467&lt;&gt;"",VLOOKUP(M5467,'#Referenzen'!$E$2:$F$65536,2),"")</f>
        <v/>
      </c>
    </row>
    <row r="5468" spans="9:14" x14ac:dyDescent="0.25">
      <c r="I5468" s="13" t="str">
        <f>IF(H5468&lt;&gt;"",VLOOKUP(H5468,'#Referenzen'!$A$2:$B$65536,2),"")</f>
        <v/>
      </c>
      <c r="N5468" s="13" t="str">
        <f>IF(M5468&lt;&gt;"",VLOOKUP(M5468,'#Referenzen'!$E$2:$F$65536,2),"")</f>
        <v/>
      </c>
    </row>
    <row r="5469" spans="9:14" x14ac:dyDescent="0.25">
      <c r="I5469" s="13" t="str">
        <f>IF(H5469&lt;&gt;"",VLOOKUP(H5469,'#Referenzen'!$A$2:$B$65536,2),"")</f>
        <v/>
      </c>
      <c r="N5469" s="13" t="str">
        <f>IF(M5469&lt;&gt;"",VLOOKUP(M5469,'#Referenzen'!$E$2:$F$65536,2),"")</f>
        <v/>
      </c>
    </row>
    <row r="5470" spans="9:14" x14ac:dyDescent="0.25">
      <c r="I5470" s="13" t="str">
        <f>IF(H5470&lt;&gt;"",VLOOKUP(H5470,'#Referenzen'!$A$2:$B$65536,2),"")</f>
        <v/>
      </c>
      <c r="N5470" s="13" t="str">
        <f>IF(M5470&lt;&gt;"",VLOOKUP(M5470,'#Referenzen'!$E$2:$F$65536,2),"")</f>
        <v/>
      </c>
    </row>
    <row r="5471" spans="9:14" x14ac:dyDescent="0.25">
      <c r="I5471" s="13" t="str">
        <f>IF(H5471&lt;&gt;"",VLOOKUP(H5471,'#Referenzen'!$A$2:$B$65536,2),"")</f>
        <v/>
      </c>
      <c r="N5471" s="13" t="str">
        <f>IF(M5471&lt;&gt;"",VLOOKUP(M5471,'#Referenzen'!$E$2:$F$65536,2),"")</f>
        <v/>
      </c>
    </row>
    <row r="5472" spans="9:14" x14ac:dyDescent="0.25">
      <c r="I5472" s="13" t="str">
        <f>IF(H5472&lt;&gt;"",VLOOKUP(H5472,'#Referenzen'!$A$2:$B$65536,2),"")</f>
        <v/>
      </c>
      <c r="N5472" s="13" t="str">
        <f>IF(M5472&lt;&gt;"",VLOOKUP(M5472,'#Referenzen'!$E$2:$F$65536,2),"")</f>
        <v/>
      </c>
    </row>
    <row r="5473" spans="9:14" x14ac:dyDescent="0.25">
      <c r="I5473" s="13" t="str">
        <f>IF(H5473&lt;&gt;"",VLOOKUP(H5473,'#Referenzen'!$A$2:$B$65536,2),"")</f>
        <v/>
      </c>
      <c r="N5473" s="13" t="str">
        <f>IF(M5473&lt;&gt;"",VLOOKUP(M5473,'#Referenzen'!$E$2:$F$65536,2),"")</f>
        <v/>
      </c>
    </row>
    <row r="5474" spans="9:14" x14ac:dyDescent="0.25">
      <c r="I5474" s="13" t="str">
        <f>IF(H5474&lt;&gt;"",VLOOKUP(H5474,'#Referenzen'!$A$2:$B$65536,2),"")</f>
        <v/>
      </c>
      <c r="N5474" s="13" t="str">
        <f>IF(M5474&lt;&gt;"",VLOOKUP(M5474,'#Referenzen'!$E$2:$F$65536,2),"")</f>
        <v/>
      </c>
    </row>
    <row r="5475" spans="9:14" x14ac:dyDescent="0.25">
      <c r="I5475" s="13" t="str">
        <f>IF(H5475&lt;&gt;"",VLOOKUP(H5475,'#Referenzen'!$A$2:$B$65536,2),"")</f>
        <v/>
      </c>
      <c r="N5475" s="13" t="str">
        <f>IF(M5475&lt;&gt;"",VLOOKUP(M5475,'#Referenzen'!$E$2:$F$65536,2),"")</f>
        <v/>
      </c>
    </row>
    <row r="5476" spans="9:14" x14ac:dyDescent="0.25">
      <c r="I5476" s="13" t="str">
        <f>IF(H5476&lt;&gt;"",VLOOKUP(H5476,'#Referenzen'!$A$2:$B$65536,2),"")</f>
        <v/>
      </c>
      <c r="N5476" s="13" t="str">
        <f>IF(M5476&lt;&gt;"",VLOOKUP(M5476,'#Referenzen'!$E$2:$F$65536,2),"")</f>
        <v/>
      </c>
    </row>
    <row r="5477" spans="9:14" x14ac:dyDescent="0.25">
      <c r="I5477" s="13" t="str">
        <f>IF(H5477&lt;&gt;"",VLOOKUP(H5477,'#Referenzen'!$A$2:$B$65536,2),"")</f>
        <v/>
      </c>
      <c r="N5477" s="13" t="str">
        <f>IF(M5477&lt;&gt;"",VLOOKUP(M5477,'#Referenzen'!$E$2:$F$65536,2),"")</f>
        <v/>
      </c>
    </row>
    <row r="5478" spans="9:14" x14ac:dyDescent="0.25">
      <c r="I5478" s="13" t="str">
        <f>IF(H5478&lt;&gt;"",VLOOKUP(H5478,'#Referenzen'!$A$2:$B$65536,2),"")</f>
        <v/>
      </c>
      <c r="N5478" s="13" t="str">
        <f>IF(M5478&lt;&gt;"",VLOOKUP(M5478,'#Referenzen'!$E$2:$F$65536,2),"")</f>
        <v/>
      </c>
    </row>
    <row r="5479" spans="9:14" x14ac:dyDescent="0.25">
      <c r="I5479" s="13" t="str">
        <f>IF(H5479&lt;&gt;"",VLOOKUP(H5479,'#Referenzen'!$A$2:$B$65536,2),"")</f>
        <v/>
      </c>
      <c r="N5479" s="13" t="str">
        <f>IF(M5479&lt;&gt;"",VLOOKUP(M5479,'#Referenzen'!$E$2:$F$65536,2),"")</f>
        <v/>
      </c>
    </row>
    <row r="5480" spans="9:14" x14ac:dyDescent="0.25">
      <c r="I5480" s="13" t="str">
        <f>IF(H5480&lt;&gt;"",VLOOKUP(H5480,'#Referenzen'!$A$2:$B$65536,2),"")</f>
        <v/>
      </c>
      <c r="N5480" s="13" t="str">
        <f>IF(M5480&lt;&gt;"",VLOOKUP(M5480,'#Referenzen'!$E$2:$F$65536,2),"")</f>
        <v/>
      </c>
    </row>
    <row r="5481" spans="9:14" x14ac:dyDescent="0.25">
      <c r="I5481" s="13" t="str">
        <f>IF(H5481&lt;&gt;"",VLOOKUP(H5481,'#Referenzen'!$A$2:$B$65536,2),"")</f>
        <v/>
      </c>
      <c r="N5481" s="13" t="str">
        <f>IF(M5481&lt;&gt;"",VLOOKUP(M5481,'#Referenzen'!$E$2:$F$65536,2),"")</f>
        <v/>
      </c>
    </row>
    <row r="5482" spans="9:14" x14ac:dyDescent="0.25">
      <c r="I5482" s="13" t="str">
        <f>IF(H5482&lt;&gt;"",VLOOKUP(H5482,'#Referenzen'!$A$2:$B$65536,2),"")</f>
        <v/>
      </c>
      <c r="N5482" s="13" t="str">
        <f>IF(M5482&lt;&gt;"",VLOOKUP(M5482,'#Referenzen'!$E$2:$F$65536,2),"")</f>
        <v/>
      </c>
    </row>
    <row r="5483" spans="9:14" x14ac:dyDescent="0.25">
      <c r="I5483" s="13" t="str">
        <f>IF(H5483&lt;&gt;"",VLOOKUP(H5483,'#Referenzen'!$A$2:$B$65536,2),"")</f>
        <v/>
      </c>
      <c r="N5483" s="13" t="str">
        <f>IF(M5483&lt;&gt;"",VLOOKUP(M5483,'#Referenzen'!$E$2:$F$65536,2),"")</f>
        <v/>
      </c>
    </row>
    <row r="5484" spans="9:14" x14ac:dyDescent="0.25">
      <c r="I5484" s="13" t="str">
        <f>IF(H5484&lt;&gt;"",VLOOKUP(H5484,'#Referenzen'!$A$2:$B$65536,2),"")</f>
        <v/>
      </c>
      <c r="N5484" s="13" t="str">
        <f>IF(M5484&lt;&gt;"",VLOOKUP(M5484,'#Referenzen'!$E$2:$F$65536,2),"")</f>
        <v/>
      </c>
    </row>
    <row r="5485" spans="9:14" x14ac:dyDescent="0.25">
      <c r="I5485" s="13" t="str">
        <f>IF(H5485&lt;&gt;"",VLOOKUP(H5485,'#Referenzen'!$A$2:$B$65536,2),"")</f>
        <v/>
      </c>
      <c r="N5485" s="13" t="str">
        <f>IF(M5485&lt;&gt;"",VLOOKUP(M5485,'#Referenzen'!$E$2:$F$65536,2),"")</f>
        <v/>
      </c>
    </row>
    <row r="5486" spans="9:14" x14ac:dyDescent="0.25">
      <c r="I5486" s="13" t="str">
        <f>IF(H5486&lt;&gt;"",VLOOKUP(H5486,'#Referenzen'!$A$2:$B$65536,2),"")</f>
        <v/>
      </c>
      <c r="N5486" s="13" t="str">
        <f>IF(M5486&lt;&gt;"",VLOOKUP(M5486,'#Referenzen'!$E$2:$F$65536,2),"")</f>
        <v/>
      </c>
    </row>
    <row r="5487" spans="9:14" x14ac:dyDescent="0.25">
      <c r="I5487" s="13" t="str">
        <f>IF(H5487&lt;&gt;"",VLOOKUP(H5487,'#Referenzen'!$A$2:$B$65536,2),"")</f>
        <v/>
      </c>
      <c r="N5487" s="13" t="str">
        <f>IF(M5487&lt;&gt;"",VLOOKUP(M5487,'#Referenzen'!$E$2:$F$65536,2),"")</f>
        <v/>
      </c>
    </row>
    <row r="5488" spans="9:14" x14ac:dyDescent="0.25">
      <c r="I5488" s="13" t="str">
        <f>IF(H5488&lt;&gt;"",VLOOKUP(H5488,'#Referenzen'!$A$2:$B$65536,2),"")</f>
        <v/>
      </c>
      <c r="N5488" s="13" t="str">
        <f>IF(M5488&lt;&gt;"",VLOOKUP(M5488,'#Referenzen'!$E$2:$F$65536,2),"")</f>
        <v/>
      </c>
    </row>
    <row r="5489" spans="9:14" x14ac:dyDescent="0.25">
      <c r="I5489" s="13" t="str">
        <f>IF(H5489&lt;&gt;"",VLOOKUP(H5489,'#Referenzen'!$A$2:$B$65536,2),"")</f>
        <v/>
      </c>
      <c r="N5489" s="13" t="str">
        <f>IF(M5489&lt;&gt;"",VLOOKUP(M5489,'#Referenzen'!$E$2:$F$65536,2),"")</f>
        <v/>
      </c>
    </row>
    <row r="5490" spans="9:14" x14ac:dyDescent="0.25">
      <c r="I5490" s="13" t="str">
        <f>IF(H5490&lt;&gt;"",VLOOKUP(H5490,'#Referenzen'!$A$2:$B$65536,2),"")</f>
        <v/>
      </c>
      <c r="N5490" s="13" t="str">
        <f>IF(M5490&lt;&gt;"",VLOOKUP(M5490,'#Referenzen'!$E$2:$F$65536,2),"")</f>
        <v/>
      </c>
    </row>
    <row r="5491" spans="9:14" x14ac:dyDescent="0.25">
      <c r="I5491" s="13" t="str">
        <f>IF(H5491&lt;&gt;"",VLOOKUP(H5491,'#Referenzen'!$A$2:$B$65536,2),"")</f>
        <v/>
      </c>
      <c r="N5491" s="13" t="str">
        <f>IF(M5491&lt;&gt;"",VLOOKUP(M5491,'#Referenzen'!$E$2:$F$65536,2),"")</f>
        <v/>
      </c>
    </row>
    <row r="5492" spans="9:14" x14ac:dyDescent="0.25">
      <c r="I5492" s="13" t="str">
        <f>IF(H5492&lt;&gt;"",VLOOKUP(H5492,'#Referenzen'!$A$2:$B$65536,2),"")</f>
        <v/>
      </c>
      <c r="N5492" s="13" t="str">
        <f>IF(M5492&lt;&gt;"",VLOOKUP(M5492,'#Referenzen'!$E$2:$F$65536,2),"")</f>
        <v/>
      </c>
    </row>
    <row r="5493" spans="9:14" x14ac:dyDescent="0.25">
      <c r="I5493" s="13" t="str">
        <f>IF(H5493&lt;&gt;"",VLOOKUP(H5493,'#Referenzen'!$A$2:$B$65536,2),"")</f>
        <v/>
      </c>
      <c r="N5493" s="13" t="str">
        <f>IF(M5493&lt;&gt;"",VLOOKUP(M5493,'#Referenzen'!$E$2:$F$65536,2),"")</f>
        <v/>
      </c>
    </row>
    <row r="5494" spans="9:14" x14ac:dyDescent="0.25">
      <c r="I5494" s="13" t="str">
        <f>IF(H5494&lt;&gt;"",VLOOKUP(H5494,'#Referenzen'!$A$2:$B$65536,2),"")</f>
        <v/>
      </c>
      <c r="N5494" s="13" t="str">
        <f>IF(M5494&lt;&gt;"",VLOOKUP(M5494,'#Referenzen'!$E$2:$F$65536,2),"")</f>
        <v/>
      </c>
    </row>
    <row r="5495" spans="9:14" x14ac:dyDescent="0.25">
      <c r="I5495" s="13" t="str">
        <f>IF(H5495&lt;&gt;"",VLOOKUP(H5495,'#Referenzen'!$A$2:$B$65536,2),"")</f>
        <v/>
      </c>
      <c r="N5495" s="13" t="str">
        <f>IF(M5495&lt;&gt;"",VLOOKUP(M5495,'#Referenzen'!$E$2:$F$65536,2),"")</f>
        <v/>
      </c>
    </row>
    <row r="5496" spans="9:14" x14ac:dyDescent="0.25">
      <c r="I5496" s="13" t="str">
        <f>IF(H5496&lt;&gt;"",VLOOKUP(H5496,'#Referenzen'!$A$2:$B$65536,2),"")</f>
        <v/>
      </c>
      <c r="N5496" s="13" t="str">
        <f>IF(M5496&lt;&gt;"",VLOOKUP(M5496,'#Referenzen'!$E$2:$F$65536,2),"")</f>
        <v/>
      </c>
    </row>
    <row r="5497" spans="9:14" x14ac:dyDescent="0.25">
      <c r="I5497" s="13" t="str">
        <f>IF(H5497&lt;&gt;"",VLOOKUP(H5497,'#Referenzen'!$A$2:$B$65536,2),"")</f>
        <v/>
      </c>
      <c r="N5497" s="13" t="str">
        <f>IF(M5497&lt;&gt;"",VLOOKUP(M5497,'#Referenzen'!$E$2:$F$65536,2),"")</f>
        <v/>
      </c>
    </row>
    <row r="5498" spans="9:14" x14ac:dyDescent="0.25">
      <c r="I5498" s="13" t="str">
        <f>IF(H5498&lt;&gt;"",VLOOKUP(H5498,'#Referenzen'!$A$2:$B$65536,2),"")</f>
        <v/>
      </c>
      <c r="N5498" s="13" t="str">
        <f>IF(M5498&lt;&gt;"",VLOOKUP(M5498,'#Referenzen'!$E$2:$F$65536,2),"")</f>
        <v/>
      </c>
    </row>
    <row r="5499" spans="9:14" x14ac:dyDescent="0.25">
      <c r="I5499" s="13" t="str">
        <f>IF(H5499&lt;&gt;"",VLOOKUP(H5499,'#Referenzen'!$A$2:$B$65536,2),"")</f>
        <v/>
      </c>
      <c r="N5499" s="13" t="str">
        <f>IF(M5499&lt;&gt;"",VLOOKUP(M5499,'#Referenzen'!$E$2:$F$65536,2),"")</f>
        <v/>
      </c>
    </row>
    <row r="5500" spans="9:14" x14ac:dyDescent="0.25">
      <c r="I5500" s="13" t="str">
        <f>IF(H5500&lt;&gt;"",VLOOKUP(H5500,'#Referenzen'!$A$2:$B$65536,2),"")</f>
        <v/>
      </c>
      <c r="N5500" s="13" t="str">
        <f>IF(M5500&lt;&gt;"",VLOOKUP(M5500,'#Referenzen'!$E$2:$F$65536,2),"")</f>
        <v/>
      </c>
    </row>
    <row r="5501" spans="9:14" x14ac:dyDescent="0.25">
      <c r="I5501" s="13" t="str">
        <f>IF(H5501&lt;&gt;"",VLOOKUP(H5501,'#Referenzen'!$A$2:$B$65536,2),"")</f>
        <v/>
      </c>
      <c r="N5501" s="13" t="str">
        <f>IF(M5501&lt;&gt;"",VLOOKUP(M5501,'#Referenzen'!$E$2:$F$65536,2),"")</f>
        <v/>
      </c>
    </row>
    <row r="5502" spans="9:14" x14ac:dyDescent="0.25">
      <c r="I5502" s="13" t="str">
        <f>IF(H5502&lt;&gt;"",VLOOKUP(H5502,'#Referenzen'!$A$2:$B$65536,2),"")</f>
        <v/>
      </c>
      <c r="N5502" s="13" t="str">
        <f>IF(M5502&lt;&gt;"",VLOOKUP(M5502,'#Referenzen'!$E$2:$F$65536,2),"")</f>
        <v/>
      </c>
    </row>
    <row r="5503" spans="9:14" x14ac:dyDescent="0.25">
      <c r="I5503" s="13" t="str">
        <f>IF(H5503&lt;&gt;"",VLOOKUP(H5503,'#Referenzen'!$A$2:$B$65536,2),"")</f>
        <v/>
      </c>
      <c r="N5503" s="13" t="str">
        <f>IF(M5503&lt;&gt;"",VLOOKUP(M5503,'#Referenzen'!$E$2:$F$65536,2),"")</f>
        <v/>
      </c>
    </row>
    <row r="5504" spans="9:14" x14ac:dyDescent="0.25">
      <c r="I5504" s="13" t="str">
        <f>IF(H5504&lt;&gt;"",VLOOKUP(H5504,'#Referenzen'!$A$2:$B$65536,2),"")</f>
        <v/>
      </c>
      <c r="N5504" s="13" t="str">
        <f>IF(M5504&lt;&gt;"",VLOOKUP(M5504,'#Referenzen'!$E$2:$F$65536,2),"")</f>
        <v/>
      </c>
    </row>
    <row r="5505" spans="9:14" x14ac:dyDescent="0.25">
      <c r="I5505" s="13" t="str">
        <f>IF(H5505&lt;&gt;"",VLOOKUP(H5505,'#Referenzen'!$A$2:$B$65536,2),"")</f>
        <v/>
      </c>
      <c r="N5505" s="13" t="str">
        <f>IF(M5505&lt;&gt;"",VLOOKUP(M5505,'#Referenzen'!$E$2:$F$65536,2),"")</f>
        <v/>
      </c>
    </row>
    <row r="5506" spans="9:14" x14ac:dyDescent="0.25">
      <c r="I5506" s="13" t="str">
        <f>IF(H5506&lt;&gt;"",VLOOKUP(H5506,'#Referenzen'!$A$2:$B$65536,2),"")</f>
        <v/>
      </c>
      <c r="N5506" s="13" t="str">
        <f>IF(M5506&lt;&gt;"",VLOOKUP(M5506,'#Referenzen'!$E$2:$F$65536,2),"")</f>
        <v/>
      </c>
    </row>
    <row r="5507" spans="9:14" x14ac:dyDescent="0.25">
      <c r="I5507" s="13" t="str">
        <f>IF(H5507&lt;&gt;"",VLOOKUP(H5507,'#Referenzen'!$A$2:$B$65536,2),"")</f>
        <v/>
      </c>
      <c r="N5507" s="13" t="str">
        <f>IF(M5507&lt;&gt;"",VLOOKUP(M5507,'#Referenzen'!$E$2:$F$65536,2),"")</f>
        <v/>
      </c>
    </row>
    <row r="5508" spans="9:14" x14ac:dyDescent="0.25">
      <c r="I5508" s="13" t="str">
        <f>IF(H5508&lt;&gt;"",VLOOKUP(H5508,'#Referenzen'!$A$2:$B$65536,2),"")</f>
        <v/>
      </c>
      <c r="N5508" s="13" t="str">
        <f>IF(M5508&lt;&gt;"",VLOOKUP(M5508,'#Referenzen'!$E$2:$F$65536,2),"")</f>
        <v/>
      </c>
    </row>
    <row r="5509" spans="9:14" x14ac:dyDescent="0.25">
      <c r="I5509" s="13" t="str">
        <f>IF(H5509&lt;&gt;"",VLOOKUP(H5509,'#Referenzen'!$A$2:$B$65536,2),"")</f>
        <v/>
      </c>
      <c r="N5509" s="13" t="str">
        <f>IF(M5509&lt;&gt;"",VLOOKUP(M5509,'#Referenzen'!$E$2:$F$65536,2),"")</f>
        <v/>
      </c>
    </row>
    <row r="5510" spans="9:14" x14ac:dyDescent="0.25">
      <c r="I5510" s="13" t="str">
        <f>IF(H5510&lt;&gt;"",VLOOKUP(H5510,'#Referenzen'!$A$2:$B$65536,2),"")</f>
        <v/>
      </c>
      <c r="N5510" s="13" t="str">
        <f>IF(M5510&lt;&gt;"",VLOOKUP(M5510,'#Referenzen'!$E$2:$F$65536,2),"")</f>
        <v/>
      </c>
    </row>
    <row r="5511" spans="9:14" x14ac:dyDescent="0.25">
      <c r="I5511" s="13" t="str">
        <f>IF(H5511&lt;&gt;"",VLOOKUP(H5511,'#Referenzen'!$A$2:$B$65536,2),"")</f>
        <v/>
      </c>
      <c r="N5511" s="13" t="str">
        <f>IF(M5511&lt;&gt;"",VLOOKUP(M5511,'#Referenzen'!$E$2:$F$65536,2),"")</f>
        <v/>
      </c>
    </row>
    <row r="5512" spans="9:14" x14ac:dyDescent="0.25">
      <c r="I5512" s="13" t="str">
        <f>IF(H5512&lt;&gt;"",VLOOKUP(H5512,'#Referenzen'!$A$2:$B$65536,2),"")</f>
        <v/>
      </c>
      <c r="N5512" s="13" t="str">
        <f>IF(M5512&lt;&gt;"",VLOOKUP(M5512,'#Referenzen'!$E$2:$F$65536,2),"")</f>
        <v/>
      </c>
    </row>
    <row r="5513" spans="9:14" x14ac:dyDescent="0.25">
      <c r="I5513" s="13" t="str">
        <f>IF(H5513&lt;&gt;"",VLOOKUP(H5513,'#Referenzen'!$A$2:$B$65536,2),"")</f>
        <v/>
      </c>
      <c r="N5513" s="13" t="str">
        <f>IF(M5513&lt;&gt;"",VLOOKUP(M5513,'#Referenzen'!$E$2:$F$65536,2),"")</f>
        <v/>
      </c>
    </row>
    <row r="5514" spans="9:14" x14ac:dyDescent="0.25">
      <c r="I5514" s="13" t="str">
        <f>IF(H5514&lt;&gt;"",VLOOKUP(H5514,'#Referenzen'!$A$2:$B$65536,2),"")</f>
        <v/>
      </c>
      <c r="N5514" s="13" t="str">
        <f>IF(M5514&lt;&gt;"",VLOOKUP(M5514,'#Referenzen'!$E$2:$F$65536,2),"")</f>
        <v/>
      </c>
    </row>
    <row r="5515" spans="9:14" x14ac:dyDescent="0.25">
      <c r="I5515" s="13" t="str">
        <f>IF(H5515&lt;&gt;"",VLOOKUP(H5515,'#Referenzen'!$A$2:$B$65536,2),"")</f>
        <v/>
      </c>
      <c r="N5515" s="13" t="str">
        <f>IF(M5515&lt;&gt;"",VLOOKUP(M5515,'#Referenzen'!$E$2:$F$65536,2),"")</f>
        <v/>
      </c>
    </row>
    <row r="5516" spans="9:14" x14ac:dyDescent="0.25">
      <c r="I5516" s="13" t="str">
        <f>IF(H5516&lt;&gt;"",VLOOKUP(H5516,'#Referenzen'!$A$2:$B$65536,2),"")</f>
        <v/>
      </c>
      <c r="N5516" s="13" t="str">
        <f>IF(M5516&lt;&gt;"",VLOOKUP(M5516,'#Referenzen'!$E$2:$F$65536,2),"")</f>
        <v/>
      </c>
    </row>
    <row r="5517" spans="9:14" x14ac:dyDescent="0.25">
      <c r="I5517" s="13" t="str">
        <f>IF(H5517&lt;&gt;"",VLOOKUP(H5517,'#Referenzen'!$A$2:$B$65536,2),"")</f>
        <v/>
      </c>
      <c r="N5517" s="13" t="str">
        <f>IF(M5517&lt;&gt;"",VLOOKUP(M5517,'#Referenzen'!$E$2:$F$65536,2),"")</f>
        <v/>
      </c>
    </row>
    <row r="5518" spans="9:14" x14ac:dyDescent="0.25">
      <c r="I5518" s="13" t="str">
        <f>IF(H5518&lt;&gt;"",VLOOKUP(H5518,'#Referenzen'!$A$2:$B$65536,2),"")</f>
        <v/>
      </c>
      <c r="N5518" s="13" t="str">
        <f>IF(M5518&lt;&gt;"",VLOOKUP(M5518,'#Referenzen'!$E$2:$F$65536,2),"")</f>
        <v/>
      </c>
    </row>
    <row r="5519" spans="9:14" x14ac:dyDescent="0.25">
      <c r="I5519" s="13" t="str">
        <f>IF(H5519&lt;&gt;"",VLOOKUP(H5519,'#Referenzen'!$A$2:$B$65536,2),"")</f>
        <v/>
      </c>
      <c r="N5519" s="13" t="str">
        <f>IF(M5519&lt;&gt;"",VLOOKUP(M5519,'#Referenzen'!$E$2:$F$65536,2),"")</f>
        <v/>
      </c>
    </row>
    <row r="5520" spans="9:14" x14ac:dyDescent="0.25">
      <c r="I5520" s="13" t="str">
        <f>IF(H5520&lt;&gt;"",VLOOKUP(H5520,'#Referenzen'!$A$2:$B$65536,2),"")</f>
        <v/>
      </c>
      <c r="N5520" s="13" t="str">
        <f>IF(M5520&lt;&gt;"",VLOOKUP(M5520,'#Referenzen'!$E$2:$F$65536,2),"")</f>
        <v/>
      </c>
    </row>
    <row r="5521" spans="9:14" x14ac:dyDescent="0.25">
      <c r="I5521" s="13" t="str">
        <f>IF(H5521&lt;&gt;"",VLOOKUP(H5521,'#Referenzen'!$A$2:$B$65536,2),"")</f>
        <v/>
      </c>
      <c r="N5521" s="13" t="str">
        <f>IF(M5521&lt;&gt;"",VLOOKUP(M5521,'#Referenzen'!$E$2:$F$65536,2),"")</f>
        <v/>
      </c>
    </row>
    <row r="5522" spans="9:14" x14ac:dyDescent="0.25">
      <c r="I5522" s="13" t="str">
        <f>IF(H5522&lt;&gt;"",VLOOKUP(H5522,'#Referenzen'!$A$2:$B$65536,2),"")</f>
        <v/>
      </c>
      <c r="N5522" s="13" t="str">
        <f>IF(M5522&lt;&gt;"",VLOOKUP(M5522,'#Referenzen'!$E$2:$F$65536,2),"")</f>
        <v/>
      </c>
    </row>
    <row r="5523" spans="9:14" x14ac:dyDescent="0.25">
      <c r="I5523" s="13" t="str">
        <f>IF(H5523&lt;&gt;"",VLOOKUP(H5523,'#Referenzen'!$A$2:$B$65536,2),"")</f>
        <v/>
      </c>
      <c r="N5523" s="13" t="str">
        <f>IF(M5523&lt;&gt;"",VLOOKUP(M5523,'#Referenzen'!$E$2:$F$65536,2),"")</f>
        <v/>
      </c>
    </row>
    <row r="5524" spans="9:14" x14ac:dyDescent="0.25">
      <c r="I5524" s="13" t="str">
        <f>IF(H5524&lt;&gt;"",VLOOKUP(H5524,'#Referenzen'!$A$2:$B$65536,2),"")</f>
        <v/>
      </c>
      <c r="N5524" s="13" t="str">
        <f>IF(M5524&lt;&gt;"",VLOOKUP(M5524,'#Referenzen'!$E$2:$F$65536,2),"")</f>
        <v/>
      </c>
    </row>
    <row r="5525" spans="9:14" x14ac:dyDescent="0.25">
      <c r="I5525" s="13" t="str">
        <f>IF(H5525&lt;&gt;"",VLOOKUP(H5525,'#Referenzen'!$A$2:$B$65536,2),"")</f>
        <v/>
      </c>
      <c r="N5525" s="13" t="str">
        <f>IF(M5525&lt;&gt;"",VLOOKUP(M5525,'#Referenzen'!$E$2:$F$65536,2),"")</f>
        <v/>
      </c>
    </row>
    <row r="5526" spans="9:14" x14ac:dyDescent="0.25">
      <c r="I5526" s="13" t="str">
        <f>IF(H5526&lt;&gt;"",VLOOKUP(H5526,'#Referenzen'!$A$2:$B$65536,2),"")</f>
        <v/>
      </c>
      <c r="N5526" s="13" t="str">
        <f>IF(M5526&lt;&gt;"",VLOOKUP(M5526,'#Referenzen'!$E$2:$F$65536,2),"")</f>
        <v/>
      </c>
    </row>
    <row r="5527" spans="9:14" x14ac:dyDescent="0.25">
      <c r="I5527" s="13" t="str">
        <f>IF(H5527&lt;&gt;"",VLOOKUP(H5527,'#Referenzen'!$A$2:$B$65536,2),"")</f>
        <v/>
      </c>
      <c r="N5527" s="13" t="str">
        <f>IF(M5527&lt;&gt;"",VLOOKUP(M5527,'#Referenzen'!$E$2:$F$65536,2),"")</f>
        <v/>
      </c>
    </row>
    <row r="5528" spans="9:14" x14ac:dyDescent="0.25">
      <c r="I5528" s="13" t="str">
        <f>IF(H5528&lt;&gt;"",VLOOKUP(H5528,'#Referenzen'!$A$2:$B$65536,2),"")</f>
        <v/>
      </c>
      <c r="N5528" s="13" t="str">
        <f>IF(M5528&lt;&gt;"",VLOOKUP(M5528,'#Referenzen'!$E$2:$F$65536,2),"")</f>
        <v/>
      </c>
    </row>
    <row r="5529" spans="9:14" x14ac:dyDescent="0.25">
      <c r="I5529" s="13" t="str">
        <f>IF(H5529&lt;&gt;"",VLOOKUP(H5529,'#Referenzen'!$A$2:$B$65536,2),"")</f>
        <v/>
      </c>
      <c r="N5529" s="13" t="str">
        <f>IF(M5529&lt;&gt;"",VLOOKUP(M5529,'#Referenzen'!$E$2:$F$65536,2),"")</f>
        <v/>
      </c>
    </row>
    <row r="5530" spans="9:14" x14ac:dyDescent="0.25">
      <c r="I5530" s="13" t="str">
        <f>IF(H5530&lt;&gt;"",VLOOKUP(H5530,'#Referenzen'!$A$2:$B$65536,2),"")</f>
        <v/>
      </c>
      <c r="N5530" s="13" t="str">
        <f>IF(M5530&lt;&gt;"",VLOOKUP(M5530,'#Referenzen'!$E$2:$F$65536,2),"")</f>
        <v/>
      </c>
    </row>
    <row r="5531" spans="9:14" x14ac:dyDescent="0.25">
      <c r="I5531" s="13" t="str">
        <f>IF(H5531&lt;&gt;"",VLOOKUP(H5531,'#Referenzen'!$A$2:$B$65536,2),"")</f>
        <v/>
      </c>
      <c r="N5531" s="13" t="str">
        <f>IF(M5531&lt;&gt;"",VLOOKUP(M5531,'#Referenzen'!$E$2:$F$65536,2),"")</f>
        <v/>
      </c>
    </row>
    <row r="5532" spans="9:14" x14ac:dyDescent="0.25">
      <c r="I5532" s="13" t="str">
        <f>IF(H5532&lt;&gt;"",VLOOKUP(H5532,'#Referenzen'!$A$2:$B$65536,2),"")</f>
        <v/>
      </c>
      <c r="N5532" s="13" t="str">
        <f>IF(M5532&lt;&gt;"",VLOOKUP(M5532,'#Referenzen'!$E$2:$F$65536,2),"")</f>
        <v/>
      </c>
    </row>
    <row r="5533" spans="9:14" x14ac:dyDescent="0.25">
      <c r="I5533" s="13" t="str">
        <f>IF(H5533&lt;&gt;"",VLOOKUP(H5533,'#Referenzen'!$A$2:$B$65536,2),"")</f>
        <v/>
      </c>
      <c r="N5533" s="13" t="str">
        <f>IF(M5533&lt;&gt;"",VLOOKUP(M5533,'#Referenzen'!$E$2:$F$65536,2),"")</f>
        <v/>
      </c>
    </row>
    <row r="5534" spans="9:14" x14ac:dyDescent="0.25">
      <c r="I5534" s="13" t="str">
        <f>IF(H5534&lt;&gt;"",VLOOKUP(H5534,'#Referenzen'!$A$2:$B$65536,2),"")</f>
        <v/>
      </c>
      <c r="N5534" s="13" t="str">
        <f>IF(M5534&lt;&gt;"",VLOOKUP(M5534,'#Referenzen'!$E$2:$F$65536,2),"")</f>
        <v/>
      </c>
    </row>
    <row r="5535" spans="9:14" x14ac:dyDescent="0.25">
      <c r="I5535" s="13" t="str">
        <f>IF(H5535&lt;&gt;"",VLOOKUP(H5535,'#Referenzen'!$A$2:$B$65536,2),"")</f>
        <v/>
      </c>
      <c r="N5535" s="13" t="str">
        <f>IF(M5535&lt;&gt;"",VLOOKUP(M5535,'#Referenzen'!$E$2:$F$65536,2),"")</f>
        <v/>
      </c>
    </row>
    <row r="5536" spans="9:14" x14ac:dyDescent="0.25">
      <c r="I5536" s="13" t="str">
        <f>IF(H5536&lt;&gt;"",VLOOKUP(H5536,'#Referenzen'!$A$2:$B$65536,2),"")</f>
        <v/>
      </c>
      <c r="N5536" s="13" t="str">
        <f>IF(M5536&lt;&gt;"",VLOOKUP(M5536,'#Referenzen'!$E$2:$F$65536,2),"")</f>
        <v/>
      </c>
    </row>
    <row r="5537" spans="9:14" x14ac:dyDescent="0.25">
      <c r="I5537" s="13" t="str">
        <f>IF(H5537&lt;&gt;"",VLOOKUP(H5537,'#Referenzen'!$A$2:$B$65536,2),"")</f>
        <v/>
      </c>
      <c r="N5537" s="13" t="str">
        <f>IF(M5537&lt;&gt;"",VLOOKUP(M5537,'#Referenzen'!$E$2:$F$65536,2),"")</f>
        <v/>
      </c>
    </row>
    <row r="5538" spans="9:14" x14ac:dyDescent="0.25">
      <c r="I5538" s="13" t="str">
        <f>IF(H5538&lt;&gt;"",VLOOKUP(H5538,'#Referenzen'!$A$2:$B$65536,2),"")</f>
        <v/>
      </c>
      <c r="N5538" s="13" t="str">
        <f>IF(M5538&lt;&gt;"",VLOOKUP(M5538,'#Referenzen'!$E$2:$F$65536,2),"")</f>
        <v/>
      </c>
    </row>
    <row r="5539" spans="9:14" x14ac:dyDescent="0.25">
      <c r="I5539" s="13" t="str">
        <f>IF(H5539&lt;&gt;"",VLOOKUP(H5539,'#Referenzen'!$A$2:$B$65536,2),"")</f>
        <v/>
      </c>
      <c r="N5539" s="13" t="str">
        <f>IF(M5539&lt;&gt;"",VLOOKUP(M5539,'#Referenzen'!$E$2:$F$65536,2),"")</f>
        <v/>
      </c>
    </row>
    <row r="5540" spans="9:14" x14ac:dyDescent="0.25">
      <c r="I5540" s="13" t="str">
        <f>IF(H5540&lt;&gt;"",VLOOKUP(H5540,'#Referenzen'!$A$2:$B$65536,2),"")</f>
        <v/>
      </c>
      <c r="N5540" s="13" t="str">
        <f>IF(M5540&lt;&gt;"",VLOOKUP(M5540,'#Referenzen'!$E$2:$F$65536,2),"")</f>
        <v/>
      </c>
    </row>
    <row r="5541" spans="9:14" x14ac:dyDescent="0.25">
      <c r="I5541" s="13" t="str">
        <f>IF(H5541&lt;&gt;"",VLOOKUP(H5541,'#Referenzen'!$A$2:$B$65536,2),"")</f>
        <v/>
      </c>
      <c r="N5541" s="13" t="str">
        <f>IF(M5541&lt;&gt;"",VLOOKUP(M5541,'#Referenzen'!$E$2:$F$65536,2),"")</f>
        <v/>
      </c>
    </row>
    <row r="5542" spans="9:14" x14ac:dyDescent="0.25">
      <c r="I5542" s="13" t="str">
        <f>IF(H5542&lt;&gt;"",VLOOKUP(H5542,'#Referenzen'!$A$2:$B$65536,2),"")</f>
        <v/>
      </c>
      <c r="N5542" s="13" t="str">
        <f>IF(M5542&lt;&gt;"",VLOOKUP(M5542,'#Referenzen'!$E$2:$F$65536,2),"")</f>
        <v/>
      </c>
    </row>
    <row r="5543" spans="9:14" x14ac:dyDescent="0.25">
      <c r="I5543" s="13" t="str">
        <f>IF(H5543&lt;&gt;"",VLOOKUP(H5543,'#Referenzen'!$A$2:$B$65536,2),"")</f>
        <v/>
      </c>
      <c r="N5543" s="13" t="str">
        <f>IF(M5543&lt;&gt;"",VLOOKUP(M5543,'#Referenzen'!$E$2:$F$65536,2),"")</f>
        <v/>
      </c>
    </row>
    <row r="5544" spans="9:14" x14ac:dyDescent="0.25">
      <c r="I5544" s="13" t="str">
        <f>IF(H5544&lt;&gt;"",VLOOKUP(H5544,'#Referenzen'!$A$2:$B$65536,2),"")</f>
        <v/>
      </c>
      <c r="N5544" s="13" t="str">
        <f>IF(M5544&lt;&gt;"",VLOOKUP(M5544,'#Referenzen'!$E$2:$F$65536,2),"")</f>
        <v/>
      </c>
    </row>
    <row r="5545" spans="9:14" x14ac:dyDescent="0.25">
      <c r="I5545" s="13" t="str">
        <f>IF(H5545&lt;&gt;"",VLOOKUP(H5545,'#Referenzen'!$A$2:$B$65536,2),"")</f>
        <v/>
      </c>
      <c r="N5545" s="13" t="str">
        <f>IF(M5545&lt;&gt;"",VLOOKUP(M5545,'#Referenzen'!$E$2:$F$65536,2),"")</f>
        <v/>
      </c>
    </row>
    <row r="5546" spans="9:14" x14ac:dyDescent="0.25">
      <c r="I5546" s="13" t="str">
        <f>IF(H5546&lt;&gt;"",VLOOKUP(H5546,'#Referenzen'!$A$2:$B$65536,2),"")</f>
        <v/>
      </c>
      <c r="N5546" s="13" t="str">
        <f>IF(M5546&lt;&gt;"",VLOOKUP(M5546,'#Referenzen'!$E$2:$F$65536,2),"")</f>
        <v/>
      </c>
    </row>
    <row r="5547" spans="9:14" x14ac:dyDescent="0.25">
      <c r="I5547" s="13" t="str">
        <f>IF(H5547&lt;&gt;"",VLOOKUP(H5547,'#Referenzen'!$A$2:$B$65536,2),"")</f>
        <v/>
      </c>
      <c r="N5547" s="13" t="str">
        <f>IF(M5547&lt;&gt;"",VLOOKUP(M5547,'#Referenzen'!$E$2:$F$65536,2),"")</f>
        <v/>
      </c>
    </row>
    <row r="5548" spans="9:14" x14ac:dyDescent="0.25">
      <c r="I5548" s="13" t="str">
        <f>IF(H5548&lt;&gt;"",VLOOKUP(H5548,'#Referenzen'!$A$2:$B$65536,2),"")</f>
        <v/>
      </c>
      <c r="N5548" s="13" t="str">
        <f>IF(M5548&lt;&gt;"",VLOOKUP(M5548,'#Referenzen'!$E$2:$F$65536,2),"")</f>
        <v/>
      </c>
    </row>
    <row r="5549" spans="9:14" x14ac:dyDescent="0.25">
      <c r="I5549" s="13" t="str">
        <f>IF(H5549&lt;&gt;"",VLOOKUP(H5549,'#Referenzen'!$A$2:$B$65536,2),"")</f>
        <v/>
      </c>
      <c r="N5549" s="13" t="str">
        <f>IF(M5549&lt;&gt;"",VLOOKUP(M5549,'#Referenzen'!$E$2:$F$65536,2),"")</f>
        <v/>
      </c>
    </row>
    <row r="5550" spans="9:14" x14ac:dyDescent="0.25">
      <c r="I5550" s="13" t="str">
        <f>IF(H5550&lt;&gt;"",VLOOKUP(H5550,'#Referenzen'!$A$2:$B$65536,2),"")</f>
        <v/>
      </c>
      <c r="N5550" s="13" t="str">
        <f>IF(M5550&lt;&gt;"",VLOOKUP(M5550,'#Referenzen'!$E$2:$F$65536,2),"")</f>
        <v/>
      </c>
    </row>
    <row r="5551" spans="9:14" x14ac:dyDescent="0.25">
      <c r="I5551" s="13" t="str">
        <f>IF(H5551&lt;&gt;"",VLOOKUP(H5551,'#Referenzen'!$A$2:$B$65536,2),"")</f>
        <v/>
      </c>
      <c r="N5551" s="13" t="str">
        <f>IF(M5551&lt;&gt;"",VLOOKUP(M5551,'#Referenzen'!$E$2:$F$65536,2),"")</f>
        <v/>
      </c>
    </row>
    <row r="5552" spans="9:14" x14ac:dyDescent="0.25">
      <c r="I5552" s="13" t="str">
        <f>IF(H5552&lt;&gt;"",VLOOKUP(H5552,'#Referenzen'!$A$2:$B$65536,2),"")</f>
        <v/>
      </c>
      <c r="N5552" s="13" t="str">
        <f>IF(M5552&lt;&gt;"",VLOOKUP(M5552,'#Referenzen'!$E$2:$F$65536,2),"")</f>
        <v/>
      </c>
    </row>
    <row r="5553" spans="9:14" x14ac:dyDescent="0.25">
      <c r="I5553" s="13" t="str">
        <f>IF(H5553&lt;&gt;"",VLOOKUP(H5553,'#Referenzen'!$A$2:$B$65536,2),"")</f>
        <v/>
      </c>
      <c r="N5553" s="13" t="str">
        <f>IF(M5553&lt;&gt;"",VLOOKUP(M5553,'#Referenzen'!$E$2:$F$65536,2),"")</f>
        <v/>
      </c>
    </row>
    <row r="5554" spans="9:14" x14ac:dyDescent="0.25">
      <c r="I5554" s="13" t="str">
        <f>IF(H5554&lt;&gt;"",VLOOKUP(H5554,'#Referenzen'!$A$2:$B$65536,2),"")</f>
        <v/>
      </c>
      <c r="N5554" s="13" t="str">
        <f>IF(M5554&lt;&gt;"",VLOOKUP(M5554,'#Referenzen'!$E$2:$F$65536,2),"")</f>
        <v/>
      </c>
    </row>
    <row r="5555" spans="9:14" x14ac:dyDescent="0.25">
      <c r="I5555" s="13" t="str">
        <f>IF(H5555&lt;&gt;"",VLOOKUP(H5555,'#Referenzen'!$A$2:$B$65536,2),"")</f>
        <v/>
      </c>
      <c r="N5555" s="13" t="str">
        <f>IF(M5555&lt;&gt;"",VLOOKUP(M5555,'#Referenzen'!$E$2:$F$65536,2),"")</f>
        <v/>
      </c>
    </row>
    <row r="5556" spans="9:14" x14ac:dyDescent="0.25">
      <c r="I5556" s="13" t="str">
        <f>IF(H5556&lt;&gt;"",VLOOKUP(H5556,'#Referenzen'!$A$2:$B$65536,2),"")</f>
        <v/>
      </c>
      <c r="N5556" s="13" t="str">
        <f>IF(M5556&lt;&gt;"",VLOOKUP(M5556,'#Referenzen'!$E$2:$F$65536,2),"")</f>
        <v/>
      </c>
    </row>
    <row r="5557" spans="9:14" x14ac:dyDescent="0.25">
      <c r="I5557" s="13" t="str">
        <f>IF(H5557&lt;&gt;"",VLOOKUP(H5557,'#Referenzen'!$A$2:$B$65536,2),"")</f>
        <v/>
      </c>
      <c r="N5557" s="13" t="str">
        <f>IF(M5557&lt;&gt;"",VLOOKUP(M5557,'#Referenzen'!$E$2:$F$65536,2),"")</f>
        <v/>
      </c>
    </row>
    <row r="5558" spans="9:14" x14ac:dyDescent="0.25">
      <c r="I5558" s="13" t="str">
        <f>IF(H5558&lt;&gt;"",VLOOKUP(H5558,'#Referenzen'!$A$2:$B$65536,2),"")</f>
        <v/>
      </c>
      <c r="N5558" s="13" t="str">
        <f>IF(M5558&lt;&gt;"",VLOOKUP(M5558,'#Referenzen'!$E$2:$F$65536,2),"")</f>
        <v/>
      </c>
    </row>
    <row r="5559" spans="9:14" x14ac:dyDescent="0.25">
      <c r="I5559" s="13" t="str">
        <f>IF(H5559&lt;&gt;"",VLOOKUP(H5559,'#Referenzen'!$A$2:$B$65536,2),"")</f>
        <v/>
      </c>
      <c r="N5559" s="13" t="str">
        <f>IF(M5559&lt;&gt;"",VLOOKUP(M5559,'#Referenzen'!$E$2:$F$65536,2),"")</f>
        <v/>
      </c>
    </row>
    <row r="5560" spans="9:14" x14ac:dyDescent="0.25">
      <c r="I5560" s="13" t="str">
        <f>IF(H5560&lt;&gt;"",VLOOKUP(H5560,'#Referenzen'!$A$2:$B$65536,2),"")</f>
        <v/>
      </c>
      <c r="N5560" s="13" t="str">
        <f>IF(M5560&lt;&gt;"",VLOOKUP(M5560,'#Referenzen'!$E$2:$F$65536,2),"")</f>
        <v/>
      </c>
    </row>
    <row r="5561" spans="9:14" x14ac:dyDescent="0.25">
      <c r="I5561" s="13" t="str">
        <f>IF(H5561&lt;&gt;"",VLOOKUP(H5561,'#Referenzen'!$A$2:$B$65536,2),"")</f>
        <v/>
      </c>
      <c r="N5561" s="13" t="str">
        <f>IF(M5561&lt;&gt;"",VLOOKUP(M5561,'#Referenzen'!$E$2:$F$65536,2),"")</f>
        <v/>
      </c>
    </row>
    <row r="5562" spans="9:14" x14ac:dyDescent="0.25">
      <c r="I5562" s="13" t="str">
        <f>IF(H5562&lt;&gt;"",VLOOKUP(H5562,'#Referenzen'!$A$2:$B$65536,2),"")</f>
        <v/>
      </c>
      <c r="N5562" s="13" t="str">
        <f>IF(M5562&lt;&gt;"",VLOOKUP(M5562,'#Referenzen'!$E$2:$F$65536,2),"")</f>
        <v/>
      </c>
    </row>
    <row r="5563" spans="9:14" x14ac:dyDescent="0.25">
      <c r="I5563" s="13" t="str">
        <f>IF(H5563&lt;&gt;"",VLOOKUP(H5563,'#Referenzen'!$A$2:$B$65536,2),"")</f>
        <v/>
      </c>
      <c r="N5563" s="13" t="str">
        <f>IF(M5563&lt;&gt;"",VLOOKUP(M5563,'#Referenzen'!$E$2:$F$65536,2),"")</f>
        <v/>
      </c>
    </row>
    <row r="5564" spans="9:14" x14ac:dyDescent="0.25">
      <c r="I5564" s="13" t="str">
        <f>IF(H5564&lt;&gt;"",VLOOKUP(H5564,'#Referenzen'!$A$2:$B$65536,2),"")</f>
        <v/>
      </c>
      <c r="N5564" s="13" t="str">
        <f>IF(M5564&lt;&gt;"",VLOOKUP(M5564,'#Referenzen'!$E$2:$F$65536,2),"")</f>
        <v/>
      </c>
    </row>
    <row r="5565" spans="9:14" x14ac:dyDescent="0.25">
      <c r="I5565" s="13" t="str">
        <f>IF(H5565&lt;&gt;"",VLOOKUP(H5565,'#Referenzen'!$A$2:$B$65536,2),"")</f>
        <v/>
      </c>
      <c r="N5565" s="13" t="str">
        <f>IF(M5565&lt;&gt;"",VLOOKUP(M5565,'#Referenzen'!$E$2:$F$65536,2),"")</f>
        <v/>
      </c>
    </row>
    <row r="5566" spans="9:14" x14ac:dyDescent="0.25">
      <c r="I5566" s="13" t="str">
        <f>IF(H5566&lt;&gt;"",VLOOKUP(H5566,'#Referenzen'!$A$2:$B$65536,2),"")</f>
        <v/>
      </c>
      <c r="N5566" s="13" t="str">
        <f>IF(M5566&lt;&gt;"",VLOOKUP(M5566,'#Referenzen'!$E$2:$F$65536,2),"")</f>
        <v/>
      </c>
    </row>
    <row r="5567" spans="9:14" x14ac:dyDescent="0.25">
      <c r="I5567" s="13" t="str">
        <f>IF(H5567&lt;&gt;"",VLOOKUP(H5567,'#Referenzen'!$A$2:$B$65536,2),"")</f>
        <v/>
      </c>
      <c r="N5567" s="13" t="str">
        <f>IF(M5567&lt;&gt;"",VLOOKUP(M5567,'#Referenzen'!$E$2:$F$65536,2),"")</f>
        <v/>
      </c>
    </row>
    <row r="5568" spans="9:14" x14ac:dyDescent="0.25">
      <c r="I5568" s="13" t="str">
        <f>IF(H5568&lt;&gt;"",VLOOKUP(H5568,'#Referenzen'!$A$2:$B$65536,2),"")</f>
        <v/>
      </c>
      <c r="N5568" s="13" t="str">
        <f>IF(M5568&lt;&gt;"",VLOOKUP(M5568,'#Referenzen'!$E$2:$F$65536,2),"")</f>
        <v/>
      </c>
    </row>
    <row r="5569" spans="9:14" x14ac:dyDescent="0.25">
      <c r="I5569" s="13" t="str">
        <f>IF(H5569&lt;&gt;"",VLOOKUP(H5569,'#Referenzen'!$A$2:$B$65536,2),"")</f>
        <v/>
      </c>
      <c r="N5569" s="13" t="str">
        <f>IF(M5569&lt;&gt;"",VLOOKUP(M5569,'#Referenzen'!$E$2:$F$65536,2),"")</f>
        <v/>
      </c>
    </row>
    <row r="5570" spans="9:14" x14ac:dyDescent="0.25">
      <c r="I5570" s="13" t="str">
        <f>IF(H5570&lt;&gt;"",VLOOKUP(H5570,'#Referenzen'!$A$2:$B$65536,2),"")</f>
        <v/>
      </c>
      <c r="N5570" s="13" t="str">
        <f>IF(M5570&lt;&gt;"",VLOOKUP(M5570,'#Referenzen'!$E$2:$F$65536,2),"")</f>
        <v/>
      </c>
    </row>
    <row r="5571" spans="9:14" x14ac:dyDescent="0.25">
      <c r="I5571" s="13" t="str">
        <f>IF(H5571&lt;&gt;"",VLOOKUP(H5571,'#Referenzen'!$A$2:$B$65536,2),"")</f>
        <v/>
      </c>
      <c r="N5571" s="13" t="str">
        <f>IF(M5571&lt;&gt;"",VLOOKUP(M5571,'#Referenzen'!$E$2:$F$65536,2),"")</f>
        <v/>
      </c>
    </row>
    <row r="5572" spans="9:14" x14ac:dyDescent="0.25">
      <c r="I5572" s="13" t="str">
        <f>IF(H5572&lt;&gt;"",VLOOKUP(H5572,'#Referenzen'!$A$2:$B$65536,2),"")</f>
        <v/>
      </c>
      <c r="N5572" s="13" t="str">
        <f>IF(M5572&lt;&gt;"",VLOOKUP(M5572,'#Referenzen'!$E$2:$F$65536,2),"")</f>
        <v/>
      </c>
    </row>
    <row r="5573" spans="9:14" x14ac:dyDescent="0.25">
      <c r="I5573" s="13" t="str">
        <f>IF(H5573&lt;&gt;"",VLOOKUP(H5573,'#Referenzen'!$A$2:$B$65536,2),"")</f>
        <v/>
      </c>
      <c r="N5573" s="13" t="str">
        <f>IF(M5573&lt;&gt;"",VLOOKUP(M5573,'#Referenzen'!$E$2:$F$65536,2),"")</f>
        <v/>
      </c>
    </row>
    <row r="5574" spans="9:14" x14ac:dyDescent="0.25">
      <c r="I5574" s="13" t="str">
        <f>IF(H5574&lt;&gt;"",VLOOKUP(H5574,'#Referenzen'!$A$2:$B$65536,2),"")</f>
        <v/>
      </c>
      <c r="N5574" s="13" t="str">
        <f>IF(M5574&lt;&gt;"",VLOOKUP(M5574,'#Referenzen'!$E$2:$F$65536,2),"")</f>
        <v/>
      </c>
    </row>
    <row r="5575" spans="9:14" x14ac:dyDescent="0.25">
      <c r="I5575" s="13" t="str">
        <f>IF(H5575&lt;&gt;"",VLOOKUP(H5575,'#Referenzen'!$A$2:$B$65536,2),"")</f>
        <v/>
      </c>
      <c r="N5575" s="13" t="str">
        <f>IF(M5575&lt;&gt;"",VLOOKUP(M5575,'#Referenzen'!$E$2:$F$65536,2),"")</f>
        <v/>
      </c>
    </row>
    <row r="5576" spans="9:14" x14ac:dyDescent="0.25">
      <c r="I5576" s="13" t="str">
        <f>IF(H5576&lt;&gt;"",VLOOKUP(H5576,'#Referenzen'!$A$2:$B$65536,2),"")</f>
        <v/>
      </c>
      <c r="N5576" s="13" t="str">
        <f>IF(M5576&lt;&gt;"",VLOOKUP(M5576,'#Referenzen'!$E$2:$F$65536,2),"")</f>
        <v/>
      </c>
    </row>
    <row r="5577" spans="9:14" x14ac:dyDescent="0.25">
      <c r="I5577" s="13" t="str">
        <f>IF(H5577&lt;&gt;"",VLOOKUP(H5577,'#Referenzen'!$A$2:$B$65536,2),"")</f>
        <v/>
      </c>
      <c r="N5577" s="13" t="str">
        <f>IF(M5577&lt;&gt;"",VLOOKUP(M5577,'#Referenzen'!$E$2:$F$65536,2),"")</f>
        <v/>
      </c>
    </row>
    <row r="5578" spans="9:14" x14ac:dyDescent="0.25">
      <c r="I5578" s="13" t="str">
        <f>IF(H5578&lt;&gt;"",VLOOKUP(H5578,'#Referenzen'!$A$2:$B$65536,2),"")</f>
        <v/>
      </c>
      <c r="N5578" s="13" t="str">
        <f>IF(M5578&lt;&gt;"",VLOOKUP(M5578,'#Referenzen'!$E$2:$F$65536,2),"")</f>
        <v/>
      </c>
    </row>
    <row r="5579" spans="9:14" x14ac:dyDescent="0.25">
      <c r="I5579" s="13" t="str">
        <f>IF(H5579&lt;&gt;"",VLOOKUP(H5579,'#Referenzen'!$A$2:$B$65536,2),"")</f>
        <v/>
      </c>
      <c r="N5579" s="13" t="str">
        <f>IF(M5579&lt;&gt;"",VLOOKUP(M5579,'#Referenzen'!$E$2:$F$65536,2),"")</f>
        <v/>
      </c>
    </row>
    <row r="5580" spans="9:14" x14ac:dyDescent="0.25">
      <c r="I5580" s="13" t="str">
        <f>IF(H5580&lt;&gt;"",VLOOKUP(H5580,'#Referenzen'!$A$2:$B$65536,2),"")</f>
        <v/>
      </c>
      <c r="N5580" s="13" t="str">
        <f>IF(M5580&lt;&gt;"",VLOOKUP(M5580,'#Referenzen'!$E$2:$F$65536,2),"")</f>
        <v/>
      </c>
    </row>
    <row r="5581" spans="9:14" x14ac:dyDescent="0.25">
      <c r="I5581" s="13" t="str">
        <f>IF(H5581&lt;&gt;"",VLOOKUP(H5581,'#Referenzen'!$A$2:$B$65536,2),"")</f>
        <v/>
      </c>
      <c r="N5581" s="13" t="str">
        <f>IF(M5581&lt;&gt;"",VLOOKUP(M5581,'#Referenzen'!$E$2:$F$65536,2),"")</f>
        <v/>
      </c>
    </row>
    <row r="5582" spans="9:14" x14ac:dyDescent="0.25">
      <c r="I5582" s="13" t="str">
        <f>IF(H5582&lt;&gt;"",VLOOKUP(H5582,'#Referenzen'!$A$2:$B$65536,2),"")</f>
        <v/>
      </c>
      <c r="N5582" s="13" t="str">
        <f>IF(M5582&lt;&gt;"",VLOOKUP(M5582,'#Referenzen'!$E$2:$F$65536,2),"")</f>
        <v/>
      </c>
    </row>
    <row r="5583" spans="9:14" x14ac:dyDescent="0.25">
      <c r="I5583" s="13" t="str">
        <f>IF(H5583&lt;&gt;"",VLOOKUP(H5583,'#Referenzen'!$A$2:$B$65536,2),"")</f>
        <v/>
      </c>
      <c r="N5583" s="13" t="str">
        <f>IF(M5583&lt;&gt;"",VLOOKUP(M5583,'#Referenzen'!$E$2:$F$65536,2),"")</f>
        <v/>
      </c>
    </row>
    <row r="5584" spans="9:14" x14ac:dyDescent="0.25">
      <c r="I5584" s="13" t="str">
        <f>IF(H5584&lt;&gt;"",VLOOKUP(H5584,'#Referenzen'!$A$2:$B$65536,2),"")</f>
        <v/>
      </c>
      <c r="N5584" s="13" t="str">
        <f>IF(M5584&lt;&gt;"",VLOOKUP(M5584,'#Referenzen'!$E$2:$F$65536,2),"")</f>
        <v/>
      </c>
    </row>
    <row r="5585" spans="9:14" x14ac:dyDescent="0.25">
      <c r="I5585" s="13" t="str">
        <f>IF(H5585&lt;&gt;"",VLOOKUP(H5585,'#Referenzen'!$A$2:$B$65536,2),"")</f>
        <v/>
      </c>
      <c r="N5585" s="13" t="str">
        <f>IF(M5585&lt;&gt;"",VLOOKUP(M5585,'#Referenzen'!$E$2:$F$65536,2),"")</f>
        <v/>
      </c>
    </row>
    <row r="5586" spans="9:14" x14ac:dyDescent="0.25">
      <c r="I5586" s="13" t="str">
        <f>IF(H5586&lt;&gt;"",VLOOKUP(H5586,'#Referenzen'!$A$2:$B$65536,2),"")</f>
        <v/>
      </c>
      <c r="N5586" s="13" t="str">
        <f>IF(M5586&lt;&gt;"",VLOOKUP(M5586,'#Referenzen'!$E$2:$F$65536,2),"")</f>
        <v/>
      </c>
    </row>
    <row r="5587" spans="9:14" x14ac:dyDescent="0.25">
      <c r="I5587" s="13" t="str">
        <f>IF(H5587&lt;&gt;"",VLOOKUP(H5587,'#Referenzen'!$A$2:$B$65536,2),"")</f>
        <v/>
      </c>
      <c r="N5587" s="13" t="str">
        <f>IF(M5587&lt;&gt;"",VLOOKUP(M5587,'#Referenzen'!$E$2:$F$65536,2),"")</f>
        <v/>
      </c>
    </row>
    <row r="5588" spans="9:14" x14ac:dyDescent="0.25">
      <c r="I5588" s="13" t="str">
        <f>IF(H5588&lt;&gt;"",VLOOKUP(H5588,'#Referenzen'!$A$2:$B$65536,2),"")</f>
        <v/>
      </c>
      <c r="N5588" s="13" t="str">
        <f>IF(M5588&lt;&gt;"",VLOOKUP(M5588,'#Referenzen'!$E$2:$F$65536,2),"")</f>
        <v/>
      </c>
    </row>
    <row r="5589" spans="9:14" x14ac:dyDescent="0.25">
      <c r="I5589" s="13" t="str">
        <f>IF(H5589&lt;&gt;"",VLOOKUP(H5589,'#Referenzen'!$A$2:$B$65536,2),"")</f>
        <v/>
      </c>
      <c r="N5589" s="13" t="str">
        <f>IF(M5589&lt;&gt;"",VLOOKUP(M5589,'#Referenzen'!$E$2:$F$65536,2),"")</f>
        <v/>
      </c>
    </row>
    <row r="5590" spans="9:14" x14ac:dyDescent="0.25">
      <c r="I5590" s="13" t="str">
        <f>IF(H5590&lt;&gt;"",VLOOKUP(H5590,'#Referenzen'!$A$2:$B$65536,2),"")</f>
        <v/>
      </c>
      <c r="N5590" s="13" t="str">
        <f>IF(M5590&lt;&gt;"",VLOOKUP(M5590,'#Referenzen'!$E$2:$F$65536,2),"")</f>
        <v/>
      </c>
    </row>
    <row r="5591" spans="9:14" x14ac:dyDescent="0.25">
      <c r="I5591" s="13" t="str">
        <f>IF(H5591&lt;&gt;"",VLOOKUP(H5591,'#Referenzen'!$A$2:$B$65536,2),"")</f>
        <v/>
      </c>
      <c r="N5591" s="13" t="str">
        <f>IF(M5591&lt;&gt;"",VLOOKUP(M5591,'#Referenzen'!$E$2:$F$65536,2),"")</f>
        <v/>
      </c>
    </row>
    <row r="5592" spans="9:14" x14ac:dyDescent="0.25">
      <c r="I5592" s="13" t="str">
        <f>IF(H5592&lt;&gt;"",VLOOKUP(H5592,'#Referenzen'!$A$2:$B$65536,2),"")</f>
        <v/>
      </c>
      <c r="N5592" s="13" t="str">
        <f>IF(M5592&lt;&gt;"",VLOOKUP(M5592,'#Referenzen'!$E$2:$F$65536,2),"")</f>
        <v/>
      </c>
    </row>
    <row r="5593" spans="9:14" x14ac:dyDescent="0.25">
      <c r="I5593" s="13" t="str">
        <f>IF(H5593&lt;&gt;"",VLOOKUP(H5593,'#Referenzen'!$A$2:$B$65536,2),"")</f>
        <v/>
      </c>
      <c r="N5593" s="13" t="str">
        <f>IF(M5593&lt;&gt;"",VLOOKUP(M5593,'#Referenzen'!$E$2:$F$65536,2),"")</f>
        <v/>
      </c>
    </row>
    <row r="5594" spans="9:14" x14ac:dyDescent="0.25">
      <c r="I5594" s="13" t="str">
        <f>IF(H5594&lt;&gt;"",VLOOKUP(H5594,'#Referenzen'!$A$2:$B$65536,2),"")</f>
        <v/>
      </c>
      <c r="N5594" s="13" t="str">
        <f>IF(M5594&lt;&gt;"",VLOOKUP(M5594,'#Referenzen'!$E$2:$F$65536,2),"")</f>
        <v/>
      </c>
    </row>
    <row r="5595" spans="9:14" x14ac:dyDescent="0.25">
      <c r="I5595" s="13" t="str">
        <f>IF(H5595&lt;&gt;"",VLOOKUP(H5595,'#Referenzen'!$A$2:$B$65536,2),"")</f>
        <v/>
      </c>
      <c r="N5595" s="13" t="str">
        <f>IF(M5595&lt;&gt;"",VLOOKUP(M5595,'#Referenzen'!$E$2:$F$65536,2),"")</f>
        <v/>
      </c>
    </row>
    <row r="5596" spans="9:14" x14ac:dyDescent="0.25">
      <c r="I5596" s="13" t="str">
        <f>IF(H5596&lt;&gt;"",VLOOKUP(H5596,'#Referenzen'!$A$2:$B$65536,2),"")</f>
        <v/>
      </c>
      <c r="N5596" s="13" t="str">
        <f>IF(M5596&lt;&gt;"",VLOOKUP(M5596,'#Referenzen'!$E$2:$F$65536,2),"")</f>
        <v/>
      </c>
    </row>
    <row r="5597" spans="9:14" x14ac:dyDescent="0.25">
      <c r="I5597" s="13" t="str">
        <f>IF(H5597&lt;&gt;"",VLOOKUP(H5597,'#Referenzen'!$A$2:$B$65536,2),"")</f>
        <v/>
      </c>
      <c r="N5597" s="13" t="str">
        <f>IF(M5597&lt;&gt;"",VLOOKUP(M5597,'#Referenzen'!$E$2:$F$65536,2),"")</f>
        <v/>
      </c>
    </row>
    <row r="5598" spans="9:14" x14ac:dyDescent="0.25">
      <c r="I5598" s="13" t="str">
        <f>IF(H5598&lt;&gt;"",VLOOKUP(H5598,'#Referenzen'!$A$2:$B$65536,2),"")</f>
        <v/>
      </c>
      <c r="N5598" s="13" t="str">
        <f>IF(M5598&lt;&gt;"",VLOOKUP(M5598,'#Referenzen'!$E$2:$F$65536,2),"")</f>
        <v/>
      </c>
    </row>
    <row r="5599" spans="9:14" x14ac:dyDescent="0.25">
      <c r="I5599" s="13" t="str">
        <f>IF(H5599&lt;&gt;"",VLOOKUP(H5599,'#Referenzen'!$A$2:$B$65536,2),"")</f>
        <v/>
      </c>
      <c r="N5599" s="13" t="str">
        <f>IF(M5599&lt;&gt;"",VLOOKUP(M5599,'#Referenzen'!$E$2:$F$65536,2),"")</f>
        <v/>
      </c>
    </row>
    <row r="5600" spans="9:14" x14ac:dyDescent="0.25">
      <c r="I5600" s="13" t="str">
        <f>IF(H5600&lt;&gt;"",VLOOKUP(H5600,'#Referenzen'!$A$2:$B$65536,2),"")</f>
        <v/>
      </c>
      <c r="N5600" s="13" t="str">
        <f>IF(M5600&lt;&gt;"",VLOOKUP(M5600,'#Referenzen'!$E$2:$F$65536,2),"")</f>
        <v/>
      </c>
    </row>
    <row r="5601" spans="9:14" x14ac:dyDescent="0.25">
      <c r="I5601" s="13" t="str">
        <f>IF(H5601&lt;&gt;"",VLOOKUP(H5601,'#Referenzen'!$A$2:$B$65536,2),"")</f>
        <v/>
      </c>
      <c r="N5601" s="13" t="str">
        <f>IF(M5601&lt;&gt;"",VLOOKUP(M5601,'#Referenzen'!$E$2:$F$65536,2),"")</f>
        <v/>
      </c>
    </row>
    <row r="5602" spans="9:14" x14ac:dyDescent="0.25">
      <c r="I5602" s="13" t="str">
        <f>IF(H5602&lt;&gt;"",VLOOKUP(H5602,'#Referenzen'!$A$2:$B$65536,2),"")</f>
        <v/>
      </c>
      <c r="N5602" s="13" t="str">
        <f>IF(M5602&lt;&gt;"",VLOOKUP(M5602,'#Referenzen'!$E$2:$F$65536,2),"")</f>
        <v/>
      </c>
    </row>
    <row r="5603" spans="9:14" x14ac:dyDescent="0.25">
      <c r="I5603" s="13" t="str">
        <f>IF(H5603&lt;&gt;"",VLOOKUP(H5603,'#Referenzen'!$A$2:$B$65536,2),"")</f>
        <v/>
      </c>
      <c r="N5603" s="13" t="str">
        <f>IF(M5603&lt;&gt;"",VLOOKUP(M5603,'#Referenzen'!$E$2:$F$65536,2),"")</f>
        <v/>
      </c>
    </row>
    <row r="5604" spans="9:14" x14ac:dyDescent="0.25">
      <c r="I5604" s="13" t="str">
        <f>IF(H5604&lt;&gt;"",VLOOKUP(H5604,'#Referenzen'!$A$2:$B$65536,2),"")</f>
        <v/>
      </c>
      <c r="N5604" s="13" t="str">
        <f>IF(M5604&lt;&gt;"",VLOOKUP(M5604,'#Referenzen'!$E$2:$F$65536,2),"")</f>
        <v/>
      </c>
    </row>
    <row r="5605" spans="9:14" x14ac:dyDescent="0.25">
      <c r="I5605" s="13" t="str">
        <f>IF(H5605&lt;&gt;"",VLOOKUP(H5605,'#Referenzen'!$A$2:$B$65536,2),"")</f>
        <v/>
      </c>
      <c r="N5605" s="13" t="str">
        <f>IF(M5605&lt;&gt;"",VLOOKUP(M5605,'#Referenzen'!$E$2:$F$65536,2),"")</f>
        <v/>
      </c>
    </row>
    <row r="5606" spans="9:14" x14ac:dyDescent="0.25">
      <c r="I5606" s="13" t="str">
        <f>IF(H5606&lt;&gt;"",VLOOKUP(H5606,'#Referenzen'!$A$2:$B$65536,2),"")</f>
        <v/>
      </c>
      <c r="N5606" s="13" t="str">
        <f>IF(M5606&lt;&gt;"",VLOOKUP(M5606,'#Referenzen'!$E$2:$F$65536,2),"")</f>
        <v/>
      </c>
    </row>
    <row r="5607" spans="9:14" x14ac:dyDescent="0.25">
      <c r="I5607" s="13" t="str">
        <f>IF(H5607&lt;&gt;"",VLOOKUP(H5607,'#Referenzen'!$A$2:$B$65536,2),"")</f>
        <v/>
      </c>
      <c r="N5607" s="13" t="str">
        <f>IF(M5607&lt;&gt;"",VLOOKUP(M5607,'#Referenzen'!$E$2:$F$65536,2),"")</f>
        <v/>
      </c>
    </row>
    <row r="5608" spans="9:14" x14ac:dyDescent="0.25">
      <c r="I5608" s="13" t="str">
        <f>IF(H5608&lt;&gt;"",VLOOKUP(H5608,'#Referenzen'!$A$2:$B$65536,2),"")</f>
        <v/>
      </c>
      <c r="N5608" s="13" t="str">
        <f>IF(M5608&lt;&gt;"",VLOOKUP(M5608,'#Referenzen'!$E$2:$F$65536,2),"")</f>
        <v/>
      </c>
    </row>
    <row r="5609" spans="9:14" x14ac:dyDescent="0.25">
      <c r="I5609" s="13" t="str">
        <f>IF(H5609&lt;&gt;"",VLOOKUP(H5609,'#Referenzen'!$A$2:$B$65536,2),"")</f>
        <v/>
      </c>
      <c r="N5609" s="13" t="str">
        <f>IF(M5609&lt;&gt;"",VLOOKUP(M5609,'#Referenzen'!$E$2:$F$65536,2),"")</f>
        <v/>
      </c>
    </row>
    <row r="5610" spans="9:14" x14ac:dyDescent="0.25">
      <c r="I5610" s="13" t="str">
        <f>IF(H5610&lt;&gt;"",VLOOKUP(H5610,'#Referenzen'!$A$2:$B$65536,2),"")</f>
        <v/>
      </c>
      <c r="N5610" s="13" t="str">
        <f>IF(M5610&lt;&gt;"",VLOOKUP(M5610,'#Referenzen'!$E$2:$F$65536,2),"")</f>
        <v/>
      </c>
    </row>
    <row r="5611" spans="9:14" x14ac:dyDescent="0.25">
      <c r="I5611" s="13" t="str">
        <f>IF(H5611&lt;&gt;"",VLOOKUP(H5611,'#Referenzen'!$A$2:$B$65536,2),"")</f>
        <v/>
      </c>
      <c r="N5611" s="13" t="str">
        <f>IF(M5611&lt;&gt;"",VLOOKUP(M5611,'#Referenzen'!$E$2:$F$65536,2),"")</f>
        <v/>
      </c>
    </row>
    <row r="5612" spans="9:14" x14ac:dyDescent="0.25">
      <c r="I5612" s="13" t="str">
        <f>IF(H5612&lt;&gt;"",VLOOKUP(H5612,'#Referenzen'!$A$2:$B$65536,2),"")</f>
        <v/>
      </c>
      <c r="N5612" s="13" t="str">
        <f>IF(M5612&lt;&gt;"",VLOOKUP(M5612,'#Referenzen'!$E$2:$F$65536,2),"")</f>
        <v/>
      </c>
    </row>
    <row r="5613" spans="9:14" x14ac:dyDescent="0.25">
      <c r="I5613" s="13" t="str">
        <f>IF(H5613&lt;&gt;"",VLOOKUP(H5613,'#Referenzen'!$A$2:$B$65536,2),"")</f>
        <v/>
      </c>
      <c r="N5613" s="13" t="str">
        <f>IF(M5613&lt;&gt;"",VLOOKUP(M5613,'#Referenzen'!$E$2:$F$65536,2),"")</f>
        <v/>
      </c>
    </row>
    <row r="5614" spans="9:14" x14ac:dyDescent="0.25">
      <c r="I5614" s="13" t="str">
        <f>IF(H5614&lt;&gt;"",VLOOKUP(H5614,'#Referenzen'!$A$2:$B$65536,2),"")</f>
        <v/>
      </c>
      <c r="N5614" s="13" t="str">
        <f>IF(M5614&lt;&gt;"",VLOOKUP(M5614,'#Referenzen'!$E$2:$F$65536,2),"")</f>
        <v/>
      </c>
    </row>
    <row r="5615" spans="9:14" x14ac:dyDescent="0.25">
      <c r="I5615" s="13" t="str">
        <f>IF(H5615&lt;&gt;"",VLOOKUP(H5615,'#Referenzen'!$A$2:$B$65536,2),"")</f>
        <v/>
      </c>
      <c r="N5615" s="13" t="str">
        <f>IF(M5615&lt;&gt;"",VLOOKUP(M5615,'#Referenzen'!$E$2:$F$65536,2),"")</f>
        <v/>
      </c>
    </row>
    <row r="5616" spans="9:14" x14ac:dyDescent="0.25">
      <c r="I5616" s="13" t="str">
        <f>IF(H5616&lt;&gt;"",VLOOKUP(H5616,'#Referenzen'!$A$2:$B$65536,2),"")</f>
        <v/>
      </c>
      <c r="N5616" s="13" t="str">
        <f>IF(M5616&lt;&gt;"",VLOOKUP(M5616,'#Referenzen'!$E$2:$F$65536,2),"")</f>
        <v/>
      </c>
    </row>
    <row r="5617" spans="9:14" x14ac:dyDescent="0.25">
      <c r="I5617" s="13" t="str">
        <f>IF(H5617&lt;&gt;"",VLOOKUP(H5617,'#Referenzen'!$A$2:$B$65536,2),"")</f>
        <v/>
      </c>
      <c r="N5617" s="13" t="str">
        <f>IF(M5617&lt;&gt;"",VLOOKUP(M5617,'#Referenzen'!$E$2:$F$65536,2),"")</f>
        <v/>
      </c>
    </row>
    <row r="5618" spans="9:14" x14ac:dyDescent="0.25">
      <c r="I5618" s="13" t="str">
        <f>IF(H5618&lt;&gt;"",VLOOKUP(H5618,'#Referenzen'!$A$2:$B$65536,2),"")</f>
        <v/>
      </c>
      <c r="N5618" s="13" t="str">
        <f>IF(M5618&lt;&gt;"",VLOOKUP(M5618,'#Referenzen'!$E$2:$F$65536,2),"")</f>
        <v/>
      </c>
    </row>
    <row r="5619" spans="9:14" x14ac:dyDescent="0.25">
      <c r="I5619" s="13" t="str">
        <f>IF(H5619&lt;&gt;"",VLOOKUP(H5619,'#Referenzen'!$A$2:$B$65536,2),"")</f>
        <v/>
      </c>
      <c r="N5619" s="13" t="str">
        <f>IF(M5619&lt;&gt;"",VLOOKUP(M5619,'#Referenzen'!$E$2:$F$65536,2),"")</f>
        <v/>
      </c>
    </row>
    <row r="5620" spans="9:14" x14ac:dyDescent="0.25">
      <c r="I5620" s="13" t="str">
        <f>IF(H5620&lt;&gt;"",VLOOKUP(H5620,'#Referenzen'!$A$2:$B$65536,2),"")</f>
        <v/>
      </c>
      <c r="N5620" s="13" t="str">
        <f>IF(M5620&lt;&gt;"",VLOOKUP(M5620,'#Referenzen'!$E$2:$F$65536,2),"")</f>
        <v/>
      </c>
    </row>
    <row r="5621" spans="9:14" x14ac:dyDescent="0.25">
      <c r="I5621" s="13" t="str">
        <f>IF(H5621&lt;&gt;"",VLOOKUP(H5621,'#Referenzen'!$A$2:$B$65536,2),"")</f>
        <v/>
      </c>
      <c r="N5621" s="13" t="str">
        <f>IF(M5621&lt;&gt;"",VLOOKUP(M5621,'#Referenzen'!$E$2:$F$65536,2),"")</f>
        <v/>
      </c>
    </row>
    <row r="5622" spans="9:14" x14ac:dyDescent="0.25">
      <c r="I5622" s="13" t="str">
        <f>IF(H5622&lt;&gt;"",VLOOKUP(H5622,'#Referenzen'!$A$2:$B$65536,2),"")</f>
        <v/>
      </c>
      <c r="N5622" s="13" t="str">
        <f>IF(M5622&lt;&gt;"",VLOOKUP(M5622,'#Referenzen'!$E$2:$F$65536,2),"")</f>
        <v/>
      </c>
    </row>
    <row r="5623" spans="9:14" x14ac:dyDescent="0.25">
      <c r="I5623" s="13" t="str">
        <f>IF(H5623&lt;&gt;"",VLOOKUP(H5623,'#Referenzen'!$A$2:$B$65536,2),"")</f>
        <v/>
      </c>
      <c r="N5623" s="13" t="str">
        <f>IF(M5623&lt;&gt;"",VLOOKUP(M5623,'#Referenzen'!$E$2:$F$65536,2),"")</f>
        <v/>
      </c>
    </row>
    <row r="5624" spans="9:14" x14ac:dyDescent="0.25">
      <c r="I5624" s="13" t="str">
        <f>IF(H5624&lt;&gt;"",VLOOKUP(H5624,'#Referenzen'!$A$2:$B$65536,2),"")</f>
        <v/>
      </c>
      <c r="N5624" s="13" t="str">
        <f>IF(M5624&lt;&gt;"",VLOOKUP(M5624,'#Referenzen'!$E$2:$F$65536,2),"")</f>
        <v/>
      </c>
    </row>
    <row r="5625" spans="9:14" x14ac:dyDescent="0.25">
      <c r="I5625" s="13" t="str">
        <f>IF(H5625&lt;&gt;"",VLOOKUP(H5625,'#Referenzen'!$A$2:$B$65536,2),"")</f>
        <v/>
      </c>
      <c r="N5625" s="13" t="str">
        <f>IF(M5625&lt;&gt;"",VLOOKUP(M5625,'#Referenzen'!$E$2:$F$65536,2),"")</f>
        <v/>
      </c>
    </row>
    <row r="5626" spans="9:14" x14ac:dyDescent="0.25">
      <c r="I5626" s="13" t="str">
        <f>IF(H5626&lt;&gt;"",VLOOKUP(H5626,'#Referenzen'!$A$2:$B$65536,2),"")</f>
        <v/>
      </c>
      <c r="N5626" s="13" t="str">
        <f>IF(M5626&lt;&gt;"",VLOOKUP(M5626,'#Referenzen'!$E$2:$F$65536,2),"")</f>
        <v/>
      </c>
    </row>
    <row r="5627" spans="9:14" x14ac:dyDescent="0.25">
      <c r="I5627" s="13" t="str">
        <f>IF(H5627&lt;&gt;"",VLOOKUP(H5627,'#Referenzen'!$A$2:$B$65536,2),"")</f>
        <v/>
      </c>
      <c r="N5627" s="13" t="str">
        <f>IF(M5627&lt;&gt;"",VLOOKUP(M5627,'#Referenzen'!$E$2:$F$65536,2),"")</f>
        <v/>
      </c>
    </row>
    <row r="5628" spans="9:14" x14ac:dyDescent="0.25">
      <c r="I5628" s="13" t="str">
        <f>IF(H5628&lt;&gt;"",VLOOKUP(H5628,'#Referenzen'!$A$2:$B$65536,2),"")</f>
        <v/>
      </c>
      <c r="N5628" s="13" t="str">
        <f>IF(M5628&lt;&gt;"",VLOOKUP(M5628,'#Referenzen'!$E$2:$F$65536,2),"")</f>
        <v/>
      </c>
    </row>
    <row r="5629" spans="9:14" x14ac:dyDescent="0.25">
      <c r="I5629" s="13" t="str">
        <f>IF(H5629&lt;&gt;"",VLOOKUP(H5629,'#Referenzen'!$A$2:$B$65536,2),"")</f>
        <v/>
      </c>
      <c r="N5629" s="13" t="str">
        <f>IF(M5629&lt;&gt;"",VLOOKUP(M5629,'#Referenzen'!$E$2:$F$65536,2),"")</f>
        <v/>
      </c>
    </row>
    <row r="5630" spans="9:14" x14ac:dyDescent="0.25">
      <c r="I5630" s="13" t="str">
        <f>IF(H5630&lt;&gt;"",VLOOKUP(H5630,'#Referenzen'!$A$2:$B$65536,2),"")</f>
        <v/>
      </c>
      <c r="N5630" s="13" t="str">
        <f>IF(M5630&lt;&gt;"",VLOOKUP(M5630,'#Referenzen'!$E$2:$F$65536,2),"")</f>
        <v/>
      </c>
    </row>
    <row r="5631" spans="9:14" x14ac:dyDescent="0.25">
      <c r="I5631" s="13" t="str">
        <f>IF(H5631&lt;&gt;"",VLOOKUP(H5631,'#Referenzen'!$A$2:$B$65536,2),"")</f>
        <v/>
      </c>
      <c r="N5631" s="13" t="str">
        <f>IF(M5631&lt;&gt;"",VLOOKUP(M5631,'#Referenzen'!$E$2:$F$65536,2),"")</f>
        <v/>
      </c>
    </row>
    <row r="5632" spans="9:14" x14ac:dyDescent="0.25">
      <c r="I5632" s="13" t="str">
        <f>IF(H5632&lt;&gt;"",VLOOKUP(H5632,'#Referenzen'!$A$2:$B$65536,2),"")</f>
        <v/>
      </c>
      <c r="N5632" s="13" t="str">
        <f>IF(M5632&lt;&gt;"",VLOOKUP(M5632,'#Referenzen'!$E$2:$F$65536,2),"")</f>
        <v/>
      </c>
    </row>
    <row r="5633" spans="9:14" x14ac:dyDescent="0.25">
      <c r="I5633" s="13" t="str">
        <f>IF(H5633&lt;&gt;"",VLOOKUP(H5633,'#Referenzen'!$A$2:$B$65536,2),"")</f>
        <v/>
      </c>
      <c r="N5633" s="13" t="str">
        <f>IF(M5633&lt;&gt;"",VLOOKUP(M5633,'#Referenzen'!$E$2:$F$65536,2),"")</f>
        <v/>
      </c>
    </row>
    <row r="5634" spans="9:14" x14ac:dyDescent="0.25">
      <c r="I5634" s="13" t="str">
        <f>IF(H5634&lt;&gt;"",VLOOKUP(H5634,'#Referenzen'!$A$2:$B$65536,2),"")</f>
        <v/>
      </c>
      <c r="N5634" s="13" t="str">
        <f>IF(M5634&lt;&gt;"",VLOOKUP(M5634,'#Referenzen'!$E$2:$F$65536,2),"")</f>
        <v/>
      </c>
    </row>
    <row r="5635" spans="9:14" x14ac:dyDescent="0.25">
      <c r="I5635" s="13" t="str">
        <f>IF(H5635&lt;&gt;"",VLOOKUP(H5635,'#Referenzen'!$A$2:$B$65536,2),"")</f>
        <v/>
      </c>
      <c r="N5635" s="13" t="str">
        <f>IF(M5635&lt;&gt;"",VLOOKUP(M5635,'#Referenzen'!$E$2:$F$65536,2),"")</f>
        <v/>
      </c>
    </row>
    <row r="5636" spans="9:14" x14ac:dyDescent="0.25">
      <c r="I5636" s="13" t="str">
        <f>IF(H5636&lt;&gt;"",VLOOKUP(H5636,'#Referenzen'!$A$2:$B$65536,2),"")</f>
        <v/>
      </c>
      <c r="N5636" s="13" t="str">
        <f>IF(M5636&lt;&gt;"",VLOOKUP(M5636,'#Referenzen'!$E$2:$F$65536,2),"")</f>
        <v/>
      </c>
    </row>
    <row r="5637" spans="9:14" x14ac:dyDescent="0.25">
      <c r="I5637" s="13" t="str">
        <f>IF(H5637&lt;&gt;"",VLOOKUP(H5637,'#Referenzen'!$A$2:$B$65536,2),"")</f>
        <v/>
      </c>
      <c r="N5637" s="13" t="str">
        <f>IF(M5637&lt;&gt;"",VLOOKUP(M5637,'#Referenzen'!$E$2:$F$65536,2),"")</f>
        <v/>
      </c>
    </row>
    <row r="5638" spans="9:14" x14ac:dyDescent="0.25">
      <c r="I5638" s="13" t="str">
        <f>IF(H5638&lt;&gt;"",VLOOKUP(H5638,'#Referenzen'!$A$2:$B$65536,2),"")</f>
        <v/>
      </c>
      <c r="N5638" s="13" t="str">
        <f>IF(M5638&lt;&gt;"",VLOOKUP(M5638,'#Referenzen'!$E$2:$F$65536,2),"")</f>
        <v/>
      </c>
    </row>
    <row r="5639" spans="9:14" x14ac:dyDescent="0.25">
      <c r="I5639" s="13" t="str">
        <f>IF(H5639&lt;&gt;"",VLOOKUP(H5639,'#Referenzen'!$A$2:$B$65536,2),"")</f>
        <v/>
      </c>
      <c r="N5639" s="13" t="str">
        <f>IF(M5639&lt;&gt;"",VLOOKUP(M5639,'#Referenzen'!$E$2:$F$65536,2),"")</f>
        <v/>
      </c>
    </row>
    <row r="5640" spans="9:14" x14ac:dyDescent="0.25">
      <c r="I5640" s="13" t="str">
        <f>IF(H5640&lt;&gt;"",VLOOKUP(H5640,'#Referenzen'!$A$2:$B$65536,2),"")</f>
        <v/>
      </c>
      <c r="N5640" s="13" t="str">
        <f>IF(M5640&lt;&gt;"",VLOOKUP(M5640,'#Referenzen'!$E$2:$F$65536,2),"")</f>
        <v/>
      </c>
    </row>
    <row r="5641" spans="9:14" x14ac:dyDescent="0.25">
      <c r="I5641" s="13" t="str">
        <f>IF(H5641&lt;&gt;"",VLOOKUP(H5641,'#Referenzen'!$A$2:$B$65536,2),"")</f>
        <v/>
      </c>
      <c r="N5641" s="13" t="str">
        <f>IF(M5641&lt;&gt;"",VLOOKUP(M5641,'#Referenzen'!$E$2:$F$65536,2),"")</f>
        <v/>
      </c>
    </row>
    <row r="5642" spans="9:14" x14ac:dyDescent="0.25">
      <c r="I5642" s="13" t="str">
        <f>IF(H5642&lt;&gt;"",VLOOKUP(H5642,'#Referenzen'!$A$2:$B$65536,2),"")</f>
        <v/>
      </c>
      <c r="N5642" s="13" t="str">
        <f>IF(M5642&lt;&gt;"",VLOOKUP(M5642,'#Referenzen'!$E$2:$F$65536,2),"")</f>
        <v/>
      </c>
    </row>
    <row r="5643" spans="9:14" x14ac:dyDescent="0.25">
      <c r="I5643" s="13" t="str">
        <f>IF(H5643&lt;&gt;"",VLOOKUP(H5643,'#Referenzen'!$A$2:$B$65536,2),"")</f>
        <v/>
      </c>
      <c r="N5643" s="13" t="str">
        <f>IF(M5643&lt;&gt;"",VLOOKUP(M5643,'#Referenzen'!$E$2:$F$65536,2),"")</f>
        <v/>
      </c>
    </row>
    <row r="5644" spans="9:14" x14ac:dyDescent="0.25">
      <c r="I5644" s="13" t="str">
        <f>IF(H5644&lt;&gt;"",VLOOKUP(H5644,'#Referenzen'!$A$2:$B$65536,2),"")</f>
        <v/>
      </c>
      <c r="N5644" s="13" t="str">
        <f>IF(M5644&lt;&gt;"",VLOOKUP(M5644,'#Referenzen'!$E$2:$F$65536,2),"")</f>
        <v/>
      </c>
    </row>
    <row r="5645" spans="9:14" x14ac:dyDescent="0.25">
      <c r="I5645" s="13" t="str">
        <f>IF(H5645&lt;&gt;"",VLOOKUP(H5645,'#Referenzen'!$A$2:$B$65536,2),"")</f>
        <v/>
      </c>
      <c r="N5645" s="13" t="str">
        <f>IF(M5645&lt;&gt;"",VLOOKUP(M5645,'#Referenzen'!$E$2:$F$65536,2),"")</f>
        <v/>
      </c>
    </row>
    <row r="5646" spans="9:14" x14ac:dyDescent="0.25">
      <c r="I5646" s="13" t="str">
        <f>IF(H5646&lt;&gt;"",VLOOKUP(H5646,'#Referenzen'!$A$2:$B$65536,2),"")</f>
        <v/>
      </c>
      <c r="N5646" s="13" t="str">
        <f>IF(M5646&lt;&gt;"",VLOOKUP(M5646,'#Referenzen'!$E$2:$F$65536,2),"")</f>
        <v/>
      </c>
    </row>
    <row r="5647" spans="9:14" x14ac:dyDescent="0.25">
      <c r="I5647" s="13" t="str">
        <f>IF(H5647&lt;&gt;"",VLOOKUP(H5647,'#Referenzen'!$A$2:$B$65536,2),"")</f>
        <v/>
      </c>
      <c r="N5647" s="13" t="str">
        <f>IF(M5647&lt;&gt;"",VLOOKUP(M5647,'#Referenzen'!$E$2:$F$65536,2),"")</f>
        <v/>
      </c>
    </row>
    <row r="5648" spans="9:14" x14ac:dyDescent="0.25">
      <c r="I5648" s="13" t="str">
        <f>IF(H5648&lt;&gt;"",VLOOKUP(H5648,'#Referenzen'!$A$2:$B$65536,2),"")</f>
        <v/>
      </c>
      <c r="N5648" s="13" t="str">
        <f>IF(M5648&lt;&gt;"",VLOOKUP(M5648,'#Referenzen'!$E$2:$F$65536,2),"")</f>
        <v/>
      </c>
    </row>
    <row r="5649" spans="9:14" x14ac:dyDescent="0.25">
      <c r="I5649" s="13" t="str">
        <f>IF(H5649&lt;&gt;"",VLOOKUP(H5649,'#Referenzen'!$A$2:$B$65536,2),"")</f>
        <v/>
      </c>
      <c r="N5649" s="13" t="str">
        <f>IF(M5649&lt;&gt;"",VLOOKUP(M5649,'#Referenzen'!$E$2:$F$65536,2),"")</f>
        <v/>
      </c>
    </row>
    <row r="5650" spans="9:14" x14ac:dyDescent="0.25">
      <c r="I5650" s="13" t="str">
        <f>IF(H5650&lt;&gt;"",VLOOKUP(H5650,'#Referenzen'!$A$2:$B$65536,2),"")</f>
        <v/>
      </c>
      <c r="N5650" s="13" t="str">
        <f>IF(M5650&lt;&gt;"",VLOOKUP(M5650,'#Referenzen'!$E$2:$F$65536,2),"")</f>
        <v/>
      </c>
    </row>
    <row r="5651" spans="9:14" x14ac:dyDescent="0.25">
      <c r="I5651" s="13" t="str">
        <f>IF(H5651&lt;&gt;"",VLOOKUP(H5651,'#Referenzen'!$A$2:$B$65536,2),"")</f>
        <v/>
      </c>
      <c r="N5651" s="13" t="str">
        <f>IF(M5651&lt;&gt;"",VLOOKUP(M5651,'#Referenzen'!$E$2:$F$65536,2),"")</f>
        <v/>
      </c>
    </row>
    <row r="5652" spans="9:14" x14ac:dyDescent="0.25">
      <c r="I5652" s="13" t="str">
        <f>IF(H5652&lt;&gt;"",VLOOKUP(H5652,'#Referenzen'!$A$2:$B$65536,2),"")</f>
        <v/>
      </c>
      <c r="N5652" s="13" t="str">
        <f>IF(M5652&lt;&gt;"",VLOOKUP(M5652,'#Referenzen'!$E$2:$F$65536,2),"")</f>
        <v/>
      </c>
    </row>
    <row r="5653" spans="9:14" x14ac:dyDescent="0.25">
      <c r="I5653" s="13" t="str">
        <f>IF(H5653&lt;&gt;"",VLOOKUP(H5653,'#Referenzen'!$A$2:$B$65536,2),"")</f>
        <v/>
      </c>
      <c r="N5653" s="13" t="str">
        <f>IF(M5653&lt;&gt;"",VLOOKUP(M5653,'#Referenzen'!$E$2:$F$65536,2),"")</f>
        <v/>
      </c>
    </row>
    <row r="5654" spans="9:14" x14ac:dyDescent="0.25">
      <c r="I5654" s="13" t="str">
        <f>IF(H5654&lt;&gt;"",VLOOKUP(H5654,'#Referenzen'!$A$2:$B$65536,2),"")</f>
        <v/>
      </c>
      <c r="N5654" s="13" t="str">
        <f>IF(M5654&lt;&gt;"",VLOOKUP(M5654,'#Referenzen'!$E$2:$F$65536,2),"")</f>
        <v/>
      </c>
    </row>
    <row r="5655" spans="9:14" x14ac:dyDescent="0.25">
      <c r="I5655" s="13" t="str">
        <f>IF(H5655&lt;&gt;"",VLOOKUP(H5655,'#Referenzen'!$A$2:$B$65536,2),"")</f>
        <v/>
      </c>
      <c r="N5655" s="13" t="str">
        <f>IF(M5655&lt;&gt;"",VLOOKUP(M5655,'#Referenzen'!$E$2:$F$65536,2),"")</f>
        <v/>
      </c>
    </row>
    <row r="5656" spans="9:14" x14ac:dyDescent="0.25">
      <c r="I5656" s="13" t="str">
        <f>IF(H5656&lt;&gt;"",VLOOKUP(H5656,'#Referenzen'!$A$2:$B$65536,2),"")</f>
        <v/>
      </c>
      <c r="N5656" s="13" t="str">
        <f>IF(M5656&lt;&gt;"",VLOOKUP(M5656,'#Referenzen'!$E$2:$F$65536,2),"")</f>
        <v/>
      </c>
    </row>
    <row r="5657" spans="9:14" x14ac:dyDescent="0.25">
      <c r="I5657" s="13" t="str">
        <f>IF(H5657&lt;&gt;"",VLOOKUP(H5657,'#Referenzen'!$A$2:$B$65536,2),"")</f>
        <v/>
      </c>
      <c r="N5657" s="13" t="str">
        <f>IF(M5657&lt;&gt;"",VLOOKUP(M5657,'#Referenzen'!$E$2:$F$65536,2),"")</f>
        <v/>
      </c>
    </row>
    <row r="5658" spans="9:14" x14ac:dyDescent="0.25">
      <c r="I5658" s="13" t="str">
        <f>IF(H5658&lt;&gt;"",VLOOKUP(H5658,'#Referenzen'!$A$2:$B$65536,2),"")</f>
        <v/>
      </c>
      <c r="N5658" s="13" t="str">
        <f>IF(M5658&lt;&gt;"",VLOOKUP(M5658,'#Referenzen'!$E$2:$F$65536,2),"")</f>
        <v/>
      </c>
    </row>
    <row r="5659" spans="9:14" x14ac:dyDescent="0.25">
      <c r="I5659" s="13" t="str">
        <f>IF(H5659&lt;&gt;"",VLOOKUP(H5659,'#Referenzen'!$A$2:$B$65536,2),"")</f>
        <v/>
      </c>
      <c r="N5659" s="13" t="str">
        <f>IF(M5659&lt;&gt;"",VLOOKUP(M5659,'#Referenzen'!$E$2:$F$65536,2),"")</f>
        <v/>
      </c>
    </row>
    <row r="5660" spans="9:14" x14ac:dyDescent="0.25">
      <c r="I5660" s="13" t="str">
        <f>IF(H5660&lt;&gt;"",VLOOKUP(H5660,'#Referenzen'!$A$2:$B$65536,2),"")</f>
        <v/>
      </c>
      <c r="N5660" s="13" t="str">
        <f>IF(M5660&lt;&gt;"",VLOOKUP(M5660,'#Referenzen'!$E$2:$F$65536,2),"")</f>
        <v/>
      </c>
    </row>
    <row r="5661" spans="9:14" x14ac:dyDescent="0.25">
      <c r="I5661" s="13" t="str">
        <f>IF(H5661&lt;&gt;"",VLOOKUP(H5661,'#Referenzen'!$A$2:$B$65536,2),"")</f>
        <v/>
      </c>
      <c r="N5661" s="13" t="str">
        <f>IF(M5661&lt;&gt;"",VLOOKUP(M5661,'#Referenzen'!$E$2:$F$65536,2),"")</f>
        <v/>
      </c>
    </row>
    <row r="5662" spans="9:14" x14ac:dyDescent="0.25">
      <c r="I5662" s="13" t="str">
        <f>IF(H5662&lt;&gt;"",VLOOKUP(H5662,'#Referenzen'!$A$2:$B$65536,2),"")</f>
        <v/>
      </c>
      <c r="N5662" s="13" t="str">
        <f>IF(M5662&lt;&gt;"",VLOOKUP(M5662,'#Referenzen'!$E$2:$F$65536,2),"")</f>
        <v/>
      </c>
    </row>
    <row r="5663" spans="9:14" x14ac:dyDescent="0.25">
      <c r="I5663" s="13" t="str">
        <f>IF(H5663&lt;&gt;"",VLOOKUP(H5663,'#Referenzen'!$A$2:$B$65536,2),"")</f>
        <v/>
      </c>
      <c r="N5663" s="13" t="str">
        <f>IF(M5663&lt;&gt;"",VLOOKUP(M5663,'#Referenzen'!$E$2:$F$65536,2),"")</f>
        <v/>
      </c>
    </row>
    <row r="5664" spans="9:14" x14ac:dyDescent="0.25">
      <c r="I5664" s="13" t="str">
        <f>IF(H5664&lt;&gt;"",VLOOKUP(H5664,'#Referenzen'!$A$2:$B$65536,2),"")</f>
        <v/>
      </c>
      <c r="N5664" s="13" t="str">
        <f>IF(M5664&lt;&gt;"",VLOOKUP(M5664,'#Referenzen'!$E$2:$F$65536,2),"")</f>
        <v/>
      </c>
    </row>
    <row r="5665" spans="9:14" x14ac:dyDescent="0.25">
      <c r="I5665" s="13" t="str">
        <f>IF(H5665&lt;&gt;"",VLOOKUP(H5665,'#Referenzen'!$A$2:$B$65536,2),"")</f>
        <v/>
      </c>
      <c r="N5665" s="13" t="str">
        <f>IF(M5665&lt;&gt;"",VLOOKUP(M5665,'#Referenzen'!$E$2:$F$65536,2),"")</f>
        <v/>
      </c>
    </row>
    <row r="5666" spans="9:14" x14ac:dyDescent="0.25">
      <c r="I5666" s="13" t="str">
        <f>IF(H5666&lt;&gt;"",VLOOKUP(H5666,'#Referenzen'!$A$2:$B$65536,2),"")</f>
        <v/>
      </c>
      <c r="N5666" s="13" t="str">
        <f>IF(M5666&lt;&gt;"",VLOOKUP(M5666,'#Referenzen'!$E$2:$F$65536,2),"")</f>
        <v/>
      </c>
    </row>
    <row r="5667" spans="9:14" x14ac:dyDescent="0.25">
      <c r="I5667" s="13" t="str">
        <f>IF(H5667&lt;&gt;"",VLOOKUP(H5667,'#Referenzen'!$A$2:$B$65536,2),"")</f>
        <v/>
      </c>
      <c r="N5667" s="13" t="str">
        <f>IF(M5667&lt;&gt;"",VLOOKUP(M5667,'#Referenzen'!$E$2:$F$65536,2),"")</f>
        <v/>
      </c>
    </row>
    <row r="5668" spans="9:14" x14ac:dyDescent="0.25">
      <c r="I5668" s="13" t="str">
        <f>IF(H5668&lt;&gt;"",VLOOKUP(H5668,'#Referenzen'!$A$2:$B$65536,2),"")</f>
        <v/>
      </c>
      <c r="N5668" s="13" t="str">
        <f>IF(M5668&lt;&gt;"",VLOOKUP(M5668,'#Referenzen'!$E$2:$F$65536,2),"")</f>
        <v/>
      </c>
    </row>
    <row r="5669" spans="9:14" x14ac:dyDescent="0.25">
      <c r="I5669" s="13" t="str">
        <f>IF(H5669&lt;&gt;"",VLOOKUP(H5669,'#Referenzen'!$A$2:$B$65536,2),"")</f>
        <v/>
      </c>
      <c r="N5669" s="13" t="str">
        <f>IF(M5669&lt;&gt;"",VLOOKUP(M5669,'#Referenzen'!$E$2:$F$65536,2),"")</f>
        <v/>
      </c>
    </row>
    <row r="5670" spans="9:14" x14ac:dyDescent="0.25">
      <c r="I5670" s="13" t="str">
        <f>IF(H5670&lt;&gt;"",VLOOKUP(H5670,'#Referenzen'!$A$2:$B$65536,2),"")</f>
        <v/>
      </c>
      <c r="N5670" s="13" t="str">
        <f>IF(M5670&lt;&gt;"",VLOOKUP(M5670,'#Referenzen'!$E$2:$F$65536,2),"")</f>
        <v/>
      </c>
    </row>
    <row r="5671" spans="9:14" x14ac:dyDescent="0.25">
      <c r="I5671" s="13" t="str">
        <f>IF(H5671&lt;&gt;"",VLOOKUP(H5671,'#Referenzen'!$A$2:$B$65536,2),"")</f>
        <v/>
      </c>
      <c r="N5671" s="13" t="str">
        <f>IF(M5671&lt;&gt;"",VLOOKUP(M5671,'#Referenzen'!$E$2:$F$65536,2),"")</f>
        <v/>
      </c>
    </row>
    <row r="5672" spans="9:14" x14ac:dyDescent="0.25">
      <c r="I5672" s="13" t="str">
        <f>IF(H5672&lt;&gt;"",VLOOKUP(H5672,'#Referenzen'!$A$2:$B$65536,2),"")</f>
        <v/>
      </c>
      <c r="N5672" s="13" t="str">
        <f>IF(M5672&lt;&gt;"",VLOOKUP(M5672,'#Referenzen'!$E$2:$F$65536,2),"")</f>
        <v/>
      </c>
    </row>
    <row r="5673" spans="9:14" x14ac:dyDescent="0.25">
      <c r="I5673" s="13" t="str">
        <f>IF(H5673&lt;&gt;"",VLOOKUP(H5673,'#Referenzen'!$A$2:$B$65536,2),"")</f>
        <v/>
      </c>
      <c r="N5673" s="13" t="str">
        <f>IF(M5673&lt;&gt;"",VLOOKUP(M5673,'#Referenzen'!$E$2:$F$65536,2),"")</f>
        <v/>
      </c>
    </row>
    <row r="5674" spans="9:14" x14ac:dyDescent="0.25">
      <c r="I5674" s="13" t="str">
        <f>IF(H5674&lt;&gt;"",VLOOKUP(H5674,'#Referenzen'!$A$2:$B$65536,2),"")</f>
        <v/>
      </c>
      <c r="N5674" s="13" t="str">
        <f>IF(M5674&lt;&gt;"",VLOOKUP(M5674,'#Referenzen'!$E$2:$F$65536,2),"")</f>
        <v/>
      </c>
    </row>
    <row r="5675" spans="9:14" x14ac:dyDescent="0.25">
      <c r="I5675" s="13" t="str">
        <f>IF(H5675&lt;&gt;"",VLOOKUP(H5675,'#Referenzen'!$A$2:$B$65536,2),"")</f>
        <v/>
      </c>
      <c r="N5675" s="13" t="str">
        <f>IF(M5675&lt;&gt;"",VLOOKUP(M5675,'#Referenzen'!$E$2:$F$65536,2),"")</f>
        <v/>
      </c>
    </row>
    <row r="5676" spans="9:14" x14ac:dyDescent="0.25">
      <c r="I5676" s="13" t="str">
        <f>IF(H5676&lt;&gt;"",VLOOKUP(H5676,'#Referenzen'!$A$2:$B$65536,2),"")</f>
        <v/>
      </c>
      <c r="N5676" s="13" t="str">
        <f>IF(M5676&lt;&gt;"",VLOOKUP(M5676,'#Referenzen'!$E$2:$F$65536,2),"")</f>
        <v/>
      </c>
    </row>
    <row r="5677" spans="9:14" x14ac:dyDescent="0.25">
      <c r="I5677" s="13" t="str">
        <f>IF(H5677&lt;&gt;"",VLOOKUP(H5677,'#Referenzen'!$A$2:$B$65536,2),"")</f>
        <v/>
      </c>
      <c r="N5677" s="13" t="str">
        <f>IF(M5677&lt;&gt;"",VLOOKUP(M5677,'#Referenzen'!$E$2:$F$65536,2),"")</f>
        <v/>
      </c>
    </row>
    <row r="5678" spans="9:14" x14ac:dyDescent="0.25">
      <c r="I5678" s="13" t="str">
        <f>IF(H5678&lt;&gt;"",VLOOKUP(H5678,'#Referenzen'!$A$2:$B$65536,2),"")</f>
        <v/>
      </c>
      <c r="N5678" s="13" t="str">
        <f>IF(M5678&lt;&gt;"",VLOOKUP(M5678,'#Referenzen'!$E$2:$F$65536,2),"")</f>
        <v/>
      </c>
    </row>
    <row r="5679" spans="9:14" x14ac:dyDescent="0.25">
      <c r="I5679" s="13" t="str">
        <f>IF(H5679&lt;&gt;"",VLOOKUP(H5679,'#Referenzen'!$A$2:$B$65536,2),"")</f>
        <v/>
      </c>
      <c r="N5679" s="13" t="str">
        <f>IF(M5679&lt;&gt;"",VLOOKUP(M5679,'#Referenzen'!$E$2:$F$65536,2),"")</f>
        <v/>
      </c>
    </row>
    <row r="5680" spans="9:14" x14ac:dyDescent="0.25">
      <c r="I5680" s="13" t="str">
        <f>IF(H5680&lt;&gt;"",VLOOKUP(H5680,'#Referenzen'!$A$2:$B$65536,2),"")</f>
        <v/>
      </c>
      <c r="N5680" s="13" t="str">
        <f>IF(M5680&lt;&gt;"",VLOOKUP(M5680,'#Referenzen'!$E$2:$F$65536,2),"")</f>
        <v/>
      </c>
    </row>
    <row r="5681" spans="9:14" x14ac:dyDescent="0.25">
      <c r="I5681" s="13" t="str">
        <f>IF(H5681&lt;&gt;"",VLOOKUP(H5681,'#Referenzen'!$A$2:$B$65536,2),"")</f>
        <v/>
      </c>
      <c r="N5681" s="13" t="str">
        <f>IF(M5681&lt;&gt;"",VLOOKUP(M5681,'#Referenzen'!$E$2:$F$65536,2),"")</f>
        <v/>
      </c>
    </row>
    <row r="5682" spans="9:14" x14ac:dyDescent="0.25">
      <c r="I5682" s="13" t="str">
        <f>IF(H5682&lt;&gt;"",VLOOKUP(H5682,'#Referenzen'!$A$2:$B$65536,2),"")</f>
        <v/>
      </c>
      <c r="N5682" s="13" t="str">
        <f>IF(M5682&lt;&gt;"",VLOOKUP(M5682,'#Referenzen'!$E$2:$F$65536,2),"")</f>
        <v/>
      </c>
    </row>
    <row r="5683" spans="9:14" x14ac:dyDescent="0.25">
      <c r="I5683" s="13" t="str">
        <f>IF(H5683&lt;&gt;"",VLOOKUP(H5683,'#Referenzen'!$A$2:$B$65536,2),"")</f>
        <v/>
      </c>
      <c r="N5683" s="13" t="str">
        <f>IF(M5683&lt;&gt;"",VLOOKUP(M5683,'#Referenzen'!$E$2:$F$65536,2),"")</f>
        <v/>
      </c>
    </row>
    <row r="5684" spans="9:14" x14ac:dyDescent="0.25">
      <c r="I5684" s="13" t="str">
        <f>IF(H5684&lt;&gt;"",VLOOKUP(H5684,'#Referenzen'!$A$2:$B$65536,2),"")</f>
        <v/>
      </c>
      <c r="N5684" s="13" t="str">
        <f>IF(M5684&lt;&gt;"",VLOOKUP(M5684,'#Referenzen'!$E$2:$F$65536,2),"")</f>
        <v/>
      </c>
    </row>
    <row r="5685" spans="9:14" x14ac:dyDescent="0.25">
      <c r="I5685" s="13" t="str">
        <f>IF(H5685&lt;&gt;"",VLOOKUP(H5685,'#Referenzen'!$A$2:$B$65536,2),"")</f>
        <v/>
      </c>
      <c r="N5685" s="13" t="str">
        <f>IF(M5685&lt;&gt;"",VLOOKUP(M5685,'#Referenzen'!$E$2:$F$65536,2),"")</f>
        <v/>
      </c>
    </row>
    <row r="5686" spans="9:14" x14ac:dyDescent="0.25">
      <c r="I5686" s="13" t="str">
        <f>IF(H5686&lt;&gt;"",VLOOKUP(H5686,'#Referenzen'!$A$2:$B$65536,2),"")</f>
        <v/>
      </c>
      <c r="N5686" s="13" t="str">
        <f>IF(M5686&lt;&gt;"",VLOOKUP(M5686,'#Referenzen'!$E$2:$F$65536,2),"")</f>
        <v/>
      </c>
    </row>
    <row r="5687" spans="9:14" x14ac:dyDescent="0.25">
      <c r="I5687" s="13" t="str">
        <f>IF(H5687&lt;&gt;"",VLOOKUP(H5687,'#Referenzen'!$A$2:$B$65536,2),"")</f>
        <v/>
      </c>
      <c r="N5687" s="13" t="str">
        <f>IF(M5687&lt;&gt;"",VLOOKUP(M5687,'#Referenzen'!$E$2:$F$65536,2),"")</f>
        <v/>
      </c>
    </row>
    <row r="5688" spans="9:14" x14ac:dyDescent="0.25">
      <c r="I5688" s="13" t="str">
        <f>IF(H5688&lt;&gt;"",VLOOKUP(H5688,'#Referenzen'!$A$2:$B$65536,2),"")</f>
        <v/>
      </c>
      <c r="N5688" s="13" t="str">
        <f>IF(M5688&lt;&gt;"",VLOOKUP(M5688,'#Referenzen'!$E$2:$F$65536,2),"")</f>
        <v/>
      </c>
    </row>
    <row r="5689" spans="9:14" x14ac:dyDescent="0.25">
      <c r="I5689" s="13" t="str">
        <f>IF(H5689&lt;&gt;"",VLOOKUP(H5689,'#Referenzen'!$A$2:$B$65536,2),"")</f>
        <v/>
      </c>
      <c r="N5689" s="13" t="str">
        <f>IF(M5689&lt;&gt;"",VLOOKUP(M5689,'#Referenzen'!$E$2:$F$65536,2),"")</f>
        <v/>
      </c>
    </row>
    <row r="5690" spans="9:14" x14ac:dyDescent="0.25">
      <c r="I5690" s="13" t="str">
        <f>IF(H5690&lt;&gt;"",VLOOKUP(H5690,'#Referenzen'!$A$2:$B$65536,2),"")</f>
        <v/>
      </c>
      <c r="N5690" s="13" t="str">
        <f>IF(M5690&lt;&gt;"",VLOOKUP(M5690,'#Referenzen'!$E$2:$F$65536,2),"")</f>
        <v/>
      </c>
    </row>
    <row r="5691" spans="9:14" x14ac:dyDescent="0.25">
      <c r="I5691" s="13" t="str">
        <f>IF(H5691&lt;&gt;"",VLOOKUP(H5691,'#Referenzen'!$A$2:$B$65536,2),"")</f>
        <v/>
      </c>
      <c r="N5691" s="13" t="str">
        <f>IF(M5691&lt;&gt;"",VLOOKUP(M5691,'#Referenzen'!$E$2:$F$65536,2),"")</f>
        <v/>
      </c>
    </row>
    <row r="5692" spans="9:14" x14ac:dyDescent="0.25">
      <c r="I5692" s="13" t="str">
        <f>IF(H5692&lt;&gt;"",VLOOKUP(H5692,'#Referenzen'!$A$2:$B$65536,2),"")</f>
        <v/>
      </c>
      <c r="N5692" s="13" t="str">
        <f>IF(M5692&lt;&gt;"",VLOOKUP(M5692,'#Referenzen'!$E$2:$F$65536,2),"")</f>
        <v/>
      </c>
    </row>
    <row r="5693" spans="9:14" x14ac:dyDescent="0.25">
      <c r="I5693" s="13" t="str">
        <f>IF(H5693&lt;&gt;"",VLOOKUP(H5693,'#Referenzen'!$A$2:$B$65536,2),"")</f>
        <v/>
      </c>
      <c r="N5693" s="13" t="str">
        <f>IF(M5693&lt;&gt;"",VLOOKUP(M5693,'#Referenzen'!$E$2:$F$65536,2),"")</f>
        <v/>
      </c>
    </row>
    <row r="5694" spans="9:14" x14ac:dyDescent="0.25">
      <c r="I5694" s="13" t="str">
        <f>IF(H5694&lt;&gt;"",VLOOKUP(H5694,'#Referenzen'!$A$2:$B$65536,2),"")</f>
        <v/>
      </c>
      <c r="N5694" s="13" t="str">
        <f>IF(M5694&lt;&gt;"",VLOOKUP(M5694,'#Referenzen'!$E$2:$F$65536,2),"")</f>
        <v/>
      </c>
    </row>
    <row r="5695" spans="9:14" x14ac:dyDescent="0.25">
      <c r="I5695" s="13" t="str">
        <f>IF(H5695&lt;&gt;"",VLOOKUP(H5695,'#Referenzen'!$A$2:$B$65536,2),"")</f>
        <v/>
      </c>
      <c r="N5695" s="13" t="str">
        <f>IF(M5695&lt;&gt;"",VLOOKUP(M5695,'#Referenzen'!$E$2:$F$65536,2),"")</f>
        <v/>
      </c>
    </row>
    <row r="5696" spans="9:14" x14ac:dyDescent="0.25">
      <c r="I5696" s="13" t="str">
        <f>IF(H5696&lt;&gt;"",VLOOKUP(H5696,'#Referenzen'!$A$2:$B$65536,2),"")</f>
        <v/>
      </c>
      <c r="N5696" s="13" t="str">
        <f>IF(M5696&lt;&gt;"",VLOOKUP(M5696,'#Referenzen'!$E$2:$F$65536,2),"")</f>
        <v/>
      </c>
    </row>
    <row r="5697" spans="9:14" x14ac:dyDescent="0.25">
      <c r="I5697" s="13" t="str">
        <f>IF(H5697&lt;&gt;"",VLOOKUP(H5697,'#Referenzen'!$A$2:$B$65536,2),"")</f>
        <v/>
      </c>
      <c r="N5697" s="13" t="str">
        <f>IF(M5697&lt;&gt;"",VLOOKUP(M5697,'#Referenzen'!$E$2:$F$65536,2),"")</f>
        <v/>
      </c>
    </row>
    <row r="5698" spans="9:14" x14ac:dyDescent="0.25">
      <c r="I5698" s="13" t="str">
        <f>IF(H5698&lt;&gt;"",VLOOKUP(H5698,'#Referenzen'!$A$2:$B$65536,2),"")</f>
        <v/>
      </c>
      <c r="N5698" s="13" t="str">
        <f>IF(M5698&lt;&gt;"",VLOOKUP(M5698,'#Referenzen'!$E$2:$F$65536,2),"")</f>
        <v/>
      </c>
    </row>
    <row r="5699" spans="9:14" x14ac:dyDescent="0.25">
      <c r="I5699" s="13" t="str">
        <f>IF(H5699&lt;&gt;"",VLOOKUP(H5699,'#Referenzen'!$A$2:$B$65536,2),"")</f>
        <v/>
      </c>
      <c r="N5699" s="13" t="str">
        <f>IF(M5699&lt;&gt;"",VLOOKUP(M5699,'#Referenzen'!$E$2:$F$65536,2),"")</f>
        <v/>
      </c>
    </row>
    <row r="5700" spans="9:14" x14ac:dyDescent="0.25">
      <c r="I5700" s="13" t="str">
        <f>IF(H5700&lt;&gt;"",VLOOKUP(H5700,'#Referenzen'!$A$2:$B$65536,2),"")</f>
        <v/>
      </c>
      <c r="N5700" s="13" t="str">
        <f>IF(M5700&lt;&gt;"",VLOOKUP(M5700,'#Referenzen'!$E$2:$F$65536,2),"")</f>
        <v/>
      </c>
    </row>
    <row r="5701" spans="9:14" x14ac:dyDescent="0.25">
      <c r="I5701" s="13" t="str">
        <f>IF(H5701&lt;&gt;"",VLOOKUP(H5701,'#Referenzen'!$A$2:$B$65536,2),"")</f>
        <v/>
      </c>
      <c r="N5701" s="13" t="str">
        <f>IF(M5701&lt;&gt;"",VLOOKUP(M5701,'#Referenzen'!$E$2:$F$65536,2),"")</f>
        <v/>
      </c>
    </row>
    <row r="5702" spans="9:14" x14ac:dyDescent="0.25">
      <c r="I5702" s="13" t="str">
        <f>IF(H5702&lt;&gt;"",VLOOKUP(H5702,'#Referenzen'!$A$2:$B$65536,2),"")</f>
        <v/>
      </c>
      <c r="N5702" s="13" t="str">
        <f>IF(M5702&lt;&gt;"",VLOOKUP(M5702,'#Referenzen'!$E$2:$F$65536,2),"")</f>
        <v/>
      </c>
    </row>
    <row r="5703" spans="9:14" x14ac:dyDescent="0.25">
      <c r="I5703" s="13" t="str">
        <f>IF(H5703&lt;&gt;"",VLOOKUP(H5703,'#Referenzen'!$A$2:$B$65536,2),"")</f>
        <v/>
      </c>
      <c r="N5703" s="13" t="str">
        <f>IF(M5703&lt;&gt;"",VLOOKUP(M5703,'#Referenzen'!$E$2:$F$65536,2),"")</f>
        <v/>
      </c>
    </row>
    <row r="5704" spans="9:14" x14ac:dyDescent="0.25">
      <c r="I5704" s="13" t="str">
        <f>IF(H5704&lt;&gt;"",VLOOKUP(H5704,'#Referenzen'!$A$2:$B$65536,2),"")</f>
        <v/>
      </c>
      <c r="N5704" s="13" t="str">
        <f>IF(M5704&lt;&gt;"",VLOOKUP(M5704,'#Referenzen'!$E$2:$F$65536,2),"")</f>
        <v/>
      </c>
    </row>
    <row r="5705" spans="9:14" x14ac:dyDescent="0.25">
      <c r="I5705" s="13" t="str">
        <f>IF(H5705&lt;&gt;"",VLOOKUP(H5705,'#Referenzen'!$A$2:$B$65536,2),"")</f>
        <v/>
      </c>
      <c r="N5705" s="13" t="str">
        <f>IF(M5705&lt;&gt;"",VLOOKUP(M5705,'#Referenzen'!$E$2:$F$65536,2),"")</f>
        <v/>
      </c>
    </row>
    <row r="5706" spans="9:14" x14ac:dyDescent="0.25">
      <c r="I5706" s="13" t="str">
        <f>IF(H5706&lt;&gt;"",VLOOKUP(H5706,'#Referenzen'!$A$2:$B$65536,2),"")</f>
        <v/>
      </c>
      <c r="N5706" s="13" t="str">
        <f>IF(M5706&lt;&gt;"",VLOOKUP(M5706,'#Referenzen'!$E$2:$F$65536,2),"")</f>
        <v/>
      </c>
    </row>
    <row r="5707" spans="9:14" x14ac:dyDescent="0.25">
      <c r="I5707" s="13" t="str">
        <f>IF(H5707&lt;&gt;"",VLOOKUP(H5707,'#Referenzen'!$A$2:$B$65536,2),"")</f>
        <v/>
      </c>
      <c r="N5707" s="13" t="str">
        <f>IF(M5707&lt;&gt;"",VLOOKUP(M5707,'#Referenzen'!$E$2:$F$65536,2),"")</f>
        <v/>
      </c>
    </row>
    <row r="5708" spans="9:14" x14ac:dyDescent="0.25">
      <c r="I5708" s="13" t="str">
        <f>IF(H5708&lt;&gt;"",VLOOKUP(H5708,'#Referenzen'!$A$2:$B$65536,2),"")</f>
        <v/>
      </c>
      <c r="N5708" s="13" t="str">
        <f>IF(M5708&lt;&gt;"",VLOOKUP(M5708,'#Referenzen'!$E$2:$F$65536,2),"")</f>
        <v/>
      </c>
    </row>
    <row r="5709" spans="9:14" x14ac:dyDescent="0.25">
      <c r="I5709" s="13" t="str">
        <f>IF(H5709&lt;&gt;"",VLOOKUP(H5709,'#Referenzen'!$A$2:$B$65536,2),"")</f>
        <v/>
      </c>
      <c r="N5709" s="13" t="str">
        <f>IF(M5709&lt;&gt;"",VLOOKUP(M5709,'#Referenzen'!$E$2:$F$65536,2),"")</f>
        <v/>
      </c>
    </row>
    <row r="5710" spans="9:14" x14ac:dyDescent="0.25">
      <c r="I5710" s="13" t="str">
        <f>IF(H5710&lt;&gt;"",VLOOKUP(H5710,'#Referenzen'!$A$2:$B$65536,2),"")</f>
        <v/>
      </c>
      <c r="N5710" s="13" t="str">
        <f>IF(M5710&lt;&gt;"",VLOOKUP(M5710,'#Referenzen'!$E$2:$F$65536,2),"")</f>
        <v/>
      </c>
    </row>
    <row r="5711" spans="9:14" x14ac:dyDescent="0.25">
      <c r="I5711" s="13" t="str">
        <f>IF(H5711&lt;&gt;"",VLOOKUP(H5711,'#Referenzen'!$A$2:$B$65536,2),"")</f>
        <v/>
      </c>
      <c r="N5711" s="13" t="str">
        <f>IF(M5711&lt;&gt;"",VLOOKUP(M5711,'#Referenzen'!$E$2:$F$65536,2),"")</f>
        <v/>
      </c>
    </row>
    <row r="5712" spans="9:14" x14ac:dyDescent="0.25">
      <c r="I5712" s="13" t="str">
        <f>IF(H5712&lt;&gt;"",VLOOKUP(H5712,'#Referenzen'!$A$2:$B$65536,2),"")</f>
        <v/>
      </c>
      <c r="N5712" s="13" t="str">
        <f>IF(M5712&lt;&gt;"",VLOOKUP(M5712,'#Referenzen'!$E$2:$F$65536,2),"")</f>
        <v/>
      </c>
    </row>
    <row r="5713" spans="9:14" x14ac:dyDescent="0.25">
      <c r="I5713" s="13" t="str">
        <f>IF(H5713&lt;&gt;"",VLOOKUP(H5713,'#Referenzen'!$A$2:$B$65536,2),"")</f>
        <v/>
      </c>
      <c r="N5713" s="13" t="str">
        <f>IF(M5713&lt;&gt;"",VLOOKUP(M5713,'#Referenzen'!$E$2:$F$65536,2),"")</f>
        <v/>
      </c>
    </row>
    <row r="5714" spans="9:14" x14ac:dyDescent="0.25">
      <c r="I5714" s="13" t="str">
        <f>IF(H5714&lt;&gt;"",VLOOKUP(H5714,'#Referenzen'!$A$2:$B$65536,2),"")</f>
        <v/>
      </c>
      <c r="N5714" s="13" t="str">
        <f>IF(M5714&lt;&gt;"",VLOOKUP(M5714,'#Referenzen'!$E$2:$F$65536,2),"")</f>
        <v/>
      </c>
    </row>
    <row r="5715" spans="9:14" x14ac:dyDescent="0.25">
      <c r="I5715" s="13" t="str">
        <f>IF(H5715&lt;&gt;"",VLOOKUP(H5715,'#Referenzen'!$A$2:$B$65536,2),"")</f>
        <v/>
      </c>
      <c r="N5715" s="13" t="str">
        <f>IF(M5715&lt;&gt;"",VLOOKUP(M5715,'#Referenzen'!$E$2:$F$65536,2),"")</f>
        <v/>
      </c>
    </row>
    <row r="5716" spans="9:14" x14ac:dyDescent="0.25">
      <c r="I5716" s="13" t="str">
        <f>IF(H5716&lt;&gt;"",VLOOKUP(H5716,'#Referenzen'!$A$2:$B$65536,2),"")</f>
        <v/>
      </c>
      <c r="N5716" s="13" t="str">
        <f>IF(M5716&lt;&gt;"",VLOOKUP(M5716,'#Referenzen'!$E$2:$F$65536,2),"")</f>
        <v/>
      </c>
    </row>
    <row r="5717" spans="9:14" x14ac:dyDescent="0.25">
      <c r="I5717" s="13" t="str">
        <f>IF(H5717&lt;&gt;"",VLOOKUP(H5717,'#Referenzen'!$A$2:$B$65536,2),"")</f>
        <v/>
      </c>
      <c r="N5717" s="13" t="str">
        <f>IF(M5717&lt;&gt;"",VLOOKUP(M5717,'#Referenzen'!$E$2:$F$65536,2),"")</f>
        <v/>
      </c>
    </row>
    <row r="5718" spans="9:14" x14ac:dyDescent="0.25">
      <c r="I5718" s="13" t="str">
        <f>IF(H5718&lt;&gt;"",VLOOKUP(H5718,'#Referenzen'!$A$2:$B$65536,2),"")</f>
        <v/>
      </c>
      <c r="N5718" s="13" t="str">
        <f>IF(M5718&lt;&gt;"",VLOOKUP(M5718,'#Referenzen'!$E$2:$F$65536,2),"")</f>
        <v/>
      </c>
    </row>
    <row r="5719" spans="9:14" x14ac:dyDescent="0.25">
      <c r="I5719" s="13" t="str">
        <f>IF(H5719&lt;&gt;"",VLOOKUP(H5719,'#Referenzen'!$A$2:$B$65536,2),"")</f>
        <v/>
      </c>
      <c r="N5719" s="13" t="str">
        <f>IF(M5719&lt;&gt;"",VLOOKUP(M5719,'#Referenzen'!$E$2:$F$65536,2),"")</f>
        <v/>
      </c>
    </row>
    <row r="5720" spans="9:14" x14ac:dyDescent="0.25">
      <c r="I5720" s="13" t="str">
        <f>IF(H5720&lt;&gt;"",VLOOKUP(H5720,'#Referenzen'!$A$2:$B$65536,2),"")</f>
        <v/>
      </c>
      <c r="N5720" s="13" t="str">
        <f>IF(M5720&lt;&gt;"",VLOOKUP(M5720,'#Referenzen'!$E$2:$F$65536,2),"")</f>
        <v/>
      </c>
    </row>
    <row r="5721" spans="9:14" x14ac:dyDescent="0.25">
      <c r="I5721" s="13" t="str">
        <f>IF(H5721&lt;&gt;"",VLOOKUP(H5721,'#Referenzen'!$A$2:$B$65536,2),"")</f>
        <v/>
      </c>
      <c r="N5721" s="13" t="str">
        <f>IF(M5721&lt;&gt;"",VLOOKUP(M5721,'#Referenzen'!$E$2:$F$65536,2),"")</f>
        <v/>
      </c>
    </row>
    <row r="5722" spans="9:14" x14ac:dyDescent="0.25">
      <c r="I5722" s="13" t="str">
        <f>IF(H5722&lt;&gt;"",VLOOKUP(H5722,'#Referenzen'!$A$2:$B$65536,2),"")</f>
        <v/>
      </c>
      <c r="N5722" s="13" t="str">
        <f>IF(M5722&lt;&gt;"",VLOOKUP(M5722,'#Referenzen'!$E$2:$F$65536,2),"")</f>
        <v/>
      </c>
    </row>
    <row r="5723" spans="9:14" x14ac:dyDescent="0.25">
      <c r="I5723" s="13" t="str">
        <f>IF(H5723&lt;&gt;"",VLOOKUP(H5723,'#Referenzen'!$A$2:$B$65536,2),"")</f>
        <v/>
      </c>
      <c r="N5723" s="13" t="str">
        <f>IF(M5723&lt;&gt;"",VLOOKUP(M5723,'#Referenzen'!$E$2:$F$65536,2),"")</f>
        <v/>
      </c>
    </row>
    <row r="5724" spans="9:14" x14ac:dyDescent="0.25">
      <c r="I5724" s="13" t="str">
        <f>IF(H5724&lt;&gt;"",VLOOKUP(H5724,'#Referenzen'!$A$2:$B$65536,2),"")</f>
        <v/>
      </c>
      <c r="N5724" s="13" t="str">
        <f>IF(M5724&lt;&gt;"",VLOOKUP(M5724,'#Referenzen'!$E$2:$F$65536,2),"")</f>
        <v/>
      </c>
    </row>
    <row r="5725" spans="9:14" x14ac:dyDescent="0.25">
      <c r="I5725" s="13" t="str">
        <f>IF(H5725&lt;&gt;"",VLOOKUP(H5725,'#Referenzen'!$A$2:$B$65536,2),"")</f>
        <v/>
      </c>
      <c r="N5725" s="13" t="str">
        <f>IF(M5725&lt;&gt;"",VLOOKUP(M5725,'#Referenzen'!$E$2:$F$65536,2),"")</f>
        <v/>
      </c>
    </row>
    <row r="5726" spans="9:14" x14ac:dyDescent="0.25">
      <c r="I5726" s="13" t="str">
        <f>IF(H5726&lt;&gt;"",VLOOKUP(H5726,'#Referenzen'!$A$2:$B$65536,2),"")</f>
        <v/>
      </c>
      <c r="N5726" s="13" t="str">
        <f>IF(M5726&lt;&gt;"",VLOOKUP(M5726,'#Referenzen'!$E$2:$F$65536,2),"")</f>
        <v/>
      </c>
    </row>
    <row r="5727" spans="9:14" x14ac:dyDescent="0.25">
      <c r="I5727" s="13" t="str">
        <f>IF(H5727&lt;&gt;"",VLOOKUP(H5727,'#Referenzen'!$A$2:$B$65536,2),"")</f>
        <v/>
      </c>
      <c r="N5727" s="13" t="str">
        <f>IF(M5727&lt;&gt;"",VLOOKUP(M5727,'#Referenzen'!$E$2:$F$65536,2),"")</f>
        <v/>
      </c>
    </row>
    <row r="5728" spans="9:14" x14ac:dyDescent="0.25">
      <c r="I5728" s="13" t="str">
        <f>IF(H5728&lt;&gt;"",VLOOKUP(H5728,'#Referenzen'!$A$2:$B$65536,2),"")</f>
        <v/>
      </c>
      <c r="N5728" s="13" t="str">
        <f>IF(M5728&lt;&gt;"",VLOOKUP(M5728,'#Referenzen'!$E$2:$F$65536,2),"")</f>
        <v/>
      </c>
    </row>
    <row r="5729" spans="9:14" x14ac:dyDescent="0.25">
      <c r="I5729" s="13" t="str">
        <f>IF(H5729&lt;&gt;"",VLOOKUP(H5729,'#Referenzen'!$A$2:$B$65536,2),"")</f>
        <v/>
      </c>
      <c r="N5729" s="13" t="str">
        <f>IF(M5729&lt;&gt;"",VLOOKUP(M5729,'#Referenzen'!$E$2:$F$65536,2),"")</f>
        <v/>
      </c>
    </row>
    <row r="5730" spans="9:14" x14ac:dyDescent="0.25">
      <c r="I5730" s="13" t="str">
        <f>IF(H5730&lt;&gt;"",VLOOKUP(H5730,'#Referenzen'!$A$2:$B$65536,2),"")</f>
        <v/>
      </c>
      <c r="N5730" s="13" t="str">
        <f>IF(M5730&lt;&gt;"",VLOOKUP(M5730,'#Referenzen'!$E$2:$F$65536,2),"")</f>
        <v/>
      </c>
    </row>
    <row r="5731" spans="9:14" x14ac:dyDescent="0.25">
      <c r="I5731" s="13" t="str">
        <f>IF(H5731&lt;&gt;"",VLOOKUP(H5731,'#Referenzen'!$A$2:$B$65536,2),"")</f>
        <v/>
      </c>
      <c r="N5731" s="13" t="str">
        <f>IF(M5731&lt;&gt;"",VLOOKUP(M5731,'#Referenzen'!$E$2:$F$65536,2),"")</f>
        <v/>
      </c>
    </row>
    <row r="5732" spans="9:14" x14ac:dyDescent="0.25">
      <c r="I5732" s="13" t="str">
        <f>IF(H5732&lt;&gt;"",VLOOKUP(H5732,'#Referenzen'!$A$2:$B$65536,2),"")</f>
        <v/>
      </c>
      <c r="N5732" s="13" t="str">
        <f>IF(M5732&lt;&gt;"",VLOOKUP(M5732,'#Referenzen'!$E$2:$F$65536,2),"")</f>
        <v/>
      </c>
    </row>
    <row r="5733" spans="9:14" x14ac:dyDescent="0.25">
      <c r="I5733" s="13" t="str">
        <f>IF(H5733&lt;&gt;"",VLOOKUP(H5733,'#Referenzen'!$A$2:$B$65536,2),"")</f>
        <v/>
      </c>
      <c r="N5733" s="13" t="str">
        <f>IF(M5733&lt;&gt;"",VLOOKUP(M5733,'#Referenzen'!$E$2:$F$65536,2),"")</f>
        <v/>
      </c>
    </row>
    <row r="5734" spans="9:14" x14ac:dyDescent="0.25">
      <c r="I5734" s="13" t="str">
        <f>IF(H5734&lt;&gt;"",VLOOKUP(H5734,'#Referenzen'!$A$2:$B$65536,2),"")</f>
        <v/>
      </c>
      <c r="N5734" s="13" t="str">
        <f>IF(M5734&lt;&gt;"",VLOOKUP(M5734,'#Referenzen'!$E$2:$F$65536,2),"")</f>
        <v/>
      </c>
    </row>
    <row r="5735" spans="9:14" x14ac:dyDescent="0.25">
      <c r="I5735" s="13" t="str">
        <f>IF(H5735&lt;&gt;"",VLOOKUP(H5735,'#Referenzen'!$A$2:$B$65536,2),"")</f>
        <v/>
      </c>
      <c r="N5735" s="13" t="str">
        <f>IF(M5735&lt;&gt;"",VLOOKUP(M5735,'#Referenzen'!$E$2:$F$65536,2),"")</f>
        <v/>
      </c>
    </row>
    <row r="5736" spans="9:14" x14ac:dyDescent="0.25">
      <c r="I5736" s="13" t="str">
        <f>IF(H5736&lt;&gt;"",VLOOKUP(H5736,'#Referenzen'!$A$2:$B$65536,2),"")</f>
        <v/>
      </c>
      <c r="N5736" s="13" t="str">
        <f>IF(M5736&lt;&gt;"",VLOOKUP(M5736,'#Referenzen'!$E$2:$F$65536,2),"")</f>
        <v/>
      </c>
    </row>
    <row r="5737" spans="9:14" x14ac:dyDescent="0.25">
      <c r="I5737" s="13" t="str">
        <f>IF(H5737&lt;&gt;"",VLOOKUP(H5737,'#Referenzen'!$A$2:$B$65536,2),"")</f>
        <v/>
      </c>
      <c r="N5737" s="13" t="str">
        <f>IF(M5737&lt;&gt;"",VLOOKUP(M5737,'#Referenzen'!$E$2:$F$65536,2),"")</f>
        <v/>
      </c>
    </row>
    <row r="5738" spans="9:14" x14ac:dyDescent="0.25">
      <c r="I5738" s="13" t="str">
        <f>IF(H5738&lt;&gt;"",VLOOKUP(H5738,'#Referenzen'!$A$2:$B$65536,2),"")</f>
        <v/>
      </c>
      <c r="N5738" s="13" t="str">
        <f>IF(M5738&lt;&gt;"",VLOOKUP(M5738,'#Referenzen'!$E$2:$F$65536,2),"")</f>
        <v/>
      </c>
    </row>
    <row r="5739" spans="9:14" x14ac:dyDescent="0.25">
      <c r="I5739" s="13" t="str">
        <f>IF(H5739&lt;&gt;"",VLOOKUP(H5739,'#Referenzen'!$A$2:$B$65536,2),"")</f>
        <v/>
      </c>
      <c r="N5739" s="13" t="str">
        <f>IF(M5739&lt;&gt;"",VLOOKUP(M5739,'#Referenzen'!$E$2:$F$65536,2),"")</f>
        <v/>
      </c>
    </row>
    <row r="5740" spans="9:14" x14ac:dyDescent="0.25">
      <c r="I5740" s="13" t="str">
        <f>IF(H5740&lt;&gt;"",VLOOKUP(H5740,'#Referenzen'!$A$2:$B$65536,2),"")</f>
        <v/>
      </c>
      <c r="N5740" s="13" t="str">
        <f>IF(M5740&lt;&gt;"",VLOOKUP(M5740,'#Referenzen'!$E$2:$F$65536,2),"")</f>
        <v/>
      </c>
    </row>
    <row r="5741" spans="9:14" x14ac:dyDescent="0.25">
      <c r="I5741" s="13" t="str">
        <f>IF(H5741&lt;&gt;"",VLOOKUP(H5741,'#Referenzen'!$A$2:$B$65536,2),"")</f>
        <v/>
      </c>
      <c r="N5741" s="13" t="str">
        <f>IF(M5741&lt;&gt;"",VLOOKUP(M5741,'#Referenzen'!$E$2:$F$65536,2),"")</f>
        <v/>
      </c>
    </row>
    <row r="5742" spans="9:14" x14ac:dyDescent="0.25">
      <c r="I5742" s="13" t="str">
        <f>IF(H5742&lt;&gt;"",VLOOKUP(H5742,'#Referenzen'!$A$2:$B$65536,2),"")</f>
        <v/>
      </c>
      <c r="N5742" s="13" t="str">
        <f>IF(M5742&lt;&gt;"",VLOOKUP(M5742,'#Referenzen'!$E$2:$F$65536,2),"")</f>
        <v/>
      </c>
    </row>
    <row r="5743" spans="9:14" x14ac:dyDescent="0.25">
      <c r="I5743" s="13" t="str">
        <f>IF(H5743&lt;&gt;"",VLOOKUP(H5743,'#Referenzen'!$A$2:$B$65536,2),"")</f>
        <v/>
      </c>
      <c r="N5743" s="13" t="str">
        <f>IF(M5743&lt;&gt;"",VLOOKUP(M5743,'#Referenzen'!$E$2:$F$65536,2),"")</f>
        <v/>
      </c>
    </row>
    <row r="5744" spans="9:14" x14ac:dyDescent="0.25">
      <c r="I5744" s="13" t="str">
        <f>IF(H5744&lt;&gt;"",VLOOKUP(H5744,'#Referenzen'!$A$2:$B$65536,2),"")</f>
        <v/>
      </c>
      <c r="N5744" s="13" t="str">
        <f>IF(M5744&lt;&gt;"",VLOOKUP(M5744,'#Referenzen'!$E$2:$F$65536,2),"")</f>
        <v/>
      </c>
    </row>
    <row r="5745" spans="9:14" x14ac:dyDescent="0.25">
      <c r="I5745" s="13" t="str">
        <f>IF(H5745&lt;&gt;"",VLOOKUP(H5745,'#Referenzen'!$A$2:$B$65536,2),"")</f>
        <v/>
      </c>
      <c r="N5745" s="13" t="str">
        <f>IF(M5745&lt;&gt;"",VLOOKUP(M5745,'#Referenzen'!$E$2:$F$65536,2),"")</f>
        <v/>
      </c>
    </row>
    <row r="5746" spans="9:14" x14ac:dyDescent="0.25">
      <c r="I5746" s="13" t="str">
        <f>IF(H5746&lt;&gt;"",VLOOKUP(H5746,'#Referenzen'!$A$2:$B$65536,2),"")</f>
        <v/>
      </c>
      <c r="N5746" s="13" t="str">
        <f>IF(M5746&lt;&gt;"",VLOOKUP(M5746,'#Referenzen'!$E$2:$F$65536,2),"")</f>
        <v/>
      </c>
    </row>
    <row r="5747" spans="9:14" x14ac:dyDescent="0.25">
      <c r="I5747" s="13" t="str">
        <f>IF(H5747&lt;&gt;"",VLOOKUP(H5747,'#Referenzen'!$A$2:$B$65536,2),"")</f>
        <v/>
      </c>
      <c r="N5747" s="13" t="str">
        <f>IF(M5747&lt;&gt;"",VLOOKUP(M5747,'#Referenzen'!$E$2:$F$65536,2),"")</f>
        <v/>
      </c>
    </row>
    <row r="5748" spans="9:14" x14ac:dyDescent="0.25">
      <c r="I5748" s="13" t="str">
        <f>IF(H5748&lt;&gt;"",VLOOKUP(H5748,'#Referenzen'!$A$2:$B$65536,2),"")</f>
        <v/>
      </c>
      <c r="N5748" s="13" t="str">
        <f>IF(M5748&lt;&gt;"",VLOOKUP(M5748,'#Referenzen'!$E$2:$F$65536,2),"")</f>
        <v/>
      </c>
    </row>
    <row r="5749" spans="9:14" x14ac:dyDescent="0.25">
      <c r="I5749" s="13" t="str">
        <f>IF(H5749&lt;&gt;"",VLOOKUP(H5749,'#Referenzen'!$A$2:$B$65536,2),"")</f>
        <v/>
      </c>
      <c r="N5749" s="13" t="str">
        <f>IF(M5749&lt;&gt;"",VLOOKUP(M5749,'#Referenzen'!$E$2:$F$65536,2),"")</f>
        <v/>
      </c>
    </row>
    <row r="5750" spans="9:14" x14ac:dyDescent="0.25">
      <c r="I5750" s="13" t="str">
        <f>IF(H5750&lt;&gt;"",VLOOKUP(H5750,'#Referenzen'!$A$2:$B$65536,2),"")</f>
        <v/>
      </c>
      <c r="N5750" s="13" t="str">
        <f>IF(M5750&lt;&gt;"",VLOOKUP(M5750,'#Referenzen'!$E$2:$F$65536,2),"")</f>
        <v/>
      </c>
    </row>
    <row r="5751" spans="9:14" x14ac:dyDescent="0.25">
      <c r="I5751" s="13" t="str">
        <f>IF(H5751&lt;&gt;"",VLOOKUP(H5751,'#Referenzen'!$A$2:$B$65536,2),"")</f>
        <v/>
      </c>
      <c r="N5751" s="13" t="str">
        <f>IF(M5751&lt;&gt;"",VLOOKUP(M5751,'#Referenzen'!$E$2:$F$65536,2),"")</f>
        <v/>
      </c>
    </row>
    <row r="5752" spans="9:14" x14ac:dyDescent="0.25">
      <c r="I5752" s="13" t="str">
        <f>IF(H5752&lt;&gt;"",VLOOKUP(H5752,'#Referenzen'!$A$2:$B$65536,2),"")</f>
        <v/>
      </c>
      <c r="N5752" s="13" t="str">
        <f>IF(M5752&lt;&gt;"",VLOOKUP(M5752,'#Referenzen'!$E$2:$F$65536,2),"")</f>
        <v/>
      </c>
    </row>
    <row r="5753" spans="9:14" x14ac:dyDescent="0.25">
      <c r="I5753" s="13" t="str">
        <f>IF(H5753&lt;&gt;"",VLOOKUP(H5753,'#Referenzen'!$A$2:$B$65536,2),"")</f>
        <v/>
      </c>
      <c r="N5753" s="13" t="str">
        <f>IF(M5753&lt;&gt;"",VLOOKUP(M5753,'#Referenzen'!$E$2:$F$65536,2),"")</f>
        <v/>
      </c>
    </row>
    <row r="5754" spans="9:14" x14ac:dyDescent="0.25">
      <c r="I5754" s="13" t="str">
        <f>IF(H5754&lt;&gt;"",VLOOKUP(H5754,'#Referenzen'!$A$2:$B$65536,2),"")</f>
        <v/>
      </c>
      <c r="N5754" s="13" t="str">
        <f>IF(M5754&lt;&gt;"",VLOOKUP(M5754,'#Referenzen'!$E$2:$F$65536,2),"")</f>
        <v/>
      </c>
    </row>
    <row r="5755" spans="9:14" x14ac:dyDescent="0.25">
      <c r="I5755" s="13" t="str">
        <f>IF(H5755&lt;&gt;"",VLOOKUP(H5755,'#Referenzen'!$A$2:$B$65536,2),"")</f>
        <v/>
      </c>
      <c r="N5755" s="13" t="str">
        <f>IF(M5755&lt;&gt;"",VLOOKUP(M5755,'#Referenzen'!$E$2:$F$65536,2),"")</f>
        <v/>
      </c>
    </row>
    <row r="5756" spans="9:14" x14ac:dyDescent="0.25">
      <c r="I5756" s="13" t="str">
        <f>IF(H5756&lt;&gt;"",VLOOKUP(H5756,'#Referenzen'!$A$2:$B$65536,2),"")</f>
        <v/>
      </c>
      <c r="N5756" s="13" t="str">
        <f>IF(M5756&lt;&gt;"",VLOOKUP(M5756,'#Referenzen'!$E$2:$F$65536,2),"")</f>
        <v/>
      </c>
    </row>
    <row r="5757" spans="9:14" x14ac:dyDescent="0.25">
      <c r="I5757" s="13" t="str">
        <f>IF(H5757&lt;&gt;"",VLOOKUP(H5757,'#Referenzen'!$A$2:$B$65536,2),"")</f>
        <v/>
      </c>
      <c r="N5757" s="13" t="str">
        <f>IF(M5757&lt;&gt;"",VLOOKUP(M5757,'#Referenzen'!$E$2:$F$65536,2),"")</f>
        <v/>
      </c>
    </row>
    <row r="5758" spans="9:14" x14ac:dyDescent="0.25">
      <c r="I5758" s="13" t="str">
        <f>IF(H5758&lt;&gt;"",VLOOKUP(H5758,'#Referenzen'!$A$2:$B$65536,2),"")</f>
        <v/>
      </c>
      <c r="N5758" s="13" t="str">
        <f>IF(M5758&lt;&gt;"",VLOOKUP(M5758,'#Referenzen'!$E$2:$F$65536,2),"")</f>
        <v/>
      </c>
    </row>
    <row r="5759" spans="9:14" x14ac:dyDescent="0.25">
      <c r="I5759" s="13" t="str">
        <f>IF(H5759&lt;&gt;"",VLOOKUP(H5759,'#Referenzen'!$A$2:$B$65536,2),"")</f>
        <v/>
      </c>
      <c r="N5759" s="13" t="str">
        <f>IF(M5759&lt;&gt;"",VLOOKUP(M5759,'#Referenzen'!$E$2:$F$65536,2),"")</f>
        <v/>
      </c>
    </row>
    <row r="5760" spans="9:14" x14ac:dyDescent="0.25">
      <c r="I5760" s="13" t="str">
        <f>IF(H5760&lt;&gt;"",VLOOKUP(H5760,'#Referenzen'!$A$2:$B$65536,2),"")</f>
        <v/>
      </c>
      <c r="N5760" s="13" t="str">
        <f>IF(M5760&lt;&gt;"",VLOOKUP(M5760,'#Referenzen'!$E$2:$F$65536,2),"")</f>
        <v/>
      </c>
    </row>
    <row r="5761" spans="9:14" x14ac:dyDescent="0.25">
      <c r="I5761" s="13" t="str">
        <f>IF(H5761&lt;&gt;"",VLOOKUP(H5761,'#Referenzen'!$A$2:$B$65536,2),"")</f>
        <v/>
      </c>
      <c r="N5761" s="13" t="str">
        <f>IF(M5761&lt;&gt;"",VLOOKUP(M5761,'#Referenzen'!$E$2:$F$65536,2),"")</f>
        <v/>
      </c>
    </row>
    <row r="5762" spans="9:14" x14ac:dyDescent="0.25">
      <c r="I5762" s="13" t="str">
        <f>IF(H5762&lt;&gt;"",VLOOKUP(H5762,'#Referenzen'!$A$2:$B$65536,2),"")</f>
        <v/>
      </c>
      <c r="N5762" s="13" t="str">
        <f>IF(M5762&lt;&gt;"",VLOOKUP(M5762,'#Referenzen'!$E$2:$F$65536,2),"")</f>
        <v/>
      </c>
    </row>
    <row r="5763" spans="9:14" x14ac:dyDescent="0.25">
      <c r="I5763" s="13" t="str">
        <f>IF(H5763&lt;&gt;"",VLOOKUP(H5763,'#Referenzen'!$A$2:$B$65536,2),"")</f>
        <v/>
      </c>
      <c r="N5763" s="13" t="str">
        <f>IF(M5763&lt;&gt;"",VLOOKUP(M5763,'#Referenzen'!$E$2:$F$65536,2),"")</f>
        <v/>
      </c>
    </row>
    <row r="5764" spans="9:14" x14ac:dyDescent="0.25">
      <c r="I5764" s="13" t="str">
        <f>IF(H5764&lt;&gt;"",VLOOKUP(H5764,'#Referenzen'!$A$2:$B$65536,2),"")</f>
        <v/>
      </c>
      <c r="N5764" s="13" t="str">
        <f>IF(M5764&lt;&gt;"",VLOOKUP(M5764,'#Referenzen'!$E$2:$F$65536,2),"")</f>
        <v/>
      </c>
    </row>
    <row r="5765" spans="9:14" x14ac:dyDescent="0.25">
      <c r="I5765" s="13" t="str">
        <f>IF(H5765&lt;&gt;"",VLOOKUP(H5765,'#Referenzen'!$A$2:$B$65536,2),"")</f>
        <v/>
      </c>
      <c r="N5765" s="13" t="str">
        <f>IF(M5765&lt;&gt;"",VLOOKUP(M5765,'#Referenzen'!$E$2:$F$65536,2),"")</f>
        <v/>
      </c>
    </row>
    <row r="5766" spans="9:14" x14ac:dyDescent="0.25">
      <c r="I5766" s="13" t="str">
        <f>IF(H5766&lt;&gt;"",VLOOKUP(H5766,'#Referenzen'!$A$2:$B$65536,2),"")</f>
        <v/>
      </c>
      <c r="N5766" s="13" t="str">
        <f>IF(M5766&lt;&gt;"",VLOOKUP(M5766,'#Referenzen'!$E$2:$F$65536,2),"")</f>
        <v/>
      </c>
    </row>
    <row r="5767" spans="9:14" x14ac:dyDescent="0.25">
      <c r="I5767" s="13" t="str">
        <f>IF(H5767&lt;&gt;"",VLOOKUP(H5767,'#Referenzen'!$A$2:$B$65536,2),"")</f>
        <v/>
      </c>
      <c r="N5767" s="13" t="str">
        <f>IF(M5767&lt;&gt;"",VLOOKUP(M5767,'#Referenzen'!$E$2:$F$65536,2),"")</f>
        <v/>
      </c>
    </row>
    <row r="5768" spans="9:14" x14ac:dyDescent="0.25">
      <c r="I5768" s="13" t="str">
        <f>IF(H5768&lt;&gt;"",VLOOKUP(H5768,'#Referenzen'!$A$2:$B$65536,2),"")</f>
        <v/>
      </c>
      <c r="N5768" s="13" t="str">
        <f>IF(M5768&lt;&gt;"",VLOOKUP(M5768,'#Referenzen'!$E$2:$F$65536,2),"")</f>
        <v/>
      </c>
    </row>
    <row r="5769" spans="9:14" x14ac:dyDescent="0.25">
      <c r="I5769" s="13" t="str">
        <f>IF(H5769&lt;&gt;"",VLOOKUP(H5769,'#Referenzen'!$A$2:$B$65536,2),"")</f>
        <v/>
      </c>
      <c r="N5769" s="13" t="str">
        <f>IF(M5769&lt;&gt;"",VLOOKUP(M5769,'#Referenzen'!$E$2:$F$65536,2),"")</f>
        <v/>
      </c>
    </row>
    <row r="5770" spans="9:14" x14ac:dyDescent="0.25">
      <c r="I5770" s="13" t="str">
        <f>IF(H5770&lt;&gt;"",VLOOKUP(H5770,'#Referenzen'!$A$2:$B$65536,2),"")</f>
        <v/>
      </c>
      <c r="N5770" s="13" t="str">
        <f>IF(M5770&lt;&gt;"",VLOOKUP(M5770,'#Referenzen'!$E$2:$F$65536,2),"")</f>
        <v/>
      </c>
    </row>
    <row r="5771" spans="9:14" x14ac:dyDescent="0.25">
      <c r="I5771" s="13" t="str">
        <f>IF(H5771&lt;&gt;"",VLOOKUP(H5771,'#Referenzen'!$A$2:$B$65536,2),"")</f>
        <v/>
      </c>
      <c r="N5771" s="13" t="str">
        <f>IF(M5771&lt;&gt;"",VLOOKUP(M5771,'#Referenzen'!$E$2:$F$65536,2),"")</f>
        <v/>
      </c>
    </row>
    <row r="5772" spans="9:14" x14ac:dyDescent="0.25">
      <c r="I5772" s="13" t="str">
        <f>IF(H5772&lt;&gt;"",VLOOKUP(H5772,'#Referenzen'!$A$2:$B$65536,2),"")</f>
        <v/>
      </c>
      <c r="N5772" s="13" t="str">
        <f>IF(M5772&lt;&gt;"",VLOOKUP(M5772,'#Referenzen'!$E$2:$F$65536,2),"")</f>
        <v/>
      </c>
    </row>
    <row r="5773" spans="9:14" x14ac:dyDescent="0.25">
      <c r="I5773" s="13" t="str">
        <f>IF(H5773&lt;&gt;"",VLOOKUP(H5773,'#Referenzen'!$A$2:$B$65536,2),"")</f>
        <v/>
      </c>
      <c r="N5773" s="13" t="str">
        <f>IF(M5773&lt;&gt;"",VLOOKUP(M5773,'#Referenzen'!$E$2:$F$65536,2),"")</f>
        <v/>
      </c>
    </row>
    <row r="5774" spans="9:14" x14ac:dyDescent="0.25">
      <c r="I5774" s="13" t="str">
        <f>IF(H5774&lt;&gt;"",VLOOKUP(H5774,'#Referenzen'!$A$2:$B$65536,2),"")</f>
        <v/>
      </c>
      <c r="N5774" s="13" t="str">
        <f>IF(M5774&lt;&gt;"",VLOOKUP(M5774,'#Referenzen'!$E$2:$F$65536,2),"")</f>
        <v/>
      </c>
    </row>
    <row r="5775" spans="9:14" x14ac:dyDescent="0.25">
      <c r="I5775" s="13" t="str">
        <f>IF(H5775&lt;&gt;"",VLOOKUP(H5775,'#Referenzen'!$A$2:$B$65536,2),"")</f>
        <v/>
      </c>
      <c r="N5775" s="13" t="str">
        <f>IF(M5775&lt;&gt;"",VLOOKUP(M5775,'#Referenzen'!$E$2:$F$65536,2),"")</f>
        <v/>
      </c>
    </row>
    <row r="5776" spans="9:14" x14ac:dyDescent="0.25">
      <c r="I5776" s="13" t="str">
        <f>IF(H5776&lt;&gt;"",VLOOKUP(H5776,'#Referenzen'!$A$2:$B$65536,2),"")</f>
        <v/>
      </c>
      <c r="N5776" s="13" t="str">
        <f>IF(M5776&lt;&gt;"",VLOOKUP(M5776,'#Referenzen'!$E$2:$F$65536,2),"")</f>
        <v/>
      </c>
    </row>
    <row r="5777" spans="9:14" x14ac:dyDescent="0.25">
      <c r="I5777" s="13" t="str">
        <f>IF(H5777&lt;&gt;"",VLOOKUP(H5777,'#Referenzen'!$A$2:$B$65536,2),"")</f>
        <v/>
      </c>
      <c r="N5777" s="13" t="str">
        <f>IF(M5777&lt;&gt;"",VLOOKUP(M5777,'#Referenzen'!$E$2:$F$65536,2),"")</f>
        <v/>
      </c>
    </row>
    <row r="5778" spans="9:14" x14ac:dyDescent="0.25">
      <c r="I5778" s="13" t="str">
        <f>IF(H5778&lt;&gt;"",VLOOKUP(H5778,'#Referenzen'!$A$2:$B$65536,2),"")</f>
        <v/>
      </c>
      <c r="N5778" s="13" t="str">
        <f>IF(M5778&lt;&gt;"",VLOOKUP(M5778,'#Referenzen'!$E$2:$F$65536,2),"")</f>
        <v/>
      </c>
    </row>
    <row r="5779" spans="9:14" x14ac:dyDescent="0.25">
      <c r="I5779" s="13" t="str">
        <f>IF(H5779&lt;&gt;"",VLOOKUP(H5779,'#Referenzen'!$A$2:$B$65536,2),"")</f>
        <v/>
      </c>
      <c r="N5779" s="13" t="str">
        <f>IF(M5779&lt;&gt;"",VLOOKUP(M5779,'#Referenzen'!$E$2:$F$65536,2),"")</f>
        <v/>
      </c>
    </row>
    <row r="5780" spans="9:14" x14ac:dyDescent="0.25">
      <c r="I5780" s="13" t="str">
        <f>IF(H5780&lt;&gt;"",VLOOKUP(H5780,'#Referenzen'!$A$2:$B$65536,2),"")</f>
        <v/>
      </c>
      <c r="N5780" s="13" t="str">
        <f>IF(M5780&lt;&gt;"",VLOOKUP(M5780,'#Referenzen'!$E$2:$F$65536,2),"")</f>
        <v/>
      </c>
    </row>
    <row r="5781" spans="9:14" x14ac:dyDescent="0.25">
      <c r="I5781" s="13" t="str">
        <f>IF(H5781&lt;&gt;"",VLOOKUP(H5781,'#Referenzen'!$A$2:$B$65536,2),"")</f>
        <v/>
      </c>
      <c r="N5781" s="13" t="str">
        <f>IF(M5781&lt;&gt;"",VLOOKUP(M5781,'#Referenzen'!$E$2:$F$65536,2),"")</f>
        <v/>
      </c>
    </row>
    <row r="5782" spans="9:14" x14ac:dyDescent="0.25">
      <c r="I5782" s="13" t="str">
        <f>IF(H5782&lt;&gt;"",VLOOKUP(H5782,'#Referenzen'!$A$2:$B$65536,2),"")</f>
        <v/>
      </c>
      <c r="N5782" s="13" t="str">
        <f>IF(M5782&lt;&gt;"",VLOOKUP(M5782,'#Referenzen'!$E$2:$F$65536,2),"")</f>
        <v/>
      </c>
    </row>
    <row r="5783" spans="9:14" x14ac:dyDescent="0.25">
      <c r="I5783" s="13" t="str">
        <f>IF(H5783&lt;&gt;"",VLOOKUP(H5783,'#Referenzen'!$A$2:$B$65536,2),"")</f>
        <v/>
      </c>
      <c r="N5783" s="13" t="str">
        <f>IF(M5783&lt;&gt;"",VLOOKUP(M5783,'#Referenzen'!$E$2:$F$65536,2),"")</f>
        <v/>
      </c>
    </row>
    <row r="5784" spans="9:14" x14ac:dyDescent="0.25">
      <c r="I5784" s="13" t="str">
        <f>IF(H5784&lt;&gt;"",VLOOKUP(H5784,'#Referenzen'!$A$2:$B$65536,2),"")</f>
        <v/>
      </c>
      <c r="N5784" s="13" t="str">
        <f>IF(M5784&lt;&gt;"",VLOOKUP(M5784,'#Referenzen'!$E$2:$F$65536,2),"")</f>
        <v/>
      </c>
    </row>
    <row r="5785" spans="9:14" x14ac:dyDescent="0.25">
      <c r="I5785" s="13" t="str">
        <f>IF(H5785&lt;&gt;"",VLOOKUP(H5785,'#Referenzen'!$A$2:$B$65536,2),"")</f>
        <v/>
      </c>
      <c r="N5785" s="13" t="str">
        <f>IF(M5785&lt;&gt;"",VLOOKUP(M5785,'#Referenzen'!$E$2:$F$65536,2),"")</f>
        <v/>
      </c>
    </row>
    <row r="5786" spans="9:14" x14ac:dyDescent="0.25">
      <c r="I5786" s="13" t="str">
        <f>IF(H5786&lt;&gt;"",VLOOKUP(H5786,'#Referenzen'!$A$2:$B$65536,2),"")</f>
        <v/>
      </c>
      <c r="N5786" s="13" t="str">
        <f>IF(M5786&lt;&gt;"",VLOOKUP(M5786,'#Referenzen'!$E$2:$F$65536,2),"")</f>
        <v/>
      </c>
    </row>
    <row r="5787" spans="9:14" x14ac:dyDescent="0.25">
      <c r="I5787" s="13" t="str">
        <f>IF(H5787&lt;&gt;"",VLOOKUP(H5787,'#Referenzen'!$A$2:$B$65536,2),"")</f>
        <v/>
      </c>
      <c r="N5787" s="13" t="str">
        <f>IF(M5787&lt;&gt;"",VLOOKUP(M5787,'#Referenzen'!$E$2:$F$65536,2),"")</f>
        <v/>
      </c>
    </row>
    <row r="5788" spans="9:14" x14ac:dyDescent="0.25">
      <c r="I5788" s="13" t="str">
        <f>IF(H5788&lt;&gt;"",VLOOKUP(H5788,'#Referenzen'!$A$2:$B$65536,2),"")</f>
        <v/>
      </c>
      <c r="N5788" s="13" t="str">
        <f>IF(M5788&lt;&gt;"",VLOOKUP(M5788,'#Referenzen'!$E$2:$F$65536,2),"")</f>
        <v/>
      </c>
    </row>
    <row r="5789" spans="9:14" x14ac:dyDescent="0.25">
      <c r="I5789" s="13" t="str">
        <f>IF(H5789&lt;&gt;"",VLOOKUP(H5789,'#Referenzen'!$A$2:$B$65536,2),"")</f>
        <v/>
      </c>
      <c r="N5789" s="13" t="str">
        <f>IF(M5789&lt;&gt;"",VLOOKUP(M5789,'#Referenzen'!$E$2:$F$65536,2),"")</f>
        <v/>
      </c>
    </row>
    <row r="5790" spans="9:14" x14ac:dyDescent="0.25">
      <c r="I5790" s="13" t="str">
        <f>IF(H5790&lt;&gt;"",VLOOKUP(H5790,'#Referenzen'!$A$2:$B$65536,2),"")</f>
        <v/>
      </c>
      <c r="N5790" s="13" t="str">
        <f>IF(M5790&lt;&gt;"",VLOOKUP(M5790,'#Referenzen'!$E$2:$F$65536,2),"")</f>
        <v/>
      </c>
    </row>
    <row r="5791" spans="9:14" x14ac:dyDescent="0.25">
      <c r="I5791" s="13" t="str">
        <f>IF(H5791&lt;&gt;"",VLOOKUP(H5791,'#Referenzen'!$A$2:$B$65536,2),"")</f>
        <v/>
      </c>
      <c r="N5791" s="13" t="str">
        <f>IF(M5791&lt;&gt;"",VLOOKUP(M5791,'#Referenzen'!$E$2:$F$65536,2),"")</f>
        <v/>
      </c>
    </row>
    <row r="5792" spans="9:14" x14ac:dyDescent="0.25">
      <c r="I5792" s="13" t="str">
        <f>IF(H5792&lt;&gt;"",VLOOKUP(H5792,'#Referenzen'!$A$2:$B$65536,2),"")</f>
        <v/>
      </c>
      <c r="N5792" s="13" t="str">
        <f>IF(M5792&lt;&gt;"",VLOOKUP(M5792,'#Referenzen'!$E$2:$F$65536,2),"")</f>
        <v/>
      </c>
    </row>
    <row r="5793" spans="9:14" x14ac:dyDescent="0.25">
      <c r="I5793" s="13" t="str">
        <f>IF(H5793&lt;&gt;"",VLOOKUP(H5793,'#Referenzen'!$A$2:$B$65536,2),"")</f>
        <v/>
      </c>
      <c r="N5793" s="13" t="str">
        <f>IF(M5793&lt;&gt;"",VLOOKUP(M5793,'#Referenzen'!$E$2:$F$65536,2),"")</f>
        <v/>
      </c>
    </row>
    <row r="5794" spans="9:14" x14ac:dyDescent="0.25">
      <c r="I5794" s="13" t="str">
        <f>IF(H5794&lt;&gt;"",VLOOKUP(H5794,'#Referenzen'!$A$2:$B$65536,2),"")</f>
        <v/>
      </c>
      <c r="N5794" s="13" t="str">
        <f>IF(M5794&lt;&gt;"",VLOOKUP(M5794,'#Referenzen'!$E$2:$F$65536,2),"")</f>
        <v/>
      </c>
    </row>
    <row r="5795" spans="9:14" x14ac:dyDescent="0.25">
      <c r="I5795" s="13" t="str">
        <f>IF(H5795&lt;&gt;"",VLOOKUP(H5795,'#Referenzen'!$A$2:$B$65536,2),"")</f>
        <v/>
      </c>
      <c r="N5795" s="13" t="str">
        <f>IF(M5795&lt;&gt;"",VLOOKUP(M5795,'#Referenzen'!$E$2:$F$65536,2),"")</f>
        <v/>
      </c>
    </row>
    <row r="5796" spans="9:14" x14ac:dyDescent="0.25">
      <c r="I5796" s="13" t="str">
        <f>IF(H5796&lt;&gt;"",VLOOKUP(H5796,'#Referenzen'!$A$2:$B$65536,2),"")</f>
        <v/>
      </c>
      <c r="N5796" s="13" t="str">
        <f>IF(M5796&lt;&gt;"",VLOOKUP(M5796,'#Referenzen'!$E$2:$F$65536,2),"")</f>
        <v/>
      </c>
    </row>
    <row r="5797" spans="9:14" x14ac:dyDescent="0.25">
      <c r="I5797" s="13" t="str">
        <f>IF(H5797&lt;&gt;"",VLOOKUP(H5797,'#Referenzen'!$A$2:$B$65536,2),"")</f>
        <v/>
      </c>
      <c r="N5797" s="13" t="str">
        <f>IF(M5797&lt;&gt;"",VLOOKUP(M5797,'#Referenzen'!$E$2:$F$65536,2),"")</f>
        <v/>
      </c>
    </row>
    <row r="5798" spans="9:14" x14ac:dyDescent="0.25">
      <c r="I5798" s="13" t="str">
        <f>IF(H5798&lt;&gt;"",VLOOKUP(H5798,'#Referenzen'!$A$2:$B$65536,2),"")</f>
        <v/>
      </c>
      <c r="N5798" s="13" t="str">
        <f>IF(M5798&lt;&gt;"",VLOOKUP(M5798,'#Referenzen'!$E$2:$F$65536,2),"")</f>
        <v/>
      </c>
    </row>
    <row r="5799" spans="9:14" x14ac:dyDescent="0.25">
      <c r="I5799" s="13" t="str">
        <f>IF(H5799&lt;&gt;"",VLOOKUP(H5799,'#Referenzen'!$A$2:$B$65536,2),"")</f>
        <v/>
      </c>
      <c r="N5799" s="13" t="str">
        <f>IF(M5799&lt;&gt;"",VLOOKUP(M5799,'#Referenzen'!$E$2:$F$65536,2),"")</f>
        <v/>
      </c>
    </row>
    <row r="5800" spans="9:14" x14ac:dyDescent="0.25">
      <c r="I5800" s="13" t="str">
        <f>IF(H5800&lt;&gt;"",VLOOKUP(H5800,'#Referenzen'!$A$2:$B$65536,2),"")</f>
        <v/>
      </c>
      <c r="N5800" s="13" t="str">
        <f>IF(M5800&lt;&gt;"",VLOOKUP(M5800,'#Referenzen'!$E$2:$F$65536,2),"")</f>
        <v/>
      </c>
    </row>
    <row r="5801" spans="9:14" x14ac:dyDescent="0.25">
      <c r="I5801" s="13" t="str">
        <f>IF(H5801&lt;&gt;"",VLOOKUP(H5801,'#Referenzen'!$A$2:$B$65536,2),"")</f>
        <v/>
      </c>
      <c r="N5801" s="13" t="str">
        <f>IF(M5801&lt;&gt;"",VLOOKUP(M5801,'#Referenzen'!$E$2:$F$65536,2),"")</f>
        <v/>
      </c>
    </row>
    <row r="5802" spans="9:14" x14ac:dyDescent="0.25">
      <c r="I5802" s="13" t="str">
        <f>IF(H5802&lt;&gt;"",VLOOKUP(H5802,'#Referenzen'!$A$2:$B$65536,2),"")</f>
        <v/>
      </c>
      <c r="N5802" s="13" t="str">
        <f>IF(M5802&lt;&gt;"",VLOOKUP(M5802,'#Referenzen'!$E$2:$F$65536,2),"")</f>
        <v/>
      </c>
    </row>
    <row r="5803" spans="9:14" x14ac:dyDescent="0.25">
      <c r="I5803" s="13" t="str">
        <f>IF(H5803&lt;&gt;"",VLOOKUP(H5803,'#Referenzen'!$A$2:$B$65536,2),"")</f>
        <v/>
      </c>
      <c r="N5803" s="13" t="str">
        <f>IF(M5803&lt;&gt;"",VLOOKUP(M5803,'#Referenzen'!$E$2:$F$65536,2),"")</f>
        <v/>
      </c>
    </row>
    <row r="5804" spans="9:14" x14ac:dyDescent="0.25">
      <c r="I5804" s="13" t="str">
        <f>IF(H5804&lt;&gt;"",VLOOKUP(H5804,'#Referenzen'!$A$2:$B$65536,2),"")</f>
        <v/>
      </c>
      <c r="N5804" s="13" t="str">
        <f>IF(M5804&lt;&gt;"",VLOOKUP(M5804,'#Referenzen'!$E$2:$F$65536,2),"")</f>
        <v/>
      </c>
    </row>
    <row r="5805" spans="9:14" x14ac:dyDescent="0.25">
      <c r="I5805" s="13" t="str">
        <f>IF(H5805&lt;&gt;"",VLOOKUP(H5805,'#Referenzen'!$A$2:$B$65536,2),"")</f>
        <v/>
      </c>
      <c r="N5805" s="13" t="str">
        <f>IF(M5805&lt;&gt;"",VLOOKUP(M5805,'#Referenzen'!$E$2:$F$65536,2),"")</f>
        <v/>
      </c>
    </row>
    <row r="5806" spans="9:14" x14ac:dyDescent="0.25">
      <c r="I5806" s="13" t="str">
        <f>IF(H5806&lt;&gt;"",VLOOKUP(H5806,'#Referenzen'!$A$2:$B$65536,2),"")</f>
        <v/>
      </c>
      <c r="N5806" s="13" t="str">
        <f>IF(M5806&lt;&gt;"",VLOOKUP(M5806,'#Referenzen'!$E$2:$F$65536,2),"")</f>
        <v/>
      </c>
    </row>
    <row r="5807" spans="9:14" x14ac:dyDescent="0.25">
      <c r="I5807" s="13" t="str">
        <f>IF(H5807&lt;&gt;"",VLOOKUP(H5807,'#Referenzen'!$A$2:$B$65536,2),"")</f>
        <v/>
      </c>
      <c r="N5807" s="13" t="str">
        <f>IF(M5807&lt;&gt;"",VLOOKUP(M5807,'#Referenzen'!$E$2:$F$65536,2),"")</f>
        <v/>
      </c>
    </row>
    <row r="5808" spans="9:14" x14ac:dyDescent="0.25">
      <c r="I5808" s="13" t="str">
        <f>IF(H5808&lt;&gt;"",VLOOKUP(H5808,'#Referenzen'!$A$2:$B$65536,2),"")</f>
        <v/>
      </c>
      <c r="N5808" s="13" t="str">
        <f>IF(M5808&lt;&gt;"",VLOOKUP(M5808,'#Referenzen'!$E$2:$F$65536,2),"")</f>
        <v/>
      </c>
    </row>
    <row r="5809" spans="9:14" x14ac:dyDescent="0.25">
      <c r="I5809" s="13" t="str">
        <f>IF(H5809&lt;&gt;"",VLOOKUP(H5809,'#Referenzen'!$A$2:$B$65536,2),"")</f>
        <v/>
      </c>
      <c r="N5809" s="13" t="str">
        <f>IF(M5809&lt;&gt;"",VLOOKUP(M5809,'#Referenzen'!$E$2:$F$65536,2),"")</f>
        <v/>
      </c>
    </row>
    <row r="5810" spans="9:14" x14ac:dyDescent="0.25">
      <c r="I5810" s="13" t="str">
        <f>IF(H5810&lt;&gt;"",VLOOKUP(H5810,'#Referenzen'!$A$2:$B$65536,2),"")</f>
        <v/>
      </c>
      <c r="N5810" s="13" t="str">
        <f>IF(M5810&lt;&gt;"",VLOOKUP(M5810,'#Referenzen'!$E$2:$F$65536,2),"")</f>
        <v/>
      </c>
    </row>
    <row r="5811" spans="9:14" x14ac:dyDescent="0.25">
      <c r="I5811" s="13" t="str">
        <f>IF(H5811&lt;&gt;"",VLOOKUP(H5811,'#Referenzen'!$A$2:$B$65536,2),"")</f>
        <v/>
      </c>
      <c r="N5811" s="13" t="str">
        <f>IF(M5811&lt;&gt;"",VLOOKUP(M5811,'#Referenzen'!$E$2:$F$65536,2),"")</f>
        <v/>
      </c>
    </row>
    <row r="5812" spans="9:14" x14ac:dyDescent="0.25">
      <c r="I5812" s="13" t="str">
        <f>IF(H5812&lt;&gt;"",VLOOKUP(H5812,'#Referenzen'!$A$2:$B$65536,2),"")</f>
        <v/>
      </c>
      <c r="N5812" s="13" t="str">
        <f>IF(M5812&lt;&gt;"",VLOOKUP(M5812,'#Referenzen'!$E$2:$F$65536,2),"")</f>
        <v/>
      </c>
    </row>
    <row r="5813" spans="9:14" x14ac:dyDescent="0.25">
      <c r="I5813" s="13" t="str">
        <f>IF(H5813&lt;&gt;"",VLOOKUP(H5813,'#Referenzen'!$A$2:$B$65536,2),"")</f>
        <v/>
      </c>
      <c r="N5813" s="13" t="str">
        <f>IF(M5813&lt;&gt;"",VLOOKUP(M5813,'#Referenzen'!$E$2:$F$65536,2),"")</f>
        <v/>
      </c>
    </row>
    <row r="5814" spans="9:14" x14ac:dyDescent="0.25">
      <c r="I5814" s="13" t="str">
        <f>IF(H5814&lt;&gt;"",VLOOKUP(H5814,'#Referenzen'!$A$2:$B$65536,2),"")</f>
        <v/>
      </c>
      <c r="N5814" s="13" t="str">
        <f>IF(M5814&lt;&gt;"",VLOOKUP(M5814,'#Referenzen'!$E$2:$F$65536,2),"")</f>
        <v/>
      </c>
    </row>
    <row r="5815" spans="9:14" x14ac:dyDescent="0.25">
      <c r="I5815" s="13" t="str">
        <f>IF(H5815&lt;&gt;"",VLOOKUP(H5815,'#Referenzen'!$A$2:$B$65536,2),"")</f>
        <v/>
      </c>
      <c r="N5815" s="13" t="str">
        <f>IF(M5815&lt;&gt;"",VLOOKUP(M5815,'#Referenzen'!$E$2:$F$65536,2),"")</f>
        <v/>
      </c>
    </row>
    <row r="5816" spans="9:14" x14ac:dyDescent="0.25">
      <c r="I5816" s="13" t="str">
        <f>IF(H5816&lt;&gt;"",VLOOKUP(H5816,'#Referenzen'!$A$2:$B$65536,2),"")</f>
        <v/>
      </c>
      <c r="N5816" s="13" t="str">
        <f>IF(M5816&lt;&gt;"",VLOOKUP(M5816,'#Referenzen'!$E$2:$F$65536,2),"")</f>
        <v/>
      </c>
    </row>
    <row r="5817" spans="9:14" x14ac:dyDescent="0.25">
      <c r="I5817" s="13" t="str">
        <f>IF(H5817&lt;&gt;"",VLOOKUP(H5817,'#Referenzen'!$A$2:$B$65536,2),"")</f>
        <v/>
      </c>
      <c r="N5817" s="13" t="str">
        <f>IF(M5817&lt;&gt;"",VLOOKUP(M5817,'#Referenzen'!$E$2:$F$65536,2),"")</f>
        <v/>
      </c>
    </row>
    <row r="5818" spans="9:14" x14ac:dyDescent="0.25">
      <c r="I5818" s="13" t="str">
        <f>IF(H5818&lt;&gt;"",VLOOKUP(H5818,'#Referenzen'!$A$2:$B$65536,2),"")</f>
        <v/>
      </c>
      <c r="N5818" s="13" t="str">
        <f>IF(M5818&lt;&gt;"",VLOOKUP(M5818,'#Referenzen'!$E$2:$F$65536,2),"")</f>
        <v/>
      </c>
    </row>
    <row r="5819" spans="9:14" x14ac:dyDescent="0.25">
      <c r="I5819" s="13" t="str">
        <f>IF(H5819&lt;&gt;"",VLOOKUP(H5819,'#Referenzen'!$A$2:$B$65536,2),"")</f>
        <v/>
      </c>
      <c r="N5819" s="13" t="str">
        <f>IF(M5819&lt;&gt;"",VLOOKUP(M5819,'#Referenzen'!$E$2:$F$65536,2),"")</f>
        <v/>
      </c>
    </row>
    <row r="5820" spans="9:14" x14ac:dyDescent="0.25">
      <c r="I5820" s="13" t="str">
        <f>IF(H5820&lt;&gt;"",VLOOKUP(H5820,'#Referenzen'!$A$2:$B$65536,2),"")</f>
        <v/>
      </c>
      <c r="N5820" s="13" t="str">
        <f>IF(M5820&lt;&gt;"",VLOOKUP(M5820,'#Referenzen'!$E$2:$F$65536,2),"")</f>
        <v/>
      </c>
    </row>
    <row r="5821" spans="9:14" x14ac:dyDescent="0.25">
      <c r="I5821" s="13" t="str">
        <f>IF(H5821&lt;&gt;"",VLOOKUP(H5821,'#Referenzen'!$A$2:$B$65536,2),"")</f>
        <v/>
      </c>
      <c r="N5821" s="13" t="str">
        <f>IF(M5821&lt;&gt;"",VLOOKUP(M5821,'#Referenzen'!$E$2:$F$65536,2),"")</f>
        <v/>
      </c>
    </row>
    <row r="5822" spans="9:14" x14ac:dyDescent="0.25">
      <c r="I5822" s="13" t="str">
        <f>IF(H5822&lt;&gt;"",VLOOKUP(H5822,'#Referenzen'!$A$2:$B$65536,2),"")</f>
        <v/>
      </c>
      <c r="N5822" s="13" t="str">
        <f>IF(M5822&lt;&gt;"",VLOOKUP(M5822,'#Referenzen'!$E$2:$F$65536,2),"")</f>
        <v/>
      </c>
    </row>
    <row r="5823" spans="9:14" x14ac:dyDescent="0.25">
      <c r="I5823" s="13" t="str">
        <f>IF(H5823&lt;&gt;"",VLOOKUP(H5823,'#Referenzen'!$A$2:$B$65536,2),"")</f>
        <v/>
      </c>
      <c r="N5823" s="13" t="str">
        <f>IF(M5823&lt;&gt;"",VLOOKUP(M5823,'#Referenzen'!$E$2:$F$65536,2),"")</f>
        <v/>
      </c>
    </row>
    <row r="5824" spans="9:14" x14ac:dyDescent="0.25">
      <c r="I5824" s="13" t="str">
        <f>IF(H5824&lt;&gt;"",VLOOKUP(H5824,'#Referenzen'!$A$2:$B$65536,2),"")</f>
        <v/>
      </c>
      <c r="N5824" s="13" t="str">
        <f>IF(M5824&lt;&gt;"",VLOOKUP(M5824,'#Referenzen'!$E$2:$F$65536,2),"")</f>
        <v/>
      </c>
    </row>
    <row r="5825" spans="9:14" x14ac:dyDescent="0.25">
      <c r="I5825" s="13" t="str">
        <f>IF(H5825&lt;&gt;"",VLOOKUP(H5825,'#Referenzen'!$A$2:$B$65536,2),"")</f>
        <v/>
      </c>
      <c r="N5825" s="13" t="str">
        <f>IF(M5825&lt;&gt;"",VLOOKUP(M5825,'#Referenzen'!$E$2:$F$65536,2),"")</f>
        <v/>
      </c>
    </row>
    <row r="5826" spans="9:14" x14ac:dyDescent="0.25">
      <c r="I5826" s="13" t="str">
        <f>IF(H5826&lt;&gt;"",VLOOKUP(H5826,'#Referenzen'!$A$2:$B$65536,2),"")</f>
        <v/>
      </c>
      <c r="N5826" s="13" t="str">
        <f>IF(M5826&lt;&gt;"",VLOOKUP(M5826,'#Referenzen'!$E$2:$F$65536,2),"")</f>
        <v/>
      </c>
    </row>
    <row r="5827" spans="9:14" x14ac:dyDescent="0.25">
      <c r="I5827" s="13" t="str">
        <f>IF(H5827&lt;&gt;"",VLOOKUP(H5827,'#Referenzen'!$A$2:$B$65536,2),"")</f>
        <v/>
      </c>
      <c r="N5827" s="13" t="str">
        <f>IF(M5827&lt;&gt;"",VLOOKUP(M5827,'#Referenzen'!$E$2:$F$65536,2),"")</f>
        <v/>
      </c>
    </row>
    <row r="5828" spans="9:14" x14ac:dyDescent="0.25">
      <c r="I5828" s="13" t="str">
        <f>IF(H5828&lt;&gt;"",VLOOKUP(H5828,'#Referenzen'!$A$2:$B$65536,2),"")</f>
        <v/>
      </c>
      <c r="N5828" s="13" t="str">
        <f>IF(M5828&lt;&gt;"",VLOOKUP(M5828,'#Referenzen'!$E$2:$F$65536,2),"")</f>
        <v/>
      </c>
    </row>
    <row r="5829" spans="9:14" x14ac:dyDescent="0.25">
      <c r="I5829" s="13" t="str">
        <f>IF(H5829&lt;&gt;"",VLOOKUP(H5829,'#Referenzen'!$A$2:$B$65536,2),"")</f>
        <v/>
      </c>
      <c r="N5829" s="13" t="str">
        <f>IF(M5829&lt;&gt;"",VLOOKUP(M5829,'#Referenzen'!$E$2:$F$65536,2),"")</f>
        <v/>
      </c>
    </row>
    <row r="5830" spans="9:14" x14ac:dyDescent="0.25">
      <c r="I5830" s="13" t="str">
        <f>IF(H5830&lt;&gt;"",VLOOKUP(H5830,'#Referenzen'!$A$2:$B$65536,2),"")</f>
        <v/>
      </c>
      <c r="N5830" s="13" t="str">
        <f>IF(M5830&lt;&gt;"",VLOOKUP(M5830,'#Referenzen'!$E$2:$F$65536,2),"")</f>
        <v/>
      </c>
    </row>
    <row r="5831" spans="9:14" x14ac:dyDescent="0.25">
      <c r="I5831" s="13" t="str">
        <f>IF(H5831&lt;&gt;"",VLOOKUP(H5831,'#Referenzen'!$A$2:$B$65536,2),"")</f>
        <v/>
      </c>
      <c r="N5831" s="13" t="str">
        <f>IF(M5831&lt;&gt;"",VLOOKUP(M5831,'#Referenzen'!$E$2:$F$65536,2),"")</f>
        <v/>
      </c>
    </row>
    <row r="5832" spans="9:14" x14ac:dyDescent="0.25">
      <c r="I5832" s="13" t="str">
        <f>IF(H5832&lt;&gt;"",VLOOKUP(H5832,'#Referenzen'!$A$2:$B$65536,2),"")</f>
        <v/>
      </c>
      <c r="N5832" s="13" t="str">
        <f>IF(M5832&lt;&gt;"",VLOOKUP(M5832,'#Referenzen'!$E$2:$F$65536,2),"")</f>
        <v/>
      </c>
    </row>
    <row r="5833" spans="9:14" x14ac:dyDescent="0.25">
      <c r="I5833" s="13" t="str">
        <f>IF(H5833&lt;&gt;"",VLOOKUP(H5833,'#Referenzen'!$A$2:$B$65536,2),"")</f>
        <v/>
      </c>
      <c r="N5833" s="13" t="str">
        <f>IF(M5833&lt;&gt;"",VLOOKUP(M5833,'#Referenzen'!$E$2:$F$65536,2),"")</f>
        <v/>
      </c>
    </row>
    <row r="5834" spans="9:14" x14ac:dyDescent="0.25">
      <c r="I5834" s="13" t="str">
        <f>IF(H5834&lt;&gt;"",VLOOKUP(H5834,'#Referenzen'!$A$2:$B$65536,2),"")</f>
        <v/>
      </c>
      <c r="N5834" s="13" t="str">
        <f>IF(M5834&lt;&gt;"",VLOOKUP(M5834,'#Referenzen'!$E$2:$F$65536,2),"")</f>
        <v/>
      </c>
    </row>
    <row r="5835" spans="9:14" x14ac:dyDescent="0.25">
      <c r="I5835" s="13" t="str">
        <f>IF(H5835&lt;&gt;"",VLOOKUP(H5835,'#Referenzen'!$A$2:$B$65536,2),"")</f>
        <v/>
      </c>
      <c r="N5835" s="13" t="str">
        <f>IF(M5835&lt;&gt;"",VLOOKUP(M5835,'#Referenzen'!$E$2:$F$65536,2),"")</f>
        <v/>
      </c>
    </row>
    <row r="5836" spans="9:14" x14ac:dyDescent="0.25">
      <c r="I5836" s="13" t="str">
        <f>IF(H5836&lt;&gt;"",VLOOKUP(H5836,'#Referenzen'!$A$2:$B$65536,2),"")</f>
        <v/>
      </c>
      <c r="N5836" s="13" t="str">
        <f>IF(M5836&lt;&gt;"",VLOOKUP(M5836,'#Referenzen'!$E$2:$F$65536,2),"")</f>
        <v/>
      </c>
    </row>
    <row r="5837" spans="9:14" x14ac:dyDescent="0.25">
      <c r="I5837" s="13" t="str">
        <f>IF(H5837&lt;&gt;"",VLOOKUP(H5837,'#Referenzen'!$A$2:$B$65536,2),"")</f>
        <v/>
      </c>
      <c r="N5837" s="13" t="str">
        <f>IF(M5837&lt;&gt;"",VLOOKUP(M5837,'#Referenzen'!$E$2:$F$65536,2),"")</f>
        <v/>
      </c>
    </row>
    <row r="5838" spans="9:14" x14ac:dyDescent="0.25">
      <c r="I5838" s="13" t="str">
        <f>IF(H5838&lt;&gt;"",VLOOKUP(H5838,'#Referenzen'!$A$2:$B$65536,2),"")</f>
        <v/>
      </c>
      <c r="N5838" s="13" t="str">
        <f>IF(M5838&lt;&gt;"",VLOOKUP(M5838,'#Referenzen'!$E$2:$F$65536,2),"")</f>
        <v/>
      </c>
    </row>
    <row r="5839" spans="9:14" x14ac:dyDescent="0.25">
      <c r="I5839" s="13" t="str">
        <f>IF(H5839&lt;&gt;"",VLOOKUP(H5839,'#Referenzen'!$A$2:$B$65536,2),"")</f>
        <v/>
      </c>
      <c r="N5839" s="13" t="str">
        <f>IF(M5839&lt;&gt;"",VLOOKUP(M5839,'#Referenzen'!$E$2:$F$65536,2),"")</f>
        <v/>
      </c>
    </row>
    <row r="5840" spans="9:14" x14ac:dyDescent="0.25">
      <c r="I5840" s="13" t="str">
        <f>IF(H5840&lt;&gt;"",VLOOKUP(H5840,'#Referenzen'!$A$2:$B$65536,2),"")</f>
        <v/>
      </c>
      <c r="N5840" s="13" t="str">
        <f>IF(M5840&lt;&gt;"",VLOOKUP(M5840,'#Referenzen'!$E$2:$F$65536,2),"")</f>
        <v/>
      </c>
    </row>
    <row r="5841" spans="9:14" x14ac:dyDescent="0.25">
      <c r="I5841" s="13" t="str">
        <f>IF(H5841&lt;&gt;"",VLOOKUP(H5841,'#Referenzen'!$A$2:$B$65536,2),"")</f>
        <v/>
      </c>
      <c r="N5841" s="13" t="str">
        <f>IF(M5841&lt;&gt;"",VLOOKUP(M5841,'#Referenzen'!$E$2:$F$65536,2),"")</f>
        <v/>
      </c>
    </row>
    <row r="5842" spans="9:14" x14ac:dyDescent="0.25">
      <c r="I5842" s="13" t="str">
        <f>IF(H5842&lt;&gt;"",VLOOKUP(H5842,'#Referenzen'!$A$2:$B$65536,2),"")</f>
        <v/>
      </c>
      <c r="N5842" s="13" t="str">
        <f>IF(M5842&lt;&gt;"",VLOOKUP(M5842,'#Referenzen'!$E$2:$F$65536,2),"")</f>
        <v/>
      </c>
    </row>
    <row r="5843" spans="9:14" x14ac:dyDescent="0.25">
      <c r="I5843" s="13" t="str">
        <f>IF(H5843&lt;&gt;"",VLOOKUP(H5843,'#Referenzen'!$A$2:$B$65536,2),"")</f>
        <v/>
      </c>
      <c r="N5843" s="13" t="str">
        <f>IF(M5843&lt;&gt;"",VLOOKUP(M5843,'#Referenzen'!$E$2:$F$65536,2),"")</f>
        <v/>
      </c>
    </row>
    <row r="5844" spans="9:14" x14ac:dyDescent="0.25">
      <c r="I5844" s="13" t="str">
        <f>IF(H5844&lt;&gt;"",VLOOKUP(H5844,'#Referenzen'!$A$2:$B$65536,2),"")</f>
        <v/>
      </c>
      <c r="N5844" s="13" t="str">
        <f>IF(M5844&lt;&gt;"",VLOOKUP(M5844,'#Referenzen'!$E$2:$F$65536,2),"")</f>
        <v/>
      </c>
    </row>
    <row r="5845" spans="9:14" x14ac:dyDescent="0.25">
      <c r="I5845" s="13" t="str">
        <f>IF(H5845&lt;&gt;"",VLOOKUP(H5845,'#Referenzen'!$A$2:$B$65536,2),"")</f>
        <v/>
      </c>
      <c r="N5845" s="13" t="str">
        <f>IF(M5845&lt;&gt;"",VLOOKUP(M5845,'#Referenzen'!$E$2:$F$65536,2),"")</f>
        <v/>
      </c>
    </row>
    <row r="5846" spans="9:14" x14ac:dyDescent="0.25">
      <c r="I5846" s="13" t="str">
        <f>IF(H5846&lt;&gt;"",VLOOKUP(H5846,'#Referenzen'!$A$2:$B$65536,2),"")</f>
        <v/>
      </c>
      <c r="N5846" s="13" t="str">
        <f>IF(M5846&lt;&gt;"",VLOOKUP(M5846,'#Referenzen'!$E$2:$F$65536,2),"")</f>
        <v/>
      </c>
    </row>
    <row r="5847" spans="9:14" x14ac:dyDescent="0.25">
      <c r="I5847" s="13" t="str">
        <f>IF(H5847&lt;&gt;"",VLOOKUP(H5847,'#Referenzen'!$A$2:$B$65536,2),"")</f>
        <v/>
      </c>
      <c r="N5847" s="13" t="str">
        <f>IF(M5847&lt;&gt;"",VLOOKUP(M5847,'#Referenzen'!$E$2:$F$65536,2),"")</f>
        <v/>
      </c>
    </row>
    <row r="5848" spans="9:14" x14ac:dyDescent="0.25">
      <c r="I5848" s="13" t="str">
        <f>IF(H5848&lt;&gt;"",VLOOKUP(H5848,'#Referenzen'!$A$2:$B$65536,2),"")</f>
        <v/>
      </c>
      <c r="N5848" s="13" t="str">
        <f>IF(M5848&lt;&gt;"",VLOOKUP(M5848,'#Referenzen'!$E$2:$F$65536,2),"")</f>
        <v/>
      </c>
    </row>
    <row r="5849" spans="9:14" x14ac:dyDescent="0.25">
      <c r="I5849" s="13" t="str">
        <f>IF(H5849&lt;&gt;"",VLOOKUP(H5849,'#Referenzen'!$A$2:$B$65536,2),"")</f>
        <v/>
      </c>
      <c r="N5849" s="13" t="str">
        <f>IF(M5849&lt;&gt;"",VLOOKUP(M5849,'#Referenzen'!$E$2:$F$65536,2),"")</f>
        <v/>
      </c>
    </row>
    <row r="5850" spans="9:14" x14ac:dyDescent="0.25">
      <c r="I5850" s="13" t="str">
        <f>IF(H5850&lt;&gt;"",VLOOKUP(H5850,'#Referenzen'!$A$2:$B$65536,2),"")</f>
        <v/>
      </c>
      <c r="N5850" s="13" t="str">
        <f>IF(M5850&lt;&gt;"",VLOOKUP(M5850,'#Referenzen'!$E$2:$F$65536,2),"")</f>
        <v/>
      </c>
    </row>
    <row r="5851" spans="9:14" x14ac:dyDescent="0.25">
      <c r="I5851" s="13" t="str">
        <f>IF(H5851&lt;&gt;"",VLOOKUP(H5851,'#Referenzen'!$A$2:$B$65536,2),"")</f>
        <v/>
      </c>
      <c r="N5851" s="13" t="str">
        <f>IF(M5851&lt;&gt;"",VLOOKUP(M5851,'#Referenzen'!$E$2:$F$65536,2),"")</f>
        <v/>
      </c>
    </row>
    <row r="5852" spans="9:14" x14ac:dyDescent="0.25">
      <c r="I5852" s="13" t="str">
        <f>IF(H5852&lt;&gt;"",VLOOKUP(H5852,'#Referenzen'!$A$2:$B$65536,2),"")</f>
        <v/>
      </c>
      <c r="N5852" s="13" t="str">
        <f>IF(M5852&lt;&gt;"",VLOOKUP(M5852,'#Referenzen'!$E$2:$F$65536,2),"")</f>
        <v/>
      </c>
    </row>
    <row r="5853" spans="9:14" x14ac:dyDescent="0.25">
      <c r="I5853" s="13" t="str">
        <f>IF(H5853&lt;&gt;"",VLOOKUP(H5853,'#Referenzen'!$A$2:$B$65536,2),"")</f>
        <v/>
      </c>
      <c r="N5853" s="13" t="str">
        <f>IF(M5853&lt;&gt;"",VLOOKUP(M5853,'#Referenzen'!$E$2:$F$65536,2),"")</f>
        <v/>
      </c>
    </row>
    <row r="5854" spans="9:14" x14ac:dyDescent="0.25">
      <c r="I5854" s="13" t="str">
        <f>IF(H5854&lt;&gt;"",VLOOKUP(H5854,'#Referenzen'!$A$2:$B$65536,2),"")</f>
        <v/>
      </c>
      <c r="N5854" s="13" t="str">
        <f>IF(M5854&lt;&gt;"",VLOOKUP(M5854,'#Referenzen'!$E$2:$F$65536,2),"")</f>
        <v/>
      </c>
    </row>
    <row r="5855" spans="9:14" x14ac:dyDescent="0.25">
      <c r="I5855" s="13" t="str">
        <f>IF(H5855&lt;&gt;"",VLOOKUP(H5855,'#Referenzen'!$A$2:$B$65536,2),"")</f>
        <v/>
      </c>
      <c r="N5855" s="13" t="str">
        <f>IF(M5855&lt;&gt;"",VLOOKUP(M5855,'#Referenzen'!$E$2:$F$65536,2),"")</f>
        <v/>
      </c>
    </row>
    <row r="5856" spans="9:14" x14ac:dyDescent="0.25">
      <c r="I5856" s="13" t="str">
        <f>IF(H5856&lt;&gt;"",VLOOKUP(H5856,'#Referenzen'!$A$2:$B$65536,2),"")</f>
        <v/>
      </c>
      <c r="N5856" s="13" t="str">
        <f>IF(M5856&lt;&gt;"",VLOOKUP(M5856,'#Referenzen'!$E$2:$F$65536,2),"")</f>
        <v/>
      </c>
    </row>
    <row r="5857" spans="9:14" x14ac:dyDescent="0.25">
      <c r="I5857" s="13" t="str">
        <f>IF(H5857&lt;&gt;"",VLOOKUP(H5857,'#Referenzen'!$A$2:$B$65536,2),"")</f>
        <v/>
      </c>
      <c r="N5857" s="13" t="str">
        <f>IF(M5857&lt;&gt;"",VLOOKUP(M5857,'#Referenzen'!$E$2:$F$65536,2),"")</f>
        <v/>
      </c>
    </row>
    <row r="5858" spans="9:14" x14ac:dyDescent="0.25">
      <c r="I5858" s="13" t="str">
        <f>IF(H5858&lt;&gt;"",VLOOKUP(H5858,'#Referenzen'!$A$2:$B$65536,2),"")</f>
        <v/>
      </c>
      <c r="N5858" s="13" t="str">
        <f>IF(M5858&lt;&gt;"",VLOOKUP(M5858,'#Referenzen'!$E$2:$F$65536,2),"")</f>
        <v/>
      </c>
    </row>
    <row r="5859" spans="9:14" x14ac:dyDescent="0.25">
      <c r="I5859" s="13" t="str">
        <f>IF(H5859&lt;&gt;"",VLOOKUP(H5859,'#Referenzen'!$A$2:$B$65536,2),"")</f>
        <v/>
      </c>
      <c r="N5859" s="13" t="str">
        <f>IF(M5859&lt;&gt;"",VLOOKUP(M5859,'#Referenzen'!$E$2:$F$65536,2),"")</f>
        <v/>
      </c>
    </row>
    <row r="5860" spans="9:14" x14ac:dyDescent="0.25">
      <c r="I5860" s="13" t="str">
        <f>IF(H5860&lt;&gt;"",VLOOKUP(H5860,'#Referenzen'!$A$2:$B$65536,2),"")</f>
        <v/>
      </c>
      <c r="N5860" s="13" t="str">
        <f>IF(M5860&lt;&gt;"",VLOOKUP(M5860,'#Referenzen'!$E$2:$F$65536,2),"")</f>
        <v/>
      </c>
    </row>
    <row r="5861" spans="9:14" x14ac:dyDescent="0.25">
      <c r="I5861" s="13" t="str">
        <f>IF(H5861&lt;&gt;"",VLOOKUP(H5861,'#Referenzen'!$A$2:$B$65536,2),"")</f>
        <v/>
      </c>
      <c r="N5861" s="13" t="str">
        <f>IF(M5861&lt;&gt;"",VLOOKUP(M5861,'#Referenzen'!$E$2:$F$65536,2),"")</f>
        <v/>
      </c>
    </row>
    <row r="5862" spans="9:14" x14ac:dyDescent="0.25">
      <c r="I5862" s="13" t="str">
        <f>IF(H5862&lt;&gt;"",VLOOKUP(H5862,'#Referenzen'!$A$2:$B$65536,2),"")</f>
        <v/>
      </c>
      <c r="N5862" s="13" t="str">
        <f>IF(M5862&lt;&gt;"",VLOOKUP(M5862,'#Referenzen'!$E$2:$F$65536,2),"")</f>
        <v/>
      </c>
    </row>
    <row r="5863" spans="9:14" x14ac:dyDescent="0.25">
      <c r="I5863" s="13" t="str">
        <f>IF(H5863&lt;&gt;"",VLOOKUP(H5863,'#Referenzen'!$A$2:$B$65536,2),"")</f>
        <v/>
      </c>
      <c r="N5863" s="13" t="str">
        <f>IF(M5863&lt;&gt;"",VLOOKUP(M5863,'#Referenzen'!$E$2:$F$65536,2),"")</f>
        <v/>
      </c>
    </row>
    <row r="5864" spans="9:14" x14ac:dyDescent="0.25">
      <c r="I5864" s="13" t="str">
        <f>IF(H5864&lt;&gt;"",VLOOKUP(H5864,'#Referenzen'!$A$2:$B$65536,2),"")</f>
        <v/>
      </c>
      <c r="N5864" s="13" t="str">
        <f>IF(M5864&lt;&gt;"",VLOOKUP(M5864,'#Referenzen'!$E$2:$F$65536,2),"")</f>
        <v/>
      </c>
    </row>
    <row r="5865" spans="9:14" x14ac:dyDescent="0.25">
      <c r="I5865" s="13" t="str">
        <f>IF(H5865&lt;&gt;"",VLOOKUP(H5865,'#Referenzen'!$A$2:$B$65536,2),"")</f>
        <v/>
      </c>
      <c r="N5865" s="13" t="str">
        <f>IF(M5865&lt;&gt;"",VLOOKUP(M5865,'#Referenzen'!$E$2:$F$65536,2),"")</f>
        <v/>
      </c>
    </row>
    <row r="5866" spans="9:14" x14ac:dyDescent="0.25">
      <c r="I5866" s="13" t="str">
        <f>IF(H5866&lt;&gt;"",VLOOKUP(H5866,'#Referenzen'!$A$2:$B$65536,2),"")</f>
        <v/>
      </c>
      <c r="N5866" s="13" t="str">
        <f>IF(M5866&lt;&gt;"",VLOOKUP(M5866,'#Referenzen'!$E$2:$F$65536,2),"")</f>
        <v/>
      </c>
    </row>
    <row r="5867" spans="9:14" x14ac:dyDescent="0.25">
      <c r="I5867" s="13" t="str">
        <f>IF(H5867&lt;&gt;"",VLOOKUP(H5867,'#Referenzen'!$A$2:$B$65536,2),"")</f>
        <v/>
      </c>
      <c r="N5867" s="13" t="str">
        <f>IF(M5867&lt;&gt;"",VLOOKUP(M5867,'#Referenzen'!$E$2:$F$65536,2),"")</f>
        <v/>
      </c>
    </row>
    <row r="5868" spans="9:14" x14ac:dyDescent="0.25">
      <c r="I5868" s="13" t="str">
        <f>IF(H5868&lt;&gt;"",VLOOKUP(H5868,'#Referenzen'!$A$2:$B$65536,2),"")</f>
        <v/>
      </c>
      <c r="N5868" s="13" t="str">
        <f>IF(M5868&lt;&gt;"",VLOOKUP(M5868,'#Referenzen'!$E$2:$F$65536,2),"")</f>
        <v/>
      </c>
    </row>
    <row r="5869" spans="9:14" x14ac:dyDescent="0.25">
      <c r="I5869" s="13" t="str">
        <f>IF(H5869&lt;&gt;"",VLOOKUP(H5869,'#Referenzen'!$A$2:$B$65536,2),"")</f>
        <v/>
      </c>
      <c r="N5869" s="13" t="str">
        <f>IF(M5869&lt;&gt;"",VLOOKUP(M5869,'#Referenzen'!$E$2:$F$65536,2),"")</f>
        <v/>
      </c>
    </row>
    <row r="5870" spans="9:14" x14ac:dyDescent="0.25">
      <c r="I5870" s="13" t="str">
        <f>IF(H5870&lt;&gt;"",VLOOKUP(H5870,'#Referenzen'!$A$2:$B$65536,2),"")</f>
        <v/>
      </c>
      <c r="N5870" s="13" t="str">
        <f>IF(M5870&lt;&gt;"",VLOOKUP(M5870,'#Referenzen'!$E$2:$F$65536,2),"")</f>
        <v/>
      </c>
    </row>
    <row r="5871" spans="9:14" x14ac:dyDescent="0.25">
      <c r="I5871" s="13" t="str">
        <f>IF(H5871&lt;&gt;"",VLOOKUP(H5871,'#Referenzen'!$A$2:$B$65536,2),"")</f>
        <v/>
      </c>
      <c r="N5871" s="13" t="str">
        <f>IF(M5871&lt;&gt;"",VLOOKUP(M5871,'#Referenzen'!$E$2:$F$65536,2),"")</f>
        <v/>
      </c>
    </row>
    <row r="5872" spans="9:14" x14ac:dyDescent="0.25">
      <c r="I5872" s="13" t="str">
        <f>IF(H5872&lt;&gt;"",VLOOKUP(H5872,'#Referenzen'!$A$2:$B$65536,2),"")</f>
        <v/>
      </c>
      <c r="N5872" s="13" t="str">
        <f>IF(M5872&lt;&gt;"",VLOOKUP(M5872,'#Referenzen'!$E$2:$F$65536,2),"")</f>
        <v/>
      </c>
    </row>
    <row r="5873" spans="9:14" x14ac:dyDescent="0.25">
      <c r="I5873" s="13" t="str">
        <f>IF(H5873&lt;&gt;"",VLOOKUP(H5873,'#Referenzen'!$A$2:$B$65536,2),"")</f>
        <v/>
      </c>
      <c r="N5873" s="13" t="str">
        <f>IF(M5873&lt;&gt;"",VLOOKUP(M5873,'#Referenzen'!$E$2:$F$65536,2),"")</f>
        <v/>
      </c>
    </row>
    <row r="5874" spans="9:14" x14ac:dyDescent="0.25">
      <c r="I5874" s="13" t="str">
        <f>IF(H5874&lt;&gt;"",VLOOKUP(H5874,'#Referenzen'!$A$2:$B$65536,2),"")</f>
        <v/>
      </c>
      <c r="N5874" s="13" t="str">
        <f>IF(M5874&lt;&gt;"",VLOOKUP(M5874,'#Referenzen'!$E$2:$F$65536,2),"")</f>
        <v/>
      </c>
    </row>
    <row r="5875" spans="9:14" x14ac:dyDescent="0.25">
      <c r="I5875" s="13" t="str">
        <f>IF(H5875&lt;&gt;"",VLOOKUP(H5875,'#Referenzen'!$A$2:$B$65536,2),"")</f>
        <v/>
      </c>
      <c r="N5875" s="13" t="str">
        <f>IF(M5875&lt;&gt;"",VLOOKUP(M5875,'#Referenzen'!$E$2:$F$65536,2),"")</f>
        <v/>
      </c>
    </row>
    <row r="5876" spans="9:14" x14ac:dyDescent="0.25">
      <c r="I5876" s="13" t="str">
        <f>IF(H5876&lt;&gt;"",VLOOKUP(H5876,'#Referenzen'!$A$2:$B$65536,2),"")</f>
        <v/>
      </c>
      <c r="N5876" s="13" t="str">
        <f>IF(M5876&lt;&gt;"",VLOOKUP(M5876,'#Referenzen'!$E$2:$F$65536,2),"")</f>
        <v/>
      </c>
    </row>
    <row r="5877" spans="9:14" x14ac:dyDescent="0.25">
      <c r="I5877" s="13" t="str">
        <f>IF(H5877&lt;&gt;"",VLOOKUP(H5877,'#Referenzen'!$A$2:$B$65536,2),"")</f>
        <v/>
      </c>
      <c r="N5877" s="13" t="str">
        <f>IF(M5877&lt;&gt;"",VLOOKUP(M5877,'#Referenzen'!$E$2:$F$65536,2),"")</f>
        <v/>
      </c>
    </row>
    <row r="5878" spans="9:14" x14ac:dyDescent="0.25">
      <c r="I5878" s="13" t="str">
        <f>IF(H5878&lt;&gt;"",VLOOKUP(H5878,'#Referenzen'!$A$2:$B$65536,2),"")</f>
        <v/>
      </c>
      <c r="N5878" s="13" t="str">
        <f>IF(M5878&lt;&gt;"",VLOOKUP(M5878,'#Referenzen'!$E$2:$F$65536,2),"")</f>
        <v/>
      </c>
    </row>
    <row r="5879" spans="9:14" x14ac:dyDescent="0.25">
      <c r="I5879" s="13" t="str">
        <f>IF(H5879&lt;&gt;"",VLOOKUP(H5879,'#Referenzen'!$A$2:$B$65536,2),"")</f>
        <v/>
      </c>
      <c r="N5879" s="13" t="str">
        <f>IF(M5879&lt;&gt;"",VLOOKUP(M5879,'#Referenzen'!$E$2:$F$65536,2),"")</f>
        <v/>
      </c>
    </row>
    <row r="5880" spans="9:14" x14ac:dyDescent="0.25">
      <c r="I5880" s="13" t="str">
        <f>IF(H5880&lt;&gt;"",VLOOKUP(H5880,'#Referenzen'!$A$2:$B$65536,2),"")</f>
        <v/>
      </c>
      <c r="N5880" s="13" t="str">
        <f>IF(M5880&lt;&gt;"",VLOOKUP(M5880,'#Referenzen'!$E$2:$F$65536,2),"")</f>
        <v/>
      </c>
    </row>
    <row r="5881" spans="9:14" x14ac:dyDescent="0.25">
      <c r="I5881" s="13" t="str">
        <f>IF(H5881&lt;&gt;"",VLOOKUP(H5881,'#Referenzen'!$A$2:$B$65536,2),"")</f>
        <v/>
      </c>
      <c r="N5881" s="13" t="str">
        <f>IF(M5881&lt;&gt;"",VLOOKUP(M5881,'#Referenzen'!$E$2:$F$65536,2),"")</f>
        <v/>
      </c>
    </row>
    <row r="5882" spans="9:14" x14ac:dyDescent="0.25">
      <c r="I5882" s="13" t="str">
        <f>IF(H5882&lt;&gt;"",VLOOKUP(H5882,'#Referenzen'!$A$2:$B$65536,2),"")</f>
        <v/>
      </c>
      <c r="N5882" s="13" t="str">
        <f>IF(M5882&lt;&gt;"",VLOOKUP(M5882,'#Referenzen'!$E$2:$F$65536,2),"")</f>
        <v/>
      </c>
    </row>
    <row r="5883" spans="9:14" x14ac:dyDescent="0.25">
      <c r="I5883" s="13" t="str">
        <f>IF(H5883&lt;&gt;"",VLOOKUP(H5883,'#Referenzen'!$A$2:$B$65536,2),"")</f>
        <v/>
      </c>
      <c r="N5883" s="13" t="str">
        <f>IF(M5883&lt;&gt;"",VLOOKUP(M5883,'#Referenzen'!$E$2:$F$65536,2),"")</f>
        <v/>
      </c>
    </row>
    <row r="5884" spans="9:14" x14ac:dyDescent="0.25">
      <c r="I5884" s="13" t="str">
        <f>IF(H5884&lt;&gt;"",VLOOKUP(H5884,'#Referenzen'!$A$2:$B$65536,2),"")</f>
        <v/>
      </c>
      <c r="N5884" s="13" t="str">
        <f>IF(M5884&lt;&gt;"",VLOOKUP(M5884,'#Referenzen'!$E$2:$F$65536,2),"")</f>
        <v/>
      </c>
    </row>
    <row r="5885" spans="9:14" x14ac:dyDescent="0.25">
      <c r="I5885" s="13" t="str">
        <f>IF(H5885&lt;&gt;"",VLOOKUP(H5885,'#Referenzen'!$A$2:$B$65536,2),"")</f>
        <v/>
      </c>
      <c r="N5885" s="13" t="str">
        <f>IF(M5885&lt;&gt;"",VLOOKUP(M5885,'#Referenzen'!$E$2:$F$65536,2),"")</f>
        <v/>
      </c>
    </row>
    <row r="5886" spans="9:14" x14ac:dyDescent="0.25">
      <c r="I5886" s="13" t="str">
        <f>IF(H5886&lt;&gt;"",VLOOKUP(H5886,'#Referenzen'!$A$2:$B$65536,2),"")</f>
        <v/>
      </c>
      <c r="N5886" s="13" t="str">
        <f>IF(M5886&lt;&gt;"",VLOOKUP(M5886,'#Referenzen'!$E$2:$F$65536,2),"")</f>
        <v/>
      </c>
    </row>
    <row r="5887" spans="9:14" x14ac:dyDescent="0.25">
      <c r="I5887" s="13" t="str">
        <f>IF(H5887&lt;&gt;"",VLOOKUP(H5887,'#Referenzen'!$A$2:$B$65536,2),"")</f>
        <v/>
      </c>
      <c r="N5887" s="13" t="str">
        <f>IF(M5887&lt;&gt;"",VLOOKUP(M5887,'#Referenzen'!$E$2:$F$65536,2),"")</f>
        <v/>
      </c>
    </row>
    <row r="5888" spans="9:14" x14ac:dyDescent="0.25">
      <c r="I5888" s="13" t="str">
        <f>IF(H5888&lt;&gt;"",VLOOKUP(H5888,'#Referenzen'!$A$2:$B$65536,2),"")</f>
        <v/>
      </c>
      <c r="N5888" s="13" t="str">
        <f>IF(M5888&lt;&gt;"",VLOOKUP(M5888,'#Referenzen'!$E$2:$F$65536,2),"")</f>
        <v/>
      </c>
    </row>
    <row r="5889" spans="9:14" x14ac:dyDescent="0.25">
      <c r="I5889" s="13" t="str">
        <f>IF(H5889&lt;&gt;"",VLOOKUP(H5889,'#Referenzen'!$A$2:$B$65536,2),"")</f>
        <v/>
      </c>
      <c r="N5889" s="13" t="str">
        <f>IF(M5889&lt;&gt;"",VLOOKUP(M5889,'#Referenzen'!$E$2:$F$65536,2),"")</f>
        <v/>
      </c>
    </row>
    <row r="5890" spans="9:14" x14ac:dyDescent="0.25">
      <c r="I5890" s="13" t="str">
        <f>IF(H5890&lt;&gt;"",VLOOKUP(H5890,'#Referenzen'!$A$2:$B$65536,2),"")</f>
        <v/>
      </c>
      <c r="N5890" s="13" t="str">
        <f>IF(M5890&lt;&gt;"",VLOOKUP(M5890,'#Referenzen'!$E$2:$F$65536,2),"")</f>
        <v/>
      </c>
    </row>
    <row r="5891" spans="9:14" x14ac:dyDescent="0.25">
      <c r="I5891" s="13" t="str">
        <f>IF(H5891&lt;&gt;"",VLOOKUP(H5891,'#Referenzen'!$A$2:$B$65536,2),"")</f>
        <v/>
      </c>
      <c r="N5891" s="13" t="str">
        <f>IF(M5891&lt;&gt;"",VLOOKUP(M5891,'#Referenzen'!$E$2:$F$65536,2),"")</f>
        <v/>
      </c>
    </row>
    <row r="5892" spans="9:14" x14ac:dyDescent="0.25">
      <c r="I5892" s="13" t="str">
        <f>IF(H5892&lt;&gt;"",VLOOKUP(H5892,'#Referenzen'!$A$2:$B$65536,2),"")</f>
        <v/>
      </c>
      <c r="N5892" s="13" t="str">
        <f>IF(M5892&lt;&gt;"",VLOOKUP(M5892,'#Referenzen'!$E$2:$F$65536,2),"")</f>
        <v/>
      </c>
    </row>
    <row r="5893" spans="9:14" x14ac:dyDescent="0.25">
      <c r="I5893" s="13" t="str">
        <f>IF(H5893&lt;&gt;"",VLOOKUP(H5893,'#Referenzen'!$A$2:$B$65536,2),"")</f>
        <v/>
      </c>
      <c r="N5893" s="13" t="str">
        <f>IF(M5893&lt;&gt;"",VLOOKUP(M5893,'#Referenzen'!$E$2:$F$65536,2),"")</f>
        <v/>
      </c>
    </row>
    <row r="5894" spans="9:14" x14ac:dyDescent="0.25">
      <c r="I5894" s="13" t="str">
        <f>IF(H5894&lt;&gt;"",VLOOKUP(H5894,'#Referenzen'!$A$2:$B$65536,2),"")</f>
        <v/>
      </c>
      <c r="N5894" s="13" t="str">
        <f>IF(M5894&lt;&gt;"",VLOOKUP(M5894,'#Referenzen'!$E$2:$F$65536,2),"")</f>
        <v/>
      </c>
    </row>
    <row r="5895" spans="9:14" x14ac:dyDescent="0.25">
      <c r="I5895" s="13" t="str">
        <f>IF(H5895&lt;&gt;"",VLOOKUP(H5895,'#Referenzen'!$A$2:$B$65536,2),"")</f>
        <v/>
      </c>
      <c r="N5895" s="13" t="str">
        <f>IF(M5895&lt;&gt;"",VLOOKUP(M5895,'#Referenzen'!$E$2:$F$65536,2),"")</f>
        <v/>
      </c>
    </row>
    <row r="5896" spans="9:14" x14ac:dyDescent="0.25">
      <c r="I5896" s="13" t="str">
        <f>IF(H5896&lt;&gt;"",VLOOKUP(H5896,'#Referenzen'!$A$2:$B$65536,2),"")</f>
        <v/>
      </c>
      <c r="N5896" s="13" t="str">
        <f>IF(M5896&lt;&gt;"",VLOOKUP(M5896,'#Referenzen'!$E$2:$F$65536,2),"")</f>
        <v/>
      </c>
    </row>
    <row r="5897" spans="9:14" x14ac:dyDescent="0.25">
      <c r="I5897" s="13" t="str">
        <f>IF(H5897&lt;&gt;"",VLOOKUP(H5897,'#Referenzen'!$A$2:$B$65536,2),"")</f>
        <v/>
      </c>
      <c r="N5897" s="13" t="str">
        <f>IF(M5897&lt;&gt;"",VLOOKUP(M5897,'#Referenzen'!$E$2:$F$65536,2),"")</f>
        <v/>
      </c>
    </row>
    <row r="5898" spans="9:14" x14ac:dyDescent="0.25">
      <c r="I5898" s="13" t="str">
        <f>IF(H5898&lt;&gt;"",VLOOKUP(H5898,'#Referenzen'!$A$2:$B$65536,2),"")</f>
        <v/>
      </c>
      <c r="N5898" s="13" t="str">
        <f>IF(M5898&lt;&gt;"",VLOOKUP(M5898,'#Referenzen'!$E$2:$F$65536,2),"")</f>
        <v/>
      </c>
    </row>
    <row r="5899" spans="9:14" x14ac:dyDescent="0.25">
      <c r="I5899" s="13" t="str">
        <f>IF(H5899&lt;&gt;"",VLOOKUP(H5899,'#Referenzen'!$A$2:$B$65536,2),"")</f>
        <v/>
      </c>
      <c r="N5899" s="13" t="str">
        <f>IF(M5899&lt;&gt;"",VLOOKUP(M5899,'#Referenzen'!$E$2:$F$65536,2),"")</f>
        <v/>
      </c>
    </row>
    <row r="5900" spans="9:14" x14ac:dyDescent="0.25">
      <c r="I5900" s="13" t="str">
        <f>IF(H5900&lt;&gt;"",VLOOKUP(H5900,'#Referenzen'!$A$2:$B$65536,2),"")</f>
        <v/>
      </c>
      <c r="N5900" s="13" t="str">
        <f>IF(M5900&lt;&gt;"",VLOOKUP(M5900,'#Referenzen'!$E$2:$F$65536,2),"")</f>
        <v/>
      </c>
    </row>
    <row r="5901" spans="9:14" x14ac:dyDescent="0.25">
      <c r="I5901" s="13" t="str">
        <f>IF(H5901&lt;&gt;"",VLOOKUP(H5901,'#Referenzen'!$A$2:$B$65536,2),"")</f>
        <v/>
      </c>
      <c r="N5901" s="13" t="str">
        <f>IF(M5901&lt;&gt;"",VLOOKUP(M5901,'#Referenzen'!$E$2:$F$65536,2),"")</f>
        <v/>
      </c>
    </row>
    <row r="5902" spans="9:14" x14ac:dyDescent="0.25">
      <c r="I5902" s="13" t="str">
        <f>IF(H5902&lt;&gt;"",VLOOKUP(H5902,'#Referenzen'!$A$2:$B$65536,2),"")</f>
        <v/>
      </c>
      <c r="N5902" s="13" t="str">
        <f>IF(M5902&lt;&gt;"",VLOOKUP(M5902,'#Referenzen'!$E$2:$F$65536,2),"")</f>
        <v/>
      </c>
    </row>
    <row r="5903" spans="9:14" x14ac:dyDescent="0.25">
      <c r="I5903" s="13" t="str">
        <f>IF(H5903&lt;&gt;"",VLOOKUP(H5903,'#Referenzen'!$A$2:$B$65536,2),"")</f>
        <v/>
      </c>
      <c r="N5903" s="13" t="str">
        <f>IF(M5903&lt;&gt;"",VLOOKUP(M5903,'#Referenzen'!$E$2:$F$65536,2),"")</f>
        <v/>
      </c>
    </row>
    <row r="5904" spans="9:14" x14ac:dyDescent="0.25">
      <c r="I5904" s="13" t="str">
        <f>IF(H5904&lt;&gt;"",VLOOKUP(H5904,'#Referenzen'!$A$2:$B$65536,2),"")</f>
        <v/>
      </c>
      <c r="N5904" s="13" t="str">
        <f>IF(M5904&lt;&gt;"",VLOOKUP(M5904,'#Referenzen'!$E$2:$F$65536,2),"")</f>
        <v/>
      </c>
    </row>
    <row r="5905" spans="9:14" x14ac:dyDescent="0.25">
      <c r="I5905" s="13" t="str">
        <f>IF(H5905&lt;&gt;"",VLOOKUP(H5905,'#Referenzen'!$A$2:$B$65536,2),"")</f>
        <v/>
      </c>
      <c r="N5905" s="13" t="str">
        <f>IF(M5905&lt;&gt;"",VLOOKUP(M5905,'#Referenzen'!$E$2:$F$65536,2),"")</f>
        <v/>
      </c>
    </row>
    <row r="5906" spans="9:14" x14ac:dyDescent="0.25">
      <c r="I5906" s="13" t="str">
        <f>IF(H5906&lt;&gt;"",VLOOKUP(H5906,'#Referenzen'!$A$2:$B$65536,2),"")</f>
        <v/>
      </c>
      <c r="N5906" s="13" t="str">
        <f>IF(M5906&lt;&gt;"",VLOOKUP(M5906,'#Referenzen'!$E$2:$F$65536,2),"")</f>
        <v/>
      </c>
    </row>
    <row r="5907" spans="9:14" x14ac:dyDescent="0.25">
      <c r="I5907" s="13" t="str">
        <f>IF(H5907&lt;&gt;"",VLOOKUP(H5907,'#Referenzen'!$A$2:$B$65536,2),"")</f>
        <v/>
      </c>
      <c r="N5907" s="13" t="str">
        <f>IF(M5907&lt;&gt;"",VLOOKUP(M5907,'#Referenzen'!$E$2:$F$65536,2),"")</f>
        <v/>
      </c>
    </row>
    <row r="5908" spans="9:14" x14ac:dyDescent="0.25">
      <c r="I5908" s="13" t="str">
        <f>IF(H5908&lt;&gt;"",VLOOKUP(H5908,'#Referenzen'!$A$2:$B$65536,2),"")</f>
        <v/>
      </c>
      <c r="N5908" s="13" t="str">
        <f>IF(M5908&lt;&gt;"",VLOOKUP(M5908,'#Referenzen'!$E$2:$F$65536,2),"")</f>
        <v/>
      </c>
    </row>
    <row r="5909" spans="9:14" x14ac:dyDescent="0.25">
      <c r="I5909" s="13" t="str">
        <f>IF(H5909&lt;&gt;"",VLOOKUP(H5909,'#Referenzen'!$A$2:$B$65536,2),"")</f>
        <v/>
      </c>
      <c r="N5909" s="13" t="str">
        <f>IF(M5909&lt;&gt;"",VLOOKUP(M5909,'#Referenzen'!$E$2:$F$65536,2),"")</f>
        <v/>
      </c>
    </row>
    <row r="5910" spans="9:14" x14ac:dyDescent="0.25">
      <c r="I5910" s="13" t="str">
        <f>IF(H5910&lt;&gt;"",VLOOKUP(H5910,'#Referenzen'!$A$2:$B$65536,2),"")</f>
        <v/>
      </c>
      <c r="N5910" s="13" t="str">
        <f>IF(M5910&lt;&gt;"",VLOOKUP(M5910,'#Referenzen'!$E$2:$F$65536,2),"")</f>
        <v/>
      </c>
    </row>
    <row r="5911" spans="9:14" x14ac:dyDescent="0.25">
      <c r="I5911" s="13" t="str">
        <f>IF(H5911&lt;&gt;"",VLOOKUP(H5911,'#Referenzen'!$A$2:$B$65536,2),"")</f>
        <v/>
      </c>
      <c r="N5911" s="13" t="str">
        <f>IF(M5911&lt;&gt;"",VLOOKUP(M5911,'#Referenzen'!$E$2:$F$65536,2),"")</f>
        <v/>
      </c>
    </row>
    <row r="5912" spans="9:14" x14ac:dyDescent="0.25">
      <c r="I5912" s="13" t="str">
        <f>IF(H5912&lt;&gt;"",VLOOKUP(H5912,'#Referenzen'!$A$2:$B$65536,2),"")</f>
        <v/>
      </c>
      <c r="N5912" s="13" t="str">
        <f>IF(M5912&lt;&gt;"",VLOOKUP(M5912,'#Referenzen'!$E$2:$F$65536,2),"")</f>
        <v/>
      </c>
    </row>
    <row r="5913" spans="9:14" x14ac:dyDescent="0.25">
      <c r="I5913" s="13" t="str">
        <f>IF(H5913&lt;&gt;"",VLOOKUP(H5913,'#Referenzen'!$A$2:$B$65536,2),"")</f>
        <v/>
      </c>
      <c r="N5913" s="13" t="str">
        <f>IF(M5913&lt;&gt;"",VLOOKUP(M5913,'#Referenzen'!$E$2:$F$65536,2),"")</f>
        <v/>
      </c>
    </row>
    <row r="5914" spans="9:14" x14ac:dyDescent="0.25">
      <c r="I5914" s="13" t="str">
        <f>IF(H5914&lt;&gt;"",VLOOKUP(H5914,'#Referenzen'!$A$2:$B$65536,2),"")</f>
        <v/>
      </c>
      <c r="N5914" s="13" t="str">
        <f>IF(M5914&lt;&gt;"",VLOOKUP(M5914,'#Referenzen'!$E$2:$F$65536,2),"")</f>
        <v/>
      </c>
    </row>
    <row r="5915" spans="9:14" x14ac:dyDescent="0.25">
      <c r="I5915" s="13" t="str">
        <f>IF(H5915&lt;&gt;"",VLOOKUP(H5915,'#Referenzen'!$A$2:$B$65536,2),"")</f>
        <v/>
      </c>
      <c r="N5915" s="13" t="str">
        <f>IF(M5915&lt;&gt;"",VLOOKUP(M5915,'#Referenzen'!$E$2:$F$65536,2),"")</f>
        <v/>
      </c>
    </row>
    <row r="5916" spans="9:14" x14ac:dyDescent="0.25">
      <c r="I5916" s="13" t="str">
        <f>IF(H5916&lt;&gt;"",VLOOKUP(H5916,'#Referenzen'!$A$2:$B$65536,2),"")</f>
        <v/>
      </c>
      <c r="N5916" s="13" t="str">
        <f>IF(M5916&lt;&gt;"",VLOOKUP(M5916,'#Referenzen'!$E$2:$F$65536,2),"")</f>
        <v/>
      </c>
    </row>
    <row r="5917" spans="9:14" x14ac:dyDescent="0.25">
      <c r="I5917" s="13" t="str">
        <f>IF(H5917&lt;&gt;"",VLOOKUP(H5917,'#Referenzen'!$A$2:$B$65536,2),"")</f>
        <v/>
      </c>
      <c r="N5917" s="13" t="str">
        <f>IF(M5917&lt;&gt;"",VLOOKUP(M5917,'#Referenzen'!$E$2:$F$65536,2),"")</f>
        <v/>
      </c>
    </row>
    <row r="5918" spans="9:14" x14ac:dyDescent="0.25">
      <c r="I5918" s="13" t="str">
        <f>IF(H5918&lt;&gt;"",VLOOKUP(H5918,'#Referenzen'!$A$2:$B$65536,2),"")</f>
        <v/>
      </c>
      <c r="N5918" s="13" t="str">
        <f>IF(M5918&lt;&gt;"",VLOOKUP(M5918,'#Referenzen'!$E$2:$F$65536,2),"")</f>
        <v/>
      </c>
    </row>
    <row r="5919" spans="9:14" x14ac:dyDescent="0.25">
      <c r="I5919" s="13" t="str">
        <f>IF(H5919&lt;&gt;"",VLOOKUP(H5919,'#Referenzen'!$A$2:$B$65536,2),"")</f>
        <v/>
      </c>
      <c r="N5919" s="13" t="str">
        <f>IF(M5919&lt;&gt;"",VLOOKUP(M5919,'#Referenzen'!$E$2:$F$65536,2),"")</f>
        <v/>
      </c>
    </row>
    <row r="5920" spans="9:14" x14ac:dyDescent="0.25">
      <c r="I5920" s="13" t="str">
        <f>IF(H5920&lt;&gt;"",VLOOKUP(H5920,'#Referenzen'!$A$2:$B$65536,2),"")</f>
        <v/>
      </c>
      <c r="N5920" s="13" t="str">
        <f>IF(M5920&lt;&gt;"",VLOOKUP(M5920,'#Referenzen'!$E$2:$F$65536,2),"")</f>
        <v/>
      </c>
    </row>
    <row r="5921" spans="9:14" x14ac:dyDescent="0.25">
      <c r="I5921" s="13" t="str">
        <f>IF(H5921&lt;&gt;"",VLOOKUP(H5921,'#Referenzen'!$A$2:$B$65536,2),"")</f>
        <v/>
      </c>
      <c r="N5921" s="13" t="str">
        <f>IF(M5921&lt;&gt;"",VLOOKUP(M5921,'#Referenzen'!$E$2:$F$65536,2),"")</f>
        <v/>
      </c>
    </row>
    <row r="5922" spans="9:14" x14ac:dyDescent="0.25">
      <c r="I5922" s="13" t="str">
        <f>IF(H5922&lt;&gt;"",VLOOKUP(H5922,'#Referenzen'!$A$2:$B$65536,2),"")</f>
        <v/>
      </c>
      <c r="N5922" s="13" t="str">
        <f>IF(M5922&lt;&gt;"",VLOOKUP(M5922,'#Referenzen'!$E$2:$F$65536,2),"")</f>
        <v/>
      </c>
    </row>
    <row r="5923" spans="9:14" x14ac:dyDescent="0.25">
      <c r="I5923" s="13" t="str">
        <f>IF(H5923&lt;&gt;"",VLOOKUP(H5923,'#Referenzen'!$A$2:$B$65536,2),"")</f>
        <v/>
      </c>
      <c r="N5923" s="13" t="str">
        <f>IF(M5923&lt;&gt;"",VLOOKUP(M5923,'#Referenzen'!$E$2:$F$65536,2),"")</f>
        <v/>
      </c>
    </row>
    <row r="5924" spans="9:14" x14ac:dyDescent="0.25">
      <c r="I5924" s="13" t="str">
        <f>IF(H5924&lt;&gt;"",VLOOKUP(H5924,'#Referenzen'!$A$2:$B$65536,2),"")</f>
        <v/>
      </c>
      <c r="N5924" s="13" t="str">
        <f>IF(M5924&lt;&gt;"",VLOOKUP(M5924,'#Referenzen'!$E$2:$F$65536,2),"")</f>
        <v/>
      </c>
    </row>
    <row r="5925" spans="9:14" x14ac:dyDescent="0.25">
      <c r="I5925" s="13" t="str">
        <f>IF(H5925&lt;&gt;"",VLOOKUP(H5925,'#Referenzen'!$A$2:$B$65536,2),"")</f>
        <v/>
      </c>
      <c r="N5925" s="13" t="str">
        <f>IF(M5925&lt;&gt;"",VLOOKUP(M5925,'#Referenzen'!$E$2:$F$65536,2),"")</f>
        <v/>
      </c>
    </row>
    <row r="5926" spans="9:14" x14ac:dyDescent="0.25">
      <c r="I5926" s="13" t="str">
        <f>IF(H5926&lt;&gt;"",VLOOKUP(H5926,'#Referenzen'!$A$2:$B$65536,2),"")</f>
        <v/>
      </c>
      <c r="N5926" s="13" t="str">
        <f>IF(M5926&lt;&gt;"",VLOOKUP(M5926,'#Referenzen'!$E$2:$F$65536,2),"")</f>
        <v/>
      </c>
    </row>
    <row r="5927" spans="9:14" x14ac:dyDescent="0.25">
      <c r="I5927" s="13" t="str">
        <f>IF(H5927&lt;&gt;"",VLOOKUP(H5927,'#Referenzen'!$A$2:$B$65536,2),"")</f>
        <v/>
      </c>
      <c r="N5927" s="13" t="str">
        <f>IF(M5927&lt;&gt;"",VLOOKUP(M5927,'#Referenzen'!$E$2:$F$65536,2),"")</f>
        <v/>
      </c>
    </row>
    <row r="5928" spans="9:14" x14ac:dyDescent="0.25">
      <c r="I5928" s="13" t="str">
        <f>IF(H5928&lt;&gt;"",VLOOKUP(H5928,'#Referenzen'!$A$2:$B$65536,2),"")</f>
        <v/>
      </c>
      <c r="N5928" s="13" t="str">
        <f>IF(M5928&lt;&gt;"",VLOOKUP(M5928,'#Referenzen'!$E$2:$F$65536,2),"")</f>
        <v/>
      </c>
    </row>
    <row r="5929" spans="9:14" x14ac:dyDescent="0.25">
      <c r="I5929" s="13" t="str">
        <f>IF(H5929&lt;&gt;"",VLOOKUP(H5929,'#Referenzen'!$A$2:$B$65536,2),"")</f>
        <v/>
      </c>
      <c r="N5929" s="13" t="str">
        <f>IF(M5929&lt;&gt;"",VLOOKUP(M5929,'#Referenzen'!$E$2:$F$65536,2),"")</f>
        <v/>
      </c>
    </row>
    <row r="5930" spans="9:14" x14ac:dyDescent="0.25">
      <c r="I5930" s="13" t="str">
        <f>IF(H5930&lt;&gt;"",VLOOKUP(H5930,'#Referenzen'!$A$2:$B$65536,2),"")</f>
        <v/>
      </c>
      <c r="N5930" s="13" t="str">
        <f>IF(M5930&lt;&gt;"",VLOOKUP(M5930,'#Referenzen'!$E$2:$F$65536,2),"")</f>
        <v/>
      </c>
    </row>
    <row r="5931" spans="9:14" x14ac:dyDescent="0.25">
      <c r="I5931" s="13" t="str">
        <f>IF(H5931&lt;&gt;"",VLOOKUP(H5931,'#Referenzen'!$A$2:$B$65536,2),"")</f>
        <v/>
      </c>
      <c r="N5931" s="13" t="str">
        <f>IF(M5931&lt;&gt;"",VLOOKUP(M5931,'#Referenzen'!$E$2:$F$65536,2),"")</f>
        <v/>
      </c>
    </row>
    <row r="5932" spans="9:14" x14ac:dyDescent="0.25">
      <c r="I5932" s="13" t="str">
        <f>IF(H5932&lt;&gt;"",VLOOKUP(H5932,'#Referenzen'!$A$2:$B$65536,2),"")</f>
        <v/>
      </c>
      <c r="N5932" s="13" t="str">
        <f>IF(M5932&lt;&gt;"",VLOOKUP(M5932,'#Referenzen'!$E$2:$F$65536,2),"")</f>
        <v/>
      </c>
    </row>
    <row r="5933" spans="9:14" x14ac:dyDescent="0.25">
      <c r="I5933" s="13" t="str">
        <f>IF(H5933&lt;&gt;"",VLOOKUP(H5933,'#Referenzen'!$A$2:$B$65536,2),"")</f>
        <v/>
      </c>
      <c r="N5933" s="13" t="str">
        <f>IF(M5933&lt;&gt;"",VLOOKUP(M5933,'#Referenzen'!$E$2:$F$65536,2),"")</f>
        <v/>
      </c>
    </row>
    <row r="5934" spans="9:14" x14ac:dyDescent="0.25">
      <c r="I5934" s="13" t="str">
        <f>IF(H5934&lt;&gt;"",VLOOKUP(H5934,'#Referenzen'!$A$2:$B$65536,2),"")</f>
        <v/>
      </c>
      <c r="N5934" s="13" t="str">
        <f>IF(M5934&lt;&gt;"",VLOOKUP(M5934,'#Referenzen'!$E$2:$F$65536,2),"")</f>
        <v/>
      </c>
    </row>
    <row r="5935" spans="9:14" x14ac:dyDescent="0.25">
      <c r="I5935" s="13" t="str">
        <f>IF(H5935&lt;&gt;"",VLOOKUP(H5935,'#Referenzen'!$A$2:$B$65536,2),"")</f>
        <v/>
      </c>
      <c r="N5935" s="13" t="str">
        <f>IF(M5935&lt;&gt;"",VLOOKUP(M5935,'#Referenzen'!$E$2:$F$65536,2),"")</f>
        <v/>
      </c>
    </row>
    <row r="5936" spans="9:14" x14ac:dyDescent="0.25">
      <c r="I5936" s="13" t="str">
        <f>IF(H5936&lt;&gt;"",VLOOKUP(H5936,'#Referenzen'!$A$2:$B$65536,2),"")</f>
        <v/>
      </c>
      <c r="N5936" s="13" t="str">
        <f>IF(M5936&lt;&gt;"",VLOOKUP(M5936,'#Referenzen'!$E$2:$F$65536,2),"")</f>
        <v/>
      </c>
    </row>
    <row r="5937" spans="9:14" x14ac:dyDescent="0.25">
      <c r="I5937" s="13" t="str">
        <f>IF(H5937&lt;&gt;"",VLOOKUP(H5937,'#Referenzen'!$A$2:$B$65536,2),"")</f>
        <v/>
      </c>
      <c r="N5937" s="13" t="str">
        <f>IF(M5937&lt;&gt;"",VLOOKUP(M5937,'#Referenzen'!$E$2:$F$65536,2),"")</f>
        <v/>
      </c>
    </row>
    <row r="5938" spans="9:14" x14ac:dyDescent="0.25">
      <c r="I5938" s="13" t="str">
        <f>IF(H5938&lt;&gt;"",VLOOKUP(H5938,'#Referenzen'!$A$2:$B$65536,2),"")</f>
        <v/>
      </c>
      <c r="N5938" s="13" t="str">
        <f>IF(M5938&lt;&gt;"",VLOOKUP(M5938,'#Referenzen'!$E$2:$F$65536,2),"")</f>
        <v/>
      </c>
    </row>
    <row r="5939" spans="9:14" x14ac:dyDescent="0.25">
      <c r="I5939" s="13" t="str">
        <f>IF(H5939&lt;&gt;"",VLOOKUP(H5939,'#Referenzen'!$A$2:$B$65536,2),"")</f>
        <v/>
      </c>
      <c r="N5939" s="13" t="str">
        <f>IF(M5939&lt;&gt;"",VLOOKUP(M5939,'#Referenzen'!$E$2:$F$65536,2),"")</f>
        <v/>
      </c>
    </row>
    <row r="5940" spans="9:14" x14ac:dyDescent="0.25">
      <c r="I5940" s="13" t="str">
        <f>IF(H5940&lt;&gt;"",VLOOKUP(H5940,'#Referenzen'!$A$2:$B$65536,2),"")</f>
        <v/>
      </c>
      <c r="N5940" s="13" t="str">
        <f>IF(M5940&lt;&gt;"",VLOOKUP(M5940,'#Referenzen'!$E$2:$F$65536,2),"")</f>
        <v/>
      </c>
    </row>
    <row r="5941" spans="9:14" x14ac:dyDescent="0.25">
      <c r="I5941" s="13" t="str">
        <f>IF(H5941&lt;&gt;"",VLOOKUP(H5941,'#Referenzen'!$A$2:$B$65536,2),"")</f>
        <v/>
      </c>
      <c r="N5941" s="13" t="str">
        <f>IF(M5941&lt;&gt;"",VLOOKUP(M5941,'#Referenzen'!$E$2:$F$65536,2),"")</f>
        <v/>
      </c>
    </row>
    <row r="5942" spans="9:14" x14ac:dyDescent="0.25">
      <c r="I5942" s="13" t="str">
        <f>IF(H5942&lt;&gt;"",VLOOKUP(H5942,'#Referenzen'!$A$2:$B$65536,2),"")</f>
        <v/>
      </c>
      <c r="N5942" s="13" t="str">
        <f>IF(M5942&lt;&gt;"",VLOOKUP(M5942,'#Referenzen'!$E$2:$F$65536,2),"")</f>
        <v/>
      </c>
    </row>
    <row r="5943" spans="9:14" x14ac:dyDescent="0.25">
      <c r="I5943" s="13" t="str">
        <f>IF(H5943&lt;&gt;"",VLOOKUP(H5943,'#Referenzen'!$A$2:$B$65536,2),"")</f>
        <v/>
      </c>
      <c r="N5943" s="13" t="str">
        <f>IF(M5943&lt;&gt;"",VLOOKUP(M5943,'#Referenzen'!$E$2:$F$65536,2),"")</f>
        <v/>
      </c>
    </row>
    <row r="5944" spans="9:14" x14ac:dyDescent="0.25">
      <c r="I5944" s="13" t="str">
        <f>IF(H5944&lt;&gt;"",VLOOKUP(H5944,'#Referenzen'!$A$2:$B$65536,2),"")</f>
        <v/>
      </c>
      <c r="N5944" s="13" t="str">
        <f>IF(M5944&lt;&gt;"",VLOOKUP(M5944,'#Referenzen'!$E$2:$F$65536,2),"")</f>
        <v/>
      </c>
    </row>
    <row r="5945" spans="9:14" x14ac:dyDescent="0.25">
      <c r="I5945" s="13" t="str">
        <f>IF(H5945&lt;&gt;"",VLOOKUP(H5945,'#Referenzen'!$A$2:$B$65536,2),"")</f>
        <v/>
      </c>
      <c r="N5945" s="13" t="str">
        <f>IF(M5945&lt;&gt;"",VLOOKUP(M5945,'#Referenzen'!$E$2:$F$65536,2),"")</f>
        <v/>
      </c>
    </row>
    <row r="5946" spans="9:14" x14ac:dyDescent="0.25">
      <c r="I5946" s="13" t="str">
        <f>IF(H5946&lt;&gt;"",VLOOKUP(H5946,'#Referenzen'!$A$2:$B$65536,2),"")</f>
        <v/>
      </c>
      <c r="N5946" s="13" t="str">
        <f>IF(M5946&lt;&gt;"",VLOOKUP(M5946,'#Referenzen'!$E$2:$F$65536,2),"")</f>
        <v/>
      </c>
    </row>
    <row r="5947" spans="9:14" x14ac:dyDescent="0.25">
      <c r="I5947" s="13" t="str">
        <f>IF(H5947&lt;&gt;"",VLOOKUP(H5947,'#Referenzen'!$A$2:$B$65536,2),"")</f>
        <v/>
      </c>
      <c r="N5947" s="13" t="str">
        <f>IF(M5947&lt;&gt;"",VLOOKUP(M5947,'#Referenzen'!$E$2:$F$65536,2),"")</f>
        <v/>
      </c>
    </row>
    <row r="5948" spans="9:14" x14ac:dyDescent="0.25">
      <c r="I5948" s="13" t="str">
        <f>IF(H5948&lt;&gt;"",VLOOKUP(H5948,'#Referenzen'!$A$2:$B$65536,2),"")</f>
        <v/>
      </c>
      <c r="N5948" s="13" t="str">
        <f>IF(M5948&lt;&gt;"",VLOOKUP(M5948,'#Referenzen'!$E$2:$F$65536,2),"")</f>
        <v/>
      </c>
    </row>
    <row r="5949" spans="9:14" x14ac:dyDescent="0.25">
      <c r="I5949" s="13" t="str">
        <f>IF(H5949&lt;&gt;"",VLOOKUP(H5949,'#Referenzen'!$A$2:$B$65536,2),"")</f>
        <v/>
      </c>
      <c r="N5949" s="13" t="str">
        <f>IF(M5949&lt;&gt;"",VLOOKUP(M5949,'#Referenzen'!$E$2:$F$65536,2),"")</f>
        <v/>
      </c>
    </row>
    <row r="5950" spans="9:14" x14ac:dyDescent="0.25">
      <c r="I5950" s="13" t="str">
        <f>IF(H5950&lt;&gt;"",VLOOKUP(H5950,'#Referenzen'!$A$2:$B$65536,2),"")</f>
        <v/>
      </c>
      <c r="N5950" s="13" t="str">
        <f>IF(M5950&lt;&gt;"",VLOOKUP(M5950,'#Referenzen'!$E$2:$F$65536,2),"")</f>
        <v/>
      </c>
    </row>
    <row r="5951" spans="9:14" x14ac:dyDescent="0.25">
      <c r="I5951" s="13" t="str">
        <f>IF(H5951&lt;&gt;"",VLOOKUP(H5951,'#Referenzen'!$A$2:$B$65536,2),"")</f>
        <v/>
      </c>
      <c r="N5951" s="13" t="str">
        <f>IF(M5951&lt;&gt;"",VLOOKUP(M5951,'#Referenzen'!$E$2:$F$65536,2),"")</f>
        <v/>
      </c>
    </row>
    <row r="5952" spans="9:14" x14ac:dyDescent="0.25">
      <c r="I5952" s="13" t="str">
        <f>IF(H5952&lt;&gt;"",VLOOKUP(H5952,'#Referenzen'!$A$2:$B$65536,2),"")</f>
        <v/>
      </c>
      <c r="N5952" s="13" t="str">
        <f>IF(M5952&lt;&gt;"",VLOOKUP(M5952,'#Referenzen'!$E$2:$F$65536,2),"")</f>
        <v/>
      </c>
    </row>
    <row r="5953" spans="9:14" x14ac:dyDescent="0.25">
      <c r="I5953" s="13" t="str">
        <f>IF(H5953&lt;&gt;"",VLOOKUP(H5953,'#Referenzen'!$A$2:$B$65536,2),"")</f>
        <v/>
      </c>
      <c r="N5953" s="13" t="str">
        <f>IF(M5953&lt;&gt;"",VLOOKUP(M5953,'#Referenzen'!$E$2:$F$65536,2),"")</f>
        <v/>
      </c>
    </row>
    <row r="5954" spans="9:14" x14ac:dyDescent="0.25">
      <c r="I5954" s="13" t="str">
        <f>IF(H5954&lt;&gt;"",VLOOKUP(H5954,'#Referenzen'!$A$2:$B$65536,2),"")</f>
        <v/>
      </c>
      <c r="N5954" s="13" t="str">
        <f>IF(M5954&lt;&gt;"",VLOOKUP(M5954,'#Referenzen'!$E$2:$F$65536,2),"")</f>
        <v/>
      </c>
    </row>
    <row r="5955" spans="9:14" x14ac:dyDescent="0.25">
      <c r="I5955" s="13" t="str">
        <f>IF(H5955&lt;&gt;"",VLOOKUP(H5955,'#Referenzen'!$A$2:$B$65536,2),"")</f>
        <v/>
      </c>
      <c r="N5955" s="13" t="str">
        <f>IF(M5955&lt;&gt;"",VLOOKUP(M5955,'#Referenzen'!$E$2:$F$65536,2),"")</f>
        <v/>
      </c>
    </row>
    <row r="5956" spans="9:14" x14ac:dyDescent="0.25">
      <c r="I5956" s="13" t="str">
        <f>IF(H5956&lt;&gt;"",VLOOKUP(H5956,'#Referenzen'!$A$2:$B$65536,2),"")</f>
        <v/>
      </c>
      <c r="N5956" s="13" t="str">
        <f>IF(M5956&lt;&gt;"",VLOOKUP(M5956,'#Referenzen'!$E$2:$F$65536,2),"")</f>
        <v/>
      </c>
    </row>
    <row r="5957" spans="9:14" x14ac:dyDescent="0.25">
      <c r="I5957" s="13" t="str">
        <f>IF(H5957&lt;&gt;"",VLOOKUP(H5957,'#Referenzen'!$A$2:$B$65536,2),"")</f>
        <v/>
      </c>
      <c r="N5957" s="13" t="str">
        <f>IF(M5957&lt;&gt;"",VLOOKUP(M5957,'#Referenzen'!$E$2:$F$65536,2),"")</f>
        <v/>
      </c>
    </row>
    <row r="5958" spans="9:14" x14ac:dyDescent="0.25">
      <c r="I5958" s="13" t="str">
        <f>IF(H5958&lt;&gt;"",VLOOKUP(H5958,'#Referenzen'!$A$2:$B$65536,2),"")</f>
        <v/>
      </c>
      <c r="N5958" s="13" t="str">
        <f>IF(M5958&lt;&gt;"",VLOOKUP(M5958,'#Referenzen'!$E$2:$F$65536,2),"")</f>
        <v/>
      </c>
    </row>
    <row r="5959" spans="9:14" x14ac:dyDescent="0.25">
      <c r="I5959" s="13" t="str">
        <f>IF(H5959&lt;&gt;"",VLOOKUP(H5959,'#Referenzen'!$A$2:$B$65536,2),"")</f>
        <v/>
      </c>
      <c r="N5959" s="13" t="str">
        <f>IF(M5959&lt;&gt;"",VLOOKUP(M5959,'#Referenzen'!$E$2:$F$65536,2),"")</f>
        <v/>
      </c>
    </row>
    <row r="5960" spans="9:14" x14ac:dyDescent="0.25">
      <c r="I5960" s="13" t="str">
        <f>IF(H5960&lt;&gt;"",VLOOKUP(H5960,'#Referenzen'!$A$2:$B$65536,2),"")</f>
        <v/>
      </c>
      <c r="N5960" s="13" t="str">
        <f>IF(M5960&lt;&gt;"",VLOOKUP(M5960,'#Referenzen'!$E$2:$F$65536,2),"")</f>
        <v/>
      </c>
    </row>
    <row r="5961" spans="9:14" x14ac:dyDescent="0.25">
      <c r="I5961" s="13" t="str">
        <f>IF(H5961&lt;&gt;"",VLOOKUP(H5961,'#Referenzen'!$A$2:$B$65536,2),"")</f>
        <v/>
      </c>
      <c r="N5961" s="13" t="str">
        <f>IF(M5961&lt;&gt;"",VLOOKUP(M5961,'#Referenzen'!$E$2:$F$65536,2),"")</f>
        <v/>
      </c>
    </row>
    <row r="5962" spans="9:14" x14ac:dyDescent="0.25">
      <c r="I5962" s="13" t="str">
        <f>IF(H5962&lt;&gt;"",VLOOKUP(H5962,'#Referenzen'!$A$2:$B$65536,2),"")</f>
        <v/>
      </c>
      <c r="N5962" s="13" t="str">
        <f>IF(M5962&lt;&gt;"",VLOOKUP(M5962,'#Referenzen'!$E$2:$F$65536,2),"")</f>
        <v/>
      </c>
    </row>
    <row r="5963" spans="9:14" x14ac:dyDescent="0.25">
      <c r="I5963" s="13" t="str">
        <f>IF(H5963&lt;&gt;"",VLOOKUP(H5963,'#Referenzen'!$A$2:$B$65536,2),"")</f>
        <v/>
      </c>
      <c r="N5963" s="13" t="str">
        <f>IF(M5963&lt;&gt;"",VLOOKUP(M5963,'#Referenzen'!$E$2:$F$65536,2),"")</f>
        <v/>
      </c>
    </row>
    <row r="5964" spans="9:14" x14ac:dyDescent="0.25">
      <c r="I5964" s="13" t="str">
        <f>IF(H5964&lt;&gt;"",VLOOKUP(H5964,'#Referenzen'!$A$2:$B$65536,2),"")</f>
        <v/>
      </c>
      <c r="N5964" s="13" t="str">
        <f>IF(M5964&lt;&gt;"",VLOOKUP(M5964,'#Referenzen'!$E$2:$F$65536,2),"")</f>
        <v/>
      </c>
    </row>
    <row r="5965" spans="9:14" x14ac:dyDescent="0.25">
      <c r="I5965" s="13" t="str">
        <f>IF(H5965&lt;&gt;"",VLOOKUP(H5965,'#Referenzen'!$A$2:$B$65536,2),"")</f>
        <v/>
      </c>
      <c r="N5965" s="13" t="str">
        <f>IF(M5965&lt;&gt;"",VLOOKUP(M5965,'#Referenzen'!$E$2:$F$65536,2),"")</f>
        <v/>
      </c>
    </row>
    <row r="5966" spans="9:14" x14ac:dyDescent="0.25">
      <c r="I5966" s="13" t="str">
        <f>IF(H5966&lt;&gt;"",VLOOKUP(H5966,'#Referenzen'!$A$2:$B$65536,2),"")</f>
        <v/>
      </c>
      <c r="N5966" s="13" t="str">
        <f>IF(M5966&lt;&gt;"",VLOOKUP(M5966,'#Referenzen'!$E$2:$F$65536,2),"")</f>
        <v/>
      </c>
    </row>
    <row r="5967" spans="9:14" x14ac:dyDescent="0.25">
      <c r="I5967" s="13" t="str">
        <f>IF(H5967&lt;&gt;"",VLOOKUP(H5967,'#Referenzen'!$A$2:$B$65536,2),"")</f>
        <v/>
      </c>
      <c r="N5967" s="13" t="str">
        <f>IF(M5967&lt;&gt;"",VLOOKUP(M5967,'#Referenzen'!$E$2:$F$65536,2),"")</f>
        <v/>
      </c>
    </row>
    <row r="5968" spans="9:14" x14ac:dyDescent="0.25">
      <c r="I5968" s="13" t="str">
        <f>IF(H5968&lt;&gt;"",VLOOKUP(H5968,'#Referenzen'!$A$2:$B$65536,2),"")</f>
        <v/>
      </c>
      <c r="N5968" s="13" t="str">
        <f>IF(M5968&lt;&gt;"",VLOOKUP(M5968,'#Referenzen'!$E$2:$F$65536,2),"")</f>
        <v/>
      </c>
    </row>
    <row r="5969" spans="9:14" x14ac:dyDescent="0.25">
      <c r="I5969" s="13" t="str">
        <f>IF(H5969&lt;&gt;"",VLOOKUP(H5969,'#Referenzen'!$A$2:$B$65536,2),"")</f>
        <v/>
      </c>
      <c r="N5969" s="13" t="str">
        <f>IF(M5969&lt;&gt;"",VLOOKUP(M5969,'#Referenzen'!$E$2:$F$65536,2),"")</f>
        <v/>
      </c>
    </row>
    <row r="5970" spans="9:14" x14ac:dyDescent="0.25">
      <c r="I5970" s="13" t="str">
        <f>IF(H5970&lt;&gt;"",VLOOKUP(H5970,'#Referenzen'!$A$2:$B$65536,2),"")</f>
        <v/>
      </c>
      <c r="N5970" s="13" t="str">
        <f>IF(M5970&lt;&gt;"",VLOOKUP(M5970,'#Referenzen'!$E$2:$F$65536,2),"")</f>
        <v/>
      </c>
    </row>
    <row r="5971" spans="9:14" x14ac:dyDescent="0.25">
      <c r="I5971" s="13" t="str">
        <f>IF(H5971&lt;&gt;"",VLOOKUP(H5971,'#Referenzen'!$A$2:$B$65536,2),"")</f>
        <v/>
      </c>
      <c r="N5971" s="13" t="str">
        <f>IF(M5971&lt;&gt;"",VLOOKUP(M5971,'#Referenzen'!$E$2:$F$65536,2),"")</f>
        <v/>
      </c>
    </row>
    <row r="5972" spans="9:14" x14ac:dyDescent="0.25">
      <c r="I5972" s="13" t="str">
        <f>IF(H5972&lt;&gt;"",VLOOKUP(H5972,'#Referenzen'!$A$2:$B$65536,2),"")</f>
        <v/>
      </c>
      <c r="N5972" s="13" t="str">
        <f>IF(M5972&lt;&gt;"",VLOOKUP(M5972,'#Referenzen'!$E$2:$F$65536,2),"")</f>
        <v/>
      </c>
    </row>
    <row r="5973" spans="9:14" x14ac:dyDescent="0.25">
      <c r="I5973" s="13" t="str">
        <f>IF(H5973&lt;&gt;"",VLOOKUP(H5973,'#Referenzen'!$A$2:$B$65536,2),"")</f>
        <v/>
      </c>
      <c r="N5973" s="13" t="str">
        <f>IF(M5973&lt;&gt;"",VLOOKUP(M5973,'#Referenzen'!$E$2:$F$65536,2),"")</f>
        <v/>
      </c>
    </row>
    <row r="5974" spans="9:14" x14ac:dyDescent="0.25">
      <c r="I5974" s="13" t="str">
        <f>IF(H5974&lt;&gt;"",VLOOKUP(H5974,'#Referenzen'!$A$2:$B$65536,2),"")</f>
        <v/>
      </c>
      <c r="N5974" s="13" t="str">
        <f>IF(M5974&lt;&gt;"",VLOOKUP(M5974,'#Referenzen'!$E$2:$F$65536,2),"")</f>
        <v/>
      </c>
    </row>
    <row r="5975" spans="9:14" x14ac:dyDescent="0.25">
      <c r="I5975" s="13" t="str">
        <f>IF(H5975&lt;&gt;"",VLOOKUP(H5975,'#Referenzen'!$A$2:$B$65536,2),"")</f>
        <v/>
      </c>
      <c r="N5975" s="13" t="str">
        <f>IF(M5975&lt;&gt;"",VLOOKUP(M5975,'#Referenzen'!$E$2:$F$65536,2),"")</f>
        <v/>
      </c>
    </row>
    <row r="5976" spans="9:14" x14ac:dyDescent="0.25">
      <c r="I5976" s="13" t="str">
        <f>IF(H5976&lt;&gt;"",VLOOKUP(H5976,'#Referenzen'!$A$2:$B$65536,2),"")</f>
        <v/>
      </c>
      <c r="N5976" s="13" t="str">
        <f>IF(M5976&lt;&gt;"",VLOOKUP(M5976,'#Referenzen'!$E$2:$F$65536,2),"")</f>
        <v/>
      </c>
    </row>
    <row r="5977" spans="9:14" x14ac:dyDescent="0.25">
      <c r="I5977" s="13" t="str">
        <f>IF(H5977&lt;&gt;"",VLOOKUP(H5977,'#Referenzen'!$A$2:$B$65536,2),"")</f>
        <v/>
      </c>
      <c r="N5977" s="13" t="str">
        <f>IF(M5977&lt;&gt;"",VLOOKUP(M5977,'#Referenzen'!$E$2:$F$65536,2),"")</f>
        <v/>
      </c>
    </row>
    <row r="5978" spans="9:14" x14ac:dyDescent="0.25">
      <c r="I5978" s="13" t="str">
        <f>IF(H5978&lt;&gt;"",VLOOKUP(H5978,'#Referenzen'!$A$2:$B$65536,2),"")</f>
        <v/>
      </c>
      <c r="N5978" s="13" t="str">
        <f>IF(M5978&lt;&gt;"",VLOOKUP(M5978,'#Referenzen'!$E$2:$F$65536,2),"")</f>
        <v/>
      </c>
    </row>
    <row r="5979" spans="9:14" x14ac:dyDescent="0.25">
      <c r="I5979" s="13" t="str">
        <f>IF(H5979&lt;&gt;"",VLOOKUP(H5979,'#Referenzen'!$A$2:$B$65536,2),"")</f>
        <v/>
      </c>
      <c r="N5979" s="13" t="str">
        <f>IF(M5979&lt;&gt;"",VLOOKUP(M5979,'#Referenzen'!$E$2:$F$65536,2),"")</f>
        <v/>
      </c>
    </row>
    <row r="5980" spans="9:14" x14ac:dyDescent="0.25">
      <c r="I5980" s="13" t="str">
        <f>IF(H5980&lt;&gt;"",VLOOKUP(H5980,'#Referenzen'!$A$2:$B$65536,2),"")</f>
        <v/>
      </c>
      <c r="N5980" s="13" t="str">
        <f>IF(M5980&lt;&gt;"",VLOOKUP(M5980,'#Referenzen'!$E$2:$F$65536,2),"")</f>
        <v/>
      </c>
    </row>
    <row r="5981" spans="9:14" x14ac:dyDescent="0.25">
      <c r="I5981" s="13" t="str">
        <f>IF(H5981&lt;&gt;"",VLOOKUP(H5981,'#Referenzen'!$A$2:$B$65536,2),"")</f>
        <v/>
      </c>
      <c r="N5981" s="13" t="str">
        <f>IF(M5981&lt;&gt;"",VLOOKUP(M5981,'#Referenzen'!$E$2:$F$65536,2),"")</f>
        <v/>
      </c>
    </row>
    <row r="5982" spans="9:14" x14ac:dyDescent="0.25">
      <c r="I5982" s="13" t="str">
        <f>IF(H5982&lt;&gt;"",VLOOKUP(H5982,'#Referenzen'!$A$2:$B$65536,2),"")</f>
        <v/>
      </c>
      <c r="N5982" s="13" t="str">
        <f>IF(M5982&lt;&gt;"",VLOOKUP(M5982,'#Referenzen'!$E$2:$F$65536,2),"")</f>
        <v/>
      </c>
    </row>
    <row r="5983" spans="9:14" x14ac:dyDescent="0.25">
      <c r="I5983" s="13" t="str">
        <f>IF(H5983&lt;&gt;"",VLOOKUP(H5983,'#Referenzen'!$A$2:$B$65536,2),"")</f>
        <v/>
      </c>
      <c r="N5983" s="13" t="str">
        <f>IF(M5983&lt;&gt;"",VLOOKUP(M5983,'#Referenzen'!$E$2:$F$65536,2),"")</f>
        <v/>
      </c>
    </row>
    <row r="5984" spans="9:14" x14ac:dyDescent="0.25">
      <c r="I5984" s="13" t="str">
        <f>IF(H5984&lt;&gt;"",VLOOKUP(H5984,'#Referenzen'!$A$2:$B$65536,2),"")</f>
        <v/>
      </c>
      <c r="N5984" s="13" t="str">
        <f>IF(M5984&lt;&gt;"",VLOOKUP(M5984,'#Referenzen'!$E$2:$F$65536,2),"")</f>
        <v/>
      </c>
    </row>
    <row r="5985" spans="9:14" x14ac:dyDescent="0.25">
      <c r="I5985" s="13" t="str">
        <f>IF(H5985&lt;&gt;"",VLOOKUP(H5985,'#Referenzen'!$A$2:$B$65536,2),"")</f>
        <v/>
      </c>
      <c r="N5985" s="13" t="str">
        <f>IF(M5985&lt;&gt;"",VLOOKUP(M5985,'#Referenzen'!$E$2:$F$65536,2),"")</f>
        <v/>
      </c>
    </row>
    <row r="5986" spans="9:14" x14ac:dyDescent="0.25">
      <c r="I5986" s="13" t="str">
        <f>IF(H5986&lt;&gt;"",VLOOKUP(H5986,'#Referenzen'!$A$2:$B$65536,2),"")</f>
        <v/>
      </c>
      <c r="N5986" s="13" t="str">
        <f>IF(M5986&lt;&gt;"",VLOOKUP(M5986,'#Referenzen'!$E$2:$F$65536,2),"")</f>
        <v/>
      </c>
    </row>
    <row r="5987" spans="9:14" x14ac:dyDescent="0.25">
      <c r="I5987" s="13" t="str">
        <f>IF(H5987&lt;&gt;"",VLOOKUP(H5987,'#Referenzen'!$A$2:$B$65536,2),"")</f>
        <v/>
      </c>
      <c r="N5987" s="13" t="str">
        <f>IF(M5987&lt;&gt;"",VLOOKUP(M5987,'#Referenzen'!$E$2:$F$65536,2),"")</f>
        <v/>
      </c>
    </row>
    <row r="5988" spans="9:14" x14ac:dyDescent="0.25">
      <c r="I5988" s="13" t="str">
        <f>IF(H5988&lt;&gt;"",VLOOKUP(H5988,'#Referenzen'!$A$2:$B$65536,2),"")</f>
        <v/>
      </c>
      <c r="N5988" s="13" t="str">
        <f>IF(M5988&lt;&gt;"",VLOOKUP(M5988,'#Referenzen'!$E$2:$F$65536,2),"")</f>
        <v/>
      </c>
    </row>
    <row r="5989" spans="9:14" x14ac:dyDescent="0.25">
      <c r="I5989" s="13" t="str">
        <f>IF(H5989&lt;&gt;"",VLOOKUP(H5989,'#Referenzen'!$A$2:$B$65536,2),"")</f>
        <v/>
      </c>
      <c r="N5989" s="13" t="str">
        <f>IF(M5989&lt;&gt;"",VLOOKUP(M5989,'#Referenzen'!$E$2:$F$65536,2),"")</f>
        <v/>
      </c>
    </row>
    <row r="5990" spans="9:14" x14ac:dyDescent="0.25">
      <c r="I5990" s="13" t="str">
        <f>IF(H5990&lt;&gt;"",VLOOKUP(H5990,'#Referenzen'!$A$2:$B$65536,2),"")</f>
        <v/>
      </c>
      <c r="N5990" s="13" t="str">
        <f>IF(M5990&lt;&gt;"",VLOOKUP(M5990,'#Referenzen'!$E$2:$F$65536,2),"")</f>
        <v/>
      </c>
    </row>
    <row r="5991" spans="9:14" x14ac:dyDescent="0.25">
      <c r="I5991" s="13" t="str">
        <f>IF(H5991&lt;&gt;"",VLOOKUP(H5991,'#Referenzen'!$A$2:$B$65536,2),"")</f>
        <v/>
      </c>
      <c r="N5991" s="13" t="str">
        <f>IF(M5991&lt;&gt;"",VLOOKUP(M5991,'#Referenzen'!$E$2:$F$65536,2),"")</f>
        <v/>
      </c>
    </row>
    <row r="5992" spans="9:14" x14ac:dyDescent="0.25">
      <c r="I5992" s="13" t="str">
        <f>IF(H5992&lt;&gt;"",VLOOKUP(H5992,'#Referenzen'!$A$2:$B$65536,2),"")</f>
        <v/>
      </c>
      <c r="N5992" s="13" t="str">
        <f>IF(M5992&lt;&gt;"",VLOOKUP(M5992,'#Referenzen'!$E$2:$F$65536,2),"")</f>
        <v/>
      </c>
    </row>
    <row r="5993" spans="9:14" x14ac:dyDescent="0.25">
      <c r="I5993" s="13" t="str">
        <f>IF(H5993&lt;&gt;"",VLOOKUP(H5993,'#Referenzen'!$A$2:$B$65536,2),"")</f>
        <v/>
      </c>
      <c r="N5993" s="13" t="str">
        <f>IF(M5993&lt;&gt;"",VLOOKUP(M5993,'#Referenzen'!$E$2:$F$65536,2),"")</f>
        <v/>
      </c>
    </row>
    <row r="5994" spans="9:14" x14ac:dyDescent="0.25">
      <c r="I5994" s="13" t="str">
        <f>IF(H5994&lt;&gt;"",VLOOKUP(H5994,'#Referenzen'!$A$2:$B$65536,2),"")</f>
        <v/>
      </c>
      <c r="N5994" s="13" t="str">
        <f>IF(M5994&lt;&gt;"",VLOOKUP(M5994,'#Referenzen'!$E$2:$F$65536,2),"")</f>
        <v/>
      </c>
    </row>
    <row r="5995" spans="9:14" x14ac:dyDescent="0.25">
      <c r="I5995" s="13" t="str">
        <f>IF(H5995&lt;&gt;"",VLOOKUP(H5995,'#Referenzen'!$A$2:$B$65536,2),"")</f>
        <v/>
      </c>
      <c r="N5995" s="13" t="str">
        <f>IF(M5995&lt;&gt;"",VLOOKUP(M5995,'#Referenzen'!$E$2:$F$65536,2),"")</f>
        <v/>
      </c>
    </row>
    <row r="5996" spans="9:14" x14ac:dyDescent="0.25">
      <c r="I5996" s="13" t="str">
        <f>IF(H5996&lt;&gt;"",VLOOKUP(H5996,'#Referenzen'!$A$2:$B$65536,2),"")</f>
        <v/>
      </c>
      <c r="N5996" s="13" t="str">
        <f>IF(M5996&lt;&gt;"",VLOOKUP(M5996,'#Referenzen'!$E$2:$F$65536,2),"")</f>
        <v/>
      </c>
    </row>
    <row r="5997" spans="9:14" x14ac:dyDescent="0.25">
      <c r="I5997" s="13" t="str">
        <f>IF(H5997&lt;&gt;"",VLOOKUP(H5997,'#Referenzen'!$A$2:$B$65536,2),"")</f>
        <v/>
      </c>
      <c r="N5997" s="13" t="str">
        <f>IF(M5997&lt;&gt;"",VLOOKUP(M5997,'#Referenzen'!$E$2:$F$65536,2),"")</f>
        <v/>
      </c>
    </row>
    <row r="5998" spans="9:14" x14ac:dyDescent="0.25">
      <c r="I5998" s="13" t="str">
        <f>IF(H5998&lt;&gt;"",VLOOKUP(H5998,'#Referenzen'!$A$2:$B$65536,2),"")</f>
        <v/>
      </c>
      <c r="N5998" s="13" t="str">
        <f>IF(M5998&lt;&gt;"",VLOOKUP(M5998,'#Referenzen'!$E$2:$F$65536,2),"")</f>
        <v/>
      </c>
    </row>
    <row r="5999" spans="9:14" x14ac:dyDescent="0.25">
      <c r="I5999" s="13" t="str">
        <f>IF(H5999&lt;&gt;"",VLOOKUP(H5999,'#Referenzen'!$A$2:$B$65536,2),"")</f>
        <v/>
      </c>
      <c r="N5999" s="13" t="str">
        <f>IF(M5999&lt;&gt;"",VLOOKUP(M5999,'#Referenzen'!$E$2:$F$65536,2),"")</f>
        <v/>
      </c>
    </row>
    <row r="6000" spans="9:14" x14ac:dyDescent="0.25">
      <c r="I6000" s="13" t="str">
        <f>IF(H6000&lt;&gt;"",VLOOKUP(H6000,'#Referenzen'!$A$2:$B$65536,2),"")</f>
        <v/>
      </c>
      <c r="N6000" s="13" t="str">
        <f>IF(M6000&lt;&gt;"",VLOOKUP(M6000,'#Referenzen'!$E$2:$F$65536,2),"")</f>
        <v/>
      </c>
    </row>
    <row r="6001" spans="9:14" x14ac:dyDescent="0.25">
      <c r="I6001" s="13" t="str">
        <f>IF(H6001&lt;&gt;"",VLOOKUP(H6001,'#Referenzen'!$A$2:$B$65536,2),"")</f>
        <v/>
      </c>
      <c r="N6001" s="13" t="str">
        <f>IF(M6001&lt;&gt;"",VLOOKUP(M6001,'#Referenzen'!$E$2:$F$65536,2),"")</f>
        <v/>
      </c>
    </row>
    <row r="6002" spans="9:14" x14ac:dyDescent="0.25">
      <c r="I6002" s="13" t="str">
        <f>IF(H6002&lt;&gt;"",VLOOKUP(H6002,'#Referenzen'!$A$2:$B$65536,2),"")</f>
        <v/>
      </c>
      <c r="N6002" s="13" t="str">
        <f>IF(M6002&lt;&gt;"",VLOOKUP(M6002,'#Referenzen'!$E$2:$F$65536,2),"")</f>
        <v/>
      </c>
    </row>
    <row r="6003" spans="9:14" x14ac:dyDescent="0.25">
      <c r="I6003" s="13" t="str">
        <f>IF(H6003&lt;&gt;"",VLOOKUP(H6003,'#Referenzen'!$A$2:$B$65536,2),"")</f>
        <v/>
      </c>
      <c r="N6003" s="13" t="str">
        <f>IF(M6003&lt;&gt;"",VLOOKUP(M6003,'#Referenzen'!$E$2:$F$65536,2),"")</f>
        <v/>
      </c>
    </row>
    <row r="6004" spans="9:14" x14ac:dyDescent="0.25">
      <c r="I6004" s="13" t="str">
        <f>IF(H6004&lt;&gt;"",VLOOKUP(H6004,'#Referenzen'!$A$2:$B$65536,2),"")</f>
        <v/>
      </c>
      <c r="N6004" s="13" t="str">
        <f>IF(M6004&lt;&gt;"",VLOOKUP(M6004,'#Referenzen'!$E$2:$F$65536,2),"")</f>
        <v/>
      </c>
    </row>
    <row r="6005" spans="9:14" x14ac:dyDescent="0.25">
      <c r="I6005" s="13" t="str">
        <f>IF(H6005&lt;&gt;"",VLOOKUP(H6005,'#Referenzen'!$A$2:$B$65536,2),"")</f>
        <v/>
      </c>
      <c r="N6005" s="13" t="str">
        <f>IF(M6005&lt;&gt;"",VLOOKUP(M6005,'#Referenzen'!$E$2:$F$65536,2),"")</f>
        <v/>
      </c>
    </row>
    <row r="6006" spans="9:14" x14ac:dyDescent="0.25">
      <c r="I6006" s="13" t="str">
        <f>IF(H6006&lt;&gt;"",VLOOKUP(H6006,'#Referenzen'!$A$2:$B$65536,2),"")</f>
        <v/>
      </c>
      <c r="N6006" s="13" t="str">
        <f>IF(M6006&lt;&gt;"",VLOOKUP(M6006,'#Referenzen'!$E$2:$F$65536,2),"")</f>
        <v/>
      </c>
    </row>
    <row r="6007" spans="9:14" x14ac:dyDescent="0.25">
      <c r="I6007" s="13" t="str">
        <f>IF(H6007&lt;&gt;"",VLOOKUP(H6007,'#Referenzen'!$A$2:$B$65536,2),"")</f>
        <v/>
      </c>
      <c r="N6007" s="13" t="str">
        <f>IF(M6007&lt;&gt;"",VLOOKUP(M6007,'#Referenzen'!$E$2:$F$65536,2),"")</f>
        <v/>
      </c>
    </row>
    <row r="6008" spans="9:14" x14ac:dyDescent="0.25">
      <c r="I6008" s="13" t="str">
        <f>IF(H6008&lt;&gt;"",VLOOKUP(H6008,'#Referenzen'!$A$2:$B$65536,2),"")</f>
        <v/>
      </c>
      <c r="N6008" s="13" t="str">
        <f>IF(M6008&lt;&gt;"",VLOOKUP(M6008,'#Referenzen'!$E$2:$F$65536,2),"")</f>
        <v/>
      </c>
    </row>
    <row r="6009" spans="9:14" x14ac:dyDescent="0.25">
      <c r="I6009" s="13" t="str">
        <f>IF(H6009&lt;&gt;"",VLOOKUP(H6009,'#Referenzen'!$A$2:$B$65536,2),"")</f>
        <v/>
      </c>
      <c r="N6009" s="13" t="str">
        <f>IF(M6009&lt;&gt;"",VLOOKUP(M6009,'#Referenzen'!$E$2:$F$65536,2),"")</f>
        <v/>
      </c>
    </row>
    <row r="6010" spans="9:14" x14ac:dyDescent="0.25">
      <c r="I6010" s="13" t="str">
        <f>IF(H6010&lt;&gt;"",VLOOKUP(H6010,'#Referenzen'!$A$2:$B$65536,2),"")</f>
        <v/>
      </c>
      <c r="N6010" s="13" t="str">
        <f>IF(M6010&lt;&gt;"",VLOOKUP(M6010,'#Referenzen'!$E$2:$F$65536,2),"")</f>
        <v/>
      </c>
    </row>
    <row r="6011" spans="9:14" x14ac:dyDescent="0.25">
      <c r="I6011" s="13" t="str">
        <f>IF(H6011&lt;&gt;"",VLOOKUP(H6011,'#Referenzen'!$A$2:$B$65536,2),"")</f>
        <v/>
      </c>
      <c r="N6011" s="13" t="str">
        <f>IF(M6011&lt;&gt;"",VLOOKUP(M6011,'#Referenzen'!$E$2:$F$65536,2),"")</f>
        <v/>
      </c>
    </row>
    <row r="6012" spans="9:14" x14ac:dyDescent="0.25">
      <c r="I6012" s="13" t="str">
        <f>IF(H6012&lt;&gt;"",VLOOKUP(H6012,'#Referenzen'!$A$2:$B$65536,2),"")</f>
        <v/>
      </c>
      <c r="N6012" s="13" t="str">
        <f>IF(M6012&lt;&gt;"",VLOOKUP(M6012,'#Referenzen'!$E$2:$F$65536,2),"")</f>
        <v/>
      </c>
    </row>
    <row r="6013" spans="9:14" x14ac:dyDescent="0.25">
      <c r="I6013" s="13" t="str">
        <f>IF(H6013&lt;&gt;"",VLOOKUP(H6013,'#Referenzen'!$A$2:$B$65536,2),"")</f>
        <v/>
      </c>
      <c r="N6013" s="13" t="str">
        <f>IF(M6013&lt;&gt;"",VLOOKUP(M6013,'#Referenzen'!$E$2:$F$65536,2),"")</f>
        <v/>
      </c>
    </row>
    <row r="6014" spans="9:14" x14ac:dyDescent="0.25">
      <c r="I6014" s="13" t="str">
        <f>IF(H6014&lt;&gt;"",VLOOKUP(H6014,'#Referenzen'!$A$2:$B$65536,2),"")</f>
        <v/>
      </c>
      <c r="N6014" s="13" t="str">
        <f>IF(M6014&lt;&gt;"",VLOOKUP(M6014,'#Referenzen'!$E$2:$F$65536,2),"")</f>
        <v/>
      </c>
    </row>
    <row r="6015" spans="9:14" x14ac:dyDescent="0.25">
      <c r="I6015" s="13" t="str">
        <f>IF(H6015&lt;&gt;"",VLOOKUP(H6015,'#Referenzen'!$A$2:$B$65536,2),"")</f>
        <v/>
      </c>
      <c r="N6015" s="13" t="str">
        <f>IF(M6015&lt;&gt;"",VLOOKUP(M6015,'#Referenzen'!$E$2:$F$65536,2),"")</f>
        <v/>
      </c>
    </row>
    <row r="6016" spans="9:14" x14ac:dyDescent="0.25">
      <c r="I6016" s="13" t="str">
        <f>IF(H6016&lt;&gt;"",VLOOKUP(H6016,'#Referenzen'!$A$2:$B$65536,2),"")</f>
        <v/>
      </c>
      <c r="N6016" s="13" t="str">
        <f>IF(M6016&lt;&gt;"",VLOOKUP(M6016,'#Referenzen'!$E$2:$F$65536,2),"")</f>
        <v/>
      </c>
    </row>
    <row r="6017" spans="9:14" x14ac:dyDescent="0.25">
      <c r="I6017" s="13" t="str">
        <f>IF(H6017&lt;&gt;"",VLOOKUP(H6017,'#Referenzen'!$A$2:$B$65536,2),"")</f>
        <v/>
      </c>
      <c r="N6017" s="13" t="str">
        <f>IF(M6017&lt;&gt;"",VLOOKUP(M6017,'#Referenzen'!$E$2:$F$65536,2),"")</f>
        <v/>
      </c>
    </row>
    <row r="6018" spans="9:14" x14ac:dyDescent="0.25">
      <c r="I6018" s="13" t="str">
        <f>IF(H6018&lt;&gt;"",VLOOKUP(H6018,'#Referenzen'!$A$2:$B$65536,2),"")</f>
        <v/>
      </c>
      <c r="N6018" s="13" t="str">
        <f>IF(M6018&lt;&gt;"",VLOOKUP(M6018,'#Referenzen'!$E$2:$F$65536,2),"")</f>
        <v/>
      </c>
    </row>
    <row r="6019" spans="9:14" x14ac:dyDescent="0.25">
      <c r="I6019" s="13" t="str">
        <f>IF(H6019&lt;&gt;"",VLOOKUP(H6019,'#Referenzen'!$A$2:$B$65536,2),"")</f>
        <v/>
      </c>
      <c r="N6019" s="13" t="str">
        <f>IF(M6019&lt;&gt;"",VLOOKUP(M6019,'#Referenzen'!$E$2:$F$65536,2),"")</f>
        <v/>
      </c>
    </row>
    <row r="6020" spans="9:14" x14ac:dyDescent="0.25">
      <c r="I6020" s="13" t="str">
        <f>IF(H6020&lt;&gt;"",VLOOKUP(H6020,'#Referenzen'!$A$2:$B$65536,2),"")</f>
        <v/>
      </c>
      <c r="N6020" s="13" t="str">
        <f>IF(M6020&lt;&gt;"",VLOOKUP(M6020,'#Referenzen'!$E$2:$F$65536,2),"")</f>
        <v/>
      </c>
    </row>
    <row r="6021" spans="9:14" x14ac:dyDescent="0.25">
      <c r="I6021" s="13" t="str">
        <f>IF(H6021&lt;&gt;"",VLOOKUP(H6021,'#Referenzen'!$A$2:$B$65536,2),"")</f>
        <v/>
      </c>
      <c r="N6021" s="13" t="str">
        <f>IF(M6021&lt;&gt;"",VLOOKUP(M6021,'#Referenzen'!$E$2:$F$65536,2),"")</f>
        <v/>
      </c>
    </row>
    <row r="6022" spans="9:14" x14ac:dyDescent="0.25">
      <c r="I6022" s="13" t="str">
        <f>IF(H6022&lt;&gt;"",VLOOKUP(H6022,'#Referenzen'!$A$2:$B$65536,2),"")</f>
        <v/>
      </c>
      <c r="N6022" s="13" t="str">
        <f>IF(M6022&lt;&gt;"",VLOOKUP(M6022,'#Referenzen'!$E$2:$F$65536,2),"")</f>
        <v/>
      </c>
    </row>
    <row r="6023" spans="9:14" x14ac:dyDescent="0.25">
      <c r="I6023" s="13" t="str">
        <f>IF(H6023&lt;&gt;"",VLOOKUP(H6023,'#Referenzen'!$A$2:$B$65536,2),"")</f>
        <v/>
      </c>
      <c r="N6023" s="13" t="str">
        <f>IF(M6023&lt;&gt;"",VLOOKUP(M6023,'#Referenzen'!$E$2:$F$65536,2),"")</f>
        <v/>
      </c>
    </row>
    <row r="6024" spans="9:14" x14ac:dyDescent="0.25">
      <c r="I6024" s="13" t="str">
        <f>IF(H6024&lt;&gt;"",VLOOKUP(H6024,'#Referenzen'!$A$2:$B$65536,2),"")</f>
        <v/>
      </c>
      <c r="N6024" s="13" t="str">
        <f>IF(M6024&lt;&gt;"",VLOOKUP(M6024,'#Referenzen'!$E$2:$F$65536,2),"")</f>
        <v/>
      </c>
    </row>
    <row r="6025" spans="9:14" x14ac:dyDescent="0.25">
      <c r="I6025" s="13" t="str">
        <f>IF(H6025&lt;&gt;"",VLOOKUP(H6025,'#Referenzen'!$A$2:$B$65536,2),"")</f>
        <v/>
      </c>
      <c r="N6025" s="13" t="str">
        <f>IF(M6025&lt;&gt;"",VLOOKUP(M6025,'#Referenzen'!$E$2:$F$65536,2),"")</f>
        <v/>
      </c>
    </row>
    <row r="6026" spans="9:14" x14ac:dyDescent="0.25">
      <c r="I6026" s="13" t="str">
        <f>IF(H6026&lt;&gt;"",VLOOKUP(H6026,'#Referenzen'!$A$2:$B$65536,2),"")</f>
        <v/>
      </c>
      <c r="N6026" s="13" t="str">
        <f>IF(M6026&lt;&gt;"",VLOOKUP(M6026,'#Referenzen'!$E$2:$F$65536,2),"")</f>
        <v/>
      </c>
    </row>
    <row r="6027" spans="9:14" x14ac:dyDescent="0.25">
      <c r="I6027" s="13" t="str">
        <f>IF(H6027&lt;&gt;"",VLOOKUP(H6027,'#Referenzen'!$A$2:$B$65536,2),"")</f>
        <v/>
      </c>
      <c r="N6027" s="13" t="str">
        <f>IF(M6027&lt;&gt;"",VLOOKUP(M6027,'#Referenzen'!$E$2:$F$65536,2),"")</f>
        <v/>
      </c>
    </row>
    <row r="6028" spans="9:14" x14ac:dyDescent="0.25">
      <c r="I6028" s="13" t="str">
        <f>IF(H6028&lt;&gt;"",VLOOKUP(H6028,'#Referenzen'!$A$2:$B$65536,2),"")</f>
        <v/>
      </c>
      <c r="N6028" s="13" t="str">
        <f>IF(M6028&lt;&gt;"",VLOOKUP(M6028,'#Referenzen'!$E$2:$F$65536,2),"")</f>
        <v/>
      </c>
    </row>
    <row r="6029" spans="9:14" x14ac:dyDescent="0.25">
      <c r="I6029" s="13" t="str">
        <f>IF(H6029&lt;&gt;"",VLOOKUP(H6029,'#Referenzen'!$A$2:$B$65536,2),"")</f>
        <v/>
      </c>
      <c r="N6029" s="13" t="str">
        <f>IF(M6029&lt;&gt;"",VLOOKUP(M6029,'#Referenzen'!$E$2:$F$65536,2),"")</f>
        <v/>
      </c>
    </row>
    <row r="6030" spans="9:14" x14ac:dyDescent="0.25">
      <c r="I6030" s="13" t="str">
        <f>IF(H6030&lt;&gt;"",VLOOKUP(H6030,'#Referenzen'!$A$2:$B$65536,2),"")</f>
        <v/>
      </c>
      <c r="N6030" s="13" t="str">
        <f>IF(M6030&lt;&gt;"",VLOOKUP(M6030,'#Referenzen'!$E$2:$F$65536,2),"")</f>
        <v/>
      </c>
    </row>
    <row r="6031" spans="9:14" x14ac:dyDescent="0.25">
      <c r="I6031" s="13" t="str">
        <f>IF(H6031&lt;&gt;"",VLOOKUP(H6031,'#Referenzen'!$A$2:$B$65536,2),"")</f>
        <v/>
      </c>
      <c r="N6031" s="13" t="str">
        <f>IF(M6031&lt;&gt;"",VLOOKUP(M6031,'#Referenzen'!$E$2:$F$65536,2),"")</f>
        <v/>
      </c>
    </row>
    <row r="6032" spans="9:14" x14ac:dyDescent="0.25">
      <c r="I6032" s="13" t="str">
        <f>IF(H6032&lt;&gt;"",VLOOKUP(H6032,'#Referenzen'!$A$2:$B$65536,2),"")</f>
        <v/>
      </c>
      <c r="N6032" s="13" t="str">
        <f>IF(M6032&lt;&gt;"",VLOOKUP(M6032,'#Referenzen'!$E$2:$F$65536,2),"")</f>
        <v/>
      </c>
    </row>
    <row r="6033" spans="9:14" x14ac:dyDescent="0.25">
      <c r="I6033" s="13" t="str">
        <f>IF(H6033&lt;&gt;"",VLOOKUP(H6033,'#Referenzen'!$A$2:$B$65536,2),"")</f>
        <v/>
      </c>
      <c r="N6033" s="13" t="str">
        <f>IF(M6033&lt;&gt;"",VLOOKUP(M6033,'#Referenzen'!$E$2:$F$65536,2),"")</f>
        <v/>
      </c>
    </row>
    <row r="6034" spans="9:14" x14ac:dyDescent="0.25">
      <c r="I6034" s="13" t="str">
        <f>IF(H6034&lt;&gt;"",VLOOKUP(H6034,'#Referenzen'!$A$2:$B$65536,2),"")</f>
        <v/>
      </c>
      <c r="N6034" s="13" t="str">
        <f>IF(M6034&lt;&gt;"",VLOOKUP(M6034,'#Referenzen'!$E$2:$F$65536,2),"")</f>
        <v/>
      </c>
    </row>
    <row r="6035" spans="9:14" x14ac:dyDescent="0.25">
      <c r="I6035" s="13" t="str">
        <f>IF(H6035&lt;&gt;"",VLOOKUP(H6035,'#Referenzen'!$A$2:$B$65536,2),"")</f>
        <v/>
      </c>
      <c r="N6035" s="13" t="str">
        <f>IF(M6035&lt;&gt;"",VLOOKUP(M6035,'#Referenzen'!$E$2:$F$65536,2),"")</f>
        <v/>
      </c>
    </row>
    <row r="6036" spans="9:14" x14ac:dyDescent="0.25">
      <c r="I6036" s="13" t="str">
        <f>IF(H6036&lt;&gt;"",VLOOKUP(H6036,'#Referenzen'!$A$2:$B$65536,2),"")</f>
        <v/>
      </c>
      <c r="N6036" s="13" t="str">
        <f>IF(M6036&lt;&gt;"",VLOOKUP(M6036,'#Referenzen'!$E$2:$F$65536,2),"")</f>
        <v/>
      </c>
    </row>
    <row r="6037" spans="9:14" x14ac:dyDescent="0.25">
      <c r="I6037" s="13" t="str">
        <f>IF(H6037&lt;&gt;"",VLOOKUP(H6037,'#Referenzen'!$A$2:$B$65536,2),"")</f>
        <v/>
      </c>
      <c r="N6037" s="13" t="str">
        <f>IF(M6037&lt;&gt;"",VLOOKUP(M6037,'#Referenzen'!$E$2:$F$65536,2),"")</f>
        <v/>
      </c>
    </row>
    <row r="6038" spans="9:14" x14ac:dyDescent="0.25">
      <c r="I6038" s="13" t="str">
        <f>IF(H6038&lt;&gt;"",VLOOKUP(H6038,'#Referenzen'!$A$2:$B$65536,2),"")</f>
        <v/>
      </c>
      <c r="N6038" s="13" t="str">
        <f>IF(M6038&lt;&gt;"",VLOOKUP(M6038,'#Referenzen'!$E$2:$F$65536,2),"")</f>
        <v/>
      </c>
    </row>
    <row r="6039" spans="9:14" x14ac:dyDescent="0.25">
      <c r="I6039" s="13" t="str">
        <f>IF(H6039&lt;&gt;"",VLOOKUP(H6039,'#Referenzen'!$A$2:$B$65536,2),"")</f>
        <v/>
      </c>
      <c r="N6039" s="13" t="str">
        <f>IF(M6039&lt;&gt;"",VLOOKUP(M6039,'#Referenzen'!$E$2:$F$65536,2),"")</f>
        <v/>
      </c>
    </row>
    <row r="6040" spans="9:14" x14ac:dyDescent="0.25">
      <c r="I6040" s="13" t="str">
        <f>IF(H6040&lt;&gt;"",VLOOKUP(H6040,'#Referenzen'!$A$2:$B$65536,2),"")</f>
        <v/>
      </c>
      <c r="N6040" s="13" t="str">
        <f>IF(M6040&lt;&gt;"",VLOOKUP(M6040,'#Referenzen'!$E$2:$F$65536,2),"")</f>
        <v/>
      </c>
    </row>
    <row r="6041" spans="9:14" x14ac:dyDescent="0.25">
      <c r="I6041" s="13" t="str">
        <f>IF(H6041&lt;&gt;"",VLOOKUP(H6041,'#Referenzen'!$A$2:$B$65536,2),"")</f>
        <v/>
      </c>
      <c r="N6041" s="13" t="str">
        <f>IF(M6041&lt;&gt;"",VLOOKUP(M6041,'#Referenzen'!$E$2:$F$65536,2),"")</f>
        <v/>
      </c>
    </row>
    <row r="6042" spans="9:14" x14ac:dyDescent="0.25">
      <c r="I6042" s="13" t="str">
        <f>IF(H6042&lt;&gt;"",VLOOKUP(H6042,'#Referenzen'!$A$2:$B$65536,2),"")</f>
        <v/>
      </c>
      <c r="N6042" s="13" t="str">
        <f>IF(M6042&lt;&gt;"",VLOOKUP(M6042,'#Referenzen'!$E$2:$F$65536,2),"")</f>
        <v/>
      </c>
    </row>
    <row r="6043" spans="9:14" x14ac:dyDescent="0.25">
      <c r="I6043" s="13" t="str">
        <f>IF(H6043&lt;&gt;"",VLOOKUP(H6043,'#Referenzen'!$A$2:$B$65536,2),"")</f>
        <v/>
      </c>
      <c r="N6043" s="13" t="str">
        <f>IF(M6043&lt;&gt;"",VLOOKUP(M6043,'#Referenzen'!$E$2:$F$65536,2),"")</f>
        <v/>
      </c>
    </row>
    <row r="6044" spans="9:14" x14ac:dyDescent="0.25">
      <c r="I6044" s="13" t="str">
        <f>IF(H6044&lt;&gt;"",VLOOKUP(H6044,'#Referenzen'!$A$2:$B$65536,2),"")</f>
        <v/>
      </c>
      <c r="N6044" s="13" t="str">
        <f>IF(M6044&lt;&gt;"",VLOOKUP(M6044,'#Referenzen'!$E$2:$F$65536,2),"")</f>
        <v/>
      </c>
    </row>
    <row r="6045" spans="9:14" x14ac:dyDescent="0.25">
      <c r="I6045" s="13" t="str">
        <f>IF(H6045&lt;&gt;"",VLOOKUP(H6045,'#Referenzen'!$A$2:$B$65536,2),"")</f>
        <v/>
      </c>
      <c r="N6045" s="13" t="str">
        <f>IF(M6045&lt;&gt;"",VLOOKUP(M6045,'#Referenzen'!$E$2:$F$65536,2),"")</f>
        <v/>
      </c>
    </row>
    <row r="6046" spans="9:14" x14ac:dyDescent="0.25">
      <c r="I6046" s="13" t="str">
        <f>IF(H6046&lt;&gt;"",VLOOKUP(H6046,'#Referenzen'!$A$2:$B$65536,2),"")</f>
        <v/>
      </c>
      <c r="N6046" s="13" t="str">
        <f>IF(M6046&lt;&gt;"",VLOOKUP(M6046,'#Referenzen'!$E$2:$F$65536,2),"")</f>
        <v/>
      </c>
    </row>
    <row r="6047" spans="9:14" x14ac:dyDescent="0.25">
      <c r="I6047" s="13" t="str">
        <f>IF(H6047&lt;&gt;"",VLOOKUP(H6047,'#Referenzen'!$A$2:$B$65536,2),"")</f>
        <v/>
      </c>
      <c r="N6047" s="13" t="str">
        <f>IF(M6047&lt;&gt;"",VLOOKUP(M6047,'#Referenzen'!$E$2:$F$65536,2),"")</f>
        <v/>
      </c>
    </row>
    <row r="6048" spans="9:14" x14ac:dyDescent="0.25">
      <c r="I6048" s="13" t="str">
        <f>IF(H6048&lt;&gt;"",VLOOKUP(H6048,'#Referenzen'!$A$2:$B$65536,2),"")</f>
        <v/>
      </c>
      <c r="N6048" s="13" t="str">
        <f>IF(M6048&lt;&gt;"",VLOOKUP(M6048,'#Referenzen'!$E$2:$F$65536,2),"")</f>
        <v/>
      </c>
    </row>
    <row r="6049" spans="9:14" x14ac:dyDescent="0.25">
      <c r="I6049" s="13" t="str">
        <f>IF(H6049&lt;&gt;"",VLOOKUP(H6049,'#Referenzen'!$A$2:$B$65536,2),"")</f>
        <v/>
      </c>
      <c r="N6049" s="13" t="str">
        <f>IF(M6049&lt;&gt;"",VLOOKUP(M6049,'#Referenzen'!$E$2:$F$65536,2),"")</f>
        <v/>
      </c>
    </row>
    <row r="6050" spans="9:14" x14ac:dyDescent="0.25">
      <c r="I6050" s="13" t="str">
        <f>IF(H6050&lt;&gt;"",VLOOKUP(H6050,'#Referenzen'!$A$2:$B$65536,2),"")</f>
        <v/>
      </c>
      <c r="N6050" s="13" t="str">
        <f>IF(M6050&lt;&gt;"",VLOOKUP(M6050,'#Referenzen'!$E$2:$F$65536,2),"")</f>
        <v/>
      </c>
    </row>
    <row r="6051" spans="9:14" x14ac:dyDescent="0.25">
      <c r="I6051" s="13" t="str">
        <f>IF(H6051&lt;&gt;"",VLOOKUP(H6051,'#Referenzen'!$A$2:$B$65536,2),"")</f>
        <v/>
      </c>
      <c r="N6051" s="13" t="str">
        <f>IF(M6051&lt;&gt;"",VLOOKUP(M6051,'#Referenzen'!$E$2:$F$65536,2),"")</f>
        <v/>
      </c>
    </row>
    <row r="6052" spans="9:14" x14ac:dyDescent="0.25">
      <c r="I6052" s="13" t="str">
        <f>IF(H6052&lt;&gt;"",VLOOKUP(H6052,'#Referenzen'!$A$2:$B$65536,2),"")</f>
        <v/>
      </c>
      <c r="N6052" s="13" t="str">
        <f>IF(M6052&lt;&gt;"",VLOOKUP(M6052,'#Referenzen'!$E$2:$F$65536,2),"")</f>
        <v/>
      </c>
    </row>
    <row r="6053" spans="9:14" x14ac:dyDescent="0.25">
      <c r="I6053" s="13" t="str">
        <f>IF(H6053&lt;&gt;"",VLOOKUP(H6053,'#Referenzen'!$A$2:$B$65536,2),"")</f>
        <v/>
      </c>
      <c r="N6053" s="13" t="str">
        <f>IF(M6053&lt;&gt;"",VLOOKUP(M6053,'#Referenzen'!$E$2:$F$65536,2),"")</f>
        <v/>
      </c>
    </row>
    <row r="6054" spans="9:14" x14ac:dyDescent="0.25">
      <c r="I6054" s="13" t="str">
        <f>IF(H6054&lt;&gt;"",VLOOKUP(H6054,'#Referenzen'!$A$2:$B$65536,2),"")</f>
        <v/>
      </c>
      <c r="N6054" s="13" t="str">
        <f>IF(M6054&lt;&gt;"",VLOOKUP(M6054,'#Referenzen'!$E$2:$F$65536,2),"")</f>
        <v/>
      </c>
    </row>
    <row r="6055" spans="9:14" x14ac:dyDescent="0.25">
      <c r="I6055" s="13" t="str">
        <f>IF(H6055&lt;&gt;"",VLOOKUP(H6055,'#Referenzen'!$A$2:$B$65536,2),"")</f>
        <v/>
      </c>
      <c r="N6055" s="13" t="str">
        <f>IF(M6055&lt;&gt;"",VLOOKUP(M6055,'#Referenzen'!$E$2:$F$65536,2),"")</f>
        <v/>
      </c>
    </row>
    <row r="6056" spans="9:14" x14ac:dyDescent="0.25">
      <c r="I6056" s="13" t="str">
        <f>IF(H6056&lt;&gt;"",VLOOKUP(H6056,'#Referenzen'!$A$2:$B$65536,2),"")</f>
        <v/>
      </c>
      <c r="N6056" s="13" t="str">
        <f>IF(M6056&lt;&gt;"",VLOOKUP(M6056,'#Referenzen'!$E$2:$F$65536,2),"")</f>
        <v/>
      </c>
    </row>
    <row r="6057" spans="9:14" x14ac:dyDescent="0.25">
      <c r="I6057" s="13" t="str">
        <f>IF(H6057&lt;&gt;"",VLOOKUP(H6057,'#Referenzen'!$A$2:$B$65536,2),"")</f>
        <v/>
      </c>
      <c r="N6057" s="13" t="str">
        <f>IF(M6057&lt;&gt;"",VLOOKUP(M6057,'#Referenzen'!$E$2:$F$65536,2),"")</f>
        <v/>
      </c>
    </row>
    <row r="6058" spans="9:14" x14ac:dyDescent="0.25">
      <c r="I6058" s="13" t="str">
        <f>IF(H6058&lt;&gt;"",VLOOKUP(H6058,'#Referenzen'!$A$2:$B$65536,2),"")</f>
        <v/>
      </c>
      <c r="N6058" s="13" t="str">
        <f>IF(M6058&lt;&gt;"",VLOOKUP(M6058,'#Referenzen'!$E$2:$F$65536,2),"")</f>
        <v/>
      </c>
    </row>
    <row r="6059" spans="9:14" x14ac:dyDescent="0.25">
      <c r="I6059" s="13" t="str">
        <f>IF(H6059&lt;&gt;"",VLOOKUP(H6059,'#Referenzen'!$A$2:$B$65536,2),"")</f>
        <v/>
      </c>
      <c r="N6059" s="13" t="str">
        <f>IF(M6059&lt;&gt;"",VLOOKUP(M6059,'#Referenzen'!$E$2:$F$65536,2),"")</f>
        <v/>
      </c>
    </row>
    <row r="6060" spans="9:14" x14ac:dyDescent="0.25">
      <c r="I6060" s="13" t="str">
        <f>IF(H6060&lt;&gt;"",VLOOKUP(H6060,'#Referenzen'!$A$2:$B$65536,2),"")</f>
        <v/>
      </c>
      <c r="N6060" s="13" t="str">
        <f>IF(M6060&lt;&gt;"",VLOOKUP(M6060,'#Referenzen'!$E$2:$F$65536,2),"")</f>
        <v/>
      </c>
    </row>
    <row r="6061" spans="9:14" x14ac:dyDescent="0.25">
      <c r="I6061" s="13" t="str">
        <f>IF(H6061&lt;&gt;"",VLOOKUP(H6061,'#Referenzen'!$A$2:$B$65536,2),"")</f>
        <v/>
      </c>
      <c r="N6061" s="13" t="str">
        <f>IF(M6061&lt;&gt;"",VLOOKUP(M6061,'#Referenzen'!$E$2:$F$65536,2),"")</f>
        <v/>
      </c>
    </row>
    <row r="6062" spans="9:14" x14ac:dyDescent="0.25">
      <c r="I6062" s="13" t="str">
        <f>IF(H6062&lt;&gt;"",VLOOKUP(H6062,'#Referenzen'!$A$2:$B$65536,2),"")</f>
        <v/>
      </c>
      <c r="N6062" s="13" t="str">
        <f>IF(M6062&lt;&gt;"",VLOOKUP(M6062,'#Referenzen'!$E$2:$F$65536,2),"")</f>
        <v/>
      </c>
    </row>
    <row r="6063" spans="9:14" x14ac:dyDescent="0.25">
      <c r="I6063" s="13" t="str">
        <f>IF(H6063&lt;&gt;"",VLOOKUP(H6063,'#Referenzen'!$A$2:$B$65536,2),"")</f>
        <v/>
      </c>
      <c r="N6063" s="13" t="str">
        <f>IF(M6063&lt;&gt;"",VLOOKUP(M6063,'#Referenzen'!$E$2:$F$65536,2),"")</f>
        <v/>
      </c>
    </row>
    <row r="6064" spans="9:14" x14ac:dyDescent="0.25">
      <c r="I6064" s="13" t="str">
        <f>IF(H6064&lt;&gt;"",VLOOKUP(H6064,'#Referenzen'!$A$2:$B$65536,2),"")</f>
        <v/>
      </c>
      <c r="N6064" s="13" t="str">
        <f>IF(M6064&lt;&gt;"",VLOOKUP(M6064,'#Referenzen'!$E$2:$F$65536,2),"")</f>
        <v/>
      </c>
    </row>
    <row r="6065" spans="9:14" x14ac:dyDescent="0.25">
      <c r="I6065" s="13" t="str">
        <f>IF(H6065&lt;&gt;"",VLOOKUP(H6065,'#Referenzen'!$A$2:$B$65536,2),"")</f>
        <v/>
      </c>
      <c r="N6065" s="13" t="str">
        <f>IF(M6065&lt;&gt;"",VLOOKUP(M6065,'#Referenzen'!$E$2:$F$65536,2),"")</f>
        <v/>
      </c>
    </row>
    <row r="6066" spans="9:14" x14ac:dyDescent="0.25">
      <c r="I6066" s="13" t="str">
        <f>IF(H6066&lt;&gt;"",VLOOKUP(H6066,'#Referenzen'!$A$2:$B$65536,2),"")</f>
        <v/>
      </c>
      <c r="N6066" s="13" t="str">
        <f>IF(M6066&lt;&gt;"",VLOOKUP(M6066,'#Referenzen'!$E$2:$F$65536,2),"")</f>
        <v/>
      </c>
    </row>
    <row r="6067" spans="9:14" x14ac:dyDescent="0.25">
      <c r="I6067" s="13" t="str">
        <f>IF(H6067&lt;&gt;"",VLOOKUP(H6067,'#Referenzen'!$A$2:$B$65536,2),"")</f>
        <v/>
      </c>
      <c r="N6067" s="13" t="str">
        <f>IF(M6067&lt;&gt;"",VLOOKUP(M6067,'#Referenzen'!$E$2:$F$65536,2),"")</f>
        <v/>
      </c>
    </row>
    <row r="6068" spans="9:14" x14ac:dyDescent="0.25">
      <c r="I6068" s="13" t="str">
        <f>IF(H6068&lt;&gt;"",VLOOKUP(H6068,'#Referenzen'!$A$2:$B$65536,2),"")</f>
        <v/>
      </c>
      <c r="N6068" s="13" t="str">
        <f>IF(M6068&lt;&gt;"",VLOOKUP(M6068,'#Referenzen'!$E$2:$F$65536,2),"")</f>
        <v/>
      </c>
    </row>
    <row r="6069" spans="9:14" x14ac:dyDescent="0.25">
      <c r="I6069" s="13" t="str">
        <f>IF(H6069&lt;&gt;"",VLOOKUP(H6069,'#Referenzen'!$A$2:$B$65536,2),"")</f>
        <v/>
      </c>
      <c r="N6069" s="13" t="str">
        <f>IF(M6069&lt;&gt;"",VLOOKUP(M6069,'#Referenzen'!$E$2:$F$65536,2),"")</f>
        <v/>
      </c>
    </row>
    <row r="6070" spans="9:14" x14ac:dyDescent="0.25">
      <c r="I6070" s="13" t="str">
        <f>IF(H6070&lt;&gt;"",VLOOKUP(H6070,'#Referenzen'!$A$2:$B$65536,2),"")</f>
        <v/>
      </c>
      <c r="N6070" s="13" t="str">
        <f>IF(M6070&lt;&gt;"",VLOOKUP(M6070,'#Referenzen'!$E$2:$F$65536,2),"")</f>
        <v/>
      </c>
    </row>
    <row r="6071" spans="9:14" x14ac:dyDescent="0.25">
      <c r="I6071" s="13" t="str">
        <f>IF(H6071&lt;&gt;"",VLOOKUP(H6071,'#Referenzen'!$A$2:$B$65536,2),"")</f>
        <v/>
      </c>
      <c r="N6071" s="13" t="str">
        <f>IF(M6071&lt;&gt;"",VLOOKUP(M6071,'#Referenzen'!$E$2:$F$65536,2),"")</f>
        <v/>
      </c>
    </row>
    <row r="6072" spans="9:14" x14ac:dyDescent="0.25">
      <c r="I6072" s="13" t="str">
        <f>IF(H6072&lt;&gt;"",VLOOKUP(H6072,'#Referenzen'!$A$2:$B$65536,2),"")</f>
        <v/>
      </c>
      <c r="N6072" s="13" t="str">
        <f>IF(M6072&lt;&gt;"",VLOOKUP(M6072,'#Referenzen'!$E$2:$F$65536,2),"")</f>
        <v/>
      </c>
    </row>
    <row r="6073" spans="9:14" x14ac:dyDescent="0.25">
      <c r="I6073" s="13" t="str">
        <f>IF(H6073&lt;&gt;"",VLOOKUP(H6073,'#Referenzen'!$A$2:$B$65536,2),"")</f>
        <v/>
      </c>
      <c r="N6073" s="13" t="str">
        <f>IF(M6073&lt;&gt;"",VLOOKUP(M6073,'#Referenzen'!$E$2:$F$65536,2),"")</f>
        <v/>
      </c>
    </row>
    <row r="6074" spans="9:14" x14ac:dyDescent="0.25">
      <c r="I6074" s="13" t="str">
        <f>IF(H6074&lt;&gt;"",VLOOKUP(H6074,'#Referenzen'!$A$2:$B$65536,2),"")</f>
        <v/>
      </c>
      <c r="N6074" s="13" t="str">
        <f>IF(M6074&lt;&gt;"",VLOOKUP(M6074,'#Referenzen'!$E$2:$F$65536,2),"")</f>
        <v/>
      </c>
    </row>
    <row r="6075" spans="9:14" x14ac:dyDescent="0.25">
      <c r="I6075" s="13" t="str">
        <f>IF(H6075&lt;&gt;"",VLOOKUP(H6075,'#Referenzen'!$A$2:$B$65536,2),"")</f>
        <v/>
      </c>
      <c r="N6075" s="13" t="str">
        <f>IF(M6075&lt;&gt;"",VLOOKUP(M6075,'#Referenzen'!$E$2:$F$65536,2),"")</f>
        <v/>
      </c>
    </row>
    <row r="6076" spans="9:14" x14ac:dyDescent="0.25">
      <c r="I6076" s="13" t="str">
        <f>IF(H6076&lt;&gt;"",VLOOKUP(H6076,'#Referenzen'!$A$2:$B$65536,2),"")</f>
        <v/>
      </c>
      <c r="N6076" s="13" t="str">
        <f>IF(M6076&lt;&gt;"",VLOOKUP(M6076,'#Referenzen'!$E$2:$F$65536,2),"")</f>
        <v/>
      </c>
    </row>
    <row r="6077" spans="9:14" x14ac:dyDescent="0.25">
      <c r="I6077" s="13" t="str">
        <f>IF(H6077&lt;&gt;"",VLOOKUP(H6077,'#Referenzen'!$A$2:$B$65536,2),"")</f>
        <v/>
      </c>
      <c r="N6077" s="13" t="str">
        <f>IF(M6077&lt;&gt;"",VLOOKUP(M6077,'#Referenzen'!$E$2:$F$65536,2),"")</f>
        <v/>
      </c>
    </row>
    <row r="6078" spans="9:14" x14ac:dyDescent="0.25">
      <c r="I6078" s="13" t="str">
        <f>IF(H6078&lt;&gt;"",VLOOKUP(H6078,'#Referenzen'!$A$2:$B$65536,2),"")</f>
        <v/>
      </c>
      <c r="N6078" s="13" t="str">
        <f>IF(M6078&lt;&gt;"",VLOOKUP(M6078,'#Referenzen'!$E$2:$F$65536,2),"")</f>
        <v/>
      </c>
    </row>
    <row r="6079" spans="9:14" x14ac:dyDescent="0.25">
      <c r="I6079" s="13" t="str">
        <f>IF(H6079&lt;&gt;"",VLOOKUP(H6079,'#Referenzen'!$A$2:$B$65536,2),"")</f>
        <v/>
      </c>
      <c r="N6079" s="13" t="str">
        <f>IF(M6079&lt;&gt;"",VLOOKUP(M6079,'#Referenzen'!$E$2:$F$65536,2),"")</f>
        <v/>
      </c>
    </row>
    <row r="6080" spans="9:14" x14ac:dyDescent="0.25">
      <c r="I6080" s="13" t="str">
        <f>IF(H6080&lt;&gt;"",VLOOKUP(H6080,'#Referenzen'!$A$2:$B$65536,2),"")</f>
        <v/>
      </c>
      <c r="N6080" s="13" t="str">
        <f>IF(M6080&lt;&gt;"",VLOOKUP(M6080,'#Referenzen'!$E$2:$F$65536,2),"")</f>
        <v/>
      </c>
    </row>
    <row r="6081" spans="9:14" x14ac:dyDescent="0.25">
      <c r="I6081" s="13" t="str">
        <f>IF(H6081&lt;&gt;"",VLOOKUP(H6081,'#Referenzen'!$A$2:$B$65536,2),"")</f>
        <v/>
      </c>
      <c r="N6081" s="13" t="str">
        <f>IF(M6081&lt;&gt;"",VLOOKUP(M6081,'#Referenzen'!$E$2:$F$65536,2),"")</f>
        <v/>
      </c>
    </row>
    <row r="6082" spans="9:14" x14ac:dyDescent="0.25">
      <c r="I6082" s="13" t="str">
        <f>IF(H6082&lt;&gt;"",VLOOKUP(H6082,'#Referenzen'!$A$2:$B$65536,2),"")</f>
        <v/>
      </c>
      <c r="N6082" s="13" t="str">
        <f>IF(M6082&lt;&gt;"",VLOOKUP(M6082,'#Referenzen'!$E$2:$F$65536,2),"")</f>
        <v/>
      </c>
    </row>
    <row r="6083" spans="9:14" x14ac:dyDescent="0.25">
      <c r="I6083" s="13" t="str">
        <f>IF(H6083&lt;&gt;"",VLOOKUP(H6083,'#Referenzen'!$A$2:$B$65536,2),"")</f>
        <v/>
      </c>
      <c r="N6083" s="13" t="str">
        <f>IF(M6083&lt;&gt;"",VLOOKUP(M6083,'#Referenzen'!$E$2:$F$65536,2),"")</f>
        <v/>
      </c>
    </row>
    <row r="6084" spans="9:14" x14ac:dyDescent="0.25">
      <c r="I6084" s="13" t="str">
        <f>IF(H6084&lt;&gt;"",VLOOKUP(H6084,'#Referenzen'!$A$2:$B$65536,2),"")</f>
        <v/>
      </c>
      <c r="N6084" s="13" t="str">
        <f>IF(M6084&lt;&gt;"",VLOOKUP(M6084,'#Referenzen'!$E$2:$F$65536,2),"")</f>
        <v/>
      </c>
    </row>
    <row r="6085" spans="9:14" x14ac:dyDescent="0.25">
      <c r="I6085" s="13" t="str">
        <f>IF(H6085&lt;&gt;"",VLOOKUP(H6085,'#Referenzen'!$A$2:$B$65536,2),"")</f>
        <v/>
      </c>
      <c r="N6085" s="13" t="str">
        <f>IF(M6085&lt;&gt;"",VLOOKUP(M6085,'#Referenzen'!$E$2:$F$65536,2),"")</f>
        <v/>
      </c>
    </row>
    <row r="6086" spans="9:14" x14ac:dyDescent="0.25">
      <c r="I6086" s="13" t="str">
        <f>IF(H6086&lt;&gt;"",VLOOKUP(H6086,'#Referenzen'!$A$2:$B$65536,2),"")</f>
        <v/>
      </c>
      <c r="N6086" s="13" t="str">
        <f>IF(M6086&lt;&gt;"",VLOOKUP(M6086,'#Referenzen'!$E$2:$F$65536,2),"")</f>
        <v/>
      </c>
    </row>
    <row r="6087" spans="9:14" x14ac:dyDescent="0.25">
      <c r="I6087" s="13" t="str">
        <f>IF(H6087&lt;&gt;"",VLOOKUP(H6087,'#Referenzen'!$A$2:$B$65536,2),"")</f>
        <v/>
      </c>
      <c r="N6087" s="13" t="str">
        <f>IF(M6087&lt;&gt;"",VLOOKUP(M6087,'#Referenzen'!$E$2:$F$65536,2),"")</f>
        <v/>
      </c>
    </row>
    <row r="6088" spans="9:14" x14ac:dyDescent="0.25">
      <c r="I6088" s="13" t="str">
        <f>IF(H6088&lt;&gt;"",VLOOKUP(H6088,'#Referenzen'!$A$2:$B$65536,2),"")</f>
        <v/>
      </c>
      <c r="N6088" s="13" t="str">
        <f>IF(M6088&lt;&gt;"",VLOOKUP(M6088,'#Referenzen'!$E$2:$F$65536,2),"")</f>
        <v/>
      </c>
    </row>
    <row r="6089" spans="9:14" x14ac:dyDescent="0.25">
      <c r="I6089" s="13" t="str">
        <f>IF(H6089&lt;&gt;"",VLOOKUP(H6089,'#Referenzen'!$A$2:$B$65536,2),"")</f>
        <v/>
      </c>
      <c r="N6089" s="13" t="str">
        <f>IF(M6089&lt;&gt;"",VLOOKUP(M6089,'#Referenzen'!$E$2:$F$65536,2),"")</f>
        <v/>
      </c>
    </row>
    <row r="6090" spans="9:14" x14ac:dyDescent="0.25">
      <c r="I6090" s="13" t="str">
        <f>IF(H6090&lt;&gt;"",VLOOKUP(H6090,'#Referenzen'!$A$2:$B$65536,2),"")</f>
        <v/>
      </c>
      <c r="N6090" s="13" t="str">
        <f>IF(M6090&lt;&gt;"",VLOOKUP(M6090,'#Referenzen'!$E$2:$F$65536,2),"")</f>
        <v/>
      </c>
    </row>
    <row r="6091" spans="9:14" x14ac:dyDescent="0.25">
      <c r="I6091" s="13" t="str">
        <f>IF(H6091&lt;&gt;"",VLOOKUP(H6091,'#Referenzen'!$A$2:$B$65536,2),"")</f>
        <v/>
      </c>
      <c r="N6091" s="13" t="str">
        <f>IF(M6091&lt;&gt;"",VLOOKUP(M6091,'#Referenzen'!$E$2:$F$65536,2),"")</f>
        <v/>
      </c>
    </row>
    <row r="6092" spans="9:14" x14ac:dyDescent="0.25">
      <c r="I6092" s="13" t="str">
        <f>IF(H6092&lt;&gt;"",VLOOKUP(H6092,'#Referenzen'!$A$2:$B$65536,2),"")</f>
        <v/>
      </c>
      <c r="N6092" s="13" t="str">
        <f>IF(M6092&lt;&gt;"",VLOOKUP(M6092,'#Referenzen'!$E$2:$F$65536,2),"")</f>
        <v/>
      </c>
    </row>
    <row r="6093" spans="9:14" x14ac:dyDescent="0.25">
      <c r="I6093" s="13" t="str">
        <f>IF(H6093&lt;&gt;"",VLOOKUP(H6093,'#Referenzen'!$A$2:$B$65536,2),"")</f>
        <v/>
      </c>
      <c r="N6093" s="13" t="str">
        <f>IF(M6093&lt;&gt;"",VLOOKUP(M6093,'#Referenzen'!$E$2:$F$65536,2),"")</f>
        <v/>
      </c>
    </row>
    <row r="6094" spans="9:14" x14ac:dyDescent="0.25">
      <c r="I6094" s="13" t="str">
        <f>IF(H6094&lt;&gt;"",VLOOKUP(H6094,'#Referenzen'!$A$2:$B$65536,2),"")</f>
        <v/>
      </c>
      <c r="N6094" s="13" t="str">
        <f>IF(M6094&lt;&gt;"",VLOOKUP(M6094,'#Referenzen'!$E$2:$F$65536,2),"")</f>
        <v/>
      </c>
    </row>
    <row r="6095" spans="9:14" x14ac:dyDescent="0.25">
      <c r="I6095" s="13" t="str">
        <f>IF(H6095&lt;&gt;"",VLOOKUP(H6095,'#Referenzen'!$A$2:$B$65536,2),"")</f>
        <v/>
      </c>
      <c r="N6095" s="13" t="str">
        <f>IF(M6095&lt;&gt;"",VLOOKUP(M6095,'#Referenzen'!$E$2:$F$65536,2),"")</f>
        <v/>
      </c>
    </row>
    <row r="6096" spans="9:14" x14ac:dyDescent="0.25">
      <c r="I6096" s="13" t="str">
        <f>IF(H6096&lt;&gt;"",VLOOKUP(H6096,'#Referenzen'!$A$2:$B$65536,2),"")</f>
        <v/>
      </c>
      <c r="N6096" s="13" t="str">
        <f>IF(M6096&lt;&gt;"",VLOOKUP(M6096,'#Referenzen'!$E$2:$F$65536,2),"")</f>
        <v/>
      </c>
    </row>
    <row r="6097" spans="9:14" x14ac:dyDescent="0.25">
      <c r="I6097" s="13" t="str">
        <f>IF(H6097&lt;&gt;"",VLOOKUP(H6097,'#Referenzen'!$A$2:$B$65536,2),"")</f>
        <v/>
      </c>
      <c r="N6097" s="13" t="str">
        <f>IF(M6097&lt;&gt;"",VLOOKUP(M6097,'#Referenzen'!$E$2:$F$65536,2),"")</f>
        <v/>
      </c>
    </row>
    <row r="6098" spans="9:14" x14ac:dyDescent="0.25">
      <c r="I6098" s="13" t="str">
        <f>IF(H6098&lt;&gt;"",VLOOKUP(H6098,'#Referenzen'!$A$2:$B$65536,2),"")</f>
        <v/>
      </c>
      <c r="N6098" s="13" t="str">
        <f>IF(M6098&lt;&gt;"",VLOOKUP(M6098,'#Referenzen'!$E$2:$F$65536,2),"")</f>
        <v/>
      </c>
    </row>
    <row r="6099" spans="9:14" x14ac:dyDescent="0.25">
      <c r="I6099" s="13" t="str">
        <f>IF(H6099&lt;&gt;"",VLOOKUP(H6099,'#Referenzen'!$A$2:$B$65536,2),"")</f>
        <v/>
      </c>
      <c r="N6099" s="13" t="str">
        <f>IF(M6099&lt;&gt;"",VLOOKUP(M6099,'#Referenzen'!$E$2:$F$65536,2),"")</f>
        <v/>
      </c>
    </row>
    <row r="6100" spans="9:14" x14ac:dyDescent="0.25">
      <c r="I6100" s="13" t="str">
        <f>IF(H6100&lt;&gt;"",VLOOKUP(H6100,'#Referenzen'!$A$2:$B$65536,2),"")</f>
        <v/>
      </c>
      <c r="N6100" s="13" t="str">
        <f>IF(M6100&lt;&gt;"",VLOOKUP(M6100,'#Referenzen'!$E$2:$F$65536,2),"")</f>
        <v/>
      </c>
    </row>
    <row r="6101" spans="9:14" x14ac:dyDescent="0.25">
      <c r="I6101" s="13" t="str">
        <f>IF(H6101&lt;&gt;"",VLOOKUP(H6101,'#Referenzen'!$A$2:$B$65536,2),"")</f>
        <v/>
      </c>
      <c r="N6101" s="13" t="str">
        <f>IF(M6101&lt;&gt;"",VLOOKUP(M6101,'#Referenzen'!$E$2:$F$65536,2),"")</f>
        <v/>
      </c>
    </row>
    <row r="6102" spans="9:14" x14ac:dyDescent="0.25">
      <c r="I6102" s="13" t="str">
        <f>IF(H6102&lt;&gt;"",VLOOKUP(H6102,'#Referenzen'!$A$2:$B$65536,2),"")</f>
        <v/>
      </c>
      <c r="N6102" s="13" t="str">
        <f>IF(M6102&lt;&gt;"",VLOOKUP(M6102,'#Referenzen'!$E$2:$F$65536,2),"")</f>
        <v/>
      </c>
    </row>
    <row r="6103" spans="9:14" x14ac:dyDescent="0.25">
      <c r="I6103" s="13" t="str">
        <f>IF(H6103&lt;&gt;"",VLOOKUP(H6103,'#Referenzen'!$A$2:$B$65536,2),"")</f>
        <v/>
      </c>
      <c r="N6103" s="13" t="str">
        <f>IF(M6103&lt;&gt;"",VLOOKUP(M6103,'#Referenzen'!$E$2:$F$65536,2),"")</f>
        <v/>
      </c>
    </row>
    <row r="6104" spans="9:14" x14ac:dyDescent="0.25">
      <c r="I6104" s="13" t="str">
        <f>IF(H6104&lt;&gt;"",VLOOKUP(H6104,'#Referenzen'!$A$2:$B$65536,2),"")</f>
        <v/>
      </c>
      <c r="N6104" s="13" t="str">
        <f>IF(M6104&lt;&gt;"",VLOOKUP(M6104,'#Referenzen'!$E$2:$F$65536,2),"")</f>
        <v/>
      </c>
    </row>
    <row r="6105" spans="9:14" x14ac:dyDescent="0.25">
      <c r="I6105" s="13" t="str">
        <f>IF(H6105&lt;&gt;"",VLOOKUP(H6105,'#Referenzen'!$A$2:$B$65536,2),"")</f>
        <v/>
      </c>
      <c r="N6105" s="13" t="str">
        <f>IF(M6105&lt;&gt;"",VLOOKUP(M6105,'#Referenzen'!$E$2:$F$65536,2),"")</f>
        <v/>
      </c>
    </row>
    <row r="6106" spans="9:14" x14ac:dyDescent="0.25">
      <c r="I6106" s="13" t="str">
        <f>IF(H6106&lt;&gt;"",VLOOKUP(H6106,'#Referenzen'!$A$2:$B$65536,2),"")</f>
        <v/>
      </c>
      <c r="N6106" s="13" t="str">
        <f>IF(M6106&lt;&gt;"",VLOOKUP(M6106,'#Referenzen'!$E$2:$F$65536,2),"")</f>
        <v/>
      </c>
    </row>
    <row r="6107" spans="9:14" x14ac:dyDescent="0.25">
      <c r="I6107" s="13" t="str">
        <f>IF(H6107&lt;&gt;"",VLOOKUP(H6107,'#Referenzen'!$A$2:$B$65536,2),"")</f>
        <v/>
      </c>
      <c r="N6107" s="13" t="str">
        <f>IF(M6107&lt;&gt;"",VLOOKUP(M6107,'#Referenzen'!$E$2:$F$65536,2),"")</f>
        <v/>
      </c>
    </row>
    <row r="6108" spans="9:14" x14ac:dyDescent="0.25">
      <c r="I6108" s="13" t="str">
        <f>IF(H6108&lt;&gt;"",VLOOKUP(H6108,'#Referenzen'!$A$2:$B$65536,2),"")</f>
        <v/>
      </c>
      <c r="N6108" s="13" t="str">
        <f>IF(M6108&lt;&gt;"",VLOOKUP(M6108,'#Referenzen'!$E$2:$F$65536,2),"")</f>
        <v/>
      </c>
    </row>
    <row r="6109" spans="9:14" x14ac:dyDescent="0.25">
      <c r="I6109" s="13" t="str">
        <f>IF(H6109&lt;&gt;"",VLOOKUP(H6109,'#Referenzen'!$A$2:$B$65536,2),"")</f>
        <v/>
      </c>
      <c r="N6109" s="13" t="str">
        <f>IF(M6109&lt;&gt;"",VLOOKUP(M6109,'#Referenzen'!$E$2:$F$65536,2),"")</f>
        <v/>
      </c>
    </row>
    <row r="6110" spans="9:14" x14ac:dyDescent="0.25">
      <c r="I6110" s="13" t="str">
        <f>IF(H6110&lt;&gt;"",VLOOKUP(H6110,'#Referenzen'!$A$2:$B$65536,2),"")</f>
        <v/>
      </c>
      <c r="N6110" s="13" t="str">
        <f>IF(M6110&lt;&gt;"",VLOOKUP(M6110,'#Referenzen'!$E$2:$F$65536,2),"")</f>
        <v/>
      </c>
    </row>
    <row r="6111" spans="9:14" x14ac:dyDescent="0.25">
      <c r="I6111" s="13" t="str">
        <f>IF(H6111&lt;&gt;"",VLOOKUP(H6111,'#Referenzen'!$A$2:$B$65536,2),"")</f>
        <v/>
      </c>
      <c r="N6111" s="13" t="str">
        <f>IF(M6111&lt;&gt;"",VLOOKUP(M6111,'#Referenzen'!$E$2:$F$65536,2),"")</f>
        <v/>
      </c>
    </row>
    <row r="6112" spans="9:14" x14ac:dyDescent="0.25">
      <c r="I6112" s="13" t="str">
        <f>IF(H6112&lt;&gt;"",VLOOKUP(H6112,'#Referenzen'!$A$2:$B$65536,2),"")</f>
        <v/>
      </c>
      <c r="N6112" s="13" t="str">
        <f>IF(M6112&lt;&gt;"",VLOOKUP(M6112,'#Referenzen'!$E$2:$F$65536,2),"")</f>
        <v/>
      </c>
    </row>
    <row r="6113" spans="9:14" x14ac:dyDescent="0.25">
      <c r="I6113" s="13" t="str">
        <f>IF(H6113&lt;&gt;"",VLOOKUP(H6113,'#Referenzen'!$A$2:$B$65536,2),"")</f>
        <v/>
      </c>
      <c r="N6113" s="13" t="str">
        <f>IF(M6113&lt;&gt;"",VLOOKUP(M6113,'#Referenzen'!$E$2:$F$65536,2),"")</f>
        <v/>
      </c>
    </row>
    <row r="6114" spans="9:14" x14ac:dyDescent="0.25">
      <c r="I6114" s="13" t="str">
        <f>IF(H6114&lt;&gt;"",VLOOKUP(H6114,'#Referenzen'!$A$2:$B$65536,2),"")</f>
        <v/>
      </c>
      <c r="N6114" s="13" t="str">
        <f>IF(M6114&lt;&gt;"",VLOOKUP(M6114,'#Referenzen'!$E$2:$F$65536,2),"")</f>
        <v/>
      </c>
    </row>
    <row r="6115" spans="9:14" x14ac:dyDescent="0.25">
      <c r="I6115" s="13" t="str">
        <f>IF(H6115&lt;&gt;"",VLOOKUP(H6115,'#Referenzen'!$A$2:$B$65536,2),"")</f>
        <v/>
      </c>
      <c r="N6115" s="13" t="str">
        <f>IF(M6115&lt;&gt;"",VLOOKUP(M6115,'#Referenzen'!$E$2:$F$65536,2),"")</f>
        <v/>
      </c>
    </row>
    <row r="6116" spans="9:14" x14ac:dyDescent="0.25">
      <c r="I6116" s="13" t="str">
        <f>IF(H6116&lt;&gt;"",VLOOKUP(H6116,'#Referenzen'!$A$2:$B$65536,2),"")</f>
        <v/>
      </c>
      <c r="N6116" s="13" t="str">
        <f>IF(M6116&lt;&gt;"",VLOOKUP(M6116,'#Referenzen'!$E$2:$F$65536,2),"")</f>
        <v/>
      </c>
    </row>
    <row r="6117" spans="9:14" x14ac:dyDescent="0.25">
      <c r="I6117" s="13" t="str">
        <f>IF(H6117&lt;&gt;"",VLOOKUP(H6117,'#Referenzen'!$A$2:$B$65536,2),"")</f>
        <v/>
      </c>
      <c r="N6117" s="13" t="str">
        <f>IF(M6117&lt;&gt;"",VLOOKUP(M6117,'#Referenzen'!$E$2:$F$65536,2),"")</f>
        <v/>
      </c>
    </row>
    <row r="6118" spans="9:14" x14ac:dyDescent="0.25">
      <c r="I6118" s="13" t="str">
        <f>IF(H6118&lt;&gt;"",VLOOKUP(H6118,'#Referenzen'!$A$2:$B$65536,2),"")</f>
        <v/>
      </c>
      <c r="N6118" s="13" t="str">
        <f>IF(M6118&lt;&gt;"",VLOOKUP(M6118,'#Referenzen'!$E$2:$F$65536,2),"")</f>
        <v/>
      </c>
    </row>
    <row r="6119" spans="9:14" x14ac:dyDescent="0.25">
      <c r="I6119" s="13" t="str">
        <f>IF(H6119&lt;&gt;"",VLOOKUP(H6119,'#Referenzen'!$A$2:$B$65536,2),"")</f>
        <v/>
      </c>
      <c r="N6119" s="13" t="str">
        <f>IF(M6119&lt;&gt;"",VLOOKUP(M6119,'#Referenzen'!$E$2:$F$65536,2),"")</f>
        <v/>
      </c>
    </row>
    <row r="6120" spans="9:14" x14ac:dyDescent="0.25">
      <c r="I6120" s="13" t="str">
        <f>IF(H6120&lt;&gt;"",VLOOKUP(H6120,'#Referenzen'!$A$2:$B$65536,2),"")</f>
        <v/>
      </c>
      <c r="N6120" s="13" t="str">
        <f>IF(M6120&lt;&gt;"",VLOOKUP(M6120,'#Referenzen'!$E$2:$F$65536,2),"")</f>
        <v/>
      </c>
    </row>
    <row r="6121" spans="9:14" x14ac:dyDescent="0.25">
      <c r="I6121" s="13" t="str">
        <f>IF(H6121&lt;&gt;"",VLOOKUP(H6121,'#Referenzen'!$A$2:$B$65536,2),"")</f>
        <v/>
      </c>
      <c r="N6121" s="13" t="str">
        <f>IF(M6121&lt;&gt;"",VLOOKUP(M6121,'#Referenzen'!$E$2:$F$65536,2),"")</f>
        <v/>
      </c>
    </row>
    <row r="6122" spans="9:14" x14ac:dyDescent="0.25">
      <c r="I6122" s="13" t="str">
        <f>IF(H6122&lt;&gt;"",VLOOKUP(H6122,'#Referenzen'!$A$2:$B$65536,2),"")</f>
        <v/>
      </c>
      <c r="N6122" s="13" t="str">
        <f>IF(M6122&lt;&gt;"",VLOOKUP(M6122,'#Referenzen'!$E$2:$F$65536,2),"")</f>
        <v/>
      </c>
    </row>
    <row r="6123" spans="9:14" x14ac:dyDescent="0.25">
      <c r="I6123" s="13" t="str">
        <f>IF(H6123&lt;&gt;"",VLOOKUP(H6123,'#Referenzen'!$A$2:$B$65536,2),"")</f>
        <v/>
      </c>
      <c r="N6123" s="13" t="str">
        <f>IF(M6123&lt;&gt;"",VLOOKUP(M6123,'#Referenzen'!$E$2:$F$65536,2),"")</f>
        <v/>
      </c>
    </row>
    <row r="6124" spans="9:14" x14ac:dyDescent="0.25">
      <c r="I6124" s="13" t="str">
        <f>IF(H6124&lt;&gt;"",VLOOKUP(H6124,'#Referenzen'!$A$2:$B$65536,2),"")</f>
        <v/>
      </c>
      <c r="N6124" s="13" t="str">
        <f>IF(M6124&lt;&gt;"",VLOOKUP(M6124,'#Referenzen'!$E$2:$F$65536,2),"")</f>
        <v/>
      </c>
    </row>
    <row r="6125" spans="9:14" x14ac:dyDescent="0.25">
      <c r="I6125" s="13" t="str">
        <f>IF(H6125&lt;&gt;"",VLOOKUP(H6125,'#Referenzen'!$A$2:$B$65536,2),"")</f>
        <v/>
      </c>
      <c r="N6125" s="13" t="str">
        <f>IF(M6125&lt;&gt;"",VLOOKUP(M6125,'#Referenzen'!$E$2:$F$65536,2),"")</f>
        <v/>
      </c>
    </row>
    <row r="6126" spans="9:14" x14ac:dyDescent="0.25">
      <c r="I6126" s="13" t="str">
        <f>IF(H6126&lt;&gt;"",VLOOKUP(H6126,'#Referenzen'!$A$2:$B$65536,2),"")</f>
        <v/>
      </c>
      <c r="N6126" s="13" t="str">
        <f>IF(M6126&lt;&gt;"",VLOOKUP(M6126,'#Referenzen'!$E$2:$F$65536,2),"")</f>
        <v/>
      </c>
    </row>
    <row r="6127" spans="9:14" x14ac:dyDescent="0.25">
      <c r="I6127" s="13" t="str">
        <f>IF(H6127&lt;&gt;"",VLOOKUP(H6127,'#Referenzen'!$A$2:$B$65536,2),"")</f>
        <v/>
      </c>
      <c r="N6127" s="13" t="str">
        <f>IF(M6127&lt;&gt;"",VLOOKUP(M6127,'#Referenzen'!$E$2:$F$65536,2),"")</f>
        <v/>
      </c>
    </row>
    <row r="6128" spans="9:14" x14ac:dyDescent="0.25">
      <c r="I6128" s="13" t="str">
        <f>IF(H6128&lt;&gt;"",VLOOKUP(H6128,'#Referenzen'!$A$2:$B$65536,2),"")</f>
        <v/>
      </c>
      <c r="N6128" s="13" t="str">
        <f>IF(M6128&lt;&gt;"",VLOOKUP(M6128,'#Referenzen'!$E$2:$F$65536,2),"")</f>
        <v/>
      </c>
    </row>
    <row r="6129" spans="9:14" x14ac:dyDescent="0.25">
      <c r="I6129" s="13" t="str">
        <f>IF(H6129&lt;&gt;"",VLOOKUP(H6129,'#Referenzen'!$A$2:$B$65536,2),"")</f>
        <v/>
      </c>
      <c r="N6129" s="13" t="str">
        <f>IF(M6129&lt;&gt;"",VLOOKUP(M6129,'#Referenzen'!$E$2:$F$65536,2),"")</f>
        <v/>
      </c>
    </row>
    <row r="6130" spans="9:14" x14ac:dyDescent="0.25">
      <c r="I6130" s="13" t="str">
        <f>IF(H6130&lt;&gt;"",VLOOKUP(H6130,'#Referenzen'!$A$2:$B$65536,2),"")</f>
        <v/>
      </c>
      <c r="N6130" s="13" t="str">
        <f>IF(M6130&lt;&gt;"",VLOOKUP(M6130,'#Referenzen'!$E$2:$F$65536,2),"")</f>
        <v/>
      </c>
    </row>
    <row r="6131" spans="9:14" x14ac:dyDescent="0.25">
      <c r="I6131" s="13" t="str">
        <f>IF(H6131&lt;&gt;"",VLOOKUP(H6131,'#Referenzen'!$A$2:$B$65536,2),"")</f>
        <v/>
      </c>
      <c r="N6131" s="13" t="str">
        <f>IF(M6131&lt;&gt;"",VLOOKUP(M6131,'#Referenzen'!$E$2:$F$65536,2),"")</f>
        <v/>
      </c>
    </row>
    <row r="6132" spans="9:14" x14ac:dyDescent="0.25">
      <c r="I6132" s="13" t="str">
        <f>IF(H6132&lt;&gt;"",VLOOKUP(H6132,'#Referenzen'!$A$2:$B$65536,2),"")</f>
        <v/>
      </c>
      <c r="N6132" s="13" t="str">
        <f>IF(M6132&lt;&gt;"",VLOOKUP(M6132,'#Referenzen'!$E$2:$F$65536,2),"")</f>
        <v/>
      </c>
    </row>
    <row r="6133" spans="9:14" x14ac:dyDescent="0.25">
      <c r="I6133" s="13" t="str">
        <f>IF(H6133&lt;&gt;"",VLOOKUP(H6133,'#Referenzen'!$A$2:$B$65536,2),"")</f>
        <v/>
      </c>
      <c r="N6133" s="13" t="str">
        <f>IF(M6133&lt;&gt;"",VLOOKUP(M6133,'#Referenzen'!$E$2:$F$65536,2),"")</f>
        <v/>
      </c>
    </row>
    <row r="6134" spans="9:14" x14ac:dyDescent="0.25">
      <c r="I6134" s="13" t="str">
        <f>IF(H6134&lt;&gt;"",VLOOKUP(H6134,'#Referenzen'!$A$2:$B$65536,2),"")</f>
        <v/>
      </c>
      <c r="N6134" s="13" t="str">
        <f>IF(M6134&lt;&gt;"",VLOOKUP(M6134,'#Referenzen'!$E$2:$F$65536,2),"")</f>
        <v/>
      </c>
    </row>
    <row r="6135" spans="9:14" x14ac:dyDescent="0.25">
      <c r="I6135" s="13" t="str">
        <f>IF(H6135&lt;&gt;"",VLOOKUP(H6135,'#Referenzen'!$A$2:$B$65536,2),"")</f>
        <v/>
      </c>
      <c r="N6135" s="13" t="str">
        <f>IF(M6135&lt;&gt;"",VLOOKUP(M6135,'#Referenzen'!$E$2:$F$65536,2),"")</f>
        <v/>
      </c>
    </row>
    <row r="6136" spans="9:14" x14ac:dyDescent="0.25">
      <c r="I6136" s="13" t="str">
        <f>IF(H6136&lt;&gt;"",VLOOKUP(H6136,'#Referenzen'!$A$2:$B$65536,2),"")</f>
        <v/>
      </c>
      <c r="N6136" s="13" t="str">
        <f>IF(M6136&lt;&gt;"",VLOOKUP(M6136,'#Referenzen'!$E$2:$F$65536,2),"")</f>
        <v/>
      </c>
    </row>
    <row r="6137" spans="9:14" x14ac:dyDescent="0.25">
      <c r="I6137" s="13" t="str">
        <f>IF(H6137&lt;&gt;"",VLOOKUP(H6137,'#Referenzen'!$A$2:$B$65536,2),"")</f>
        <v/>
      </c>
      <c r="N6137" s="13" t="str">
        <f>IF(M6137&lt;&gt;"",VLOOKUP(M6137,'#Referenzen'!$E$2:$F$65536,2),"")</f>
        <v/>
      </c>
    </row>
    <row r="6138" spans="9:14" x14ac:dyDescent="0.25">
      <c r="I6138" s="13" t="str">
        <f>IF(H6138&lt;&gt;"",VLOOKUP(H6138,'#Referenzen'!$A$2:$B$65536,2),"")</f>
        <v/>
      </c>
      <c r="N6138" s="13" t="str">
        <f>IF(M6138&lt;&gt;"",VLOOKUP(M6138,'#Referenzen'!$E$2:$F$65536,2),"")</f>
        <v/>
      </c>
    </row>
    <row r="6139" spans="9:14" x14ac:dyDescent="0.25">
      <c r="I6139" s="13" t="str">
        <f>IF(H6139&lt;&gt;"",VLOOKUP(H6139,'#Referenzen'!$A$2:$B$65536,2),"")</f>
        <v/>
      </c>
      <c r="N6139" s="13" t="str">
        <f>IF(M6139&lt;&gt;"",VLOOKUP(M6139,'#Referenzen'!$E$2:$F$65536,2),"")</f>
        <v/>
      </c>
    </row>
    <row r="6140" spans="9:14" x14ac:dyDescent="0.25">
      <c r="I6140" s="13" t="str">
        <f>IF(H6140&lt;&gt;"",VLOOKUP(H6140,'#Referenzen'!$A$2:$B$65536,2),"")</f>
        <v/>
      </c>
      <c r="N6140" s="13" t="str">
        <f>IF(M6140&lt;&gt;"",VLOOKUP(M6140,'#Referenzen'!$E$2:$F$65536,2),"")</f>
        <v/>
      </c>
    </row>
    <row r="6141" spans="9:14" x14ac:dyDescent="0.25">
      <c r="I6141" s="13" t="str">
        <f>IF(H6141&lt;&gt;"",VLOOKUP(H6141,'#Referenzen'!$A$2:$B$65536,2),"")</f>
        <v/>
      </c>
      <c r="N6141" s="13" t="str">
        <f>IF(M6141&lt;&gt;"",VLOOKUP(M6141,'#Referenzen'!$E$2:$F$65536,2),"")</f>
        <v/>
      </c>
    </row>
    <row r="6142" spans="9:14" x14ac:dyDescent="0.25">
      <c r="I6142" s="13" t="str">
        <f>IF(H6142&lt;&gt;"",VLOOKUP(H6142,'#Referenzen'!$A$2:$B$65536,2),"")</f>
        <v/>
      </c>
      <c r="N6142" s="13" t="str">
        <f>IF(M6142&lt;&gt;"",VLOOKUP(M6142,'#Referenzen'!$E$2:$F$65536,2),"")</f>
        <v/>
      </c>
    </row>
    <row r="6143" spans="9:14" x14ac:dyDescent="0.25">
      <c r="I6143" s="13" t="str">
        <f>IF(H6143&lt;&gt;"",VLOOKUP(H6143,'#Referenzen'!$A$2:$B$65536,2),"")</f>
        <v/>
      </c>
      <c r="N6143" s="13" t="str">
        <f>IF(M6143&lt;&gt;"",VLOOKUP(M6143,'#Referenzen'!$E$2:$F$65536,2),"")</f>
        <v/>
      </c>
    </row>
    <row r="6144" spans="9:14" x14ac:dyDescent="0.25">
      <c r="I6144" s="13" t="str">
        <f>IF(H6144&lt;&gt;"",VLOOKUP(H6144,'#Referenzen'!$A$2:$B$65536,2),"")</f>
        <v/>
      </c>
      <c r="N6144" s="13" t="str">
        <f>IF(M6144&lt;&gt;"",VLOOKUP(M6144,'#Referenzen'!$E$2:$F$65536,2),"")</f>
        <v/>
      </c>
    </row>
    <row r="6145" spans="9:14" x14ac:dyDescent="0.25">
      <c r="I6145" s="13" t="str">
        <f>IF(H6145&lt;&gt;"",VLOOKUP(H6145,'#Referenzen'!$A$2:$B$65536,2),"")</f>
        <v/>
      </c>
      <c r="N6145" s="13" t="str">
        <f>IF(M6145&lt;&gt;"",VLOOKUP(M6145,'#Referenzen'!$E$2:$F$65536,2),"")</f>
        <v/>
      </c>
    </row>
    <row r="6146" spans="9:14" x14ac:dyDescent="0.25">
      <c r="I6146" s="13" t="str">
        <f>IF(H6146&lt;&gt;"",VLOOKUP(H6146,'#Referenzen'!$A$2:$B$65536,2),"")</f>
        <v/>
      </c>
      <c r="N6146" s="13" t="str">
        <f>IF(M6146&lt;&gt;"",VLOOKUP(M6146,'#Referenzen'!$E$2:$F$65536,2),"")</f>
        <v/>
      </c>
    </row>
    <row r="6147" spans="9:14" x14ac:dyDescent="0.25">
      <c r="I6147" s="13" t="str">
        <f>IF(H6147&lt;&gt;"",VLOOKUP(H6147,'#Referenzen'!$A$2:$B$65536,2),"")</f>
        <v/>
      </c>
      <c r="N6147" s="13" t="str">
        <f>IF(M6147&lt;&gt;"",VLOOKUP(M6147,'#Referenzen'!$E$2:$F$65536,2),"")</f>
        <v/>
      </c>
    </row>
    <row r="6148" spans="9:14" x14ac:dyDescent="0.25">
      <c r="I6148" s="13" t="str">
        <f>IF(H6148&lt;&gt;"",VLOOKUP(H6148,'#Referenzen'!$A$2:$B$65536,2),"")</f>
        <v/>
      </c>
      <c r="N6148" s="13" t="str">
        <f>IF(M6148&lt;&gt;"",VLOOKUP(M6148,'#Referenzen'!$E$2:$F$65536,2),"")</f>
        <v/>
      </c>
    </row>
    <row r="6149" spans="9:14" x14ac:dyDescent="0.25">
      <c r="I6149" s="13" t="str">
        <f>IF(H6149&lt;&gt;"",VLOOKUP(H6149,'#Referenzen'!$A$2:$B$65536,2),"")</f>
        <v/>
      </c>
      <c r="N6149" s="13" t="str">
        <f>IF(M6149&lt;&gt;"",VLOOKUP(M6149,'#Referenzen'!$E$2:$F$65536,2),"")</f>
        <v/>
      </c>
    </row>
    <row r="6150" spans="9:14" x14ac:dyDescent="0.25">
      <c r="I6150" s="13" t="str">
        <f>IF(H6150&lt;&gt;"",VLOOKUP(H6150,'#Referenzen'!$A$2:$B$65536,2),"")</f>
        <v/>
      </c>
      <c r="N6150" s="13" t="str">
        <f>IF(M6150&lt;&gt;"",VLOOKUP(M6150,'#Referenzen'!$E$2:$F$65536,2),"")</f>
        <v/>
      </c>
    </row>
    <row r="6151" spans="9:14" x14ac:dyDescent="0.25">
      <c r="I6151" s="13" t="str">
        <f>IF(H6151&lt;&gt;"",VLOOKUP(H6151,'#Referenzen'!$A$2:$B$65536,2),"")</f>
        <v/>
      </c>
      <c r="N6151" s="13" t="str">
        <f>IF(M6151&lt;&gt;"",VLOOKUP(M6151,'#Referenzen'!$E$2:$F$65536,2),"")</f>
        <v/>
      </c>
    </row>
    <row r="6152" spans="9:14" x14ac:dyDescent="0.25">
      <c r="I6152" s="13" t="str">
        <f>IF(H6152&lt;&gt;"",VLOOKUP(H6152,'#Referenzen'!$A$2:$B$65536,2),"")</f>
        <v/>
      </c>
      <c r="N6152" s="13" t="str">
        <f>IF(M6152&lt;&gt;"",VLOOKUP(M6152,'#Referenzen'!$E$2:$F$65536,2),"")</f>
        <v/>
      </c>
    </row>
    <row r="6153" spans="9:14" x14ac:dyDescent="0.25">
      <c r="I6153" s="13" t="str">
        <f>IF(H6153&lt;&gt;"",VLOOKUP(H6153,'#Referenzen'!$A$2:$B$65536,2),"")</f>
        <v/>
      </c>
      <c r="N6153" s="13" t="str">
        <f>IF(M6153&lt;&gt;"",VLOOKUP(M6153,'#Referenzen'!$E$2:$F$65536,2),"")</f>
        <v/>
      </c>
    </row>
    <row r="6154" spans="9:14" x14ac:dyDescent="0.25">
      <c r="I6154" s="13" t="str">
        <f>IF(H6154&lt;&gt;"",VLOOKUP(H6154,'#Referenzen'!$A$2:$B$65536,2),"")</f>
        <v/>
      </c>
      <c r="N6154" s="13" t="str">
        <f>IF(M6154&lt;&gt;"",VLOOKUP(M6154,'#Referenzen'!$E$2:$F$65536,2),"")</f>
        <v/>
      </c>
    </row>
    <row r="6155" spans="9:14" x14ac:dyDescent="0.25">
      <c r="I6155" s="13" t="str">
        <f>IF(H6155&lt;&gt;"",VLOOKUP(H6155,'#Referenzen'!$A$2:$B$65536,2),"")</f>
        <v/>
      </c>
      <c r="N6155" s="13" t="str">
        <f>IF(M6155&lt;&gt;"",VLOOKUP(M6155,'#Referenzen'!$E$2:$F$65536,2),"")</f>
        <v/>
      </c>
    </row>
    <row r="6156" spans="9:14" x14ac:dyDescent="0.25">
      <c r="I6156" s="13" t="str">
        <f>IF(H6156&lt;&gt;"",VLOOKUP(H6156,'#Referenzen'!$A$2:$B$65536,2),"")</f>
        <v/>
      </c>
      <c r="N6156" s="13" t="str">
        <f>IF(M6156&lt;&gt;"",VLOOKUP(M6156,'#Referenzen'!$E$2:$F$65536,2),"")</f>
        <v/>
      </c>
    </row>
    <row r="6157" spans="9:14" x14ac:dyDescent="0.25">
      <c r="I6157" s="13" t="str">
        <f>IF(H6157&lt;&gt;"",VLOOKUP(H6157,'#Referenzen'!$A$2:$B$65536,2),"")</f>
        <v/>
      </c>
      <c r="N6157" s="13" t="str">
        <f>IF(M6157&lt;&gt;"",VLOOKUP(M6157,'#Referenzen'!$E$2:$F$65536,2),"")</f>
        <v/>
      </c>
    </row>
    <row r="6158" spans="9:14" x14ac:dyDescent="0.25">
      <c r="I6158" s="13" t="str">
        <f>IF(H6158&lt;&gt;"",VLOOKUP(H6158,'#Referenzen'!$A$2:$B$65536,2),"")</f>
        <v/>
      </c>
      <c r="N6158" s="13" t="str">
        <f>IF(M6158&lt;&gt;"",VLOOKUP(M6158,'#Referenzen'!$E$2:$F$65536,2),"")</f>
        <v/>
      </c>
    </row>
    <row r="6159" spans="9:14" x14ac:dyDescent="0.25">
      <c r="I6159" s="13" t="str">
        <f>IF(H6159&lt;&gt;"",VLOOKUP(H6159,'#Referenzen'!$A$2:$B$65536,2),"")</f>
        <v/>
      </c>
      <c r="N6159" s="13" t="str">
        <f>IF(M6159&lt;&gt;"",VLOOKUP(M6159,'#Referenzen'!$E$2:$F$65536,2),"")</f>
        <v/>
      </c>
    </row>
    <row r="6160" spans="9:14" x14ac:dyDescent="0.25">
      <c r="I6160" s="13" t="str">
        <f>IF(H6160&lt;&gt;"",VLOOKUP(H6160,'#Referenzen'!$A$2:$B$65536,2),"")</f>
        <v/>
      </c>
      <c r="N6160" s="13" t="str">
        <f>IF(M6160&lt;&gt;"",VLOOKUP(M6160,'#Referenzen'!$E$2:$F$65536,2),"")</f>
        <v/>
      </c>
    </row>
    <row r="6161" spans="9:14" x14ac:dyDescent="0.25">
      <c r="I6161" s="13" t="str">
        <f>IF(H6161&lt;&gt;"",VLOOKUP(H6161,'#Referenzen'!$A$2:$B$65536,2),"")</f>
        <v/>
      </c>
      <c r="N6161" s="13" t="str">
        <f>IF(M6161&lt;&gt;"",VLOOKUP(M6161,'#Referenzen'!$E$2:$F$65536,2),"")</f>
        <v/>
      </c>
    </row>
    <row r="6162" spans="9:14" x14ac:dyDescent="0.25">
      <c r="I6162" s="13" t="str">
        <f>IF(H6162&lt;&gt;"",VLOOKUP(H6162,'#Referenzen'!$A$2:$B$65536,2),"")</f>
        <v/>
      </c>
      <c r="N6162" s="13" t="str">
        <f>IF(M6162&lt;&gt;"",VLOOKUP(M6162,'#Referenzen'!$E$2:$F$65536,2),"")</f>
        <v/>
      </c>
    </row>
    <row r="6163" spans="9:14" x14ac:dyDescent="0.25">
      <c r="I6163" s="13" t="str">
        <f>IF(H6163&lt;&gt;"",VLOOKUP(H6163,'#Referenzen'!$A$2:$B$65536,2),"")</f>
        <v/>
      </c>
      <c r="N6163" s="13" t="str">
        <f>IF(M6163&lt;&gt;"",VLOOKUP(M6163,'#Referenzen'!$E$2:$F$65536,2),"")</f>
        <v/>
      </c>
    </row>
    <row r="6164" spans="9:14" x14ac:dyDescent="0.25">
      <c r="I6164" s="13" t="str">
        <f>IF(H6164&lt;&gt;"",VLOOKUP(H6164,'#Referenzen'!$A$2:$B$65536,2),"")</f>
        <v/>
      </c>
      <c r="N6164" s="13" t="str">
        <f>IF(M6164&lt;&gt;"",VLOOKUP(M6164,'#Referenzen'!$E$2:$F$65536,2),"")</f>
        <v/>
      </c>
    </row>
    <row r="6165" spans="9:14" x14ac:dyDescent="0.25">
      <c r="I6165" s="13" t="str">
        <f>IF(H6165&lt;&gt;"",VLOOKUP(H6165,'#Referenzen'!$A$2:$B$65536,2),"")</f>
        <v/>
      </c>
      <c r="N6165" s="13" t="str">
        <f>IF(M6165&lt;&gt;"",VLOOKUP(M6165,'#Referenzen'!$E$2:$F$65536,2),"")</f>
        <v/>
      </c>
    </row>
    <row r="6166" spans="9:14" x14ac:dyDescent="0.25">
      <c r="I6166" s="13" t="str">
        <f>IF(H6166&lt;&gt;"",VLOOKUP(H6166,'#Referenzen'!$A$2:$B$65536,2),"")</f>
        <v/>
      </c>
      <c r="N6166" s="13" t="str">
        <f>IF(M6166&lt;&gt;"",VLOOKUP(M6166,'#Referenzen'!$E$2:$F$65536,2),"")</f>
        <v/>
      </c>
    </row>
    <row r="6167" spans="9:14" x14ac:dyDescent="0.25">
      <c r="I6167" s="13" t="str">
        <f>IF(H6167&lt;&gt;"",VLOOKUP(H6167,'#Referenzen'!$A$2:$B$65536,2),"")</f>
        <v/>
      </c>
      <c r="N6167" s="13" t="str">
        <f>IF(M6167&lt;&gt;"",VLOOKUP(M6167,'#Referenzen'!$E$2:$F$65536,2),"")</f>
        <v/>
      </c>
    </row>
    <row r="6168" spans="9:14" x14ac:dyDescent="0.25">
      <c r="I6168" s="13" t="str">
        <f>IF(H6168&lt;&gt;"",VLOOKUP(H6168,'#Referenzen'!$A$2:$B$65536,2),"")</f>
        <v/>
      </c>
      <c r="N6168" s="13" t="str">
        <f>IF(M6168&lt;&gt;"",VLOOKUP(M6168,'#Referenzen'!$E$2:$F$65536,2),"")</f>
        <v/>
      </c>
    </row>
    <row r="6169" spans="9:14" x14ac:dyDescent="0.25">
      <c r="I6169" s="13" t="str">
        <f>IF(H6169&lt;&gt;"",VLOOKUP(H6169,'#Referenzen'!$A$2:$B$65536,2),"")</f>
        <v/>
      </c>
      <c r="N6169" s="13" t="str">
        <f>IF(M6169&lt;&gt;"",VLOOKUP(M6169,'#Referenzen'!$E$2:$F$65536,2),"")</f>
        <v/>
      </c>
    </row>
    <row r="6170" spans="9:14" x14ac:dyDescent="0.25">
      <c r="I6170" s="13" t="str">
        <f>IF(H6170&lt;&gt;"",VLOOKUP(H6170,'#Referenzen'!$A$2:$B$65536,2),"")</f>
        <v/>
      </c>
      <c r="N6170" s="13" t="str">
        <f>IF(M6170&lt;&gt;"",VLOOKUP(M6170,'#Referenzen'!$E$2:$F$65536,2),"")</f>
        <v/>
      </c>
    </row>
    <row r="6171" spans="9:14" x14ac:dyDescent="0.25">
      <c r="I6171" s="13" t="str">
        <f>IF(H6171&lt;&gt;"",VLOOKUP(H6171,'#Referenzen'!$A$2:$B$65536,2),"")</f>
        <v/>
      </c>
      <c r="N6171" s="13" t="str">
        <f>IF(M6171&lt;&gt;"",VLOOKUP(M6171,'#Referenzen'!$E$2:$F$65536,2),"")</f>
        <v/>
      </c>
    </row>
    <row r="6172" spans="9:14" x14ac:dyDescent="0.25">
      <c r="I6172" s="13" t="str">
        <f>IF(H6172&lt;&gt;"",VLOOKUP(H6172,'#Referenzen'!$A$2:$B$65536,2),"")</f>
        <v/>
      </c>
      <c r="N6172" s="13" t="str">
        <f>IF(M6172&lt;&gt;"",VLOOKUP(M6172,'#Referenzen'!$E$2:$F$65536,2),"")</f>
        <v/>
      </c>
    </row>
    <row r="6173" spans="9:14" x14ac:dyDescent="0.25">
      <c r="I6173" s="13" t="str">
        <f>IF(H6173&lt;&gt;"",VLOOKUP(H6173,'#Referenzen'!$A$2:$B$65536,2),"")</f>
        <v/>
      </c>
      <c r="N6173" s="13" t="str">
        <f>IF(M6173&lt;&gt;"",VLOOKUP(M6173,'#Referenzen'!$E$2:$F$65536,2),"")</f>
        <v/>
      </c>
    </row>
    <row r="6174" spans="9:14" x14ac:dyDescent="0.25">
      <c r="I6174" s="13" t="str">
        <f>IF(H6174&lt;&gt;"",VLOOKUP(H6174,'#Referenzen'!$A$2:$B$65536,2),"")</f>
        <v/>
      </c>
      <c r="N6174" s="13" t="str">
        <f>IF(M6174&lt;&gt;"",VLOOKUP(M6174,'#Referenzen'!$E$2:$F$65536,2),"")</f>
        <v/>
      </c>
    </row>
    <row r="6175" spans="9:14" x14ac:dyDescent="0.25">
      <c r="I6175" s="13" t="str">
        <f>IF(H6175&lt;&gt;"",VLOOKUP(H6175,'#Referenzen'!$A$2:$B$65536,2),"")</f>
        <v/>
      </c>
      <c r="N6175" s="13" t="str">
        <f>IF(M6175&lt;&gt;"",VLOOKUP(M6175,'#Referenzen'!$E$2:$F$65536,2),"")</f>
        <v/>
      </c>
    </row>
    <row r="6176" spans="9:14" x14ac:dyDescent="0.25">
      <c r="I6176" s="13" t="str">
        <f>IF(H6176&lt;&gt;"",VLOOKUP(H6176,'#Referenzen'!$A$2:$B$65536,2),"")</f>
        <v/>
      </c>
      <c r="N6176" s="13" t="str">
        <f>IF(M6176&lt;&gt;"",VLOOKUP(M6176,'#Referenzen'!$E$2:$F$65536,2),"")</f>
        <v/>
      </c>
    </row>
    <row r="6177" spans="9:14" x14ac:dyDescent="0.25">
      <c r="I6177" s="13" t="str">
        <f>IF(H6177&lt;&gt;"",VLOOKUP(H6177,'#Referenzen'!$A$2:$B$65536,2),"")</f>
        <v/>
      </c>
      <c r="N6177" s="13" t="str">
        <f>IF(M6177&lt;&gt;"",VLOOKUP(M6177,'#Referenzen'!$E$2:$F$65536,2),"")</f>
        <v/>
      </c>
    </row>
    <row r="6178" spans="9:14" x14ac:dyDescent="0.25">
      <c r="I6178" s="13" t="str">
        <f>IF(H6178&lt;&gt;"",VLOOKUP(H6178,'#Referenzen'!$A$2:$B$65536,2),"")</f>
        <v/>
      </c>
      <c r="N6178" s="13" t="str">
        <f>IF(M6178&lt;&gt;"",VLOOKUP(M6178,'#Referenzen'!$E$2:$F$65536,2),"")</f>
        <v/>
      </c>
    </row>
    <row r="6179" spans="9:14" x14ac:dyDescent="0.25">
      <c r="I6179" s="13" t="str">
        <f>IF(H6179&lt;&gt;"",VLOOKUP(H6179,'#Referenzen'!$A$2:$B$65536,2),"")</f>
        <v/>
      </c>
      <c r="N6179" s="13" t="str">
        <f>IF(M6179&lt;&gt;"",VLOOKUP(M6179,'#Referenzen'!$E$2:$F$65536,2),"")</f>
        <v/>
      </c>
    </row>
    <row r="6180" spans="9:14" x14ac:dyDescent="0.25">
      <c r="I6180" s="13" t="str">
        <f>IF(H6180&lt;&gt;"",VLOOKUP(H6180,'#Referenzen'!$A$2:$B$65536,2),"")</f>
        <v/>
      </c>
      <c r="N6180" s="13" t="str">
        <f>IF(M6180&lt;&gt;"",VLOOKUP(M6180,'#Referenzen'!$E$2:$F$65536,2),"")</f>
        <v/>
      </c>
    </row>
    <row r="6181" spans="9:14" x14ac:dyDescent="0.25">
      <c r="I6181" s="13" t="str">
        <f>IF(H6181&lt;&gt;"",VLOOKUP(H6181,'#Referenzen'!$A$2:$B$65536,2),"")</f>
        <v/>
      </c>
      <c r="N6181" s="13" t="str">
        <f>IF(M6181&lt;&gt;"",VLOOKUP(M6181,'#Referenzen'!$E$2:$F$65536,2),"")</f>
        <v/>
      </c>
    </row>
    <row r="6182" spans="9:14" x14ac:dyDescent="0.25">
      <c r="I6182" s="13" t="str">
        <f>IF(H6182&lt;&gt;"",VLOOKUP(H6182,'#Referenzen'!$A$2:$B$65536,2),"")</f>
        <v/>
      </c>
      <c r="N6182" s="13" t="str">
        <f>IF(M6182&lt;&gt;"",VLOOKUP(M6182,'#Referenzen'!$E$2:$F$65536,2),"")</f>
        <v/>
      </c>
    </row>
    <row r="6183" spans="9:14" x14ac:dyDescent="0.25">
      <c r="I6183" s="13" t="str">
        <f>IF(H6183&lt;&gt;"",VLOOKUP(H6183,'#Referenzen'!$A$2:$B$65536,2),"")</f>
        <v/>
      </c>
      <c r="N6183" s="13" t="str">
        <f>IF(M6183&lt;&gt;"",VLOOKUP(M6183,'#Referenzen'!$E$2:$F$65536,2),"")</f>
        <v/>
      </c>
    </row>
    <row r="6184" spans="9:14" x14ac:dyDescent="0.25">
      <c r="I6184" s="13" t="str">
        <f>IF(H6184&lt;&gt;"",VLOOKUP(H6184,'#Referenzen'!$A$2:$B$65536,2),"")</f>
        <v/>
      </c>
      <c r="N6184" s="13" t="str">
        <f>IF(M6184&lt;&gt;"",VLOOKUP(M6184,'#Referenzen'!$E$2:$F$65536,2),"")</f>
        <v/>
      </c>
    </row>
    <row r="6185" spans="9:14" x14ac:dyDescent="0.25">
      <c r="I6185" s="13" t="str">
        <f>IF(H6185&lt;&gt;"",VLOOKUP(H6185,'#Referenzen'!$A$2:$B$65536,2),"")</f>
        <v/>
      </c>
      <c r="N6185" s="13" t="str">
        <f>IF(M6185&lt;&gt;"",VLOOKUP(M6185,'#Referenzen'!$E$2:$F$65536,2),"")</f>
        <v/>
      </c>
    </row>
    <row r="6186" spans="9:14" x14ac:dyDescent="0.25">
      <c r="I6186" s="13" t="str">
        <f>IF(H6186&lt;&gt;"",VLOOKUP(H6186,'#Referenzen'!$A$2:$B$65536,2),"")</f>
        <v/>
      </c>
      <c r="N6186" s="13" t="str">
        <f>IF(M6186&lt;&gt;"",VLOOKUP(M6186,'#Referenzen'!$E$2:$F$65536,2),"")</f>
        <v/>
      </c>
    </row>
    <row r="6187" spans="9:14" x14ac:dyDescent="0.25">
      <c r="I6187" s="13" t="str">
        <f>IF(H6187&lt;&gt;"",VLOOKUP(H6187,'#Referenzen'!$A$2:$B$65536,2),"")</f>
        <v/>
      </c>
      <c r="N6187" s="13" t="str">
        <f>IF(M6187&lt;&gt;"",VLOOKUP(M6187,'#Referenzen'!$E$2:$F$65536,2),"")</f>
        <v/>
      </c>
    </row>
    <row r="6188" spans="9:14" x14ac:dyDescent="0.25">
      <c r="I6188" s="13" t="str">
        <f>IF(H6188&lt;&gt;"",VLOOKUP(H6188,'#Referenzen'!$A$2:$B$65536,2),"")</f>
        <v/>
      </c>
      <c r="N6188" s="13" t="str">
        <f>IF(M6188&lt;&gt;"",VLOOKUP(M6188,'#Referenzen'!$E$2:$F$65536,2),"")</f>
        <v/>
      </c>
    </row>
    <row r="6189" spans="9:14" x14ac:dyDescent="0.25">
      <c r="I6189" s="13" t="str">
        <f>IF(H6189&lt;&gt;"",VLOOKUP(H6189,'#Referenzen'!$A$2:$B$65536,2),"")</f>
        <v/>
      </c>
      <c r="N6189" s="13" t="str">
        <f>IF(M6189&lt;&gt;"",VLOOKUP(M6189,'#Referenzen'!$E$2:$F$65536,2),"")</f>
        <v/>
      </c>
    </row>
    <row r="6190" spans="9:14" x14ac:dyDescent="0.25">
      <c r="I6190" s="13" t="str">
        <f>IF(H6190&lt;&gt;"",VLOOKUP(H6190,'#Referenzen'!$A$2:$B$65536,2),"")</f>
        <v/>
      </c>
      <c r="N6190" s="13" t="str">
        <f>IF(M6190&lt;&gt;"",VLOOKUP(M6190,'#Referenzen'!$E$2:$F$65536,2),"")</f>
        <v/>
      </c>
    </row>
    <row r="6191" spans="9:14" x14ac:dyDescent="0.25">
      <c r="I6191" s="13" t="str">
        <f>IF(H6191&lt;&gt;"",VLOOKUP(H6191,'#Referenzen'!$A$2:$B$65536,2),"")</f>
        <v/>
      </c>
      <c r="N6191" s="13" t="str">
        <f>IF(M6191&lt;&gt;"",VLOOKUP(M6191,'#Referenzen'!$E$2:$F$65536,2),"")</f>
        <v/>
      </c>
    </row>
    <row r="6192" spans="9:14" x14ac:dyDescent="0.25">
      <c r="I6192" s="13" t="str">
        <f>IF(H6192&lt;&gt;"",VLOOKUP(H6192,'#Referenzen'!$A$2:$B$65536,2),"")</f>
        <v/>
      </c>
      <c r="N6192" s="13" t="str">
        <f>IF(M6192&lt;&gt;"",VLOOKUP(M6192,'#Referenzen'!$E$2:$F$65536,2),"")</f>
        <v/>
      </c>
    </row>
    <row r="6193" spans="9:14" x14ac:dyDescent="0.25">
      <c r="I6193" s="13" t="str">
        <f>IF(H6193&lt;&gt;"",VLOOKUP(H6193,'#Referenzen'!$A$2:$B$65536,2),"")</f>
        <v/>
      </c>
      <c r="N6193" s="13" t="str">
        <f>IF(M6193&lt;&gt;"",VLOOKUP(M6193,'#Referenzen'!$E$2:$F$65536,2),"")</f>
        <v/>
      </c>
    </row>
    <row r="6194" spans="9:14" x14ac:dyDescent="0.25">
      <c r="I6194" s="13" t="str">
        <f>IF(H6194&lt;&gt;"",VLOOKUP(H6194,'#Referenzen'!$A$2:$B$65536,2),"")</f>
        <v/>
      </c>
      <c r="N6194" s="13" t="str">
        <f>IF(M6194&lt;&gt;"",VLOOKUP(M6194,'#Referenzen'!$E$2:$F$65536,2),"")</f>
        <v/>
      </c>
    </row>
    <row r="6195" spans="9:14" x14ac:dyDescent="0.25">
      <c r="I6195" s="13" t="str">
        <f>IF(H6195&lt;&gt;"",VLOOKUP(H6195,'#Referenzen'!$A$2:$B$65536,2),"")</f>
        <v/>
      </c>
      <c r="N6195" s="13" t="str">
        <f>IF(M6195&lt;&gt;"",VLOOKUP(M6195,'#Referenzen'!$E$2:$F$65536,2),"")</f>
        <v/>
      </c>
    </row>
    <row r="6196" spans="9:14" x14ac:dyDescent="0.25">
      <c r="I6196" s="13" t="str">
        <f>IF(H6196&lt;&gt;"",VLOOKUP(H6196,'#Referenzen'!$A$2:$B$65536,2),"")</f>
        <v/>
      </c>
      <c r="N6196" s="13" t="str">
        <f>IF(M6196&lt;&gt;"",VLOOKUP(M6196,'#Referenzen'!$E$2:$F$65536,2),"")</f>
        <v/>
      </c>
    </row>
    <row r="6197" spans="9:14" x14ac:dyDescent="0.25">
      <c r="I6197" s="13" t="str">
        <f>IF(H6197&lt;&gt;"",VLOOKUP(H6197,'#Referenzen'!$A$2:$B$65536,2),"")</f>
        <v/>
      </c>
      <c r="N6197" s="13" t="str">
        <f>IF(M6197&lt;&gt;"",VLOOKUP(M6197,'#Referenzen'!$E$2:$F$65536,2),"")</f>
        <v/>
      </c>
    </row>
    <row r="6198" spans="9:14" x14ac:dyDescent="0.25">
      <c r="I6198" s="13" t="str">
        <f>IF(H6198&lt;&gt;"",VLOOKUP(H6198,'#Referenzen'!$A$2:$B$65536,2),"")</f>
        <v/>
      </c>
      <c r="N6198" s="13" t="str">
        <f>IF(M6198&lt;&gt;"",VLOOKUP(M6198,'#Referenzen'!$E$2:$F$65536,2),"")</f>
        <v/>
      </c>
    </row>
    <row r="6199" spans="9:14" x14ac:dyDescent="0.25">
      <c r="I6199" s="13" t="str">
        <f>IF(H6199&lt;&gt;"",VLOOKUP(H6199,'#Referenzen'!$A$2:$B$65536,2),"")</f>
        <v/>
      </c>
      <c r="N6199" s="13" t="str">
        <f>IF(M6199&lt;&gt;"",VLOOKUP(M6199,'#Referenzen'!$E$2:$F$65536,2),"")</f>
        <v/>
      </c>
    </row>
    <row r="6200" spans="9:14" x14ac:dyDescent="0.25">
      <c r="I6200" s="13" t="str">
        <f>IF(H6200&lt;&gt;"",VLOOKUP(H6200,'#Referenzen'!$A$2:$B$65536,2),"")</f>
        <v/>
      </c>
      <c r="N6200" s="13" t="str">
        <f>IF(M6200&lt;&gt;"",VLOOKUP(M6200,'#Referenzen'!$E$2:$F$65536,2),"")</f>
        <v/>
      </c>
    </row>
    <row r="6201" spans="9:14" x14ac:dyDescent="0.25">
      <c r="I6201" s="13" t="str">
        <f>IF(H6201&lt;&gt;"",VLOOKUP(H6201,'#Referenzen'!$A$2:$B$65536,2),"")</f>
        <v/>
      </c>
      <c r="N6201" s="13" t="str">
        <f>IF(M6201&lt;&gt;"",VLOOKUP(M6201,'#Referenzen'!$E$2:$F$65536,2),"")</f>
        <v/>
      </c>
    </row>
    <row r="6202" spans="9:14" x14ac:dyDescent="0.25">
      <c r="I6202" s="13" t="str">
        <f>IF(H6202&lt;&gt;"",VLOOKUP(H6202,'#Referenzen'!$A$2:$B$65536,2),"")</f>
        <v/>
      </c>
      <c r="N6202" s="13" t="str">
        <f>IF(M6202&lt;&gt;"",VLOOKUP(M6202,'#Referenzen'!$E$2:$F$65536,2),"")</f>
        <v/>
      </c>
    </row>
    <row r="6203" spans="9:14" x14ac:dyDescent="0.25">
      <c r="I6203" s="13" t="str">
        <f>IF(H6203&lt;&gt;"",VLOOKUP(H6203,'#Referenzen'!$A$2:$B$65536,2),"")</f>
        <v/>
      </c>
      <c r="N6203" s="13" t="str">
        <f>IF(M6203&lt;&gt;"",VLOOKUP(M6203,'#Referenzen'!$E$2:$F$65536,2),"")</f>
        <v/>
      </c>
    </row>
    <row r="6204" spans="9:14" x14ac:dyDescent="0.25">
      <c r="I6204" s="13" t="str">
        <f>IF(H6204&lt;&gt;"",VLOOKUP(H6204,'#Referenzen'!$A$2:$B$65536,2),"")</f>
        <v/>
      </c>
      <c r="N6204" s="13" t="str">
        <f>IF(M6204&lt;&gt;"",VLOOKUP(M6204,'#Referenzen'!$E$2:$F$65536,2),"")</f>
        <v/>
      </c>
    </row>
    <row r="6205" spans="9:14" x14ac:dyDescent="0.25">
      <c r="I6205" s="13" t="str">
        <f>IF(H6205&lt;&gt;"",VLOOKUP(H6205,'#Referenzen'!$A$2:$B$65536,2),"")</f>
        <v/>
      </c>
      <c r="N6205" s="13" t="str">
        <f>IF(M6205&lt;&gt;"",VLOOKUP(M6205,'#Referenzen'!$E$2:$F$65536,2),"")</f>
        <v/>
      </c>
    </row>
    <row r="6206" spans="9:14" x14ac:dyDescent="0.25">
      <c r="I6206" s="13" t="str">
        <f>IF(H6206&lt;&gt;"",VLOOKUP(H6206,'#Referenzen'!$A$2:$B$65536,2),"")</f>
        <v/>
      </c>
      <c r="N6206" s="13" t="str">
        <f>IF(M6206&lt;&gt;"",VLOOKUP(M6206,'#Referenzen'!$E$2:$F$65536,2),"")</f>
        <v/>
      </c>
    </row>
    <row r="6207" spans="9:14" x14ac:dyDescent="0.25">
      <c r="I6207" s="13" t="str">
        <f>IF(H6207&lt;&gt;"",VLOOKUP(H6207,'#Referenzen'!$A$2:$B$65536,2),"")</f>
        <v/>
      </c>
      <c r="N6207" s="13" t="str">
        <f>IF(M6207&lt;&gt;"",VLOOKUP(M6207,'#Referenzen'!$E$2:$F$65536,2),"")</f>
        <v/>
      </c>
    </row>
    <row r="6208" spans="9:14" x14ac:dyDescent="0.25">
      <c r="I6208" s="13" t="str">
        <f>IF(H6208&lt;&gt;"",VLOOKUP(H6208,'#Referenzen'!$A$2:$B$65536,2),"")</f>
        <v/>
      </c>
      <c r="N6208" s="13" t="str">
        <f>IF(M6208&lt;&gt;"",VLOOKUP(M6208,'#Referenzen'!$E$2:$F$65536,2),"")</f>
        <v/>
      </c>
    </row>
    <row r="6209" spans="9:14" x14ac:dyDescent="0.25">
      <c r="I6209" s="13" t="str">
        <f>IF(H6209&lt;&gt;"",VLOOKUP(H6209,'#Referenzen'!$A$2:$B$65536,2),"")</f>
        <v/>
      </c>
      <c r="N6209" s="13" t="str">
        <f>IF(M6209&lt;&gt;"",VLOOKUP(M6209,'#Referenzen'!$E$2:$F$65536,2),"")</f>
        <v/>
      </c>
    </row>
    <row r="6210" spans="9:14" x14ac:dyDescent="0.25">
      <c r="I6210" s="13" t="str">
        <f>IF(H6210&lt;&gt;"",VLOOKUP(H6210,'#Referenzen'!$A$2:$B$65536,2),"")</f>
        <v/>
      </c>
      <c r="N6210" s="13" t="str">
        <f>IF(M6210&lt;&gt;"",VLOOKUP(M6210,'#Referenzen'!$E$2:$F$65536,2),"")</f>
        <v/>
      </c>
    </row>
    <row r="6211" spans="9:14" x14ac:dyDescent="0.25">
      <c r="I6211" s="13" t="str">
        <f>IF(H6211&lt;&gt;"",VLOOKUP(H6211,'#Referenzen'!$A$2:$B$65536,2),"")</f>
        <v/>
      </c>
      <c r="N6211" s="13" t="str">
        <f>IF(M6211&lt;&gt;"",VLOOKUP(M6211,'#Referenzen'!$E$2:$F$65536,2),"")</f>
        <v/>
      </c>
    </row>
    <row r="6212" spans="9:14" x14ac:dyDescent="0.25">
      <c r="I6212" s="13" t="str">
        <f>IF(H6212&lt;&gt;"",VLOOKUP(H6212,'#Referenzen'!$A$2:$B$65536,2),"")</f>
        <v/>
      </c>
      <c r="N6212" s="13" t="str">
        <f>IF(M6212&lt;&gt;"",VLOOKUP(M6212,'#Referenzen'!$E$2:$F$65536,2),"")</f>
        <v/>
      </c>
    </row>
    <row r="6213" spans="9:14" x14ac:dyDescent="0.25">
      <c r="I6213" s="13" t="str">
        <f>IF(H6213&lt;&gt;"",VLOOKUP(H6213,'#Referenzen'!$A$2:$B$65536,2),"")</f>
        <v/>
      </c>
      <c r="N6213" s="13" t="str">
        <f>IF(M6213&lt;&gt;"",VLOOKUP(M6213,'#Referenzen'!$E$2:$F$65536,2),"")</f>
        <v/>
      </c>
    </row>
    <row r="6214" spans="9:14" x14ac:dyDescent="0.25">
      <c r="I6214" s="13" t="str">
        <f>IF(H6214&lt;&gt;"",VLOOKUP(H6214,'#Referenzen'!$A$2:$B$65536,2),"")</f>
        <v/>
      </c>
      <c r="N6214" s="13" t="str">
        <f>IF(M6214&lt;&gt;"",VLOOKUP(M6214,'#Referenzen'!$E$2:$F$65536,2),"")</f>
        <v/>
      </c>
    </row>
    <row r="6215" spans="9:14" x14ac:dyDescent="0.25">
      <c r="I6215" s="13" t="str">
        <f>IF(H6215&lt;&gt;"",VLOOKUP(H6215,'#Referenzen'!$A$2:$B$65536,2),"")</f>
        <v/>
      </c>
      <c r="N6215" s="13" t="str">
        <f>IF(M6215&lt;&gt;"",VLOOKUP(M6215,'#Referenzen'!$E$2:$F$65536,2),"")</f>
        <v/>
      </c>
    </row>
    <row r="6216" spans="9:14" x14ac:dyDescent="0.25">
      <c r="I6216" s="13" t="str">
        <f>IF(H6216&lt;&gt;"",VLOOKUP(H6216,'#Referenzen'!$A$2:$B$65536,2),"")</f>
        <v/>
      </c>
      <c r="N6216" s="13" t="str">
        <f>IF(M6216&lt;&gt;"",VLOOKUP(M6216,'#Referenzen'!$E$2:$F$65536,2),"")</f>
        <v/>
      </c>
    </row>
    <row r="6217" spans="9:14" x14ac:dyDescent="0.25">
      <c r="I6217" s="13" t="str">
        <f>IF(H6217&lt;&gt;"",VLOOKUP(H6217,'#Referenzen'!$A$2:$B$65536,2),"")</f>
        <v/>
      </c>
      <c r="N6217" s="13" t="str">
        <f>IF(M6217&lt;&gt;"",VLOOKUP(M6217,'#Referenzen'!$E$2:$F$65536,2),"")</f>
        <v/>
      </c>
    </row>
    <row r="6218" spans="9:14" x14ac:dyDescent="0.25">
      <c r="I6218" s="13" t="str">
        <f>IF(H6218&lt;&gt;"",VLOOKUP(H6218,'#Referenzen'!$A$2:$B$65536,2),"")</f>
        <v/>
      </c>
      <c r="N6218" s="13" t="str">
        <f>IF(M6218&lt;&gt;"",VLOOKUP(M6218,'#Referenzen'!$E$2:$F$65536,2),"")</f>
        <v/>
      </c>
    </row>
    <row r="6219" spans="9:14" x14ac:dyDescent="0.25">
      <c r="I6219" s="13" t="str">
        <f>IF(H6219&lt;&gt;"",VLOOKUP(H6219,'#Referenzen'!$A$2:$B$65536,2),"")</f>
        <v/>
      </c>
      <c r="N6219" s="13" t="str">
        <f>IF(M6219&lt;&gt;"",VLOOKUP(M6219,'#Referenzen'!$E$2:$F$65536,2),"")</f>
        <v/>
      </c>
    </row>
    <row r="6220" spans="9:14" x14ac:dyDescent="0.25">
      <c r="I6220" s="13" t="str">
        <f>IF(H6220&lt;&gt;"",VLOOKUP(H6220,'#Referenzen'!$A$2:$B$65536,2),"")</f>
        <v/>
      </c>
      <c r="N6220" s="13" t="str">
        <f>IF(M6220&lt;&gt;"",VLOOKUP(M6220,'#Referenzen'!$E$2:$F$65536,2),"")</f>
        <v/>
      </c>
    </row>
    <row r="6221" spans="9:14" x14ac:dyDescent="0.25">
      <c r="I6221" s="13" t="str">
        <f>IF(H6221&lt;&gt;"",VLOOKUP(H6221,'#Referenzen'!$A$2:$B$65536,2),"")</f>
        <v/>
      </c>
      <c r="N6221" s="13" t="str">
        <f>IF(M6221&lt;&gt;"",VLOOKUP(M6221,'#Referenzen'!$E$2:$F$65536,2),"")</f>
        <v/>
      </c>
    </row>
    <row r="6222" spans="9:14" x14ac:dyDescent="0.25">
      <c r="I6222" s="13" t="str">
        <f>IF(H6222&lt;&gt;"",VLOOKUP(H6222,'#Referenzen'!$A$2:$B$65536,2),"")</f>
        <v/>
      </c>
      <c r="N6222" s="13" t="str">
        <f>IF(M6222&lt;&gt;"",VLOOKUP(M6222,'#Referenzen'!$E$2:$F$65536,2),"")</f>
        <v/>
      </c>
    </row>
    <row r="6223" spans="9:14" x14ac:dyDescent="0.25">
      <c r="I6223" s="13" t="str">
        <f>IF(H6223&lt;&gt;"",VLOOKUP(H6223,'#Referenzen'!$A$2:$B$65536,2),"")</f>
        <v/>
      </c>
      <c r="N6223" s="13" t="str">
        <f>IF(M6223&lt;&gt;"",VLOOKUP(M6223,'#Referenzen'!$E$2:$F$65536,2),"")</f>
        <v/>
      </c>
    </row>
    <row r="6224" spans="9:14" x14ac:dyDescent="0.25">
      <c r="I6224" s="13" t="str">
        <f>IF(H6224&lt;&gt;"",VLOOKUP(H6224,'#Referenzen'!$A$2:$B$65536,2),"")</f>
        <v/>
      </c>
      <c r="N6224" s="13" t="str">
        <f>IF(M6224&lt;&gt;"",VLOOKUP(M6224,'#Referenzen'!$E$2:$F$65536,2),"")</f>
        <v/>
      </c>
    </row>
    <row r="6225" spans="9:14" x14ac:dyDescent="0.25">
      <c r="I6225" s="13" t="str">
        <f>IF(H6225&lt;&gt;"",VLOOKUP(H6225,'#Referenzen'!$A$2:$B$65536,2),"")</f>
        <v/>
      </c>
      <c r="N6225" s="13" t="str">
        <f>IF(M6225&lt;&gt;"",VLOOKUP(M6225,'#Referenzen'!$E$2:$F$65536,2),"")</f>
        <v/>
      </c>
    </row>
    <row r="6226" spans="9:14" x14ac:dyDescent="0.25">
      <c r="I6226" s="13" t="str">
        <f>IF(H6226&lt;&gt;"",VLOOKUP(H6226,'#Referenzen'!$A$2:$B$65536,2),"")</f>
        <v/>
      </c>
      <c r="N6226" s="13" t="str">
        <f>IF(M6226&lt;&gt;"",VLOOKUP(M6226,'#Referenzen'!$E$2:$F$65536,2),"")</f>
        <v/>
      </c>
    </row>
    <row r="6227" spans="9:14" x14ac:dyDescent="0.25">
      <c r="I6227" s="13" t="str">
        <f>IF(H6227&lt;&gt;"",VLOOKUP(H6227,'#Referenzen'!$A$2:$B$65536,2),"")</f>
        <v/>
      </c>
      <c r="N6227" s="13" t="str">
        <f>IF(M6227&lt;&gt;"",VLOOKUP(M6227,'#Referenzen'!$E$2:$F$65536,2),"")</f>
        <v/>
      </c>
    </row>
    <row r="6228" spans="9:14" x14ac:dyDescent="0.25">
      <c r="I6228" s="13" t="str">
        <f>IF(H6228&lt;&gt;"",VLOOKUP(H6228,'#Referenzen'!$A$2:$B$65536,2),"")</f>
        <v/>
      </c>
      <c r="N6228" s="13" t="str">
        <f>IF(M6228&lt;&gt;"",VLOOKUP(M6228,'#Referenzen'!$E$2:$F$65536,2),"")</f>
        <v/>
      </c>
    </row>
    <row r="6229" spans="9:14" x14ac:dyDescent="0.25">
      <c r="I6229" s="13" t="str">
        <f>IF(H6229&lt;&gt;"",VLOOKUP(H6229,'#Referenzen'!$A$2:$B$65536,2),"")</f>
        <v/>
      </c>
      <c r="N6229" s="13" t="str">
        <f>IF(M6229&lt;&gt;"",VLOOKUP(M6229,'#Referenzen'!$E$2:$F$65536,2),"")</f>
        <v/>
      </c>
    </row>
    <row r="6230" spans="9:14" x14ac:dyDescent="0.25">
      <c r="I6230" s="13" t="str">
        <f>IF(H6230&lt;&gt;"",VLOOKUP(H6230,'#Referenzen'!$A$2:$B$65536,2),"")</f>
        <v/>
      </c>
      <c r="N6230" s="13" t="str">
        <f>IF(M6230&lt;&gt;"",VLOOKUP(M6230,'#Referenzen'!$E$2:$F$65536,2),"")</f>
        <v/>
      </c>
    </row>
    <row r="6231" spans="9:14" x14ac:dyDescent="0.25">
      <c r="I6231" s="13" t="str">
        <f>IF(H6231&lt;&gt;"",VLOOKUP(H6231,'#Referenzen'!$A$2:$B$65536,2),"")</f>
        <v/>
      </c>
      <c r="N6231" s="13" t="str">
        <f>IF(M6231&lt;&gt;"",VLOOKUP(M6231,'#Referenzen'!$E$2:$F$65536,2),"")</f>
        <v/>
      </c>
    </row>
    <row r="6232" spans="9:14" x14ac:dyDescent="0.25">
      <c r="I6232" s="13" t="str">
        <f>IF(H6232&lt;&gt;"",VLOOKUP(H6232,'#Referenzen'!$A$2:$B$65536,2),"")</f>
        <v/>
      </c>
      <c r="N6232" s="13" t="str">
        <f>IF(M6232&lt;&gt;"",VLOOKUP(M6232,'#Referenzen'!$E$2:$F$65536,2),"")</f>
        <v/>
      </c>
    </row>
    <row r="6233" spans="9:14" x14ac:dyDescent="0.25">
      <c r="I6233" s="13" t="str">
        <f>IF(H6233&lt;&gt;"",VLOOKUP(H6233,'#Referenzen'!$A$2:$B$65536,2),"")</f>
        <v/>
      </c>
      <c r="N6233" s="13" t="str">
        <f>IF(M6233&lt;&gt;"",VLOOKUP(M6233,'#Referenzen'!$E$2:$F$65536,2),"")</f>
        <v/>
      </c>
    </row>
    <row r="6234" spans="9:14" x14ac:dyDescent="0.25">
      <c r="I6234" s="13" t="str">
        <f>IF(H6234&lt;&gt;"",VLOOKUP(H6234,'#Referenzen'!$A$2:$B$65536,2),"")</f>
        <v/>
      </c>
      <c r="N6234" s="13" t="str">
        <f>IF(M6234&lt;&gt;"",VLOOKUP(M6234,'#Referenzen'!$E$2:$F$65536,2),"")</f>
        <v/>
      </c>
    </row>
    <row r="6235" spans="9:14" x14ac:dyDescent="0.25">
      <c r="I6235" s="13" t="str">
        <f>IF(H6235&lt;&gt;"",VLOOKUP(H6235,'#Referenzen'!$A$2:$B$65536,2),"")</f>
        <v/>
      </c>
      <c r="N6235" s="13" t="str">
        <f>IF(M6235&lt;&gt;"",VLOOKUP(M6235,'#Referenzen'!$E$2:$F$65536,2),"")</f>
        <v/>
      </c>
    </row>
    <row r="6236" spans="9:14" x14ac:dyDescent="0.25">
      <c r="I6236" s="13" t="str">
        <f>IF(H6236&lt;&gt;"",VLOOKUP(H6236,'#Referenzen'!$A$2:$B$65536,2),"")</f>
        <v/>
      </c>
      <c r="N6236" s="13" t="str">
        <f>IF(M6236&lt;&gt;"",VLOOKUP(M6236,'#Referenzen'!$E$2:$F$65536,2),"")</f>
        <v/>
      </c>
    </row>
    <row r="6237" spans="9:14" x14ac:dyDescent="0.25">
      <c r="I6237" s="13" t="str">
        <f>IF(H6237&lt;&gt;"",VLOOKUP(H6237,'#Referenzen'!$A$2:$B$65536,2),"")</f>
        <v/>
      </c>
      <c r="N6237" s="13" t="str">
        <f>IF(M6237&lt;&gt;"",VLOOKUP(M6237,'#Referenzen'!$E$2:$F$65536,2),"")</f>
        <v/>
      </c>
    </row>
    <row r="6238" spans="9:14" x14ac:dyDescent="0.25">
      <c r="I6238" s="13" t="str">
        <f>IF(H6238&lt;&gt;"",VLOOKUP(H6238,'#Referenzen'!$A$2:$B$65536,2),"")</f>
        <v/>
      </c>
      <c r="N6238" s="13" t="str">
        <f>IF(M6238&lt;&gt;"",VLOOKUP(M6238,'#Referenzen'!$E$2:$F$65536,2),"")</f>
        <v/>
      </c>
    </row>
    <row r="6239" spans="9:14" x14ac:dyDescent="0.25">
      <c r="I6239" s="13" t="str">
        <f>IF(H6239&lt;&gt;"",VLOOKUP(H6239,'#Referenzen'!$A$2:$B$65536,2),"")</f>
        <v/>
      </c>
      <c r="N6239" s="13" t="str">
        <f>IF(M6239&lt;&gt;"",VLOOKUP(M6239,'#Referenzen'!$E$2:$F$65536,2),"")</f>
        <v/>
      </c>
    </row>
    <row r="6240" spans="9:14" x14ac:dyDescent="0.25">
      <c r="I6240" s="13" t="str">
        <f>IF(H6240&lt;&gt;"",VLOOKUP(H6240,'#Referenzen'!$A$2:$B$65536,2),"")</f>
        <v/>
      </c>
      <c r="N6240" s="13" t="str">
        <f>IF(M6240&lt;&gt;"",VLOOKUP(M6240,'#Referenzen'!$E$2:$F$65536,2),"")</f>
        <v/>
      </c>
    </row>
    <row r="6241" spans="9:14" x14ac:dyDescent="0.25">
      <c r="I6241" s="13" t="str">
        <f>IF(H6241&lt;&gt;"",VLOOKUP(H6241,'#Referenzen'!$A$2:$B$65536,2),"")</f>
        <v/>
      </c>
      <c r="N6241" s="13" t="str">
        <f>IF(M6241&lt;&gt;"",VLOOKUP(M6241,'#Referenzen'!$E$2:$F$65536,2),"")</f>
        <v/>
      </c>
    </row>
    <row r="6242" spans="9:14" x14ac:dyDescent="0.25">
      <c r="I6242" s="13" t="str">
        <f>IF(H6242&lt;&gt;"",VLOOKUP(H6242,'#Referenzen'!$A$2:$B$65536,2),"")</f>
        <v/>
      </c>
      <c r="N6242" s="13" t="str">
        <f>IF(M6242&lt;&gt;"",VLOOKUP(M6242,'#Referenzen'!$E$2:$F$65536,2),"")</f>
        <v/>
      </c>
    </row>
    <row r="6243" spans="9:14" x14ac:dyDescent="0.25">
      <c r="I6243" s="13" t="str">
        <f>IF(H6243&lt;&gt;"",VLOOKUP(H6243,'#Referenzen'!$A$2:$B$65536,2),"")</f>
        <v/>
      </c>
      <c r="N6243" s="13" t="str">
        <f>IF(M6243&lt;&gt;"",VLOOKUP(M6243,'#Referenzen'!$E$2:$F$65536,2),"")</f>
        <v/>
      </c>
    </row>
    <row r="6244" spans="9:14" x14ac:dyDescent="0.25">
      <c r="I6244" s="13" t="str">
        <f>IF(H6244&lt;&gt;"",VLOOKUP(H6244,'#Referenzen'!$A$2:$B$65536,2),"")</f>
        <v/>
      </c>
      <c r="N6244" s="13" t="str">
        <f>IF(M6244&lt;&gt;"",VLOOKUP(M6244,'#Referenzen'!$E$2:$F$65536,2),"")</f>
        <v/>
      </c>
    </row>
    <row r="6245" spans="9:14" x14ac:dyDescent="0.25">
      <c r="I6245" s="13" t="str">
        <f>IF(H6245&lt;&gt;"",VLOOKUP(H6245,'#Referenzen'!$A$2:$B$65536,2),"")</f>
        <v/>
      </c>
      <c r="N6245" s="13" t="str">
        <f>IF(M6245&lt;&gt;"",VLOOKUP(M6245,'#Referenzen'!$E$2:$F$65536,2),"")</f>
        <v/>
      </c>
    </row>
    <row r="6246" spans="9:14" x14ac:dyDescent="0.25">
      <c r="I6246" s="13" t="str">
        <f>IF(H6246&lt;&gt;"",VLOOKUP(H6246,'#Referenzen'!$A$2:$B$65536,2),"")</f>
        <v/>
      </c>
      <c r="N6246" s="13" t="str">
        <f>IF(M6246&lt;&gt;"",VLOOKUP(M6246,'#Referenzen'!$E$2:$F$65536,2),"")</f>
        <v/>
      </c>
    </row>
    <row r="6247" spans="9:14" x14ac:dyDescent="0.25">
      <c r="I6247" s="13" t="str">
        <f>IF(H6247&lt;&gt;"",VLOOKUP(H6247,'#Referenzen'!$A$2:$B$65536,2),"")</f>
        <v/>
      </c>
      <c r="N6247" s="13" t="str">
        <f>IF(M6247&lt;&gt;"",VLOOKUP(M6247,'#Referenzen'!$E$2:$F$65536,2),"")</f>
        <v/>
      </c>
    </row>
    <row r="6248" spans="9:14" x14ac:dyDescent="0.25">
      <c r="I6248" s="13" t="str">
        <f>IF(H6248&lt;&gt;"",VLOOKUP(H6248,'#Referenzen'!$A$2:$B$65536,2),"")</f>
        <v/>
      </c>
      <c r="N6248" s="13" t="str">
        <f>IF(M6248&lt;&gt;"",VLOOKUP(M6248,'#Referenzen'!$E$2:$F$65536,2),"")</f>
        <v/>
      </c>
    </row>
    <row r="6249" spans="9:14" x14ac:dyDescent="0.25">
      <c r="I6249" s="13" t="str">
        <f>IF(H6249&lt;&gt;"",VLOOKUP(H6249,'#Referenzen'!$A$2:$B$65536,2),"")</f>
        <v/>
      </c>
      <c r="N6249" s="13" t="str">
        <f>IF(M6249&lt;&gt;"",VLOOKUP(M6249,'#Referenzen'!$E$2:$F$65536,2),"")</f>
        <v/>
      </c>
    </row>
    <row r="6250" spans="9:14" x14ac:dyDescent="0.25">
      <c r="I6250" s="13" t="str">
        <f>IF(H6250&lt;&gt;"",VLOOKUP(H6250,'#Referenzen'!$A$2:$B$65536,2),"")</f>
        <v/>
      </c>
      <c r="N6250" s="13" t="str">
        <f>IF(M6250&lt;&gt;"",VLOOKUP(M6250,'#Referenzen'!$E$2:$F$65536,2),"")</f>
        <v/>
      </c>
    </row>
    <row r="6251" spans="9:14" x14ac:dyDescent="0.25">
      <c r="I6251" s="13" t="str">
        <f>IF(H6251&lt;&gt;"",VLOOKUP(H6251,'#Referenzen'!$A$2:$B$65536,2),"")</f>
        <v/>
      </c>
      <c r="N6251" s="13" t="str">
        <f>IF(M6251&lt;&gt;"",VLOOKUP(M6251,'#Referenzen'!$E$2:$F$65536,2),"")</f>
        <v/>
      </c>
    </row>
    <row r="6252" spans="9:14" x14ac:dyDescent="0.25">
      <c r="I6252" s="13" t="str">
        <f>IF(H6252&lt;&gt;"",VLOOKUP(H6252,'#Referenzen'!$A$2:$B$65536,2),"")</f>
        <v/>
      </c>
      <c r="N6252" s="13" t="str">
        <f>IF(M6252&lt;&gt;"",VLOOKUP(M6252,'#Referenzen'!$E$2:$F$65536,2),"")</f>
        <v/>
      </c>
    </row>
    <row r="6253" spans="9:14" x14ac:dyDescent="0.25">
      <c r="I6253" s="13" t="str">
        <f>IF(H6253&lt;&gt;"",VLOOKUP(H6253,'#Referenzen'!$A$2:$B$65536,2),"")</f>
        <v/>
      </c>
      <c r="N6253" s="13" t="str">
        <f>IF(M6253&lt;&gt;"",VLOOKUP(M6253,'#Referenzen'!$E$2:$F$65536,2),"")</f>
        <v/>
      </c>
    </row>
    <row r="6254" spans="9:14" x14ac:dyDescent="0.25">
      <c r="I6254" s="13" t="str">
        <f>IF(H6254&lt;&gt;"",VLOOKUP(H6254,'#Referenzen'!$A$2:$B$65536,2),"")</f>
        <v/>
      </c>
      <c r="N6254" s="13" t="str">
        <f>IF(M6254&lt;&gt;"",VLOOKUP(M6254,'#Referenzen'!$E$2:$F$65536,2),"")</f>
        <v/>
      </c>
    </row>
    <row r="6255" spans="9:14" x14ac:dyDescent="0.25">
      <c r="I6255" s="13" t="str">
        <f>IF(H6255&lt;&gt;"",VLOOKUP(H6255,'#Referenzen'!$A$2:$B$65536,2),"")</f>
        <v/>
      </c>
      <c r="N6255" s="13" t="str">
        <f>IF(M6255&lt;&gt;"",VLOOKUP(M6255,'#Referenzen'!$E$2:$F$65536,2),"")</f>
        <v/>
      </c>
    </row>
    <row r="6256" spans="9:14" x14ac:dyDescent="0.25">
      <c r="I6256" s="13" t="str">
        <f>IF(H6256&lt;&gt;"",VLOOKUP(H6256,'#Referenzen'!$A$2:$B$65536,2),"")</f>
        <v/>
      </c>
      <c r="N6256" s="13" t="str">
        <f>IF(M6256&lt;&gt;"",VLOOKUP(M6256,'#Referenzen'!$E$2:$F$65536,2),"")</f>
        <v/>
      </c>
    </row>
    <row r="6257" spans="9:14" x14ac:dyDescent="0.25">
      <c r="I6257" s="13" t="str">
        <f>IF(H6257&lt;&gt;"",VLOOKUP(H6257,'#Referenzen'!$A$2:$B$65536,2),"")</f>
        <v/>
      </c>
      <c r="N6257" s="13" t="str">
        <f>IF(M6257&lt;&gt;"",VLOOKUP(M6257,'#Referenzen'!$E$2:$F$65536,2),"")</f>
        <v/>
      </c>
    </row>
    <row r="6258" spans="9:14" x14ac:dyDescent="0.25">
      <c r="I6258" s="13" t="str">
        <f>IF(H6258&lt;&gt;"",VLOOKUP(H6258,'#Referenzen'!$A$2:$B$65536,2),"")</f>
        <v/>
      </c>
      <c r="N6258" s="13" t="str">
        <f>IF(M6258&lt;&gt;"",VLOOKUP(M6258,'#Referenzen'!$E$2:$F$65536,2),"")</f>
        <v/>
      </c>
    </row>
    <row r="6259" spans="9:14" x14ac:dyDescent="0.25">
      <c r="I6259" s="13" t="str">
        <f>IF(H6259&lt;&gt;"",VLOOKUP(H6259,'#Referenzen'!$A$2:$B$65536,2),"")</f>
        <v/>
      </c>
      <c r="N6259" s="13" t="str">
        <f>IF(M6259&lt;&gt;"",VLOOKUP(M6259,'#Referenzen'!$E$2:$F$65536,2),"")</f>
        <v/>
      </c>
    </row>
    <row r="6260" spans="9:14" x14ac:dyDescent="0.25">
      <c r="I6260" s="13" t="str">
        <f>IF(H6260&lt;&gt;"",VLOOKUP(H6260,'#Referenzen'!$A$2:$B$65536,2),"")</f>
        <v/>
      </c>
      <c r="N6260" s="13" t="str">
        <f>IF(M6260&lt;&gt;"",VLOOKUP(M6260,'#Referenzen'!$E$2:$F$65536,2),"")</f>
        <v/>
      </c>
    </row>
    <row r="6261" spans="9:14" x14ac:dyDescent="0.25">
      <c r="I6261" s="13" t="str">
        <f>IF(H6261&lt;&gt;"",VLOOKUP(H6261,'#Referenzen'!$A$2:$B$65536,2),"")</f>
        <v/>
      </c>
      <c r="N6261" s="13" t="str">
        <f>IF(M6261&lt;&gt;"",VLOOKUP(M6261,'#Referenzen'!$E$2:$F$65536,2),"")</f>
        <v/>
      </c>
    </row>
    <row r="6262" spans="9:14" x14ac:dyDescent="0.25">
      <c r="I6262" s="13" t="str">
        <f>IF(H6262&lt;&gt;"",VLOOKUP(H6262,'#Referenzen'!$A$2:$B$65536,2),"")</f>
        <v/>
      </c>
      <c r="N6262" s="13" t="str">
        <f>IF(M6262&lt;&gt;"",VLOOKUP(M6262,'#Referenzen'!$E$2:$F$65536,2),"")</f>
        <v/>
      </c>
    </row>
    <row r="6263" spans="9:14" x14ac:dyDescent="0.25">
      <c r="I6263" s="13" t="str">
        <f>IF(H6263&lt;&gt;"",VLOOKUP(H6263,'#Referenzen'!$A$2:$B$65536,2),"")</f>
        <v/>
      </c>
      <c r="N6263" s="13" t="str">
        <f>IF(M6263&lt;&gt;"",VLOOKUP(M6263,'#Referenzen'!$E$2:$F$65536,2),"")</f>
        <v/>
      </c>
    </row>
    <row r="6264" spans="9:14" x14ac:dyDescent="0.25">
      <c r="I6264" s="13" t="str">
        <f>IF(H6264&lt;&gt;"",VLOOKUP(H6264,'#Referenzen'!$A$2:$B$65536,2),"")</f>
        <v/>
      </c>
      <c r="N6264" s="13" t="str">
        <f>IF(M6264&lt;&gt;"",VLOOKUP(M6264,'#Referenzen'!$E$2:$F$65536,2),"")</f>
        <v/>
      </c>
    </row>
    <row r="6265" spans="9:14" x14ac:dyDescent="0.25">
      <c r="I6265" s="13" t="str">
        <f>IF(H6265&lt;&gt;"",VLOOKUP(H6265,'#Referenzen'!$A$2:$B$65536,2),"")</f>
        <v/>
      </c>
      <c r="N6265" s="13" t="str">
        <f>IF(M6265&lt;&gt;"",VLOOKUP(M6265,'#Referenzen'!$E$2:$F$65536,2),"")</f>
        <v/>
      </c>
    </row>
    <row r="6266" spans="9:14" x14ac:dyDescent="0.25">
      <c r="I6266" s="13" t="str">
        <f>IF(H6266&lt;&gt;"",VLOOKUP(H6266,'#Referenzen'!$A$2:$B$65536,2),"")</f>
        <v/>
      </c>
      <c r="N6266" s="13" t="str">
        <f>IF(M6266&lt;&gt;"",VLOOKUP(M6266,'#Referenzen'!$E$2:$F$65536,2),"")</f>
        <v/>
      </c>
    </row>
    <row r="6267" spans="9:14" x14ac:dyDescent="0.25">
      <c r="I6267" s="13" t="str">
        <f>IF(H6267&lt;&gt;"",VLOOKUP(H6267,'#Referenzen'!$A$2:$B$65536,2),"")</f>
        <v/>
      </c>
      <c r="N6267" s="13" t="str">
        <f>IF(M6267&lt;&gt;"",VLOOKUP(M6267,'#Referenzen'!$E$2:$F$65536,2),"")</f>
        <v/>
      </c>
    </row>
    <row r="6268" spans="9:14" x14ac:dyDescent="0.25">
      <c r="I6268" s="13" t="str">
        <f>IF(H6268&lt;&gt;"",VLOOKUP(H6268,'#Referenzen'!$A$2:$B$65536,2),"")</f>
        <v/>
      </c>
      <c r="N6268" s="13" t="str">
        <f>IF(M6268&lt;&gt;"",VLOOKUP(M6268,'#Referenzen'!$E$2:$F$65536,2),"")</f>
        <v/>
      </c>
    </row>
    <row r="6269" spans="9:14" x14ac:dyDescent="0.25">
      <c r="I6269" s="13" t="str">
        <f>IF(H6269&lt;&gt;"",VLOOKUP(H6269,'#Referenzen'!$A$2:$B$65536,2),"")</f>
        <v/>
      </c>
      <c r="N6269" s="13" t="str">
        <f>IF(M6269&lt;&gt;"",VLOOKUP(M6269,'#Referenzen'!$E$2:$F$65536,2),"")</f>
        <v/>
      </c>
    </row>
    <row r="6270" spans="9:14" x14ac:dyDescent="0.25">
      <c r="I6270" s="13" t="str">
        <f>IF(H6270&lt;&gt;"",VLOOKUP(H6270,'#Referenzen'!$A$2:$B$65536,2),"")</f>
        <v/>
      </c>
      <c r="N6270" s="13" t="str">
        <f>IF(M6270&lt;&gt;"",VLOOKUP(M6270,'#Referenzen'!$E$2:$F$65536,2),"")</f>
        <v/>
      </c>
    </row>
    <row r="6271" spans="9:14" x14ac:dyDescent="0.25">
      <c r="I6271" s="13" t="str">
        <f>IF(H6271&lt;&gt;"",VLOOKUP(H6271,'#Referenzen'!$A$2:$B$65536,2),"")</f>
        <v/>
      </c>
      <c r="N6271" s="13" t="str">
        <f>IF(M6271&lt;&gt;"",VLOOKUP(M6271,'#Referenzen'!$E$2:$F$65536,2),"")</f>
        <v/>
      </c>
    </row>
    <row r="6272" spans="9:14" x14ac:dyDescent="0.25">
      <c r="I6272" s="13" t="str">
        <f>IF(H6272&lt;&gt;"",VLOOKUP(H6272,'#Referenzen'!$A$2:$B$65536,2),"")</f>
        <v/>
      </c>
      <c r="N6272" s="13" t="str">
        <f>IF(M6272&lt;&gt;"",VLOOKUP(M6272,'#Referenzen'!$E$2:$F$65536,2),"")</f>
        <v/>
      </c>
    </row>
    <row r="6273" spans="9:14" x14ac:dyDescent="0.25">
      <c r="I6273" s="13" t="str">
        <f>IF(H6273&lt;&gt;"",VLOOKUP(H6273,'#Referenzen'!$A$2:$B$65536,2),"")</f>
        <v/>
      </c>
      <c r="N6273" s="13" t="str">
        <f>IF(M6273&lt;&gt;"",VLOOKUP(M6273,'#Referenzen'!$E$2:$F$65536,2),"")</f>
        <v/>
      </c>
    </row>
    <row r="6274" spans="9:14" x14ac:dyDescent="0.25">
      <c r="I6274" s="13" t="str">
        <f>IF(H6274&lt;&gt;"",VLOOKUP(H6274,'#Referenzen'!$A$2:$B$65536,2),"")</f>
        <v/>
      </c>
      <c r="N6274" s="13" t="str">
        <f>IF(M6274&lt;&gt;"",VLOOKUP(M6274,'#Referenzen'!$E$2:$F$65536,2),"")</f>
        <v/>
      </c>
    </row>
    <row r="6275" spans="9:14" x14ac:dyDescent="0.25">
      <c r="I6275" s="13" t="str">
        <f>IF(H6275&lt;&gt;"",VLOOKUP(H6275,'#Referenzen'!$A$2:$B$65536,2),"")</f>
        <v/>
      </c>
      <c r="N6275" s="13" t="str">
        <f>IF(M6275&lt;&gt;"",VLOOKUP(M6275,'#Referenzen'!$E$2:$F$65536,2),"")</f>
        <v/>
      </c>
    </row>
    <row r="6276" spans="9:14" x14ac:dyDescent="0.25">
      <c r="I6276" s="13" t="str">
        <f>IF(H6276&lt;&gt;"",VLOOKUP(H6276,'#Referenzen'!$A$2:$B$65536,2),"")</f>
        <v/>
      </c>
      <c r="N6276" s="13" t="str">
        <f>IF(M6276&lt;&gt;"",VLOOKUP(M6276,'#Referenzen'!$E$2:$F$65536,2),"")</f>
        <v/>
      </c>
    </row>
    <row r="6277" spans="9:14" x14ac:dyDescent="0.25">
      <c r="I6277" s="13" t="str">
        <f>IF(H6277&lt;&gt;"",VLOOKUP(H6277,'#Referenzen'!$A$2:$B$65536,2),"")</f>
        <v/>
      </c>
      <c r="N6277" s="13" t="str">
        <f>IF(M6277&lt;&gt;"",VLOOKUP(M6277,'#Referenzen'!$E$2:$F$65536,2),"")</f>
        <v/>
      </c>
    </row>
    <row r="6278" spans="9:14" x14ac:dyDescent="0.25">
      <c r="I6278" s="13" t="str">
        <f>IF(H6278&lt;&gt;"",VLOOKUP(H6278,'#Referenzen'!$A$2:$B$65536,2),"")</f>
        <v/>
      </c>
      <c r="N6278" s="13" t="str">
        <f>IF(M6278&lt;&gt;"",VLOOKUP(M6278,'#Referenzen'!$E$2:$F$65536,2),"")</f>
        <v/>
      </c>
    </row>
    <row r="6279" spans="9:14" x14ac:dyDescent="0.25">
      <c r="I6279" s="13" t="str">
        <f>IF(H6279&lt;&gt;"",VLOOKUP(H6279,'#Referenzen'!$A$2:$B$65536,2),"")</f>
        <v/>
      </c>
      <c r="N6279" s="13" t="str">
        <f>IF(M6279&lt;&gt;"",VLOOKUP(M6279,'#Referenzen'!$E$2:$F$65536,2),"")</f>
        <v/>
      </c>
    </row>
    <row r="6280" spans="9:14" x14ac:dyDescent="0.25">
      <c r="I6280" s="13" t="str">
        <f>IF(H6280&lt;&gt;"",VLOOKUP(H6280,'#Referenzen'!$A$2:$B$65536,2),"")</f>
        <v/>
      </c>
      <c r="N6280" s="13" t="str">
        <f>IF(M6280&lt;&gt;"",VLOOKUP(M6280,'#Referenzen'!$E$2:$F$65536,2),"")</f>
        <v/>
      </c>
    </row>
    <row r="6281" spans="9:14" x14ac:dyDescent="0.25">
      <c r="I6281" s="13" t="str">
        <f>IF(H6281&lt;&gt;"",VLOOKUP(H6281,'#Referenzen'!$A$2:$B$65536,2),"")</f>
        <v/>
      </c>
      <c r="N6281" s="13" t="str">
        <f>IF(M6281&lt;&gt;"",VLOOKUP(M6281,'#Referenzen'!$E$2:$F$65536,2),"")</f>
        <v/>
      </c>
    </row>
    <row r="6282" spans="9:14" x14ac:dyDescent="0.25">
      <c r="I6282" s="13" t="str">
        <f>IF(H6282&lt;&gt;"",VLOOKUP(H6282,'#Referenzen'!$A$2:$B$65536,2),"")</f>
        <v/>
      </c>
      <c r="N6282" s="13" t="str">
        <f>IF(M6282&lt;&gt;"",VLOOKUP(M6282,'#Referenzen'!$E$2:$F$65536,2),"")</f>
        <v/>
      </c>
    </row>
    <row r="6283" spans="9:14" x14ac:dyDescent="0.25">
      <c r="I6283" s="13" t="str">
        <f>IF(H6283&lt;&gt;"",VLOOKUP(H6283,'#Referenzen'!$A$2:$B$65536,2),"")</f>
        <v/>
      </c>
      <c r="N6283" s="13" t="str">
        <f>IF(M6283&lt;&gt;"",VLOOKUP(M6283,'#Referenzen'!$E$2:$F$65536,2),"")</f>
        <v/>
      </c>
    </row>
    <row r="6284" spans="9:14" x14ac:dyDescent="0.25">
      <c r="I6284" s="13" t="str">
        <f>IF(H6284&lt;&gt;"",VLOOKUP(H6284,'#Referenzen'!$A$2:$B$65536,2),"")</f>
        <v/>
      </c>
      <c r="N6284" s="13" t="str">
        <f>IF(M6284&lt;&gt;"",VLOOKUP(M6284,'#Referenzen'!$E$2:$F$65536,2),"")</f>
        <v/>
      </c>
    </row>
    <row r="6285" spans="9:14" x14ac:dyDescent="0.25">
      <c r="I6285" s="13" t="str">
        <f>IF(H6285&lt;&gt;"",VLOOKUP(H6285,'#Referenzen'!$A$2:$B$65536,2),"")</f>
        <v/>
      </c>
      <c r="N6285" s="13" t="str">
        <f>IF(M6285&lt;&gt;"",VLOOKUP(M6285,'#Referenzen'!$E$2:$F$65536,2),"")</f>
        <v/>
      </c>
    </row>
    <row r="6286" spans="9:14" x14ac:dyDescent="0.25">
      <c r="I6286" s="13" t="str">
        <f>IF(H6286&lt;&gt;"",VLOOKUP(H6286,'#Referenzen'!$A$2:$B$65536,2),"")</f>
        <v/>
      </c>
      <c r="N6286" s="13" t="str">
        <f>IF(M6286&lt;&gt;"",VLOOKUP(M6286,'#Referenzen'!$E$2:$F$65536,2),"")</f>
        <v/>
      </c>
    </row>
    <row r="6287" spans="9:14" x14ac:dyDescent="0.25">
      <c r="I6287" s="13" t="str">
        <f>IF(H6287&lt;&gt;"",VLOOKUP(H6287,'#Referenzen'!$A$2:$B$65536,2),"")</f>
        <v/>
      </c>
      <c r="N6287" s="13" t="str">
        <f>IF(M6287&lt;&gt;"",VLOOKUP(M6287,'#Referenzen'!$E$2:$F$65536,2),"")</f>
        <v/>
      </c>
    </row>
    <row r="6288" spans="9:14" x14ac:dyDescent="0.25">
      <c r="I6288" s="13" t="str">
        <f>IF(H6288&lt;&gt;"",VLOOKUP(H6288,'#Referenzen'!$A$2:$B$65536,2),"")</f>
        <v/>
      </c>
      <c r="N6288" s="13" t="str">
        <f>IF(M6288&lt;&gt;"",VLOOKUP(M6288,'#Referenzen'!$E$2:$F$65536,2),"")</f>
        <v/>
      </c>
    </row>
    <row r="6289" spans="9:14" x14ac:dyDescent="0.25">
      <c r="I6289" s="13" t="str">
        <f>IF(H6289&lt;&gt;"",VLOOKUP(H6289,'#Referenzen'!$A$2:$B$65536,2),"")</f>
        <v/>
      </c>
      <c r="N6289" s="13" t="str">
        <f>IF(M6289&lt;&gt;"",VLOOKUP(M6289,'#Referenzen'!$E$2:$F$65536,2),"")</f>
        <v/>
      </c>
    </row>
    <row r="6290" spans="9:14" x14ac:dyDescent="0.25">
      <c r="I6290" s="13" t="str">
        <f>IF(H6290&lt;&gt;"",VLOOKUP(H6290,'#Referenzen'!$A$2:$B$65536,2),"")</f>
        <v/>
      </c>
      <c r="N6290" s="13" t="str">
        <f>IF(M6290&lt;&gt;"",VLOOKUP(M6290,'#Referenzen'!$E$2:$F$65536,2),"")</f>
        <v/>
      </c>
    </row>
    <row r="6291" spans="9:14" x14ac:dyDescent="0.25">
      <c r="I6291" s="13" t="str">
        <f>IF(H6291&lt;&gt;"",VLOOKUP(H6291,'#Referenzen'!$A$2:$B$65536,2),"")</f>
        <v/>
      </c>
      <c r="N6291" s="13" t="str">
        <f>IF(M6291&lt;&gt;"",VLOOKUP(M6291,'#Referenzen'!$E$2:$F$65536,2),"")</f>
        <v/>
      </c>
    </row>
    <row r="6292" spans="9:14" x14ac:dyDescent="0.25">
      <c r="I6292" s="13" t="str">
        <f>IF(H6292&lt;&gt;"",VLOOKUP(H6292,'#Referenzen'!$A$2:$B$65536,2),"")</f>
        <v/>
      </c>
      <c r="N6292" s="13" t="str">
        <f>IF(M6292&lt;&gt;"",VLOOKUP(M6292,'#Referenzen'!$E$2:$F$65536,2),"")</f>
        <v/>
      </c>
    </row>
    <row r="6293" spans="9:14" x14ac:dyDescent="0.25">
      <c r="I6293" s="13" t="str">
        <f>IF(H6293&lt;&gt;"",VLOOKUP(H6293,'#Referenzen'!$A$2:$B$65536,2),"")</f>
        <v/>
      </c>
      <c r="N6293" s="13" t="str">
        <f>IF(M6293&lt;&gt;"",VLOOKUP(M6293,'#Referenzen'!$E$2:$F$65536,2),"")</f>
        <v/>
      </c>
    </row>
    <row r="6294" spans="9:14" x14ac:dyDescent="0.25">
      <c r="I6294" s="13" t="str">
        <f>IF(H6294&lt;&gt;"",VLOOKUP(H6294,'#Referenzen'!$A$2:$B$65536,2),"")</f>
        <v/>
      </c>
      <c r="N6294" s="13" t="str">
        <f>IF(M6294&lt;&gt;"",VLOOKUP(M6294,'#Referenzen'!$E$2:$F$65536,2),"")</f>
        <v/>
      </c>
    </row>
    <row r="6295" spans="9:14" x14ac:dyDescent="0.25">
      <c r="I6295" s="13" t="str">
        <f>IF(H6295&lt;&gt;"",VLOOKUP(H6295,'#Referenzen'!$A$2:$B$65536,2),"")</f>
        <v/>
      </c>
      <c r="N6295" s="13" t="str">
        <f>IF(M6295&lt;&gt;"",VLOOKUP(M6295,'#Referenzen'!$E$2:$F$65536,2),"")</f>
        <v/>
      </c>
    </row>
    <row r="6296" spans="9:14" x14ac:dyDescent="0.25">
      <c r="I6296" s="13" t="str">
        <f>IF(H6296&lt;&gt;"",VLOOKUP(H6296,'#Referenzen'!$A$2:$B$65536,2),"")</f>
        <v/>
      </c>
      <c r="N6296" s="13" t="str">
        <f>IF(M6296&lt;&gt;"",VLOOKUP(M6296,'#Referenzen'!$E$2:$F$65536,2),"")</f>
        <v/>
      </c>
    </row>
    <row r="6297" spans="9:14" x14ac:dyDescent="0.25">
      <c r="I6297" s="13" t="str">
        <f>IF(H6297&lt;&gt;"",VLOOKUP(H6297,'#Referenzen'!$A$2:$B$65536,2),"")</f>
        <v/>
      </c>
      <c r="N6297" s="13" t="str">
        <f>IF(M6297&lt;&gt;"",VLOOKUP(M6297,'#Referenzen'!$E$2:$F$65536,2),"")</f>
        <v/>
      </c>
    </row>
    <row r="6298" spans="9:14" x14ac:dyDescent="0.25">
      <c r="I6298" s="13" t="str">
        <f>IF(H6298&lt;&gt;"",VLOOKUP(H6298,'#Referenzen'!$A$2:$B$65536,2),"")</f>
        <v/>
      </c>
      <c r="N6298" s="13" t="str">
        <f>IF(M6298&lt;&gt;"",VLOOKUP(M6298,'#Referenzen'!$E$2:$F$65536,2),"")</f>
        <v/>
      </c>
    </row>
    <row r="6299" spans="9:14" x14ac:dyDescent="0.25">
      <c r="I6299" s="13" t="str">
        <f>IF(H6299&lt;&gt;"",VLOOKUP(H6299,'#Referenzen'!$A$2:$B$65536,2),"")</f>
        <v/>
      </c>
      <c r="N6299" s="13" t="str">
        <f>IF(M6299&lt;&gt;"",VLOOKUP(M6299,'#Referenzen'!$E$2:$F$65536,2),"")</f>
        <v/>
      </c>
    </row>
    <row r="6300" spans="9:14" x14ac:dyDescent="0.25">
      <c r="I6300" s="13" t="str">
        <f>IF(H6300&lt;&gt;"",VLOOKUP(H6300,'#Referenzen'!$A$2:$B$65536,2),"")</f>
        <v/>
      </c>
      <c r="N6300" s="13" t="str">
        <f>IF(M6300&lt;&gt;"",VLOOKUP(M6300,'#Referenzen'!$E$2:$F$65536,2),"")</f>
        <v/>
      </c>
    </row>
    <row r="6301" spans="9:14" x14ac:dyDescent="0.25">
      <c r="I6301" s="13" t="str">
        <f>IF(H6301&lt;&gt;"",VLOOKUP(H6301,'#Referenzen'!$A$2:$B$65536,2),"")</f>
        <v/>
      </c>
      <c r="N6301" s="13" t="str">
        <f>IF(M6301&lt;&gt;"",VLOOKUP(M6301,'#Referenzen'!$E$2:$F$65536,2),"")</f>
        <v/>
      </c>
    </row>
    <row r="6302" spans="9:14" x14ac:dyDescent="0.25">
      <c r="I6302" s="13" t="str">
        <f>IF(H6302&lt;&gt;"",VLOOKUP(H6302,'#Referenzen'!$A$2:$B$65536,2),"")</f>
        <v/>
      </c>
      <c r="N6302" s="13" t="str">
        <f>IF(M6302&lt;&gt;"",VLOOKUP(M6302,'#Referenzen'!$E$2:$F$65536,2),"")</f>
        <v/>
      </c>
    </row>
    <row r="6303" spans="9:14" x14ac:dyDescent="0.25">
      <c r="I6303" s="13" t="str">
        <f>IF(H6303&lt;&gt;"",VLOOKUP(H6303,'#Referenzen'!$A$2:$B$65536,2),"")</f>
        <v/>
      </c>
      <c r="N6303" s="13" t="str">
        <f>IF(M6303&lt;&gt;"",VLOOKUP(M6303,'#Referenzen'!$E$2:$F$65536,2),"")</f>
        <v/>
      </c>
    </row>
    <row r="6304" spans="9:14" x14ac:dyDescent="0.25">
      <c r="I6304" s="13" t="str">
        <f>IF(H6304&lt;&gt;"",VLOOKUP(H6304,'#Referenzen'!$A$2:$B$65536,2),"")</f>
        <v/>
      </c>
      <c r="N6304" s="13" t="str">
        <f>IF(M6304&lt;&gt;"",VLOOKUP(M6304,'#Referenzen'!$E$2:$F$65536,2),"")</f>
        <v/>
      </c>
    </row>
    <row r="6305" spans="9:14" x14ac:dyDescent="0.25">
      <c r="I6305" s="13" t="str">
        <f>IF(H6305&lt;&gt;"",VLOOKUP(H6305,'#Referenzen'!$A$2:$B$65536,2),"")</f>
        <v/>
      </c>
      <c r="N6305" s="13" t="str">
        <f>IF(M6305&lt;&gt;"",VLOOKUP(M6305,'#Referenzen'!$E$2:$F$65536,2),"")</f>
        <v/>
      </c>
    </row>
    <row r="6306" spans="9:14" x14ac:dyDescent="0.25">
      <c r="I6306" s="13" t="str">
        <f>IF(H6306&lt;&gt;"",VLOOKUP(H6306,'#Referenzen'!$A$2:$B$65536,2),"")</f>
        <v/>
      </c>
      <c r="N6306" s="13" t="str">
        <f>IF(M6306&lt;&gt;"",VLOOKUP(M6306,'#Referenzen'!$E$2:$F$65536,2),"")</f>
        <v/>
      </c>
    </row>
    <row r="6307" spans="9:14" x14ac:dyDescent="0.25">
      <c r="I6307" s="13" t="str">
        <f>IF(H6307&lt;&gt;"",VLOOKUP(H6307,'#Referenzen'!$A$2:$B$65536,2),"")</f>
        <v/>
      </c>
      <c r="N6307" s="13" t="str">
        <f>IF(M6307&lt;&gt;"",VLOOKUP(M6307,'#Referenzen'!$E$2:$F$65536,2),"")</f>
        <v/>
      </c>
    </row>
    <row r="6308" spans="9:14" x14ac:dyDescent="0.25">
      <c r="I6308" s="13" t="str">
        <f>IF(H6308&lt;&gt;"",VLOOKUP(H6308,'#Referenzen'!$A$2:$B$65536,2),"")</f>
        <v/>
      </c>
      <c r="N6308" s="13" t="str">
        <f>IF(M6308&lt;&gt;"",VLOOKUP(M6308,'#Referenzen'!$E$2:$F$65536,2),"")</f>
        <v/>
      </c>
    </row>
    <row r="6309" spans="9:14" x14ac:dyDescent="0.25">
      <c r="I6309" s="13" t="str">
        <f>IF(H6309&lt;&gt;"",VLOOKUP(H6309,'#Referenzen'!$A$2:$B$65536,2),"")</f>
        <v/>
      </c>
      <c r="N6309" s="13" t="str">
        <f>IF(M6309&lt;&gt;"",VLOOKUP(M6309,'#Referenzen'!$E$2:$F$65536,2),"")</f>
        <v/>
      </c>
    </row>
    <row r="6310" spans="9:14" x14ac:dyDescent="0.25">
      <c r="I6310" s="13" t="str">
        <f>IF(H6310&lt;&gt;"",VLOOKUP(H6310,'#Referenzen'!$A$2:$B$65536,2),"")</f>
        <v/>
      </c>
      <c r="N6310" s="13" t="str">
        <f>IF(M6310&lt;&gt;"",VLOOKUP(M6310,'#Referenzen'!$E$2:$F$65536,2),"")</f>
        <v/>
      </c>
    </row>
    <row r="6311" spans="9:14" x14ac:dyDescent="0.25">
      <c r="I6311" s="13" t="str">
        <f>IF(H6311&lt;&gt;"",VLOOKUP(H6311,'#Referenzen'!$A$2:$B$65536,2),"")</f>
        <v/>
      </c>
      <c r="N6311" s="13" t="str">
        <f>IF(M6311&lt;&gt;"",VLOOKUP(M6311,'#Referenzen'!$E$2:$F$65536,2),"")</f>
        <v/>
      </c>
    </row>
    <row r="6312" spans="9:14" x14ac:dyDescent="0.25">
      <c r="I6312" s="13" t="str">
        <f>IF(H6312&lt;&gt;"",VLOOKUP(H6312,'#Referenzen'!$A$2:$B$65536,2),"")</f>
        <v/>
      </c>
      <c r="N6312" s="13" t="str">
        <f>IF(M6312&lt;&gt;"",VLOOKUP(M6312,'#Referenzen'!$E$2:$F$65536,2),"")</f>
        <v/>
      </c>
    </row>
    <row r="6313" spans="9:14" x14ac:dyDescent="0.25">
      <c r="I6313" s="13" t="str">
        <f>IF(H6313&lt;&gt;"",VLOOKUP(H6313,'#Referenzen'!$A$2:$B$65536,2),"")</f>
        <v/>
      </c>
      <c r="N6313" s="13" t="str">
        <f>IF(M6313&lt;&gt;"",VLOOKUP(M6313,'#Referenzen'!$E$2:$F$65536,2),"")</f>
        <v/>
      </c>
    </row>
    <row r="6314" spans="9:14" x14ac:dyDescent="0.25">
      <c r="I6314" s="13" t="str">
        <f>IF(H6314&lt;&gt;"",VLOOKUP(H6314,'#Referenzen'!$A$2:$B$65536,2),"")</f>
        <v/>
      </c>
      <c r="N6314" s="13" t="str">
        <f>IF(M6314&lt;&gt;"",VLOOKUP(M6314,'#Referenzen'!$E$2:$F$65536,2),"")</f>
        <v/>
      </c>
    </row>
    <row r="6315" spans="9:14" x14ac:dyDescent="0.25">
      <c r="I6315" s="13" t="str">
        <f>IF(H6315&lt;&gt;"",VLOOKUP(H6315,'#Referenzen'!$A$2:$B$65536,2),"")</f>
        <v/>
      </c>
      <c r="N6315" s="13" t="str">
        <f>IF(M6315&lt;&gt;"",VLOOKUP(M6315,'#Referenzen'!$E$2:$F$65536,2),"")</f>
        <v/>
      </c>
    </row>
    <row r="6316" spans="9:14" x14ac:dyDescent="0.25">
      <c r="I6316" s="13" t="str">
        <f>IF(H6316&lt;&gt;"",VLOOKUP(H6316,'#Referenzen'!$A$2:$B$65536,2),"")</f>
        <v/>
      </c>
      <c r="N6316" s="13" t="str">
        <f>IF(M6316&lt;&gt;"",VLOOKUP(M6316,'#Referenzen'!$E$2:$F$65536,2),"")</f>
        <v/>
      </c>
    </row>
    <row r="6317" spans="9:14" x14ac:dyDescent="0.25">
      <c r="I6317" s="13" t="str">
        <f>IF(H6317&lt;&gt;"",VLOOKUP(H6317,'#Referenzen'!$A$2:$B$65536,2),"")</f>
        <v/>
      </c>
      <c r="N6317" s="13" t="str">
        <f>IF(M6317&lt;&gt;"",VLOOKUP(M6317,'#Referenzen'!$E$2:$F$65536,2),"")</f>
        <v/>
      </c>
    </row>
    <row r="6318" spans="9:14" x14ac:dyDescent="0.25">
      <c r="I6318" s="13" t="str">
        <f>IF(H6318&lt;&gt;"",VLOOKUP(H6318,'#Referenzen'!$A$2:$B$65536,2),"")</f>
        <v/>
      </c>
      <c r="N6318" s="13" t="str">
        <f>IF(M6318&lt;&gt;"",VLOOKUP(M6318,'#Referenzen'!$E$2:$F$65536,2),"")</f>
        <v/>
      </c>
    </row>
    <row r="6319" spans="9:14" x14ac:dyDescent="0.25">
      <c r="I6319" s="13" t="str">
        <f>IF(H6319&lt;&gt;"",VLOOKUP(H6319,'#Referenzen'!$A$2:$B$65536,2),"")</f>
        <v/>
      </c>
      <c r="N6319" s="13" t="str">
        <f>IF(M6319&lt;&gt;"",VLOOKUP(M6319,'#Referenzen'!$E$2:$F$65536,2),"")</f>
        <v/>
      </c>
    </row>
    <row r="6320" spans="9:14" x14ac:dyDescent="0.25">
      <c r="I6320" s="13" t="str">
        <f>IF(H6320&lt;&gt;"",VLOOKUP(H6320,'#Referenzen'!$A$2:$B$65536,2),"")</f>
        <v/>
      </c>
      <c r="N6320" s="13" t="str">
        <f>IF(M6320&lt;&gt;"",VLOOKUP(M6320,'#Referenzen'!$E$2:$F$65536,2),"")</f>
        <v/>
      </c>
    </row>
    <row r="6321" spans="9:14" x14ac:dyDescent="0.25">
      <c r="I6321" s="13" t="str">
        <f>IF(H6321&lt;&gt;"",VLOOKUP(H6321,'#Referenzen'!$A$2:$B$65536,2),"")</f>
        <v/>
      </c>
      <c r="N6321" s="13" t="str">
        <f>IF(M6321&lt;&gt;"",VLOOKUP(M6321,'#Referenzen'!$E$2:$F$65536,2),"")</f>
        <v/>
      </c>
    </row>
    <row r="6322" spans="9:14" x14ac:dyDescent="0.25">
      <c r="I6322" s="13" t="str">
        <f>IF(H6322&lt;&gt;"",VLOOKUP(H6322,'#Referenzen'!$A$2:$B$65536,2),"")</f>
        <v/>
      </c>
      <c r="N6322" s="13" t="str">
        <f>IF(M6322&lt;&gt;"",VLOOKUP(M6322,'#Referenzen'!$E$2:$F$65536,2),"")</f>
        <v/>
      </c>
    </row>
    <row r="6323" spans="9:14" x14ac:dyDescent="0.25">
      <c r="I6323" s="13" t="str">
        <f>IF(H6323&lt;&gt;"",VLOOKUP(H6323,'#Referenzen'!$A$2:$B$65536,2),"")</f>
        <v/>
      </c>
      <c r="N6323" s="13" t="str">
        <f>IF(M6323&lt;&gt;"",VLOOKUP(M6323,'#Referenzen'!$E$2:$F$65536,2),"")</f>
        <v/>
      </c>
    </row>
    <row r="6324" spans="9:14" x14ac:dyDescent="0.25">
      <c r="I6324" s="13" t="str">
        <f>IF(H6324&lt;&gt;"",VLOOKUP(H6324,'#Referenzen'!$A$2:$B$65536,2),"")</f>
        <v/>
      </c>
      <c r="N6324" s="13" t="str">
        <f>IF(M6324&lt;&gt;"",VLOOKUP(M6324,'#Referenzen'!$E$2:$F$65536,2),"")</f>
        <v/>
      </c>
    </row>
    <row r="6325" spans="9:14" x14ac:dyDescent="0.25">
      <c r="I6325" s="13" t="str">
        <f>IF(H6325&lt;&gt;"",VLOOKUP(H6325,'#Referenzen'!$A$2:$B$65536,2),"")</f>
        <v/>
      </c>
      <c r="N6325" s="13" t="str">
        <f>IF(M6325&lt;&gt;"",VLOOKUP(M6325,'#Referenzen'!$E$2:$F$65536,2),"")</f>
        <v/>
      </c>
    </row>
    <row r="6326" spans="9:14" x14ac:dyDescent="0.25">
      <c r="I6326" s="13" t="str">
        <f>IF(H6326&lt;&gt;"",VLOOKUP(H6326,'#Referenzen'!$A$2:$B$65536,2),"")</f>
        <v/>
      </c>
      <c r="N6326" s="13" t="str">
        <f>IF(M6326&lt;&gt;"",VLOOKUP(M6326,'#Referenzen'!$E$2:$F$65536,2),"")</f>
        <v/>
      </c>
    </row>
    <row r="6327" spans="9:14" x14ac:dyDescent="0.25">
      <c r="I6327" s="13" t="str">
        <f>IF(H6327&lt;&gt;"",VLOOKUP(H6327,'#Referenzen'!$A$2:$B$65536,2),"")</f>
        <v/>
      </c>
      <c r="N6327" s="13" t="str">
        <f>IF(M6327&lt;&gt;"",VLOOKUP(M6327,'#Referenzen'!$E$2:$F$65536,2),"")</f>
        <v/>
      </c>
    </row>
    <row r="6328" spans="9:14" x14ac:dyDescent="0.25">
      <c r="I6328" s="13" t="str">
        <f>IF(H6328&lt;&gt;"",VLOOKUP(H6328,'#Referenzen'!$A$2:$B$65536,2),"")</f>
        <v/>
      </c>
      <c r="N6328" s="13" t="str">
        <f>IF(M6328&lt;&gt;"",VLOOKUP(M6328,'#Referenzen'!$E$2:$F$65536,2),"")</f>
        <v/>
      </c>
    </row>
    <row r="6329" spans="9:14" x14ac:dyDescent="0.25">
      <c r="I6329" s="13" t="str">
        <f>IF(H6329&lt;&gt;"",VLOOKUP(H6329,'#Referenzen'!$A$2:$B$65536,2),"")</f>
        <v/>
      </c>
      <c r="N6329" s="13" t="str">
        <f>IF(M6329&lt;&gt;"",VLOOKUP(M6329,'#Referenzen'!$E$2:$F$65536,2),"")</f>
        <v/>
      </c>
    </row>
    <row r="6330" spans="9:14" x14ac:dyDescent="0.25">
      <c r="I6330" s="13" t="str">
        <f>IF(H6330&lt;&gt;"",VLOOKUP(H6330,'#Referenzen'!$A$2:$B$65536,2),"")</f>
        <v/>
      </c>
      <c r="N6330" s="13" t="str">
        <f>IF(M6330&lt;&gt;"",VLOOKUP(M6330,'#Referenzen'!$E$2:$F$65536,2),"")</f>
        <v/>
      </c>
    </row>
    <row r="6331" spans="9:14" x14ac:dyDescent="0.25">
      <c r="I6331" s="13" t="str">
        <f>IF(H6331&lt;&gt;"",VLOOKUP(H6331,'#Referenzen'!$A$2:$B$65536,2),"")</f>
        <v/>
      </c>
      <c r="N6331" s="13" t="str">
        <f>IF(M6331&lt;&gt;"",VLOOKUP(M6331,'#Referenzen'!$E$2:$F$65536,2),"")</f>
        <v/>
      </c>
    </row>
    <row r="6332" spans="9:14" x14ac:dyDescent="0.25">
      <c r="I6332" s="13" t="str">
        <f>IF(H6332&lt;&gt;"",VLOOKUP(H6332,'#Referenzen'!$A$2:$B$65536,2),"")</f>
        <v/>
      </c>
      <c r="N6332" s="13" t="str">
        <f>IF(M6332&lt;&gt;"",VLOOKUP(M6332,'#Referenzen'!$E$2:$F$65536,2),"")</f>
        <v/>
      </c>
    </row>
    <row r="6333" spans="9:14" x14ac:dyDescent="0.25">
      <c r="I6333" s="13" t="str">
        <f>IF(H6333&lt;&gt;"",VLOOKUP(H6333,'#Referenzen'!$A$2:$B$65536,2),"")</f>
        <v/>
      </c>
      <c r="N6333" s="13" t="str">
        <f>IF(M6333&lt;&gt;"",VLOOKUP(M6333,'#Referenzen'!$E$2:$F$65536,2),"")</f>
        <v/>
      </c>
    </row>
    <row r="6334" spans="9:14" x14ac:dyDescent="0.25">
      <c r="I6334" s="13" t="str">
        <f>IF(H6334&lt;&gt;"",VLOOKUP(H6334,'#Referenzen'!$A$2:$B$65536,2),"")</f>
        <v/>
      </c>
      <c r="N6334" s="13" t="str">
        <f>IF(M6334&lt;&gt;"",VLOOKUP(M6334,'#Referenzen'!$E$2:$F$65536,2),"")</f>
        <v/>
      </c>
    </row>
    <row r="6335" spans="9:14" x14ac:dyDescent="0.25">
      <c r="I6335" s="13" t="str">
        <f>IF(H6335&lt;&gt;"",VLOOKUP(H6335,'#Referenzen'!$A$2:$B$65536,2),"")</f>
        <v/>
      </c>
      <c r="N6335" s="13" t="str">
        <f>IF(M6335&lt;&gt;"",VLOOKUP(M6335,'#Referenzen'!$E$2:$F$65536,2),"")</f>
        <v/>
      </c>
    </row>
    <row r="6336" spans="9:14" x14ac:dyDescent="0.25">
      <c r="I6336" s="13" t="str">
        <f>IF(H6336&lt;&gt;"",VLOOKUP(H6336,'#Referenzen'!$A$2:$B$65536,2),"")</f>
        <v/>
      </c>
      <c r="N6336" s="13" t="str">
        <f>IF(M6336&lt;&gt;"",VLOOKUP(M6336,'#Referenzen'!$E$2:$F$65536,2),"")</f>
        <v/>
      </c>
    </row>
    <row r="6337" spans="9:14" x14ac:dyDescent="0.25">
      <c r="I6337" s="13" t="str">
        <f>IF(H6337&lt;&gt;"",VLOOKUP(H6337,'#Referenzen'!$A$2:$B$65536,2),"")</f>
        <v/>
      </c>
      <c r="N6337" s="13" t="str">
        <f>IF(M6337&lt;&gt;"",VLOOKUP(M6337,'#Referenzen'!$E$2:$F$65536,2),"")</f>
        <v/>
      </c>
    </row>
    <row r="6338" spans="9:14" x14ac:dyDescent="0.25">
      <c r="I6338" s="13" t="str">
        <f>IF(H6338&lt;&gt;"",VLOOKUP(H6338,'#Referenzen'!$A$2:$B$65536,2),"")</f>
        <v/>
      </c>
      <c r="N6338" s="13" t="str">
        <f>IF(M6338&lt;&gt;"",VLOOKUP(M6338,'#Referenzen'!$E$2:$F$65536,2),"")</f>
        <v/>
      </c>
    </row>
    <row r="6339" spans="9:14" x14ac:dyDescent="0.25">
      <c r="I6339" s="13" t="str">
        <f>IF(H6339&lt;&gt;"",VLOOKUP(H6339,'#Referenzen'!$A$2:$B$65536,2),"")</f>
        <v/>
      </c>
      <c r="N6339" s="13" t="str">
        <f>IF(M6339&lt;&gt;"",VLOOKUP(M6339,'#Referenzen'!$E$2:$F$65536,2),"")</f>
        <v/>
      </c>
    </row>
    <row r="6340" spans="9:14" x14ac:dyDescent="0.25">
      <c r="I6340" s="13" t="str">
        <f>IF(H6340&lt;&gt;"",VLOOKUP(H6340,'#Referenzen'!$A$2:$B$65536,2),"")</f>
        <v/>
      </c>
      <c r="N6340" s="13" t="str">
        <f>IF(M6340&lt;&gt;"",VLOOKUP(M6340,'#Referenzen'!$E$2:$F$65536,2),"")</f>
        <v/>
      </c>
    </row>
    <row r="6341" spans="9:14" x14ac:dyDescent="0.25">
      <c r="I6341" s="13" t="str">
        <f>IF(H6341&lt;&gt;"",VLOOKUP(H6341,'#Referenzen'!$A$2:$B$65536,2),"")</f>
        <v/>
      </c>
      <c r="N6341" s="13" t="str">
        <f>IF(M6341&lt;&gt;"",VLOOKUP(M6341,'#Referenzen'!$E$2:$F$65536,2),"")</f>
        <v/>
      </c>
    </row>
    <row r="6342" spans="9:14" x14ac:dyDescent="0.25">
      <c r="I6342" s="13" t="str">
        <f>IF(H6342&lt;&gt;"",VLOOKUP(H6342,'#Referenzen'!$A$2:$B$65536,2),"")</f>
        <v/>
      </c>
      <c r="N6342" s="13" t="str">
        <f>IF(M6342&lt;&gt;"",VLOOKUP(M6342,'#Referenzen'!$E$2:$F$65536,2),"")</f>
        <v/>
      </c>
    </row>
    <row r="6343" spans="9:14" x14ac:dyDescent="0.25">
      <c r="I6343" s="13" t="str">
        <f>IF(H6343&lt;&gt;"",VLOOKUP(H6343,'#Referenzen'!$A$2:$B$65536,2),"")</f>
        <v/>
      </c>
      <c r="N6343" s="13" t="str">
        <f>IF(M6343&lt;&gt;"",VLOOKUP(M6343,'#Referenzen'!$E$2:$F$65536,2),"")</f>
        <v/>
      </c>
    </row>
    <row r="6344" spans="9:14" x14ac:dyDescent="0.25">
      <c r="I6344" s="13" t="str">
        <f>IF(H6344&lt;&gt;"",VLOOKUP(H6344,'#Referenzen'!$A$2:$B$65536,2),"")</f>
        <v/>
      </c>
      <c r="N6344" s="13" t="str">
        <f>IF(M6344&lt;&gt;"",VLOOKUP(M6344,'#Referenzen'!$E$2:$F$65536,2),"")</f>
        <v/>
      </c>
    </row>
    <row r="6345" spans="9:14" x14ac:dyDescent="0.25">
      <c r="I6345" s="13" t="str">
        <f>IF(H6345&lt;&gt;"",VLOOKUP(H6345,'#Referenzen'!$A$2:$B$65536,2),"")</f>
        <v/>
      </c>
      <c r="N6345" s="13" t="str">
        <f>IF(M6345&lt;&gt;"",VLOOKUP(M6345,'#Referenzen'!$E$2:$F$65536,2),"")</f>
        <v/>
      </c>
    </row>
    <row r="6346" spans="9:14" x14ac:dyDescent="0.25">
      <c r="I6346" s="13" t="str">
        <f>IF(H6346&lt;&gt;"",VLOOKUP(H6346,'#Referenzen'!$A$2:$B$65536,2),"")</f>
        <v/>
      </c>
      <c r="N6346" s="13" t="str">
        <f>IF(M6346&lt;&gt;"",VLOOKUP(M6346,'#Referenzen'!$E$2:$F$65536,2),"")</f>
        <v/>
      </c>
    </row>
    <row r="6347" spans="9:14" x14ac:dyDescent="0.25">
      <c r="I6347" s="13" t="str">
        <f>IF(H6347&lt;&gt;"",VLOOKUP(H6347,'#Referenzen'!$A$2:$B$65536,2),"")</f>
        <v/>
      </c>
      <c r="N6347" s="13" t="str">
        <f>IF(M6347&lt;&gt;"",VLOOKUP(M6347,'#Referenzen'!$E$2:$F$65536,2),"")</f>
        <v/>
      </c>
    </row>
    <row r="6348" spans="9:14" x14ac:dyDescent="0.25">
      <c r="I6348" s="13" t="str">
        <f>IF(H6348&lt;&gt;"",VLOOKUP(H6348,'#Referenzen'!$A$2:$B$65536,2),"")</f>
        <v/>
      </c>
      <c r="N6348" s="13" t="str">
        <f>IF(M6348&lt;&gt;"",VLOOKUP(M6348,'#Referenzen'!$E$2:$F$65536,2),"")</f>
        <v/>
      </c>
    </row>
    <row r="6349" spans="9:14" x14ac:dyDescent="0.25">
      <c r="I6349" s="13" t="str">
        <f>IF(H6349&lt;&gt;"",VLOOKUP(H6349,'#Referenzen'!$A$2:$B$65536,2),"")</f>
        <v/>
      </c>
      <c r="N6349" s="13" t="str">
        <f>IF(M6349&lt;&gt;"",VLOOKUP(M6349,'#Referenzen'!$E$2:$F$65536,2),"")</f>
        <v/>
      </c>
    </row>
    <row r="6350" spans="9:14" x14ac:dyDescent="0.25">
      <c r="I6350" s="13" t="str">
        <f>IF(H6350&lt;&gt;"",VLOOKUP(H6350,'#Referenzen'!$A$2:$B$65536,2),"")</f>
        <v/>
      </c>
      <c r="N6350" s="13" t="str">
        <f>IF(M6350&lt;&gt;"",VLOOKUP(M6350,'#Referenzen'!$E$2:$F$65536,2),"")</f>
        <v/>
      </c>
    </row>
    <row r="6351" spans="9:14" x14ac:dyDescent="0.25">
      <c r="I6351" s="13" t="str">
        <f>IF(H6351&lt;&gt;"",VLOOKUP(H6351,'#Referenzen'!$A$2:$B$65536,2),"")</f>
        <v/>
      </c>
      <c r="N6351" s="13" t="str">
        <f>IF(M6351&lt;&gt;"",VLOOKUP(M6351,'#Referenzen'!$E$2:$F$65536,2),"")</f>
        <v/>
      </c>
    </row>
    <row r="6352" spans="9:14" x14ac:dyDescent="0.25">
      <c r="I6352" s="13" t="str">
        <f>IF(H6352&lt;&gt;"",VLOOKUP(H6352,'#Referenzen'!$A$2:$B$65536,2),"")</f>
        <v/>
      </c>
      <c r="N6352" s="13" t="str">
        <f>IF(M6352&lt;&gt;"",VLOOKUP(M6352,'#Referenzen'!$E$2:$F$65536,2),"")</f>
        <v/>
      </c>
    </row>
    <row r="6353" spans="9:14" x14ac:dyDescent="0.25">
      <c r="I6353" s="13" t="str">
        <f>IF(H6353&lt;&gt;"",VLOOKUP(H6353,'#Referenzen'!$A$2:$B$65536,2),"")</f>
        <v/>
      </c>
      <c r="N6353" s="13" t="str">
        <f>IF(M6353&lt;&gt;"",VLOOKUP(M6353,'#Referenzen'!$E$2:$F$65536,2),"")</f>
        <v/>
      </c>
    </row>
    <row r="6354" spans="9:14" x14ac:dyDescent="0.25">
      <c r="I6354" s="13" t="str">
        <f>IF(H6354&lt;&gt;"",VLOOKUP(H6354,'#Referenzen'!$A$2:$B$65536,2),"")</f>
        <v/>
      </c>
      <c r="N6354" s="13" t="str">
        <f>IF(M6354&lt;&gt;"",VLOOKUP(M6354,'#Referenzen'!$E$2:$F$65536,2),"")</f>
        <v/>
      </c>
    </row>
    <row r="6355" spans="9:14" x14ac:dyDescent="0.25">
      <c r="I6355" s="13" t="str">
        <f>IF(H6355&lt;&gt;"",VLOOKUP(H6355,'#Referenzen'!$A$2:$B$65536,2),"")</f>
        <v/>
      </c>
      <c r="N6355" s="13" t="str">
        <f>IF(M6355&lt;&gt;"",VLOOKUP(M6355,'#Referenzen'!$E$2:$F$65536,2),"")</f>
        <v/>
      </c>
    </row>
    <row r="6356" spans="9:14" x14ac:dyDescent="0.25">
      <c r="I6356" s="13" t="str">
        <f>IF(H6356&lt;&gt;"",VLOOKUP(H6356,'#Referenzen'!$A$2:$B$65536,2),"")</f>
        <v/>
      </c>
      <c r="N6356" s="13" t="str">
        <f>IF(M6356&lt;&gt;"",VLOOKUP(M6356,'#Referenzen'!$E$2:$F$65536,2),"")</f>
        <v/>
      </c>
    </row>
    <row r="6357" spans="9:14" x14ac:dyDescent="0.25">
      <c r="I6357" s="13" t="str">
        <f>IF(H6357&lt;&gt;"",VLOOKUP(H6357,'#Referenzen'!$A$2:$B$65536,2),"")</f>
        <v/>
      </c>
      <c r="N6357" s="13" t="str">
        <f>IF(M6357&lt;&gt;"",VLOOKUP(M6357,'#Referenzen'!$E$2:$F$65536,2),"")</f>
        <v/>
      </c>
    </row>
    <row r="6358" spans="9:14" x14ac:dyDescent="0.25">
      <c r="I6358" s="13" t="str">
        <f>IF(H6358&lt;&gt;"",VLOOKUP(H6358,'#Referenzen'!$A$2:$B$65536,2),"")</f>
        <v/>
      </c>
      <c r="N6358" s="13" t="str">
        <f>IF(M6358&lt;&gt;"",VLOOKUP(M6358,'#Referenzen'!$E$2:$F$65536,2),"")</f>
        <v/>
      </c>
    </row>
    <row r="6359" spans="9:14" x14ac:dyDescent="0.25">
      <c r="I6359" s="13" t="str">
        <f>IF(H6359&lt;&gt;"",VLOOKUP(H6359,'#Referenzen'!$A$2:$B$65536,2),"")</f>
        <v/>
      </c>
      <c r="N6359" s="13" t="str">
        <f>IF(M6359&lt;&gt;"",VLOOKUP(M6359,'#Referenzen'!$E$2:$F$65536,2),"")</f>
        <v/>
      </c>
    </row>
    <row r="6360" spans="9:14" x14ac:dyDescent="0.25">
      <c r="I6360" s="13" t="str">
        <f>IF(H6360&lt;&gt;"",VLOOKUP(H6360,'#Referenzen'!$A$2:$B$65536,2),"")</f>
        <v/>
      </c>
      <c r="N6360" s="13" t="str">
        <f>IF(M6360&lt;&gt;"",VLOOKUP(M6360,'#Referenzen'!$E$2:$F$65536,2),"")</f>
        <v/>
      </c>
    </row>
    <row r="6361" spans="9:14" x14ac:dyDescent="0.25">
      <c r="I6361" s="13" t="str">
        <f>IF(H6361&lt;&gt;"",VLOOKUP(H6361,'#Referenzen'!$A$2:$B$65536,2),"")</f>
        <v/>
      </c>
      <c r="N6361" s="13" t="str">
        <f>IF(M6361&lt;&gt;"",VLOOKUP(M6361,'#Referenzen'!$E$2:$F$65536,2),"")</f>
        <v/>
      </c>
    </row>
    <row r="6362" spans="9:14" x14ac:dyDescent="0.25">
      <c r="I6362" s="13" t="str">
        <f>IF(H6362&lt;&gt;"",VLOOKUP(H6362,'#Referenzen'!$A$2:$B$65536,2),"")</f>
        <v/>
      </c>
      <c r="N6362" s="13" t="str">
        <f>IF(M6362&lt;&gt;"",VLOOKUP(M6362,'#Referenzen'!$E$2:$F$65536,2),"")</f>
        <v/>
      </c>
    </row>
    <row r="6363" spans="9:14" x14ac:dyDescent="0.25">
      <c r="I6363" s="13" t="str">
        <f>IF(H6363&lt;&gt;"",VLOOKUP(H6363,'#Referenzen'!$A$2:$B$65536,2),"")</f>
        <v/>
      </c>
      <c r="N6363" s="13" t="str">
        <f>IF(M6363&lt;&gt;"",VLOOKUP(M6363,'#Referenzen'!$E$2:$F$65536,2),"")</f>
        <v/>
      </c>
    </row>
    <row r="6364" spans="9:14" x14ac:dyDescent="0.25">
      <c r="I6364" s="13" t="str">
        <f>IF(H6364&lt;&gt;"",VLOOKUP(H6364,'#Referenzen'!$A$2:$B$65536,2),"")</f>
        <v/>
      </c>
      <c r="N6364" s="13" t="str">
        <f>IF(M6364&lt;&gt;"",VLOOKUP(M6364,'#Referenzen'!$E$2:$F$65536,2),"")</f>
        <v/>
      </c>
    </row>
    <row r="6365" spans="9:14" x14ac:dyDescent="0.25">
      <c r="I6365" s="13" t="str">
        <f>IF(H6365&lt;&gt;"",VLOOKUP(H6365,'#Referenzen'!$A$2:$B$65536,2),"")</f>
        <v/>
      </c>
      <c r="N6365" s="13" t="str">
        <f>IF(M6365&lt;&gt;"",VLOOKUP(M6365,'#Referenzen'!$E$2:$F$65536,2),"")</f>
        <v/>
      </c>
    </row>
    <row r="6366" spans="9:14" x14ac:dyDescent="0.25">
      <c r="I6366" s="13" t="str">
        <f>IF(H6366&lt;&gt;"",VLOOKUP(H6366,'#Referenzen'!$A$2:$B$65536,2),"")</f>
        <v/>
      </c>
      <c r="N6366" s="13" t="str">
        <f>IF(M6366&lt;&gt;"",VLOOKUP(M6366,'#Referenzen'!$E$2:$F$65536,2),"")</f>
        <v/>
      </c>
    </row>
    <row r="6367" spans="9:14" x14ac:dyDescent="0.25">
      <c r="I6367" s="13" t="str">
        <f>IF(H6367&lt;&gt;"",VLOOKUP(H6367,'#Referenzen'!$A$2:$B$65536,2),"")</f>
        <v/>
      </c>
      <c r="N6367" s="13" t="str">
        <f>IF(M6367&lt;&gt;"",VLOOKUP(M6367,'#Referenzen'!$E$2:$F$65536,2),"")</f>
        <v/>
      </c>
    </row>
    <row r="6368" spans="9:14" x14ac:dyDescent="0.25">
      <c r="I6368" s="13" t="str">
        <f>IF(H6368&lt;&gt;"",VLOOKUP(H6368,'#Referenzen'!$A$2:$B$65536,2),"")</f>
        <v/>
      </c>
      <c r="N6368" s="13" t="str">
        <f>IF(M6368&lt;&gt;"",VLOOKUP(M6368,'#Referenzen'!$E$2:$F$65536,2),"")</f>
        <v/>
      </c>
    </row>
    <row r="6369" spans="9:14" x14ac:dyDescent="0.25">
      <c r="I6369" s="13" t="str">
        <f>IF(H6369&lt;&gt;"",VLOOKUP(H6369,'#Referenzen'!$A$2:$B$65536,2),"")</f>
        <v/>
      </c>
      <c r="N6369" s="13" t="str">
        <f>IF(M6369&lt;&gt;"",VLOOKUP(M6369,'#Referenzen'!$E$2:$F$65536,2),"")</f>
        <v/>
      </c>
    </row>
    <row r="6370" spans="9:14" x14ac:dyDescent="0.25">
      <c r="I6370" s="13" t="str">
        <f>IF(H6370&lt;&gt;"",VLOOKUP(H6370,'#Referenzen'!$A$2:$B$65536,2),"")</f>
        <v/>
      </c>
      <c r="N6370" s="13" t="str">
        <f>IF(M6370&lt;&gt;"",VLOOKUP(M6370,'#Referenzen'!$E$2:$F$65536,2),"")</f>
        <v/>
      </c>
    </row>
    <row r="6371" spans="9:14" x14ac:dyDescent="0.25">
      <c r="I6371" s="13" t="str">
        <f>IF(H6371&lt;&gt;"",VLOOKUP(H6371,'#Referenzen'!$A$2:$B$65536,2),"")</f>
        <v/>
      </c>
      <c r="N6371" s="13" t="str">
        <f>IF(M6371&lt;&gt;"",VLOOKUP(M6371,'#Referenzen'!$E$2:$F$65536,2),"")</f>
        <v/>
      </c>
    </row>
    <row r="6372" spans="9:14" x14ac:dyDescent="0.25">
      <c r="I6372" s="13" t="str">
        <f>IF(H6372&lt;&gt;"",VLOOKUP(H6372,'#Referenzen'!$A$2:$B$65536,2),"")</f>
        <v/>
      </c>
      <c r="N6372" s="13" t="str">
        <f>IF(M6372&lt;&gt;"",VLOOKUP(M6372,'#Referenzen'!$E$2:$F$65536,2),"")</f>
        <v/>
      </c>
    </row>
    <row r="6373" spans="9:14" x14ac:dyDescent="0.25">
      <c r="I6373" s="13" t="str">
        <f>IF(H6373&lt;&gt;"",VLOOKUP(H6373,'#Referenzen'!$A$2:$B$65536,2),"")</f>
        <v/>
      </c>
      <c r="N6373" s="13" t="str">
        <f>IF(M6373&lt;&gt;"",VLOOKUP(M6373,'#Referenzen'!$E$2:$F$65536,2),"")</f>
        <v/>
      </c>
    </row>
    <row r="6374" spans="9:14" x14ac:dyDescent="0.25">
      <c r="I6374" s="13" t="str">
        <f>IF(H6374&lt;&gt;"",VLOOKUP(H6374,'#Referenzen'!$A$2:$B$65536,2),"")</f>
        <v/>
      </c>
      <c r="N6374" s="13" t="str">
        <f>IF(M6374&lt;&gt;"",VLOOKUP(M6374,'#Referenzen'!$E$2:$F$65536,2),"")</f>
        <v/>
      </c>
    </row>
    <row r="6375" spans="9:14" x14ac:dyDescent="0.25">
      <c r="I6375" s="13" t="str">
        <f>IF(H6375&lt;&gt;"",VLOOKUP(H6375,'#Referenzen'!$A$2:$B$65536,2),"")</f>
        <v/>
      </c>
      <c r="N6375" s="13" t="str">
        <f>IF(M6375&lt;&gt;"",VLOOKUP(M6375,'#Referenzen'!$E$2:$F$65536,2),"")</f>
        <v/>
      </c>
    </row>
    <row r="6376" spans="9:14" x14ac:dyDescent="0.25">
      <c r="I6376" s="13" t="str">
        <f>IF(H6376&lt;&gt;"",VLOOKUP(H6376,'#Referenzen'!$A$2:$B$65536,2),"")</f>
        <v/>
      </c>
      <c r="N6376" s="13" t="str">
        <f>IF(M6376&lt;&gt;"",VLOOKUP(M6376,'#Referenzen'!$E$2:$F$65536,2),"")</f>
        <v/>
      </c>
    </row>
    <row r="6377" spans="9:14" x14ac:dyDescent="0.25">
      <c r="I6377" s="13" t="str">
        <f>IF(H6377&lt;&gt;"",VLOOKUP(H6377,'#Referenzen'!$A$2:$B$65536,2),"")</f>
        <v/>
      </c>
      <c r="N6377" s="13" t="str">
        <f>IF(M6377&lt;&gt;"",VLOOKUP(M6377,'#Referenzen'!$E$2:$F$65536,2),"")</f>
        <v/>
      </c>
    </row>
    <row r="6378" spans="9:14" x14ac:dyDescent="0.25">
      <c r="I6378" s="13" t="str">
        <f>IF(H6378&lt;&gt;"",VLOOKUP(H6378,'#Referenzen'!$A$2:$B$65536,2),"")</f>
        <v/>
      </c>
      <c r="N6378" s="13" t="str">
        <f>IF(M6378&lt;&gt;"",VLOOKUP(M6378,'#Referenzen'!$E$2:$F$65536,2),"")</f>
        <v/>
      </c>
    </row>
    <row r="6379" spans="9:14" x14ac:dyDescent="0.25">
      <c r="I6379" s="13" t="str">
        <f>IF(H6379&lt;&gt;"",VLOOKUP(H6379,'#Referenzen'!$A$2:$B$65536,2),"")</f>
        <v/>
      </c>
      <c r="N6379" s="13" t="str">
        <f>IF(M6379&lt;&gt;"",VLOOKUP(M6379,'#Referenzen'!$E$2:$F$65536,2),"")</f>
        <v/>
      </c>
    </row>
    <row r="6380" spans="9:14" x14ac:dyDescent="0.25">
      <c r="I6380" s="13" t="str">
        <f>IF(H6380&lt;&gt;"",VLOOKUP(H6380,'#Referenzen'!$A$2:$B$65536,2),"")</f>
        <v/>
      </c>
      <c r="N6380" s="13" t="str">
        <f>IF(M6380&lt;&gt;"",VLOOKUP(M6380,'#Referenzen'!$E$2:$F$65536,2),"")</f>
        <v/>
      </c>
    </row>
    <row r="6381" spans="9:14" x14ac:dyDescent="0.25">
      <c r="I6381" s="13" t="str">
        <f>IF(H6381&lt;&gt;"",VLOOKUP(H6381,'#Referenzen'!$A$2:$B$65536,2),"")</f>
        <v/>
      </c>
      <c r="N6381" s="13" t="str">
        <f>IF(M6381&lt;&gt;"",VLOOKUP(M6381,'#Referenzen'!$E$2:$F$65536,2),"")</f>
        <v/>
      </c>
    </row>
    <row r="6382" spans="9:14" x14ac:dyDescent="0.25">
      <c r="I6382" s="13" t="str">
        <f>IF(H6382&lt;&gt;"",VLOOKUP(H6382,'#Referenzen'!$A$2:$B$65536,2),"")</f>
        <v/>
      </c>
      <c r="N6382" s="13" t="str">
        <f>IF(M6382&lt;&gt;"",VLOOKUP(M6382,'#Referenzen'!$E$2:$F$65536,2),"")</f>
        <v/>
      </c>
    </row>
    <row r="6383" spans="9:14" x14ac:dyDescent="0.25">
      <c r="I6383" s="13" t="str">
        <f>IF(H6383&lt;&gt;"",VLOOKUP(H6383,'#Referenzen'!$A$2:$B$65536,2),"")</f>
        <v/>
      </c>
      <c r="N6383" s="13" t="str">
        <f>IF(M6383&lt;&gt;"",VLOOKUP(M6383,'#Referenzen'!$E$2:$F$65536,2),"")</f>
        <v/>
      </c>
    </row>
    <row r="6384" spans="9:14" x14ac:dyDescent="0.25">
      <c r="I6384" s="13" t="str">
        <f>IF(H6384&lt;&gt;"",VLOOKUP(H6384,'#Referenzen'!$A$2:$B$65536,2),"")</f>
        <v/>
      </c>
      <c r="N6384" s="13" t="str">
        <f>IF(M6384&lt;&gt;"",VLOOKUP(M6384,'#Referenzen'!$E$2:$F$65536,2),"")</f>
        <v/>
      </c>
    </row>
    <row r="6385" spans="9:14" x14ac:dyDescent="0.25">
      <c r="I6385" s="13" t="str">
        <f>IF(H6385&lt;&gt;"",VLOOKUP(H6385,'#Referenzen'!$A$2:$B$65536,2),"")</f>
        <v/>
      </c>
      <c r="N6385" s="13" t="str">
        <f>IF(M6385&lt;&gt;"",VLOOKUP(M6385,'#Referenzen'!$E$2:$F$65536,2),"")</f>
        <v/>
      </c>
    </row>
    <row r="6386" spans="9:14" x14ac:dyDescent="0.25">
      <c r="I6386" s="13" t="str">
        <f>IF(H6386&lt;&gt;"",VLOOKUP(H6386,'#Referenzen'!$A$2:$B$65536,2),"")</f>
        <v/>
      </c>
      <c r="N6386" s="13" t="str">
        <f>IF(M6386&lt;&gt;"",VLOOKUP(M6386,'#Referenzen'!$E$2:$F$65536,2),"")</f>
        <v/>
      </c>
    </row>
    <row r="6387" spans="9:14" x14ac:dyDescent="0.25">
      <c r="I6387" s="13" t="str">
        <f>IF(H6387&lt;&gt;"",VLOOKUP(H6387,'#Referenzen'!$A$2:$B$65536,2),"")</f>
        <v/>
      </c>
      <c r="N6387" s="13" t="str">
        <f>IF(M6387&lt;&gt;"",VLOOKUP(M6387,'#Referenzen'!$E$2:$F$65536,2),"")</f>
        <v/>
      </c>
    </row>
    <row r="6388" spans="9:14" x14ac:dyDescent="0.25">
      <c r="I6388" s="13" t="str">
        <f>IF(H6388&lt;&gt;"",VLOOKUP(H6388,'#Referenzen'!$A$2:$B$65536,2),"")</f>
        <v/>
      </c>
      <c r="N6388" s="13" t="str">
        <f>IF(M6388&lt;&gt;"",VLOOKUP(M6388,'#Referenzen'!$E$2:$F$65536,2),"")</f>
        <v/>
      </c>
    </row>
    <row r="6389" spans="9:14" x14ac:dyDescent="0.25">
      <c r="I6389" s="13" t="str">
        <f>IF(H6389&lt;&gt;"",VLOOKUP(H6389,'#Referenzen'!$A$2:$B$65536,2),"")</f>
        <v/>
      </c>
      <c r="N6389" s="13" t="str">
        <f>IF(M6389&lt;&gt;"",VLOOKUP(M6389,'#Referenzen'!$E$2:$F$65536,2),"")</f>
        <v/>
      </c>
    </row>
    <row r="6390" spans="9:14" x14ac:dyDescent="0.25">
      <c r="I6390" s="13" t="str">
        <f>IF(H6390&lt;&gt;"",VLOOKUP(H6390,'#Referenzen'!$A$2:$B$65536,2),"")</f>
        <v/>
      </c>
      <c r="N6390" s="13" t="str">
        <f>IF(M6390&lt;&gt;"",VLOOKUP(M6390,'#Referenzen'!$E$2:$F$65536,2),"")</f>
        <v/>
      </c>
    </row>
    <row r="6391" spans="9:14" x14ac:dyDescent="0.25">
      <c r="I6391" s="13" t="str">
        <f>IF(H6391&lt;&gt;"",VLOOKUP(H6391,'#Referenzen'!$A$2:$B$65536,2),"")</f>
        <v/>
      </c>
      <c r="N6391" s="13" t="str">
        <f>IF(M6391&lt;&gt;"",VLOOKUP(M6391,'#Referenzen'!$E$2:$F$65536,2),"")</f>
        <v/>
      </c>
    </row>
    <row r="6392" spans="9:14" x14ac:dyDescent="0.25">
      <c r="I6392" s="13" t="str">
        <f>IF(H6392&lt;&gt;"",VLOOKUP(H6392,'#Referenzen'!$A$2:$B$65536,2),"")</f>
        <v/>
      </c>
      <c r="N6392" s="13" t="str">
        <f>IF(M6392&lt;&gt;"",VLOOKUP(M6392,'#Referenzen'!$E$2:$F$65536,2),"")</f>
        <v/>
      </c>
    </row>
    <row r="6393" spans="9:14" x14ac:dyDescent="0.25">
      <c r="I6393" s="13" t="str">
        <f>IF(H6393&lt;&gt;"",VLOOKUP(H6393,'#Referenzen'!$A$2:$B$65536,2),"")</f>
        <v/>
      </c>
      <c r="N6393" s="13" t="str">
        <f>IF(M6393&lt;&gt;"",VLOOKUP(M6393,'#Referenzen'!$E$2:$F$65536,2),"")</f>
        <v/>
      </c>
    </row>
    <row r="6394" spans="9:14" x14ac:dyDescent="0.25">
      <c r="I6394" s="13" t="str">
        <f>IF(H6394&lt;&gt;"",VLOOKUP(H6394,'#Referenzen'!$A$2:$B$65536,2),"")</f>
        <v/>
      </c>
      <c r="N6394" s="13" t="str">
        <f>IF(M6394&lt;&gt;"",VLOOKUP(M6394,'#Referenzen'!$E$2:$F$65536,2),"")</f>
        <v/>
      </c>
    </row>
    <row r="6395" spans="9:14" x14ac:dyDescent="0.25">
      <c r="I6395" s="13" t="str">
        <f>IF(H6395&lt;&gt;"",VLOOKUP(H6395,'#Referenzen'!$A$2:$B$65536,2),"")</f>
        <v/>
      </c>
      <c r="N6395" s="13" t="str">
        <f>IF(M6395&lt;&gt;"",VLOOKUP(M6395,'#Referenzen'!$E$2:$F$65536,2),"")</f>
        <v/>
      </c>
    </row>
    <row r="6396" spans="9:14" x14ac:dyDescent="0.25">
      <c r="I6396" s="13" t="str">
        <f>IF(H6396&lt;&gt;"",VLOOKUP(H6396,'#Referenzen'!$A$2:$B$65536,2),"")</f>
        <v/>
      </c>
      <c r="N6396" s="13" t="str">
        <f>IF(M6396&lt;&gt;"",VLOOKUP(M6396,'#Referenzen'!$E$2:$F$65536,2),"")</f>
        <v/>
      </c>
    </row>
    <row r="6397" spans="9:14" x14ac:dyDescent="0.25">
      <c r="I6397" s="13" t="str">
        <f>IF(H6397&lt;&gt;"",VLOOKUP(H6397,'#Referenzen'!$A$2:$B$65536,2),"")</f>
        <v/>
      </c>
      <c r="N6397" s="13" t="str">
        <f>IF(M6397&lt;&gt;"",VLOOKUP(M6397,'#Referenzen'!$E$2:$F$65536,2),"")</f>
        <v/>
      </c>
    </row>
    <row r="6398" spans="9:14" x14ac:dyDescent="0.25">
      <c r="I6398" s="13" t="str">
        <f>IF(H6398&lt;&gt;"",VLOOKUP(H6398,'#Referenzen'!$A$2:$B$65536,2),"")</f>
        <v/>
      </c>
      <c r="N6398" s="13" t="str">
        <f>IF(M6398&lt;&gt;"",VLOOKUP(M6398,'#Referenzen'!$E$2:$F$65536,2),"")</f>
        <v/>
      </c>
    </row>
    <row r="6399" spans="9:14" x14ac:dyDescent="0.25">
      <c r="I6399" s="13" t="str">
        <f>IF(H6399&lt;&gt;"",VLOOKUP(H6399,'#Referenzen'!$A$2:$B$65536,2),"")</f>
        <v/>
      </c>
      <c r="N6399" s="13" t="str">
        <f>IF(M6399&lt;&gt;"",VLOOKUP(M6399,'#Referenzen'!$E$2:$F$65536,2),"")</f>
        <v/>
      </c>
    </row>
    <row r="6400" spans="9:14" x14ac:dyDescent="0.25">
      <c r="I6400" s="13" t="str">
        <f>IF(H6400&lt;&gt;"",VLOOKUP(H6400,'#Referenzen'!$A$2:$B$65536,2),"")</f>
        <v/>
      </c>
      <c r="N6400" s="13" t="str">
        <f>IF(M6400&lt;&gt;"",VLOOKUP(M6400,'#Referenzen'!$E$2:$F$65536,2),"")</f>
        <v/>
      </c>
    </row>
    <row r="6401" spans="9:14" x14ac:dyDescent="0.25">
      <c r="I6401" s="13" t="str">
        <f>IF(H6401&lt;&gt;"",VLOOKUP(H6401,'#Referenzen'!$A$2:$B$65536,2),"")</f>
        <v/>
      </c>
      <c r="N6401" s="13" t="str">
        <f>IF(M6401&lt;&gt;"",VLOOKUP(M6401,'#Referenzen'!$E$2:$F$65536,2),"")</f>
        <v/>
      </c>
    </row>
    <row r="6402" spans="9:14" x14ac:dyDescent="0.25">
      <c r="I6402" s="13" t="str">
        <f>IF(H6402&lt;&gt;"",VLOOKUP(H6402,'#Referenzen'!$A$2:$B$65536,2),"")</f>
        <v/>
      </c>
      <c r="N6402" s="13" t="str">
        <f>IF(M6402&lt;&gt;"",VLOOKUP(M6402,'#Referenzen'!$E$2:$F$65536,2),"")</f>
        <v/>
      </c>
    </row>
    <row r="6403" spans="9:14" x14ac:dyDescent="0.25">
      <c r="I6403" s="13" t="str">
        <f>IF(H6403&lt;&gt;"",VLOOKUP(H6403,'#Referenzen'!$A$2:$B$65536,2),"")</f>
        <v/>
      </c>
      <c r="N6403" s="13" t="str">
        <f>IF(M6403&lt;&gt;"",VLOOKUP(M6403,'#Referenzen'!$E$2:$F$65536,2),"")</f>
        <v/>
      </c>
    </row>
    <row r="6404" spans="9:14" x14ac:dyDescent="0.25">
      <c r="I6404" s="13" t="str">
        <f>IF(H6404&lt;&gt;"",VLOOKUP(H6404,'#Referenzen'!$A$2:$B$65536,2),"")</f>
        <v/>
      </c>
      <c r="N6404" s="13" t="str">
        <f>IF(M6404&lt;&gt;"",VLOOKUP(M6404,'#Referenzen'!$E$2:$F$65536,2),"")</f>
        <v/>
      </c>
    </row>
    <row r="6405" spans="9:14" x14ac:dyDescent="0.25">
      <c r="I6405" s="13" t="str">
        <f>IF(H6405&lt;&gt;"",VLOOKUP(H6405,'#Referenzen'!$A$2:$B$65536,2),"")</f>
        <v/>
      </c>
      <c r="N6405" s="13" t="str">
        <f>IF(M6405&lt;&gt;"",VLOOKUP(M6405,'#Referenzen'!$E$2:$F$65536,2),"")</f>
        <v/>
      </c>
    </row>
    <row r="6406" spans="9:14" x14ac:dyDescent="0.25">
      <c r="I6406" s="13" t="str">
        <f>IF(H6406&lt;&gt;"",VLOOKUP(H6406,'#Referenzen'!$A$2:$B$65536,2),"")</f>
        <v/>
      </c>
      <c r="N6406" s="13" t="str">
        <f>IF(M6406&lt;&gt;"",VLOOKUP(M6406,'#Referenzen'!$E$2:$F$65536,2),"")</f>
        <v/>
      </c>
    </row>
    <row r="6407" spans="9:14" x14ac:dyDescent="0.25">
      <c r="I6407" s="13" t="str">
        <f>IF(H6407&lt;&gt;"",VLOOKUP(H6407,'#Referenzen'!$A$2:$B$65536,2),"")</f>
        <v/>
      </c>
      <c r="N6407" s="13" t="str">
        <f>IF(M6407&lt;&gt;"",VLOOKUP(M6407,'#Referenzen'!$E$2:$F$65536,2),"")</f>
        <v/>
      </c>
    </row>
    <row r="6408" spans="9:14" x14ac:dyDescent="0.25">
      <c r="I6408" s="13" t="str">
        <f>IF(H6408&lt;&gt;"",VLOOKUP(H6408,'#Referenzen'!$A$2:$B$65536,2),"")</f>
        <v/>
      </c>
      <c r="N6408" s="13" t="str">
        <f>IF(M6408&lt;&gt;"",VLOOKUP(M6408,'#Referenzen'!$E$2:$F$65536,2),"")</f>
        <v/>
      </c>
    </row>
    <row r="6409" spans="9:14" x14ac:dyDescent="0.25">
      <c r="I6409" s="13" t="str">
        <f>IF(H6409&lt;&gt;"",VLOOKUP(H6409,'#Referenzen'!$A$2:$B$65536,2),"")</f>
        <v/>
      </c>
      <c r="N6409" s="13" t="str">
        <f>IF(M6409&lt;&gt;"",VLOOKUP(M6409,'#Referenzen'!$E$2:$F$65536,2),"")</f>
        <v/>
      </c>
    </row>
    <row r="6410" spans="9:14" x14ac:dyDescent="0.25">
      <c r="I6410" s="13" t="str">
        <f>IF(H6410&lt;&gt;"",VLOOKUP(H6410,'#Referenzen'!$A$2:$B$65536,2),"")</f>
        <v/>
      </c>
      <c r="N6410" s="13" t="str">
        <f>IF(M6410&lt;&gt;"",VLOOKUP(M6410,'#Referenzen'!$E$2:$F$65536,2),"")</f>
        <v/>
      </c>
    </row>
    <row r="6411" spans="9:14" x14ac:dyDescent="0.25">
      <c r="I6411" s="13" t="str">
        <f>IF(H6411&lt;&gt;"",VLOOKUP(H6411,'#Referenzen'!$A$2:$B$65536,2),"")</f>
        <v/>
      </c>
      <c r="N6411" s="13" t="str">
        <f>IF(M6411&lt;&gt;"",VLOOKUP(M6411,'#Referenzen'!$E$2:$F$65536,2),"")</f>
        <v/>
      </c>
    </row>
    <row r="6412" spans="9:14" x14ac:dyDescent="0.25">
      <c r="I6412" s="13" t="str">
        <f>IF(H6412&lt;&gt;"",VLOOKUP(H6412,'#Referenzen'!$A$2:$B$65536,2),"")</f>
        <v/>
      </c>
      <c r="N6412" s="13" t="str">
        <f>IF(M6412&lt;&gt;"",VLOOKUP(M6412,'#Referenzen'!$E$2:$F$65536,2),"")</f>
        <v/>
      </c>
    </row>
    <row r="6413" spans="9:14" x14ac:dyDescent="0.25">
      <c r="I6413" s="13" t="str">
        <f>IF(H6413&lt;&gt;"",VLOOKUP(H6413,'#Referenzen'!$A$2:$B$65536,2),"")</f>
        <v/>
      </c>
      <c r="N6413" s="13" t="str">
        <f>IF(M6413&lt;&gt;"",VLOOKUP(M6413,'#Referenzen'!$E$2:$F$65536,2),"")</f>
        <v/>
      </c>
    </row>
    <row r="6414" spans="9:14" x14ac:dyDescent="0.25">
      <c r="I6414" s="13" t="str">
        <f>IF(H6414&lt;&gt;"",VLOOKUP(H6414,'#Referenzen'!$A$2:$B$65536,2),"")</f>
        <v/>
      </c>
      <c r="N6414" s="13" t="str">
        <f>IF(M6414&lt;&gt;"",VLOOKUP(M6414,'#Referenzen'!$E$2:$F$65536,2),"")</f>
        <v/>
      </c>
    </row>
    <row r="6415" spans="9:14" x14ac:dyDescent="0.25">
      <c r="I6415" s="13" t="str">
        <f>IF(H6415&lt;&gt;"",VLOOKUP(H6415,'#Referenzen'!$A$2:$B$65536,2),"")</f>
        <v/>
      </c>
      <c r="N6415" s="13" t="str">
        <f>IF(M6415&lt;&gt;"",VLOOKUP(M6415,'#Referenzen'!$E$2:$F$65536,2),"")</f>
        <v/>
      </c>
    </row>
    <row r="6416" spans="9:14" x14ac:dyDescent="0.25">
      <c r="I6416" s="13" t="str">
        <f>IF(H6416&lt;&gt;"",VLOOKUP(H6416,'#Referenzen'!$A$2:$B$65536,2),"")</f>
        <v/>
      </c>
      <c r="N6416" s="13" t="str">
        <f>IF(M6416&lt;&gt;"",VLOOKUP(M6416,'#Referenzen'!$E$2:$F$65536,2),"")</f>
        <v/>
      </c>
    </row>
    <row r="6417" spans="9:14" x14ac:dyDescent="0.25">
      <c r="I6417" s="13" t="str">
        <f>IF(H6417&lt;&gt;"",VLOOKUP(H6417,'#Referenzen'!$A$2:$B$65536,2),"")</f>
        <v/>
      </c>
      <c r="N6417" s="13" t="str">
        <f>IF(M6417&lt;&gt;"",VLOOKUP(M6417,'#Referenzen'!$E$2:$F$65536,2),"")</f>
        <v/>
      </c>
    </row>
    <row r="6418" spans="9:14" x14ac:dyDescent="0.25">
      <c r="I6418" s="13" t="str">
        <f>IF(H6418&lt;&gt;"",VLOOKUP(H6418,'#Referenzen'!$A$2:$B$65536,2),"")</f>
        <v/>
      </c>
      <c r="N6418" s="13" t="str">
        <f>IF(M6418&lt;&gt;"",VLOOKUP(M6418,'#Referenzen'!$E$2:$F$65536,2),"")</f>
        <v/>
      </c>
    </row>
    <row r="6419" spans="9:14" x14ac:dyDescent="0.25">
      <c r="I6419" s="13" t="str">
        <f>IF(H6419&lt;&gt;"",VLOOKUP(H6419,'#Referenzen'!$A$2:$B$65536,2),"")</f>
        <v/>
      </c>
      <c r="N6419" s="13" t="str">
        <f>IF(M6419&lt;&gt;"",VLOOKUP(M6419,'#Referenzen'!$E$2:$F$65536,2),"")</f>
        <v/>
      </c>
    </row>
    <row r="6420" spans="9:14" x14ac:dyDescent="0.25">
      <c r="I6420" s="13" t="str">
        <f>IF(H6420&lt;&gt;"",VLOOKUP(H6420,'#Referenzen'!$A$2:$B$65536,2),"")</f>
        <v/>
      </c>
      <c r="N6420" s="13" t="str">
        <f>IF(M6420&lt;&gt;"",VLOOKUP(M6420,'#Referenzen'!$E$2:$F$65536,2),"")</f>
        <v/>
      </c>
    </row>
    <row r="6421" spans="9:14" x14ac:dyDescent="0.25">
      <c r="I6421" s="13" t="str">
        <f>IF(H6421&lt;&gt;"",VLOOKUP(H6421,'#Referenzen'!$A$2:$B$65536,2),"")</f>
        <v/>
      </c>
      <c r="N6421" s="13" t="str">
        <f>IF(M6421&lt;&gt;"",VLOOKUP(M6421,'#Referenzen'!$E$2:$F$65536,2),"")</f>
        <v/>
      </c>
    </row>
    <row r="6422" spans="9:14" x14ac:dyDescent="0.25">
      <c r="I6422" s="13" t="str">
        <f>IF(H6422&lt;&gt;"",VLOOKUP(H6422,'#Referenzen'!$A$2:$B$65536,2),"")</f>
        <v/>
      </c>
      <c r="N6422" s="13" t="str">
        <f>IF(M6422&lt;&gt;"",VLOOKUP(M6422,'#Referenzen'!$E$2:$F$65536,2),"")</f>
        <v/>
      </c>
    </row>
    <row r="6423" spans="9:14" x14ac:dyDescent="0.25">
      <c r="I6423" s="13" t="str">
        <f>IF(H6423&lt;&gt;"",VLOOKUP(H6423,'#Referenzen'!$A$2:$B$65536,2),"")</f>
        <v/>
      </c>
      <c r="N6423" s="13" t="str">
        <f>IF(M6423&lt;&gt;"",VLOOKUP(M6423,'#Referenzen'!$E$2:$F$65536,2),"")</f>
        <v/>
      </c>
    </row>
    <row r="6424" spans="9:14" x14ac:dyDescent="0.25">
      <c r="I6424" s="13" t="str">
        <f>IF(H6424&lt;&gt;"",VLOOKUP(H6424,'#Referenzen'!$A$2:$B$65536,2),"")</f>
        <v/>
      </c>
      <c r="N6424" s="13" t="str">
        <f>IF(M6424&lt;&gt;"",VLOOKUP(M6424,'#Referenzen'!$E$2:$F$65536,2),"")</f>
        <v/>
      </c>
    </row>
    <row r="6425" spans="9:14" x14ac:dyDescent="0.25">
      <c r="I6425" s="13" t="str">
        <f>IF(H6425&lt;&gt;"",VLOOKUP(H6425,'#Referenzen'!$A$2:$B$65536,2),"")</f>
        <v/>
      </c>
      <c r="N6425" s="13" t="str">
        <f>IF(M6425&lt;&gt;"",VLOOKUP(M6425,'#Referenzen'!$E$2:$F$65536,2),"")</f>
        <v/>
      </c>
    </row>
    <row r="6426" spans="9:14" x14ac:dyDescent="0.25">
      <c r="I6426" s="13" t="str">
        <f>IF(H6426&lt;&gt;"",VLOOKUP(H6426,'#Referenzen'!$A$2:$B$65536,2),"")</f>
        <v/>
      </c>
      <c r="N6426" s="13" t="str">
        <f>IF(M6426&lt;&gt;"",VLOOKUP(M6426,'#Referenzen'!$E$2:$F$65536,2),"")</f>
        <v/>
      </c>
    </row>
    <row r="6427" spans="9:14" x14ac:dyDescent="0.25">
      <c r="I6427" s="13" t="str">
        <f>IF(H6427&lt;&gt;"",VLOOKUP(H6427,'#Referenzen'!$A$2:$B$65536,2),"")</f>
        <v/>
      </c>
      <c r="N6427" s="13" t="str">
        <f>IF(M6427&lt;&gt;"",VLOOKUP(M6427,'#Referenzen'!$E$2:$F$65536,2),"")</f>
        <v/>
      </c>
    </row>
    <row r="6428" spans="9:14" x14ac:dyDescent="0.25">
      <c r="I6428" s="13" t="str">
        <f>IF(H6428&lt;&gt;"",VLOOKUP(H6428,'#Referenzen'!$A$2:$B$65536,2),"")</f>
        <v/>
      </c>
      <c r="N6428" s="13" t="str">
        <f>IF(M6428&lt;&gt;"",VLOOKUP(M6428,'#Referenzen'!$E$2:$F$65536,2),"")</f>
        <v/>
      </c>
    </row>
    <row r="6429" spans="9:14" x14ac:dyDescent="0.25">
      <c r="I6429" s="13" t="str">
        <f>IF(H6429&lt;&gt;"",VLOOKUP(H6429,'#Referenzen'!$A$2:$B$65536,2),"")</f>
        <v/>
      </c>
      <c r="N6429" s="13" t="str">
        <f>IF(M6429&lt;&gt;"",VLOOKUP(M6429,'#Referenzen'!$E$2:$F$65536,2),"")</f>
        <v/>
      </c>
    </row>
    <row r="6430" spans="9:14" x14ac:dyDescent="0.25">
      <c r="I6430" s="13" t="str">
        <f>IF(H6430&lt;&gt;"",VLOOKUP(H6430,'#Referenzen'!$A$2:$B$65536,2),"")</f>
        <v/>
      </c>
      <c r="N6430" s="13" t="str">
        <f>IF(M6430&lt;&gt;"",VLOOKUP(M6430,'#Referenzen'!$E$2:$F$65536,2),"")</f>
        <v/>
      </c>
    </row>
    <row r="6431" spans="9:14" x14ac:dyDescent="0.25">
      <c r="I6431" s="13" t="str">
        <f>IF(H6431&lt;&gt;"",VLOOKUP(H6431,'#Referenzen'!$A$2:$B$65536,2),"")</f>
        <v/>
      </c>
      <c r="N6431" s="13" t="str">
        <f>IF(M6431&lt;&gt;"",VLOOKUP(M6431,'#Referenzen'!$E$2:$F$65536,2),"")</f>
        <v/>
      </c>
    </row>
    <row r="6432" spans="9:14" x14ac:dyDescent="0.25">
      <c r="I6432" s="13" t="str">
        <f>IF(H6432&lt;&gt;"",VLOOKUP(H6432,'#Referenzen'!$A$2:$B$65536,2),"")</f>
        <v/>
      </c>
      <c r="N6432" s="13" t="str">
        <f>IF(M6432&lt;&gt;"",VLOOKUP(M6432,'#Referenzen'!$E$2:$F$65536,2),"")</f>
        <v/>
      </c>
    </row>
    <row r="6433" spans="9:14" x14ac:dyDescent="0.25">
      <c r="I6433" s="13" t="str">
        <f>IF(H6433&lt;&gt;"",VLOOKUP(H6433,'#Referenzen'!$A$2:$B$65536,2),"")</f>
        <v/>
      </c>
      <c r="N6433" s="13" t="str">
        <f>IF(M6433&lt;&gt;"",VLOOKUP(M6433,'#Referenzen'!$E$2:$F$65536,2),"")</f>
        <v/>
      </c>
    </row>
    <row r="6434" spans="9:14" x14ac:dyDescent="0.25">
      <c r="I6434" s="13" t="str">
        <f>IF(H6434&lt;&gt;"",VLOOKUP(H6434,'#Referenzen'!$A$2:$B$65536,2),"")</f>
        <v/>
      </c>
      <c r="N6434" s="13" t="str">
        <f>IF(M6434&lt;&gt;"",VLOOKUP(M6434,'#Referenzen'!$E$2:$F$65536,2),"")</f>
        <v/>
      </c>
    </row>
    <row r="6435" spans="9:14" x14ac:dyDescent="0.25">
      <c r="I6435" s="13" t="str">
        <f>IF(H6435&lt;&gt;"",VLOOKUP(H6435,'#Referenzen'!$A$2:$B$65536,2),"")</f>
        <v/>
      </c>
      <c r="N6435" s="13" t="str">
        <f>IF(M6435&lt;&gt;"",VLOOKUP(M6435,'#Referenzen'!$E$2:$F$65536,2),"")</f>
        <v/>
      </c>
    </row>
    <row r="6436" spans="9:14" x14ac:dyDescent="0.25">
      <c r="I6436" s="13" t="str">
        <f>IF(H6436&lt;&gt;"",VLOOKUP(H6436,'#Referenzen'!$A$2:$B$65536,2),"")</f>
        <v/>
      </c>
      <c r="N6436" s="13" t="str">
        <f>IF(M6436&lt;&gt;"",VLOOKUP(M6436,'#Referenzen'!$E$2:$F$65536,2),"")</f>
        <v/>
      </c>
    </row>
    <row r="6437" spans="9:14" x14ac:dyDescent="0.25">
      <c r="I6437" s="13" t="str">
        <f>IF(H6437&lt;&gt;"",VLOOKUP(H6437,'#Referenzen'!$A$2:$B$65536,2),"")</f>
        <v/>
      </c>
      <c r="N6437" s="13" t="str">
        <f>IF(M6437&lt;&gt;"",VLOOKUP(M6437,'#Referenzen'!$E$2:$F$65536,2),"")</f>
        <v/>
      </c>
    </row>
    <row r="6438" spans="9:14" x14ac:dyDescent="0.25">
      <c r="I6438" s="13" t="str">
        <f>IF(H6438&lt;&gt;"",VLOOKUP(H6438,'#Referenzen'!$A$2:$B$65536,2),"")</f>
        <v/>
      </c>
      <c r="N6438" s="13" t="str">
        <f>IF(M6438&lt;&gt;"",VLOOKUP(M6438,'#Referenzen'!$E$2:$F$65536,2),"")</f>
        <v/>
      </c>
    </row>
    <row r="6439" spans="9:14" x14ac:dyDescent="0.25">
      <c r="I6439" s="13" t="str">
        <f>IF(H6439&lt;&gt;"",VLOOKUP(H6439,'#Referenzen'!$A$2:$B$65536,2),"")</f>
        <v/>
      </c>
      <c r="N6439" s="13" t="str">
        <f>IF(M6439&lt;&gt;"",VLOOKUP(M6439,'#Referenzen'!$E$2:$F$65536,2),"")</f>
        <v/>
      </c>
    </row>
    <row r="6440" spans="9:14" x14ac:dyDescent="0.25">
      <c r="I6440" s="13" t="str">
        <f>IF(H6440&lt;&gt;"",VLOOKUP(H6440,'#Referenzen'!$A$2:$B$65536,2),"")</f>
        <v/>
      </c>
      <c r="N6440" s="13" t="str">
        <f>IF(M6440&lt;&gt;"",VLOOKUP(M6440,'#Referenzen'!$E$2:$F$65536,2),"")</f>
        <v/>
      </c>
    </row>
    <row r="6441" spans="9:14" x14ac:dyDescent="0.25">
      <c r="I6441" s="13" t="str">
        <f>IF(H6441&lt;&gt;"",VLOOKUP(H6441,'#Referenzen'!$A$2:$B$65536,2),"")</f>
        <v/>
      </c>
      <c r="N6441" s="13" t="str">
        <f>IF(M6441&lt;&gt;"",VLOOKUP(M6441,'#Referenzen'!$E$2:$F$65536,2),"")</f>
        <v/>
      </c>
    </row>
    <row r="6442" spans="9:14" x14ac:dyDescent="0.25">
      <c r="I6442" s="13" t="str">
        <f>IF(H6442&lt;&gt;"",VLOOKUP(H6442,'#Referenzen'!$A$2:$B$65536,2),"")</f>
        <v/>
      </c>
      <c r="N6442" s="13" t="str">
        <f>IF(M6442&lt;&gt;"",VLOOKUP(M6442,'#Referenzen'!$E$2:$F$65536,2),"")</f>
        <v/>
      </c>
    </row>
    <row r="6443" spans="9:14" x14ac:dyDescent="0.25">
      <c r="I6443" s="13" t="str">
        <f>IF(H6443&lt;&gt;"",VLOOKUP(H6443,'#Referenzen'!$A$2:$B$65536,2),"")</f>
        <v/>
      </c>
      <c r="N6443" s="13" t="str">
        <f>IF(M6443&lt;&gt;"",VLOOKUP(M6443,'#Referenzen'!$E$2:$F$65536,2),"")</f>
        <v/>
      </c>
    </row>
    <row r="6444" spans="9:14" x14ac:dyDescent="0.25">
      <c r="I6444" s="13" t="str">
        <f>IF(H6444&lt;&gt;"",VLOOKUP(H6444,'#Referenzen'!$A$2:$B$65536,2),"")</f>
        <v/>
      </c>
      <c r="N6444" s="13" t="str">
        <f>IF(M6444&lt;&gt;"",VLOOKUP(M6444,'#Referenzen'!$E$2:$F$65536,2),"")</f>
        <v/>
      </c>
    </row>
    <row r="6445" spans="9:14" x14ac:dyDescent="0.25">
      <c r="I6445" s="13" t="str">
        <f>IF(H6445&lt;&gt;"",VLOOKUP(H6445,'#Referenzen'!$A$2:$B$65536,2),"")</f>
        <v/>
      </c>
      <c r="N6445" s="13" t="str">
        <f>IF(M6445&lt;&gt;"",VLOOKUP(M6445,'#Referenzen'!$E$2:$F$65536,2),"")</f>
        <v/>
      </c>
    </row>
    <row r="6446" spans="9:14" x14ac:dyDescent="0.25">
      <c r="I6446" s="13" t="str">
        <f>IF(H6446&lt;&gt;"",VLOOKUP(H6446,'#Referenzen'!$A$2:$B$65536,2),"")</f>
        <v/>
      </c>
      <c r="N6446" s="13" t="str">
        <f>IF(M6446&lt;&gt;"",VLOOKUP(M6446,'#Referenzen'!$E$2:$F$65536,2),"")</f>
        <v/>
      </c>
    </row>
    <row r="6447" spans="9:14" x14ac:dyDescent="0.25">
      <c r="I6447" s="13" t="str">
        <f>IF(H6447&lt;&gt;"",VLOOKUP(H6447,'#Referenzen'!$A$2:$B$65536,2),"")</f>
        <v/>
      </c>
      <c r="N6447" s="13" t="str">
        <f>IF(M6447&lt;&gt;"",VLOOKUP(M6447,'#Referenzen'!$E$2:$F$65536,2),"")</f>
        <v/>
      </c>
    </row>
    <row r="6448" spans="9:14" x14ac:dyDescent="0.25">
      <c r="I6448" s="13" t="str">
        <f>IF(H6448&lt;&gt;"",VLOOKUP(H6448,'#Referenzen'!$A$2:$B$65536,2),"")</f>
        <v/>
      </c>
      <c r="N6448" s="13" t="str">
        <f>IF(M6448&lt;&gt;"",VLOOKUP(M6448,'#Referenzen'!$E$2:$F$65536,2),"")</f>
        <v/>
      </c>
    </row>
    <row r="6449" spans="9:14" x14ac:dyDescent="0.25">
      <c r="I6449" s="13" t="str">
        <f>IF(H6449&lt;&gt;"",VLOOKUP(H6449,'#Referenzen'!$A$2:$B$65536,2),"")</f>
        <v/>
      </c>
      <c r="N6449" s="13" t="str">
        <f>IF(M6449&lt;&gt;"",VLOOKUP(M6449,'#Referenzen'!$E$2:$F$65536,2),"")</f>
        <v/>
      </c>
    </row>
    <row r="6450" spans="9:14" x14ac:dyDescent="0.25">
      <c r="I6450" s="13" t="str">
        <f>IF(H6450&lt;&gt;"",VLOOKUP(H6450,'#Referenzen'!$A$2:$B$65536,2),"")</f>
        <v/>
      </c>
      <c r="N6450" s="13" t="str">
        <f>IF(M6450&lt;&gt;"",VLOOKUP(M6450,'#Referenzen'!$E$2:$F$65536,2),"")</f>
        <v/>
      </c>
    </row>
    <row r="6451" spans="9:14" x14ac:dyDescent="0.25">
      <c r="I6451" s="13" t="str">
        <f>IF(H6451&lt;&gt;"",VLOOKUP(H6451,'#Referenzen'!$A$2:$B$65536,2),"")</f>
        <v/>
      </c>
      <c r="N6451" s="13" t="str">
        <f>IF(M6451&lt;&gt;"",VLOOKUP(M6451,'#Referenzen'!$E$2:$F$65536,2),"")</f>
        <v/>
      </c>
    </row>
    <row r="6452" spans="9:14" x14ac:dyDescent="0.25">
      <c r="I6452" s="13" t="str">
        <f>IF(H6452&lt;&gt;"",VLOOKUP(H6452,'#Referenzen'!$A$2:$B$65536,2),"")</f>
        <v/>
      </c>
      <c r="N6452" s="13" t="str">
        <f>IF(M6452&lt;&gt;"",VLOOKUP(M6452,'#Referenzen'!$E$2:$F$65536,2),"")</f>
        <v/>
      </c>
    </row>
    <row r="6453" spans="9:14" x14ac:dyDescent="0.25">
      <c r="I6453" s="13" t="str">
        <f>IF(H6453&lt;&gt;"",VLOOKUP(H6453,'#Referenzen'!$A$2:$B$65536,2),"")</f>
        <v/>
      </c>
      <c r="N6453" s="13" t="str">
        <f>IF(M6453&lt;&gt;"",VLOOKUP(M6453,'#Referenzen'!$E$2:$F$65536,2),"")</f>
        <v/>
      </c>
    </row>
    <row r="6454" spans="9:14" x14ac:dyDescent="0.25">
      <c r="I6454" s="13" t="str">
        <f>IF(H6454&lt;&gt;"",VLOOKUP(H6454,'#Referenzen'!$A$2:$B$65536,2),"")</f>
        <v/>
      </c>
      <c r="N6454" s="13" t="str">
        <f>IF(M6454&lt;&gt;"",VLOOKUP(M6454,'#Referenzen'!$E$2:$F$65536,2),"")</f>
        <v/>
      </c>
    </row>
    <row r="6455" spans="9:14" x14ac:dyDescent="0.25">
      <c r="I6455" s="13" t="str">
        <f>IF(H6455&lt;&gt;"",VLOOKUP(H6455,'#Referenzen'!$A$2:$B$65536,2),"")</f>
        <v/>
      </c>
      <c r="N6455" s="13" t="str">
        <f>IF(M6455&lt;&gt;"",VLOOKUP(M6455,'#Referenzen'!$E$2:$F$65536,2),"")</f>
        <v/>
      </c>
    </row>
    <row r="6456" spans="9:14" x14ac:dyDescent="0.25">
      <c r="I6456" s="13" t="str">
        <f>IF(H6456&lt;&gt;"",VLOOKUP(H6456,'#Referenzen'!$A$2:$B$65536,2),"")</f>
        <v/>
      </c>
      <c r="N6456" s="13" t="str">
        <f>IF(M6456&lt;&gt;"",VLOOKUP(M6456,'#Referenzen'!$E$2:$F$65536,2),"")</f>
        <v/>
      </c>
    </row>
    <row r="6457" spans="9:14" x14ac:dyDescent="0.25">
      <c r="I6457" s="13" t="str">
        <f>IF(H6457&lt;&gt;"",VLOOKUP(H6457,'#Referenzen'!$A$2:$B$65536,2),"")</f>
        <v/>
      </c>
      <c r="N6457" s="13" t="str">
        <f>IF(M6457&lt;&gt;"",VLOOKUP(M6457,'#Referenzen'!$E$2:$F$65536,2),"")</f>
        <v/>
      </c>
    </row>
    <row r="6458" spans="9:14" x14ac:dyDescent="0.25">
      <c r="I6458" s="13" t="str">
        <f>IF(H6458&lt;&gt;"",VLOOKUP(H6458,'#Referenzen'!$A$2:$B$65536,2),"")</f>
        <v/>
      </c>
      <c r="N6458" s="13" t="str">
        <f>IF(M6458&lt;&gt;"",VLOOKUP(M6458,'#Referenzen'!$E$2:$F$65536,2),"")</f>
        <v/>
      </c>
    </row>
    <row r="6459" spans="9:14" x14ac:dyDescent="0.25">
      <c r="I6459" s="13" t="str">
        <f>IF(H6459&lt;&gt;"",VLOOKUP(H6459,'#Referenzen'!$A$2:$B$65536,2),"")</f>
        <v/>
      </c>
      <c r="N6459" s="13" t="str">
        <f>IF(M6459&lt;&gt;"",VLOOKUP(M6459,'#Referenzen'!$E$2:$F$65536,2),"")</f>
        <v/>
      </c>
    </row>
    <row r="6460" spans="9:14" x14ac:dyDescent="0.25">
      <c r="I6460" s="13" t="str">
        <f>IF(H6460&lt;&gt;"",VLOOKUP(H6460,'#Referenzen'!$A$2:$B$65536,2),"")</f>
        <v/>
      </c>
      <c r="N6460" s="13" t="str">
        <f>IF(M6460&lt;&gt;"",VLOOKUP(M6460,'#Referenzen'!$E$2:$F$65536,2),"")</f>
        <v/>
      </c>
    </row>
    <row r="6461" spans="9:14" x14ac:dyDescent="0.25">
      <c r="I6461" s="13" t="str">
        <f>IF(H6461&lt;&gt;"",VLOOKUP(H6461,'#Referenzen'!$A$2:$B$65536,2),"")</f>
        <v/>
      </c>
      <c r="N6461" s="13" t="str">
        <f>IF(M6461&lt;&gt;"",VLOOKUP(M6461,'#Referenzen'!$E$2:$F$65536,2),"")</f>
        <v/>
      </c>
    </row>
    <row r="6462" spans="9:14" x14ac:dyDescent="0.25">
      <c r="I6462" s="13" t="str">
        <f>IF(H6462&lt;&gt;"",VLOOKUP(H6462,'#Referenzen'!$A$2:$B$65536,2),"")</f>
        <v/>
      </c>
      <c r="N6462" s="13" t="str">
        <f>IF(M6462&lt;&gt;"",VLOOKUP(M6462,'#Referenzen'!$E$2:$F$65536,2),"")</f>
        <v/>
      </c>
    </row>
    <row r="6463" spans="9:14" x14ac:dyDescent="0.25">
      <c r="I6463" s="13" t="str">
        <f>IF(H6463&lt;&gt;"",VLOOKUP(H6463,'#Referenzen'!$A$2:$B$65536,2),"")</f>
        <v/>
      </c>
      <c r="N6463" s="13" t="str">
        <f>IF(M6463&lt;&gt;"",VLOOKUP(M6463,'#Referenzen'!$E$2:$F$65536,2),"")</f>
        <v/>
      </c>
    </row>
    <row r="6464" spans="9:14" x14ac:dyDescent="0.25">
      <c r="I6464" s="13" t="str">
        <f>IF(H6464&lt;&gt;"",VLOOKUP(H6464,'#Referenzen'!$A$2:$B$65536,2),"")</f>
        <v/>
      </c>
      <c r="N6464" s="13" t="str">
        <f>IF(M6464&lt;&gt;"",VLOOKUP(M6464,'#Referenzen'!$E$2:$F$65536,2),"")</f>
        <v/>
      </c>
    </row>
    <row r="6465" spans="9:14" x14ac:dyDescent="0.25">
      <c r="I6465" s="13" t="str">
        <f>IF(H6465&lt;&gt;"",VLOOKUP(H6465,'#Referenzen'!$A$2:$B$65536,2),"")</f>
        <v/>
      </c>
      <c r="N6465" s="13" t="str">
        <f>IF(M6465&lt;&gt;"",VLOOKUP(M6465,'#Referenzen'!$E$2:$F$65536,2),"")</f>
        <v/>
      </c>
    </row>
    <row r="6466" spans="9:14" x14ac:dyDescent="0.25">
      <c r="I6466" s="13" t="str">
        <f>IF(H6466&lt;&gt;"",VLOOKUP(H6466,'#Referenzen'!$A$2:$B$65536,2),"")</f>
        <v/>
      </c>
      <c r="N6466" s="13" t="str">
        <f>IF(M6466&lt;&gt;"",VLOOKUP(M6466,'#Referenzen'!$E$2:$F$65536,2),"")</f>
        <v/>
      </c>
    </row>
    <row r="6467" spans="9:14" x14ac:dyDescent="0.25">
      <c r="I6467" s="13" t="str">
        <f>IF(H6467&lt;&gt;"",VLOOKUP(H6467,'#Referenzen'!$A$2:$B$65536,2),"")</f>
        <v/>
      </c>
      <c r="N6467" s="13" t="str">
        <f>IF(M6467&lt;&gt;"",VLOOKUP(M6467,'#Referenzen'!$E$2:$F$65536,2),"")</f>
        <v/>
      </c>
    </row>
    <row r="6468" spans="9:14" x14ac:dyDescent="0.25">
      <c r="I6468" s="13" t="str">
        <f>IF(H6468&lt;&gt;"",VLOOKUP(H6468,'#Referenzen'!$A$2:$B$65536,2),"")</f>
        <v/>
      </c>
      <c r="N6468" s="13" t="str">
        <f>IF(M6468&lt;&gt;"",VLOOKUP(M6468,'#Referenzen'!$E$2:$F$65536,2),"")</f>
        <v/>
      </c>
    </row>
    <row r="6469" spans="9:14" x14ac:dyDescent="0.25">
      <c r="I6469" s="13" t="str">
        <f>IF(H6469&lt;&gt;"",VLOOKUP(H6469,'#Referenzen'!$A$2:$B$65536,2),"")</f>
        <v/>
      </c>
      <c r="N6469" s="13" t="str">
        <f>IF(M6469&lt;&gt;"",VLOOKUP(M6469,'#Referenzen'!$E$2:$F$65536,2),"")</f>
        <v/>
      </c>
    </row>
    <row r="6470" spans="9:14" x14ac:dyDescent="0.25">
      <c r="I6470" s="13" t="str">
        <f>IF(H6470&lt;&gt;"",VLOOKUP(H6470,'#Referenzen'!$A$2:$B$65536,2),"")</f>
        <v/>
      </c>
      <c r="N6470" s="13" t="str">
        <f>IF(M6470&lt;&gt;"",VLOOKUP(M6470,'#Referenzen'!$E$2:$F$65536,2),"")</f>
        <v/>
      </c>
    </row>
    <row r="6471" spans="9:14" x14ac:dyDescent="0.25">
      <c r="I6471" s="13" t="str">
        <f>IF(H6471&lt;&gt;"",VLOOKUP(H6471,'#Referenzen'!$A$2:$B$65536,2),"")</f>
        <v/>
      </c>
      <c r="N6471" s="13" t="str">
        <f>IF(M6471&lt;&gt;"",VLOOKUP(M6471,'#Referenzen'!$E$2:$F$65536,2),"")</f>
        <v/>
      </c>
    </row>
    <row r="6472" spans="9:14" x14ac:dyDescent="0.25">
      <c r="I6472" s="13" t="str">
        <f>IF(H6472&lt;&gt;"",VLOOKUP(H6472,'#Referenzen'!$A$2:$B$65536,2),"")</f>
        <v/>
      </c>
      <c r="N6472" s="13" t="str">
        <f>IF(M6472&lt;&gt;"",VLOOKUP(M6472,'#Referenzen'!$E$2:$F$65536,2),"")</f>
        <v/>
      </c>
    </row>
    <row r="6473" spans="9:14" x14ac:dyDescent="0.25">
      <c r="I6473" s="13" t="str">
        <f>IF(H6473&lt;&gt;"",VLOOKUP(H6473,'#Referenzen'!$A$2:$B$65536,2),"")</f>
        <v/>
      </c>
      <c r="N6473" s="13" t="str">
        <f>IF(M6473&lt;&gt;"",VLOOKUP(M6473,'#Referenzen'!$E$2:$F$65536,2),"")</f>
        <v/>
      </c>
    </row>
    <row r="6474" spans="9:14" x14ac:dyDescent="0.25">
      <c r="I6474" s="13" t="str">
        <f>IF(H6474&lt;&gt;"",VLOOKUP(H6474,'#Referenzen'!$A$2:$B$65536,2),"")</f>
        <v/>
      </c>
      <c r="N6474" s="13" t="str">
        <f>IF(M6474&lt;&gt;"",VLOOKUP(M6474,'#Referenzen'!$E$2:$F$65536,2),"")</f>
        <v/>
      </c>
    </row>
    <row r="6475" spans="9:14" x14ac:dyDescent="0.25">
      <c r="I6475" s="13" t="str">
        <f>IF(H6475&lt;&gt;"",VLOOKUP(H6475,'#Referenzen'!$A$2:$B$65536,2),"")</f>
        <v/>
      </c>
      <c r="N6475" s="13" t="str">
        <f>IF(M6475&lt;&gt;"",VLOOKUP(M6475,'#Referenzen'!$E$2:$F$65536,2),"")</f>
        <v/>
      </c>
    </row>
    <row r="6476" spans="9:14" x14ac:dyDescent="0.25">
      <c r="I6476" s="13" t="str">
        <f>IF(H6476&lt;&gt;"",VLOOKUP(H6476,'#Referenzen'!$A$2:$B$65536,2),"")</f>
        <v/>
      </c>
      <c r="N6476" s="13" t="str">
        <f>IF(M6476&lt;&gt;"",VLOOKUP(M6476,'#Referenzen'!$E$2:$F$65536,2),"")</f>
        <v/>
      </c>
    </row>
    <row r="6477" spans="9:14" x14ac:dyDescent="0.25">
      <c r="I6477" s="13" t="str">
        <f>IF(H6477&lt;&gt;"",VLOOKUP(H6477,'#Referenzen'!$A$2:$B$65536,2),"")</f>
        <v/>
      </c>
      <c r="N6477" s="13" t="str">
        <f>IF(M6477&lt;&gt;"",VLOOKUP(M6477,'#Referenzen'!$E$2:$F$65536,2),"")</f>
        <v/>
      </c>
    </row>
    <row r="6478" spans="9:14" x14ac:dyDescent="0.25">
      <c r="I6478" s="13" t="str">
        <f>IF(H6478&lt;&gt;"",VLOOKUP(H6478,'#Referenzen'!$A$2:$B$65536,2),"")</f>
        <v/>
      </c>
      <c r="N6478" s="13" t="str">
        <f>IF(M6478&lt;&gt;"",VLOOKUP(M6478,'#Referenzen'!$E$2:$F$65536,2),"")</f>
        <v/>
      </c>
    </row>
    <row r="6479" spans="9:14" x14ac:dyDescent="0.25">
      <c r="I6479" s="13" t="str">
        <f>IF(H6479&lt;&gt;"",VLOOKUP(H6479,'#Referenzen'!$A$2:$B$65536,2),"")</f>
        <v/>
      </c>
      <c r="N6479" s="13" t="str">
        <f>IF(M6479&lt;&gt;"",VLOOKUP(M6479,'#Referenzen'!$E$2:$F$65536,2),"")</f>
        <v/>
      </c>
    </row>
    <row r="6480" spans="9:14" x14ac:dyDescent="0.25">
      <c r="I6480" s="13" t="str">
        <f>IF(H6480&lt;&gt;"",VLOOKUP(H6480,'#Referenzen'!$A$2:$B$65536,2),"")</f>
        <v/>
      </c>
      <c r="N6480" s="13" t="str">
        <f>IF(M6480&lt;&gt;"",VLOOKUP(M6480,'#Referenzen'!$E$2:$F$65536,2),"")</f>
        <v/>
      </c>
    </row>
    <row r="6481" spans="9:14" x14ac:dyDescent="0.25">
      <c r="I6481" s="13" t="str">
        <f>IF(H6481&lt;&gt;"",VLOOKUP(H6481,'#Referenzen'!$A$2:$B$65536,2),"")</f>
        <v/>
      </c>
      <c r="N6481" s="13" t="str">
        <f>IF(M6481&lt;&gt;"",VLOOKUP(M6481,'#Referenzen'!$E$2:$F$65536,2),"")</f>
        <v/>
      </c>
    </row>
    <row r="6482" spans="9:14" x14ac:dyDescent="0.25">
      <c r="I6482" s="13" t="str">
        <f>IF(H6482&lt;&gt;"",VLOOKUP(H6482,'#Referenzen'!$A$2:$B$65536,2),"")</f>
        <v/>
      </c>
      <c r="N6482" s="13" t="str">
        <f>IF(M6482&lt;&gt;"",VLOOKUP(M6482,'#Referenzen'!$E$2:$F$65536,2),"")</f>
        <v/>
      </c>
    </row>
    <row r="6483" spans="9:14" x14ac:dyDescent="0.25">
      <c r="I6483" s="13" t="str">
        <f>IF(H6483&lt;&gt;"",VLOOKUP(H6483,'#Referenzen'!$A$2:$B$65536,2),"")</f>
        <v/>
      </c>
      <c r="N6483" s="13" t="str">
        <f>IF(M6483&lt;&gt;"",VLOOKUP(M6483,'#Referenzen'!$E$2:$F$65536,2),"")</f>
        <v/>
      </c>
    </row>
    <row r="6484" spans="9:14" x14ac:dyDescent="0.25">
      <c r="I6484" s="13" t="str">
        <f>IF(H6484&lt;&gt;"",VLOOKUP(H6484,'#Referenzen'!$A$2:$B$65536,2),"")</f>
        <v/>
      </c>
      <c r="N6484" s="13" t="str">
        <f>IF(M6484&lt;&gt;"",VLOOKUP(M6484,'#Referenzen'!$E$2:$F$65536,2),"")</f>
        <v/>
      </c>
    </row>
    <row r="6485" spans="9:14" x14ac:dyDescent="0.25">
      <c r="I6485" s="13" t="str">
        <f>IF(H6485&lt;&gt;"",VLOOKUP(H6485,'#Referenzen'!$A$2:$B$65536,2),"")</f>
        <v/>
      </c>
      <c r="N6485" s="13" t="str">
        <f>IF(M6485&lt;&gt;"",VLOOKUP(M6485,'#Referenzen'!$E$2:$F$65536,2),"")</f>
        <v/>
      </c>
    </row>
    <row r="6486" spans="9:14" x14ac:dyDescent="0.25">
      <c r="I6486" s="13" t="str">
        <f>IF(H6486&lt;&gt;"",VLOOKUP(H6486,'#Referenzen'!$A$2:$B$65536,2),"")</f>
        <v/>
      </c>
      <c r="N6486" s="13" t="str">
        <f>IF(M6486&lt;&gt;"",VLOOKUP(M6486,'#Referenzen'!$E$2:$F$65536,2),"")</f>
        <v/>
      </c>
    </row>
    <row r="6487" spans="9:14" x14ac:dyDescent="0.25">
      <c r="I6487" s="13" t="str">
        <f>IF(H6487&lt;&gt;"",VLOOKUP(H6487,'#Referenzen'!$A$2:$B$65536,2),"")</f>
        <v/>
      </c>
      <c r="N6487" s="13" t="str">
        <f>IF(M6487&lt;&gt;"",VLOOKUP(M6487,'#Referenzen'!$E$2:$F$65536,2),"")</f>
        <v/>
      </c>
    </row>
    <row r="6488" spans="9:14" x14ac:dyDescent="0.25">
      <c r="I6488" s="13" t="str">
        <f>IF(H6488&lt;&gt;"",VLOOKUP(H6488,'#Referenzen'!$A$2:$B$65536,2),"")</f>
        <v/>
      </c>
      <c r="N6488" s="13" t="str">
        <f>IF(M6488&lt;&gt;"",VLOOKUP(M6488,'#Referenzen'!$E$2:$F$65536,2),"")</f>
        <v/>
      </c>
    </row>
    <row r="6489" spans="9:14" x14ac:dyDescent="0.25">
      <c r="I6489" s="13" t="str">
        <f>IF(H6489&lt;&gt;"",VLOOKUP(H6489,'#Referenzen'!$A$2:$B$65536,2),"")</f>
        <v/>
      </c>
      <c r="N6489" s="13" t="str">
        <f>IF(M6489&lt;&gt;"",VLOOKUP(M6489,'#Referenzen'!$E$2:$F$65536,2),"")</f>
        <v/>
      </c>
    </row>
    <row r="6490" spans="9:14" x14ac:dyDescent="0.25">
      <c r="I6490" s="13" t="str">
        <f>IF(H6490&lt;&gt;"",VLOOKUP(H6490,'#Referenzen'!$A$2:$B$65536,2),"")</f>
        <v/>
      </c>
      <c r="N6490" s="13" t="str">
        <f>IF(M6490&lt;&gt;"",VLOOKUP(M6490,'#Referenzen'!$E$2:$F$65536,2),"")</f>
        <v/>
      </c>
    </row>
    <row r="6491" spans="9:14" x14ac:dyDescent="0.25">
      <c r="I6491" s="13" t="str">
        <f>IF(H6491&lt;&gt;"",VLOOKUP(H6491,'#Referenzen'!$A$2:$B$65536,2),"")</f>
        <v/>
      </c>
      <c r="N6491" s="13" t="str">
        <f>IF(M6491&lt;&gt;"",VLOOKUP(M6491,'#Referenzen'!$E$2:$F$65536,2),"")</f>
        <v/>
      </c>
    </row>
    <row r="6492" spans="9:14" x14ac:dyDescent="0.25">
      <c r="I6492" s="13" t="str">
        <f>IF(H6492&lt;&gt;"",VLOOKUP(H6492,'#Referenzen'!$A$2:$B$65536,2),"")</f>
        <v/>
      </c>
      <c r="N6492" s="13" t="str">
        <f>IF(M6492&lt;&gt;"",VLOOKUP(M6492,'#Referenzen'!$E$2:$F$65536,2),"")</f>
        <v/>
      </c>
    </row>
    <row r="6493" spans="9:14" x14ac:dyDescent="0.25">
      <c r="I6493" s="13" t="str">
        <f>IF(H6493&lt;&gt;"",VLOOKUP(H6493,'#Referenzen'!$A$2:$B$65536,2),"")</f>
        <v/>
      </c>
      <c r="N6493" s="13" t="str">
        <f>IF(M6493&lt;&gt;"",VLOOKUP(M6493,'#Referenzen'!$E$2:$F$65536,2),"")</f>
        <v/>
      </c>
    </row>
    <row r="6494" spans="9:14" x14ac:dyDescent="0.25">
      <c r="I6494" s="13" t="str">
        <f>IF(H6494&lt;&gt;"",VLOOKUP(H6494,'#Referenzen'!$A$2:$B$65536,2),"")</f>
        <v/>
      </c>
      <c r="N6494" s="13" t="str">
        <f>IF(M6494&lt;&gt;"",VLOOKUP(M6494,'#Referenzen'!$E$2:$F$65536,2),"")</f>
        <v/>
      </c>
    </row>
    <row r="6495" spans="9:14" x14ac:dyDescent="0.25">
      <c r="I6495" s="13" t="str">
        <f>IF(H6495&lt;&gt;"",VLOOKUP(H6495,'#Referenzen'!$A$2:$B$65536,2),"")</f>
        <v/>
      </c>
      <c r="N6495" s="13" t="str">
        <f>IF(M6495&lt;&gt;"",VLOOKUP(M6495,'#Referenzen'!$E$2:$F$65536,2),"")</f>
        <v/>
      </c>
    </row>
    <row r="6496" spans="9:14" x14ac:dyDescent="0.25">
      <c r="I6496" s="13" t="str">
        <f>IF(H6496&lt;&gt;"",VLOOKUP(H6496,'#Referenzen'!$A$2:$B$65536,2),"")</f>
        <v/>
      </c>
      <c r="N6496" s="13" t="str">
        <f>IF(M6496&lt;&gt;"",VLOOKUP(M6496,'#Referenzen'!$E$2:$F$65536,2),"")</f>
        <v/>
      </c>
    </row>
    <row r="6497" spans="9:14" x14ac:dyDescent="0.25">
      <c r="I6497" s="13" t="str">
        <f>IF(H6497&lt;&gt;"",VLOOKUP(H6497,'#Referenzen'!$A$2:$B$65536,2),"")</f>
        <v/>
      </c>
      <c r="N6497" s="13" t="str">
        <f>IF(M6497&lt;&gt;"",VLOOKUP(M6497,'#Referenzen'!$E$2:$F$65536,2),"")</f>
        <v/>
      </c>
    </row>
    <row r="6498" spans="9:14" x14ac:dyDescent="0.25">
      <c r="I6498" s="13" t="str">
        <f>IF(H6498&lt;&gt;"",VLOOKUP(H6498,'#Referenzen'!$A$2:$B$65536,2),"")</f>
        <v/>
      </c>
      <c r="N6498" s="13" t="str">
        <f>IF(M6498&lt;&gt;"",VLOOKUP(M6498,'#Referenzen'!$E$2:$F$65536,2),"")</f>
        <v/>
      </c>
    </row>
    <row r="6499" spans="9:14" x14ac:dyDescent="0.25">
      <c r="I6499" s="13" t="str">
        <f>IF(H6499&lt;&gt;"",VLOOKUP(H6499,'#Referenzen'!$A$2:$B$65536,2),"")</f>
        <v/>
      </c>
      <c r="N6499" s="13" t="str">
        <f>IF(M6499&lt;&gt;"",VLOOKUP(M6499,'#Referenzen'!$E$2:$F$65536,2),"")</f>
        <v/>
      </c>
    </row>
    <row r="6500" spans="9:14" x14ac:dyDescent="0.25">
      <c r="I6500" s="13" t="str">
        <f>IF(H6500&lt;&gt;"",VLOOKUP(H6500,'#Referenzen'!$A$2:$B$65536,2),"")</f>
        <v/>
      </c>
      <c r="N6500" s="13" t="str">
        <f>IF(M6500&lt;&gt;"",VLOOKUP(M6500,'#Referenzen'!$E$2:$F$65536,2),"")</f>
        <v/>
      </c>
    </row>
    <row r="6501" spans="9:14" x14ac:dyDescent="0.25">
      <c r="I6501" s="13" t="str">
        <f>IF(H6501&lt;&gt;"",VLOOKUP(H6501,'#Referenzen'!$A$2:$B$65536,2),"")</f>
        <v/>
      </c>
      <c r="N6501" s="13" t="str">
        <f>IF(M6501&lt;&gt;"",VLOOKUP(M6501,'#Referenzen'!$E$2:$F$65536,2),"")</f>
        <v/>
      </c>
    </row>
    <row r="6502" spans="9:14" x14ac:dyDescent="0.25">
      <c r="I6502" s="13" t="str">
        <f>IF(H6502&lt;&gt;"",VLOOKUP(H6502,'#Referenzen'!$A$2:$B$65536,2),"")</f>
        <v/>
      </c>
      <c r="N6502" s="13" t="str">
        <f>IF(M6502&lt;&gt;"",VLOOKUP(M6502,'#Referenzen'!$E$2:$F$65536,2),"")</f>
        <v/>
      </c>
    </row>
    <row r="6503" spans="9:14" x14ac:dyDescent="0.25">
      <c r="I6503" s="13" t="str">
        <f>IF(H6503&lt;&gt;"",VLOOKUP(H6503,'#Referenzen'!$A$2:$B$65536,2),"")</f>
        <v/>
      </c>
      <c r="N6503" s="13" t="str">
        <f>IF(M6503&lt;&gt;"",VLOOKUP(M6503,'#Referenzen'!$E$2:$F$65536,2),"")</f>
        <v/>
      </c>
    </row>
    <row r="6504" spans="9:14" x14ac:dyDescent="0.25">
      <c r="I6504" s="13" t="str">
        <f>IF(H6504&lt;&gt;"",VLOOKUP(H6504,'#Referenzen'!$A$2:$B$65536,2),"")</f>
        <v/>
      </c>
      <c r="N6504" s="13" t="str">
        <f>IF(M6504&lt;&gt;"",VLOOKUP(M6504,'#Referenzen'!$E$2:$F$65536,2),"")</f>
        <v/>
      </c>
    </row>
    <row r="6505" spans="9:14" x14ac:dyDescent="0.25">
      <c r="I6505" s="13" t="str">
        <f>IF(H6505&lt;&gt;"",VLOOKUP(H6505,'#Referenzen'!$A$2:$B$65536,2),"")</f>
        <v/>
      </c>
      <c r="N6505" s="13" t="str">
        <f>IF(M6505&lt;&gt;"",VLOOKUP(M6505,'#Referenzen'!$E$2:$F$65536,2),"")</f>
        <v/>
      </c>
    </row>
    <row r="6506" spans="9:14" x14ac:dyDescent="0.25">
      <c r="I6506" s="13" t="str">
        <f>IF(H6506&lt;&gt;"",VLOOKUP(H6506,'#Referenzen'!$A$2:$B$65536,2),"")</f>
        <v/>
      </c>
      <c r="N6506" s="13" t="str">
        <f>IF(M6506&lt;&gt;"",VLOOKUP(M6506,'#Referenzen'!$E$2:$F$65536,2),"")</f>
        <v/>
      </c>
    </row>
    <row r="6507" spans="9:14" x14ac:dyDescent="0.25">
      <c r="I6507" s="13" t="str">
        <f>IF(H6507&lt;&gt;"",VLOOKUP(H6507,'#Referenzen'!$A$2:$B$65536,2),"")</f>
        <v/>
      </c>
      <c r="N6507" s="13" t="str">
        <f>IF(M6507&lt;&gt;"",VLOOKUP(M6507,'#Referenzen'!$E$2:$F$65536,2),"")</f>
        <v/>
      </c>
    </row>
    <row r="6508" spans="9:14" x14ac:dyDescent="0.25">
      <c r="I6508" s="13" t="str">
        <f>IF(H6508&lt;&gt;"",VLOOKUP(H6508,'#Referenzen'!$A$2:$B$65536,2),"")</f>
        <v/>
      </c>
      <c r="N6508" s="13" t="str">
        <f>IF(M6508&lt;&gt;"",VLOOKUP(M6508,'#Referenzen'!$E$2:$F$65536,2),"")</f>
        <v/>
      </c>
    </row>
    <row r="6509" spans="9:14" x14ac:dyDescent="0.25">
      <c r="I6509" s="13" t="str">
        <f>IF(H6509&lt;&gt;"",VLOOKUP(H6509,'#Referenzen'!$A$2:$B$65536,2),"")</f>
        <v/>
      </c>
      <c r="N6509" s="13" t="str">
        <f>IF(M6509&lt;&gt;"",VLOOKUP(M6509,'#Referenzen'!$E$2:$F$65536,2),"")</f>
        <v/>
      </c>
    </row>
    <row r="6510" spans="9:14" x14ac:dyDescent="0.25">
      <c r="I6510" s="13" t="str">
        <f>IF(H6510&lt;&gt;"",VLOOKUP(H6510,'#Referenzen'!$A$2:$B$65536,2),"")</f>
        <v/>
      </c>
      <c r="N6510" s="13" t="str">
        <f>IF(M6510&lt;&gt;"",VLOOKUP(M6510,'#Referenzen'!$E$2:$F$65536,2),"")</f>
        <v/>
      </c>
    </row>
    <row r="6511" spans="9:14" x14ac:dyDescent="0.25">
      <c r="I6511" s="13" t="str">
        <f>IF(H6511&lt;&gt;"",VLOOKUP(H6511,'#Referenzen'!$A$2:$B$65536,2),"")</f>
        <v/>
      </c>
      <c r="N6511" s="13" t="str">
        <f>IF(M6511&lt;&gt;"",VLOOKUP(M6511,'#Referenzen'!$E$2:$F$65536,2),"")</f>
        <v/>
      </c>
    </row>
    <row r="6512" spans="9:14" x14ac:dyDescent="0.25">
      <c r="I6512" s="13" t="str">
        <f>IF(H6512&lt;&gt;"",VLOOKUP(H6512,'#Referenzen'!$A$2:$B$65536,2),"")</f>
        <v/>
      </c>
      <c r="N6512" s="13" t="str">
        <f>IF(M6512&lt;&gt;"",VLOOKUP(M6512,'#Referenzen'!$E$2:$F$65536,2),"")</f>
        <v/>
      </c>
    </row>
    <row r="6513" spans="9:14" x14ac:dyDescent="0.25">
      <c r="I6513" s="13" t="str">
        <f>IF(H6513&lt;&gt;"",VLOOKUP(H6513,'#Referenzen'!$A$2:$B$65536,2),"")</f>
        <v/>
      </c>
      <c r="N6513" s="13" t="str">
        <f>IF(M6513&lt;&gt;"",VLOOKUP(M6513,'#Referenzen'!$E$2:$F$65536,2),"")</f>
        <v/>
      </c>
    </row>
    <row r="6514" spans="9:14" x14ac:dyDescent="0.25">
      <c r="I6514" s="13" t="str">
        <f>IF(H6514&lt;&gt;"",VLOOKUP(H6514,'#Referenzen'!$A$2:$B$65536,2),"")</f>
        <v/>
      </c>
      <c r="N6514" s="13" t="str">
        <f>IF(M6514&lt;&gt;"",VLOOKUP(M6514,'#Referenzen'!$E$2:$F$65536,2),"")</f>
        <v/>
      </c>
    </row>
    <row r="6515" spans="9:14" x14ac:dyDescent="0.25">
      <c r="I6515" s="13" t="str">
        <f>IF(H6515&lt;&gt;"",VLOOKUP(H6515,'#Referenzen'!$A$2:$B$65536,2),"")</f>
        <v/>
      </c>
      <c r="N6515" s="13" t="str">
        <f>IF(M6515&lt;&gt;"",VLOOKUP(M6515,'#Referenzen'!$E$2:$F$65536,2),"")</f>
        <v/>
      </c>
    </row>
    <row r="6516" spans="9:14" x14ac:dyDescent="0.25">
      <c r="I6516" s="13" t="str">
        <f>IF(H6516&lt;&gt;"",VLOOKUP(H6516,'#Referenzen'!$A$2:$B$65536,2),"")</f>
        <v/>
      </c>
      <c r="N6516" s="13" t="str">
        <f>IF(M6516&lt;&gt;"",VLOOKUP(M6516,'#Referenzen'!$E$2:$F$65536,2),"")</f>
        <v/>
      </c>
    </row>
    <row r="6517" spans="9:14" x14ac:dyDescent="0.25">
      <c r="I6517" s="13" t="str">
        <f>IF(H6517&lt;&gt;"",VLOOKUP(H6517,'#Referenzen'!$A$2:$B$65536,2),"")</f>
        <v/>
      </c>
      <c r="N6517" s="13" t="str">
        <f>IF(M6517&lt;&gt;"",VLOOKUP(M6517,'#Referenzen'!$E$2:$F$65536,2),"")</f>
        <v/>
      </c>
    </row>
    <row r="6518" spans="9:14" x14ac:dyDescent="0.25">
      <c r="I6518" s="13" t="str">
        <f>IF(H6518&lt;&gt;"",VLOOKUP(H6518,'#Referenzen'!$A$2:$B$65536,2),"")</f>
        <v/>
      </c>
      <c r="N6518" s="13" t="str">
        <f>IF(M6518&lt;&gt;"",VLOOKUP(M6518,'#Referenzen'!$E$2:$F$65536,2),"")</f>
        <v/>
      </c>
    </row>
    <row r="6519" spans="9:14" x14ac:dyDescent="0.25">
      <c r="I6519" s="13" t="str">
        <f>IF(H6519&lt;&gt;"",VLOOKUP(H6519,'#Referenzen'!$A$2:$B$65536,2),"")</f>
        <v/>
      </c>
      <c r="N6519" s="13" t="str">
        <f>IF(M6519&lt;&gt;"",VLOOKUP(M6519,'#Referenzen'!$E$2:$F$65536,2),"")</f>
        <v/>
      </c>
    </row>
    <row r="6520" spans="9:14" x14ac:dyDescent="0.25">
      <c r="I6520" s="13" t="str">
        <f>IF(H6520&lt;&gt;"",VLOOKUP(H6520,'#Referenzen'!$A$2:$B$65536,2),"")</f>
        <v/>
      </c>
      <c r="N6520" s="13" t="str">
        <f>IF(M6520&lt;&gt;"",VLOOKUP(M6520,'#Referenzen'!$E$2:$F$65536,2),"")</f>
        <v/>
      </c>
    </row>
    <row r="6521" spans="9:14" x14ac:dyDescent="0.25">
      <c r="I6521" s="13" t="str">
        <f>IF(H6521&lt;&gt;"",VLOOKUP(H6521,'#Referenzen'!$A$2:$B$65536,2),"")</f>
        <v/>
      </c>
      <c r="N6521" s="13" t="str">
        <f>IF(M6521&lt;&gt;"",VLOOKUP(M6521,'#Referenzen'!$E$2:$F$65536,2),"")</f>
        <v/>
      </c>
    </row>
    <row r="6522" spans="9:14" x14ac:dyDescent="0.25">
      <c r="I6522" s="13" t="str">
        <f>IF(H6522&lt;&gt;"",VLOOKUP(H6522,'#Referenzen'!$A$2:$B$65536,2),"")</f>
        <v/>
      </c>
      <c r="N6522" s="13" t="str">
        <f>IF(M6522&lt;&gt;"",VLOOKUP(M6522,'#Referenzen'!$E$2:$F$65536,2),"")</f>
        <v/>
      </c>
    </row>
    <row r="6523" spans="9:14" x14ac:dyDescent="0.25">
      <c r="I6523" s="13" t="str">
        <f>IF(H6523&lt;&gt;"",VLOOKUP(H6523,'#Referenzen'!$A$2:$B$65536,2),"")</f>
        <v/>
      </c>
      <c r="N6523" s="13" t="str">
        <f>IF(M6523&lt;&gt;"",VLOOKUP(M6523,'#Referenzen'!$E$2:$F$65536,2),"")</f>
        <v/>
      </c>
    </row>
    <row r="6524" spans="9:14" x14ac:dyDescent="0.25">
      <c r="I6524" s="13" t="str">
        <f>IF(H6524&lt;&gt;"",VLOOKUP(H6524,'#Referenzen'!$A$2:$B$65536,2),"")</f>
        <v/>
      </c>
      <c r="N6524" s="13" t="str">
        <f>IF(M6524&lt;&gt;"",VLOOKUP(M6524,'#Referenzen'!$E$2:$F$65536,2),"")</f>
        <v/>
      </c>
    </row>
    <row r="6525" spans="9:14" x14ac:dyDescent="0.25">
      <c r="I6525" s="13" t="str">
        <f>IF(H6525&lt;&gt;"",VLOOKUP(H6525,'#Referenzen'!$A$2:$B$65536,2),"")</f>
        <v/>
      </c>
      <c r="N6525" s="13" t="str">
        <f>IF(M6525&lt;&gt;"",VLOOKUP(M6525,'#Referenzen'!$E$2:$F$65536,2),"")</f>
        <v/>
      </c>
    </row>
    <row r="6526" spans="9:14" x14ac:dyDescent="0.25">
      <c r="I6526" s="13" t="str">
        <f>IF(H6526&lt;&gt;"",VLOOKUP(H6526,'#Referenzen'!$A$2:$B$65536,2),"")</f>
        <v/>
      </c>
      <c r="N6526" s="13" t="str">
        <f>IF(M6526&lt;&gt;"",VLOOKUP(M6526,'#Referenzen'!$E$2:$F$65536,2),"")</f>
        <v/>
      </c>
    </row>
    <row r="6527" spans="9:14" x14ac:dyDescent="0.25">
      <c r="I6527" s="13" t="str">
        <f>IF(H6527&lt;&gt;"",VLOOKUP(H6527,'#Referenzen'!$A$2:$B$65536,2),"")</f>
        <v/>
      </c>
      <c r="N6527" s="13" t="str">
        <f>IF(M6527&lt;&gt;"",VLOOKUP(M6527,'#Referenzen'!$E$2:$F$65536,2),"")</f>
        <v/>
      </c>
    </row>
    <row r="6528" spans="9:14" x14ac:dyDescent="0.25">
      <c r="I6528" s="13" t="str">
        <f>IF(H6528&lt;&gt;"",VLOOKUP(H6528,'#Referenzen'!$A$2:$B$65536,2),"")</f>
        <v/>
      </c>
      <c r="N6528" s="13" t="str">
        <f>IF(M6528&lt;&gt;"",VLOOKUP(M6528,'#Referenzen'!$E$2:$F$65536,2),"")</f>
        <v/>
      </c>
    </row>
    <row r="6529" spans="9:14" x14ac:dyDescent="0.25">
      <c r="I6529" s="13" t="str">
        <f>IF(H6529&lt;&gt;"",VLOOKUP(H6529,'#Referenzen'!$A$2:$B$65536,2),"")</f>
        <v/>
      </c>
      <c r="N6529" s="13" t="str">
        <f>IF(M6529&lt;&gt;"",VLOOKUP(M6529,'#Referenzen'!$E$2:$F$65536,2),"")</f>
        <v/>
      </c>
    </row>
    <row r="6530" spans="9:14" x14ac:dyDescent="0.25">
      <c r="I6530" s="13" t="str">
        <f>IF(H6530&lt;&gt;"",VLOOKUP(H6530,'#Referenzen'!$A$2:$B$65536,2),"")</f>
        <v/>
      </c>
      <c r="N6530" s="13" t="str">
        <f>IF(M6530&lt;&gt;"",VLOOKUP(M6530,'#Referenzen'!$E$2:$F$65536,2),"")</f>
        <v/>
      </c>
    </row>
    <row r="6531" spans="9:14" x14ac:dyDescent="0.25">
      <c r="I6531" s="13" t="str">
        <f>IF(H6531&lt;&gt;"",VLOOKUP(H6531,'#Referenzen'!$A$2:$B$65536,2),"")</f>
        <v/>
      </c>
      <c r="N6531" s="13" t="str">
        <f>IF(M6531&lt;&gt;"",VLOOKUP(M6531,'#Referenzen'!$E$2:$F$65536,2),"")</f>
        <v/>
      </c>
    </row>
    <row r="6532" spans="9:14" x14ac:dyDescent="0.25">
      <c r="I6532" s="13" t="str">
        <f>IF(H6532&lt;&gt;"",VLOOKUP(H6532,'#Referenzen'!$A$2:$B$65536,2),"")</f>
        <v/>
      </c>
      <c r="N6532" s="13" t="str">
        <f>IF(M6532&lt;&gt;"",VLOOKUP(M6532,'#Referenzen'!$E$2:$F$65536,2),"")</f>
        <v/>
      </c>
    </row>
    <row r="6533" spans="9:14" x14ac:dyDescent="0.25">
      <c r="I6533" s="13" t="str">
        <f>IF(H6533&lt;&gt;"",VLOOKUP(H6533,'#Referenzen'!$A$2:$B$65536,2),"")</f>
        <v/>
      </c>
      <c r="N6533" s="13" t="str">
        <f>IF(M6533&lt;&gt;"",VLOOKUP(M6533,'#Referenzen'!$E$2:$F$65536,2),"")</f>
        <v/>
      </c>
    </row>
    <row r="6534" spans="9:14" x14ac:dyDescent="0.25">
      <c r="I6534" s="13" t="str">
        <f>IF(H6534&lt;&gt;"",VLOOKUP(H6534,'#Referenzen'!$A$2:$B$65536,2),"")</f>
        <v/>
      </c>
      <c r="N6534" s="13" t="str">
        <f>IF(M6534&lt;&gt;"",VLOOKUP(M6534,'#Referenzen'!$E$2:$F$65536,2),"")</f>
        <v/>
      </c>
    </row>
    <row r="6535" spans="9:14" x14ac:dyDescent="0.25">
      <c r="I6535" s="13" t="str">
        <f>IF(H6535&lt;&gt;"",VLOOKUP(H6535,'#Referenzen'!$A$2:$B$65536,2),"")</f>
        <v/>
      </c>
      <c r="N6535" s="13" t="str">
        <f>IF(M6535&lt;&gt;"",VLOOKUP(M6535,'#Referenzen'!$E$2:$F$65536,2),"")</f>
        <v/>
      </c>
    </row>
    <row r="6536" spans="9:14" x14ac:dyDescent="0.25">
      <c r="I6536" s="13" t="str">
        <f>IF(H6536&lt;&gt;"",VLOOKUP(H6536,'#Referenzen'!$A$2:$B$65536,2),"")</f>
        <v/>
      </c>
      <c r="N6536" s="13" t="str">
        <f>IF(M6536&lt;&gt;"",VLOOKUP(M6536,'#Referenzen'!$E$2:$F$65536,2),"")</f>
        <v/>
      </c>
    </row>
    <row r="6537" spans="9:14" x14ac:dyDescent="0.25">
      <c r="I6537" s="13" t="str">
        <f>IF(H6537&lt;&gt;"",VLOOKUP(H6537,'#Referenzen'!$A$2:$B$65536,2),"")</f>
        <v/>
      </c>
      <c r="N6537" s="13" t="str">
        <f>IF(M6537&lt;&gt;"",VLOOKUP(M6537,'#Referenzen'!$E$2:$F$65536,2),"")</f>
        <v/>
      </c>
    </row>
    <row r="6538" spans="9:14" x14ac:dyDescent="0.25">
      <c r="I6538" s="13" t="str">
        <f>IF(H6538&lt;&gt;"",VLOOKUP(H6538,'#Referenzen'!$A$2:$B$65536,2),"")</f>
        <v/>
      </c>
      <c r="N6538" s="13" t="str">
        <f>IF(M6538&lt;&gt;"",VLOOKUP(M6538,'#Referenzen'!$E$2:$F$65536,2),"")</f>
        <v/>
      </c>
    </row>
    <row r="6539" spans="9:14" x14ac:dyDescent="0.25">
      <c r="I6539" s="13" t="str">
        <f>IF(H6539&lt;&gt;"",VLOOKUP(H6539,'#Referenzen'!$A$2:$B$65536,2),"")</f>
        <v/>
      </c>
      <c r="N6539" s="13" t="str">
        <f>IF(M6539&lt;&gt;"",VLOOKUP(M6539,'#Referenzen'!$E$2:$F$65536,2),"")</f>
        <v/>
      </c>
    </row>
    <row r="6540" spans="9:14" x14ac:dyDescent="0.25">
      <c r="I6540" s="13" t="str">
        <f>IF(H6540&lt;&gt;"",VLOOKUP(H6540,'#Referenzen'!$A$2:$B$65536,2),"")</f>
        <v/>
      </c>
      <c r="N6540" s="13" t="str">
        <f>IF(M6540&lt;&gt;"",VLOOKUP(M6540,'#Referenzen'!$E$2:$F$65536,2),"")</f>
        <v/>
      </c>
    </row>
    <row r="6541" spans="9:14" x14ac:dyDescent="0.25">
      <c r="I6541" s="13" t="str">
        <f>IF(H6541&lt;&gt;"",VLOOKUP(H6541,'#Referenzen'!$A$2:$B$65536,2),"")</f>
        <v/>
      </c>
      <c r="N6541" s="13" t="str">
        <f>IF(M6541&lt;&gt;"",VLOOKUP(M6541,'#Referenzen'!$E$2:$F$65536,2),"")</f>
        <v/>
      </c>
    </row>
    <row r="6542" spans="9:14" x14ac:dyDescent="0.25">
      <c r="I6542" s="13" t="str">
        <f>IF(H6542&lt;&gt;"",VLOOKUP(H6542,'#Referenzen'!$A$2:$B$65536,2),"")</f>
        <v/>
      </c>
      <c r="N6542" s="13" t="str">
        <f>IF(M6542&lt;&gt;"",VLOOKUP(M6542,'#Referenzen'!$E$2:$F$65536,2),"")</f>
        <v/>
      </c>
    </row>
    <row r="6543" spans="9:14" x14ac:dyDescent="0.25">
      <c r="I6543" s="13" t="str">
        <f>IF(H6543&lt;&gt;"",VLOOKUP(H6543,'#Referenzen'!$A$2:$B$65536,2),"")</f>
        <v/>
      </c>
      <c r="N6543" s="13" t="str">
        <f>IF(M6543&lt;&gt;"",VLOOKUP(M6543,'#Referenzen'!$E$2:$F$65536,2),"")</f>
        <v/>
      </c>
    </row>
    <row r="6544" spans="9:14" x14ac:dyDescent="0.25">
      <c r="I6544" s="13" t="str">
        <f>IF(H6544&lt;&gt;"",VLOOKUP(H6544,'#Referenzen'!$A$2:$B$65536,2),"")</f>
        <v/>
      </c>
      <c r="N6544" s="13" t="str">
        <f>IF(M6544&lt;&gt;"",VLOOKUP(M6544,'#Referenzen'!$E$2:$F$65536,2),"")</f>
        <v/>
      </c>
    </row>
    <row r="6545" spans="9:14" x14ac:dyDescent="0.25">
      <c r="I6545" s="13" t="str">
        <f>IF(H6545&lt;&gt;"",VLOOKUP(H6545,'#Referenzen'!$A$2:$B$65536,2),"")</f>
        <v/>
      </c>
      <c r="N6545" s="13" t="str">
        <f>IF(M6545&lt;&gt;"",VLOOKUP(M6545,'#Referenzen'!$E$2:$F$65536,2),"")</f>
        <v/>
      </c>
    </row>
    <row r="6546" spans="9:14" x14ac:dyDescent="0.25">
      <c r="I6546" s="13" t="str">
        <f>IF(H6546&lt;&gt;"",VLOOKUP(H6546,'#Referenzen'!$A$2:$B$65536,2),"")</f>
        <v/>
      </c>
      <c r="N6546" s="13" t="str">
        <f>IF(M6546&lt;&gt;"",VLOOKUP(M6546,'#Referenzen'!$E$2:$F$65536,2),"")</f>
        <v/>
      </c>
    </row>
    <row r="6547" spans="9:14" x14ac:dyDescent="0.25">
      <c r="I6547" s="13" t="str">
        <f>IF(H6547&lt;&gt;"",VLOOKUP(H6547,'#Referenzen'!$A$2:$B$65536,2),"")</f>
        <v/>
      </c>
      <c r="N6547" s="13" t="str">
        <f>IF(M6547&lt;&gt;"",VLOOKUP(M6547,'#Referenzen'!$E$2:$F$65536,2),"")</f>
        <v/>
      </c>
    </row>
    <row r="6548" spans="9:14" x14ac:dyDescent="0.25">
      <c r="I6548" s="13" t="str">
        <f>IF(H6548&lt;&gt;"",VLOOKUP(H6548,'#Referenzen'!$A$2:$B$65536,2),"")</f>
        <v/>
      </c>
      <c r="N6548" s="13" t="str">
        <f>IF(M6548&lt;&gt;"",VLOOKUP(M6548,'#Referenzen'!$E$2:$F$65536,2),"")</f>
        <v/>
      </c>
    </row>
    <row r="6549" spans="9:14" x14ac:dyDescent="0.25">
      <c r="I6549" s="13" t="str">
        <f>IF(H6549&lt;&gt;"",VLOOKUP(H6549,'#Referenzen'!$A$2:$B$65536,2),"")</f>
        <v/>
      </c>
      <c r="N6549" s="13" t="str">
        <f>IF(M6549&lt;&gt;"",VLOOKUP(M6549,'#Referenzen'!$E$2:$F$65536,2),"")</f>
        <v/>
      </c>
    </row>
    <row r="6550" spans="9:14" x14ac:dyDescent="0.25">
      <c r="I6550" s="13" t="str">
        <f>IF(H6550&lt;&gt;"",VLOOKUP(H6550,'#Referenzen'!$A$2:$B$65536,2),"")</f>
        <v/>
      </c>
      <c r="N6550" s="13" t="str">
        <f>IF(M6550&lt;&gt;"",VLOOKUP(M6550,'#Referenzen'!$E$2:$F$65536,2),"")</f>
        <v/>
      </c>
    </row>
    <row r="6551" spans="9:14" x14ac:dyDescent="0.25">
      <c r="I6551" s="13" t="str">
        <f>IF(H6551&lt;&gt;"",VLOOKUP(H6551,'#Referenzen'!$A$2:$B$65536,2),"")</f>
        <v/>
      </c>
      <c r="N6551" s="13" t="str">
        <f>IF(M6551&lt;&gt;"",VLOOKUP(M6551,'#Referenzen'!$E$2:$F$65536,2),"")</f>
        <v/>
      </c>
    </row>
    <row r="6552" spans="9:14" x14ac:dyDescent="0.25">
      <c r="I6552" s="13" t="str">
        <f>IF(H6552&lt;&gt;"",VLOOKUP(H6552,'#Referenzen'!$A$2:$B$65536,2),"")</f>
        <v/>
      </c>
      <c r="N6552" s="13" t="str">
        <f>IF(M6552&lt;&gt;"",VLOOKUP(M6552,'#Referenzen'!$E$2:$F$65536,2),"")</f>
        <v/>
      </c>
    </row>
    <row r="6553" spans="9:14" x14ac:dyDescent="0.25">
      <c r="I6553" s="13" t="str">
        <f>IF(H6553&lt;&gt;"",VLOOKUP(H6553,'#Referenzen'!$A$2:$B$65536,2),"")</f>
        <v/>
      </c>
      <c r="N6553" s="13" t="str">
        <f>IF(M6553&lt;&gt;"",VLOOKUP(M6553,'#Referenzen'!$E$2:$F$65536,2),"")</f>
        <v/>
      </c>
    </row>
    <row r="6554" spans="9:14" x14ac:dyDescent="0.25">
      <c r="I6554" s="13" t="str">
        <f>IF(H6554&lt;&gt;"",VLOOKUP(H6554,'#Referenzen'!$A$2:$B$65536,2),"")</f>
        <v/>
      </c>
      <c r="N6554" s="13" t="str">
        <f>IF(M6554&lt;&gt;"",VLOOKUP(M6554,'#Referenzen'!$E$2:$F$65536,2),"")</f>
        <v/>
      </c>
    </row>
    <row r="6555" spans="9:14" x14ac:dyDescent="0.25">
      <c r="I6555" s="13" t="str">
        <f>IF(H6555&lt;&gt;"",VLOOKUP(H6555,'#Referenzen'!$A$2:$B$65536,2),"")</f>
        <v/>
      </c>
      <c r="N6555" s="13" t="str">
        <f>IF(M6555&lt;&gt;"",VLOOKUP(M6555,'#Referenzen'!$E$2:$F$65536,2),"")</f>
        <v/>
      </c>
    </row>
    <row r="6556" spans="9:14" x14ac:dyDescent="0.25">
      <c r="I6556" s="13" t="str">
        <f>IF(H6556&lt;&gt;"",VLOOKUP(H6556,'#Referenzen'!$A$2:$B$65536,2),"")</f>
        <v/>
      </c>
      <c r="N6556" s="13" t="str">
        <f>IF(M6556&lt;&gt;"",VLOOKUP(M6556,'#Referenzen'!$E$2:$F$65536,2),"")</f>
        <v/>
      </c>
    </row>
    <row r="6557" spans="9:14" x14ac:dyDescent="0.25">
      <c r="I6557" s="13" t="str">
        <f>IF(H6557&lt;&gt;"",VLOOKUP(H6557,'#Referenzen'!$A$2:$B$65536,2),"")</f>
        <v/>
      </c>
      <c r="N6557" s="13" t="str">
        <f>IF(M6557&lt;&gt;"",VLOOKUP(M6557,'#Referenzen'!$E$2:$F$65536,2),"")</f>
        <v/>
      </c>
    </row>
    <row r="6558" spans="9:14" x14ac:dyDescent="0.25">
      <c r="I6558" s="13" t="str">
        <f>IF(H6558&lt;&gt;"",VLOOKUP(H6558,'#Referenzen'!$A$2:$B$65536,2),"")</f>
        <v/>
      </c>
      <c r="N6558" s="13" t="str">
        <f>IF(M6558&lt;&gt;"",VLOOKUP(M6558,'#Referenzen'!$E$2:$F$65536,2),"")</f>
        <v/>
      </c>
    </row>
    <row r="6559" spans="9:14" x14ac:dyDescent="0.25">
      <c r="I6559" s="13" t="str">
        <f>IF(H6559&lt;&gt;"",VLOOKUP(H6559,'#Referenzen'!$A$2:$B$65536,2),"")</f>
        <v/>
      </c>
      <c r="N6559" s="13" t="str">
        <f>IF(M6559&lt;&gt;"",VLOOKUP(M6559,'#Referenzen'!$E$2:$F$65536,2),"")</f>
        <v/>
      </c>
    </row>
    <row r="6560" spans="9:14" x14ac:dyDescent="0.25">
      <c r="I6560" s="13" t="str">
        <f>IF(H6560&lt;&gt;"",VLOOKUP(H6560,'#Referenzen'!$A$2:$B$65536,2),"")</f>
        <v/>
      </c>
      <c r="N6560" s="13" t="str">
        <f>IF(M6560&lt;&gt;"",VLOOKUP(M6560,'#Referenzen'!$E$2:$F$65536,2),"")</f>
        <v/>
      </c>
    </row>
    <row r="6561" spans="9:14" x14ac:dyDescent="0.25">
      <c r="I6561" s="13" t="str">
        <f>IF(H6561&lt;&gt;"",VLOOKUP(H6561,'#Referenzen'!$A$2:$B$65536,2),"")</f>
        <v/>
      </c>
      <c r="N6561" s="13" t="str">
        <f>IF(M6561&lt;&gt;"",VLOOKUP(M6561,'#Referenzen'!$E$2:$F$65536,2),"")</f>
        <v/>
      </c>
    </row>
    <row r="6562" spans="9:14" x14ac:dyDescent="0.25">
      <c r="I6562" s="13" t="str">
        <f>IF(H6562&lt;&gt;"",VLOOKUP(H6562,'#Referenzen'!$A$2:$B$65536,2),"")</f>
        <v/>
      </c>
      <c r="N6562" s="13" t="str">
        <f>IF(M6562&lt;&gt;"",VLOOKUP(M6562,'#Referenzen'!$E$2:$F$65536,2),"")</f>
        <v/>
      </c>
    </row>
    <row r="6563" spans="9:14" x14ac:dyDescent="0.25">
      <c r="I6563" s="13" t="str">
        <f>IF(H6563&lt;&gt;"",VLOOKUP(H6563,'#Referenzen'!$A$2:$B$65536,2),"")</f>
        <v/>
      </c>
      <c r="N6563" s="13" t="str">
        <f>IF(M6563&lt;&gt;"",VLOOKUP(M6563,'#Referenzen'!$E$2:$F$65536,2),"")</f>
        <v/>
      </c>
    </row>
    <row r="6564" spans="9:14" x14ac:dyDescent="0.25">
      <c r="I6564" s="13" t="str">
        <f>IF(H6564&lt;&gt;"",VLOOKUP(H6564,'#Referenzen'!$A$2:$B$65536,2),"")</f>
        <v/>
      </c>
      <c r="N6564" s="13" t="str">
        <f>IF(M6564&lt;&gt;"",VLOOKUP(M6564,'#Referenzen'!$E$2:$F$65536,2),"")</f>
        <v/>
      </c>
    </row>
    <row r="6565" spans="9:14" x14ac:dyDescent="0.25">
      <c r="I6565" s="13" t="str">
        <f>IF(H6565&lt;&gt;"",VLOOKUP(H6565,'#Referenzen'!$A$2:$B$65536,2),"")</f>
        <v/>
      </c>
      <c r="N6565" s="13" t="str">
        <f>IF(M6565&lt;&gt;"",VLOOKUP(M6565,'#Referenzen'!$E$2:$F$65536,2),"")</f>
        <v/>
      </c>
    </row>
    <row r="6566" spans="9:14" x14ac:dyDescent="0.25">
      <c r="I6566" s="13" t="str">
        <f>IF(H6566&lt;&gt;"",VLOOKUP(H6566,'#Referenzen'!$A$2:$B$65536,2),"")</f>
        <v/>
      </c>
      <c r="N6566" s="13" t="str">
        <f>IF(M6566&lt;&gt;"",VLOOKUP(M6566,'#Referenzen'!$E$2:$F$65536,2),"")</f>
        <v/>
      </c>
    </row>
    <row r="6567" spans="9:14" x14ac:dyDescent="0.25">
      <c r="I6567" s="13" t="str">
        <f>IF(H6567&lt;&gt;"",VLOOKUP(H6567,'#Referenzen'!$A$2:$B$65536,2),"")</f>
        <v/>
      </c>
      <c r="N6567" s="13" t="str">
        <f>IF(M6567&lt;&gt;"",VLOOKUP(M6567,'#Referenzen'!$E$2:$F$65536,2),"")</f>
        <v/>
      </c>
    </row>
    <row r="6568" spans="9:14" x14ac:dyDescent="0.25">
      <c r="I6568" s="13" t="str">
        <f>IF(H6568&lt;&gt;"",VLOOKUP(H6568,'#Referenzen'!$A$2:$B$65536,2),"")</f>
        <v/>
      </c>
      <c r="N6568" s="13" t="str">
        <f>IF(M6568&lt;&gt;"",VLOOKUP(M6568,'#Referenzen'!$E$2:$F$65536,2),"")</f>
        <v/>
      </c>
    </row>
    <row r="6569" spans="9:14" x14ac:dyDescent="0.25">
      <c r="I6569" s="13" t="str">
        <f>IF(H6569&lt;&gt;"",VLOOKUP(H6569,'#Referenzen'!$A$2:$B$65536,2),"")</f>
        <v/>
      </c>
      <c r="N6569" s="13" t="str">
        <f>IF(M6569&lt;&gt;"",VLOOKUP(M6569,'#Referenzen'!$E$2:$F$65536,2),"")</f>
        <v/>
      </c>
    </row>
    <row r="6570" spans="9:14" x14ac:dyDescent="0.25">
      <c r="I6570" s="13" t="str">
        <f>IF(H6570&lt;&gt;"",VLOOKUP(H6570,'#Referenzen'!$A$2:$B$65536,2),"")</f>
        <v/>
      </c>
      <c r="N6570" s="13" t="str">
        <f>IF(M6570&lt;&gt;"",VLOOKUP(M6570,'#Referenzen'!$E$2:$F$65536,2),"")</f>
        <v/>
      </c>
    </row>
    <row r="6571" spans="9:14" x14ac:dyDescent="0.25">
      <c r="I6571" s="13" t="str">
        <f>IF(H6571&lt;&gt;"",VLOOKUP(H6571,'#Referenzen'!$A$2:$B$65536,2),"")</f>
        <v/>
      </c>
      <c r="N6571" s="13" t="str">
        <f>IF(M6571&lt;&gt;"",VLOOKUP(M6571,'#Referenzen'!$E$2:$F$65536,2),"")</f>
        <v/>
      </c>
    </row>
    <row r="6572" spans="9:14" x14ac:dyDescent="0.25">
      <c r="I6572" s="13" t="str">
        <f>IF(H6572&lt;&gt;"",VLOOKUP(H6572,'#Referenzen'!$A$2:$B$65536,2),"")</f>
        <v/>
      </c>
      <c r="N6572" s="13" t="str">
        <f>IF(M6572&lt;&gt;"",VLOOKUP(M6572,'#Referenzen'!$E$2:$F$65536,2),"")</f>
        <v/>
      </c>
    </row>
    <row r="6573" spans="9:14" x14ac:dyDescent="0.25">
      <c r="I6573" s="13" t="str">
        <f>IF(H6573&lt;&gt;"",VLOOKUP(H6573,'#Referenzen'!$A$2:$B$65536,2),"")</f>
        <v/>
      </c>
      <c r="N6573" s="13" t="str">
        <f>IF(M6573&lt;&gt;"",VLOOKUP(M6573,'#Referenzen'!$E$2:$F$65536,2),"")</f>
        <v/>
      </c>
    </row>
    <row r="6574" spans="9:14" x14ac:dyDescent="0.25">
      <c r="I6574" s="13" t="str">
        <f>IF(H6574&lt;&gt;"",VLOOKUP(H6574,'#Referenzen'!$A$2:$B$65536,2),"")</f>
        <v/>
      </c>
      <c r="N6574" s="13" t="str">
        <f>IF(M6574&lt;&gt;"",VLOOKUP(M6574,'#Referenzen'!$E$2:$F$65536,2),"")</f>
        <v/>
      </c>
    </row>
    <row r="6575" spans="9:14" x14ac:dyDescent="0.25">
      <c r="I6575" s="13" t="str">
        <f>IF(H6575&lt;&gt;"",VLOOKUP(H6575,'#Referenzen'!$A$2:$B$65536,2),"")</f>
        <v/>
      </c>
      <c r="N6575" s="13" t="str">
        <f>IF(M6575&lt;&gt;"",VLOOKUP(M6575,'#Referenzen'!$E$2:$F$65536,2),"")</f>
        <v/>
      </c>
    </row>
    <row r="6576" spans="9:14" x14ac:dyDescent="0.25">
      <c r="I6576" s="13" t="str">
        <f>IF(H6576&lt;&gt;"",VLOOKUP(H6576,'#Referenzen'!$A$2:$B$65536,2),"")</f>
        <v/>
      </c>
      <c r="N6576" s="13" t="str">
        <f>IF(M6576&lt;&gt;"",VLOOKUP(M6576,'#Referenzen'!$E$2:$F$65536,2),"")</f>
        <v/>
      </c>
    </row>
    <row r="6577" spans="9:14" x14ac:dyDescent="0.25">
      <c r="I6577" s="13" t="str">
        <f>IF(H6577&lt;&gt;"",VLOOKUP(H6577,'#Referenzen'!$A$2:$B$65536,2),"")</f>
        <v/>
      </c>
      <c r="N6577" s="13" t="str">
        <f>IF(M6577&lt;&gt;"",VLOOKUP(M6577,'#Referenzen'!$E$2:$F$65536,2),"")</f>
        <v/>
      </c>
    </row>
    <row r="6578" spans="9:14" x14ac:dyDescent="0.25">
      <c r="I6578" s="13" t="str">
        <f>IF(H6578&lt;&gt;"",VLOOKUP(H6578,'#Referenzen'!$A$2:$B$65536,2),"")</f>
        <v/>
      </c>
      <c r="N6578" s="13" t="str">
        <f>IF(M6578&lt;&gt;"",VLOOKUP(M6578,'#Referenzen'!$E$2:$F$65536,2),"")</f>
        <v/>
      </c>
    </row>
    <row r="6579" spans="9:14" x14ac:dyDescent="0.25">
      <c r="I6579" s="13" t="str">
        <f>IF(H6579&lt;&gt;"",VLOOKUP(H6579,'#Referenzen'!$A$2:$B$65536,2),"")</f>
        <v/>
      </c>
      <c r="N6579" s="13" t="str">
        <f>IF(M6579&lt;&gt;"",VLOOKUP(M6579,'#Referenzen'!$E$2:$F$65536,2),"")</f>
        <v/>
      </c>
    </row>
    <row r="6580" spans="9:14" x14ac:dyDescent="0.25">
      <c r="I6580" s="13" t="str">
        <f>IF(H6580&lt;&gt;"",VLOOKUP(H6580,'#Referenzen'!$A$2:$B$65536,2),"")</f>
        <v/>
      </c>
      <c r="N6580" s="13" t="str">
        <f>IF(M6580&lt;&gt;"",VLOOKUP(M6580,'#Referenzen'!$E$2:$F$65536,2),"")</f>
        <v/>
      </c>
    </row>
    <row r="6581" spans="9:14" x14ac:dyDescent="0.25">
      <c r="I6581" s="13" t="str">
        <f>IF(H6581&lt;&gt;"",VLOOKUP(H6581,'#Referenzen'!$A$2:$B$65536,2),"")</f>
        <v/>
      </c>
      <c r="N6581" s="13" t="str">
        <f>IF(M6581&lt;&gt;"",VLOOKUP(M6581,'#Referenzen'!$E$2:$F$65536,2),"")</f>
        <v/>
      </c>
    </row>
    <row r="6582" spans="9:14" x14ac:dyDescent="0.25">
      <c r="I6582" s="13" t="str">
        <f>IF(H6582&lt;&gt;"",VLOOKUP(H6582,'#Referenzen'!$A$2:$B$65536,2),"")</f>
        <v/>
      </c>
      <c r="N6582" s="13" t="str">
        <f>IF(M6582&lt;&gt;"",VLOOKUP(M6582,'#Referenzen'!$E$2:$F$65536,2),"")</f>
        <v/>
      </c>
    </row>
    <row r="6583" spans="9:14" x14ac:dyDescent="0.25">
      <c r="I6583" s="13" t="str">
        <f>IF(H6583&lt;&gt;"",VLOOKUP(H6583,'#Referenzen'!$A$2:$B$65536,2),"")</f>
        <v/>
      </c>
      <c r="N6583" s="13" t="str">
        <f>IF(M6583&lt;&gt;"",VLOOKUP(M6583,'#Referenzen'!$E$2:$F$65536,2),"")</f>
        <v/>
      </c>
    </row>
    <row r="6584" spans="9:14" x14ac:dyDescent="0.25">
      <c r="I6584" s="13" t="str">
        <f>IF(H6584&lt;&gt;"",VLOOKUP(H6584,'#Referenzen'!$A$2:$B$65536,2),"")</f>
        <v/>
      </c>
      <c r="N6584" s="13" t="str">
        <f>IF(M6584&lt;&gt;"",VLOOKUP(M6584,'#Referenzen'!$E$2:$F$65536,2),"")</f>
        <v/>
      </c>
    </row>
    <row r="6585" spans="9:14" x14ac:dyDescent="0.25">
      <c r="I6585" s="13" t="str">
        <f>IF(H6585&lt;&gt;"",VLOOKUP(H6585,'#Referenzen'!$A$2:$B$65536,2),"")</f>
        <v/>
      </c>
      <c r="N6585" s="13" t="str">
        <f>IF(M6585&lt;&gt;"",VLOOKUP(M6585,'#Referenzen'!$E$2:$F$65536,2),"")</f>
        <v/>
      </c>
    </row>
    <row r="6586" spans="9:14" x14ac:dyDescent="0.25">
      <c r="I6586" s="13" t="str">
        <f>IF(H6586&lt;&gt;"",VLOOKUP(H6586,'#Referenzen'!$A$2:$B$65536,2),"")</f>
        <v/>
      </c>
      <c r="N6586" s="13" t="str">
        <f>IF(M6586&lt;&gt;"",VLOOKUP(M6586,'#Referenzen'!$E$2:$F$65536,2),"")</f>
        <v/>
      </c>
    </row>
    <row r="6587" spans="9:14" x14ac:dyDescent="0.25">
      <c r="I6587" s="13" t="str">
        <f>IF(H6587&lt;&gt;"",VLOOKUP(H6587,'#Referenzen'!$A$2:$B$65536,2),"")</f>
        <v/>
      </c>
      <c r="N6587" s="13" t="str">
        <f>IF(M6587&lt;&gt;"",VLOOKUP(M6587,'#Referenzen'!$E$2:$F$65536,2),"")</f>
        <v/>
      </c>
    </row>
    <row r="6588" spans="9:14" x14ac:dyDescent="0.25">
      <c r="I6588" s="13" t="str">
        <f>IF(H6588&lt;&gt;"",VLOOKUP(H6588,'#Referenzen'!$A$2:$B$65536,2),"")</f>
        <v/>
      </c>
      <c r="N6588" s="13" t="str">
        <f>IF(M6588&lt;&gt;"",VLOOKUP(M6588,'#Referenzen'!$E$2:$F$65536,2),"")</f>
        <v/>
      </c>
    </row>
    <row r="6589" spans="9:14" x14ac:dyDescent="0.25">
      <c r="I6589" s="13" t="str">
        <f>IF(H6589&lt;&gt;"",VLOOKUP(H6589,'#Referenzen'!$A$2:$B$65536,2),"")</f>
        <v/>
      </c>
      <c r="N6589" s="13" t="str">
        <f>IF(M6589&lt;&gt;"",VLOOKUP(M6589,'#Referenzen'!$E$2:$F$65536,2),"")</f>
        <v/>
      </c>
    </row>
    <row r="6590" spans="9:14" x14ac:dyDescent="0.25">
      <c r="I6590" s="13" t="str">
        <f>IF(H6590&lt;&gt;"",VLOOKUP(H6590,'#Referenzen'!$A$2:$B$65536,2),"")</f>
        <v/>
      </c>
      <c r="N6590" s="13" t="str">
        <f>IF(M6590&lt;&gt;"",VLOOKUP(M6590,'#Referenzen'!$E$2:$F$65536,2),"")</f>
        <v/>
      </c>
    </row>
    <row r="6591" spans="9:14" x14ac:dyDescent="0.25">
      <c r="I6591" s="13" t="str">
        <f>IF(H6591&lt;&gt;"",VLOOKUP(H6591,'#Referenzen'!$A$2:$B$65536,2),"")</f>
        <v/>
      </c>
      <c r="N6591" s="13" t="str">
        <f>IF(M6591&lt;&gt;"",VLOOKUP(M6591,'#Referenzen'!$E$2:$F$65536,2),"")</f>
        <v/>
      </c>
    </row>
    <row r="6592" spans="9:14" x14ac:dyDescent="0.25">
      <c r="I6592" s="13" t="str">
        <f>IF(H6592&lt;&gt;"",VLOOKUP(H6592,'#Referenzen'!$A$2:$B$65536,2),"")</f>
        <v/>
      </c>
      <c r="N6592" s="13" t="str">
        <f>IF(M6592&lt;&gt;"",VLOOKUP(M6592,'#Referenzen'!$E$2:$F$65536,2),"")</f>
        <v/>
      </c>
    </row>
    <row r="6593" spans="9:14" x14ac:dyDescent="0.25">
      <c r="I6593" s="13" t="str">
        <f>IF(H6593&lt;&gt;"",VLOOKUP(H6593,'#Referenzen'!$A$2:$B$65536,2),"")</f>
        <v/>
      </c>
      <c r="N6593" s="13" t="str">
        <f>IF(M6593&lt;&gt;"",VLOOKUP(M6593,'#Referenzen'!$E$2:$F$65536,2),"")</f>
        <v/>
      </c>
    </row>
    <row r="6594" spans="9:14" x14ac:dyDescent="0.25">
      <c r="I6594" s="13" t="str">
        <f>IF(H6594&lt;&gt;"",VLOOKUP(H6594,'#Referenzen'!$A$2:$B$65536,2),"")</f>
        <v/>
      </c>
      <c r="N6594" s="13" t="str">
        <f>IF(M6594&lt;&gt;"",VLOOKUP(M6594,'#Referenzen'!$E$2:$F$65536,2),"")</f>
        <v/>
      </c>
    </row>
    <row r="6595" spans="9:14" x14ac:dyDescent="0.25">
      <c r="I6595" s="13" t="str">
        <f>IF(H6595&lt;&gt;"",VLOOKUP(H6595,'#Referenzen'!$A$2:$B$65536,2),"")</f>
        <v/>
      </c>
      <c r="N6595" s="13" t="str">
        <f>IF(M6595&lt;&gt;"",VLOOKUP(M6595,'#Referenzen'!$E$2:$F$65536,2),"")</f>
        <v/>
      </c>
    </row>
    <row r="6596" spans="9:14" x14ac:dyDescent="0.25">
      <c r="I6596" s="13" t="str">
        <f>IF(H6596&lt;&gt;"",VLOOKUP(H6596,'#Referenzen'!$A$2:$B$65536,2),"")</f>
        <v/>
      </c>
      <c r="N6596" s="13" t="str">
        <f>IF(M6596&lt;&gt;"",VLOOKUP(M6596,'#Referenzen'!$E$2:$F$65536,2),"")</f>
        <v/>
      </c>
    </row>
    <row r="6597" spans="9:14" x14ac:dyDescent="0.25">
      <c r="I6597" s="13" t="str">
        <f>IF(H6597&lt;&gt;"",VLOOKUP(H6597,'#Referenzen'!$A$2:$B$65536,2),"")</f>
        <v/>
      </c>
      <c r="N6597" s="13" t="str">
        <f>IF(M6597&lt;&gt;"",VLOOKUP(M6597,'#Referenzen'!$E$2:$F$65536,2),"")</f>
        <v/>
      </c>
    </row>
    <row r="6598" spans="9:14" x14ac:dyDescent="0.25">
      <c r="I6598" s="13" t="str">
        <f>IF(H6598&lt;&gt;"",VLOOKUP(H6598,'#Referenzen'!$A$2:$B$65536,2),"")</f>
        <v/>
      </c>
      <c r="N6598" s="13" t="str">
        <f>IF(M6598&lt;&gt;"",VLOOKUP(M6598,'#Referenzen'!$E$2:$F$65536,2),"")</f>
        <v/>
      </c>
    </row>
    <row r="6599" spans="9:14" x14ac:dyDescent="0.25">
      <c r="I6599" s="13" t="str">
        <f>IF(H6599&lt;&gt;"",VLOOKUP(H6599,'#Referenzen'!$A$2:$B$65536,2),"")</f>
        <v/>
      </c>
      <c r="N6599" s="13" t="str">
        <f>IF(M6599&lt;&gt;"",VLOOKUP(M6599,'#Referenzen'!$E$2:$F$65536,2),"")</f>
        <v/>
      </c>
    </row>
    <row r="6600" spans="9:14" x14ac:dyDescent="0.25">
      <c r="I6600" s="13" t="str">
        <f>IF(H6600&lt;&gt;"",VLOOKUP(H6600,'#Referenzen'!$A$2:$B$65536,2),"")</f>
        <v/>
      </c>
      <c r="N6600" s="13" t="str">
        <f>IF(M6600&lt;&gt;"",VLOOKUP(M6600,'#Referenzen'!$E$2:$F$65536,2),"")</f>
        <v/>
      </c>
    </row>
    <row r="6601" spans="9:14" x14ac:dyDescent="0.25">
      <c r="I6601" s="13" t="str">
        <f>IF(H6601&lt;&gt;"",VLOOKUP(H6601,'#Referenzen'!$A$2:$B$65536,2),"")</f>
        <v/>
      </c>
      <c r="N6601" s="13" t="str">
        <f>IF(M6601&lt;&gt;"",VLOOKUP(M6601,'#Referenzen'!$E$2:$F$65536,2),"")</f>
        <v/>
      </c>
    </row>
    <row r="6602" spans="9:14" x14ac:dyDescent="0.25">
      <c r="I6602" s="13" t="str">
        <f>IF(H6602&lt;&gt;"",VLOOKUP(H6602,'#Referenzen'!$A$2:$B$65536,2),"")</f>
        <v/>
      </c>
      <c r="N6602" s="13" t="str">
        <f>IF(M6602&lt;&gt;"",VLOOKUP(M6602,'#Referenzen'!$E$2:$F$65536,2),"")</f>
        <v/>
      </c>
    </row>
    <row r="6603" spans="9:14" x14ac:dyDescent="0.25">
      <c r="I6603" s="13" t="str">
        <f>IF(H6603&lt;&gt;"",VLOOKUP(H6603,'#Referenzen'!$A$2:$B$65536,2),"")</f>
        <v/>
      </c>
      <c r="N6603" s="13" t="str">
        <f>IF(M6603&lt;&gt;"",VLOOKUP(M6603,'#Referenzen'!$E$2:$F$65536,2),"")</f>
        <v/>
      </c>
    </row>
    <row r="6604" spans="9:14" x14ac:dyDescent="0.25">
      <c r="I6604" s="13" t="str">
        <f>IF(H6604&lt;&gt;"",VLOOKUP(H6604,'#Referenzen'!$A$2:$B$65536,2),"")</f>
        <v/>
      </c>
      <c r="N6604" s="13" t="str">
        <f>IF(M6604&lt;&gt;"",VLOOKUP(M6604,'#Referenzen'!$E$2:$F$65536,2),"")</f>
        <v/>
      </c>
    </row>
    <row r="6605" spans="9:14" x14ac:dyDescent="0.25">
      <c r="I6605" s="13" t="str">
        <f>IF(H6605&lt;&gt;"",VLOOKUP(H6605,'#Referenzen'!$A$2:$B$65536,2),"")</f>
        <v/>
      </c>
      <c r="N6605" s="13" t="str">
        <f>IF(M6605&lt;&gt;"",VLOOKUP(M6605,'#Referenzen'!$E$2:$F$65536,2),"")</f>
        <v/>
      </c>
    </row>
    <row r="6606" spans="9:14" x14ac:dyDescent="0.25">
      <c r="I6606" s="13" t="str">
        <f>IF(H6606&lt;&gt;"",VLOOKUP(H6606,'#Referenzen'!$A$2:$B$65536,2),"")</f>
        <v/>
      </c>
      <c r="N6606" s="13" t="str">
        <f>IF(M6606&lt;&gt;"",VLOOKUP(M6606,'#Referenzen'!$E$2:$F$65536,2),"")</f>
        <v/>
      </c>
    </row>
    <row r="6607" spans="9:14" x14ac:dyDescent="0.25">
      <c r="I6607" s="13" t="str">
        <f>IF(H6607&lt;&gt;"",VLOOKUP(H6607,'#Referenzen'!$A$2:$B$65536,2),"")</f>
        <v/>
      </c>
      <c r="N6607" s="13" t="str">
        <f>IF(M6607&lt;&gt;"",VLOOKUP(M6607,'#Referenzen'!$E$2:$F$65536,2),"")</f>
        <v/>
      </c>
    </row>
    <row r="6608" spans="9:14" x14ac:dyDescent="0.25">
      <c r="I6608" s="13" t="str">
        <f>IF(H6608&lt;&gt;"",VLOOKUP(H6608,'#Referenzen'!$A$2:$B$65536,2),"")</f>
        <v/>
      </c>
      <c r="N6608" s="13" t="str">
        <f>IF(M6608&lt;&gt;"",VLOOKUP(M6608,'#Referenzen'!$E$2:$F$65536,2),"")</f>
        <v/>
      </c>
    </row>
    <row r="6609" spans="9:14" x14ac:dyDescent="0.25">
      <c r="I6609" s="13" t="str">
        <f>IF(H6609&lt;&gt;"",VLOOKUP(H6609,'#Referenzen'!$A$2:$B$65536,2),"")</f>
        <v/>
      </c>
      <c r="N6609" s="13" t="str">
        <f>IF(M6609&lt;&gt;"",VLOOKUP(M6609,'#Referenzen'!$E$2:$F$65536,2),"")</f>
        <v/>
      </c>
    </row>
    <row r="6610" spans="9:14" x14ac:dyDescent="0.25">
      <c r="I6610" s="13" t="str">
        <f>IF(H6610&lt;&gt;"",VLOOKUP(H6610,'#Referenzen'!$A$2:$B$65536,2),"")</f>
        <v/>
      </c>
      <c r="N6610" s="13" t="str">
        <f>IF(M6610&lt;&gt;"",VLOOKUP(M6610,'#Referenzen'!$E$2:$F$65536,2),"")</f>
        <v/>
      </c>
    </row>
    <row r="6611" spans="9:14" x14ac:dyDescent="0.25">
      <c r="I6611" s="13" t="str">
        <f>IF(H6611&lt;&gt;"",VLOOKUP(H6611,'#Referenzen'!$A$2:$B$65536,2),"")</f>
        <v/>
      </c>
      <c r="N6611" s="13" t="str">
        <f>IF(M6611&lt;&gt;"",VLOOKUP(M6611,'#Referenzen'!$E$2:$F$65536,2),"")</f>
        <v/>
      </c>
    </row>
    <row r="6612" spans="9:14" x14ac:dyDescent="0.25">
      <c r="I6612" s="13" t="str">
        <f>IF(H6612&lt;&gt;"",VLOOKUP(H6612,'#Referenzen'!$A$2:$B$65536,2),"")</f>
        <v/>
      </c>
      <c r="N6612" s="13" t="str">
        <f>IF(M6612&lt;&gt;"",VLOOKUP(M6612,'#Referenzen'!$E$2:$F$65536,2),"")</f>
        <v/>
      </c>
    </row>
    <row r="6613" spans="9:14" x14ac:dyDescent="0.25">
      <c r="I6613" s="13" t="str">
        <f>IF(H6613&lt;&gt;"",VLOOKUP(H6613,'#Referenzen'!$A$2:$B$65536,2),"")</f>
        <v/>
      </c>
      <c r="N6613" s="13" t="str">
        <f>IF(M6613&lt;&gt;"",VLOOKUP(M6613,'#Referenzen'!$E$2:$F$65536,2),"")</f>
        <v/>
      </c>
    </row>
    <row r="6614" spans="9:14" x14ac:dyDescent="0.25">
      <c r="I6614" s="13" t="str">
        <f>IF(H6614&lt;&gt;"",VLOOKUP(H6614,'#Referenzen'!$A$2:$B$65536,2),"")</f>
        <v/>
      </c>
      <c r="N6614" s="13" t="str">
        <f>IF(M6614&lt;&gt;"",VLOOKUP(M6614,'#Referenzen'!$E$2:$F$65536,2),"")</f>
        <v/>
      </c>
    </row>
    <row r="6615" spans="9:14" x14ac:dyDescent="0.25">
      <c r="I6615" s="13" t="str">
        <f>IF(H6615&lt;&gt;"",VLOOKUP(H6615,'#Referenzen'!$A$2:$B$65536,2),"")</f>
        <v/>
      </c>
      <c r="N6615" s="13" t="str">
        <f>IF(M6615&lt;&gt;"",VLOOKUP(M6615,'#Referenzen'!$E$2:$F$65536,2),"")</f>
        <v/>
      </c>
    </row>
    <row r="6616" spans="9:14" x14ac:dyDescent="0.25">
      <c r="I6616" s="13" t="str">
        <f>IF(H6616&lt;&gt;"",VLOOKUP(H6616,'#Referenzen'!$A$2:$B$65536,2),"")</f>
        <v/>
      </c>
      <c r="N6616" s="13" t="str">
        <f>IF(M6616&lt;&gt;"",VLOOKUP(M6616,'#Referenzen'!$E$2:$F$65536,2),"")</f>
        <v/>
      </c>
    </row>
    <row r="6617" spans="9:14" x14ac:dyDescent="0.25">
      <c r="I6617" s="13" t="str">
        <f>IF(H6617&lt;&gt;"",VLOOKUP(H6617,'#Referenzen'!$A$2:$B$65536,2),"")</f>
        <v/>
      </c>
      <c r="N6617" s="13" t="str">
        <f>IF(M6617&lt;&gt;"",VLOOKUP(M6617,'#Referenzen'!$E$2:$F$65536,2),"")</f>
        <v/>
      </c>
    </row>
    <row r="6618" spans="9:14" x14ac:dyDescent="0.25">
      <c r="I6618" s="13" t="str">
        <f>IF(H6618&lt;&gt;"",VLOOKUP(H6618,'#Referenzen'!$A$2:$B$65536,2),"")</f>
        <v/>
      </c>
      <c r="N6618" s="13" t="str">
        <f>IF(M6618&lt;&gt;"",VLOOKUP(M6618,'#Referenzen'!$E$2:$F$65536,2),"")</f>
        <v/>
      </c>
    </row>
    <row r="6619" spans="9:14" x14ac:dyDescent="0.25">
      <c r="I6619" s="13" t="str">
        <f>IF(H6619&lt;&gt;"",VLOOKUP(H6619,'#Referenzen'!$A$2:$B$65536,2),"")</f>
        <v/>
      </c>
      <c r="N6619" s="13" t="str">
        <f>IF(M6619&lt;&gt;"",VLOOKUP(M6619,'#Referenzen'!$E$2:$F$65536,2),"")</f>
        <v/>
      </c>
    </row>
    <row r="6620" spans="9:14" x14ac:dyDescent="0.25">
      <c r="I6620" s="13" t="str">
        <f>IF(H6620&lt;&gt;"",VLOOKUP(H6620,'#Referenzen'!$A$2:$B$65536,2),"")</f>
        <v/>
      </c>
      <c r="N6620" s="13" t="str">
        <f>IF(M6620&lt;&gt;"",VLOOKUP(M6620,'#Referenzen'!$E$2:$F$65536,2),"")</f>
        <v/>
      </c>
    </row>
    <row r="6621" spans="9:14" x14ac:dyDescent="0.25">
      <c r="I6621" s="13" t="str">
        <f>IF(H6621&lt;&gt;"",VLOOKUP(H6621,'#Referenzen'!$A$2:$B$65536,2),"")</f>
        <v/>
      </c>
      <c r="N6621" s="13" t="str">
        <f>IF(M6621&lt;&gt;"",VLOOKUP(M6621,'#Referenzen'!$E$2:$F$65536,2),"")</f>
        <v/>
      </c>
    </row>
    <row r="6622" spans="9:14" x14ac:dyDescent="0.25">
      <c r="I6622" s="13" t="str">
        <f>IF(H6622&lt;&gt;"",VLOOKUP(H6622,'#Referenzen'!$A$2:$B$65536,2),"")</f>
        <v/>
      </c>
      <c r="N6622" s="13" t="str">
        <f>IF(M6622&lt;&gt;"",VLOOKUP(M6622,'#Referenzen'!$E$2:$F$65536,2),"")</f>
        <v/>
      </c>
    </row>
    <row r="6623" spans="9:14" x14ac:dyDescent="0.25">
      <c r="I6623" s="13" t="str">
        <f>IF(H6623&lt;&gt;"",VLOOKUP(H6623,'#Referenzen'!$A$2:$B$65536,2),"")</f>
        <v/>
      </c>
      <c r="N6623" s="13" t="str">
        <f>IF(M6623&lt;&gt;"",VLOOKUP(M6623,'#Referenzen'!$E$2:$F$65536,2),"")</f>
        <v/>
      </c>
    </row>
    <row r="6624" spans="9:14" x14ac:dyDescent="0.25">
      <c r="I6624" s="13" t="str">
        <f>IF(H6624&lt;&gt;"",VLOOKUP(H6624,'#Referenzen'!$A$2:$B$65536,2),"")</f>
        <v/>
      </c>
      <c r="N6624" s="13" t="str">
        <f>IF(M6624&lt;&gt;"",VLOOKUP(M6624,'#Referenzen'!$E$2:$F$65536,2),"")</f>
        <v/>
      </c>
    </row>
    <row r="6625" spans="9:14" x14ac:dyDescent="0.25">
      <c r="I6625" s="13" t="str">
        <f>IF(H6625&lt;&gt;"",VLOOKUP(H6625,'#Referenzen'!$A$2:$B$65536,2),"")</f>
        <v/>
      </c>
      <c r="N6625" s="13" t="str">
        <f>IF(M6625&lt;&gt;"",VLOOKUP(M6625,'#Referenzen'!$E$2:$F$65536,2),"")</f>
        <v/>
      </c>
    </row>
    <row r="6626" spans="9:14" x14ac:dyDescent="0.25">
      <c r="I6626" s="13" t="str">
        <f>IF(H6626&lt;&gt;"",VLOOKUP(H6626,'#Referenzen'!$A$2:$B$65536,2),"")</f>
        <v/>
      </c>
      <c r="N6626" s="13" t="str">
        <f>IF(M6626&lt;&gt;"",VLOOKUP(M6626,'#Referenzen'!$E$2:$F$65536,2),"")</f>
        <v/>
      </c>
    </row>
    <row r="6627" spans="9:14" x14ac:dyDescent="0.25">
      <c r="I6627" s="13" t="str">
        <f>IF(H6627&lt;&gt;"",VLOOKUP(H6627,'#Referenzen'!$A$2:$B$65536,2),"")</f>
        <v/>
      </c>
      <c r="N6627" s="13" t="str">
        <f>IF(M6627&lt;&gt;"",VLOOKUP(M6627,'#Referenzen'!$E$2:$F$65536,2),"")</f>
        <v/>
      </c>
    </row>
    <row r="6628" spans="9:14" x14ac:dyDescent="0.25">
      <c r="I6628" s="13" t="str">
        <f>IF(H6628&lt;&gt;"",VLOOKUP(H6628,'#Referenzen'!$A$2:$B$65536,2),"")</f>
        <v/>
      </c>
      <c r="N6628" s="13" t="str">
        <f>IF(M6628&lt;&gt;"",VLOOKUP(M6628,'#Referenzen'!$E$2:$F$65536,2),"")</f>
        <v/>
      </c>
    </row>
    <row r="6629" spans="9:14" x14ac:dyDescent="0.25">
      <c r="I6629" s="13" t="str">
        <f>IF(H6629&lt;&gt;"",VLOOKUP(H6629,'#Referenzen'!$A$2:$B$65536,2),"")</f>
        <v/>
      </c>
      <c r="N6629" s="13" t="str">
        <f>IF(M6629&lt;&gt;"",VLOOKUP(M6629,'#Referenzen'!$E$2:$F$65536,2),"")</f>
        <v/>
      </c>
    </row>
    <row r="6630" spans="9:14" x14ac:dyDescent="0.25">
      <c r="I6630" s="13" t="str">
        <f>IF(H6630&lt;&gt;"",VLOOKUP(H6630,'#Referenzen'!$A$2:$B$65536,2),"")</f>
        <v/>
      </c>
      <c r="N6630" s="13" t="str">
        <f>IF(M6630&lt;&gt;"",VLOOKUP(M6630,'#Referenzen'!$E$2:$F$65536,2),"")</f>
        <v/>
      </c>
    </row>
    <row r="6631" spans="9:14" x14ac:dyDescent="0.25">
      <c r="I6631" s="13" t="str">
        <f>IF(H6631&lt;&gt;"",VLOOKUP(H6631,'#Referenzen'!$A$2:$B$65536,2),"")</f>
        <v/>
      </c>
      <c r="N6631" s="13" t="str">
        <f>IF(M6631&lt;&gt;"",VLOOKUP(M6631,'#Referenzen'!$E$2:$F$65536,2),"")</f>
        <v/>
      </c>
    </row>
    <row r="6632" spans="9:14" x14ac:dyDescent="0.25">
      <c r="I6632" s="13" t="str">
        <f>IF(H6632&lt;&gt;"",VLOOKUP(H6632,'#Referenzen'!$A$2:$B$65536,2),"")</f>
        <v/>
      </c>
      <c r="N6632" s="13" t="str">
        <f>IF(M6632&lt;&gt;"",VLOOKUP(M6632,'#Referenzen'!$E$2:$F$65536,2),"")</f>
        <v/>
      </c>
    </row>
    <row r="6633" spans="9:14" x14ac:dyDescent="0.25">
      <c r="I6633" s="13" t="str">
        <f>IF(H6633&lt;&gt;"",VLOOKUP(H6633,'#Referenzen'!$A$2:$B$65536,2),"")</f>
        <v/>
      </c>
      <c r="N6633" s="13" t="str">
        <f>IF(M6633&lt;&gt;"",VLOOKUP(M6633,'#Referenzen'!$E$2:$F$65536,2),"")</f>
        <v/>
      </c>
    </row>
    <row r="6634" spans="9:14" x14ac:dyDescent="0.25">
      <c r="I6634" s="13" t="str">
        <f>IF(H6634&lt;&gt;"",VLOOKUP(H6634,'#Referenzen'!$A$2:$B$65536,2),"")</f>
        <v/>
      </c>
      <c r="N6634" s="13" t="str">
        <f>IF(M6634&lt;&gt;"",VLOOKUP(M6634,'#Referenzen'!$E$2:$F$65536,2),"")</f>
        <v/>
      </c>
    </row>
    <row r="6635" spans="9:14" x14ac:dyDescent="0.25">
      <c r="I6635" s="13" t="str">
        <f>IF(H6635&lt;&gt;"",VLOOKUP(H6635,'#Referenzen'!$A$2:$B$65536,2),"")</f>
        <v/>
      </c>
      <c r="N6635" s="13" t="str">
        <f>IF(M6635&lt;&gt;"",VLOOKUP(M6635,'#Referenzen'!$E$2:$F$65536,2),"")</f>
        <v/>
      </c>
    </row>
    <row r="6636" spans="9:14" x14ac:dyDescent="0.25">
      <c r="I6636" s="13" t="str">
        <f>IF(H6636&lt;&gt;"",VLOOKUP(H6636,'#Referenzen'!$A$2:$B$65536,2),"")</f>
        <v/>
      </c>
      <c r="N6636" s="13" t="str">
        <f>IF(M6636&lt;&gt;"",VLOOKUP(M6636,'#Referenzen'!$E$2:$F$65536,2),"")</f>
        <v/>
      </c>
    </row>
    <row r="6637" spans="9:14" x14ac:dyDescent="0.25">
      <c r="I6637" s="13" t="str">
        <f>IF(H6637&lt;&gt;"",VLOOKUP(H6637,'#Referenzen'!$A$2:$B$65536,2),"")</f>
        <v/>
      </c>
      <c r="N6637" s="13" t="str">
        <f>IF(M6637&lt;&gt;"",VLOOKUP(M6637,'#Referenzen'!$E$2:$F$65536,2),"")</f>
        <v/>
      </c>
    </row>
    <row r="6638" spans="9:14" x14ac:dyDescent="0.25">
      <c r="I6638" s="13" t="str">
        <f>IF(H6638&lt;&gt;"",VLOOKUP(H6638,'#Referenzen'!$A$2:$B$65536,2),"")</f>
        <v/>
      </c>
      <c r="N6638" s="13" t="str">
        <f>IF(M6638&lt;&gt;"",VLOOKUP(M6638,'#Referenzen'!$E$2:$F$65536,2),"")</f>
        <v/>
      </c>
    </row>
    <row r="6639" spans="9:14" x14ac:dyDescent="0.25">
      <c r="I6639" s="13" t="str">
        <f>IF(H6639&lt;&gt;"",VLOOKUP(H6639,'#Referenzen'!$A$2:$B$65536,2),"")</f>
        <v/>
      </c>
      <c r="N6639" s="13" t="str">
        <f>IF(M6639&lt;&gt;"",VLOOKUP(M6639,'#Referenzen'!$E$2:$F$65536,2),"")</f>
        <v/>
      </c>
    </row>
    <row r="6640" spans="9:14" x14ac:dyDescent="0.25">
      <c r="I6640" s="13" t="str">
        <f>IF(H6640&lt;&gt;"",VLOOKUP(H6640,'#Referenzen'!$A$2:$B$65536,2),"")</f>
        <v/>
      </c>
      <c r="N6640" s="13" t="str">
        <f>IF(M6640&lt;&gt;"",VLOOKUP(M6640,'#Referenzen'!$E$2:$F$65536,2),"")</f>
        <v/>
      </c>
    </row>
    <row r="6641" spans="9:14" x14ac:dyDescent="0.25">
      <c r="I6641" s="13" t="str">
        <f>IF(H6641&lt;&gt;"",VLOOKUP(H6641,'#Referenzen'!$A$2:$B$65536,2),"")</f>
        <v/>
      </c>
      <c r="N6641" s="13" t="str">
        <f>IF(M6641&lt;&gt;"",VLOOKUP(M6641,'#Referenzen'!$E$2:$F$65536,2),"")</f>
        <v/>
      </c>
    </row>
    <row r="6642" spans="9:14" x14ac:dyDescent="0.25">
      <c r="I6642" s="13" t="str">
        <f>IF(H6642&lt;&gt;"",VLOOKUP(H6642,'#Referenzen'!$A$2:$B$65536,2),"")</f>
        <v/>
      </c>
      <c r="N6642" s="13" t="str">
        <f>IF(M6642&lt;&gt;"",VLOOKUP(M6642,'#Referenzen'!$E$2:$F$65536,2),"")</f>
        <v/>
      </c>
    </row>
    <row r="6643" spans="9:14" x14ac:dyDescent="0.25">
      <c r="I6643" s="13" t="str">
        <f>IF(H6643&lt;&gt;"",VLOOKUP(H6643,'#Referenzen'!$A$2:$B$65536,2),"")</f>
        <v/>
      </c>
      <c r="N6643" s="13" t="str">
        <f>IF(M6643&lt;&gt;"",VLOOKUP(M6643,'#Referenzen'!$E$2:$F$65536,2),"")</f>
        <v/>
      </c>
    </row>
    <row r="6644" spans="9:14" x14ac:dyDescent="0.25">
      <c r="I6644" s="13" t="str">
        <f>IF(H6644&lt;&gt;"",VLOOKUP(H6644,'#Referenzen'!$A$2:$B$65536,2),"")</f>
        <v/>
      </c>
      <c r="N6644" s="13" t="str">
        <f>IF(M6644&lt;&gt;"",VLOOKUP(M6644,'#Referenzen'!$E$2:$F$65536,2),"")</f>
        <v/>
      </c>
    </row>
    <row r="6645" spans="9:14" x14ac:dyDescent="0.25">
      <c r="I6645" s="13" t="str">
        <f>IF(H6645&lt;&gt;"",VLOOKUP(H6645,'#Referenzen'!$A$2:$B$65536,2),"")</f>
        <v/>
      </c>
      <c r="N6645" s="13" t="str">
        <f>IF(M6645&lt;&gt;"",VLOOKUP(M6645,'#Referenzen'!$E$2:$F$65536,2),"")</f>
        <v/>
      </c>
    </row>
    <row r="6646" spans="9:14" x14ac:dyDescent="0.25">
      <c r="I6646" s="13" t="str">
        <f>IF(H6646&lt;&gt;"",VLOOKUP(H6646,'#Referenzen'!$A$2:$B$65536,2),"")</f>
        <v/>
      </c>
      <c r="N6646" s="13" t="str">
        <f>IF(M6646&lt;&gt;"",VLOOKUP(M6646,'#Referenzen'!$E$2:$F$65536,2),"")</f>
        <v/>
      </c>
    </row>
    <row r="6647" spans="9:14" x14ac:dyDescent="0.25">
      <c r="I6647" s="13" t="str">
        <f>IF(H6647&lt;&gt;"",VLOOKUP(H6647,'#Referenzen'!$A$2:$B$65536,2),"")</f>
        <v/>
      </c>
      <c r="N6647" s="13" t="str">
        <f>IF(M6647&lt;&gt;"",VLOOKUP(M6647,'#Referenzen'!$E$2:$F$65536,2),"")</f>
        <v/>
      </c>
    </row>
    <row r="6648" spans="9:14" x14ac:dyDescent="0.25">
      <c r="I6648" s="13" t="str">
        <f>IF(H6648&lt;&gt;"",VLOOKUP(H6648,'#Referenzen'!$A$2:$B$65536,2),"")</f>
        <v/>
      </c>
      <c r="N6648" s="13" t="str">
        <f>IF(M6648&lt;&gt;"",VLOOKUP(M6648,'#Referenzen'!$E$2:$F$65536,2),"")</f>
        <v/>
      </c>
    </row>
    <row r="6649" spans="9:14" x14ac:dyDescent="0.25">
      <c r="I6649" s="13" t="str">
        <f>IF(H6649&lt;&gt;"",VLOOKUP(H6649,'#Referenzen'!$A$2:$B$65536,2),"")</f>
        <v/>
      </c>
      <c r="N6649" s="13" t="str">
        <f>IF(M6649&lt;&gt;"",VLOOKUP(M6649,'#Referenzen'!$E$2:$F$65536,2),"")</f>
        <v/>
      </c>
    </row>
    <row r="6650" spans="9:14" x14ac:dyDescent="0.25">
      <c r="I6650" s="13" t="str">
        <f>IF(H6650&lt;&gt;"",VLOOKUP(H6650,'#Referenzen'!$A$2:$B$65536,2),"")</f>
        <v/>
      </c>
      <c r="N6650" s="13" t="str">
        <f>IF(M6650&lt;&gt;"",VLOOKUP(M6650,'#Referenzen'!$E$2:$F$65536,2),"")</f>
        <v/>
      </c>
    </row>
    <row r="6651" spans="9:14" x14ac:dyDescent="0.25">
      <c r="I6651" s="13" t="str">
        <f>IF(H6651&lt;&gt;"",VLOOKUP(H6651,'#Referenzen'!$A$2:$B$65536,2),"")</f>
        <v/>
      </c>
      <c r="N6651" s="13" t="str">
        <f>IF(M6651&lt;&gt;"",VLOOKUP(M6651,'#Referenzen'!$E$2:$F$65536,2),"")</f>
        <v/>
      </c>
    </row>
    <row r="6652" spans="9:14" x14ac:dyDescent="0.25">
      <c r="I6652" s="13" t="str">
        <f>IF(H6652&lt;&gt;"",VLOOKUP(H6652,'#Referenzen'!$A$2:$B$65536,2),"")</f>
        <v/>
      </c>
      <c r="N6652" s="13" t="str">
        <f>IF(M6652&lt;&gt;"",VLOOKUP(M6652,'#Referenzen'!$E$2:$F$65536,2),"")</f>
        <v/>
      </c>
    </row>
    <row r="6653" spans="9:14" x14ac:dyDescent="0.25">
      <c r="I6653" s="13" t="str">
        <f>IF(H6653&lt;&gt;"",VLOOKUP(H6653,'#Referenzen'!$A$2:$B$65536,2),"")</f>
        <v/>
      </c>
      <c r="N6653" s="13" t="str">
        <f>IF(M6653&lt;&gt;"",VLOOKUP(M6653,'#Referenzen'!$E$2:$F$65536,2),"")</f>
        <v/>
      </c>
    </row>
    <row r="6654" spans="9:14" x14ac:dyDescent="0.25">
      <c r="I6654" s="13" t="str">
        <f>IF(H6654&lt;&gt;"",VLOOKUP(H6654,'#Referenzen'!$A$2:$B$65536,2),"")</f>
        <v/>
      </c>
      <c r="N6654" s="13" t="str">
        <f>IF(M6654&lt;&gt;"",VLOOKUP(M6654,'#Referenzen'!$E$2:$F$65536,2),"")</f>
        <v/>
      </c>
    </row>
    <row r="6655" spans="9:14" x14ac:dyDescent="0.25">
      <c r="I6655" s="13" t="str">
        <f>IF(H6655&lt;&gt;"",VLOOKUP(H6655,'#Referenzen'!$A$2:$B$65536,2),"")</f>
        <v/>
      </c>
      <c r="N6655" s="13" t="str">
        <f>IF(M6655&lt;&gt;"",VLOOKUP(M6655,'#Referenzen'!$E$2:$F$65536,2),"")</f>
        <v/>
      </c>
    </row>
    <row r="6656" spans="9:14" x14ac:dyDescent="0.25">
      <c r="I6656" s="13" t="str">
        <f>IF(H6656&lt;&gt;"",VLOOKUP(H6656,'#Referenzen'!$A$2:$B$65536,2),"")</f>
        <v/>
      </c>
      <c r="N6656" s="13" t="str">
        <f>IF(M6656&lt;&gt;"",VLOOKUP(M6656,'#Referenzen'!$E$2:$F$65536,2),"")</f>
        <v/>
      </c>
    </row>
    <row r="6657" spans="9:14" x14ac:dyDescent="0.25">
      <c r="I6657" s="13" t="str">
        <f>IF(H6657&lt;&gt;"",VLOOKUP(H6657,'#Referenzen'!$A$2:$B$65536,2),"")</f>
        <v/>
      </c>
      <c r="N6657" s="13" t="str">
        <f>IF(M6657&lt;&gt;"",VLOOKUP(M6657,'#Referenzen'!$E$2:$F$65536,2),"")</f>
        <v/>
      </c>
    </row>
    <row r="6658" spans="9:14" x14ac:dyDescent="0.25">
      <c r="I6658" s="13" t="str">
        <f>IF(H6658&lt;&gt;"",VLOOKUP(H6658,'#Referenzen'!$A$2:$B$65536,2),"")</f>
        <v/>
      </c>
      <c r="N6658" s="13" t="str">
        <f>IF(M6658&lt;&gt;"",VLOOKUP(M6658,'#Referenzen'!$E$2:$F$65536,2),"")</f>
        <v/>
      </c>
    </row>
    <row r="6659" spans="9:14" x14ac:dyDescent="0.25">
      <c r="I6659" s="13" t="str">
        <f>IF(H6659&lt;&gt;"",VLOOKUP(H6659,'#Referenzen'!$A$2:$B$65536,2),"")</f>
        <v/>
      </c>
      <c r="N6659" s="13" t="str">
        <f>IF(M6659&lt;&gt;"",VLOOKUP(M6659,'#Referenzen'!$E$2:$F$65536,2),"")</f>
        <v/>
      </c>
    </row>
    <row r="6660" spans="9:14" x14ac:dyDescent="0.25">
      <c r="I6660" s="13" t="str">
        <f>IF(H6660&lt;&gt;"",VLOOKUP(H6660,'#Referenzen'!$A$2:$B$65536,2),"")</f>
        <v/>
      </c>
      <c r="N6660" s="13" t="str">
        <f>IF(M6660&lt;&gt;"",VLOOKUP(M6660,'#Referenzen'!$E$2:$F$65536,2),"")</f>
        <v/>
      </c>
    </row>
    <row r="6661" spans="9:14" x14ac:dyDescent="0.25">
      <c r="I6661" s="13" t="str">
        <f>IF(H6661&lt;&gt;"",VLOOKUP(H6661,'#Referenzen'!$A$2:$B$65536,2),"")</f>
        <v/>
      </c>
      <c r="N6661" s="13" t="str">
        <f>IF(M6661&lt;&gt;"",VLOOKUP(M6661,'#Referenzen'!$E$2:$F$65536,2),"")</f>
        <v/>
      </c>
    </row>
    <row r="6662" spans="9:14" x14ac:dyDescent="0.25">
      <c r="I6662" s="13" t="str">
        <f>IF(H6662&lt;&gt;"",VLOOKUP(H6662,'#Referenzen'!$A$2:$B$65536,2),"")</f>
        <v/>
      </c>
      <c r="N6662" s="13" t="str">
        <f>IF(M6662&lt;&gt;"",VLOOKUP(M6662,'#Referenzen'!$E$2:$F$65536,2),"")</f>
        <v/>
      </c>
    </row>
    <row r="6663" spans="9:14" x14ac:dyDescent="0.25">
      <c r="I6663" s="13" t="str">
        <f>IF(H6663&lt;&gt;"",VLOOKUP(H6663,'#Referenzen'!$A$2:$B$65536,2),"")</f>
        <v/>
      </c>
      <c r="N6663" s="13" t="str">
        <f>IF(M6663&lt;&gt;"",VLOOKUP(M6663,'#Referenzen'!$E$2:$F$65536,2),"")</f>
        <v/>
      </c>
    </row>
    <row r="6664" spans="9:14" x14ac:dyDescent="0.25">
      <c r="I6664" s="13" t="str">
        <f>IF(H6664&lt;&gt;"",VLOOKUP(H6664,'#Referenzen'!$A$2:$B$65536,2),"")</f>
        <v/>
      </c>
      <c r="N6664" s="13" t="str">
        <f>IF(M6664&lt;&gt;"",VLOOKUP(M6664,'#Referenzen'!$E$2:$F$65536,2),"")</f>
        <v/>
      </c>
    </row>
    <row r="6665" spans="9:14" x14ac:dyDescent="0.25">
      <c r="I6665" s="13" t="str">
        <f>IF(H6665&lt;&gt;"",VLOOKUP(H6665,'#Referenzen'!$A$2:$B$65536,2),"")</f>
        <v/>
      </c>
      <c r="N6665" s="13" t="str">
        <f>IF(M6665&lt;&gt;"",VLOOKUP(M6665,'#Referenzen'!$E$2:$F$65536,2),"")</f>
        <v/>
      </c>
    </row>
    <row r="6666" spans="9:14" x14ac:dyDescent="0.25">
      <c r="I6666" s="13" t="str">
        <f>IF(H6666&lt;&gt;"",VLOOKUP(H6666,'#Referenzen'!$A$2:$B$65536,2),"")</f>
        <v/>
      </c>
      <c r="N6666" s="13" t="str">
        <f>IF(M6666&lt;&gt;"",VLOOKUP(M6666,'#Referenzen'!$E$2:$F$65536,2),"")</f>
        <v/>
      </c>
    </row>
    <row r="6667" spans="9:14" x14ac:dyDescent="0.25">
      <c r="I6667" s="13" t="str">
        <f>IF(H6667&lt;&gt;"",VLOOKUP(H6667,'#Referenzen'!$A$2:$B$65536,2),"")</f>
        <v/>
      </c>
      <c r="N6667" s="13" t="str">
        <f>IF(M6667&lt;&gt;"",VLOOKUP(M6667,'#Referenzen'!$E$2:$F$65536,2),"")</f>
        <v/>
      </c>
    </row>
    <row r="6668" spans="9:14" x14ac:dyDescent="0.25">
      <c r="I6668" s="13" t="str">
        <f>IF(H6668&lt;&gt;"",VLOOKUP(H6668,'#Referenzen'!$A$2:$B$65536,2),"")</f>
        <v/>
      </c>
      <c r="N6668" s="13" t="str">
        <f>IF(M6668&lt;&gt;"",VLOOKUP(M6668,'#Referenzen'!$E$2:$F$65536,2),"")</f>
        <v/>
      </c>
    </row>
    <row r="6669" spans="9:14" x14ac:dyDescent="0.25">
      <c r="I6669" s="13" t="str">
        <f>IF(H6669&lt;&gt;"",VLOOKUP(H6669,'#Referenzen'!$A$2:$B$65536,2),"")</f>
        <v/>
      </c>
      <c r="N6669" s="13" t="str">
        <f>IF(M6669&lt;&gt;"",VLOOKUP(M6669,'#Referenzen'!$E$2:$F$65536,2),"")</f>
        <v/>
      </c>
    </row>
    <row r="6670" spans="9:14" x14ac:dyDescent="0.25">
      <c r="I6670" s="13" t="str">
        <f>IF(H6670&lt;&gt;"",VLOOKUP(H6670,'#Referenzen'!$A$2:$B$65536,2),"")</f>
        <v/>
      </c>
      <c r="N6670" s="13" t="str">
        <f>IF(M6670&lt;&gt;"",VLOOKUP(M6670,'#Referenzen'!$E$2:$F$65536,2),"")</f>
        <v/>
      </c>
    </row>
    <row r="6671" spans="9:14" x14ac:dyDescent="0.25">
      <c r="I6671" s="13" t="str">
        <f>IF(H6671&lt;&gt;"",VLOOKUP(H6671,'#Referenzen'!$A$2:$B$65536,2),"")</f>
        <v/>
      </c>
      <c r="N6671" s="13" t="str">
        <f>IF(M6671&lt;&gt;"",VLOOKUP(M6671,'#Referenzen'!$E$2:$F$65536,2),"")</f>
        <v/>
      </c>
    </row>
    <row r="6672" spans="9:14" x14ac:dyDescent="0.25">
      <c r="I6672" s="13" t="str">
        <f>IF(H6672&lt;&gt;"",VLOOKUP(H6672,'#Referenzen'!$A$2:$B$65536,2),"")</f>
        <v/>
      </c>
      <c r="N6672" s="13" t="str">
        <f>IF(M6672&lt;&gt;"",VLOOKUP(M6672,'#Referenzen'!$E$2:$F$65536,2),"")</f>
        <v/>
      </c>
    </row>
    <row r="6673" spans="9:14" x14ac:dyDescent="0.25">
      <c r="I6673" s="13" t="str">
        <f>IF(H6673&lt;&gt;"",VLOOKUP(H6673,'#Referenzen'!$A$2:$B$65536,2),"")</f>
        <v/>
      </c>
      <c r="N6673" s="13" t="str">
        <f>IF(M6673&lt;&gt;"",VLOOKUP(M6673,'#Referenzen'!$E$2:$F$65536,2),"")</f>
        <v/>
      </c>
    </row>
    <row r="6674" spans="9:14" x14ac:dyDescent="0.25">
      <c r="I6674" s="13" t="str">
        <f>IF(H6674&lt;&gt;"",VLOOKUP(H6674,'#Referenzen'!$A$2:$B$65536,2),"")</f>
        <v/>
      </c>
      <c r="N6674" s="13" t="str">
        <f>IF(M6674&lt;&gt;"",VLOOKUP(M6674,'#Referenzen'!$E$2:$F$65536,2),"")</f>
        <v/>
      </c>
    </row>
    <row r="6675" spans="9:14" x14ac:dyDescent="0.25">
      <c r="I6675" s="13" t="str">
        <f>IF(H6675&lt;&gt;"",VLOOKUP(H6675,'#Referenzen'!$A$2:$B$65536,2),"")</f>
        <v/>
      </c>
      <c r="N6675" s="13" t="str">
        <f>IF(M6675&lt;&gt;"",VLOOKUP(M6675,'#Referenzen'!$E$2:$F$65536,2),"")</f>
        <v/>
      </c>
    </row>
    <row r="6676" spans="9:14" x14ac:dyDescent="0.25">
      <c r="I6676" s="13" t="str">
        <f>IF(H6676&lt;&gt;"",VLOOKUP(H6676,'#Referenzen'!$A$2:$B$65536,2),"")</f>
        <v/>
      </c>
      <c r="N6676" s="13" t="str">
        <f>IF(M6676&lt;&gt;"",VLOOKUP(M6676,'#Referenzen'!$E$2:$F$65536,2),"")</f>
        <v/>
      </c>
    </row>
    <row r="6677" spans="9:14" x14ac:dyDescent="0.25">
      <c r="I6677" s="13" t="str">
        <f>IF(H6677&lt;&gt;"",VLOOKUP(H6677,'#Referenzen'!$A$2:$B$65536,2),"")</f>
        <v/>
      </c>
      <c r="N6677" s="13" t="str">
        <f>IF(M6677&lt;&gt;"",VLOOKUP(M6677,'#Referenzen'!$E$2:$F$65536,2),"")</f>
        <v/>
      </c>
    </row>
    <row r="6678" spans="9:14" x14ac:dyDescent="0.25">
      <c r="I6678" s="13" t="str">
        <f>IF(H6678&lt;&gt;"",VLOOKUP(H6678,'#Referenzen'!$A$2:$B$65536,2),"")</f>
        <v/>
      </c>
      <c r="N6678" s="13" t="str">
        <f>IF(M6678&lt;&gt;"",VLOOKUP(M6678,'#Referenzen'!$E$2:$F$65536,2),"")</f>
        <v/>
      </c>
    </row>
    <row r="6679" spans="9:14" x14ac:dyDescent="0.25">
      <c r="I6679" s="13" t="str">
        <f>IF(H6679&lt;&gt;"",VLOOKUP(H6679,'#Referenzen'!$A$2:$B$65536,2),"")</f>
        <v/>
      </c>
      <c r="N6679" s="13" t="str">
        <f>IF(M6679&lt;&gt;"",VLOOKUP(M6679,'#Referenzen'!$E$2:$F$65536,2),"")</f>
        <v/>
      </c>
    </row>
    <row r="6680" spans="9:14" x14ac:dyDescent="0.25">
      <c r="I6680" s="13" t="str">
        <f>IF(H6680&lt;&gt;"",VLOOKUP(H6680,'#Referenzen'!$A$2:$B$65536,2),"")</f>
        <v/>
      </c>
      <c r="N6680" s="13" t="str">
        <f>IF(M6680&lt;&gt;"",VLOOKUP(M6680,'#Referenzen'!$E$2:$F$65536,2),"")</f>
        <v/>
      </c>
    </row>
    <row r="6681" spans="9:14" x14ac:dyDescent="0.25">
      <c r="I6681" s="13" t="str">
        <f>IF(H6681&lt;&gt;"",VLOOKUP(H6681,'#Referenzen'!$A$2:$B$65536,2),"")</f>
        <v/>
      </c>
      <c r="N6681" s="13" t="str">
        <f>IF(M6681&lt;&gt;"",VLOOKUP(M6681,'#Referenzen'!$E$2:$F$65536,2),"")</f>
        <v/>
      </c>
    </row>
    <row r="6682" spans="9:14" x14ac:dyDescent="0.25">
      <c r="I6682" s="13" t="str">
        <f>IF(H6682&lt;&gt;"",VLOOKUP(H6682,'#Referenzen'!$A$2:$B$65536,2),"")</f>
        <v/>
      </c>
      <c r="N6682" s="13" t="str">
        <f>IF(M6682&lt;&gt;"",VLOOKUP(M6682,'#Referenzen'!$E$2:$F$65536,2),"")</f>
        <v/>
      </c>
    </row>
    <row r="6683" spans="9:14" x14ac:dyDescent="0.25">
      <c r="I6683" s="13" t="str">
        <f>IF(H6683&lt;&gt;"",VLOOKUP(H6683,'#Referenzen'!$A$2:$B$65536,2),"")</f>
        <v/>
      </c>
      <c r="N6683" s="13" t="str">
        <f>IF(M6683&lt;&gt;"",VLOOKUP(M6683,'#Referenzen'!$E$2:$F$65536,2),"")</f>
        <v/>
      </c>
    </row>
    <row r="6684" spans="9:14" x14ac:dyDescent="0.25">
      <c r="I6684" s="13" t="str">
        <f>IF(H6684&lt;&gt;"",VLOOKUP(H6684,'#Referenzen'!$A$2:$B$65536,2),"")</f>
        <v/>
      </c>
      <c r="N6684" s="13" t="str">
        <f>IF(M6684&lt;&gt;"",VLOOKUP(M6684,'#Referenzen'!$E$2:$F$65536,2),"")</f>
        <v/>
      </c>
    </row>
    <row r="6685" spans="9:14" x14ac:dyDescent="0.25">
      <c r="I6685" s="13" t="str">
        <f>IF(H6685&lt;&gt;"",VLOOKUP(H6685,'#Referenzen'!$A$2:$B$65536,2),"")</f>
        <v/>
      </c>
      <c r="N6685" s="13" t="str">
        <f>IF(M6685&lt;&gt;"",VLOOKUP(M6685,'#Referenzen'!$E$2:$F$65536,2),"")</f>
        <v/>
      </c>
    </row>
    <row r="6686" spans="9:14" x14ac:dyDescent="0.25">
      <c r="I6686" s="13" t="str">
        <f>IF(H6686&lt;&gt;"",VLOOKUP(H6686,'#Referenzen'!$A$2:$B$65536,2),"")</f>
        <v/>
      </c>
      <c r="N6686" s="13" t="str">
        <f>IF(M6686&lt;&gt;"",VLOOKUP(M6686,'#Referenzen'!$E$2:$F$65536,2),"")</f>
        <v/>
      </c>
    </row>
    <row r="6687" spans="9:14" x14ac:dyDescent="0.25">
      <c r="I6687" s="13" t="str">
        <f>IF(H6687&lt;&gt;"",VLOOKUP(H6687,'#Referenzen'!$A$2:$B$65536,2),"")</f>
        <v/>
      </c>
      <c r="N6687" s="13" t="str">
        <f>IF(M6687&lt;&gt;"",VLOOKUP(M6687,'#Referenzen'!$E$2:$F$65536,2),"")</f>
        <v/>
      </c>
    </row>
    <row r="6688" spans="9:14" x14ac:dyDescent="0.25">
      <c r="I6688" s="13" t="str">
        <f>IF(H6688&lt;&gt;"",VLOOKUP(H6688,'#Referenzen'!$A$2:$B$65536,2),"")</f>
        <v/>
      </c>
      <c r="N6688" s="13" t="str">
        <f>IF(M6688&lt;&gt;"",VLOOKUP(M6688,'#Referenzen'!$E$2:$F$65536,2),"")</f>
        <v/>
      </c>
    </row>
    <row r="6689" spans="9:14" x14ac:dyDescent="0.25">
      <c r="I6689" s="13" t="str">
        <f>IF(H6689&lt;&gt;"",VLOOKUP(H6689,'#Referenzen'!$A$2:$B$65536,2),"")</f>
        <v/>
      </c>
      <c r="N6689" s="13" t="str">
        <f>IF(M6689&lt;&gt;"",VLOOKUP(M6689,'#Referenzen'!$E$2:$F$65536,2),"")</f>
        <v/>
      </c>
    </row>
    <row r="6690" spans="9:14" x14ac:dyDescent="0.25">
      <c r="I6690" s="13" t="str">
        <f>IF(H6690&lt;&gt;"",VLOOKUP(H6690,'#Referenzen'!$A$2:$B$65536,2),"")</f>
        <v/>
      </c>
      <c r="N6690" s="13" t="str">
        <f>IF(M6690&lt;&gt;"",VLOOKUP(M6690,'#Referenzen'!$E$2:$F$65536,2),"")</f>
        <v/>
      </c>
    </row>
    <row r="6691" spans="9:14" x14ac:dyDescent="0.25">
      <c r="I6691" s="13" t="str">
        <f>IF(H6691&lt;&gt;"",VLOOKUP(H6691,'#Referenzen'!$A$2:$B$65536,2),"")</f>
        <v/>
      </c>
      <c r="N6691" s="13" t="str">
        <f>IF(M6691&lt;&gt;"",VLOOKUP(M6691,'#Referenzen'!$E$2:$F$65536,2),"")</f>
        <v/>
      </c>
    </row>
    <row r="6692" spans="9:14" x14ac:dyDescent="0.25">
      <c r="I6692" s="13" t="str">
        <f>IF(H6692&lt;&gt;"",VLOOKUP(H6692,'#Referenzen'!$A$2:$B$65536,2),"")</f>
        <v/>
      </c>
      <c r="N6692" s="13" t="str">
        <f>IF(M6692&lt;&gt;"",VLOOKUP(M6692,'#Referenzen'!$E$2:$F$65536,2),"")</f>
        <v/>
      </c>
    </row>
    <row r="6693" spans="9:14" x14ac:dyDescent="0.25">
      <c r="I6693" s="13" t="str">
        <f>IF(H6693&lt;&gt;"",VLOOKUP(H6693,'#Referenzen'!$A$2:$B$65536,2),"")</f>
        <v/>
      </c>
      <c r="N6693" s="13" t="str">
        <f>IF(M6693&lt;&gt;"",VLOOKUP(M6693,'#Referenzen'!$E$2:$F$65536,2),"")</f>
        <v/>
      </c>
    </row>
    <row r="6694" spans="9:14" x14ac:dyDescent="0.25">
      <c r="I6694" s="13" t="str">
        <f>IF(H6694&lt;&gt;"",VLOOKUP(H6694,'#Referenzen'!$A$2:$B$65536,2),"")</f>
        <v/>
      </c>
      <c r="N6694" s="13" t="str">
        <f>IF(M6694&lt;&gt;"",VLOOKUP(M6694,'#Referenzen'!$E$2:$F$65536,2),"")</f>
        <v/>
      </c>
    </row>
    <row r="6695" spans="9:14" x14ac:dyDescent="0.25">
      <c r="I6695" s="13" t="str">
        <f>IF(H6695&lt;&gt;"",VLOOKUP(H6695,'#Referenzen'!$A$2:$B$65536,2),"")</f>
        <v/>
      </c>
      <c r="N6695" s="13" t="str">
        <f>IF(M6695&lt;&gt;"",VLOOKUP(M6695,'#Referenzen'!$E$2:$F$65536,2),"")</f>
        <v/>
      </c>
    </row>
    <row r="6696" spans="9:14" x14ac:dyDescent="0.25">
      <c r="I6696" s="13" t="str">
        <f>IF(H6696&lt;&gt;"",VLOOKUP(H6696,'#Referenzen'!$A$2:$B$65536,2),"")</f>
        <v/>
      </c>
      <c r="N6696" s="13" t="str">
        <f>IF(M6696&lt;&gt;"",VLOOKUP(M6696,'#Referenzen'!$E$2:$F$65536,2),"")</f>
        <v/>
      </c>
    </row>
    <row r="6697" spans="9:14" x14ac:dyDescent="0.25">
      <c r="I6697" s="13" t="str">
        <f>IF(H6697&lt;&gt;"",VLOOKUP(H6697,'#Referenzen'!$A$2:$B$65536,2),"")</f>
        <v/>
      </c>
      <c r="N6697" s="13" t="str">
        <f>IF(M6697&lt;&gt;"",VLOOKUP(M6697,'#Referenzen'!$E$2:$F$65536,2),"")</f>
        <v/>
      </c>
    </row>
    <row r="6698" spans="9:14" x14ac:dyDescent="0.25">
      <c r="I6698" s="13" t="str">
        <f>IF(H6698&lt;&gt;"",VLOOKUP(H6698,'#Referenzen'!$A$2:$B$65536,2),"")</f>
        <v/>
      </c>
      <c r="N6698" s="13" t="str">
        <f>IF(M6698&lt;&gt;"",VLOOKUP(M6698,'#Referenzen'!$E$2:$F$65536,2),"")</f>
        <v/>
      </c>
    </row>
    <row r="6699" spans="9:14" x14ac:dyDescent="0.25">
      <c r="I6699" s="13" t="str">
        <f>IF(H6699&lt;&gt;"",VLOOKUP(H6699,'#Referenzen'!$A$2:$B$65536,2),"")</f>
        <v/>
      </c>
      <c r="N6699" s="13" t="str">
        <f>IF(M6699&lt;&gt;"",VLOOKUP(M6699,'#Referenzen'!$E$2:$F$65536,2),"")</f>
        <v/>
      </c>
    </row>
    <row r="6700" spans="9:14" x14ac:dyDescent="0.25">
      <c r="I6700" s="13" t="str">
        <f>IF(H6700&lt;&gt;"",VLOOKUP(H6700,'#Referenzen'!$A$2:$B$65536,2),"")</f>
        <v/>
      </c>
      <c r="N6700" s="13" t="str">
        <f>IF(M6700&lt;&gt;"",VLOOKUP(M6700,'#Referenzen'!$E$2:$F$65536,2),"")</f>
        <v/>
      </c>
    </row>
    <row r="6701" spans="9:14" x14ac:dyDescent="0.25">
      <c r="I6701" s="13" t="str">
        <f>IF(H6701&lt;&gt;"",VLOOKUP(H6701,'#Referenzen'!$A$2:$B$65536,2),"")</f>
        <v/>
      </c>
      <c r="N6701" s="13" t="str">
        <f>IF(M6701&lt;&gt;"",VLOOKUP(M6701,'#Referenzen'!$E$2:$F$65536,2),"")</f>
        <v/>
      </c>
    </row>
    <row r="6702" spans="9:14" x14ac:dyDescent="0.25">
      <c r="I6702" s="13" t="str">
        <f>IF(H6702&lt;&gt;"",VLOOKUP(H6702,'#Referenzen'!$A$2:$B$65536,2),"")</f>
        <v/>
      </c>
      <c r="N6702" s="13" t="str">
        <f>IF(M6702&lt;&gt;"",VLOOKUP(M6702,'#Referenzen'!$E$2:$F$65536,2),"")</f>
        <v/>
      </c>
    </row>
    <row r="6703" spans="9:14" x14ac:dyDescent="0.25">
      <c r="I6703" s="13" t="str">
        <f>IF(H6703&lt;&gt;"",VLOOKUP(H6703,'#Referenzen'!$A$2:$B$65536,2),"")</f>
        <v/>
      </c>
      <c r="N6703" s="13" t="str">
        <f>IF(M6703&lt;&gt;"",VLOOKUP(M6703,'#Referenzen'!$E$2:$F$65536,2),"")</f>
        <v/>
      </c>
    </row>
    <row r="6704" spans="9:14" x14ac:dyDescent="0.25">
      <c r="I6704" s="13" t="str">
        <f>IF(H6704&lt;&gt;"",VLOOKUP(H6704,'#Referenzen'!$A$2:$B$65536,2),"")</f>
        <v/>
      </c>
      <c r="N6704" s="13" t="str">
        <f>IF(M6704&lt;&gt;"",VLOOKUP(M6704,'#Referenzen'!$E$2:$F$65536,2),"")</f>
        <v/>
      </c>
    </row>
    <row r="6705" spans="9:14" x14ac:dyDescent="0.25">
      <c r="I6705" s="13" t="str">
        <f>IF(H6705&lt;&gt;"",VLOOKUP(H6705,'#Referenzen'!$A$2:$B$65536,2),"")</f>
        <v/>
      </c>
      <c r="N6705" s="13" t="str">
        <f>IF(M6705&lt;&gt;"",VLOOKUP(M6705,'#Referenzen'!$E$2:$F$65536,2),"")</f>
        <v/>
      </c>
    </row>
    <row r="6706" spans="9:14" x14ac:dyDescent="0.25">
      <c r="I6706" s="13" t="str">
        <f>IF(H6706&lt;&gt;"",VLOOKUP(H6706,'#Referenzen'!$A$2:$B$65536,2),"")</f>
        <v/>
      </c>
      <c r="N6706" s="13" t="str">
        <f>IF(M6706&lt;&gt;"",VLOOKUP(M6706,'#Referenzen'!$E$2:$F$65536,2),"")</f>
        <v/>
      </c>
    </row>
    <row r="6707" spans="9:14" x14ac:dyDescent="0.25">
      <c r="I6707" s="13" t="str">
        <f>IF(H6707&lt;&gt;"",VLOOKUP(H6707,'#Referenzen'!$A$2:$B$65536,2),"")</f>
        <v/>
      </c>
      <c r="N6707" s="13" t="str">
        <f>IF(M6707&lt;&gt;"",VLOOKUP(M6707,'#Referenzen'!$E$2:$F$65536,2),"")</f>
        <v/>
      </c>
    </row>
    <row r="6708" spans="9:14" x14ac:dyDescent="0.25">
      <c r="I6708" s="13" t="str">
        <f>IF(H6708&lt;&gt;"",VLOOKUP(H6708,'#Referenzen'!$A$2:$B$65536,2),"")</f>
        <v/>
      </c>
      <c r="N6708" s="13" t="str">
        <f>IF(M6708&lt;&gt;"",VLOOKUP(M6708,'#Referenzen'!$E$2:$F$65536,2),"")</f>
        <v/>
      </c>
    </row>
    <row r="6709" spans="9:14" x14ac:dyDescent="0.25">
      <c r="I6709" s="13" t="str">
        <f>IF(H6709&lt;&gt;"",VLOOKUP(H6709,'#Referenzen'!$A$2:$B$65536,2),"")</f>
        <v/>
      </c>
      <c r="N6709" s="13" t="str">
        <f>IF(M6709&lt;&gt;"",VLOOKUP(M6709,'#Referenzen'!$E$2:$F$65536,2),"")</f>
        <v/>
      </c>
    </row>
    <row r="6710" spans="9:14" x14ac:dyDescent="0.25">
      <c r="I6710" s="13" t="str">
        <f>IF(H6710&lt;&gt;"",VLOOKUP(H6710,'#Referenzen'!$A$2:$B$65536,2),"")</f>
        <v/>
      </c>
      <c r="N6710" s="13" t="str">
        <f>IF(M6710&lt;&gt;"",VLOOKUP(M6710,'#Referenzen'!$E$2:$F$65536,2),"")</f>
        <v/>
      </c>
    </row>
    <row r="6711" spans="9:14" x14ac:dyDescent="0.25">
      <c r="I6711" s="13" t="str">
        <f>IF(H6711&lt;&gt;"",VLOOKUP(H6711,'#Referenzen'!$A$2:$B$65536,2),"")</f>
        <v/>
      </c>
      <c r="N6711" s="13" t="str">
        <f>IF(M6711&lt;&gt;"",VLOOKUP(M6711,'#Referenzen'!$E$2:$F$65536,2),"")</f>
        <v/>
      </c>
    </row>
    <row r="6712" spans="9:14" x14ac:dyDescent="0.25">
      <c r="I6712" s="13" t="str">
        <f>IF(H6712&lt;&gt;"",VLOOKUP(H6712,'#Referenzen'!$A$2:$B$65536,2),"")</f>
        <v/>
      </c>
      <c r="N6712" s="13" t="str">
        <f>IF(M6712&lt;&gt;"",VLOOKUP(M6712,'#Referenzen'!$E$2:$F$65536,2),"")</f>
        <v/>
      </c>
    </row>
    <row r="6713" spans="9:14" x14ac:dyDescent="0.25">
      <c r="I6713" s="13" t="str">
        <f>IF(H6713&lt;&gt;"",VLOOKUP(H6713,'#Referenzen'!$A$2:$B$65536,2),"")</f>
        <v/>
      </c>
      <c r="N6713" s="13" t="str">
        <f>IF(M6713&lt;&gt;"",VLOOKUP(M6713,'#Referenzen'!$E$2:$F$65536,2),"")</f>
        <v/>
      </c>
    </row>
    <row r="6714" spans="9:14" x14ac:dyDescent="0.25">
      <c r="I6714" s="13" t="str">
        <f>IF(H6714&lt;&gt;"",VLOOKUP(H6714,'#Referenzen'!$A$2:$B$65536,2),"")</f>
        <v/>
      </c>
      <c r="N6714" s="13" t="str">
        <f>IF(M6714&lt;&gt;"",VLOOKUP(M6714,'#Referenzen'!$E$2:$F$65536,2),"")</f>
        <v/>
      </c>
    </row>
    <row r="6715" spans="9:14" x14ac:dyDescent="0.25">
      <c r="I6715" s="13" t="str">
        <f>IF(H6715&lt;&gt;"",VLOOKUP(H6715,'#Referenzen'!$A$2:$B$65536,2),"")</f>
        <v/>
      </c>
      <c r="N6715" s="13" t="str">
        <f>IF(M6715&lt;&gt;"",VLOOKUP(M6715,'#Referenzen'!$E$2:$F$65536,2),"")</f>
        <v/>
      </c>
    </row>
    <row r="6716" spans="9:14" x14ac:dyDescent="0.25">
      <c r="I6716" s="13" t="str">
        <f>IF(H6716&lt;&gt;"",VLOOKUP(H6716,'#Referenzen'!$A$2:$B$65536,2),"")</f>
        <v/>
      </c>
      <c r="N6716" s="13" t="str">
        <f>IF(M6716&lt;&gt;"",VLOOKUP(M6716,'#Referenzen'!$E$2:$F$65536,2),"")</f>
        <v/>
      </c>
    </row>
    <row r="6717" spans="9:14" x14ac:dyDescent="0.25">
      <c r="I6717" s="13" t="str">
        <f>IF(H6717&lt;&gt;"",VLOOKUP(H6717,'#Referenzen'!$A$2:$B$65536,2),"")</f>
        <v/>
      </c>
      <c r="N6717" s="13" t="str">
        <f>IF(M6717&lt;&gt;"",VLOOKUP(M6717,'#Referenzen'!$E$2:$F$65536,2),"")</f>
        <v/>
      </c>
    </row>
    <row r="6718" spans="9:14" x14ac:dyDescent="0.25">
      <c r="I6718" s="13" t="str">
        <f>IF(H6718&lt;&gt;"",VLOOKUP(H6718,'#Referenzen'!$A$2:$B$65536,2),"")</f>
        <v/>
      </c>
      <c r="N6718" s="13" t="str">
        <f>IF(M6718&lt;&gt;"",VLOOKUP(M6718,'#Referenzen'!$E$2:$F$65536,2),"")</f>
        <v/>
      </c>
    </row>
    <row r="6719" spans="9:14" x14ac:dyDescent="0.25">
      <c r="I6719" s="13" t="str">
        <f>IF(H6719&lt;&gt;"",VLOOKUP(H6719,'#Referenzen'!$A$2:$B$65536,2),"")</f>
        <v/>
      </c>
      <c r="N6719" s="13" t="str">
        <f>IF(M6719&lt;&gt;"",VLOOKUP(M6719,'#Referenzen'!$E$2:$F$65536,2),"")</f>
        <v/>
      </c>
    </row>
    <row r="6720" spans="9:14" x14ac:dyDescent="0.25">
      <c r="I6720" s="13" t="str">
        <f>IF(H6720&lt;&gt;"",VLOOKUP(H6720,'#Referenzen'!$A$2:$B$65536,2),"")</f>
        <v/>
      </c>
      <c r="N6720" s="13" t="str">
        <f>IF(M6720&lt;&gt;"",VLOOKUP(M6720,'#Referenzen'!$E$2:$F$65536,2),"")</f>
        <v/>
      </c>
    </row>
    <row r="6721" spans="9:14" x14ac:dyDescent="0.25">
      <c r="I6721" s="13" t="str">
        <f>IF(H6721&lt;&gt;"",VLOOKUP(H6721,'#Referenzen'!$A$2:$B$65536,2),"")</f>
        <v/>
      </c>
      <c r="N6721" s="13" t="str">
        <f>IF(M6721&lt;&gt;"",VLOOKUP(M6721,'#Referenzen'!$E$2:$F$65536,2),"")</f>
        <v/>
      </c>
    </row>
    <row r="6722" spans="9:14" x14ac:dyDescent="0.25">
      <c r="I6722" s="13" t="str">
        <f>IF(H6722&lt;&gt;"",VLOOKUP(H6722,'#Referenzen'!$A$2:$B$65536,2),"")</f>
        <v/>
      </c>
      <c r="N6722" s="13" t="str">
        <f>IF(M6722&lt;&gt;"",VLOOKUP(M6722,'#Referenzen'!$E$2:$F$65536,2),"")</f>
        <v/>
      </c>
    </row>
    <row r="6723" spans="9:14" x14ac:dyDescent="0.25">
      <c r="I6723" s="13" t="str">
        <f>IF(H6723&lt;&gt;"",VLOOKUP(H6723,'#Referenzen'!$A$2:$B$65536,2),"")</f>
        <v/>
      </c>
      <c r="N6723" s="13" t="str">
        <f>IF(M6723&lt;&gt;"",VLOOKUP(M6723,'#Referenzen'!$E$2:$F$65536,2),"")</f>
        <v/>
      </c>
    </row>
    <row r="6724" spans="9:14" x14ac:dyDescent="0.25">
      <c r="I6724" s="13" t="str">
        <f>IF(H6724&lt;&gt;"",VLOOKUP(H6724,'#Referenzen'!$A$2:$B$65536,2),"")</f>
        <v/>
      </c>
      <c r="N6724" s="13" t="str">
        <f>IF(M6724&lt;&gt;"",VLOOKUP(M6724,'#Referenzen'!$E$2:$F$65536,2),"")</f>
        <v/>
      </c>
    </row>
    <row r="6725" spans="9:14" x14ac:dyDescent="0.25">
      <c r="I6725" s="13" t="str">
        <f>IF(H6725&lt;&gt;"",VLOOKUP(H6725,'#Referenzen'!$A$2:$B$65536,2),"")</f>
        <v/>
      </c>
      <c r="N6725" s="13" t="str">
        <f>IF(M6725&lt;&gt;"",VLOOKUP(M6725,'#Referenzen'!$E$2:$F$65536,2),"")</f>
        <v/>
      </c>
    </row>
    <row r="6726" spans="9:14" x14ac:dyDescent="0.25">
      <c r="I6726" s="13" t="str">
        <f>IF(H6726&lt;&gt;"",VLOOKUP(H6726,'#Referenzen'!$A$2:$B$65536,2),"")</f>
        <v/>
      </c>
      <c r="N6726" s="13" t="str">
        <f>IF(M6726&lt;&gt;"",VLOOKUP(M6726,'#Referenzen'!$E$2:$F$65536,2),"")</f>
        <v/>
      </c>
    </row>
    <row r="6727" spans="9:14" x14ac:dyDescent="0.25">
      <c r="I6727" s="13" t="str">
        <f>IF(H6727&lt;&gt;"",VLOOKUP(H6727,'#Referenzen'!$A$2:$B$65536,2),"")</f>
        <v/>
      </c>
      <c r="N6727" s="13" t="str">
        <f>IF(M6727&lt;&gt;"",VLOOKUP(M6727,'#Referenzen'!$E$2:$F$65536,2),"")</f>
        <v/>
      </c>
    </row>
    <row r="6728" spans="9:14" x14ac:dyDescent="0.25">
      <c r="I6728" s="13" t="str">
        <f>IF(H6728&lt;&gt;"",VLOOKUP(H6728,'#Referenzen'!$A$2:$B$65536,2),"")</f>
        <v/>
      </c>
      <c r="N6728" s="13" t="str">
        <f>IF(M6728&lt;&gt;"",VLOOKUP(M6728,'#Referenzen'!$E$2:$F$65536,2),"")</f>
        <v/>
      </c>
    </row>
    <row r="6729" spans="9:14" x14ac:dyDescent="0.25">
      <c r="I6729" s="13" t="str">
        <f>IF(H6729&lt;&gt;"",VLOOKUP(H6729,'#Referenzen'!$A$2:$B$65536,2),"")</f>
        <v/>
      </c>
      <c r="N6729" s="13" t="str">
        <f>IF(M6729&lt;&gt;"",VLOOKUP(M6729,'#Referenzen'!$E$2:$F$65536,2),"")</f>
        <v/>
      </c>
    </row>
    <row r="6730" spans="9:14" x14ac:dyDescent="0.25">
      <c r="I6730" s="13" t="str">
        <f>IF(H6730&lt;&gt;"",VLOOKUP(H6730,'#Referenzen'!$A$2:$B$65536,2),"")</f>
        <v/>
      </c>
      <c r="N6730" s="13" t="str">
        <f>IF(M6730&lt;&gt;"",VLOOKUP(M6730,'#Referenzen'!$E$2:$F$65536,2),"")</f>
        <v/>
      </c>
    </row>
    <row r="6731" spans="9:14" x14ac:dyDescent="0.25">
      <c r="I6731" s="13" t="str">
        <f>IF(H6731&lt;&gt;"",VLOOKUP(H6731,'#Referenzen'!$A$2:$B$65536,2),"")</f>
        <v/>
      </c>
      <c r="N6731" s="13" t="str">
        <f>IF(M6731&lt;&gt;"",VLOOKUP(M6731,'#Referenzen'!$E$2:$F$65536,2),"")</f>
        <v/>
      </c>
    </row>
    <row r="6732" spans="9:14" x14ac:dyDescent="0.25">
      <c r="I6732" s="13" t="str">
        <f>IF(H6732&lt;&gt;"",VLOOKUP(H6732,'#Referenzen'!$A$2:$B$65536,2),"")</f>
        <v/>
      </c>
      <c r="N6732" s="13" t="str">
        <f>IF(M6732&lt;&gt;"",VLOOKUP(M6732,'#Referenzen'!$E$2:$F$65536,2),"")</f>
        <v/>
      </c>
    </row>
    <row r="6733" spans="9:14" x14ac:dyDescent="0.25">
      <c r="I6733" s="13" t="str">
        <f>IF(H6733&lt;&gt;"",VLOOKUP(H6733,'#Referenzen'!$A$2:$B$65536,2),"")</f>
        <v/>
      </c>
      <c r="N6733" s="13" t="str">
        <f>IF(M6733&lt;&gt;"",VLOOKUP(M6733,'#Referenzen'!$E$2:$F$65536,2),"")</f>
        <v/>
      </c>
    </row>
    <row r="6734" spans="9:14" x14ac:dyDescent="0.25">
      <c r="I6734" s="13" t="str">
        <f>IF(H6734&lt;&gt;"",VLOOKUP(H6734,'#Referenzen'!$A$2:$B$65536,2),"")</f>
        <v/>
      </c>
      <c r="N6734" s="13" t="str">
        <f>IF(M6734&lt;&gt;"",VLOOKUP(M6734,'#Referenzen'!$E$2:$F$65536,2),"")</f>
        <v/>
      </c>
    </row>
    <row r="6735" spans="9:14" x14ac:dyDescent="0.25">
      <c r="I6735" s="13" t="str">
        <f>IF(H6735&lt;&gt;"",VLOOKUP(H6735,'#Referenzen'!$A$2:$B$65536,2),"")</f>
        <v/>
      </c>
      <c r="N6735" s="13" t="str">
        <f>IF(M6735&lt;&gt;"",VLOOKUP(M6735,'#Referenzen'!$E$2:$F$65536,2),"")</f>
        <v/>
      </c>
    </row>
    <row r="6736" spans="9:14" x14ac:dyDescent="0.25">
      <c r="I6736" s="13" t="str">
        <f>IF(H6736&lt;&gt;"",VLOOKUP(H6736,'#Referenzen'!$A$2:$B$65536,2),"")</f>
        <v/>
      </c>
      <c r="N6736" s="13" t="str">
        <f>IF(M6736&lt;&gt;"",VLOOKUP(M6736,'#Referenzen'!$E$2:$F$65536,2),"")</f>
        <v/>
      </c>
    </row>
    <row r="6737" spans="9:14" x14ac:dyDescent="0.25">
      <c r="I6737" s="13" t="str">
        <f>IF(H6737&lt;&gt;"",VLOOKUP(H6737,'#Referenzen'!$A$2:$B$65536,2),"")</f>
        <v/>
      </c>
      <c r="N6737" s="13" t="str">
        <f>IF(M6737&lt;&gt;"",VLOOKUP(M6737,'#Referenzen'!$E$2:$F$65536,2),"")</f>
        <v/>
      </c>
    </row>
    <row r="6738" spans="9:14" x14ac:dyDescent="0.25">
      <c r="I6738" s="13" t="str">
        <f>IF(H6738&lt;&gt;"",VLOOKUP(H6738,'#Referenzen'!$A$2:$B$65536,2),"")</f>
        <v/>
      </c>
      <c r="N6738" s="13" t="str">
        <f>IF(M6738&lt;&gt;"",VLOOKUP(M6738,'#Referenzen'!$E$2:$F$65536,2),"")</f>
        <v/>
      </c>
    </row>
    <row r="6739" spans="9:14" x14ac:dyDescent="0.25">
      <c r="I6739" s="13" t="str">
        <f>IF(H6739&lt;&gt;"",VLOOKUP(H6739,'#Referenzen'!$A$2:$B$65536,2),"")</f>
        <v/>
      </c>
      <c r="N6739" s="13" t="str">
        <f>IF(M6739&lt;&gt;"",VLOOKUP(M6739,'#Referenzen'!$E$2:$F$65536,2),"")</f>
        <v/>
      </c>
    </row>
    <row r="6740" spans="9:14" x14ac:dyDescent="0.25">
      <c r="I6740" s="13" t="str">
        <f>IF(H6740&lt;&gt;"",VLOOKUP(H6740,'#Referenzen'!$A$2:$B$65536,2),"")</f>
        <v/>
      </c>
      <c r="N6740" s="13" t="str">
        <f>IF(M6740&lt;&gt;"",VLOOKUP(M6740,'#Referenzen'!$E$2:$F$65536,2),"")</f>
        <v/>
      </c>
    </row>
    <row r="6741" spans="9:14" x14ac:dyDescent="0.25">
      <c r="I6741" s="13" t="str">
        <f>IF(H6741&lt;&gt;"",VLOOKUP(H6741,'#Referenzen'!$A$2:$B$65536,2),"")</f>
        <v/>
      </c>
      <c r="N6741" s="13" t="str">
        <f>IF(M6741&lt;&gt;"",VLOOKUP(M6741,'#Referenzen'!$E$2:$F$65536,2),"")</f>
        <v/>
      </c>
    </row>
    <row r="6742" spans="9:14" x14ac:dyDescent="0.25">
      <c r="I6742" s="13" t="str">
        <f>IF(H6742&lt;&gt;"",VLOOKUP(H6742,'#Referenzen'!$A$2:$B$65536,2),"")</f>
        <v/>
      </c>
      <c r="N6742" s="13" t="str">
        <f>IF(M6742&lt;&gt;"",VLOOKUP(M6742,'#Referenzen'!$E$2:$F$65536,2),"")</f>
        <v/>
      </c>
    </row>
    <row r="6743" spans="9:14" x14ac:dyDescent="0.25">
      <c r="I6743" s="13" t="str">
        <f>IF(H6743&lt;&gt;"",VLOOKUP(H6743,'#Referenzen'!$A$2:$B$65536,2),"")</f>
        <v/>
      </c>
      <c r="N6743" s="13" t="str">
        <f>IF(M6743&lt;&gt;"",VLOOKUP(M6743,'#Referenzen'!$E$2:$F$65536,2),"")</f>
        <v/>
      </c>
    </row>
    <row r="6744" spans="9:14" x14ac:dyDescent="0.25">
      <c r="I6744" s="13" t="str">
        <f>IF(H6744&lt;&gt;"",VLOOKUP(H6744,'#Referenzen'!$A$2:$B$65536,2),"")</f>
        <v/>
      </c>
      <c r="N6744" s="13" t="str">
        <f>IF(M6744&lt;&gt;"",VLOOKUP(M6744,'#Referenzen'!$E$2:$F$65536,2),"")</f>
        <v/>
      </c>
    </row>
    <row r="6745" spans="9:14" x14ac:dyDescent="0.25">
      <c r="I6745" s="13" t="str">
        <f>IF(H6745&lt;&gt;"",VLOOKUP(H6745,'#Referenzen'!$A$2:$B$65536,2),"")</f>
        <v/>
      </c>
      <c r="N6745" s="13" t="str">
        <f>IF(M6745&lt;&gt;"",VLOOKUP(M6745,'#Referenzen'!$E$2:$F$65536,2),"")</f>
        <v/>
      </c>
    </row>
    <row r="6746" spans="9:14" x14ac:dyDescent="0.25">
      <c r="I6746" s="13" t="str">
        <f>IF(H6746&lt;&gt;"",VLOOKUP(H6746,'#Referenzen'!$A$2:$B$65536,2),"")</f>
        <v/>
      </c>
      <c r="N6746" s="13" t="str">
        <f>IF(M6746&lt;&gt;"",VLOOKUP(M6746,'#Referenzen'!$E$2:$F$65536,2),"")</f>
        <v/>
      </c>
    </row>
    <row r="6747" spans="9:14" x14ac:dyDescent="0.25">
      <c r="I6747" s="13" t="str">
        <f>IF(H6747&lt;&gt;"",VLOOKUP(H6747,'#Referenzen'!$A$2:$B$65536,2),"")</f>
        <v/>
      </c>
      <c r="N6747" s="13" t="str">
        <f>IF(M6747&lt;&gt;"",VLOOKUP(M6747,'#Referenzen'!$E$2:$F$65536,2),"")</f>
        <v/>
      </c>
    </row>
    <row r="6748" spans="9:14" x14ac:dyDescent="0.25">
      <c r="I6748" s="13" t="str">
        <f>IF(H6748&lt;&gt;"",VLOOKUP(H6748,'#Referenzen'!$A$2:$B$65536,2),"")</f>
        <v/>
      </c>
      <c r="N6748" s="13" t="str">
        <f>IF(M6748&lt;&gt;"",VLOOKUP(M6748,'#Referenzen'!$E$2:$F$65536,2),"")</f>
        <v/>
      </c>
    </row>
    <row r="6749" spans="9:14" x14ac:dyDescent="0.25">
      <c r="I6749" s="13" t="str">
        <f>IF(H6749&lt;&gt;"",VLOOKUP(H6749,'#Referenzen'!$A$2:$B$65536,2),"")</f>
        <v/>
      </c>
      <c r="N6749" s="13" t="str">
        <f>IF(M6749&lt;&gt;"",VLOOKUP(M6749,'#Referenzen'!$E$2:$F$65536,2),"")</f>
        <v/>
      </c>
    </row>
    <row r="6750" spans="9:14" x14ac:dyDescent="0.25">
      <c r="I6750" s="13" t="str">
        <f>IF(H6750&lt;&gt;"",VLOOKUP(H6750,'#Referenzen'!$A$2:$B$65536,2),"")</f>
        <v/>
      </c>
      <c r="N6750" s="13" t="str">
        <f>IF(M6750&lt;&gt;"",VLOOKUP(M6750,'#Referenzen'!$E$2:$F$65536,2),"")</f>
        <v/>
      </c>
    </row>
    <row r="6751" spans="9:14" x14ac:dyDescent="0.25">
      <c r="I6751" s="13" t="str">
        <f>IF(H6751&lt;&gt;"",VLOOKUP(H6751,'#Referenzen'!$A$2:$B$65536,2),"")</f>
        <v/>
      </c>
      <c r="N6751" s="13" t="str">
        <f>IF(M6751&lt;&gt;"",VLOOKUP(M6751,'#Referenzen'!$E$2:$F$65536,2),"")</f>
        <v/>
      </c>
    </row>
    <row r="6752" spans="9:14" x14ac:dyDescent="0.25">
      <c r="I6752" s="13" t="str">
        <f>IF(H6752&lt;&gt;"",VLOOKUP(H6752,'#Referenzen'!$A$2:$B$65536,2),"")</f>
        <v/>
      </c>
      <c r="N6752" s="13" t="str">
        <f>IF(M6752&lt;&gt;"",VLOOKUP(M6752,'#Referenzen'!$E$2:$F$65536,2),"")</f>
        <v/>
      </c>
    </row>
    <row r="6753" spans="9:14" x14ac:dyDescent="0.25">
      <c r="I6753" s="13" t="str">
        <f>IF(H6753&lt;&gt;"",VLOOKUP(H6753,'#Referenzen'!$A$2:$B$65536,2),"")</f>
        <v/>
      </c>
      <c r="N6753" s="13" t="str">
        <f>IF(M6753&lt;&gt;"",VLOOKUP(M6753,'#Referenzen'!$E$2:$F$65536,2),"")</f>
        <v/>
      </c>
    </row>
    <row r="6754" spans="9:14" x14ac:dyDescent="0.25">
      <c r="I6754" s="13" t="str">
        <f>IF(H6754&lt;&gt;"",VLOOKUP(H6754,'#Referenzen'!$A$2:$B$65536,2),"")</f>
        <v/>
      </c>
      <c r="N6754" s="13" t="str">
        <f>IF(M6754&lt;&gt;"",VLOOKUP(M6754,'#Referenzen'!$E$2:$F$65536,2),"")</f>
        <v/>
      </c>
    </row>
    <row r="6755" spans="9:14" x14ac:dyDescent="0.25">
      <c r="I6755" s="13" t="str">
        <f>IF(H6755&lt;&gt;"",VLOOKUP(H6755,'#Referenzen'!$A$2:$B$65536,2),"")</f>
        <v/>
      </c>
      <c r="N6755" s="13" t="str">
        <f>IF(M6755&lt;&gt;"",VLOOKUP(M6755,'#Referenzen'!$E$2:$F$65536,2),"")</f>
        <v/>
      </c>
    </row>
    <row r="6756" spans="9:14" x14ac:dyDescent="0.25">
      <c r="I6756" s="13" t="str">
        <f>IF(H6756&lt;&gt;"",VLOOKUP(H6756,'#Referenzen'!$A$2:$B$65536,2),"")</f>
        <v/>
      </c>
      <c r="N6756" s="13" t="str">
        <f>IF(M6756&lt;&gt;"",VLOOKUP(M6756,'#Referenzen'!$E$2:$F$65536,2),"")</f>
        <v/>
      </c>
    </row>
    <row r="6757" spans="9:14" x14ac:dyDescent="0.25">
      <c r="I6757" s="13" t="str">
        <f>IF(H6757&lt;&gt;"",VLOOKUP(H6757,'#Referenzen'!$A$2:$B$65536,2),"")</f>
        <v/>
      </c>
      <c r="N6757" s="13" t="str">
        <f>IF(M6757&lt;&gt;"",VLOOKUP(M6757,'#Referenzen'!$E$2:$F$65536,2),"")</f>
        <v/>
      </c>
    </row>
    <row r="6758" spans="9:14" x14ac:dyDescent="0.25">
      <c r="I6758" s="13" t="str">
        <f>IF(H6758&lt;&gt;"",VLOOKUP(H6758,'#Referenzen'!$A$2:$B$65536,2),"")</f>
        <v/>
      </c>
      <c r="N6758" s="13" t="str">
        <f>IF(M6758&lt;&gt;"",VLOOKUP(M6758,'#Referenzen'!$E$2:$F$65536,2),"")</f>
        <v/>
      </c>
    </row>
    <row r="6759" spans="9:14" x14ac:dyDescent="0.25">
      <c r="I6759" s="13" t="str">
        <f>IF(H6759&lt;&gt;"",VLOOKUP(H6759,'#Referenzen'!$A$2:$B$65536,2),"")</f>
        <v/>
      </c>
      <c r="N6759" s="13" t="str">
        <f>IF(M6759&lt;&gt;"",VLOOKUP(M6759,'#Referenzen'!$E$2:$F$65536,2),"")</f>
        <v/>
      </c>
    </row>
    <row r="6760" spans="9:14" x14ac:dyDescent="0.25">
      <c r="I6760" s="13" t="str">
        <f>IF(H6760&lt;&gt;"",VLOOKUP(H6760,'#Referenzen'!$A$2:$B$65536,2),"")</f>
        <v/>
      </c>
      <c r="N6760" s="13" t="str">
        <f>IF(M6760&lt;&gt;"",VLOOKUP(M6760,'#Referenzen'!$E$2:$F$65536,2),"")</f>
        <v/>
      </c>
    </row>
    <row r="6761" spans="9:14" x14ac:dyDescent="0.25">
      <c r="I6761" s="13" t="str">
        <f>IF(H6761&lt;&gt;"",VLOOKUP(H6761,'#Referenzen'!$A$2:$B$65536,2),"")</f>
        <v/>
      </c>
      <c r="N6761" s="13" t="str">
        <f>IF(M6761&lt;&gt;"",VLOOKUP(M6761,'#Referenzen'!$E$2:$F$65536,2),"")</f>
        <v/>
      </c>
    </row>
    <row r="6762" spans="9:14" x14ac:dyDescent="0.25">
      <c r="I6762" s="13" t="str">
        <f>IF(H6762&lt;&gt;"",VLOOKUP(H6762,'#Referenzen'!$A$2:$B$65536,2),"")</f>
        <v/>
      </c>
      <c r="N6762" s="13" t="str">
        <f>IF(M6762&lt;&gt;"",VLOOKUP(M6762,'#Referenzen'!$E$2:$F$65536,2),"")</f>
        <v/>
      </c>
    </row>
    <row r="6763" spans="9:14" x14ac:dyDescent="0.25">
      <c r="I6763" s="13" t="str">
        <f>IF(H6763&lt;&gt;"",VLOOKUP(H6763,'#Referenzen'!$A$2:$B$65536,2),"")</f>
        <v/>
      </c>
      <c r="N6763" s="13" t="str">
        <f>IF(M6763&lt;&gt;"",VLOOKUP(M6763,'#Referenzen'!$E$2:$F$65536,2),"")</f>
        <v/>
      </c>
    </row>
    <row r="6764" spans="9:14" x14ac:dyDescent="0.25">
      <c r="I6764" s="13" t="str">
        <f>IF(H6764&lt;&gt;"",VLOOKUP(H6764,'#Referenzen'!$A$2:$B$65536,2),"")</f>
        <v/>
      </c>
      <c r="N6764" s="13" t="str">
        <f>IF(M6764&lt;&gt;"",VLOOKUP(M6764,'#Referenzen'!$E$2:$F$65536,2),"")</f>
        <v/>
      </c>
    </row>
    <row r="6765" spans="9:14" x14ac:dyDescent="0.25">
      <c r="I6765" s="13" t="str">
        <f>IF(H6765&lt;&gt;"",VLOOKUP(H6765,'#Referenzen'!$A$2:$B$65536,2),"")</f>
        <v/>
      </c>
      <c r="N6765" s="13" t="str">
        <f>IF(M6765&lt;&gt;"",VLOOKUP(M6765,'#Referenzen'!$E$2:$F$65536,2),"")</f>
        <v/>
      </c>
    </row>
    <row r="6766" spans="9:14" x14ac:dyDescent="0.25">
      <c r="I6766" s="13" t="str">
        <f>IF(H6766&lt;&gt;"",VLOOKUP(H6766,'#Referenzen'!$A$2:$B$65536,2),"")</f>
        <v/>
      </c>
      <c r="N6766" s="13" t="str">
        <f>IF(M6766&lt;&gt;"",VLOOKUP(M6766,'#Referenzen'!$E$2:$F$65536,2),"")</f>
        <v/>
      </c>
    </row>
    <row r="6767" spans="9:14" x14ac:dyDescent="0.25">
      <c r="I6767" s="13" t="str">
        <f>IF(H6767&lt;&gt;"",VLOOKUP(H6767,'#Referenzen'!$A$2:$B$65536,2),"")</f>
        <v/>
      </c>
      <c r="N6767" s="13" t="str">
        <f>IF(M6767&lt;&gt;"",VLOOKUP(M6767,'#Referenzen'!$E$2:$F$65536,2),"")</f>
        <v/>
      </c>
    </row>
    <row r="6768" spans="9:14" x14ac:dyDescent="0.25">
      <c r="I6768" s="13" t="str">
        <f>IF(H6768&lt;&gt;"",VLOOKUP(H6768,'#Referenzen'!$A$2:$B$65536,2),"")</f>
        <v/>
      </c>
      <c r="N6768" s="13" t="str">
        <f>IF(M6768&lt;&gt;"",VLOOKUP(M6768,'#Referenzen'!$E$2:$F$65536,2),"")</f>
        <v/>
      </c>
    </row>
    <row r="6769" spans="9:14" x14ac:dyDescent="0.25">
      <c r="I6769" s="13" t="str">
        <f>IF(H6769&lt;&gt;"",VLOOKUP(H6769,'#Referenzen'!$A$2:$B$65536,2),"")</f>
        <v/>
      </c>
      <c r="N6769" s="13" t="str">
        <f>IF(M6769&lt;&gt;"",VLOOKUP(M6769,'#Referenzen'!$E$2:$F$65536,2),"")</f>
        <v/>
      </c>
    </row>
    <row r="6770" spans="9:14" x14ac:dyDescent="0.25">
      <c r="I6770" s="13" t="str">
        <f>IF(H6770&lt;&gt;"",VLOOKUP(H6770,'#Referenzen'!$A$2:$B$65536,2),"")</f>
        <v/>
      </c>
      <c r="N6770" s="13" t="str">
        <f>IF(M6770&lt;&gt;"",VLOOKUP(M6770,'#Referenzen'!$E$2:$F$65536,2),"")</f>
        <v/>
      </c>
    </row>
    <row r="6771" spans="9:14" x14ac:dyDescent="0.25">
      <c r="I6771" s="13" t="str">
        <f>IF(H6771&lt;&gt;"",VLOOKUP(H6771,'#Referenzen'!$A$2:$B$65536,2),"")</f>
        <v/>
      </c>
      <c r="N6771" s="13" t="str">
        <f>IF(M6771&lt;&gt;"",VLOOKUP(M6771,'#Referenzen'!$E$2:$F$65536,2),"")</f>
        <v/>
      </c>
    </row>
    <row r="6772" spans="9:14" x14ac:dyDescent="0.25">
      <c r="I6772" s="13" t="str">
        <f>IF(H6772&lt;&gt;"",VLOOKUP(H6772,'#Referenzen'!$A$2:$B$65536,2),"")</f>
        <v/>
      </c>
      <c r="N6772" s="13" t="str">
        <f>IF(M6772&lt;&gt;"",VLOOKUP(M6772,'#Referenzen'!$E$2:$F$65536,2),"")</f>
        <v/>
      </c>
    </row>
    <row r="6773" spans="9:14" x14ac:dyDescent="0.25">
      <c r="I6773" s="13" t="str">
        <f>IF(H6773&lt;&gt;"",VLOOKUP(H6773,'#Referenzen'!$A$2:$B$65536,2),"")</f>
        <v/>
      </c>
      <c r="N6773" s="13" t="str">
        <f>IF(M6773&lt;&gt;"",VLOOKUP(M6773,'#Referenzen'!$E$2:$F$65536,2),"")</f>
        <v/>
      </c>
    </row>
    <row r="6774" spans="9:14" x14ac:dyDescent="0.25">
      <c r="I6774" s="13" t="str">
        <f>IF(H6774&lt;&gt;"",VLOOKUP(H6774,'#Referenzen'!$A$2:$B$65536,2),"")</f>
        <v/>
      </c>
      <c r="N6774" s="13" t="str">
        <f>IF(M6774&lt;&gt;"",VLOOKUP(M6774,'#Referenzen'!$E$2:$F$65536,2),"")</f>
        <v/>
      </c>
    </row>
    <row r="6775" spans="9:14" x14ac:dyDescent="0.25">
      <c r="I6775" s="13" t="str">
        <f>IF(H6775&lt;&gt;"",VLOOKUP(H6775,'#Referenzen'!$A$2:$B$65536,2),"")</f>
        <v/>
      </c>
      <c r="N6775" s="13" t="str">
        <f>IF(M6775&lt;&gt;"",VLOOKUP(M6775,'#Referenzen'!$E$2:$F$65536,2),"")</f>
        <v/>
      </c>
    </row>
    <row r="6776" spans="9:14" x14ac:dyDescent="0.25">
      <c r="I6776" s="13" t="str">
        <f>IF(H6776&lt;&gt;"",VLOOKUP(H6776,'#Referenzen'!$A$2:$B$65536,2),"")</f>
        <v/>
      </c>
      <c r="N6776" s="13" t="str">
        <f>IF(M6776&lt;&gt;"",VLOOKUP(M6776,'#Referenzen'!$E$2:$F$65536,2),"")</f>
        <v/>
      </c>
    </row>
    <row r="6777" spans="9:14" x14ac:dyDescent="0.25">
      <c r="I6777" s="13" t="str">
        <f>IF(H6777&lt;&gt;"",VLOOKUP(H6777,'#Referenzen'!$A$2:$B$65536,2),"")</f>
        <v/>
      </c>
      <c r="N6777" s="13" t="str">
        <f>IF(M6777&lt;&gt;"",VLOOKUP(M6777,'#Referenzen'!$E$2:$F$65536,2),"")</f>
        <v/>
      </c>
    </row>
    <row r="6778" spans="9:14" x14ac:dyDescent="0.25">
      <c r="I6778" s="13" t="str">
        <f>IF(H6778&lt;&gt;"",VLOOKUP(H6778,'#Referenzen'!$A$2:$B$65536,2),"")</f>
        <v/>
      </c>
      <c r="N6778" s="13" t="str">
        <f>IF(M6778&lt;&gt;"",VLOOKUP(M6778,'#Referenzen'!$E$2:$F$65536,2),"")</f>
        <v/>
      </c>
    </row>
    <row r="6779" spans="9:14" x14ac:dyDescent="0.25">
      <c r="I6779" s="13" t="str">
        <f>IF(H6779&lt;&gt;"",VLOOKUP(H6779,'#Referenzen'!$A$2:$B$65536,2),"")</f>
        <v/>
      </c>
      <c r="N6779" s="13" t="str">
        <f>IF(M6779&lt;&gt;"",VLOOKUP(M6779,'#Referenzen'!$E$2:$F$65536,2),"")</f>
        <v/>
      </c>
    </row>
    <row r="6780" spans="9:14" x14ac:dyDescent="0.25">
      <c r="I6780" s="13" t="str">
        <f>IF(H6780&lt;&gt;"",VLOOKUP(H6780,'#Referenzen'!$A$2:$B$65536,2),"")</f>
        <v/>
      </c>
      <c r="N6780" s="13" t="str">
        <f>IF(M6780&lt;&gt;"",VLOOKUP(M6780,'#Referenzen'!$E$2:$F$65536,2),"")</f>
        <v/>
      </c>
    </row>
    <row r="6781" spans="9:14" x14ac:dyDescent="0.25">
      <c r="I6781" s="13" t="str">
        <f>IF(H6781&lt;&gt;"",VLOOKUP(H6781,'#Referenzen'!$A$2:$B$65536,2),"")</f>
        <v/>
      </c>
      <c r="N6781" s="13" t="str">
        <f>IF(M6781&lt;&gt;"",VLOOKUP(M6781,'#Referenzen'!$E$2:$F$65536,2),"")</f>
        <v/>
      </c>
    </row>
    <row r="6782" spans="9:14" x14ac:dyDescent="0.25">
      <c r="I6782" s="13" t="str">
        <f>IF(H6782&lt;&gt;"",VLOOKUP(H6782,'#Referenzen'!$A$2:$B$65536,2),"")</f>
        <v/>
      </c>
      <c r="N6782" s="13" t="str">
        <f>IF(M6782&lt;&gt;"",VLOOKUP(M6782,'#Referenzen'!$E$2:$F$65536,2),"")</f>
        <v/>
      </c>
    </row>
    <row r="6783" spans="9:14" x14ac:dyDescent="0.25">
      <c r="I6783" s="13" t="str">
        <f>IF(H6783&lt;&gt;"",VLOOKUP(H6783,'#Referenzen'!$A$2:$B$65536,2),"")</f>
        <v/>
      </c>
      <c r="N6783" s="13" t="str">
        <f>IF(M6783&lt;&gt;"",VLOOKUP(M6783,'#Referenzen'!$E$2:$F$65536,2),"")</f>
        <v/>
      </c>
    </row>
    <row r="6784" spans="9:14" x14ac:dyDescent="0.25">
      <c r="I6784" s="13" t="str">
        <f>IF(H6784&lt;&gt;"",VLOOKUP(H6784,'#Referenzen'!$A$2:$B$65536,2),"")</f>
        <v/>
      </c>
      <c r="N6784" s="13" t="str">
        <f>IF(M6784&lt;&gt;"",VLOOKUP(M6784,'#Referenzen'!$E$2:$F$65536,2),"")</f>
        <v/>
      </c>
    </row>
    <row r="6785" spans="9:14" x14ac:dyDescent="0.25">
      <c r="I6785" s="13" t="str">
        <f>IF(H6785&lt;&gt;"",VLOOKUP(H6785,'#Referenzen'!$A$2:$B$65536,2),"")</f>
        <v/>
      </c>
      <c r="N6785" s="13" t="str">
        <f>IF(M6785&lt;&gt;"",VLOOKUP(M6785,'#Referenzen'!$E$2:$F$65536,2),"")</f>
        <v/>
      </c>
    </row>
    <row r="6786" spans="9:14" x14ac:dyDescent="0.25">
      <c r="I6786" s="13" t="str">
        <f>IF(H6786&lt;&gt;"",VLOOKUP(H6786,'#Referenzen'!$A$2:$B$65536,2),"")</f>
        <v/>
      </c>
      <c r="N6786" s="13" t="str">
        <f>IF(M6786&lt;&gt;"",VLOOKUP(M6786,'#Referenzen'!$E$2:$F$65536,2),"")</f>
        <v/>
      </c>
    </row>
    <row r="6787" spans="9:14" x14ac:dyDescent="0.25">
      <c r="I6787" s="13" t="str">
        <f>IF(H6787&lt;&gt;"",VLOOKUP(H6787,'#Referenzen'!$A$2:$B$65536,2),"")</f>
        <v/>
      </c>
      <c r="N6787" s="13" t="str">
        <f>IF(M6787&lt;&gt;"",VLOOKUP(M6787,'#Referenzen'!$E$2:$F$65536,2),"")</f>
        <v/>
      </c>
    </row>
    <row r="6788" spans="9:14" x14ac:dyDescent="0.25">
      <c r="I6788" s="13" t="str">
        <f>IF(H6788&lt;&gt;"",VLOOKUP(H6788,'#Referenzen'!$A$2:$B$65536,2),"")</f>
        <v/>
      </c>
      <c r="N6788" s="13" t="str">
        <f>IF(M6788&lt;&gt;"",VLOOKUP(M6788,'#Referenzen'!$E$2:$F$65536,2),"")</f>
        <v/>
      </c>
    </row>
    <row r="6789" spans="9:14" x14ac:dyDescent="0.25">
      <c r="I6789" s="13" t="str">
        <f>IF(H6789&lt;&gt;"",VLOOKUP(H6789,'#Referenzen'!$A$2:$B$65536,2),"")</f>
        <v/>
      </c>
      <c r="N6789" s="13" t="str">
        <f>IF(M6789&lt;&gt;"",VLOOKUP(M6789,'#Referenzen'!$E$2:$F$65536,2),"")</f>
        <v/>
      </c>
    </row>
    <row r="6790" spans="9:14" x14ac:dyDescent="0.25">
      <c r="I6790" s="13" t="str">
        <f>IF(H6790&lt;&gt;"",VLOOKUP(H6790,'#Referenzen'!$A$2:$B$65536,2),"")</f>
        <v/>
      </c>
      <c r="N6790" s="13" t="str">
        <f>IF(M6790&lt;&gt;"",VLOOKUP(M6790,'#Referenzen'!$E$2:$F$65536,2),"")</f>
        <v/>
      </c>
    </row>
    <row r="6791" spans="9:14" x14ac:dyDescent="0.25">
      <c r="I6791" s="13" t="str">
        <f>IF(H6791&lt;&gt;"",VLOOKUP(H6791,'#Referenzen'!$A$2:$B$65536,2),"")</f>
        <v/>
      </c>
      <c r="N6791" s="13" t="str">
        <f>IF(M6791&lt;&gt;"",VLOOKUP(M6791,'#Referenzen'!$E$2:$F$65536,2),"")</f>
        <v/>
      </c>
    </row>
    <row r="6792" spans="9:14" x14ac:dyDescent="0.25">
      <c r="I6792" s="13" t="str">
        <f>IF(H6792&lt;&gt;"",VLOOKUP(H6792,'#Referenzen'!$A$2:$B$65536,2),"")</f>
        <v/>
      </c>
      <c r="N6792" s="13" t="str">
        <f>IF(M6792&lt;&gt;"",VLOOKUP(M6792,'#Referenzen'!$E$2:$F$65536,2),"")</f>
        <v/>
      </c>
    </row>
    <row r="6793" spans="9:14" x14ac:dyDescent="0.25">
      <c r="I6793" s="13" t="str">
        <f>IF(H6793&lt;&gt;"",VLOOKUP(H6793,'#Referenzen'!$A$2:$B$65536,2),"")</f>
        <v/>
      </c>
      <c r="N6793" s="13" t="str">
        <f>IF(M6793&lt;&gt;"",VLOOKUP(M6793,'#Referenzen'!$E$2:$F$65536,2),"")</f>
        <v/>
      </c>
    </row>
    <row r="6794" spans="9:14" x14ac:dyDescent="0.25">
      <c r="I6794" s="13" t="str">
        <f>IF(H6794&lt;&gt;"",VLOOKUP(H6794,'#Referenzen'!$A$2:$B$65536,2),"")</f>
        <v/>
      </c>
      <c r="N6794" s="13" t="str">
        <f>IF(M6794&lt;&gt;"",VLOOKUP(M6794,'#Referenzen'!$E$2:$F$65536,2),"")</f>
        <v/>
      </c>
    </row>
    <row r="6795" spans="9:14" x14ac:dyDescent="0.25">
      <c r="I6795" s="13" t="str">
        <f>IF(H6795&lt;&gt;"",VLOOKUP(H6795,'#Referenzen'!$A$2:$B$65536,2),"")</f>
        <v/>
      </c>
      <c r="N6795" s="13" t="str">
        <f>IF(M6795&lt;&gt;"",VLOOKUP(M6795,'#Referenzen'!$E$2:$F$65536,2),"")</f>
        <v/>
      </c>
    </row>
    <row r="6796" spans="9:14" x14ac:dyDescent="0.25">
      <c r="I6796" s="13" t="str">
        <f>IF(H6796&lt;&gt;"",VLOOKUP(H6796,'#Referenzen'!$A$2:$B$65536,2),"")</f>
        <v/>
      </c>
      <c r="N6796" s="13" t="str">
        <f>IF(M6796&lt;&gt;"",VLOOKUP(M6796,'#Referenzen'!$E$2:$F$65536,2),"")</f>
        <v/>
      </c>
    </row>
    <row r="6797" spans="9:14" x14ac:dyDescent="0.25">
      <c r="I6797" s="13" t="str">
        <f>IF(H6797&lt;&gt;"",VLOOKUP(H6797,'#Referenzen'!$A$2:$B$65536,2),"")</f>
        <v/>
      </c>
      <c r="N6797" s="13" t="str">
        <f>IF(M6797&lt;&gt;"",VLOOKUP(M6797,'#Referenzen'!$E$2:$F$65536,2),"")</f>
        <v/>
      </c>
    </row>
    <row r="6798" spans="9:14" x14ac:dyDescent="0.25">
      <c r="I6798" s="13" t="str">
        <f>IF(H6798&lt;&gt;"",VLOOKUP(H6798,'#Referenzen'!$A$2:$B$65536,2),"")</f>
        <v/>
      </c>
      <c r="N6798" s="13" t="str">
        <f>IF(M6798&lt;&gt;"",VLOOKUP(M6798,'#Referenzen'!$E$2:$F$65536,2),"")</f>
        <v/>
      </c>
    </row>
    <row r="6799" spans="9:14" x14ac:dyDescent="0.25">
      <c r="I6799" s="13" t="str">
        <f>IF(H6799&lt;&gt;"",VLOOKUP(H6799,'#Referenzen'!$A$2:$B$65536,2),"")</f>
        <v/>
      </c>
      <c r="N6799" s="13" t="str">
        <f>IF(M6799&lt;&gt;"",VLOOKUP(M6799,'#Referenzen'!$E$2:$F$65536,2),"")</f>
        <v/>
      </c>
    </row>
    <row r="6800" spans="9:14" x14ac:dyDescent="0.25">
      <c r="I6800" s="13" t="str">
        <f>IF(H6800&lt;&gt;"",VLOOKUP(H6800,'#Referenzen'!$A$2:$B$65536,2),"")</f>
        <v/>
      </c>
      <c r="N6800" s="13" t="str">
        <f>IF(M6800&lt;&gt;"",VLOOKUP(M6800,'#Referenzen'!$E$2:$F$65536,2),"")</f>
        <v/>
      </c>
    </row>
    <row r="6801" spans="9:14" x14ac:dyDescent="0.25">
      <c r="I6801" s="13" t="str">
        <f>IF(H6801&lt;&gt;"",VLOOKUP(H6801,'#Referenzen'!$A$2:$B$65536,2),"")</f>
        <v/>
      </c>
      <c r="N6801" s="13" t="str">
        <f>IF(M6801&lt;&gt;"",VLOOKUP(M6801,'#Referenzen'!$E$2:$F$65536,2),"")</f>
        <v/>
      </c>
    </row>
    <row r="6802" spans="9:14" x14ac:dyDescent="0.25">
      <c r="I6802" s="13" t="str">
        <f>IF(H6802&lt;&gt;"",VLOOKUP(H6802,'#Referenzen'!$A$2:$B$65536,2),"")</f>
        <v/>
      </c>
      <c r="N6802" s="13" t="str">
        <f>IF(M6802&lt;&gt;"",VLOOKUP(M6802,'#Referenzen'!$E$2:$F$65536,2),"")</f>
        <v/>
      </c>
    </row>
    <row r="6803" spans="9:14" x14ac:dyDescent="0.25">
      <c r="I6803" s="13" t="str">
        <f>IF(H6803&lt;&gt;"",VLOOKUP(H6803,'#Referenzen'!$A$2:$B$65536,2),"")</f>
        <v/>
      </c>
      <c r="N6803" s="13" t="str">
        <f>IF(M6803&lt;&gt;"",VLOOKUP(M6803,'#Referenzen'!$E$2:$F$65536,2),"")</f>
        <v/>
      </c>
    </row>
    <row r="6804" spans="9:14" x14ac:dyDescent="0.25">
      <c r="I6804" s="13" t="str">
        <f>IF(H6804&lt;&gt;"",VLOOKUP(H6804,'#Referenzen'!$A$2:$B$65536,2),"")</f>
        <v/>
      </c>
      <c r="N6804" s="13" t="str">
        <f>IF(M6804&lt;&gt;"",VLOOKUP(M6804,'#Referenzen'!$E$2:$F$65536,2),"")</f>
        <v/>
      </c>
    </row>
    <row r="6805" spans="9:14" x14ac:dyDescent="0.25">
      <c r="I6805" s="13" t="str">
        <f>IF(H6805&lt;&gt;"",VLOOKUP(H6805,'#Referenzen'!$A$2:$B$65536,2),"")</f>
        <v/>
      </c>
      <c r="N6805" s="13" t="str">
        <f>IF(M6805&lt;&gt;"",VLOOKUP(M6805,'#Referenzen'!$E$2:$F$65536,2),"")</f>
        <v/>
      </c>
    </row>
    <row r="6806" spans="9:14" x14ac:dyDescent="0.25">
      <c r="I6806" s="13" t="str">
        <f>IF(H6806&lt;&gt;"",VLOOKUP(H6806,'#Referenzen'!$A$2:$B$65536,2),"")</f>
        <v/>
      </c>
      <c r="N6806" s="13" t="str">
        <f>IF(M6806&lt;&gt;"",VLOOKUP(M6806,'#Referenzen'!$E$2:$F$65536,2),"")</f>
        <v/>
      </c>
    </row>
    <row r="6807" spans="9:14" x14ac:dyDescent="0.25">
      <c r="I6807" s="13" t="str">
        <f>IF(H6807&lt;&gt;"",VLOOKUP(H6807,'#Referenzen'!$A$2:$B$65536,2),"")</f>
        <v/>
      </c>
      <c r="N6807" s="13" t="str">
        <f>IF(M6807&lt;&gt;"",VLOOKUP(M6807,'#Referenzen'!$E$2:$F$65536,2),"")</f>
        <v/>
      </c>
    </row>
    <row r="6808" spans="9:14" x14ac:dyDescent="0.25">
      <c r="I6808" s="13" t="str">
        <f>IF(H6808&lt;&gt;"",VLOOKUP(H6808,'#Referenzen'!$A$2:$B$65536,2),"")</f>
        <v/>
      </c>
      <c r="N6808" s="13" t="str">
        <f>IF(M6808&lt;&gt;"",VLOOKUP(M6808,'#Referenzen'!$E$2:$F$65536,2),"")</f>
        <v/>
      </c>
    </row>
    <row r="6809" spans="9:14" x14ac:dyDescent="0.25">
      <c r="I6809" s="13" t="str">
        <f>IF(H6809&lt;&gt;"",VLOOKUP(H6809,'#Referenzen'!$A$2:$B$65536,2),"")</f>
        <v/>
      </c>
      <c r="N6809" s="13" t="str">
        <f>IF(M6809&lt;&gt;"",VLOOKUP(M6809,'#Referenzen'!$E$2:$F$65536,2),"")</f>
        <v/>
      </c>
    </row>
    <row r="6810" spans="9:14" x14ac:dyDescent="0.25">
      <c r="I6810" s="13" t="str">
        <f>IF(H6810&lt;&gt;"",VLOOKUP(H6810,'#Referenzen'!$A$2:$B$65536,2),"")</f>
        <v/>
      </c>
      <c r="N6810" s="13" t="str">
        <f>IF(M6810&lt;&gt;"",VLOOKUP(M6810,'#Referenzen'!$E$2:$F$65536,2),"")</f>
        <v/>
      </c>
    </row>
    <row r="6811" spans="9:14" x14ac:dyDescent="0.25">
      <c r="I6811" s="13" t="str">
        <f>IF(H6811&lt;&gt;"",VLOOKUP(H6811,'#Referenzen'!$A$2:$B$65536,2),"")</f>
        <v/>
      </c>
      <c r="N6811" s="13" t="str">
        <f>IF(M6811&lt;&gt;"",VLOOKUP(M6811,'#Referenzen'!$E$2:$F$65536,2),"")</f>
        <v/>
      </c>
    </row>
    <row r="6812" spans="9:14" x14ac:dyDescent="0.25">
      <c r="I6812" s="13" t="str">
        <f>IF(H6812&lt;&gt;"",VLOOKUP(H6812,'#Referenzen'!$A$2:$B$65536,2),"")</f>
        <v/>
      </c>
      <c r="N6812" s="13" t="str">
        <f>IF(M6812&lt;&gt;"",VLOOKUP(M6812,'#Referenzen'!$E$2:$F$65536,2),"")</f>
        <v/>
      </c>
    </row>
    <row r="6813" spans="9:14" x14ac:dyDescent="0.25">
      <c r="I6813" s="13" t="str">
        <f>IF(H6813&lt;&gt;"",VLOOKUP(H6813,'#Referenzen'!$A$2:$B$65536,2),"")</f>
        <v/>
      </c>
      <c r="N6813" s="13" t="str">
        <f>IF(M6813&lt;&gt;"",VLOOKUP(M6813,'#Referenzen'!$E$2:$F$65536,2),"")</f>
        <v/>
      </c>
    </row>
    <row r="6814" spans="9:14" x14ac:dyDescent="0.25">
      <c r="I6814" s="13" t="str">
        <f>IF(H6814&lt;&gt;"",VLOOKUP(H6814,'#Referenzen'!$A$2:$B$65536,2),"")</f>
        <v/>
      </c>
      <c r="N6814" s="13" t="str">
        <f>IF(M6814&lt;&gt;"",VLOOKUP(M6814,'#Referenzen'!$E$2:$F$65536,2),"")</f>
        <v/>
      </c>
    </row>
    <row r="6815" spans="9:14" x14ac:dyDescent="0.25">
      <c r="I6815" s="13" t="str">
        <f>IF(H6815&lt;&gt;"",VLOOKUP(H6815,'#Referenzen'!$A$2:$B$65536,2),"")</f>
        <v/>
      </c>
      <c r="N6815" s="13" t="str">
        <f>IF(M6815&lt;&gt;"",VLOOKUP(M6815,'#Referenzen'!$E$2:$F$65536,2),"")</f>
        <v/>
      </c>
    </row>
    <row r="6816" spans="9:14" x14ac:dyDescent="0.25">
      <c r="I6816" s="13" t="str">
        <f>IF(H6816&lt;&gt;"",VLOOKUP(H6816,'#Referenzen'!$A$2:$B$65536,2),"")</f>
        <v/>
      </c>
      <c r="N6816" s="13" t="str">
        <f>IF(M6816&lt;&gt;"",VLOOKUP(M6816,'#Referenzen'!$E$2:$F$65536,2),"")</f>
        <v/>
      </c>
    </row>
    <row r="6817" spans="9:14" x14ac:dyDescent="0.25">
      <c r="I6817" s="13" t="str">
        <f>IF(H6817&lt;&gt;"",VLOOKUP(H6817,'#Referenzen'!$A$2:$B$65536,2),"")</f>
        <v/>
      </c>
      <c r="N6817" s="13" t="str">
        <f>IF(M6817&lt;&gt;"",VLOOKUP(M6817,'#Referenzen'!$E$2:$F$65536,2),"")</f>
        <v/>
      </c>
    </row>
    <row r="6818" spans="9:14" x14ac:dyDescent="0.25">
      <c r="I6818" s="13" t="str">
        <f>IF(H6818&lt;&gt;"",VLOOKUP(H6818,'#Referenzen'!$A$2:$B$65536,2),"")</f>
        <v/>
      </c>
      <c r="N6818" s="13" t="str">
        <f>IF(M6818&lt;&gt;"",VLOOKUP(M6818,'#Referenzen'!$E$2:$F$65536,2),"")</f>
        <v/>
      </c>
    </row>
    <row r="6819" spans="9:14" x14ac:dyDescent="0.25">
      <c r="I6819" s="13" t="str">
        <f>IF(H6819&lt;&gt;"",VLOOKUP(H6819,'#Referenzen'!$A$2:$B$65536,2),"")</f>
        <v/>
      </c>
      <c r="N6819" s="13" t="str">
        <f>IF(M6819&lt;&gt;"",VLOOKUP(M6819,'#Referenzen'!$E$2:$F$65536,2),"")</f>
        <v/>
      </c>
    </row>
    <row r="6820" spans="9:14" x14ac:dyDescent="0.25">
      <c r="I6820" s="13" t="str">
        <f>IF(H6820&lt;&gt;"",VLOOKUP(H6820,'#Referenzen'!$A$2:$B$65536,2),"")</f>
        <v/>
      </c>
      <c r="N6820" s="13" t="str">
        <f>IF(M6820&lt;&gt;"",VLOOKUP(M6820,'#Referenzen'!$E$2:$F$65536,2),"")</f>
        <v/>
      </c>
    </row>
    <row r="6821" spans="9:14" x14ac:dyDescent="0.25">
      <c r="I6821" s="13" t="str">
        <f>IF(H6821&lt;&gt;"",VLOOKUP(H6821,'#Referenzen'!$A$2:$B$65536,2),"")</f>
        <v/>
      </c>
      <c r="N6821" s="13" t="str">
        <f>IF(M6821&lt;&gt;"",VLOOKUP(M6821,'#Referenzen'!$E$2:$F$65536,2),"")</f>
        <v/>
      </c>
    </row>
    <row r="6822" spans="9:14" x14ac:dyDescent="0.25">
      <c r="I6822" s="13" t="str">
        <f>IF(H6822&lt;&gt;"",VLOOKUP(H6822,'#Referenzen'!$A$2:$B$65536,2),"")</f>
        <v/>
      </c>
      <c r="N6822" s="13" t="str">
        <f>IF(M6822&lt;&gt;"",VLOOKUP(M6822,'#Referenzen'!$E$2:$F$65536,2),"")</f>
        <v/>
      </c>
    </row>
    <row r="6823" spans="9:14" x14ac:dyDescent="0.25">
      <c r="I6823" s="13" t="str">
        <f>IF(H6823&lt;&gt;"",VLOOKUP(H6823,'#Referenzen'!$A$2:$B$65536,2),"")</f>
        <v/>
      </c>
      <c r="N6823" s="13" t="str">
        <f>IF(M6823&lt;&gt;"",VLOOKUP(M6823,'#Referenzen'!$E$2:$F$65536,2),"")</f>
        <v/>
      </c>
    </row>
    <row r="6824" spans="9:14" x14ac:dyDescent="0.25">
      <c r="I6824" s="13" t="str">
        <f>IF(H6824&lt;&gt;"",VLOOKUP(H6824,'#Referenzen'!$A$2:$B$65536,2),"")</f>
        <v/>
      </c>
      <c r="N6824" s="13" t="str">
        <f>IF(M6824&lt;&gt;"",VLOOKUP(M6824,'#Referenzen'!$E$2:$F$65536,2),"")</f>
        <v/>
      </c>
    </row>
    <row r="6825" spans="9:14" x14ac:dyDescent="0.25">
      <c r="I6825" s="13" t="str">
        <f>IF(H6825&lt;&gt;"",VLOOKUP(H6825,'#Referenzen'!$A$2:$B$65536,2),"")</f>
        <v/>
      </c>
      <c r="N6825" s="13" t="str">
        <f>IF(M6825&lt;&gt;"",VLOOKUP(M6825,'#Referenzen'!$E$2:$F$65536,2),"")</f>
        <v/>
      </c>
    </row>
    <row r="6826" spans="9:14" x14ac:dyDescent="0.25">
      <c r="I6826" s="13" t="str">
        <f>IF(H6826&lt;&gt;"",VLOOKUP(H6826,'#Referenzen'!$A$2:$B$65536,2),"")</f>
        <v/>
      </c>
      <c r="N6826" s="13" t="str">
        <f>IF(M6826&lt;&gt;"",VLOOKUP(M6826,'#Referenzen'!$E$2:$F$65536,2),"")</f>
        <v/>
      </c>
    </row>
    <row r="6827" spans="9:14" x14ac:dyDescent="0.25">
      <c r="I6827" s="13" t="str">
        <f>IF(H6827&lt;&gt;"",VLOOKUP(H6827,'#Referenzen'!$A$2:$B$65536,2),"")</f>
        <v/>
      </c>
      <c r="N6827" s="13" t="str">
        <f>IF(M6827&lt;&gt;"",VLOOKUP(M6827,'#Referenzen'!$E$2:$F$65536,2),"")</f>
        <v/>
      </c>
    </row>
    <row r="6828" spans="9:14" x14ac:dyDescent="0.25">
      <c r="I6828" s="13" t="str">
        <f>IF(H6828&lt;&gt;"",VLOOKUP(H6828,'#Referenzen'!$A$2:$B$65536,2),"")</f>
        <v/>
      </c>
      <c r="N6828" s="13" t="str">
        <f>IF(M6828&lt;&gt;"",VLOOKUP(M6828,'#Referenzen'!$E$2:$F$65536,2),"")</f>
        <v/>
      </c>
    </row>
    <row r="6829" spans="9:14" x14ac:dyDescent="0.25">
      <c r="I6829" s="13" t="str">
        <f>IF(H6829&lt;&gt;"",VLOOKUP(H6829,'#Referenzen'!$A$2:$B$65536,2),"")</f>
        <v/>
      </c>
      <c r="N6829" s="13" t="str">
        <f>IF(M6829&lt;&gt;"",VLOOKUP(M6829,'#Referenzen'!$E$2:$F$65536,2),"")</f>
        <v/>
      </c>
    </row>
    <row r="6830" spans="9:14" x14ac:dyDescent="0.25">
      <c r="I6830" s="13" t="str">
        <f>IF(H6830&lt;&gt;"",VLOOKUP(H6830,'#Referenzen'!$A$2:$B$65536,2),"")</f>
        <v/>
      </c>
      <c r="N6830" s="13" t="str">
        <f>IF(M6830&lt;&gt;"",VLOOKUP(M6830,'#Referenzen'!$E$2:$F$65536,2),"")</f>
        <v/>
      </c>
    </row>
    <row r="6831" spans="9:14" x14ac:dyDescent="0.25">
      <c r="I6831" s="13" t="str">
        <f>IF(H6831&lt;&gt;"",VLOOKUP(H6831,'#Referenzen'!$A$2:$B$65536,2),"")</f>
        <v/>
      </c>
      <c r="N6831" s="13" t="str">
        <f>IF(M6831&lt;&gt;"",VLOOKUP(M6831,'#Referenzen'!$E$2:$F$65536,2),"")</f>
        <v/>
      </c>
    </row>
    <row r="6832" spans="9:14" x14ac:dyDescent="0.25">
      <c r="I6832" s="13" t="str">
        <f>IF(H6832&lt;&gt;"",VLOOKUP(H6832,'#Referenzen'!$A$2:$B$65536,2),"")</f>
        <v/>
      </c>
      <c r="N6832" s="13" t="str">
        <f>IF(M6832&lt;&gt;"",VLOOKUP(M6832,'#Referenzen'!$E$2:$F$65536,2),"")</f>
        <v/>
      </c>
    </row>
    <row r="6833" spans="9:14" x14ac:dyDescent="0.25">
      <c r="I6833" s="13" t="str">
        <f>IF(H6833&lt;&gt;"",VLOOKUP(H6833,'#Referenzen'!$A$2:$B$65536,2),"")</f>
        <v/>
      </c>
      <c r="N6833" s="13" t="str">
        <f>IF(M6833&lt;&gt;"",VLOOKUP(M6833,'#Referenzen'!$E$2:$F$65536,2),"")</f>
        <v/>
      </c>
    </row>
    <row r="6834" spans="9:14" x14ac:dyDescent="0.25">
      <c r="I6834" s="13" t="str">
        <f>IF(H6834&lt;&gt;"",VLOOKUP(H6834,'#Referenzen'!$A$2:$B$65536,2),"")</f>
        <v/>
      </c>
      <c r="N6834" s="13" t="str">
        <f>IF(M6834&lt;&gt;"",VLOOKUP(M6834,'#Referenzen'!$E$2:$F$65536,2),"")</f>
        <v/>
      </c>
    </row>
    <row r="6835" spans="9:14" x14ac:dyDescent="0.25">
      <c r="I6835" s="13" t="str">
        <f>IF(H6835&lt;&gt;"",VLOOKUP(H6835,'#Referenzen'!$A$2:$B$65536,2),"")</f>
        <v/>
      </c>
      <c r="N6835" s="13" t="str">
        <f>IF(M6835&lt;&gt;"",VLOOKUP(M6835,'#Referenzen'!$E$2:$F$65536,2),"")</f>
        <v/>
      </c>
    </row>
    <row r="6836" spans="9:14" x14ac:dyDescent="0.25">
      <c r="I6836" s="13" t="str">
        <f>IF(H6836&lt;&gt;"",VLOOKUP(H6836,'#Referenzen'!$A$2:$B$65536,2),"")</f>
        <v/>
      </c>
      <c r="N6836" s="13" t="str">
        <f>IF(M6836&lt;&gt;"",VLOOKUP(M6836,'#Referenzen'!$E$2:$F$65536,2),"")</f>
        <v/>
      </c>
    </row>
    <row r="6837" spans="9:14" x14ac:dyDescent="0.25">
      <c r="I6837" s="13" t="str">
        <f>IF(H6837&lt;&gt;"",VLOOKUP(H6837,'#Referenzen'!$A$2:$B$65536,2),"")</f>
        <v/>
      </c>
      <c r="N6837" s="13" t="str">
        <f>IF(M6837&lt;&gt;"",VLOOKUP(M6837,'#Referenzen'!$E$2:$F$65536,2),"")</f>
        <v/>
      </c>
    </row>
    <row r="6838" spans="9:14" x14ac:dyDescent="0.25">
      <c r="I6838" s="13" t="str">
        <f>IF(H6838&lt;&gt;"",VLOOKUP(H6838,'#Referenzen'!$A$2:$B$65536,2),"")</f>
        <v/>
      </c>
      <c r="N6838" s="13" t="str">
        <f>IF(M6838&lt;&gt;"",VLOOKUP(M6838,'#Referenzen'!$E$2:$F$65536,2),"")</f>
        <v/>
      </c>
    </row>
    <row r="6839" spans="9:14" x14ac:dyDescent="0.25">
      <c r="I6839" s="13" t="str">
        <f>IF(H6839&lt;&gt;"",VLOOKUP(H6839,'#Referenzen'!$A$2:$B$65536,2),"")</f>
        <v/>
      </c>
      <c r="N6839" s="13" t="str">
        <f>IF(M6839&lt;&gt;"",VLOOKUP(M6839,'#Referenzen'!$E$2:$F$65536,2),"")</f>
        <v/>
      </c>
    </row>
    <row r="6840" spans="9:14" x14ac:dyDescent="0.25">
      <c r="I6840" s="13" t="str">
        <f>IF(H6840&lt;&gt;"",VLOOKUP(H6840,'#Referenzen'!$A$2:$B$65536,2),"")</f>
        <v/>
      </c>
      <c r="N6840" s="13" t="str">
        <f>IF(M6840&lt;&gt;"",VLOOKUP(M6840,'#Referenzen'!$E$2:$F$65536,2),"")</f>
        <v/>
      </c>
    </row>
    <row r="6841" spans="9:14" x14ac:dyDescent="0.25">
      <c r="I6841" s="13" t="str">
        <f>IF(H6841&lt;&gt;"",VLOOKUP(H6841,'#Referenzen'!$A$2:$B$65536,2),"")</f>
        <v/>
      </c>
      <c r="N6841" s="13" t="str">
        <f>IF(M6841&lt;&gt;"",VLOOKUP(M6841,'#Referenzen'!$E$2:$F$65536,2),"")</f>
        <v/>
      </c>
    </row>
    <row r="6842" spans="9:14" x14ac:dyDescent="0.25">
      <c r="I6842" s="13" t="str">
        <f>IF(H6842&lt;&gt;"",VLOOKUP(H6842,'#Referenzen'!$A$2:$B$65536,2),"")</f>
        <v/>
      </c>
      <c r="N6842" s="13" t="str">
        <f>IF(M6842&lt;&gt;"",VLOOKUP(M6842,'#Referenzen'!$E$2:$F$65536,2),"")</f>
        <v/>
      </c>
    </row>
    <row r="6843" spans="9:14" x14ac:dyDescent="0.25">
      <c r="I6843" s="13" t="str">
        <f>IF(H6843&lt;&gt;"",VLOOKUP(H6843,'#Referenzen'!$A$2:$B$65536,2),"")</f>
        <v/>
      </c>
      <c r="N6843" s="13" t="str">
        <f>IF(M6843&lt;&gt;"",VLOOKUP(M6843,'#Referenzen'!$E$2:$F$65536,2),"")</f>
        <v/>
      </c>
    </row>
    <row r="6844" spans="9:14" x14ac:dyDescent="0.25">
      <c r="I6844" s="13" t="str">
        <f>IF(H6844&lt;&gt;"",VLOOKUP(H6844,'#Referenzen'!$A$2:$B$65536,2),"")</f>
        <v/>
      </c>
      <c r="N6844" s="13" t="str">
        <f>IF(M6844&lt;&gt;"",VLOOKUP(M6844,'#Referenzen'!$E$2:$F$65536,2),"")</f>
        <v/>
      </c>
    </row>
    <row r="6845" spans="9:14" x14ac:dyDescent="0.25">
      <c r="I6845" s="13" t="str">
        <f>IF(H6845&lt;&gt;"",VLOOKUP(H6845,'#Referenzen'!$A$2:$B$65536,2),"")</f>
        <v/>
      </c>
      <c r="N6845" s="13" t="str">
        <f>IF(M6845&lt;&gt;"",VLOOKUP(M6845,'#Referenzen'!$E$2:$F$65536,2),"")</f>
        <v/>
      </c>
    </row>
    <row r="6846" spans="9:14" x14ac:dyDescent="0.25">
      <c r="I6846" s="13" t="str">
        <f>IF(H6846&lt;&gt;"",VLOOKUP(H6846,'#Referenzen'!$A$2:$B$65536,2),"")</f>
        <v/>
      </c>
      <c r="N6846" s="13" t="str">
        <f>IF(M6846&lt;&gt;"",VLOOKUP(M6846,'#Referenzen'!$E$2:$F$65536,2),"")</f>
        <v/>
      </c>
    </row>
    <row r="6847" spans="9:14" x14ac:dyDescent="0.25">
      <c r="I6847" s="13" t="str">
        <f>IF(H6847&lt;&gt;"",VLOOKUP(H6847,'#Referenzen'!$A$2:$B$65536,2),"")</f>
        <v/>
      </c>
      <c r="N6847" s="13" t="str">
        <f>IF(M6847&lt;&gt;"",VLOOKUP(M6847,'#Referenzen'!$E$2:$F$65536,2),"")</f>
        <v/>
      </c>
    </row>
    <row r="6848" spans="9:14" x14ac:dyDescent="0.25">
      <c r="I6848" s="13" t="str">
        <f>IF(H6848&lt;&gt;"",VLOOKUP(H6848,'#Referenzen'!$A$2:$B$65536,2),"")</f>
        <v/>
      </c>
      <c r="N6848" s="13" t="str">
        <f>IF(M6848&lt;&gt;"",VLOOKUP(M6848,'#Referenzen'!$E$2:$F$65536,2),"")</f>
        <v/>
      </c>
    </row>
    <row r="6849" spans="9:14" x14ac:dyDescent="0.25">
      <c r="I6849" s="13" t="str">
        <f>IF(H6849&lt;&gt;"",VLOOKUP(H6849,'#Referenzen'!$A$2:$B$65536,2),"")</f>
        <v/>
      </c>
      <c r="N6849" s="13" t="str">
        <f>IF(M6849&lt;&gt;"",VLOOKUP(M6849,'#Referenzen'!$E$2:$F$65536,2),"")</f>
        <v/>
      </c>
    </row>
    <row r="6850" spans="9:14" x14ac:dyDescent="0.25">
      <c r="I6850" s="13" t="str">
        <f>IF(H6850&lt;&gt;"",VLOOKUP(H6850,'#Referenzen'!$A$2:$B$65536,2),"")</f>
        <v/>
      </c>
      <c r="N6850" s="13" t="str">
        <f>IF(M6850&lt;&gt;"",VLOOKUP(M6850,'#Referenzen'!$E$2:$F$65536,2),"")</f>
        <v/>
      </c>
    </row>
    <row r="6851" spans="9:14" x14ac:dyDescent="0.25">
      <c r="I6851" s="13" t="str">
        <f>IF(H6851&lt;&gt;"",VLOOKUP(H6851,'#Referenzen'!$A$2:$B$65536,2),"")</f>
        <v/>
      </c>
      <c r="N6851" s="13" t="str">
        <f>IF(M6851&lt;&gt;"",VLOOKUP(M6851,'#Referenzen'!$E$2:$F$65536,2),"")</f>
        <v/>
      </c>
    </row>
    <row r="6852" spans="9:14" x14ac:dyDescent="0.25">
      <c r="I6852" s="13" t="str">
        <f>IF(H6852&lt;&gt;"",VLOOKUP(H6852,'#Referenzen'!$A$2:$B$65536,2),"")</f>
        <v/>
      </c>
      <c r="N6852" s="13" t="str">
        <f>IF(M6852&lt;&gt;"",VLOOKUP(M6852,'#Referenzen'!$E$2:$F$65536,2),"")</f>
        <v/>
      </c>
    </row>
    <row r="6853" spans="9:14" x14ac:dyDescent="0.25">
      <c r="I6853" s="13" t="str">
        <f>IF(H6853&lt;&gt;"",VLOOKUP(H6853,'#Referenzen'!$A$2:$B$65536,2),"")</f>
        <v/>
      </c>
      <c r="N6853" s="13" t="str">
        <f>IF(M6853&lt;&gt;"",VLOOKUP(M6853,'#Referenzen'!$E$2:$F$65536,2),"")</f>
        <v/>
      </c>
    </row>
    <row r="6854" spans="9:14" x14ac:dyDescent="0.25">
      <c r="I6854" s="13" t="str">
        <f>IF(H6854&lt;&gt;"",VLOOKUP(H6854,'#Referenzen'!$A$2:$B$65536,2),"")</f>
        <v/>
      </c>
      <c r="N6854" s="13" t="str">
        <f>IF(M6854&lt;&gt;"",VLOOKUP(M6854,'#Referenzen'!$E$2:$F$65536,2),"")</f>
        <v/>
      </c>
    </row>
    <row r="6855" spans="9:14" x14ac:dyDescent="0.25">
      <c r="I6855" s="13" t="str">
        <f>IF(H6855&lt;&gt;"",VLOOKUP(H6855,'#Referenzen'!$A$2:$B$65536,2),"")</f>
        <v/>
      </c>
      <c r="N6855" s="13" t="str">
        <f>IF(M6855&lt;&gt;"",VLOOKUP(M6855,'#Referenzen'!$E$2:$F$65536,2),"")</f>
        <v/>
      </c>
    </row>
    <row r="6856" spans="9:14" x14ac:dyDescent="0.25">
      <c r="I6856" s="13" t="str">
        <f>IF(H6856&lt;&gt;"",VLOOKUP(H6856,'#Referenzen'!$A$2:$B$65536,2),"")</f>
        <v/>
      </c>
      <c r="N6856" s="13" t="str">
        <f>IF(M6856&lt;&gt;"",VLOOKUP(M6856,'#Referenzen'!$E$2:$F$65536,2),"")</f>
        <v/>
      </c>
    </row>
    <row r="6857" spans="9:14" x14ac:dyDescent="0.25">
      <c r="I6857" s="13" t="str">
        <f>IF(H6857&lt;&gt;"",VLOOKUP(H6857,'#Referenzen'!$A$2:$B$65536,2),"")</f>
        <v/>
      </c>
      <c r="N6857" s="13" t="str">
        <f>IF(M6857&lt;&gt;"",VLOOKUP(M6857,'#Referenzen'!$E$2:$F$65536,2),"")</f>
        <v/>
      </c>
    </row>
    <row r="6858" spans="9:14" x14ac:dyDescent="0.25">
      <c r="I6858" s="13" t="str">
        <f>IF(H6858&lt;&gt;"",VLOOKUP(H6858,'#Referenzen'!$A$2:$B$65536,2),"")</f>
        <v/>
      </c>
      <c r="N6858" s="13" t="str">
        <f>IF(M6858&lt;&gt;"",VLOOKUP(M6858,'#Referenzen'!$E$2:$F$65536,2),"")</f>
        <v/>
      </c>
    </row>
    <row r="6859" spans="9:14" x14ac:dyDescent="0.25">
      <c r="I6859" s="13" t="str">
        <f>IF(H6859&lt;&gt;"",VLOOKUP(H6859,'#Referenzen'!$A$2:$B$65536,2),"")</f>
        <v/>
      </c>
      <c r="N6859" s="13" t="str">
        <f>IF(M6859&lt;&gt;"",VLOOKUP(M6859,'#Referenzen'!$E$2:$F$65536,2),"")</f>
        <v/>
      </c>
    </row>
    <row r="6860" spans="9:14" x14ac:dyDescent="0.25">
      <c r="I6860" s="13" t="str">
        <f>IF(H6860&lt;&gt;"",VLOOKUP(H6860,'#Referenzen'!$A$2:$B$65536,2),"")</f>
        <v/>
      </c>
      <c r="N6860" s="13" t="str">
        <f>IF(M6860&lt;&gt;"",VLOOKUP(M6860,'#Referenzen'!$E$2:$F$65536,2),"")</f>
        <v/>
      </c>
    </row>
    <row r="6861" spans="9:14" x14ac:dyDescent="0.25">
      <c r="I6861" s="13" t="str">
        <f>IF(H6861&lt;&gt;"",VLOOKUP(H6861,'#Referenzen'!$A$2:$B$65536,2),"")</f>
        <v/>
      </c>
      <c r="N6861" s="13" t="str">
        <f>IF(M6861&lt;&gt;"",VLOOKUP(M6861,'#Referenzen'!$E$2:$F$65536,2),"")</f>
        <v/>
      </c>
    </row>
    <row r="6862" spans="9:14" x14ac:dyDescent="0.25">
      <c r="I6862" s="13" t="str">
        <f>IF(H6862&lt;&gt;"",VLOOKUP(H6862,'#Referenzen'!$A$2:$B$65536,2),"")</f>
        <v/>
      </c>
      <c r="N6862" s="13" t="str">
        <f>IF(M6862&lt;&gt;"",VLOOKUP(M6862,'#Referenzen'!$E$2:$F$65536,2),"")</f>
        <v/>
      </c>
    </row>
    <row r="6863" spans="9:14" x14ac:dyDescent="0.25">
      <c r="I6863" s="13" t="str">
        <f>IF(H6863&lt;&gt;"",VLOOKUP(H6863,'#Referenzen'!$A$2:$B$65536,2),"")</f>
        <v/>
      </c>
      <c r="N6863" s="13" t="str">
        <f>IF(M6863&lt;&gt;"",VLOOKUP(M6863,'#Referenzen'!$E$2:$F$65536,2),"")</f>
        <v/>
      </c>
    </row>
    <row r="6864" spans="9:14" x14ac:dyDescent="0.25">
      <c r="I6864" s="13" t="str">
        <f>IF(H6864&lt;&gt;"",VLOOKUP(H6864,'#Referenzen'!$A$2:$B$65536,2),"")</f>
        <v/>
      </c>
      <c r="N6864" s="13" t="str">
        <f>IF(M6864&lt;&gt;"",VLOOKUP(M6864,'#Referenzen'!$E$2:$F$65536,2),"")</f>
        <v/>
      </c>
    </row>
    <row r="6865" spans="9:14" x14ac:dyDescent="0.25">
      <c r="I6865" s="13" t="str">
        <f>IF(H6865&lt;&gt;"",VLOOKUP(H6865,'#Referenzen'!$A$2:$B$65536,2),"")</f>
        <v/>
      </c>
      <c r="N6865" s="13" t="str">
        <f>IF(M6865&lt;&gt;"",VLOOKUP(M6865,'#Referenzen'!$E$2:$F$65536,2),"")</f>
        <v/>
      </c>
    </row>
    <row r="6866" spans="9:14" x14ac:dyDescent="0.25">
      <c r="I6866" s="13" t="str">
        <f>IF(H6866&lt;&gt;"",VLOOKUP(H6866,'#Referenzen'!$A$2:$B$65536,2),"")</f>
        <v/>
      </c>
      <c r="N6866" s="13" t="str">
        <f>IF(M6866&lt;&gt;"",VLOOKUP(M6866,'#Referenzen'!$E$2:$F$65536,2),"")</f>
        <v/>
      </c>
    </row>
    <row r="6867" spans="9:14" x14ac:dyDescent="0.25">
      <c r="I6867" s="13" t="str">
        <f>IF(H6867&lt;&gt;"",VLOOKUP(H6867,'#Referenzen'!$A$2:$B$65536,2),"")</f>
        <v/>
      </c>
      <c r="N6867" s="13" t="str">
        <f>IF(M6867&lt;&gt;"",VLOOKUP(M6867,'#Referenzen'!$E$2:$F$65536,2),"")</f>
        <v/>
      </c>
    </row>
    <row r="6868" spans="9:14" x14ac:dyDescent="0.25">
      <c r="I6868" s="13" t="str">
        <f>IF(H6868&lt;&gt;"",VLOOKUP(H6868,'#Referenzen'!$A$2:$B$65536,2),"")</f>
        <v/>
      </c>
      <c r="N6868" s="13" t="str">
        <f>IF(M6868&lt;&gt;"",VLOOKUP(M6868,'#Referenzen'!$E$2:$F$65536,2),"")</f>
        <v/>
      </c>
    </row>
    <row r="6869" spans="9:14" x14ac:dyDescent="0.25">
      <c r="I6869" s="13" t="str">
        <f>IF(H6869&lt;&gt;"",VLOOKUP(H6869,'#Referenzen'!$A$2:$B$65536,2),"")</f>
        <v/>
      </c>
      <c r="N6869" s="13" t="str">
        <f>IF(M6869&lt;&gt;"",VLOOKUP(M6869,'#Referenzen'!$E$2:$F$65536,2),"")</f>
        <v/>
      </c>
    </row>
    <row r="6870" spans="9:14" x14ac:dyDescent="0.25">
      <c r="I6870" s="13" t="str">
        <f>IF(H6870&lt;&gt;"",VLOOKUP(H6870,'#Referenzen'!$A$2:$B$65536,2),"")</f>
        <v/>
      </c>
      <c r="N6870" s="13" t="str">
        <f>IF(M6870&lt;&gt;"",VLOOKUP(M6870,'#Referenzen'!$E$2:$F$65536,2),"")</f>
        <v/>
      </c>
    </row>
    <row r="6871" spans="9:14" x14ac:dyDescent="0.25">
      <c r="I6871" s="13" t="str">
        <f>IF(H6871&lt;&gt;"",VLOOKUP(H6871,'#Referenzen'!$A$2:$B$65536,2),"")</f>
        <v/>
      </c>
      <c r="N6871" s="13" t="str">
        <f>IF(M6871&lt;&gt;"",VLOOKUP(M6871,'#Referenzen'!$E$2:$F$65536,2),"")</f>
        <v/>
      </c>
    </row>
    <row r="6872" spans="9:14" x14ac:dyDescent="0.25">
      <c r="I6872" s="13" t="str">
        <f>IF(H6872&lt;&gt;"",VLOOKUP(H6872,'#Referenzen'!$A$2:$B$65536,2),"")</f>
        <v/>
      </c>
      <c r="N6872" s="13" t="str">
        <f>IF(M6872&lt;&gt;"",VLOOKUP(M6872,'#Referenzen'!$E$2:$F$65536,2),"")</f>
        <v/>
      </c>
    </row>
    <row r="6873" spans="9:14" x14ac:dyDescent="0.25">
      <c r="I6873" s="13" t="str">
        <f>IF(H6873&lt;&gt;"",VLOOKUP(H6873,'#Referenzen'!$A$2:$B$65536,2),"")</f>
        <v/>
      </c>
      <c r="N6873" s="13" t="str">
        <f>IF(M6873&lt;&gt;"",VLOOKUP(M6873,'#Referenzen'!$E$2:$F$65536,2),"")</f>
        <v/>
      </c>
    </row>
    <row r="6874" spans="9:14" x14ac:dyDescent="0.25">
      <c r="I6874" s="13" t="str">
        <f>IF(H6874&lt;&gt;"",VLOOKUP(H6874,'#Referenzen'!$A$2:$B$65536,2),"")</f>
        <v/>
      </c>
      <c r="N6874" s="13" t="str">
        <f>IF(M6874&lt;&gt;"",VLOOKUP(M6874,'#Referenzen'!$E$2:$F$65536,2),"")</f>
        <v/>
      </c>
    </row>
    <row r="6875" spans="9:14" x14ac:dyDescent="0.25">
      <c r="I6875" s="13" t="str">
        <f>IF(H6875&lt;&gt;"",VLOOKUP(H6875,'#Referenzen'!$A$2:$B$65536,2),"")</f>
        <v/>
      </c>
      <c r="N6875" s="13" t="str">
        <f>IF(M6875&lt;&gt;"",VLOOKUP(M6875,'#Referenzen'!$E$2:$F$65536,2),"")</f>
        <v/>
      </c>
    </row>
    <row r="6876" spans="9:14" x14ac:dyDescent="0.25">
      <c r="I6876" s="13" t="str">
        <f>IF(H6876&lt;&gt;"",VLOOKUP(H6876,'#Referenzen'!$A$2:$B$65536,2),"")</f>
        <v/>
      </c>
      <c r="N6876" s="13" t="str">
        <f>IF(M6876&lt;&gt;"",VLOOKUP(M6876,'#Referenzen'!$E$2:$F$65536,2),"")</f>
        <v/>
      </c>
    </row>
    <row r="6877" spans="9:14" x14ac:dyDescent="0.25">
      <c r="I6877" s="13" t="str">
        <f>IF(H6877&lt;&gt;"",VLOOKUP(H6877,'#Referenzen'!$A$2:$B$65536,2),"")</f>
        <v/>
      </c>
      <c r="N6877" s="13" t="str">
        <f>IF(M6877&lt;&gt;"",VLOOKUP(M6877,'#Referenzen'!$E$2:$F$65536,2),"")</f>
        <v/>
      </c>
    </row>
    <row r="6878" spans="9:14" x14ac:dyDescent="0.25">
      <c r="I6878" s="13" t="str">
        <f>IF(H6878&lt;&gt;"",VLOOKUP(H6878,'#Referenzen'!$A$2:$B$65536,2),"")</f>
        <v/>
      </c>
      <c r="N6878" s="13" t="str">
        <f>IF(M6878&lt;&gt;"",VLOOKUP(M6878,'#Referenzen'!$E$2:$F$65536,2),"")</f>
        <v/>
      </c>
    </row>
    <row r="6879" spans="9:14" x14ac:dyDescent="0.25">
      <c r="I6879" s="13" t="str">
        <f>IF(H6879&lt;&gt;"",VLOOKUP(H6879,'#Referenzen'!$A$2:$B$65536,2),"")</f>
        <v/>
      </c>
      <c r="N6879" s="13" t="str">
        <f>IF(M6879&lt;&gt;"",VLOOKUP(M6879,'#Referenzen'!$E$2:$F$65536,2),"")</f>
        <v/>
      </c>
    </row>
    <row r="6880" spans="9:14" x14ac:dyDescent="0.25">
      <c r="I6880" s="13" t="str">
        <f>IF(H6880&lt;&gt;"",VLOOKUP(H6880,'#Referenzen'!$A$2:$B$65536,2),"")</f>
        <v/>
      </c>
      <c r="N6880" s="13" t="str">
        <f>IF(M6880&lt;&gt;"",VLOOKUP(M6880,'#Referenzen'!$E$2:$F$65536,2),"")</f>
        <v/>
      </c>
    </row>
    <row r="6881" spans="9:14" x14ac:dyDescent="0.25">
      <c r="I6881" s="13" t="str">
        <f>IF(H6881&lt;&gt;"",VLOOKUP(H6881,'#Referenzen'!$A$2:$B$65536,2),"")</f>
        <v/>
      </c>
      <c r="N6881" s="13" t="str">
        <f>IF(M6881&lt;&gt;"",VLOOKUP(M6881,'#Referenzen'!$E$2:$F$65536,2),"")</f>
        <v/>
      </c>
    </row>
    <row r="6882" spans="9:14" x14ac:dyDescent="0.25">
      <c r="I6882" s="13" t="str">
        <f>IF(H6882&lt;&gt;"",VLOOKUP(H6882,'#Referenzen'!$A$2:$B$65536,2),"")</f>
        <v/>
      </c>
      <c r="N6882" s="13" t="str">
        <f>IF(M6882&lt;&gt;"",VLOOKUP(M6882,'#Referenzen'!$E$2:$F$65536,2),"")</f>
        <v/>
      </c>
    </row>
    <row r="6883" spans="9:14" x14ac:dyDescent="0.25">
      <c r="I6883" s="13" t="str">
        <f>IF(H6883&lt;&gt;"",VLOOKUP(H6883,'#Referenzen'!$A$2:$B$65536,2),"")</f>
        <v/>
      </c>
      <c r="N6883" s="13" t="str">
        <f>IF(M6883&lt;&gt;"",VLOOKUP(M6883,'#Referenzen'!$E$2:$F$65536,2),"")</f>
        <v/>
      </c>
    </row>
    <row r="6884" spans="9:14" x14ac:dyDescent="0.25">
      <c r="I6884" s="13" t="str">
        <f>IF(H6884&lt;&gt;"",VLOOKUP(H6884,'#Referenzen'!$A$2:$B$65536,2),"")</f>
        <v/>
      </c>
      <c r="N6884" s="13" t="str">
        <f>IF(M6884&lt;&gt;"",VLOOKUP(M6884,'#Referenzen'!$E$2:$F$65536,2),"")</f>
        <v/>
      </c>
    </row>
    <row r="6885" spans="9:14" x14ac:dyDescent="0.25">
      <c r="I6885" s="13" t="str">
        <f>IF(H6885&lt;&gt;"",VLOOKUP(H6885,'#Referenzen'!$A$2:$B$65536,2),"")</f>
        <v/>
      </c>
      <c r="N6885" s="13" t="str">
        <f>IF(M6885&lt;&gt;"",VLOOKUP(M6885,'#Referenzen'!$E$2:$F$65536,2),"")</f>
        <v/>
      </c>
    </row>
    <row r="6886" spans="9:14" x14ac:dyDescent="0.25">
      <c r="I6886" s="13" t="str">
        <f>IF(H6886&lt;&gt;"",VLOOKUP(H6886,'#Referenzen'!$A$2:$B$65536,2),"")</f>
        <v/>
      </c>
      <c r="N6886" s="13" t="str">
        <f>IF(M6886&lt;&gt;"",VLOOKUP(M6886,'#Referenzen'!$E$2:$F$65536,2),"")</f>
        <v/>
      </c>
    </row>
    <row r="6887" spans="9:14" x14ac:dyDescent="0.25">
      <c r="I6887" s="13" t="str">
        <f>IF(H6887&lt;&gt;"",VLOOKUP(H6887,'#Referenzen'!$A$2:$B$65536,2),"")</f>
        <v/>
      </c>
      <c r="N6887" s="13" t="str">
        <f>IF(M6887&lt;&gt;"",VLOOKUP(M6887,'#Referenzen'!$E$2:$F$65536,2),"")</f>
        <v/>
      </c>
    </row>
    <row r="6888" spans="9:14" x14ac:dyDescent="0.25">
      <c r="I6888" s="13" t="str">
        <f>IF(H6888&lt;&gt;"",VLOOKUP(H6888,'#Referenzen'!$A$2:$B$65536,2),"")</f>
        <v/>
      </c>
      <c r="N6888" s="13" t="str">
        <f>IF(M6888&lt;&gt;"",VLOOKUP(M6888,'#Referenzen'!$E$2:$F$65536,2),"")</f>
        <v/>
      </c>
    </row>
    <row r="6889" spans="9:14" x14ac:dyDescent="0.25">
      <c r="I6889" s="13" t="str">
        <f>IF(H6889&lt;&gt;"",VLOOKUP(H6889,'#Referenzen'!$A$2:$B$65536,2),"")</f>
        <v/>
      </c>
      <c r="N6889" s="13" t="str">
        <f>IF(M6889&lt;&gt;"",VLOOKUP(M6889,'#Referenzen'!$E$2:$F$65536,2),"")</f>
        <v/>
      </c>
    </row>
    <row r="6890" spans="9:14" x14ac:dyDescent="0.25">
      <c r="I6890" s="13" t="str">
        <f>IF(H6890&lt;&gt;"",VLOOKUP(H6890,'#Referenzen'!$A$2:$B$65536,2),"")</f>
        <v/>
      </c>
      <c r="N6890" s="13" t="str">
        <f>IF(M6890&lt;&gt;"",VLOOKUP(M6890,'#Referenzen'!$E$2:$F$65536,2),"")</f>
        <v/>
      </c>
    </row>
    <row r="6891" spans="9:14" x14ac:dyDescent="0.25">
      <c r="I6891" s="13" t="str">
        <f>IF(H6891&lt;&gt;"",VLOOKUP(H6891,'#Referenzen'!$A$2:$B$65536,2),"")</f>
        <v/>
      </c>
      <c r="N6891" s="13" t="str">
        <f>IF(M6891&lt;&gt;"",VLOOKUP(M6891,'#Referenzen'!$E$2:$F$65536,2),"")</f>
        <v/>
      </c>
    </row>
    <row r="6892" spans="9:14" x14ac:dyDescent="0.25">
      <c r="I6892" s="13" t="str">
        <f>IF(H6892&lt;&gt;"",VLOOKUP(H6892,'#Referenzen'!$A$2:$B$65536,2),"")</f>
        <v/>
      </c>
      <c r="N6892" s="13" t="str">
        <f>IF(M6892&lt;&gt;"",VLOOKUP(M6892,'#Referenzen'!$E$2:$F$65536,2),"")</f>
        <v/>
      </c>
    </row>
    <row r="6893" spans="9:14" x14ac:dyDescent="0.25">
      <c r="I6893" s="13" t="str">
        <f>IF(H6893&lt;&gt;"",VLOOKUP(H6893,'#Referenzen'!$A$2:$B$65536,2),"")</f>
        <v/>
      </c>
      <c r="N6893" s="13" t="str">
        <f>IF(M6893&lt;&gt;"",VLOOKUP(M6893,'#Referenzen'!$E$2:$F$65536,2),"")</f>
        <v/>
      </c>
    </row>
    <row r="6894" spans="9:14" x14ac:dyDescent="0.25">
      <c r="I6894" s="13" t="str">
        <f>IF(H6894&lt;&gt;"",VLOOKUP(H6894,'#Referenzen'!$A$2:$B$65536,2),"")</f>
        <v/>
      </c>
      <c r="N6894" s="13" t="str">
        <f>IF(M6894&lt;&gt;"",VLOOKUP(M6894,'#Referenzen'!$E$2:$F$65536,2),"")</f>
        <v/>
      </c>
    </row>
    <row r="6895" spans="9:14" x14ac:dyDescent="0.25">
      <c r="I6895" s="13" t="str">
        <f>IF(H6895&lt;&gt;"",VLOOKUP(H6895,'#Referenzen'!$A$2:$B$65536,2),"")</f>
        <v/>
      </c>
      <c r="N6895" s="13" t="str">
        <f>IF(M6895&lt;&gt;"",VLOOKUP(M6895,'#Referenzen'!$E$2:$F$65536,2),"")</f>
        <v/>
      </c>
    </row>
    <row r="6896" spans="9:14" x14ac:dyDescent="0.25">
      <c r="I6896" s="13" t="str">
        <f>IF(H6896&lt;&gt;"",VLOOKUP(H6896,'#Referenzen'!$A$2:$B$65536,2),"")</f>
        <v/>
      </c>
      <c r="N6896" s="13" t="str">
        <f>IF(M6896&lt;&gt;"",VLOOKUP(M6896,'#Referenzen'!$E$2:$F$65536,2),"")</f>
        <v/>
      </c>
    </row>
    <row r="6897" spans="9:14" x14ac:dyDescent="0.25">
      <c r="I6897" s="13" t="str">
        <f>IF(H6897&lt;&gt;"",VLOOKUP(H6897,'#Referenzen'!$A$2:$B$65536,2),"")</f>
        <v/>
      </c>
      <c r="N6897" s="13" t="str">
        <f>IF(M6897&lt;&gt;"",VLOOKUP(M6897,'#Referenzen'!$E$2:$F$65536,2),"")</f>
        <v/>
      </c>
    </row>
    <row r="6898" spans="9:14" x14ac:dyDescent="0.25">
      <c r="I6898" s="13" t="str">
        <f>IF(H6898&lt;&gt;"",VLOOKUP(H6898,'#Referenzen'!$A$2:$B$65536,2),"")</f>
        <v/>
      </c>
      <c r="N6898" s="13" t="str">
        <f>IF(M6898&lt;&gt;"",VLOOKUP(M6898,'#Referenzen'!$E$2:$F$65536,2),"")</f>
        <v/>
      </c>
    </row>
    <row r="6899" spans="9:14" x14ac:dyDescent="0.25">
      <c r="I6899" s="13" t="str">
        <f>IF(H6899&lt;&gt;"",VLOOKUP(H6899,'#Referenzen'!$A$2:$B$65536,2),"")</f>
        <v/>
      </c>
      <c r="N6899" s="13" t="str">
        <f>IF(M6899&lt;&gt;"",VLOOKUP(M6899,'#Referenzen'!$E$2:$F$65536,2),"")</f>
        <v/>
      </c>
    </row>
    <row r="6900" spans="9:14" x14ac:dyDescent="0.25">
      <c r="I6900" s="13" t="str">
        <f>IF(H6900&lt;&gt;"",VLOOKUP(H6900,'#Referenzen'!$A$2:$B$65536,2),"")</f>
        <v/>
      </c>
      <c r="N6900" s="13" t="str">
        <f>IF(M6900&lt;&gt;"",VLOOKUP(M6900,'#Referenzen'!$E$2:$F$65536,2),"")</f>
        <v/>
      </c>
    </row>
    <row r="6901" spans="9:14" x14ac:dyDescent="0.25">
      <c r="I6901" s="13" t="str">
        <f>IF(H6901&lt;&gt;"",VLOOKUP(H6901,'#Referenzen'!$A$2:$B$65536,2),"")</f>
        <v/>
      </c>
      <c r="N6901" s="13" t="str">
        <f>IF(M6901&lt;&gt;"",VLOOKUP(M6901,'#Referenzen'!$E$2:$F$65536,2),"")</f>
        <v/>
      </c>
    </row>
    <row r="6902" spans="9:14" x14ac:dyDescent="0.25">
      <c r="I6902" s="13" t="str">
        <f>IF(H6902&lt;&gt;"",VLOOKUP(H6902,'#Referenzen'!$A$2:$B$65536,2),"")</f>
        <v/>
      </c>
      <c r="N6902" s="13" t="str">
        <f>IF(M6902&lt;&gt;"",VLOOKUP(M6902,'#Referenzen'!$E$2:$F$65536,2),"")</f>
        <v/>
      </c>
    </row>
    <row r="6903" spans="9:14" x14ac:dyDescent="0.25">
      <c r="I6903" s="13" t="str">
        <f>IF(H6903&lt;&gt;"",VLOOKUP(H6903,'#Referenzen'!$A$2:$B$65536,2),"")</f>
        <v/>
      </c>
      <c r="N6903" s="13" t="str">
        <f>IF(M6903&lt;&gt;"",VLOOKUP(M6903,'#Referenzen'!$E$2:$F$65536,2),"")</f>
        <v/>
      </c>
    </row>
    <row r="6904" spans="9:14" x14ac:dyDescent="0.25">
      <c r="I6904" s="13" t="str">
        <f>IF(H6904&lt;&gt;"",VLOOKUP(H6904,'#Referenzen'!$A$2:$B$65536,2),"")</f>
        <v/>
      </c>
      <c r="N6904" s="13" t="str">
        <f>IF(M6904&lt;&gt;"",VLOOKUP(M6904,'#Referenzen'!$E$2:$F$65536,2),"")</f>
        <v/>
      </c>
    </row>
    <row r="6905" spans="9:14" x14ac:dyDescent="0.25">
      <c r="I6905" s="13" t="str">
        <f>IF(H6905&lt;&gt;"",VLOOKUP(H6905,'#Referenzen'!$A$2:$B$65536,2),"")</f>
        <v/>
      </c>
      <c r="N6905" s="13" t="str">
        <f>IF(M6905&lt;&gt;"",VLOOKUP(M6905,'#Referenzen'!$E$2:$F$65536,2),"")</f>
        <v/>
      </c>
    </row>
    <row r="6906" spans="9:14" x14ac:dyDescent="0.25">
      <c r="I6906" s="13" t="str">
        <f>IF(H6906&lt;&gt;"",VLOOKUP(H6906,'#Referenzen'!$A$2:$B$65536,2),"")</f>
        <v/>
      </c>
      <c r="N6906" s="13" t="str">
        <f>IF(M6906&lt;&gt;"",VLOOKUP(M6906,'#Referenzen'!$E$2:$F$65536,2),"")</f>
        <v/>
      </c>
    </row>
    <row r="6907" spans="9:14" x14ac:dyDescent="0.25">
      <c r="I6907" s="13" t="str">
        <f>IF(H6907&lt;&gt;"",VLOOKUP(H6907,'#Referenzen'!$A$2:$B$65536,2),"")</f>
        <v/>
      </c>
      <c r="N6907" s="13" t="str">
        <f>IF(M6907&lt;&gt;"",VLOOKUP(M6907,'#Referenzen'!$E$2:$F$65536,2),"")</f>
        <v/>
      </c>
    </row>
    <row r="6908" spans="9:14" x14ac:dyDescent="0.25">
      <c r="I6908" s="13" t="str">
        <f>IF(H6908&lt;&gt;"",VLOOKUP(H6908,'#Referenzen'!$A$2:$B$65536,2),"")</f>
        <v/>
      </c>
      <c r="N6908" s="13" t="str">
        <f>IF(M6908&lt;&gt;"",VLOOKUP(M6908,'#Referenzen'!$E$2:$F$65536,2),"")</f>
        <v/>
      </c>
    </row>
    <row r="6909" spans="9:14" x14ac:dyDescent="0.25">
      <c r="I6909" s="13" t="str">
        <f>IF(H6909&lt;&gt;"",VLOOKUP(H6909,'#Referenzen'!$A$2:$B$65536,2),"")</f>
        <v/>
      </c>
      <c r="N6909" s="13" t="str">
        <f>IF(M6909&lt;&gt;"",VLOOKUP(M6909,'#Referenzen'!$E$2:$F$65536,2),"")</f>
        <v/>
      </c>
    </row>
    <row r="6910" spans="9:14" x14ac:dyDescent="0.25">
      <c r="I6910" s="13" t="str">
        <f>IF(H6910&lt;&gt;"",VLOOKUP(H6910,'#Referenzen'!$A$2:$B$65536,2),"")</f>
        <v/>
      </c>
      <c r="N6910" s="13" t="str">
        <f>IF(M6910&lt;&gt;"",VLOOKUP(M6910,'#Referenzen'!$E$2:$F$65536,2),"")</f>
        <v/>
      </c>
    </row>
    <row r="6911" spans="9:14" x14ac:dyDescent="0.25">
      <c r="I6911" s="13" t="str">
        <f>IF(H6911&lt;&gt;"",VLOOKUP(H6911,'#Referenzen'!$A$2:$B$65536,2),"")</f>
        <v/>
      </c>
      <c r="N6911" s="13" t="str">
        <f>IF(M6911&lt;&gt;"",VLOOKUP(M6911,'#Referenzen'!$E$2:$F$65536,2),"")</f>
        <v/>
      </c>
    </row>
    <row r="6912" spans="9:14" x14ac:dyDescent="0.25">
      <c r="I6912" s="13" t="str">
        <f>IF(H6912&lt;&gt;"",VLOOKUP(H6912,'#Referenzen'!$A$2:$B$65536,2),"")</f>
        <v/>
      </c>
      <c r="N6912" s="13" t="str">
        <f>IF(M6912&lt;&gt;"",VLOOKUP(M6912,'#Referenzen'!$E$2:$F$65536,2),"")</f>
        <v/>
      </c>
    </row>
    <row r="6913" spans="9:14" x14ac:dyDescent="0.25">
      <c r="I6913" s="13" t="str">
        <f>IF(H6913&lt;&gt;"",VLOOKUP(H6913,'#Referenzen'!$A$2:$B$65536,2),"")</f>
        <v/>
      </c>
      <c r="N6913" s="13" t="str">
        <f>IF(M6913&lt;&gt;"",VLOOKUP(M6913,'#Referenzen'!$E$2:$F$65536,2),"")</f>
        <v/>
      </c>
    </row>
    <row r="6914" spans="9:14" x14ac:dyDescent="0.25">
      <c r="I6914" s="13" t="str">
        <f>IF(H6914&lt;&gt;"",VLOOKUP(H6914,'#Referenzen'!$A$2:$B$65536,2),"")</f>
        <v/>
      </c>
      <c r="N6914" s="13" t="str">
        <f>IF(M6914&lt;&gt;"",VLOOKUP(M6914,'#Referenzen'!$E$2:$F$65536,2),"")</f>
        <v/>
      </c>
    </row>
    <row r="6915" spans="9:14" x14ac:dyDescent="0.25">
      <c r="I6915" s="13" t="str">
        <f>IF(H6915&lt;&gt;"",VLOOKUP(H6915,'#Referenzen'!$A$2:$B$65536,2),"")</f>
        <v/>
      </c>
      <c r="N6915" s="13" t="str">
        <f>IF(M6915&lt;&gt;"",VLOOKUP(M6915,'#Referenzen'!$E$2:$F$65536,2),"")</f>
        <v/>
      </c>
    </row>
    <row r="6916" spans="9:14" x14ac:dyDescent="0.25">
      <c r="I6916" s="13" t="str">
        <f>IF(H6916&lt;&gt;"",VLOOKUP(H6916,'#Referenzen'!$A$2:$B$65536,2),"")</f>
        <v/>
      </c>
      <c r="N6916" s="13" t="str">
        <f>IF(M6916&lt;&gt;"",VLOOKUP(M6916,'#Referenzen'!$E$2:$F$65536,2),"")</f>
        <v/>
      </c>
    </row>
    <row r="6917" spans="9:14" x14ac:dyDescent="0.25">
      <c r="I6917" s="13" t="str">
        <f>IF(H6917&lt;&gt;"",VLOOKUP(H6917,'#Referenzen'!$A$2:$B$65536,2),"")</f>
        <v/>
      </c>
      <c r="N6917" s="13" t="str">
        <f>IF(M6917&lt;&gt;"",VLOOKUP(M6917,'#Referenzen'!$E$2:$F$65536,2),"")</f>
        <v/>
      </c>
    </row>
    <row r="6918" spans="9:14" x14ac:dyDescent="0.25">
      <c r="I6918" s="13" t="str">
        <f>IF(H6918&lt;&gt;"",VLOOKUP(H6918,'#Referenzen'!$A$2:$B$65536,2),"")</f>
        <v/>
      </c>
      <c r="N6918" s="13" t="str">
        <f>IF(M6918&lt;&gt;"",VLOOKUP(M6918,'#Referenzen'!$E$2:$F$65536,2),"")</f>
        <v/>
      </c>
    </row>
    <row r="6919" spans="9:14" x14ac:dyDescent="0.25">
      <c r="I6919" s="13" t="str">
        <f>IF(H6919&lt;&gt;"",VLOOKUP(H6919,'#Referenzen'!$A$2:$B$65536,2),"")</f>
        <v/>
      </c>
      <c r="N6919" s="13" t="str">
        <f>IF(M6919&lt;&gt;"",VLOOKUP(M6919,'#Referenzen'!$E$2:$F$65536,2),"")</f>
        <v/>
      </c>
    </row>
    <row r="6920" spans="9:14" x14ac:dyDescent="0.25">
      <c r="I6920" s="13" t="str">
        <f>IF(H6920&lt;&gt;"",VLOOKUP(H6920,'#Referenzen'!$A$2:$B$65536,2),"")</f>
        <v/>
      </c>
      <c r="N6920" s="13" t="str">
        <f>IF(M6920&lt;&gt;"",VLOOKUP(M6920,'#Referenzen'!$E$2:$F$65536,2),"")</f>
        <v/>
      </c>
    </row>
    <row r="6921" spans="9:14" x14ac:dyDescent="0.25">
      <c r="I6921" s="13" t="str">
        <f>IF(H6921&lt;&gt;"",VLOOKUP(H6921,'#Referenzen'!$A$2:$B$65536,2),"")</f>
        <v/>
      </c>
      <c r="N6921" s="13" t="str">
        <f>IF(M6921&lt;&gt;"",VLOOKUP(M6921,'#Referenzen'!$E$2:$F$65536,2),"")</f>
        <v/>
      </c>
    </row>
    <row r="6922" spans="9:14" x14ac:dyDescent="0.25">
      <c r="I6922" s="13" t="str">
        <f>IF(H6922&lt;&gt;"",VLOOKUP(H6922,'#Referenzen'!$A$2:$B$65536,2),"")</f>
        <v/>
      </c>
      <c r="N6922" s="13" t="str">
        <f>IF(M6922&lt;&gt;"",VLOOKUP(M6922,'#Referenzen'!$E$2:$F$65536,2),"")</f>
        <v/>
      </c>
    </row>
    <row r="6923" spans="9:14" x14ac:dyDescent="0.25">
      <c r="I6923" s="13" t="str">
        <f>IF(H6923&lt;&gt;"",VLOOKUP(H6923,'#Referenzen'!$A$2:$B$65536,2),"")</f>
        <v/>
      </c>
      <c r="N6923" s="13" t="str">
        <f>IF(M6923&lt;&gt;"",VLOOKUP(M6923,'#Referenzen'!$E$2:$F$65536,2),"")</f>
        <v/>
      </c>
    </row>
    <row r="6924" spans="9:14" x14ac:dyDescent="0.25">
      <c r="I6924" s="13" t="str">
        <f>IF(H6924&lt;&gt;"",VLOOKUP(H6924,'#Referenzen'!$A$2:$B$65536,2),"")</f>
        <v/>
      </c>
      <c r="N6924" s="13" t="str">
        <f>IF(M6924&lt;&gt;"",VLOOKUP(M6924,'#Referenzen'!$E$2:$F$65536,2),"")</f>
        <v/>
      </c>
    </row>
    <row r="6925" spans="9:14" x14ac:dyDescent="0.25">
      <c r="I6925" s="13" t="str">
        <f>IF(H6925&lt;&gt;"",VLOOKUP(H6925,'#Referenzen'!$A$2:$B$65536,2),"")</f>
        <v/>
      </c>
      <c r="N6925" s="13" t="str">
        <f>IF(M6925&lt;&gt;"",VLOOKUP(M6925,'#Referenzen'!$E$2:$F$65536,2),"")</f>
        <v/>
      </c>
    </row>
    <row r="6926" spans="9:14" x14ac:dyDescent="0.25">
      <c r="I6926" s="13" t="str">
        <f>IF(H6926&lt;&gt;"",VLOOKUP(H6926,'#Referenzen'!$A$2:$B$65536,2),"")</f>
        <v/>
      </c>
      <c r="N6926" s="13" t="str">
        <f>IF(M6926&lt;&gt;"",VLOOKUP(M6926,'#Referenzen'!$E$2:$F$65536,2),"")</f>
        <v/>
      </c>
    </row>
    <row r="6927" spans="9:14" x14ac:dyDescent="0.25">
      <c r="I6927" s="13" t="str">
        <f>IF(H6927&lt;&gt;"",VLOOKUP(H6927,'#Referenzen'!$A$2:$B$65536,2),"")</f>
        <v/>
      </c>
      <c r="N6927" s="13" t="str">
        <f>IF(M6927&lt;&gt;"",VLOOKUP(M6927,'#Referenzen'!$E$2:$F$65536,2),"")</f>
        <v/>
      </c>
    </row>
    <row r="6928" spans="9:14" x14ac:dyDescent="0.25">
      <c r="I6928" s="13" t="str">
        <f>IF(H6928&lt;&gt;"",VLOOKUP(H6928,'#Referenzen'!$A$2:$B$65536,2),"")</f>
        <v/>
      </c>
      <c r="N6928" s="13" t="str">
        <f>IF(M6928&lt;&gt;"",VLOOKUP(M6928,'#Referenzen'!$E$2:$F$65536,2),"")</f>
        <v/>
      </c>
    </row>
    <row r="6929" spans="9:14" x14ac:dyDescent="0.25">
      <c r="I6929" s="13" t="str">
        <f>IF(H6929&lt;&gt;"",VLOOKUP(H6929,'#Referenzen'!$A$2:$B$65536,2),"")</f>
        <v/>
      </c>
      <c r="N6929" s="13" t="str">
        <f>IF(M6929&lt;&gt;"",VLOOKUP(M6929,'#Referenzen'!$E$2:$F$65536,2),"")</f>
        <v/>
      </c>
    </row>
    <row r="6930" spans="9:14" x14ac:dyDescent="0.25">
      <c r="I6930" s="13" t="str">
        <f>IF(H6930&lt;&gt;"",VLOOKUP(H6930,'#Referenzen'!$A$2:$B$65536,2),"")</f>
        <v/>
      </c>
      <c r="N6930" s="13" t="str">
        <f>IF(M6930&lt;&gt;"",VLOOKUP(M6930,'#Referenzen'!$E$2:$F$65536,2),"")</f>
        <v/>
      </c>
    </row>
    <row r="6931" spans="9:14" x14ac:dyDescent="0.25">
      <c r="I6931" s="13" t="str">
        <f>IF(H6931&lt;&gt;"",VLOOKUP(H6931,'#Referenzen'!$A$2:$B$65536,2),"")</f>
        <v/>
      </c>
      <c r="N6931" s="13" t="str">
        <f>IF(M6931&lt;&gt;"",VLOOKUP(M6931,'#Referenzen'!$E$2:$F$65536,2),"")</f>
        <v/>
      </c>
    </row>
    <row r="6932" spans="9:14" x14ac:dyDescent="0.25">
      <c r="I6932" s="13" t="str">
        <f>IF(H6932&lt;&gt;"",VLOOKUP(H6932,'#Referenzen'!$A$2:$B$65536,2),"")</f>
        <v/>
      </c>
      <c r="N6932" s="13" t="str">
        <f>IF(M6932&lt;&gt;"",VLOOKUP(M6932,'#Referenzen'!$E$2:$F$65536,2),"")</f>
        <v/>
      </c>
    </row>
    <row r="6933" spans="9:14" x14ac:dyDescent="0.25">
      <c r="I6933" s="13" t="str">
        <f>IF(H6933&lt;&gt;"",VLOOKUP(H6933,'#Referenzen'!$A$2:$B$65536,2),"")</f>
        <v/>
      </c>
      <c r="N6933" s="13" t="str">
        <f>IF(M6933&lt;&gt;"",VLOOKUP(M6933,'#Referenzen'!$E$2:$F$65536,2),"")</f>
        <v/>
      </c>
    </row>
    <row r="6934" spans="9:14" x14ac:dyDescent="0.25">
      <c r="I6934" s="13" t="str">
        <f>IF(H6934&lt;&gt;"",VLOOKUP(H6934,'#Referenzen'!$A$2:$B$65536,2),"")</f>
        <v/>
      </c>
      <c r="N6934" s="13" t="str">
        <f>IF(M6934&lt;&gt;"",VLOOKUP(M6934,'#Referenzen'!$E$2:$F$65536,2),"")</f>
        <v/>
      </c>
    </row>
    <row r="6935" spans="9:14" x14ac:dyDescent="0.25">
      <c r="I6935" s="13" t="str">
        <f>IF(H6935&lt;&gt;"",VLOOKUP(H6935,'#Referenzen'!$A$2:$B$65536,2),"")</f>
        <v/>
      </c>
      <c r="N6935" s="13" t="str">
        <f>IF(M6935&lt;&gt;"",VLOOKUP(M6935,'#Referenzen'!$E$2:$F$65536,2),"")</f>
        <v/>
      </c>
    </row>
    <row r="6936" spans="9:14" x14ac:dyDescent="0.25">
      <c r="I6936" s="13" t="str">
        <f>IF(H6936&lt;&gt;"",VLOOKUP(H6936,'#Referenzen'!$A$2:$B$65536,2),"")</f>
        <v/>
      </c>
      <c r="N6936" s="13" t="str">
        <f>IF(M6936&lt;&gt;"",VLOOKUP(M6936,'#Referenzen'!$E$2:$F$65536,2),"")</f>
        <v/>
      </c>
    </row>
    <row r="6937" spans="9:14" x14ac:dyDescent="0.25">
      <c r="I6937" s="13" t="str">
        <f>IF(H6937&lt;&gt;"",VLOOKUP(H6937,'#Referenzen'!$A$2:$B$65536,2),"")</f>
        <v/>
      </c>
      <c r="N6937" s="13" t="str">
        <f>IF(M6937&lt;&gt;"",VLOOKUP(M6937,'#Referenzen'!$E$2:$F$65536,2),"")</f>
        <v/>
      </c>
    </row>
    <row r="6938" spans="9:14" x14ac:dyDescent="0.25">
      <c r="I6938" s="13" t="str">
        <f>IF(H6938&lt;&gt;"",VLOOKUP(H6938,'#Referenzen'!$A$2:$B$65536,2),"")</f>
        <v/>
      </c>
      <c r="N6938" s="13" t="str">
        <f>IF(M6938&lt;&gt;"",VLOOKUP(M6938,'#Referenzen'!$E$2:$F$65536,2),"")</f>
        <v/>
      </c>
    </row>
    <row r="6939" spans="9:14" x14ac:dyDescent="0.25">
      <c r="I6939" s="13" t="str">
        <f>IF(H6939&lt;&gt;"",VLOOKUP(H6939,'#Referenzen'!$A$2:$B$65536,2),"")</f>
        <v/>
      </c>
      <c r="N6939" s="13" t="str">
        <f>IF(M6939&lt;&gt;"",VLOOKUP(M6939,'#Referenzen'!$E$2:$F$65536,2),"")</f>
        <v/>
      </c>
    </row>
    <row r="6940" spans="9:14" x14ac:dyDescent="0.25">
      <c r="I6940" s="13" t="str">
        <f>IF(H6940&lt;&gt;"",VLOOKUP(H6940,'#Referenzen'!$A$2:$B$65536,2),"")</f>
        <v/>
      </c>
      <c r="N6940" s="13" t="str">
        <f>IF(M6940&lt;&gt;"",VLOOKUP(M6940,'#Referenzen'!$E$2:$F$65536,2),"")</f>
        <v/>
      </c>
    </row>
    <row r="6941" spans="9:14" x14ac:dyDescent="0.25">
      <c r="I6941" s="13" t="str">
        <f>IF(H6941&lt;&gt;"",VLOOKUP(H6941,'#Referenzen'!$A$2:$B$65536,2),"")</f>
        <v/>
      </c>
      <c r="N6941" s="13" t="str">
        <f>IF(M6941&lt;&gt;"",VLOOKUP(M6941,'#Referenzen'!$E$2:$F$65536,2),"")</f>
        <v/>
      </c>
    </row>
    <row r="6942" spans="9:14" x14ac:dyDescent="0.25">
      <c r="I6942" s="13" t="str">
        <f>IF(H6942&lt;&gt;"",VLOOKUP(H6942,'#Referenzen'!$A$2:$B$65536,2),"")</f>
        <v/>
      </c>
      <c r="N6942" s="13" t="str">
        <f>IF(M6942&lt;&gt;"",VLOOKUP(M6942,'#Referenzen'!$E$2:$F$65536,2),"")</f>
        <v/>
      </c>
    </row>
    <row r="6943" spans="9:14" x14ac:dyDescent="0.25">
      <c r="I6943" s="13" t="str">
        <f>IF(H6943&lt;&gt;"",VLOOKUP(H6943,'#Referenzen'!$A$2:$B$65536,2),"")</f>
        <v/>
      </c>
      <c r="N6943" s="13" t="str">
        <f>IF(M6943&lt;&gt;"",VLOOKUP(M6943,'#Referenzen'!$E$2:$F$65536,2),"")</f>
        <v/>
      </c>
    </row>
    <row r="6944" spans="9:14" x14ac:dyDescent="0.25">
      <c r="I6944" s="13" t="str">
        <f>IF(H6944&lt;&gt;"",VLOOKUP(H6944,'#Referenzen'!$A$2:$B$65536,2),"")</f>
        <v/>
      </c>
      <c r="N6944" s="13" t="str">
        <f>IF(M6944&lt;&gt;"",VLOOKUP(M6944,'#Referenzen'!$E$2:$F$65536,2),"")</f>
        <v/>
      </c>
    </row>
    <row r="6945" spans="9:14" x14ac:dyDescent="0.25">
      <c r="I6945" s="13" t="str">
        <f>IF(H6945&lt;&gt;"",VLOOKUP(H6945,'#Referenzen'!$A$2:$B$65536,2),"")</f>
        <v/>
      </c>
      <c r="N6945" s="13" t="str">
        <f>IF(M6945&lt;&gt;"",VLOOKUP(M6945,'#Referenzen'!$E$2:$F$65536,2),"")</f>
        <v/>
      </c>
    </row>
    <row r="6946" spans="9:14" x14ac:dyDescent="0.25">
      <c r="I6946" s="13" t="str">
        <f>IF(H6946&lt;&gt;"",VLOOKUP(H6946,'#Referenzen'!$A$2:$B$65536,2),"")</f>
        <v/>
      </c>
      <c r="N6946" s="13" t="str">
        <f>IF(M6946&lt;&gt;"",VLOOKUP(M6946,'#Referenzen'!$E$2:$F$65536,2),"")</f>
        <v/>
      </c>
    </row>
    <row r="6947" spans="9:14" x14ac:dyDescent="0.25">
      <c r="I6947" s="13" t="str">
        <f>IF(H6947&lt;&gt;"",VLOOKUP(H6947,'#Referenzen'!$A$2:$B$65536,2),"")</f>
        <v/>
      </c>
      <c r="N6947" s="13" t="str">
        <f>IF(M6947&lt;&gt;"",VLOOKUP(M6947,'#Referenzen'!$E$2:$F$65536,2),"")</f>
        <v/>
      </c>
    </row>
    <row r="6948" spans="9:14" x14ac:dyDescent="0.25">
      <c r="I6948" s="13" t="str">
        <f>IF(H6948&lt;&gt;"",VLOOKUP(H6948,'#Referenzen'!$A$2:$B$65536,2),"")</f>
        <v/>
      </c>
      <c r="N6948" s="13" t="str">
        <f>IF(M6948&lt;&gt;"",VLOOKUP(M6948,'#Referenzen'!$E$2:$F$65536,2),"")</f>
        <v/>
      </c>
    </row>
    <row r="6949" spans="9:14" x14ac:dyDescent="0.25">
      <c r="I6949" s="13" t="str">
        <f>IF(H6949&lt;&gt;"",VLOOKUP(H6949,'#Referenzen'!$A$2:$B$65536,2),"")</f>
        <v/>
      </c>
      <c r="N6949" s="13" t="str">
        <f>IF(M6949&lt;&gt;"",VLOOKUP(M6949,'#Referenzen'!$E$2:$F$65536,2),"")</f>
        <v/>
      </c>
    </row>
    <row r="6950" spans="9:14" x14ac:dyDescent="0.25">
      <c r="I6950" s="13" t="str">
        <f>IF(H6950&lt;&gt;"",VLOOKUP(H6950,'#Referenzen'!$A$2:$B$65536,2),"")</f>
        <v/>
      </c>
      <c r="N6950" s="13" t="str">
        <f>IF(M6950&lt;&gt;"",VLOOKUP(M6950,'#Referenzen'!$E$2:$F$65536,2),"")</f>
        <v/>
      </c>
    </row>
    <row r="6951" spans="9:14" x14ac:dyDescent="0.25">
      <c r="I6951" s="13" t="str">
        <f>IF(H6951&lt;&gt;"",VLOOKUP(H6951,'#Referenzen'!$A$2:$B$65536,2),"")</f>
        <v/>
      </c>
      <c r="N6951" s="13" t="str">
        <f>IF(M6951&lt;&gt;"",VLOOKUP(M6951,'#Referenzen'!$E$2:$F$65536,2),"")</f>
        <v/>
      </c>
    </row>
    <row r="6952" spans="9:14" x14ac:dyDescent="0.25">
      <c r="I6952" s="13" t="str">
        <f>IF(H6952&lt;&gt;"",VLOOKUP(H6952,'#Referenzen'!$A$2:$B$65536,2),"")</f>
        <v/>
      </c>
      <c r="N6952" s="13" t="str">
        <f>IF(M6952&lt;&gt;"",VLOOKUP(M6952,'#Referenzen'!$E$2:$F$65536,2),"")</f>
        <v/>
      </c>
    </row>
    <row r="6953" spans="9:14" x14ac:dyDescent="0.25">
      <c r="I6953" s="13" t="str">
        <f>IF(H6953&lt;&gt;"",VLOOKUP(H6953,'#Referenzen'!$A$2:$B$65536,2),"")</f>
        <v/>
      </c>
      <c r="N6953" s="13" t="str">
        <f>IF(M6953&lt;&gt;"",VLOOKUP(M6953,'#Referenzen'!$E$2:$F$65536,2),"")</f>
        <v/>
      </c>
    </row>
    <row r="6954" spans="9:14" x14ac:dyDescent="0.25">
      <c r="I6954" s="13" t="str">
        <f>IF(H6954&lt;&gt;"",VLOOKUP(H6954,'#Referenzen'!$A$2:$B$65536,2),"")</f>
        <v/>
      </c>
      <c r="N6954" s="13" t="str">
        <f>IF(M6954&lt;&gt;"",VLOOKUP(M6954,'#Referenzen'!$E$2:$F$65536,2),"")</f>
        <v/>
      </c>
    </row>
    <row r="6955" spans="9:14" x14ac:dyDescent="0.25">
      <c r="I6955" s="13" t="str">
        <f>IF(H6955&lt;&gt;"",VLOOKUP(H6955,'#Referenzen'!$A$2:$B$65536,2),"")</f>
        <v/>
      </c>
      <c r="N6955" s="13" t="str">
        <f>IF(M6955&lt;&gt;"",VLOOKUP(M6955,'#Referenzen'!$E$2:$F$65536,2),"")</f>
        <v/>
      </c>
    </row>
    <row r="6956" spans="9:14" x14ac:dyDescent="0.25">
      <c r="I6956" s="13" t="str">
        <f>IF(H6956&lt;&gt;"",VLOOKUP(H6956,'#Referenzen'!$A$2:$B$65536,2),"")</f>
        <v/>
      </c>
      <c r="N6956" s="13" t="str">
        <f>IF(M6956&lt;&gt;"",VLOOKUP(M6956,'#Referenzen'!$E$2:$F$65536,2),"")</f>
        <v/>
      </c>
    </row>
    <row r="6957" spans="9:14" x14ac:dyDescent="0.25">
      <c r="I6957" s="13" t="str">
        <f>IF(H6957&lt;&gt;"",VLOOKUP(H6957,'#Referenzen'!$A$2:$B$65536,2),"")</f>
        <v/>
      </c>
      <c r="N6957" s="13" t="str">
        <f>IF(M6957&lt;&gt;"",VLOOKUP(M6957,'#Referenzen'!$E$2:$F$65536,2),"")</f>
        <v/>
      </c>
    </row>
    <row r="6958" spans="9:14" x14ac:dyDescent="0.25">
      <c r="I6958" s="13" t="str">
        <f>IF(H6958&lt;&gt;"",VLOOKUP(H6958,'#Referenzen'!$A$2:$B$65536,2),"")</f>
        <v/>
      </c>
      <c r="N6958" s="13" t="str">
        <f>IF(M6958&lt;&gt;"",VLOOKUP(M6958,'#Referenzen'!$E$2:$F$65536,2),"")</f>
        <v/>
      </c>
    </row>
    <row r="6959" spans="9:14" x14ac:dyDescent="0.25">
      <c r="I6959" s="13" t="str">
        <f>IF(H6959&lt;&gt;"",VLOOKUP(H6959,'#Referenzen'!$A$2:$B$65536,2),"")</f>
        <v/>
      </c>
      <c r="N6959" s="13" t="str">
        <f>IF(M6959&lt;&gt;"",VLOOKUP(M6959,'#Referenzen'!$E$2:$F$65536,2),"")</f>
        <v/>
      </c>
    </row>
    <row r="6960" spans="9:14" x14ac:dyDescent="0.25">
      <c r="I6960" s="13" t="str">
        <f>IF(H6960&lt;&gt;"",VLOOKUP(H6960,'#Referenzen'!$A$2:$B$65536,2),"")</f>
        <v/>
      </c>
      <c r="N6960" s="13" t="str">
        <f>IF(M6960&lt;&gt;"",VLOOKUP(M6960,'#Referenzen'!$E$2:$F$65536,2),"")</f>
        <v/>
      </c>
    </row>
    <row r="6961" spans="9:14" x14ac:dyDescent="0.25">
      <c r="I6961" s="13" t="str">
        <f>IF(H6961&lt;&gt;"",VLOOKUP(H6961,'#Referenzen'!$A$2:$B$65536,2),"")</f>
        <v/>
      </c>
      <c r="N6961" s="13" t="str">
        <f>IF(M6961&lt;&gt;"",VLOOKUP(M6961,'#Referenzen'!$E$2:$F$65536,2),"")</f>
        <v/>
      </c>
    </row>
    <row r="6962" spans="9:14" x14ac:dyDescent="0.25">
      <c r="I6962" s="13" t="str">
        <f>IF(H6962&lt;&gt;"",VLOOKUP(H6962,'#Referenzen'!$A$2:$B$65536,2),"")</f>
        <v/>
      </c>
      <c r="N6962" s="13" t="str">
        <f>IF(M6962&lt;&gt;"",VLOOKUP(M6962,'#Referenzen'!$E$2:$F$65536,2),"")</f>
        <v/>
      </c>
    </row>
    <row r="6963" spans="9:14" x14ac:dyDescent="0.25">
      <c r="I6963" s="13" t="str">
        <f>IF(H6963&lt;&gt;"",VLOOKUP(H6963,'#Referenzen'!$A$2:$B$65536,2),"")</f>
        <v/>
      </c>
      <c r="N6963" s="13" t="str">
        <f>IF(M6963&lt;&gt;"",VLOOKUP(M6963,'#Referenzen'!$E$2:$F$65536,2),"")</f>
        <v/>
      </c>
    </row>
    <row r="6964" spans="9:14" x14ac:dyDescent="0.25">
      <c r="I6964" s="13" t="str">
        <f>IF(H6964&lt;&gt;"",VLOOKUP(H6964,'#Referenzen'!$A$2:$B$65536,2),"")</f>
        <v/>
      </c>
      <c r="N6964" s="13" t="str">
        <f>IF(M6964&lt;&gt;"",VLOOKUP(M6964,'#Referenzen'!$E$2:$F$65536,2),"")</f>
        <v/>
      </c>
    </row>
    <row r="6965" spans="9:14" x14ac:dyDescent="0.25">
      <c r="I6965" s="13" t="str">
        <f>IF(H6965&lt;&gt;"",VLOOKUP(H6965,'#Referenzen'!$A$2:$B$65536,2),"")</f>
        <v/>
      </c>
      <c r="N6965" s="13" t="str">
        <f>IF(M6965&lt;&gt;"",VLOOKUP(M6965,'#Referenzen'!$E$2:$F$65536,2),"")</f>
        <v/>
      </c>
    </row>
    <row r="6966" spans="9:14" x14ac:dyDescent="0.25">
      <c r="I6966" s="13" t="str">
        <f>IF(H6966&lt;&gt;"",VLOOKUP(H6966,'#Referenzen'!$A$2:$B$65536,2),"")</f>
        <v/>
      </c>
      <c r="N6966" s="13" t="str">
        <f>IF(M6966&lt;&gt;"",VLOOKUP(M6966,'#Referenzen'!$E$2:$F$65536,2),"")</f>
        <v/>
      </c>
    </row>
    <row r="6967" spans="9:14" x14ac:dyDescent="0.25">
      <c r="I6967" s="13" t="str">
        <f>IF(H6967&lt;&gt;"",VLOOKUP(H6967,'#Referenzen'!$A$2:$B$65536,2),"")</f>
        <v/>
      </c>
      <c r="N6967" s="13" t="str">
        <f>IF(M6967&lt;&gt;"",VLOOKUP(M6967,'#Referenzen'!$E$2:$F$65536,2),"")</f>
        <v/>
      </c>
    </row>
    <row r="6968" spans="9:14" x14ac:dyDescent="0.25">
      <c r="I6968" s="13" t="str">
        <f>IF(H6968&lt;&gt;"",VLOOKUP(H6968,'#Referenzen'!$A$2:$B$65536,2),"")</f>
        <v/>
      </c>
      <c r="N6968" s="13" t="str">
        <f>IF(M6968&lt;&gt;"",VLOOKUP(M6968,'#Referenzen'!$E$2:$F$65536,2),"")</f>
        <v/>
      </c>
    </row>
    <row r="6969" spans="9:14" x14ac:dyDescent="0.25">
      <c r="I6969" s="13" t="str">
        <f>IF(H6969&lt;&gt;"",VLOOKUP(H6969,'#Referenzen'!$A$2:$B$65536,2),"")</f>
        <v/>
      </c>
      <c r="N6969" s="13" t="str">
        <f>IF(M6969&lt;&gt;"",VLOOKUP(M6969,'#Referenzen'!$E$2:$F$65536,2),"")</f>
        <v/>
      </c>
    </row>
    <row r="6970" spans="9:14" x14ac:dyDescent="0.25">
      <c r="I6970" s="13" t="str">
        <f>IF(H6970&lt;&gt;"",VLOOKUP(H6970,'#Referenzen'!$A$2:$B$65536,2),"")</f>
        <v/>
      </c>
      <c r="N6970" s="13" t="str">
        <f>IF(M6970&lt;&gt;"",VLOOKUP(M6970,'#Referenzen'!$E$2:$F$65536,2),"")</f>
        <v/>
      </c>
    </row>
    <row r="6971" spans="9:14" x14ac:dyDescent="0.25">
      <c r="I6971" s="13" t="str">
        <f>IF(H6971&lt;&gt;"",VLOOKUP(H6971,'#Referenzen'!$A$2:$B$65536,2),"")</f>
        <v/>
      </c>
      <c r="N6971" s="13" t="str">
        <f>IF(M6971&lt;&gt;"",VLOOKUP(M6971,'#Referenzen'!$E$2:$F$65536,2),"")</f>
        <v/>
      </c>
    </row>
    <row r="6972" spans="9:14" x14ac:dyDescent="0.25">
      <c r="I6972" s="13" t="str">
        <f>IF(H6972&lt;&gt;"",VLOOKUP(H6972,'#Referenzen'!$A$2:$B$65536,2),"")</f>
        <v/>
      </c>
      <c r="N6972" s="13" t="str">
        <f>IF(M6972&lt;&gt;"",VLOOKUP(M6972,'#Referenzen'!$E$2:$F$65536,2),"")</f>
        <v/>
      </c>
    </row>
    <row r="6973" spans="9:14" x14ac:dyDescent="0.25">
      <c r="I6973" s="13" t="str">
        <f>IF(H6973&lt;&gt;"",VLOOKUP(H6973,'#Referenzen'!$A$2:$B$65536,2),"")</f>
        <v/>
      </c>
      <c r="N6973" s="13" t="str">
        <f>IF(M6973&lt;&gt;"",VLOOKUP(M6973,'#Referenzen'!$E$2:$F$65536,2),"")</f>
        <v/>
      </c>
    </row>
    <row r="6974" spans="9:14" x14ac:dyDescent="0.25">
      <c r="I6974" s="13" t="str">
        <f>IF(H6974&lt;&gt;"",VLOOKUP(H6974,'#Referenzen'!$A$2:$B$65536,2),"")</f>
        <v/>
      </c>
      <c r="N6974" s="13" t="str">
        <f>IF(M6974&lt;&gt;"",VLOOKUP(M6974,'#Referenzen'!$E$2:$F$65536,2),"")</f>
        <v/>
      </c>
    </row>
    <row r="6975" spans="9:14" x14ac:dyDescent="0.25">
      <c r="I6975" s="13" t="str">
        <f>IF(H6975&lt;&gt;"",VLOOKUP(H6975,'#Referenzen'!$A$2:$B$65536,2),"")</f>
        <v/>
      </c>
      <c r="N6975" s="13" t="str">
        <f>IF(M6975&lt;&gt;"",VLOOKUP(M6975,'#Referenzen'!$E$2:$F$65536,2),"")</f>
        <v/>
      </c>
    </row>
    <row r="6976" spans="9:14" x14ac:dyDescent="0.25">
      <c r="I6976" s="13" t="str">
        <f>IF(H6976&lt;&gt;"",VLOOKUP(H6976,'#Referenzen'!$A$2:$B$65536,2),"")</f>
        <v/>
      </c>
      <c r="N6976" s="13" t="str">
        <f>IF(M6976&lt;&gt;"",VLOOKUP(M6976,'#Referenzen'!$E$2:$F$65536,2),"")</f>
        <v/>
      </c>
    </row>
    <row r="6977" spans="9:14" x14ac:dyDescent="0.25">
      <c r="I6977" s="13" t="str">
        <f>IF(H6977&lt;&gt;"",VLOOKUP(H6977,'#Referenzen'!$A$2:$B$65536,2),"")</f>
        <v/>
      </c>
      <c r="N6977" s="13" t="str">
        <f>IF(M6977&lt;&gt;"",VLOOKUP(M6977,'#Referenzen'!$E$2:$F$65536,2),"")</f>
        <v/>
      </c>
    </row>
    <row r="6978" spans="9:14" x14ac:dyDescent="0.25">
      <c r="I6978" s="13" t="str">
        <f>IF(H6978&lt;&gt;"",VLOOKUP(H6978,'#Referenzen'!$A$2:$B$65536,2),"")</f>
        <v/>
      </c>
      <c r="N6978" s="13" t="str">
        <f>IF(M6978&lt;&gt;"",VLOOKUP(M6978,'#Referenzen'!$E$2:$F$65536,2),"")</f>
        <v/>
      </c>
    </row>
    <row r="6979" spans="9:14" x14ac:dyDescent="0.25">
      <c r="I6979" s="13" t="str">
        <f>IF(H6979&lt;&gt;"",VLOOKUP(H6979,'#Referenzen'!$A$2:$B$65536,2),"")</f>
        <v/>
      </c>
      <c r="N6979" s="13" t="str">
        <f>IF(M6979&lt;&gt;"",VLOOKUP(M6979,'#Referenzen'!$E$2:$F$65536,2),"")</f>
        <v/>
      </c>
    </row>
    <row r="6980" spans="9:14" x14ac:dyDescent="0.25">
      <c r="I6980" s="13" t="str">
        <f>IF(H6980&lt;&gt;"",VLOOKUP(H6980,'#Referenzen'!$A$2:$B$65536,2),"")</f>
        <v/>
      </c>
      <c r="N6980" s="13" t="str">
        <f>IF(M6980&lt;&gt;"",VLOOKUP(M6980,'#Referenzen'!$E$2:$F$65536,2),"")</f>
        <v/>
      </c>
    </row>
    <row r="6981" spans="9:14" x14ac:dyDescent="0.25">
      <c r="I6981" s="13" t="str">
        <f>IF(H6981&lt;&gt;"",VLOOKUP(H6981,'#Referenzen'!$A$2:$B$65536,2),"")</f>
        <v/>
      </c>
      <c r="N6981" s="13" t="str">
        <f>IF(M6981&lt;&gt;"",VLOOKUP(M6981,'#Referenzen'!$E$2:$F$65536,2),"")</f>
        <v/>
      </c>
    </row>
    <row r="6982" spans="9:14" x14ac:dyDescent="0.25">
      <c r="I6982" s="13" t="str">
        <f>IF(H6982&lt;&gt;"",VLOOKUP(H6982,'#Referenzen'!$A$2:$B$65536,2),"")</f>
        <v/>
      </c>
      <c r="N6982" s="13" t="str">
        <f>IF(M6982&lt;&gt;"",VLOOKUP(M6982,'#Referenzen'!$E$2:$F$65536,2),"")</f>
        <v/>
      </c>
    </row>
    <row r="6983" spans="9:14" x14ac:dyDescent="0.25">
      <c r="I6983" s="13" t="str">
        <f>IF(H6983&lt;&gt;"",VLOOKUP(H6983,'#Referenzen'!$A$2:$B$65536,2),"")</f>
        <v/>
      </c>
      <c r="N6983" s="13" t="str">
        <f>IF(M6983&lt;&gt;"",VLOOKUP(M6983,'#Referenzen'!$E$2:$F$65536,2),"")</f>
        <v/>
      </c>
    </row>
    <row r="6984" spans="9:14" x14ac:dyDescent="0.25">
      <c r="I6984" s="13" t="str">
        <f>IF(H6984&lt;&gt;"",VLOOKUP(H6984,'#Referenzen'!$A$2:$B$65536,2),"")</f>
        <v/>
      </c>
      <c r="N6984" s="13" t="str">
        <f>IF(M6984&lt;&gt;"",VLOOKUP(M6984,'#Referenzen'!$E$2:$F$65536,2),"")</f>
        <v/>
      </c>
    </row>
    <row r="6985" spans="9:14" x14ac:dyDescent="0.25">
      <c r="I6985" s="13" t="str">
        <f>IF(H6985&lt;&gt;"",VLOOKUP(H6985,'#Referenzen'!$A$2:$B$65536,2),"")</f>
        <v/>
      </c>
      <c r="N6985" s="13" t="str">
        <f>IF(M6985&lt;&gt;"",VLOOKUP(M6985,'#Referenzen'!$E$2:$F$65536,2),"")</f>
        <v/>
      </c>
    </row>
    <row r="6986" spans="9:14" x14ac:dyDescent="0.25">
      <c r="I6986" s="13" t="str">
        <f>IF(H6986&lt;&gt;"",VLOOKUP(H6986,'#Referenzen'!$A$2:$B$65536,2),"")</f>
        <v/>
      </c>
      <c r="N6986" s="13" t="str">
        <f>IF(M6986&lt;&gt;"",VLOOKUP(M6986,'#Referenzen'!$E$2:$F$65536,2),"")</f>
        <v/>
      </c>
    </row>
    <row r="6987" spans="9:14" x14ac:dyDescent="0.25">
      <c r="I6987" s="13" t="str">
        <f>IF(H6987&lt;&gt;"",VLOOKUP(H6987,'#Referenzen'!$A$2:$B$65536,2),"")</f>
        <v/>
      </c>
      <c r="N6987" s="13" t="str">
        <f>IF(M6987&lt;&gt;"",VLOOKUP(M6987,'#Referenzen'!$E$2:$F$65536,2),"")</f>
        <v/>
      </c>
    </row>
    <row r="6988" spans="9:14" x14ac:dyDescent="0.25">
      <c r="I6988" s="13" t="str">
        <f>IF(H6988&lt;&gt;"",VLOOKUP(H6988,'#Referenzen'!$A$2:$B$65536,2),"")</f>
        <v/>
      </c>
      <c r="N6988" s="13" t="str">
        <f>IF(M6988&lt;&gt;"",VLOOKUP(M6988,'#Referenzen'!$E$2:$F$65536,2),"")</f>
        <v/>
      </c>
    </row>
    <row r="6989" spans="9:14" x14ac:dyDescent="0.25">
      <c r="I6989" s="13" t="str">
        <f>IF(H6989&lt;&gt;"",VLOOKUP(H6989,'#Referenzen'!$A$2:$B$65536,2),"")</f>
        <v/>
      </c>
      <c r="N6989" s="13" t="str">
        <f>IF(M6989&lt;&gt;"",VLOOKUP(M6989,'#Referenzen'!$E$2:$F$65536,2),"")</f>
        <v/>
      </c>
    </row>
    <row r="6990" spans="9:14" x14ac:dyDescent="0.25">
      <c r="I6990" s="13" t="str">
        <f>IF(H6990&lt;&gt;"",VLOOKUP(H6990,'#Referenzen'!$A$2:$B$65536,2),"")</f>
        <v/>
      </c>
      <c r="N6990" s="13" t="str">
        <f>IF(M6990&lt;&gt;"",VLOOKUP(M6990,'#Referenzen'!$E$2:$F$65536,2),"")</f>
        <v/>
      </c>
    </row>
    <row r="6991" spans="9:14" x14ac:dyDescent="0.25">
      <c r="I6991" s="13" t="str">
        <f>IF(H6991&lt;&gt;"",VLOOKUP(H6991,'#Referenzen'!$A$2:$B$65536,2),"")</f>
        <v/>
      </c>
      <c r="N6991" s="13" t="str">
        <f>IF(M6991&lt;&gt;"",VLOOKUP(M6991,'#Referenzen'!$E$2:$F$65536,2),"")</f>
        <v/>
      </c>
    </row>
    <row r="6992" spans="9:14" x14ac:dyDescent="0.25">
      <c r="I6992" s="13" t="str">
        <f>IF(H6992&lt;&gt;"",VLOOKUP(H6992,'#Referenzen'!$A$2:$B$65536,2),"")</f>
        <v/>
      </c>
      <c r="N6992" s="13" t="str">
        <f>IF(M6992&lt;&gt;"",VLOOKUP(M6992,'#Referenzen'!$E$2:$F$65536,2),"")</f>
        <v/>
      </c>
    </row>
    <row r="6993" spans="9:14" x14ac:dyDescent="0.25">
      <c r="I6993" s="13" t="str">
        <f>IF(H6993&lt;&gt;"",VLOOKUP(H6993,'#Referenzen'!$A$2:$B$65536,2),"")</f>
        <v/>
      </c>
      <c r="N6993" s="13" t="str">
        <f>IF(M6993&lt;&gt;"",VLOOKUP(M6993,'#Referenzen'!$E$2:$F$65536,2),"")</f>
        <v/>
      </c>
    </row>
    <row r="6994" spans="9:14" x14ac:dyDescent="0.25">
      <c r="I6994" s="13" t="str">
        <f>IF(H6994&lt;&gt;"",VLOOKUP(H6994,'#Referenzen'!$A$2:$B$65536,2),"")</f>
        <v/>
      </c>
      <c r="N6994" s="13" t="str">
        <f>IF(M6994&lt;&gt;"",VLOOKUP(M6994,'#Referenzen'!$E$2:$F$65536,2),"")</f>
        <v/>
      </c>
    </row>
    <row r="6995" spans="9:14" x14ac:dyDescent="0.25">
      <c r="I6995" s="13" t="str">
        <f>IF(H6995&lt;&gt;"",VLOOKUP(H6995,'#Referenzen'!$A$2:$B$65536,2),"")</f>
        <v/>
      </c>
      <c r="N6995" s="13" t="str">
        <f>IF(M6995&lt;&gt;"",VLOOKUP(M6995,'#Referenzen'!$E$2:$F$65536,2),"")</f>
        <v/>
      </c>
    </row>
    <row r="6996" spans="9:14" x14ac:dyDescent="0.25">
      <c r="I6996" s="13" t="str">
        <f>IF(H6996&lt;&gt;"",VLOOKUP(H6996,'#Referenzen'!$A$2:$B$65536,2),"")</f>
        <v/>
      </c>
      <c r="N6996" s="13" t="str">
        <f>IF(M6996&lt;&gt;"",VLOOKUP(M6996,'#Referenzen'!$E$2:$F$65536,2),"")</f>
        <v/>
      </c>
    </row>
    <row r="6997" spans="9:14" x14ac:dyDescent="0.25">
      <c r="I6997" s="13" t="str">
        <f>IF(H6997&lt;&gt;"",VLOOKUP(H6997,'#Referenzen'!$A$2:$B$65536,2),"")</f>
        <v/>
      </c>
      <c r="N6997" s="13" t="str">
        <f>IF(M6997&lt;&gt;"",VLOOKUP(M6997,'#Referenzen'!$E$2:$F$65536,2),"")</f>
        <v/>
      </c>
    </row>
    <row r="6998" spans="9:14" x14ac:dyDescent="0.25">
      <c r="I6998" s="13" t="str">
        <f>IF(H6998&lt;&gt;"",VLOOKUP(H6998,'#Referenzen'!$A$2:$B$65536,2),"")</f>
        <v/>
      </c>
      <c r="N6998" s="13" t="str">
        <f>IF(M6998&lt;&gt;"",VLOOKUP(M6998,'#Referenzen'!$E$2:$F$65536,2),"")</f>
        <v/>
      </c>
    </row>
    <row r="6999" spans="9:14" x14ac:dyDescent="0.25">
      <c r="I6999" s="13" t="str">
        <f>IF(H6999&lt;&gt;"",VLOOKUP(H6999,'#Referenzen'!$A$2:$B$65536,2),"")</f>
        <v/>
      </c>
      <c r="N6999" s="13" t="str">
        <f>IF(M6999&lt;&gt;"",VLOOKUP(M6999,'#Referenzen'!$E$2:$F$65536,2),"")</f>
        <v/>
      </c>
    </row>
    <row r="7000" spans="9:14" x14ac:dyDescent="0.25">
      <c r="I7000" s="13" t="str">
        <f>IF(H7000&lt;&gt;"",VLOOKUP(H7000,'#Referenzen'!$A$2:$B$65536,2),"")</f>
        <v/>
      </c>
      <c r="N7000" s="13" t="str">
        <f>IF(M7000&lt;&gt;"",VLOOKUP(M7000,'#Referenzen'!$E$2:$F$65536,2),"")</f>
        <v/>
      </c>
    </row>
    <row r="7001" spans="9:14" x14ac:dyDescent="0.25">
      <c r="I7001" s="13" t="str">
        <f>IF(H7001&lt;&gt;"",VLOOKUP(H7001,'#Referenzen'!$A$2:$B$65536,2),"")</f>
        <v/>
      </c>
      <c r="N7001" s="13" t="str">
        <f>IF(M7001&lt;&gt;"",VLOOKUP(M7001,'#Referenzen'!$E$2:$F$65536,2),"")</f>
        <v/>
      </c>
    </row>
    <row r="7002" spans="9:14" x14ac:dyDescent="0.25">
      <c r="I7002" s="13" t="str">
        <f>IF(H7002&lt;&gt;"",VLOOKUP(H7002,'#Referenzen'!$A$2:$B$65536,2),"")</f>
        <v/>
      </c>
      <c r="N7002" s="13" t="str">
        <f>IF(M7002&lt;&gt;"",VLOOKUP(M7002,'#Referenzen'!$E$2:$F$65536,2),"")</f>
        <v/>
      </c>
    </row>
    <row r="7003" spans="9:14" x14ac:dyDescent="0.25">
      <c r="I7003" s="13" t="str">
        <f>IF(H7003&lt;&gt;"",VLOOKUP(H7003,'#Referenzen'!$A$2:$B$65536,2),"")</f>
        <v/>
      </c>
      <c r="N7003" s="13" t="str">
        <f>IF(M7003&lt;&gt;"",VLOOKUP(M7003,'#Referenzen'!$E$2:$F$65536,2),"")</f>
        <v/>
      </c>
    </row>
    <row r="7004" spans="9:14" x14ac:dyDescent="0.25">
      <c r="I7004" s="13" t="str">
        <f>IF(H7004&lt;&gt;"",VLOOKUP(H7004,'#Referenzen'!$A$2:$B$65536,2),"")</f>
        <v/>
      </c>
      <c r="N7004" s="13" t="str">
        <f>IF(M7004&lt;&gt;"",VLOOKUP(M7004,'#Referenzen'!$E$2:$F$65536,2),"")</f>
        <v/>
      </c>
    </row>
    <row r="7005" spans="9:14" x14ac:dyDescent="0.25">
      <c r="I7005" s="13" t="str">
        <f>IF(H7005&lt;&gt;"",VLOOKUP(H7005,'#Referenzen'!$A$2:$B$65536,2),"")</f>
        <v/>
      </c>
      <c r="N7005" s="13" t="str">
        <f>IF(M7005&lt;&gt;"",VLOOKUP(M7005,'#Referenzen'!$E$2:$F$65536,2),"")</f>
        <v/>
      </c>
    </row>
    <row r="7006" spans="9:14" x14ac:dyDescent="0.25">
      <c r="I7006" s="13" t="str">
        <f>IF(H7006&lt;&gt;"",VLOOKUP(H7006,'#Referenzen'!$A$2:$B$65536,2),"")</f>
        <v/>
      </c>
      <c r="N7006" s="13" t="str">
        <f>IF(M7006&lt;&gt;"",VLOOKUP(M7006,'#Referenzen'!$E$2:$F$65536,2),"")</f>
        <v/>
      </c>
    </row>
    <row r="7007" spans="9:14" x14ac:dyDescent="0.25">
      <c r="I7007" s="13" t="str">
        <f>IF(H7007&lt;&gt;"",VLOOKUP(H7007,'#Referenzen'!$A$2:$B$65536,2),"")</f>
        <v/>
      </c>
      <c r="N7007" s="13" t="str">
        <f>IF(M7007&lt;&gt;"",VLOOKUP(M7007,'#Referenzen'!$E$2:$F$65536,2),"")</f>
        <v/>
      </c>
    </row>
    <row r="7008" spans="9:14" x14ac:dyDescent="0.25">
      <c r="I7008" s="13" t="str">
        <f>IF(H7008&lt;&gt;"",VLOOKUP(H7008,'#Referenzen'!$A$2:$B$65536,2),"")</f>
        <v/>
      </c>
      <c r="N7008" s="13" t="str">
        <f>IF(M7008&lt;&gt;"",VLOOKUP(M7008,'#Referenzen'!$E$2:$F$65536,2),"")</f>
        <v/>
      </c>
    </row>
    <row r="7009" spans="9:14" x14ac:dyDescent="0.25">
      <c r="I7009" s="13" t="str">
        <f>IF(H7009&lt;&gt;"",VLOOKUP(H7009,'#Referenzen'!$A$2:$B$65536,2),"")</f>
        <v/>
      </c>
      <c r="N7009" s="13" t="str">
        <f>IF(M7009&lt;&gt;"",VLOOKUP(M7009,'#Referenzen'!$E$2:$F$65536,2),"")</f>
        <v/>
      </c>
    </row>
    <row r="7010" spans="9:14" x14ac:dyDescent="0.25">
      <c r="I7010" s="13" t="str">
        <f>IF(H7010&lt;&gt;"",VLOOKUP(H7010,'#Referenzen'!$A$2:$B$65536,2),"")</f>
        <v/>
      </c>
      <c r="N7010" s="13" t="str">
        <f>IF(M7010&lt;&gt;"",VLOOKUP(M7010,'#Referenzen'!$E$2:$F$65536,2),"")</f>
        <v/>
      </c>
    </row>
    <row r="7011" spans="9:14" x14ac:dyDescent="0.25">
      <c r="I7011" s="13" t="str">
        <f>IF(H7011&lt;&gt;"",VLOOKUP(H7011,'#Referenzen'!$A$2:$B$65536,2),"")</f>
        <v/>
      </c>
      <c r="N7011" s="13" t="str">
        <f>IF(M7011&lt;&gt;"",VLOOKUP(M7011,'#Referenzen'!$E$2:$F$65536,2),"")</f>
        <v/>
      </c>
    </row>
    <row r="7012" spans="9:14" x14ac:dyDescent="0.25">
      <c r="I7012" s="13" t="str">
        <f>IF(H7012&lt;&gt;"",VLOOKUP(H7012,'#Referenzen'!$A$2:$B$65536,2),"")</f>
        <v/>
      </c>
      <c r="N7012" s="13" t="str">
        <f>IF(M7012&lt;&gt;"",VLOOKUP(M7012,'#Referenzen'!$E$2:$F$65536,2),"")</f>
        <v/>
      </c>
    </row>
    <row r="7013" spans="9:14" x14ac:dyDescent="0.25">
      <c r="I7013" s="13" t="str">
        <f>IF(H7013&lt;&gt;"",VLOOKUP(H7013,'#Referenzen'!$A$2:$B$65536,2),"")</f>
        <v/>
      </c>
      <c r="N7013" s="13" t="str">
        <f>IF(M7013&lt;&gt;"",VLOOKUP(M7013,'#Referenzen'!$E$2:$F$65536,2),"")</f>
        <v/>
      </c>
    </row>
    <row r="7014" spans="9:14" x14ac:dyDescent="0.25">
      <c r="I7014" s="13" t="str">
        <f>IF(H7014&lt;&gt;"",VLOOKUP(H7014,'#Referenzen'!$A$2:$B$65536,2),"")</f>
        <v/>
      </c>
      <c r="N7014" s="13" t="str">
        <f>IF(M7014&lt;&gt;"",VLOOKUP(M7014,'#Referenzen'!$E$2:$F$65536,2),"")</f>
        <v/>
      </c>
    </row>
    <row r="7015" spans="9:14" x14ac:dyDescent="0.25">
      <c r="I7015" s="13" t="str">
        <f>IF(H7015&lt;&gt;"",VLOOKUP(H7015,'#Referenzen'!$A$2:$B$65536,2),"")</f>
        <v/>
      </c>
      <c r="N7015" s="13" t="str">
        <f>IF(M7015&lt;&gt;"",VLOOKUP(M7015,'#Referenzen'!$E$2:$F$65536,2),"")</f>
        <v/>
      </c>
    </row>
    <row r="7016" spans="9:14" x14ac:dyDescent="0.25">
      <c r="I7016" s="13" t="str">
        <f>IF(H7016&lt;&gt;"",VLOOKUP(H7016,'#Referenzen'!$A$2:$B$65536,2),"")</f>
        <v/>
      </c>
      <c r="N7016" s="13" t="str">
        <f>IF(M7016&lt;&gt;"",VLOOKUP(M7016,'#Referenzen'!$E$2:$F$65536,2),"")</f>
        <v/>
      </c>
    </row>
    <row r="7017" spans="9:14" x14ac:dyDescent="0.25">
      <c r="I7017" s="13" t="str">
        <f>IF(H7017&lt;&gt;"",VLOOKUP(H7017,'#Referenzen'!$A$2:$B$65536,2),"")</f>
        <v/>
      </c>
      <c r="N7017" s="13" t="str">
        <f>IF(M7017&lt;&gt;"",VLOOKUP(M7017,'#Referenzen'!$E$2:$F$65536,2),"")</f>
        <v/>
      </c>
    </row>
    <row r="7018" spans="9:14" x14ac:dyDescent="0.25">
      <c r="I7018" s="13" t="str">
        <f>IF(H7018&lt;&gt;"",VLOOKUP(H7018,'#Referenzen'!$A$2:$B$65536,2),"")</f>
        <v/>
      </c>
      <c r="N7018" s="13" t="str">
        <f>IF(M7018&lt;&gt;"",VLOOKUP(M7018,'#Referenzen'!$E$2:$F$65536,2),"")</f>
        <v/>
      </c>
    </row>
    <row r="7019" spans="9:14" x14ac:dyDescent="0.25">
      <c r="I7019" s="13" t="str">
        <f>IF(H7019&lt;&gt;"",VLOOKUP(H7019,'#Referenzen'!$A$2:$B$65536,2),"")</f>
        <v/>
      </c>
      <c r="N7019" s="13" t="str">
        <f>IF(M7019&lt;&gt;"",VLOOKUP(M7019,'#Referenzen'!$E$2:$F$65536,2),"")</f>
        <v/>
      </c>
    </row>
    <row r="7020" spans="9:14" x14ac:dyDescent="0.25">
      <c r="I7020" s="13" t="str">
        <f>IF(H7020&lt;&gt;"",VLOOKUP(H7020,'#Referenzen'!$A$2:$B$65536,2),"")</f>
        <v/>
      </c>
      <c r="N7020" s="13" t="str">
        <f>IF(M7020&lt;&gt;"",VLOOKUP(M7020,'#Referenzen'!$E$2:$F$65536,2),"")</f>
        <v/>
      </c>
    </row>
    <row r="7021" spans="9:14" x14ac:dyDescent="0.25">
      <c r="I7021" s="13" t="str">
        <f>IF(H7021&lt;&gt;"",VLOOKUP(H7021,'#Referenzen'!$A$2:$B$65536,2),"")</f>
        <v/>
      </c>
      <c r="N7021" s="13" t="str">
        <f>IF(M7021&lt;&gt;"",VLOOKUP(M7021,'#Referenzen'!$E$2:$F$65536,2),"")</f>
        <v/>
      </c>
    </row>
    <row r="7022" spans="9:14" x14ac:dyDescent="0.25">
      <c r="I7022" s="13" t="str">
        <f>IF(H7022&lt;&gt;"",VLOOKUP(H7022,'#Referenzen'!$A$2:$B$65536,2),"")</f>
        <v/>
      </c>
      <c r="N7022" s="13" t="str">
        <f>IF(M7022&lt;&gt;"",VLOOKUP(M7022,'#Referenzen'!$E$2:$F$65536,2),"")</f>
        <v/>
      </c>
    </row>
    <row r="7023" spans="9:14" x14ac:dyDescent="0.25">
      <c r="I7023" s="13" t="str">
        <f>IF(H7023&lt;&gt;"",VLOOKUP(H7023,'#Referenzen'!$A$2:$B$65536,2),"")</f>
        <v/>
      </c>
      <c r="N7023" s="13" t="str">
        <f>IF(M7023&lt;&gt;"",VLOOKUP(M7023,'#Referenzen'!$E$2:$F$65536,2),"")</f>
        <v/>
      </c>
    </row>
    <row r="7024" spans="9:14" x14ac:dyDescent="0.25">
      <c r="I7024" s="13" t="str">
        <f>IF(H7024&lt;&gt;"",VLOOKUP(H7024,'#Referenzen'!$A$2:$B$65536,2),"")</f>
        <v/>
      </c>
      <c r="N7024" s="13" t="str">
        <f>IF(M7024&lt;&gt;"",VLOOKUP(M7024,'#Referenzen'!$E$2:$F$65536,2),"")</f>
        <v/>
      </c>
    </row>
    <row r="7025" spans="9:14" x14ac:dyDescent="0.25">
      <c r="I7025" s="13" t="str">
        <f>IF(H7025&lt;&gt;"",VLOOKUP(H7025,'#Referenzen'!$A$2:$B$65536,2),"")</f>
        <v/>
      </c>
      <c r="N7025" s="13" t="str">
        <f>IF(M7025&lt;&gt;"",VLOOKUP(M7025,'#Referenzen'!$E$2:$F$65536,2),"")</f>
        <v/>
      </c>
    </row>
    <row r="7026" spans="9:14" x14ac:dyDescent="0.25">
      <c r="I7026" s="13" t="str">
        <f>IF(H7026&lt;&gt;"",VLOOKUP(H7026,'#Referenzen'!$A$2:$B$65536,2),"")</f>
        <v/>
      </c>
      <c r="N7026" s="13" t="str">
        <f>IF(M7026&lt;&gt;"",VLOOKUP(M7026,'#Referenzen'!$E$2:$F$65536,2),"")</f>
        <v/>
      </c>
    </row>
    <row r="7027" spans="9:14" x14ac:dyDescent="0.25">
      <c r="I7027" s="13" t="str">
        <f>IF(H7027&lt;&gt;"",VLOOKUP(H7027,'#Referenzen'!$A$2:$B$65536,2),"")</f>
        <v/>
      </c>
      <c r="N7027" s="13" t="str">
        <f>IF(M7027&lt;&gt;"",VLOOKUP(M7027,'#Referenzen'!$E$2:$F$65536,2),"")</f>
        <v/>
      </c>
    </row>
    <row r="7028" spans="9:14" x14ac:dyDescent="0.25">
      <c r="I7028" s="13" t="str">
        <f>IF(H7028&lt;&gt;"",VLOOKUP(H7028,'#Referenzen'!$A$2:$B$65536,2),"")</f>
        <v/>
      </c>
      <c r="N7028" s="13" t="str">
        <f>IF(M7028&lt;&gt;"",VLOOKUP(M7028,'#Referenzen'!$E$2:$F$65536,2),"")</f>
        <v/>
      </c>
    </row>
    <row r="7029" spans="9:14" x14ac:dyDescent="0.25">
      <c r="I7029" s="13" t="str">
        <f>IF(H7029&lt;&gt;"",VLOOKUP(H7029,'#Referenzen'!$A$2:$B$65536,2),"")</f>
        <v/>
      </c>
      <c r="N7029" s="13" t="str">
        <f>IF(M7029&lt;&gt;"",VLOOKUP(M7029,'#Referenzen'!$E$2:$F$65536,2),"")</f>
        <v/>
      </c>
    </row>
    <row r="7030" spans="9:14" x14ac:dyDescent="0.25">
      <c r="I7030" s="13" t="str">
        <f>IF(H7030&lt;&gt;"",VLOOKUP(H7030,'#Referenzen'!$A$2:$B$65536,2),"")</f>
        <v/>
      </c>
      <c r="N7030" s="13" t="str">
        <f>IF(M7030&lt;&gt;"",VLOOKUP(M7030,'#Referenzen'!$E$2:$F$65536,2),"")</f>
        <v/>
      </c>
    </row>
    <row r="7031" spans="9:14" x14ac:dyDescent="0.25">
      <c r="I7031" s="13" t="str">
        <f>IF(H7031&lt;&gt;"",VLOOKUP(H7031,'#Referenzen'!$A$2:$B$65536,2),"")</f>
        <v/>
      </c>
      <c r="N7031" s="13" t="str">
        <f>IF(M7031&lt;&gt;"",VLOOKUP(M7031,'#Referenzen'!$E$2:$F$65536,2),"")</f>
        <v/>
      </c>
    </row>
    <row r="7032" spans="9:14" x14ac:dyDescent="0.25">
      <c r="I7032" s="13" t="str">
        <f>IF(H7032&lt;&gt;"",VLOOKUP(H7032,'#Referenzen'!$A$2:$B$65536,2),"")</f>
        <v/>
      </c>
      <c r="N7032" s="13" t="str">
        <f>IF(M7032&lt;&gt;"",VLOOKUP(M7032,'#Referenzen'!$E$2:$F$65536,2),"")</f>
        <v/>
      </c>
    </row>
    <row r="7033" spans="9:14" x14ac:dyDescent="0.25">
      <c r="I7033" s="13" t="str">
        <f>IF(H7033&lt;&gt;"",VLOOKUP(H7033,'#Referenzen'!$A$2:$B$65536,2),"")</f>
        <v/>
      </c>
      <c r="N7033" s="13" t="str">
        <f>IF(M7033&lt;&gt;"",VLOOKUP(M7033,'#Referenzen'!$E$2:$F$65536,2),"")</f>
        <v/>
      </c>
    </row>
    <row r="7034" spans="9:14" x14ac:dyDescent="0.25">
      <c r="I7034" s="13" t="str">
        <f>IF(H7034&lt;&gt;"",VLOOKUP(H7034,'#Referenzen'!$A$2:$B$65536,2),"")</f>
        <v/>
      </c>
      <c r="N7034" s="13" t="str">
        <f>IF(M7034&lt;&gt;"",VLOOKUP(M7034,'#Referenzen'!$E$2:$F$65536,2),"")</f>
        <v/>
      </c>
    </row>
    <row r="7035" spans="9:14" x14ac:dyDescent="0.25">
      <c r="I7035" s="13" t="str">
        <f>IF(H7035&lt;&gt;"",VLOOKUP(H7035,'#Referenzen'!$A$2:$B$65536,2),"")</f>
        <v/>
      </c>
      <c r="N7035" s="13" t="str">
        <f>IF(M7035&lt;&gt;"",VLOOKUP(M7035,'#Referenzen'!$E$2:$F$65536,2),"")</f>
        <v/>
      </c>
    </row>
    <row r="7036" spans="9:14" x14ac:dyDescent="0.25">
      <c r="I7036" s="13" t="str">
        <f>IF(H7036&lt;&gt;"",VLOOKUP(H7036,'#Referenzen'!$A$2:$B$65536,2),"")</f>
        <v/>
      </c>
      <c r="N7036" s="13" t="str">
        <f>IF(M7036&lt;&gt;"",VLOOKUP(M7036,'#Referenzen'!$E$2:$F$65536,2),"")</f>
        <v/>
      </c>
    </row>
    <row r="7037" spans="9:14" x14ac:dyDescent="0.25">
      <c r="I7037" s="13" t="str">
        <f>IF(H7037&lt;&gt;"",VLOOKUP(H7037,'#Referenzen'!$A$2:$B$65536,2),"")</f>
        <v/>
      </c>
      <c r="N7037" s="13" t="str">
        <f>IF(M7037&lt;&gt;"",VLOOKUP(M7037,'#Referenzen'!$E$2:$F$65536,2),"")</f>
        <v/>
      </c>
    </row>
    <row r="7038" spans="9:14" x14ac:dyDescent="0.25">
      <c r="I7038" s="13" t="str">
        <f>IF(H7038&lt;&gt;"",VLOOKUP(H7038,'#Referenzen'!$A$2:$B$65536,2),"")</f>
        <v/>
      </c>
      <c r="N7038" s="13" t="str">
        <f>IF(M7038&lt;&gt;"",VLOOKUP(M7038,'#Referenzen'!$E$2:$F$65536,2),"")</f>
        <v/>
      </c>
    </row>
    <row r="7039" spans="9:14" x14ac:dyDescent="0.25">
      <c r="I7039" s="13" t="str">
        <f>IF(H7039&lt;&gt;"",VLOOKUP(H7039,'#Referenzen'!$A$2:$B$65536,2),"")</f>
        <v/>
      </c>
      <c r="N7039" s="13" t="str">
        <f>IF(M7039&lt;&gt;"",VLOOKUP(M7039,'#Referenzen'!$E$2:$F$65536,2),"")</f>
        <v/>
      </c>
    </row>
    <row r="7040" spans="9:14" x14ac:dyDescent="0.25">
      <c r="I7040" s="13" t="str">
        <f>IF(H7040&lt;&gt;"",VLOOKUP(H7040,'#Referenzen'!$A$2:$B$65536,2),"")</f>
        <v/>
      </c>
      <c r="N7040" s="13" t="str">
        <f>IF(M7040&lt;&gt;"",VLOOKUP(M7040,'#Referenzen'!$E$2:$F$65536,2),"")</f>
        <v/>
      </c>
    </row>
    <row r="7041" spans="9:14" x14ac:dyDescent="0.25">
      <c r="I7041" s="13" t="str">
        <f>IF(H7041&lt;&gt;"",VLOOKUP(H7041,'#Referenzen'!$A$2:$B$65536,2),"")</f>
        <v/>
      </c>
      <c r="N7041" s="13" t="str">
        <f>IF(M7041&lt;&gt;"",VLOOKUP(M7041,'#Referenzen'!$E$2:$F$65536,2),"")</f>
        <v/>
      </c>
    </row>
    <row r="7042" spans="9:14" x14ac:dyDescent="0.25">
      <c r="I7042" s="13" t="str">
        <f>IF(H7042&lt;&gt;"",VLOOKUP(H7042,'#Referenzen'!$A$2:$B$65536,2),"")</f>
        <v/>
      </c>
      <c r="N7042" s="13" t="str">
        <f>IF(M7042&lt;&gt;"",VLOOKUP(M7042,'#Referenzen'!$E$2:$F$65536,2),"")</f>
        <v/>
      </c>
    </row>
    <row r="7043" spans="9:14" x14ac:dyDescent="0.25">
      <c r="I7043" s="13" t="str">
        <f>IF(H7043&lt;&gt;"",VLOOKUP(H7043,'#Referenzen'!$A$2:$B$65536,2),"")</f>
        <v/>
      </c>
      <c r="N7043" s="13" t="str">
        <f>IF(M7043&lt;&gt;"",VLOOKUP(M7043,'#Referenzen'!$E$2:$F$65536,2),"")</f>
        <v/>
      </c>
    </row>
    <row r="7044" spans="9:14" x14ac:dyDescent="0.25">
      <c r="I7044" s="13" t="str">
        <f>IF(H7044&lt;&gt;"",VLOOKUP(H7044,'#Referenzen'!$A$2:$B$65536,2),"")</f>
        <v/>
      </c>
      <c r="N7044" s="13" t="str">
        <f>IF(M7044&lt;&gt;"",VLOOKUP(M7044,'#Referenzen'!$E$2:$F$65536,2),"")</f>
        <v/>
      </c>
    </row>
    <row r="7045" spans="9:14" x14ac:dyDescent="0.25">
      <c r="I7045" s="13" t="str">
        <f>IF(H7045&lt;&gt;"",VLOOKUP(H7045,'#Referenzen'!$A$2:$B$65536,2),"")</f>
        <v/>
      </c>
      <c r="N7045" s="13" t="str">
        <f>IF(M7045&lt;&gt;"",VLOOKUP(M7045,'#Referenzen'!$E$2:$F$65536,2),"")</f>
        <v/>
      </c>
    </row>
    <row r="7046" spans="9:14" x14ac:dyDescent="0.25">
      <c r="I7046" s="13" t="str">
        <f>IF(H7046&lt;&gt;"",VLOOKUP(H7046,'#Referenzen'!$A$2:$B$65536,2),"")</f>
        <v/>
      </c>
      <c r="N7046" s="13" t="str">
        <f>IF(M7046&lt;&gt;"",VLOOKUP(M7046,'#Referenzen'!$E$2:$F$65536,2),"")</f>
        <v/>
      </c>
    </row>
    <row r="7047" spans="9:14" x14ac:dyDescent="0.25">
      <c r="I7047" s="13" t="str">
        <f>IF(H7047&lt;&gt;"",VLOOKUP(H7047,'#Referenzen'!$A$2:$B$65536,2),"")</f>
        <v/>
      </c>
      <c r="N7047" s="13" t="str">
        <f>IF(M7047&lt;&gt;"",VLOOKUP(M7047,'#Referenzen'!$E$2:$F$65536,2),"")</f>
        <v/>
      </c>
    </row>
    <row r="7048" spans="9:14" x14ac:dyDescent="0.25">
      <c r="I7048" s="13" t="str">
        <f>IF(H7048&lt;&gt;"",VLOOKUP(H7048,'#Referenzen'!$A$2:$B$65536,2),"")</f>
        <v/>
      </c>
      <c r="N7048" s="13" t="str">
        <f>IF(M7048&lt;&gt;"",VLOOKUP(M7048,'#Referenzen'!$E$2:$F$65536,2),"")</f>
        <v/>
      </c>
    </row>
    <row r="7049" spans="9:14" x14ac:dyDescent="0.25">
      <c r="I7049" s="13" t="str">
        <f>IF(H7049&lt;&gt;"",VLOOKUP(H7049,'#Referenzen'!$A$2:$B$65536,2),"")</f>
        <v/>
      </c>
      <c r="N7049" s="13" t="str">
        <f>IF(M7049&lt;&gt;"",VLOOKUP(M7049,'#Referenzen'!$E$2:$F$65536,2),"")</f>
        <v/>
      </c>
    </row>
    <row r="7050" spans="9:14" x14ac:dyDescent="0.25">
      <c r="I7050" s="13" t="str">
        <f>IF(H7050&lt;&gt;"",VLOOKUP(H7050,'#Referenzen'!$A$2:$B$65536,2),"")</f>
        <v/>
      </c>
      <c r="N7050" s="13" t="str">
        <f>IF(M7050&lt;&gt;"",VLOOKUP(M7050,'#Referenzen'!$E$2:$F$65536,2),"")</f>
        <v/>
      </c>
    </row>
    <row r="7051" spans="9:14" x14ac:dyDescent="0.25">
      <c r="I7051" s="13" t="str">
        <f>IF(H7051&lt;&gt;"",VLOOKUP(H7051,'#Referenzen'!$A$2:$B$65536,2),"")</f>
        <v/>
      </c>
      <c r="N7051" s="13" t="str">
        <f>IF(M7051&lt;&gt;"",VLOOKUP(M7051,'#Referenzen'!$E$2:$F$65536,2),"")</f>
        <v/>
      </c>
    </row>
    <row r="7052" spans="9:14" x14ac:dyDescent="0.25">
      <c r="I7052" s="13" t="str">
        <f>IF(H7052&lt;&gt;"",VLOOKUP(H7052,'#Referenzen'!$A$2:$B$65536,2),"")</f>
        <v/>
      </c>
      <c r="N7052" s="13" t="str">
        <f>IF(M7052&lt;&gt;"",VLOOKUP(M7052,'#Referenzen'!$E$2:$F$65536,2),"")</f>
        <v/>
      </c>
    </row>
    <row r="7053" spans="9:14" x14ac:dyDescent="0.25">
      <c r="I7053" s="13" t="str">
        <f>IF(H7053&lt;&gt;"",VLOOKUP(H7053,'#Referenzen'!$A$2:$B$65536,2),"")</f>
        <v/>
      </c>
      <c r="N7053" s="13" t="str">
        <f>IF(M7053&lt;&gt;"",VLOOKUP(M7053,'#Referenzen'!$E$2:$F$65536,2),"")</f>
        <v/>
      </c>
    </row>
    <row r="7054" spans="9:14" x14ac:dyDescent="0.25">
      <c r="I7054" s="13" t="str">
        <f>IF(H7054&lt;&gt;"",VLOOKUP(H7054,'#Referenzen'!$A$2:$B$65536,2),"")</f>
        <v/>
      </c>
      <c r="N7054" s="13" t="str">
        <f>IF(M7054&lt;&gt;"",VLOOKUP(M7054,'#Referenzen'!$E$2:$F$65536,2),"")</f>
        <v/>
      </c>
    </row>
    <row r="7055" spans="9:14" x14ac:dyDescent="0.25">
      <c r="I7055" s="13" t="str">
        <f>IF(H7055&lt;&gt;"",VLOOKUP(H7055,'#Referenzen'!$A$2:$B$65536,2),"")</f>
        <v/>
      </c>
      <c r="N7055" s="13" t="str">
        <f>IF(M7055&lt;&gt;"",VLOOKUP(M7055,'#Referenzen'!$E$2:$F$65536,2),"")</f>
        <v/>
      </c>
    </row>
    <row r="7056" spans="9:14" x14ac:dyDescent="0.25">
      <c r="I7056" s="13" t="str">
        <f>IF(H7056&lt;&gt;"",VLOOKUP(H7056,'#Referenzen'!$A$2:$B$65536,2),"")</f>
        <v/>
      </c>
      <c r="N7056" s="13" t="str">
        <f>IF(M7056&lt;&gt;"",VLOOKUP(M7056,'#Referenzen'!$E$2:$F$65536,2),"")</f>
        <v/>
      </c>
    </row>
    <row r="7057" spans="9:14" x14ac:dyDescent="0.25">
      <c r="I7057" s="13" t="str">
        <f>IF(H7057&lt;&gt;"",VLOOKUP(H7057,'#Referenzen'!$A$2:$B$65536,2),"")</f>
        <v/>
      </c>
      <c r="N7057" s="13" t="str">
        <f>IF(M7057&lt;&gt;"",VLOOKUP(M7057,'#Referenzen'!$E$2:$F$65536,2),"")</f>
        <v/>
      </c>
    </row>
    <row r="7058" spans="9:14" x14ac:dyDescent="0.25">
      <c r="I7058" s="13" t="str">
        <f>IF(H7058&lt;&gt;"",VLOOKUP(H7058,'#Referenzen'!$A$2:$B$65536,2),"")</f>
        <v/>
      </c>
      <c r="N7058" s="13" t="str">
        <f>IF(M7058&lt;&gt;"",VLOOKUP(M7058,'#Referenzen'!$E$2:$F$65536,2),"")</f>
        <v/>
      </c>
    </row>
    <row r="7059" spans="9:14" x14ac:dyDescent="0.25">
      <c r="I7059" s="13" t="str">
        <f>IF(H7059&lt;&gt;"",VLOOKUP(H7059,'#Referenzen'!$A$2:$B$65536,2),"")</f>
        <v/>
      </c>
      <c r="N7059" s="13" t="str">
        <f>IF(M7059&lt;&gt;"",VLOOKUP(M7059,'#Referenzen'!$E$2:$F$65536,2),"")</f>
        <v/>
      </c>
    </row>
    <row r="7060" spans="9:14" x14ac:dyDescent="0.25">
      <c r="I7060" s="13" t="str">
        <f>IF(H7060&lt;&gt;"",VLOOKUP(H7060,'#Referenzen'!$A$2:$B$65536,2),"")</f>
        <v/>
      </c>
      <c r="N7060" s="13" t="str">
        <f>IF(M7060&lt;&gt;"",VLOOKUP(M7060,'#Referenzen'!$E$2:$F$65536,2),"")</f>
        <v/>
      </c>
    </row>
    <row r="7061" spans="9:14" x14ac:dyDescent="0.25">
      <c r="I7061" s="13" t="str">
        <f>IF(H7061&lt;&gt;"",VLOOKUP(H7061,'#Referenzen'!$A$2:$B$65536,2),"")</f>
        <v/>
      </c>
      <c r="N7061" s="13" t="str">
        <f>IF(M7061&lt;&gt;"",VLOOKUP(M7061,'#Referenzen'!$E$2:$F$65536,2),"")</f>
        <v/>
      </c>
    </row>
    <row r="7062" spans="9:14" x14ac:dyDescent="0.25">
      <c r="I7062" s="13" t="str">
        <f>IF(H7062&lt;&gt;"",VLOOKUP(H7062,'#Referenzen'!$A$2:$B$65536,2),"")</f>
        <v/>
      </c>
      <c r="N7062" s="13" t="str">
        <f>IF(M7062&lt;&gt;"",VLOOKUP(M7062,'#Referenzen'!$E$2:$F$65536,2),"")</f>
        <v/>
      </c>
    </row>
    <row r="7063" spans="9:14" x14ac:dyDescent="0.25">
      <c r="I7063" s="13" t="str">
        <f>IF(H7063&lt;&gt;"",VLOOKUP(H7063,'#Referenzen'!$A$2:$B$65536,2),"")</f>
        <v/>
      </c>
      <c r="N7063" s="13" t="str">
        <f>IF(M7063&lt;&gt;"",VLOOKUP(M7063,'#Referenzen'!$E$2:$F$65536,2),"")</f>
        <v/>
      </c>
    </row>
    <row r="7064" spans="9:14" x14ac:dyDescent="0.25">
      <c r="I7064" s="13" t="str">
        <f>IF(H7064&lt;&gt;"",VLOOKUP(H7064,'#Referenzen'!$A$2:$B$65536,2),"")</f>
        <v/>
      </c>
      <c r="N7064" s="13" t="str">
        <f>IF(M7064&lt;&gt;"",VLOOKUP(M7064,'#Referenzen'!$E$2:$F$65536,2),"")</f>
        <v/>
      </c>
    </row>
    <row r="7065" spans="9:14" x14ac:dyDescent="0.25">
      <c r="I7065" s="13" t="str">
        <f>IF(H7065&lt;&gt;"",VLOOKUP(H7065,'#Referenzen'!$A$2:$B$65536,2),"")</f>
        <v/>
      </c>
      <c r="N7065" s="13" t="str">
        <f>IF(M7065&lt;&gt;"",VLOOKUP(M7065,'#Referenzen'!$E$2:$F$65536,2),"")</f>
        <v/>
      </c>
    </row>
    <row r="7066" spans="9:14" x14ac:dyDescent="0.25">
      <c r="I7066" s="13" t="str">
        <f>IF(H7066&lt;&gt;"",VLOOKUP(H7066,'#Referenzen'!$A$2:$B$65536,2),"")</f>
        <v/>
      </c>
      <c r="N7066" s="13" t="str">
        <f>IF(M7066&lt;&gt;"",VLOOKUP(M7066,'#Referenzen'!$E$2:$F$65536,2),"")</f>
        <v/>
      </c>
    </row>
    <row r="7067" spans="9:14" x14ac:dyDescent="0.25">
      <c r="I7067" s="13" t="str">
        <f>IF(H7067&lt;&gt;"",VLOOKUP(H7067,'#Referenzen'!$A$2:$B$65536,2),"")</f>
        <v/>
      </c>
      <c r="N7067" s="13" t="str">
        <f>IF(M7067&lt;&gt;"",VLOOKUP(M7067,'#Referenzen'!$E$2:$F$65536,2),"")</f>
        <v/>
      </c>
    </row>
    <row r="7068" spans="9:14" x14ac:dyDescent="0.25">
      <c r="I7068" s="13" t="str">
        <f>IF(H7068&lt;&gt;"",VLOOKUP(H7068,'#Referenzen'!$A$2:$B$65536,2),"")</f>
        <v/>
      </c>
      <c r="N7068" s="13" t="str">
        <f>IF(M7068&lt;&gt;"",VLOOKUP(M7068,'#Referenzen'!$E$2:$F$65536,2),"")</f>
        <v/>
      </c>
    </row>
    <row r="7069" spans="9:14" x14ac:dyDescent="0.25">
      <c r="I7069" s="13" t="str">
        <f>IF(H7069&lt;&gt;"",VLOOKUP(H7069,'#Referenzen'!$A$2:$B$65536,2),"")</f>
        <v/>
      </c>
      <c r="N7069" s="13" t="str">
        <f>IF(M7069&lt;&gt;"",VLOOKUP(M7069,'#Referenzen'!$E$2:$F$65536,2),"")</f>
        <v/>
      </c>
    </row>
    <row r="7070" spans="9:14" x14ac:dyDescent="0.25">
      <c r="I7070" s="13" t="str">
        <f>IF(H7070&lt;&gt;"",VLOOKUP(H7070,'#Referenzen'!$A$2:$B$65536,2),"")</f>
        <v/>
      </c>
      <c r="N7070" s="13" t="str">
        <f>IF(M7070&lt;&gt;"",VLOOKUP(M7070,'#Referenzen'!$E$2:$F$65536,2),"")</f>
        <v/>
      </c>
    </row>
    <row r="7071" spans="9:14" x14ac:dyDescent="0.25">
      <c r="I7071" s="13" t="str">
        <f>IF(H7071&lt;&gt;"",VLOOKUP(H7071,'#Referenzen'!$A$2:$B$65536,2),"")</f>
        <v/>
      </c>
      <c r="N7071" s="13" t="str">
        <f>IF(M7071&lt;&gt;"",VLOOKUP(M7071,'#Referenzen'!$E$2:$F$65536,2),"")</f>
        <v/>
      </c>
    </row>
    <row r="7072" spans="9:14" x14ac:dyDescent="0.25">
      <c r="I7072" s="13" t="str">
        <f>IF(H7072&lt;&gt;"",VLOOKUP(H7072,'#Referenzen'!$A$2:$B$65536,2),"")</f>
        <v/>
      </c>
      <c r="N7072" s="13" t="str">
        <f>IF(M7072&lt;&gt;"",VLOOKUP(M7072,'#Referenzen'!$E$2:$F$65536,2),"")</f>
        <v/>
      </c>
    </row>
    <row r="7073" spans="9:14" x14ac:dyDescent="0.25">
      <c r="I7073" s="13" t="str">
        <f>IF(H7073&lt;&gt;"",VLOOKUP(H7073,'#Referenzen'!$A$2:$B$65536,2),"")</f>
        <v/>
      </c>
      <c r="N7073" s="13" t="str">
        <f>IF(M7073&lt;&gt;"",VLOOKUP(M7073,'#Referenzen'!$E$2:$F$65536,2),"")</f>
        <v/>
      </c>
    </row>
    <row r="7074" spans="9:14" x14ac:dyDescent="0.25">
      <c r="I7074" s="13" t="str">
        <f>IF(H7074&lt;&gt;"",VLOOKUP(H7074,'#Referenzen'!$A$2:$B$65536,2),"")</f>
        <v/>
      </c>
      <c r="N7074" s="13" t="str">
        <f>IF(M7074&lt;&gt;"",VLOOKUP(M7074,'#Referenzen'!$E$2:$F$65536,2),"")</f>
        <v/>
      </c>
    </row>
    <row r="7075" spans="9:14" x14ac:dyDescent="0.25">
      <c r="I7075" s="13" t="str">
        <f>IF(H7075&lt;&gt;"",VLOOKUP(H7075,'#Referenzen'!$A$2:$B$65536,2),"")</f>
        <v/>
      </c>
      <c r="N7075" s="13" t="str">
        <f>IF(M7075&lt;&gt;"",VLOOKUP(M7075,'#Referenzen'!$E$2:$F$65536,2),"")</f>
        <v/>
      </c>
    </row>
    <row r="7076" spans="9:14" x14ac:dyDescent="0.25">
      <c r="I7076" s="13" t="str">
        <f>IF(H7076&lt;&gt;"",VLOOKUP(H7076,'#Referenzen'!$A$2:$B$65536,2),"")</f>
        <v/>
      </c>
      <c r="N7076" s="13" t="str">
        <f>IF(M7076&lt;&gt;"",VLOOKUP(M7076,'#Referenzen'!$E$2:$F$65536,2),"")</f>
        <v/>
      </c>
    </row>
    <row r="7077" spans="9:14" x14ac:dyDescent="0.25">
      <c r="I7077" s="13" t="str">
        <f>IF(H7077&lt;&gt;"",VLOOKUP(H7077,'#Referenzen'!$A$2:$B$65536,2),"")</f>
        <v/>
      </c>
      <c r="N7077" s="13" t="str">
        <f>IF(M7077&lt;&gt;"",VLOOKUP(M7077,'#Referenzen'!$E$2:$F$65536,2),"")</f>
        <v/>
      </c>
    </row>
    <row r="7078" spans="9:14" x14ac:dyDescent="0.25">
      <c r="I7078" s="13" t="str">
        <f>IF(H7078&lt;&gt;"",VLOOKUP(H7078,'#Referenzen'!$A$2:$B$65536,2),"")</f>
        <v/>
      </c>
      <c r="N7078" s="13" t="str">
        <f>IF(M7078&lt;&gt;"",VLOOKUP(M7078,'#Referenzen'!$E$2:$F$65536,2),"")</f>
        <v/>
      </c>
    </row>
    <row r="7079" spans="9:14" x14ac:dyDescent="0.25">
      <c r="I7079" s="13" t="str">
        <f>IF(H7079&lt;&gt;"",VLOOKUP(H7079,'#Referenzen'!$A$2:$B$65536,2),"")</f>
        <v/>
      </c>
      <c r="N7079" s="13" t="str">
        <f>IF(M7079&lt;&gt;"",VLOOKUP(M7079,'#Referenzen'!$E$2:$F$65536,2),"")</f>
        <v/>
      </c>
    </row>
    <row r="7080" spans="9:14" x14ac:dyDescent="0.25">
      <c r="I7080" s="13" t="str">
        <f>IF(H7080&lt;&gt;"",VLOOKUP(H7080,'#Referenzen'!$A$2:$B$65536,2),"")</f>
        <v/>
      </c>
      <c r="N7080" s="13" t="str">
        <f>IF(M7080&lt;&gt;"",VLOOKUP(M7080,'#Referenzen'!$E$2:$F$65536,2),"")</f>
        <v/>
      </c>
    </row>
    <row r="7081" spans="9:14" x14ac:dyDescent="0.25">
      <c r="I7081" s="13" t="str">
        <f>IF(H7081&lt;&gt;"",VLOOKUP(H7081,'#Referenzen'!$A$2:$B$65536,2),"")</f>
        <v/>
      </c>
      <c r="N7081" s="13" t="str">
        <f>IF(M7081&lt;&gt;"",VLOOKUP(M7081,'#Referenzen'!$E$2:$F$65536,2),"")</f>
        <v/>
      </c>
    </row>
    <row r="7082" spans="9:14" x14ac:dyDescent="0.25">
      <c r="I7082" s="13" t="str">
        <f>IF(H7082&lt;&gt;"",VLOOKUP(H7082,'#Referenzen'!$A$2:$B$65536,2),"")</f>
        <v/>
      </c>
      <c r="N7082" s="13" t="str">
        <f>IF(M7082&lt;&gt;"",VLOOKUP(M7082,'#Referenzen'!$E$2:$F$65536,2),"")</f>
        <v/>
      </c>
    </row>
    <row r="7083" spans="9:14" x14ac:dyDescent="0.25">
      <c r="I7083" s="13" t="str">
        <f>IF(H7083&lt;&gt;"",VLOOKUP(H7083,'#Referenzen'!$A$2:$B$65536,2),"")</f>
        <v/>
      </c>
      <c r="N7083" s="13" t="str">
        <f>IF(M7083&lt;&gt;"",VLOOKUP(M7083,'#Referenzen'!$E$2:$F$65536,2),"")</f>
        <v/>
      </c>
    </row>
    <row r="7084" spans="9:14" x14ac:dyDescent="0.25">
      <c r="I7084" s="13" t="str">
        <f>IF(H7084&lt;&gt;"",VLOOKUP(H7084,'#Referenzen'!$A$2:$B$65536,2),"")</f>
        <v/>
      </c>
      <c r="N7084" s="13" t="str">
        <f>IF(M7084&lt;&gt;"",VLOOKUP(M7084,'#Referenzen'!$E$2:$F$65536,2),"")</f>
        <v/>
      </c>
    </row>
    <row r="7085" spans="9:14" x14ac:dyDescent="0.25">
      <c r="I7085" s="13" t="str">
        <f>IF(H7085&lt;&gt;"",VLOOKUP(H7085,'#Referenzen'!$A$2:$B$65536,2),"")</f>
        <v/>
      </c>
      <c r="N7085" s="13" t="str">
        <f>IF(M7085&lt;&gt;"",VLOOKUP(M7085,'#Referenzen'!$E$2:$F$65536,2),"")</f>
        <v/>
      </c>
    </row>
    <row r="7086" spans="9:14" x14ac:dyDescent="0.25">
      <c r="I7086" s="13" t="str">
        <f>IF(H7086&lt;&gt;"",VLOOKUP(H7086,'#Referenzen'!$A$2:$B$65536,2),"")</f>
        <v/>
      </c>
      <c r="N7086" s="13" t="str">
        <f>IF(M7086&lt;&gt;"",VLOOKUP(M7086,'#Referenzen'!$E$2:$F$65536,2),"")</f>
        <v/>
      </c>
    </row>
    <row r="7087" spans="9:14" x14ac:dyDescent="0.25">
      <c r="I7087" s="13" t="str">
        <f>IF(H7087&lt;&gt;"",VLOOKUP(H7087,'#Referenzen'!$A$2:$B$65536,2),"")</f>
        <v/>
      </c>
      <c r="N7087" s="13" t="str">
        <f>IF(M7087&lt;&gt;"",VLOOKUP(M7087,'#Referenzen'!$E$2:$F$65536,2),"")</f>
        <v/>
      </c>
    </row>
    <row r="7088" spans="9:14" x14ac:dyDescent="0.25">
      <c r="I7088" s="13" t="str">
        <f>IF(H7088&lt;&gt;"",VLOOKUP(H7088,'#Referenzen'!$A$2:$B$65536,2),"")</f>
        <v/>
      </c>
      <c r="N7088" s="13" t="str">
        <f>IF(M7088&lt;&gt;"",VLOOKUP(M7088,'#Referenzen'!$E$2:$F$65536,2),"")</f>
        <v/>
      </c>
    </row>
    <row r="7089" spans="9:14" x14ac:dyDescent="0.25">
      <c r="I7089" s="13" t="str">
        <f>IF(H7089&lt;&gt;"",VLOOKUP(H7089,'#Referenzen'!$A$2:$B$65536,2),"")</f>
        <v/>
      </c>
      <c r="N7089" s="13" t="str">
        <f>IF(M7089&lt;&gt;"",VLOOKUP(M7089,'#Referenzen'!$E$2:$F$65536,2),"")</f>
        <v/>
      </c>
    </row>
    <row r="7090" spans="9:14" x14ac:dyDescent="0.25">
      <c r="I7090" s="13" t="str">
        <f>IF(H7090&lt;&gt;"",VLOOKUP(H7090,'#Referenzen'!$A$2:$B$65536,2),"")</f>
        <v/>
      </c>
      <c r="N7090" s="13" t="str">
        <f>IF(M7090&lt;&gt;"",VLOOKUP(M7090,'#Referenzen'!$E$2:$F$65536,2),"")</f>
        <v/>
      </c>
    </row>
    <row r="7091" spans="9:14" x14ac:dyDescent="0.25">
      <c r="I7091" s="13" t="str">
        <f>IF(H7091&lt;&gt;"",VLOOKUP(H7091,'#Referenzen'!$A$2:$B$65536,2),"")</f>
        <v/>
      </c>
      <c r="N7091" s="13" t="str">
        <f>IF(M7091&lt;&gt;"",VLOOKUP(M7091,'#Referenzen'!$E$2:$F$65536,2),"")</f>
        <v/>
      </c>
    </row>
    <row r="7092" spans="9:14" x14ac:dyDescent="0.25">
      <c r="I7092" s="13" t="str">
        <f>IF(H7092&lt;&gt;"",VLOOKUP(H7092,'#Referenzen'!$A$2:$B$65536,2),"")</f>
        <v/>
      </c>
      <c r="N7092" s="13" t="str">
        <f>IF(M7092&lt;&gt;"",VLOOKUP(M7092,'#Referenzen'!$E$2:$F$65536,2),"")</f>
        <v/>
      </c>
    </row>
    <row r="7093" spans="9:14" x14ac:dyDescent="0.25">
      <c r="I7093" s="13" t="str">
        <f>IF(H7093&lt;&gt;"",VLOOKUP(H7093,'#Referenzen'!$A$2:$B$65536,2),"")</f>
        <v/>
      </c>
      <c r="N7093" s="13" t="str">
        <f>IF(M7093&lt;&gt;"",VLOOKUP(M7093,'#Referenzen'!$E$2:$F$65536,2),"")</f>
        <v/>
      </c>
    </row>
    <row r="7094" spans="9:14" x14ac:dyDescent="0.25">
      <c r="I7094" s="13" t="str">
        <f>IF(H7094&lt;&gt;"",VLOOKUP(H7094,'#Referenzen'!$A$2:$B$65536,2),"")</f>
        <v/>
      </c>
      <c r="N7094" s="13" t="str">
        <f>IF(M7094&lt;&gt;"",VLOOKUP(M7094,'#Referenzen'!$E$2:$F$65536,2),"")</f>
        <v/>
      </c>
    </row>
    <row r="7095" spans="9:14" x14ac:dyDescent="0.25">
      <c r="I7095" s="13" t="str">
        <f>IF(H7095&lt;&gt;"",VLOOKUP(H7095,'#Referenzen'!$A$2:$B$65536,2),"")</f>
        <v/>
      </c>
      <c r="N7095" s="13" t="str">
        <f>IF(M7095&lt;&gt;"",VLOOKUP(M7095,'#Referenzen'!$E$2:$F$65536,2),"")</f>
        <v/>
      </c>
    </row>
    <row r="7096" spans="9:14" x14ac:dyDescent="0.25">
      <c r="I7096" s="13" t="str">
        <f>IF(H7096&lt;&gt;"",VLOOKUP(H7096,'#Referenzen'!$A$2:$B$65536,2),"")</f>
        <v/>
      </c>
      <c r="N7096" s="13" t="str">
        <f>IF(M7096&lt;&gt;"",VLOOKUP(M7096,'#Referenzen'!$E$2:$F$65536,2),"")</f>
        <v/>
      </c>
    </row>
    <row r="7097" spans="9:14" x14ac:dyDescent="0.25">
      <c r="I7097" s="13" t="str">
        <f>IF(H7097&lt;&gt;"",VLOOKUP(H7097,'#Referenzen'!$A$2:$B$65536,2),"")</f>
        <v/>
      </c>
      <c r="N7097" s="13" t="str">
        <f>IF(M7097&lt;&gt;"",VLOOKUP(M7097,'#Referenzen'!$E$2:$F$65536,2),"")</f>
        <v/>
      </c>
    </row>
    <row r="7098" spans="9:14" x14ac:dyDescent="0.25">
      <c r="I7098" s="13" t="str">
        <f>IF(H7098&lt;&gt;"",VLOOKUP(H7098,'#Referenzen'!$A$2:$B$65536,2),"")</f>
        <v/>
      </c>
      <c r="N7098" s="13" t="str">
        <f>IF(M7098&lt;&gt;"",VLOOKUP(M7098,'#Referenzen'!$E$2:$F$65536,2),"")</f>
        <v/>
      </c>
    </row>
    <row r="7099" spans="9:14" x14ac:dyDescent="0.25">
      <c r="I7099" s="13" t="str">
        <f>IF(H7099&lt;&gt;"",VLOOKUP(H7099,'#Referenzen'!$A$2:$B$65536,2),"")</f>
        <v/>
      </c>
      <c r="N7099" s="13" t="str">
        <f>IF(M7099&lt;&gt;"",VLOOKUP(M7099,'#Referenzen'!$E$2:$F$65536,2),"")</f>
        <v/>
      </c>
    </row>
    <row r="7100" spans="9:14" x14ac:dyDescent="0.25">
      <c r="I7100" s="13" t="str">
        <f>IF(H7100&lt;&gt;"",VLOOKUP(H7100,'#Referenzen'!$A$2:$B$65536,2),"")</f>
        <v/>
      </c>
      <c r="N7100" s="13" t="str">
        <f>IF(M7100&lt;&gt;"",VLOOKUP(M7100,'#Referenzen'!$E$2:$F$65536,2),"")</f>
        <v/>
      </c>
    </row>
    <row r="7101" spans="9:14" x14ac:dyDescent="0.25">
      <c r="I7101" s="13" t="str">
        <f>IF(H7101&lt;&gt;"",VLOOKUP(H7101,'#Referenzen'!$A$2:$B$65536,2),"")</f>
        <v/>
      </c>
      <c r="N7101" s="13" t="str">
        <f>IF(M7101&lt;&gt;"",VLOOKUP(M7101,'#Referenzen'!$E$2:$F$65536,2),"")</f>
        <v/>
      </c>
    </row>
    <row r="7102" spans="9:14" x14ac:dyDescent="0.25">
      <c r="I7102" s="13" t="str">
        <f>IF(H7102&lt;&gt;"",VLOOKUP(H7102,'#Referenzen'!$A$2:$B$65536,2),"")</f>
        <v/>
      </c>
      <c r="N7102" s="13" t="str">
        <f>IF(M7102&lt;&gt;"",VLOOKUP(M7102,'#Referenzen'!$E$2:$F$65536,2),"")</f>
        <v/>
      </c>
    </row>
    <row r="7103" spans="9:14" x14ac:dyDescent="0.25">
      <c r="I7103" s="13" t="str">
        <f>IF(H7103&lt;&gt;"",VLOOKUP(H7103,'#Referenzen'!$A$2:$B$65536,2),"")</f>
        <v/>
      </c>
      <c r="N7103" s="13" t="str">
        <f>IF(M7103&lt;&gt;"",VLOOKUP(M7103,'#Referenzen'!$E$2:$F$65536,2),"")</f>
        <v/>
      </c>
    </row>
    <row r="7104" spans="9:14" x14ac:dyDescent="0.25">
      <c r="I7104" s="13" t="str">
        <f>IF(H7104&lt;&gt;"",VLOOKUP(H7104,'#Referenzen'!$A$2:$B$65536,2),"")</f>
        <v/>
      </c>
      <c r="N7104" s="13" t="str">
        <f>IF(M7104&lt;&gt;"",VLOOKUP(M7104,'#Referenzen'!$E$2:$F$65536,2),"")</f>
        <v/>
      </c>
    </row>
    <row r="7105" spans="9:14" x14ac:dyDescent="0.25">
      <c r="I7105" s="13" t="str">
        <f>IF(H7105&lt;&gt;"",VLOOKUP(H7105,'#Referenzen'!$A$2:$B$65536,2),"")</f>
        <v/>
      </c>
      <c r="N7105" s="13" t="str">
        <f>IF(M7105&lt;&gt;"",VLOOKUP(M7105,'#Referenzen'!$E$2:$F$65536,2),"")</f>
        <v/>
      </c>
    </row>
    <row r="7106" spans="9:14" x14ac:dyDescent="0.25">
      <c r="I7106" s="13" t="str">
        <f>IF(H7106&lt;&gt;"",VLOOKUP(H7106,'#Referenzen'!$A$2:$B$65536,2),"")</f>
        <v/>
      </c>
      <c r="N7106" s="13" t="str">
        <f>IF(M7106&lt;&gt;"",VLOOKUP(M7106,'#Referenzen'!$E$2:$F$65536,2),"")</f>
        <v/>
      </c>
    </row>
    <row r="7107" spans="9:14" x14ac:dyDescent="0.25">
      <c r="I7107" s="13" t="str">
        <f>IF(H7107&lt;&gt;"",VLOOKUP(H7107,'#Referenzen'!$A$2:$B$65536,2),"")</f>
        <v/>
      </c>
      <c r="N7107" s="13" t="str">
        <f>IF(M7107&lt;&gt;"",VLOOKUP(M7107,'#Referenzen'!$E$2:$F$65536,2),"")</f>
        <v/>
      </c>
    </row>
    <row r="7108" spans="9:14" x14ac:dyDescent="0.25">
      <c r="I7108" s="13" t="str">
        <f>IF(H7108&lt;&gt;"",VLOOKUP(H7108,'#Referenzen'!$A$2:$B$65536,2),"")</f>
        <v/>
      </c>
      <c r="N7108" s="13" t="str">
        <f>IF(M7108&lt;&gt;"",VLOOKUP(M7108,'#Referenzen'!$E$2:$F$65536,2),"")</f>
        <v/>
      </c>
    </row>
    <row r="7109" spans="9:14" x14ac:dyDescent="0.25">
      <c r="I7109" s="13" t="str">
        <f>IF(H7109&lt;&gt;"",VLOOKUP(H7109,'#Referenzen'!$A$2:$B$65536,2),"")</f>
        <v/>
      </c>
      <c r="N7109" s="13" t="str">
        <f>IF(M7109&lt;&gt;"",VLOOKUP(M7109,'#Referenzen'!$E$2:$F$65536,2),"")</f>
        <v/>
      </c>
    </row>
    <row r="7110" spans="9:14" x14ac:dyDescent="0.25">
      <c r="I7110" s="13" t="str">
        <f>IF(H7110&lt;&gt;"",VLOOKUP(H7110,'#Referenzen'!$A$2:$B$65536,2),"")</f>
        <v/>
      </c>
      <c r="N7110" s="13" t="str">
        <f>IF(M7110&lt;&gt;"",VLOOKUP(M7110,'#Referenzen'!$E$2:$F$65536,2),"")</f>
        <v/>
      </c>
    </row>
    <row r="7111" spans="9:14" x14ac:dyDescent="0.25">
      <c r="I7111" s="13" t="str">
        <f>IF(H7111&lt;&gt;"",VLOOKUP(H7111,'#Referenzen'!$A$2:$B$65536,2),"")</f>
        <v/>
      </c>
      <c r="N7111" s="13" t="str">
        <f>IF(M7111&lt;&gt;"",VLOOKUP(M7111,'#Referenzen'!$E$2:$F$65536,2),"")</f>
        <v/>
      </c>
    </row>
    <row r="7112" spans="9:14" x14ac:dyDescent="0.25">
      <c r="I7112" s="13" t="str">
        <f>IF(H7112&lt;&gt;"",VLOOKUP(H7112,'#Referenzen'!$A$2:$B$65536,2),"")</f>
        <v/>
      </c>
      <c r="N7112" s="13" t="str">
        <f>IF(M7112&lt;&gt;"",VLOOKUP(M7112,'#Referenzen'!$E$2:$F$65536,2),"")</f>
        <v/>
      </c>
    </row>
    <row r="7113" spans="9:14" x14ac:dyDescent="0.25">
      <c r="I7113" s="13" t="str">
        <f>IF(H7113&lt;&gt;"",VLOOKUP(H7113,'#Referenzen'!$A$2:$B$65536,2),"")</f>
        <v/>
      </c>
      <c r="N7113" s="13" t="str">
        <f>IF(M7113&lt;&gt;"",VLOOKUP(M7113,'#Referenzen'!$E$2:$F$65536,2),"")</f>
        <v/>
      </c>
    </row>
    <row r="7114" spans="9:14" x14ac:dyDescent="0.25">
      <c r="I7114" s="13" t="str">
        <f>IF(H7114&lt;&gt;"",VLOOKUP(H7114,'#Referenzen'!$A$2:$B$65536,2),"")</f>
        <v/>
      </c>
      <c r="N7114" s="13" t="str">
        <f>IF(M7114&lt;&gt;"",VLOOKUP(M7114,'#Referenzen'!$E$2:$F$65536,2),"")</f>
        <v/>
      </c>
    </row>
    <row r="7115" spans="9:14" x14ac:dyDescent="0.25">
      <c r="I7115" s="13" t="str">
        <f>IF(H7115&lt;&gt;"",VLOOKUP(H7115,'#Referenzen'!$A$2:$B$65536,2),"")</f>
        <v/>
      </c>
      <c r="N7115" s="13" t="str">
        <f>IF(M7115&lt;&gt;"",VLOOKUP(M7115,'#Referenzen'!$E$2:$F$65536,2),"")</f>
        <v/>
      </c>
    </row>
    <row r="7116" spans="9:14" x14ac:dyDescent="0.25">
      <c r="I7116" s="13" t="str">
        <f>IF(H7116&lt;&gt;"",VLOOKUP(H7116,'#Referenzen'!$A$2:$B$65536,2),"")</f>
        <v/>
      </c>
      <c r="N7116" s="13" t="str">
        <f>IF(M7116&lt;&gt;"",VLOOKUP(M7116,'#Referenzen'!$E$2:$F$65536,2),"")</f>
        <v/>
      </c>
    </row>
    <row r="7117" spans="9:14" x14ac:dyDescent="0.25">
      <c r="I7117" s="13" t="str">
        <f>IF(H7117&lt;&gt;"",VLOOKUP(H7117,'#Referenzen'!$A$2:$B$65536,2),"")</f>
        <v/>
      </c>
      <c r="N7117" s="13" t="str">
        <f>IF(M7117&lt;&gt;"",VLOOKUP(M7117,'#Referenzen'!$E$2:$F$65536,2),"")</f>
        <v/>
      </c>
    </row>
    <row r="7118" spans="9:14" x14ac:dyDescent="0.25">
      <c r="I7118" s="13" t="str">
        <f>IF(H7118&lt;&gt;"",VLOOKUP(H7118,'#Referenzen'!$A$2:$B$65536,2),"")</f>
        <v/>
      </c>
      <c r="N7118" s="13" t="str">
        <f>IF(M7118&lt;&gt;"",VLOOKUP(M7118,'#Referenzen'!$E$2:$F$65536,2),"")</f>
        <v/>
      </c>
    </row>
    <row r="7119" spans="9:14" x14ac:dyDescent="0.25">
      <c r="I7119" s="13" t="str">
        <f>IF(H7119&lt;&gt;"",VLOOKUP(H7119,'#Referenzen'!$A$2:$B$65536,2),"")</f>
        <v/>
      </c>
      <c r="N7119" s="13" t="str">
        <f>IF(M7119&lt;&gt;"",VLOOKUP(M7119,'#Referenzen'!$E$2:$F$65536,2),"")</f>
        <v/>
      </c>
    </row>
    <row r="7120" spans="9:14" x14ac:dyDescent="0.25">
      <c r="I7120" s="13" t="str">
        <f>IF(H7120&lt;&gt;"",VLOOKUP(H7120,'#Referenzen'!$A$2:$B$65536,2),"")</f>
        <v/>
      </c>
      <c r="N7120" s="13" t="str">
        <f>IF(M7120&lt;&gt;"",VLOOKUP(M7120,'#Referenzen'!$E$2:$F$65536,2),"")</f>
        <v/>
      </c>
    </row>
    <row r="7121" spans="9:14" x14ac:dyDescent="0.25">
      <c r="I7121" s="13" t="str">
        <f>IF(H7121&lt;&gt;"",VLOOKUP(H7121,'#Referenzen'!$A$2:$B$65536,2),"")</f>
        <v/>
      </c>
      <c r="N7121" s="13" t="str">
        <f>IF(M7121&lt;&gt;"",VLOOKUP(M7121,'#Referenzen'!$E$2:$F$65536,2),"")</f>
        <v/>
      </c>
    </row>
    <row r="7122" spans="9:14" x14ac:dyDescent="0.25">
      <c r="I7122" s="13" t="str">
        <f>IF(H7122&lt;&gt;"",VLOOKUP(H7122,'#Referenzen'!$A$2:$B$65536,2),"")</f>
        <v/>
      </c>
      <c r="N7122" s="13" t="str">
        <f>IF(M7122&lt;&gt;"",VLOOKUP(M7122,'#Referenzen'!$E$2:$F$65536,2),"")</f>
        <v/>
      </c>
    </row>
    <row r="7123" spans="9:14" x14ac:dyDescent="0.25">
      <c r="I7123" s="13" t="str">
        <f>IF(H7123&lt;&gt;"",VLOOKUP(H7123,'#Referenzen'!$A$2:$B$65536,2),"")</f>
        <v/>
      </c>
      <c r="N7123" s="13" t="str">
        <f>IF(M7123&lt;&gt;"",VLOOKUP(M7123,'#Referenzen'!$E$2:$F$65536,2),"")</f>
        <v/>
      </c>
    </row>
    <row r="7124" spans="9:14" x14ac:dyDescent="0.25">
      <c r="I7124" s="13" t="str">
        <f>IF(H7124&lt;&gt;"",VLOOKUP(H7124,'#Referenzen'!$A$2:$B$65536,2),"")</f>
        <v/>
      </c>
      <c r="N7124" s="13" t="str">
        <f>IF(M7124&lt;&gt;"",VLOOKUP(M7124,'#Referenzen'!$E$2:$F$65536,2),"")</f>
        <v/>
      </c>
    </row>
    <row r="7125" spans="9:14" x14ac:dyDescent="0.25">
      <c r="I7125" s="13" t="str">
        <f>IF(H7125&lt;&gt;"",VLOOKUP(H7125,'#Referenzen'!$A$2:$B$65536,2),"")</f>
        <v/>
      </c>
      <c r="N7125" s="13" t="str">
        <f>IF(M7125&lt;&gt;"",VLOOKUP(M7125,'#Referenzen'!$E$2:$F$65536,2),"")</f>
        <v/>
      </c>
    </row>
    <row r="7126" spans="9:14" x14ac:dyDescent="0.25">
      <c r="I7126" s="13" t="str">
        <f>IF(H7126&lt;&gt;"",VLOOKUP(H7126,'#Referenzen'!$A$2:$B$65536,2),"")</f>
        <v/>
      </c>
      <c r="N7126" s="13" t="str">
        <f>IF(M7126&lt;&gt;"",VLOOKUP(M7126,'#Referenzen'!$E$2:$F$65536,2),"")</f>
        <v/>
      </c>
    </row>
    <row r="7127" spans="9:14" x14ac:dyDescent="0.25">
      <c r="I7127" s="13" t="str">
        <f>IF(H7127&lt;&gt;"",VLOOKUP(H7127,'#Referenzen'!$A$2:$B$65536,2),"")</f>
        <v/>
      </c>
      <c r="N7127" s="13" t="str">
        <f>IF(M7127&lt;&gt;"",VLOOKUP(M7127,'#Referenzen'!$E$2:$F$65536,2),"")</f>
        <v/>
      </c>
    </row>
    <row r="7128" spans="9:14" x14ac:dyDescent="0.25">
      <c r="I7128" s="13" t="str">
        <f>IF(H7128&lt;&gt;"",VLOOKUP(H7128,'#Referenzen'!$A$2:$B$65536,2),"")</f>
        <v/>
      </c>
      <c r="N7128" s="13" t="str">
        <f>IF(M7128&lt;&gt;"",VLOOKUP(M7128,'#Referenzen'!$E$2:$F$65536,2),"")</f>
        <v/>
      </c>
    </row>
    <row r="7129" spans="9:14" x14ac:dyDescent="0.25">
      <c r="I7129" s="13" t="str">
        <f>IF(H7129&lt;&gt;"",VLOOKUP(H7129,'#Referenzen'!$A$2:$B$65536,2),"")</f>
        <v/>
      </c>
      <c r="N7129" s="13" t="str">
        <f>IF(M7129&lt;&gt;"",VLOOKUP(M7129,'#Referenzen'!$E$2:$F$65536,2),"")</f>
        <v/>
      </c>
    </row>
    <row r="7130" spans="9:14" x14ac:dyDescent="0.25">
      <c r="I7130" s="13" t="str">
        <f>IF(H7130&lt;&gt;"",VLOOKUP(H7130,'#Referenzen'!$A$2:$B$65536,2),"")</f>
        <v/>
      </c>
      <c r="N7130" s="13" t="str">
        <f>IF(M7130&lt;&gt;"",VLOOKUP(M7130,'#Referenzen'!$E$2:$F$65536,2),"")</f>
        <v/>
      </c>
    </row>
    <row r="7131" spans="9:14" x14ac:dyDescent="0.25">
      <c r="I7131" s="13" t="str">
        <f>IF(H7131&lt;&gt;"",VLOOKUP(H7131,'#Referenzen'!$A$2:$B$65536,2),"")</f>
        <v/>
      </c>
      <c r="N7131" s="13" t="str">
        <f>IF(M7131&lt;&gt;"",VLOOKUP(M7131,'#Referenzen'!$E$2:$F$65536,2),"")</f>
        <v/>
      </c>
    </row>
    <row r="7132" spans="9:14" x14ac:dyDescent="0.25">
      <c r="I7132" s="13" t="str">
        <f>IF(H7132&lt;&gt;"",VLOOKUP(H7132,'#Referenzen'!$A$2:$B$65536,2),"")</f>
        <v/>
      </c>
      <c r="N7132" s="13" t="str">
        <f>IF(M7132&lt;&gt;"",VLOOKUP(M7132,'#Referenzen'!$E$2:$F$65536,2),"")</f>
        <v/>
      </c>
    </row>
    <row r="7133" spans="9:14" x14ac:dyDescent="0.25">
      <c r="I7133" s="13" t="str">
        <f>IF(H7133&lt;&gt;"",VLOOKUP(H7133,'#Referenzen'!$A$2:$B$65536,2),"")</f>
        <v/>
      </c>
      <c r="N7133" s="13" t="str">
        <f>IF(M7133&lt;&gt;"",VLOOKUP(M7133,'#Referenzen'!$E$2:$F$65536,2),"")</f>
        <v/>
      </c>
    </row>
    <row r="7134" spans="9:14" x14ac:dyDescent="0.25">
      <c r="I7134" s="13" t="str">
        <f>IF(H7134&lt;&gt;"",VLOOKUP(H7134,'#Referenzen'!$A$2:$B$65536,2),"")</f>
        <v/>
      </c>
      <c r="N7134" s="13" t="str">
        <f>IF(M7134&lt;&gt;"",VLOOKUP(M7134,'#Referenzen'!$E$2:$F$65536,2),"")</f>
        <v/>
      </c>
    </row>
    <row r="7135" spans="9:14" x14ac:dyDescent="0.25">
      <c r="I7135" s="13" t="str">
        <f>IF(H7135&lt;&gt;"",VLOOKUP(H7135,'#Referenzen'!$A$2:$B$65536,2),"")</f>
        <v/>
      </c>
      <c r="N7135" s="13" t="str">
        <f>IF(M7135&lt;&gt;"",VLOOKUP(M7135,'#Referenzen'!$E$2:$F$65536,2),"")</f>
        <v/>
      </c>
    </row>
    <row r="7136" spans="9:14" x14ac:dyDescent="0.25">
      <c r="I7136" s="13" t="str">
        <f>IF(H7136&lt;&gt;"",VLOOKUP(H7136,'#Referenzen'!$A$2:$B$65536,2),"")</f>
        <v/>
      </c>
      <c r="N7136" s="13" t="str">
        <f>IF(M7136&lt;&gt;"",VLOOKUP(M7136,'#Referenzen'!$E$2:$F$65536,2),"")</f>
        <v/>
      </c>
    </row>
    <row r="7137" spans="9:14" x14ac:dyDescent="0.25">
      <c r="I7137" s="13" t="str">
        <f>IF(H7137&lt;&gt;"",VLOOKUP(H7137,'#Referenzen'!$A$2:$B$65536,2),"")</f>
        <v/>
      </c>
      <c r="N7137" s="13" t="str">
        <f>IF(M7137&lt;&gt;"",VLOOKUP(M7137,'#Referenzen'!$E$2:$F$65536,2),"")</f>
        <v/>
      </c>
    </row>
    <row r="7138" spans="9:14" x14ac:dyDescent="0.25">
      <c r="I7138" s="13" t="str">
        <f>IF(H7138&lt;&gt;"",VLOOKUP(H7138,'#Referenzen'!$A$2:$B$65536,2),"")</f>
        <v/>
      </c>
      <c r="N7138" s="13" t="str">
        <f>IF(M7138&lt;&gt;"",VLOOKUP(M7138,'#Referenzen'!$E$2:$F$65536,2),"")</f>
        <v/>
      </c>
    </row>
    <row r="7139" spans="9:14" x14ac:dyDescent="0.25">
      <c r="I7139" s="13" t="str">
        <f>IF(H7139&lt;&gt;"",VLOOKUP(H7139,'#Referenzen'!$A$2:$B$65536,2),"")</f>
        <v/>
      </c>
      <c r="N7139" s="13" t="str">
        <f>IF(M7139&lt;&gt;"",VLOOKUP(M7139,'#Referenzen'!$E$2:$F$65536,2),"")</f>
        <v/>
      </c>
    </row>
    <row r="7140" spans="9:14" x14ac:dyDescent="0.25">
      <c r="I7140" s="13" t="str">
        <f>IF(H7140&lt;&gt;"",VLOOKUP(H7140,'#Referenzen'!$A$2:$B$65536,2),"")</f>
        <v/>
      </c>
      <c r="N7140" s="13" t="str">
        <f>IF(M7140&lt;&gt;"",VLOOKUP(M7140,'#Referenzen'!$E$2:$F$65536,2),"")</f>
        <v/>
      </c>
    </row>
    <row r="7141" spans="9:14" x14ac:dyDescent="0.25">
      <c r="I7141" s="13" t="str">
        <f>IF(H7141&lt;&gt;"",VLOOKUP(H7141,'#Referenzen'!$A$2:$B$65536,2),"")</f>
        <v/>
      </c>
      <c r="N7141" s="13" t="str">
        <f>IF(M7141&lt;&gt;"",VLOOKUP(M7141,'#Referenzen'!$E$2:$F$65536,2),"")</f>
        <v/>
      </c>
    </row>
    <row r="7142" spans="9:14" x14ac:dyDescent="0.25">
      <c r="I7142" s="13" t="str">
        <f>IF(H7142&lt;&gt;"",VLOOKUP(H7142,'#Referenzen'!$A$2:$B$65536,2),"")</f>
        <v/>
      </c>
      <c r="N7142" s="13" t="str">
        <f>IF(M7142&lt;&gt;"",VLOOKUP(M7142,'#Referenzen'!$E$2:$F$65536,2),"")</f>
        <v/>
      </c>
    </row>
    <row r="7143" spans="9:14" x14ac:dyDescent="0.25">
      <c r="I7143" s="13" t="str">
        <f>IF(H7143&lt;&gt;"",VLOOKUP(H7143,'#Referenzen'!$A$2:$B$65536,2),"")</f>
        <v/>
      </c>
      <c r="N7143" s="13" t="str">
        <f>IF(M7143&lt;&gt;"",VLOOKUP(M7143,'#Referenzen'!$E$2:$F$65536,2),"")</f>
        <v/>
      </c>
    </row>
    <row r="7144" spans="9:14" x14ac:dyDescent="0.25">
      <c r="I7144" s="13" t="str">
        <f>IF(H7144&lt;&gt;"",VLOOKUP(H7144,'#Referenzen'!$A$2:$B$65536,2),"")</f>
        <v/>
      </c>
      <c r="N7144" s="13" t="str">
        <f>IF(M7144&lt;&gt;"",VLOOKUP(M7144,'#Referenzen'!$E$2:$F$65536,2),"")</f>
        <v/>
      </c>
    </row>
    <row r="7145" spans="9:14" x14ac:dyDescent="0.25">
      <c r="I7145" s="13" t="str">
        <f>IF(H7145&lt;&gt;"",VLOOKUP(H7145,'#Referenzen'!$A$2:$B$65536,2),"")</f>
        <v/>
      </c>
      <c r="N7145" s="13" t="str">
        <f>IF(M7145&lt;&gt;"",VLOOKUP(M7145,'#Referenzen'!$E$2:$F$65536,2),"")</f>
        <v/>
      </c>
    </row>
    <row r="7146" spans="9:14" x14ac:dyDescent="0.25">
      <c r="I7146" s="13" t="str">
        <f>IF(H7146&lt;&gt;"",VLOOKUP(H7146,'#Referenzen'!$A$2:$B$65536,2),"")</f>
        <v/>
      </c>
      <c r="N7146" s="13" t="str">
        <f>IF(M7146&lt;&gt;"",VLOOKUP(M7146,'#Referenzen'!$E$2:$F$65536,2),"")</f>
        <v/>
      </c>
    </row>
    <row r="7147" spans="9:14" x14ac:dyDescent="0.25">
      <c r="I7147" s="13" t="str">
        <f>IF(H7147&lt;&gt;"",VLOOKUP(H7147,'#Referenzen'!$A$2:$B$65536,2),"")</f>
        <v/>
      </c>
      <c r="N7147" s="13" t="str">
        <f>IF(M7147&lt;&gt;"",VLOOKUP(M7147,'#Referenzen'!$E$2:$F$65536,2),"")</f>
        <v/>
      </c>
    </row>
    <row r="7148" spans="9:14" x14ac:dyDescent="0.25">
      <c r="I7148" s="13" t="str">
        <f>IF(H7148&lt;&gt;"",VLOOKUP(H7148,'#Referenzen'!$A$2:$B$65536,2),"")</f>
        <v/>
      </c>
      <c r="N7148" s="13" t="str">
        <f>IF(M7148&lt;&gt;"",VLOOKUP(M7148,'#Referenzen'!$E$2:$F$65536,2),"")</f>
        <v/>
      </c>
    </row>
    <row r="7149" spans="9:14" x14ac:dyDescent="0.25">
      <c r="I7149" s="13" t="str">
        <f>IF(H7149&lt;&gt;"",VLOOKUP(H7149,'#Referenzen'!$A$2:$B$65536,2),"")</f>
        <v/>
      </c>
      <c r="N7149" s="13" t="str">
        <f>IF(M7149&lt;&gt;"",VLOOKUP(M7149,'#Referenzen'!$E$2:$F$65536,2),"")</f>
        <v/>
      </c>
    </row>
    <row r="7150" spans="9:14" x14ac:dyDescent="0.25">
      <c r="I7150" s="13" t="str">
        <f>IF(H7150&lt;&gt;"",VLOOKUP(H7150,'#Referenzen'!$A$2:$B$65536,2),"")</f>
        <v/>
      </c>
      <c r="N7150" s="13" t="str">
        <f>IF(M7150&lt;&gt;"",VLOOKUP(M7150,'#Referenzen'!$E$2:$F$65536,2),"")</f>
        <v/>
      </c>
    </row>
    <row r="7151" spans="9:14" x14ac:dyDescent="0.25">
      <c r="I7151" s="13" t="str">
        <f>IF(H7151&lt;&gt;"",VLOOKUP(H7151,'#Referenzen'!$A$2:$B$65536,2),"")</f>
        <v/>
      </c>
      <c r="N7151" s="13" t="str">
        <f>IF(M7151&lt;&gt;"",VLOOKUP(M7151,'#Referenzen'!$E$2:$F$65536,2),"")</f>
        <v/>
      </c>
    </row>
    <row r="7152" spans="9:14" x14ac:dyDescent="0.25">
      <c r="I7152" s="13" t="str">
        <f>IF(H7152&lt;&gt;"",VLOOKUP(H7152,'#Referenzen'!$A$2:$B$65536,2),"")</f>
        <v/>
      </c>
      <c r="N7152" s="13" t="str">
        <f>IF(M7152&lt;&gt;"",VLOOKUP(M7152,'#Referenzen'!$E$2:$F$65536,2),"")</f>
        <v/>
      </c>
    </row>
    <row r="7153" spans="9:14" x14ac:dyDescent="0.25">
      <c r="I7153" s="13" t="str">
        <f>IF(H7153&lt;&gt;"",VLOOKUP(H7153,'#Referenzen'!$A$2:$B$65536,2),"")</f>
        <v/>
      </c>
      <c r="N7153" s="13" t="str">
        <f>IF(M7153&lt;&gt;"",VLOOKUP(M7153,'#Referenzen'!$E$2:$F$65536,2),"")</f>
        <v/>
      </c>
    </row>
    <row r="7154" spans="9:14" x14ac:dyDescent="0.25">
      <c r="I7154" s="13" t="str">
        <f>IF(H7154&lt;&gt;"",VLOOKUP(H7154,'#Referenzen'!$A$2:$B$65536,2),"")</f>
        <v/>
      </c>
      <c r="N7154" s="13" t="str">
        <f>IF(M7154&lt;&gt;"",VLOOKUP(M7154,'#Referenzen'!$E$2:$F$65536,2),"")</f>
        <v/>
      </c>
    </row>
    <row r="7155" spans="9:14" x14ac:dyDescent="0.25">
      <c r="I7155" s="13" t="str">
        <f>IF(H7155&lt;&gt;"",VLOOKUP(H7155,'#Referenzen'!$A$2:$B$65536,2),"")</f>
        <v/>
      </c>
      <c r="N7155" s="13" t="str">
        <f>IF(M7155&lt;&gt;"",VLOOKUP(M7155,'#Referenzen'!$E$2:$F$65536,2),"")</f>
        <v/>
      </c>
    </row>
    <row r="7156" spans="9:14" x14ac:dyDescent="0.25">
      <c r="I7156" s="13" t="str">
        <f>IF(H7156&lt;&gt;"",VLOOKUP(H7156,'#Referenzen'!$A$2:$B$65536,2),"")</f>
        <v/>
      </c>
      <c r="N7156" s="13" t="str">
        <f>IF(M7156&lt;&gt;"",VLOOKUP(M7156,'#Referenzen'!$E$2:$F$65536,2),"")</f>
        <v/>
      </c>
    </row>
    <row r="7157" spans="9:14" x14ac:dyDescent="0.25">
      <c r="I7157" s="13" t="str">
        <f>IF(H7157&lt;&gt;"",VLOOKUP(H7157,'#Referenzen'!$A$2:$B$65536,2),"")</f>
        <v/>
      </c>
      <c r="N7157" s="13" t="str">
        <f>IF(M7157&lt;&gt;"",VLOOKUP(M7157,'#Referenzen'!$E$2:$F$65536,2),"")</f>
        <v/>
      </c>
    </row>
    <row r="7158" spans="9:14" x14ac:dyDescent="0.25">
      <c r="I7158" s="13" t="str">
        <f>IF(H7158&lt;&gt;"",VLOOKUP(H7158,'#Referenzen'!$A$2:$B$65536,2),"")</f>
        <v/>
      </c>
      <c r="N7158" s="13" t="str">
        <f>IF(M7158&lt;&gt;"",VLOOKUP(M7158,'#Referenzen'!$E$2:$F$65536,2),"")</f>
        <v/>
      </c>
    </row>
    <row r="7159" spans="9:14" x14ac:dyDescent="0.25">
      <c r="I7159" s="13" t="str">
        <f>IF(H7159&lt;&gt;"",VLOOKUP(H7159,'#Referenzen'!$A$2:$B$65536,2),"")</f>
        <v/>
      </c>
      <c r="N7159" s="13" t="str">
        <f>IF(M7159&lt;&gt;"",VLOOKUP(M7159,'#Referenzen'!$E$2:$F$65536,2),"")</f>
        <v/>
      </c>
    </row>
    <row r="7160" spans="9:14" x14ac:dyDescent="0.25">
      <c r="I7160" s="13" t="str">
        <f>IF(H7160&lt;&gt;"",VLOOKUP(H7160,'#Referenzen'!$A$2:$B$65536,2),"")</f>
        <v/>
      </c>
      <c r="N7160" s="13" t="str">
        <f>IF(M7160&lt;&gt;"",VLOOKUP(M7160,'#Referenzen'!$E$2:$F$65536,2),"")</f>
        <v/>
      </c>
    </row>
    <row r="7161" spans="9:14" x14ac:dyDescent="0.25">
      <c r="I7161" s="13" t="str">
        <f>IF(H7161&lt;&gt;"",VLOOKUP(H7161,'#Referenzen'!$A$2:$B$65536,2),"")</f>
        <v/>
      </c>
      <c r="N7161" s="13" t="str">
        <f>IF(M7161&lt;&gt;"",VLOOKUP(M7161,'#Referenzen'!$E$2:$F$65536,2),"")</f>
        <v/>
      </c>
    </row>
    <row r="7162" spans="9:14" x14ac:dyDescent="0.25">
      <c r="I7162" s="13" t="str">
        <f>IF(H7162&lt;&gt;"",VLOOKUP(H7162,'#Referenzen'!$A$2:$B$65536,2),"")</f>
        <v/>
      </c>
      <c r="N7162" s="13" t="str">
        <f>IF(M7162&lt;&gt;"",VLOOKUP(M7162,'#Referenzen'!$E$2:$F$65536,2),"")</f>
        <v/>
      </c>
    </row>
    <row r="7163" spans="9:14" x14ac:dyDescent="0.25">
      <c r="I7163" s="13" t="str">
        <f>IF(H7163&lt;&gt;"",VLOOKUP(H7163,'#Referenzen'!$A$2:$B$65536,2),"")</f>
        <v/>
      </c>
      <c r="N7163" s="13" t="str">
        <f>IF(M7163&lt;&gt;"",VLOOKUP(M7163,'#Referenzen'!$E$2:$F$65536,2),"")</f>
        <v/>
      </c>
    </row>
    <row r="7164" spans="9:14" x14ac:dyDescent="0.25">
      <c r="I7164" s="13" t="str">
        <f>IF(H7164&lt;&gt;"",VLOOKUP(H7164,'#Referenzen'!$A$2:$B$65536,2),"")</f>
        <v/>
      </c>
      <c r="N7164" s="13" t="str">
        <f>IF(M7164&lt;&gt;"",VLOOKUP(M7164,'#Referenzen'!$E$2:$F$65536,2),"")</f>
        <v/>
      </c>
    </row>
    <row r="7165" spans="9:14" x14ac:dyDescent="0.25">
      <c r="I7165" s="13" t="str">
        <f>IF(H7165&lt;&gt;"",VLOOKUP(H7165,'#Referenzen'!$A$2:$B$65536,2),"")</f>
        <v/>
      </c>
      <c r="N7165" s="13" t="str">
        <f>IF(M7165&lt;&gt;"",VLOOKUP(M7165,'#Referenzen'!$E$2:$F$65536,2),"")</f>
        <v/>
      </c>
    </row>
    <row r="7166" spans="9:14" x14ac:dyDescent="0.25">
      <c r="I7166" s="13" t="str">
        <f>IF(H7166&lt;&gt;"",VLOOKUP(H7166,'#Referenzen'!$A$2:$B$65536,2),"")</f>
        <v/>
      </c>
      <c r="N7166" s="13" t="str">
        <f>IF(M7166&lt;&gt;"",VLOOKUP(M7166,'#Referenzen'!$E$2:$F$65536,2),"")</f>
        <v/>
      </c>
    </row>
    <row r="7167" spans="9:14" x14ac:dyDescent="0.25">
      <c r="I7167" s="13" t="str">
        <f>IF(H7167&lt;&gt;"",VLOOKUP(H7167,'#Referenzen'!$A$2:$B$65536,2),"")</f>
        <v/>
      </c>
      <c r="N7167" s="13" t="str">
        <f>IF(M7167&lt;&gt;"",VLOOKUP(M7167,'#Referenzen'!$E$2:$F$65536,2),"")</f>
        <v/>
      </c>
    </row>
    <row r="7168" spans="9:14" x14ac:dyDescent="0.25">
      <c r="I7168" s="13" t="str">
        <f>IF(H7168&lt;&gt;"",VLOOKUP(H7168,'#Referenzen'!$A$2:$B$65536,2),"")</f>
        <v/>
      </c>
      <c r="N7168" s="13" t="str">
        <f>IF(M7168&lt;&gt;"",VLOOKUP(M7168,'#Referenzen'!$E$2:$F$65536,2),"")</f>
        <v/>
      </c>
    </row>
    <row r="7169" spans="9:14" x14ac:dyDescent="0.25">
      <c r="I7169" s="13" t="str">
        <f>IF(H7169&lt;&gt;"",VLOOKUP(H7169,'#Referenzen'!$A$2:$B$65536,2),"")</f>
        <v/>
      </c>
      <c r="N7169" s="13" t="str">
        <f>IF(M7169&lt;&gt;"",VLOOKUP(M7169,'#Referenzen'!$E$2:$F$65536,2),"")</f>
        <v/>
      </c>
    </row>
    <row r="7170" spans="9:14" x14ac:dyDescent="0.25">
      <c r="I7170" s="13" t="str">
        <f>IF(H7170&lt;&gt;"",VLOOKUP(H7170,'#Referenzen'!$A$2:$B$65536,2),"")</f>
        <v/>
      </c>
      <c r="N7170" s="13" t="str">
        <f>IF(M7170&lt;&gt;"",VLOOKUP(M7170,'#Referenzen'!$E$2:$F$65536,2),"")</f>
        <v/>
      </c>
    </row>
    <row r="7171" spans="9:14" x14ac:dyDescent="0.25">
      <c r="I7171" s="13" t="str">
        <f>IF(H7171&lt;&gt;"",VLOOKUP(H7171,'#Referenzen'!$A$2:$B$65536,2),"")</f>
        <v/>
      </c>
      <c r="N7171" s="13" t="str">
        <f>IF(M7171&lt;&gt;"",VLOOKUP(M7171,'#Referenzen'!$E$2:$F$65536,2),"")</f>
        <v/>
      </c>
    </row>
    <row r="7172" spans="9:14" x14ac:dyDescent="0.25">
      <c r="I7172" s="13" t="str">
        <f>IF(H7172&lt;&gt;"",VLOOKUP(H7172,'#Referenzen'!$A$2:$B$65536,2),"")</f>
        <v/>
      </c>
      <c r="N7172" s="13" t="str">
        <f>IF(M7172&lt;&gt;"",VLOOKUP(M7172,'#Referenzen'!$E$2:$F$65536,2),"")</f>
        <v/>
      </c>
    </row>
    <row r="7173" spans="9:14" x14ac:dyDescent="0.25">
      <c r="I7173" s="13" t="str">
        <f>IF(H7173&lt;&gt;"",VLOOKUP(H7173,'#Referenzen'!$A$2:$B$65536,2),"")</f>
        <v/>
      </c>
      <c r="N7173" s="13" t="str">
        <f>IF(M7173&lt;&gt;"",VLOOKUP(M7173,'#Referenzen'!$E$2:$F$65536,2),"")</f>
        <v/>
      </c>
    </row>
    <row r="7174" spans="9:14" x14ac:dyDescent="0.25">
      <c r="I7174" s="13" t="str">
        <f>IF(H7174&lt;&gt;"",VLOOKUP(H7174,'#Referenzen'!$A$2:$B$65536,2),"")</f>
        <v/>
      </c>
      <c r="N7174" s="13" t="str">
        <f>IF(M7174&lt;&gt;"",VLOOKUP(M7174,'#Referenzen'!$E$2:$F$65536,2),"")</f>
        <v/>
      </c>
    </row>
    <row r="7175" spans="9:14" x14ac:dyDescent="0.25">
      <c r="I7175" s="13" t="str">
        <f>IF(H7175&lt;&gt;"",VLOOKUP(H7175,'#Referenzen'!$A$2:$B$65536,2),"")</f>
        <v/>
      </c>
      <c r="N7175" s="13" t="str">
        <f>IF(M7175&lt;&gt;"",VLOOKUP(M7175,'#Referenzen'!$E$2:$F$65536,2),"")</f>
        <v/>
      </c>
    </row>
    <row r="7176" spans="9:14" x14ac:dyDescent="0.25">
      <c r="I7176" s="13" t="str">
        <f>IF(H7176&lt;&gt;"",VLOOKUP(H7176,'#Referenzen'!$A$2:$B$65536,2),"")</f>
        <v/>
      </c>
      <c r="N7176" s="13" t="str">
        <f>IF(M7176&lt;&gt;"",VLOOKUP(M7176,'#Referenzen'!$E$2:$F$65536,2),"")</f>
        <v/>
      </c>
    </row>
    <row r="7177" spans="9:14" x14ac:dyDescent="0.25">
      <c r="I7177" s="13" t="str">
        <f>IF(H7177&lt;&gt;"",VLOOKUP(H7177,'#Referenzen'!$A$2:$B$65536,2),"")</f>
        <v/>
      </c>
      <c r="N7177" s="13" t="str">
        <f>IF(M7177&lt;&gt;"",VLOOKUP(M7177,'#Referenzen'!$E$2:$F$65536,2),"")</f>
        <v/>
      </c>
    </row>
    <row r="7178" spans="9:14" x14ac:dyDescent="0.25">
      <c r="I7178" s="13" t="str">
        <f>IF(H7178&lt;&gt;"",VLOOKUP(H7178,'#Referenzen'!$A$2:$B$65536,2),"")</f>
        <v/>
      </c>
      <c r="N7178" s="13" t="str">
        <f>IF(M7178&lt;&gt;"",VLOOKUP(M7178,'#Referenzen'!$E$2:$F$65536,2),"")</f>
        <v/>
      </c>
    </row>
    <row r="7179" spans="9:14" x14ac:dyDescent="0.25">
      <c r="I7179" s="13" t="str">
        <f>IF(H7179&lt;&gt;"",VLOOKUP(H7179,'#Referenzen'!$A$2:$B$65536,2),"")</f>
        <v/>
      </c>
      <c r="N7179" s="13" t="str">
        <f>IF(M7179&lt;&gt;"",VLOOKUP(M7179,'#Referenzen'!$E$2:$F$65536,2),"")</f>
        <v/>
      </c>
    </row>
    <row r="7180" spans="9:14" x14ac:dyDescent="0.25">
      <c r="I7180" s="13" t="str">
        <f>IF(H7180&lt;&gt;"",VLOOKUP(H7180,'#Referenzen'!$A$2:$B$65536,2),"")</f>
        <v/>
      </c>
      <c r="N7180" s="13" t="str">
        <f>IF(M7180&lt;&gt;"",VLOOKUP(M7180,'#Referenzen'!$E$2:$F$65536,2),"")</f>
        <v/>
      </c>
    </row>
    <row r="7181" spans="9:14" x14ac:dyDescent="0.25">
      <c r="I7181" s="13" t="str">
        <f>IF(H7181&lt;&gt;"",VLOOKUP(H7181,'#Referenzen'!$A$2:$B$65536,2),"")</f>
        <v/>
      </c>
      <c r="N7181" s="13" t="str">
        <f>IF(M7181&lt;&gt;"",VLOOKUP(M7181,'#Referenzen'!$E$2:$F$65536,2),"")</f>
        <v/>
      </c>
    </row>
    <row r="7182" spans="9:14" x14ac:dyDescent="0.25">
      <c r="I7182" s="13" t="str">
        <f>IF(H7182&lt;&gt;"",VLOOKUP(H7182,'#Referenzen'!$A$2:$B$65536,2),"")</f>
        <v/>
      </c>
      <c r="N7182" s="13" t="str">
        <f>IF(M7182&lt;&gt;"",VLOOKUP(M7182,'#Referenzen'!$E$2:$F$65536,2),"")</f>
        <v/>
      </c>
    </row>
    <row r="7183" spans="9:14" x14ac:dyDescent="0.25">
      <c r="I7183" s="13" t="str">
        <f>IF(H7183&lt;&gt;"",VLOOKUP(H7183,'#Referenzen'!$A$2:$B$65536,2),"")</f>
        <v/>
      </c>
      <c r="N7183" s="13" t="str">
        <f>IF(M7183&lt;&gt;"",VLOOKUP(M7183,'#Referenzen'!$E$2:$F$65536,2),"")</f>
        <v/>
      </c>
    </row>
    <row r="7184" spans="9:14" x14ac:dyDescent="0.25">
      <c r="I7184" s="13" t="str">
        <f>IF(H7184&lt;&gt;"",VLOOKUP(H7184,'#Referenzen'!$A$2:$B$65536,2),"")</f>
        <v/>
      </c>
      <c r="N7184" s="13" t="str">
        <f>IF(M7184&lt;&gt;"",VLOOKUP(M7184,'#Referenzen'!$E$2:$F$65536,2),"")</f>
        <v/>
      </c>
    </row>
    <row r="7185" spans="9:14" x14ac:dyDescent="0.25">
      <c r="I7185" s="13" t="str">
        <f>IF(H7185&lt;&gt;"",VLOOKUP(H7185,'#Referenzen'!$A$2:$B$65536,2),"")</f>
        <v/>
      </c>
      <c r="N7185" s="13" t="str">
        <f>IF(M7185&lt;&gt;"",VLOOKUP(M7185,'#Referenzen'!$E$2:$F$65536,2),"")</f>
        <v/>
      </c>
    </row>
    <row r="7186" spans="9:14" x14ac:dyDescent="0.25">
      <c r="I7186" s="13" t="str">
        <f>IF(H7186&lt;&gt;"",VLOOKUP(H7186,'#Referenzen'!$A$2:$B$65536,2),"")</f>
        <v/>
      </c>
      <c r="N7186" s="13" t="str">
        <f>IF(M7186&lt;&gt;"",VLOOKUP(M7186,'#Referenzen'!$E$2:$F$65536,2),"")</f>
        <v/>
      </c>
    </row>
    <row r="7187" spans="9:14" x14ac:dyDescent="0.25">
      <c r="I7187" s="13" t="str">
        <f>IF(H7187&lt;&gt;"",VLOOKUP(H7187,'#Referenzen'!$A$2:$B$65536,2),"")</f>
        <v/>
      </c>
      <c r="N7187" s="13" t="str">
        <f>IF(M7187&lt;&gt;"",VLOOKUP(M7187,'#Referenzen'!$E$2:$F$65536,2),"")</f>
        <v/>
      </c>
    </row>
    <row r="7188" spans="9:14" x14ac:dyDescent="0.25">
      <c r="I7188" s="13" t="str">
        <f>IF(H7188&lt;&gt;"",VLOOKUP(H7188,'#Referenzen'!$A$2:$B$65536,2),"")</f>
        <v/>
      </c>
      <c r="N7188" s="13" t="str">
        <f>IF(M7188&lt;&gt;"",VLOOKUP(M7188,'#Referenzen'!$E$2:$F$65536,2),"")</f>
        <v/>
      </c>
    </row>
    <row r="7189" spans="9:14" x14ac:dyDescent="0.25">
      <c r="I7189" s="13" t="str">
        <f>IF(H7189&lt;&gt;"",VLOOKUP(H7189,'#Referenzen'!$A$2:$B$65536,2),"")</f>
        <v/>
      </c>
      <c r="N7189" s="13" t="str">
        <f>IF(M7189&lt;&gt;"",VLOOKUP(M7189,'#Referenzen'!$E$2:$F$65536,2),"")</f>
        <v/>
      </c>
    </row>
    <row r="7190" spans="9:14" x14ac:dyDescent="0.25">
      <c r="I7190" s="13" t="str">
        <f>IF(H7190&lt;&gt;"",VLOOKUP(H7190,'#Referenzen'!$A$2:$B$65536,2),"")</f>
        <v/>
      </c>
      <c r="N7190" s="13" t="str">
        <f>IF(M7190&lt;&gt;"",VLOOKUP(M7190,'#Referenzen'!$E$2:$F$65536,2),"")</f>
        <v/>
      </c>
    </row>
    <row r="7191" spans="9:14" x14ac:dyDescent="0.25">
      <c r="I7191" s="13" t="str">
        <f>IF(H7191&lt;&gt;"",VLOOKUP(H7191,'#Referenzen'!$A$2:$B$65536,2),"")</f>
        <v/>
      </c>
      <c r="N7191" s="13" t="str">
        <f>IF(M7191&lt;&gt;"",VLOOKUP(M7191,'#Referenzen'!$E$2:$F$65536,2),"")</f>
        <v/>
      </c>
    </row>
    <row r="7192" spans="9:14" x14ac:dyDescent="0.25">
      <c r="I7192" s="13" t="str">
        <f>IF(H7192&lt;&gt;"",VLOOKUP(H7192,'#Referenzen'!$A$2:$B$65536,2),"")</f>
        <v/>
      </c>
      <c r="N7192" s="13" t="str">
        <f>IF(M7192&lt;&gt;"",VLOOKUP(M7192,'#Referenzen'!$E$2:$F$65536,2),"")</f>
        <v/>
      </c>
    </row>
    <row r="7193" spans="9:14" x14ac:dyDescent="0.25">
      <c r="I7193" s="13" t="str">
        <f>IF(H7193&lt;&gt;"",VLOOKUP(H7193,'#Referenzen'!$A$2:$B$65536,2),"")</f>
        <v/>
      </c>
      <c r="N7193" s="13" t="str">
        <f>IF(M7193&lt;&gt;"",VLOOKUP(M7193,'#Referenzen'!$E$2:$F$65536,2),"")</f>
        <v/>
      </c>
    </row>
    <row r="7194" spans="9:14" x14ac:dyDescent="0.25">
      <c r="I7194" s="13" t="str">
        <f>IF(H7194&lt;&gt;"",VLOOKUP(H7194,'#Referenzen'!$A$2:$B$65536,2),"")</f>
        <v/>
      </c>
      <c r="N7194" s="13" t="str">
        <f>IF(M7194&lt;&gt;"",VLOOKUP(M7194,'#Referenzen'!$E$2:$F$65536,2),"")</f>
        <v/>
      </c>
    </row>
    <row r="7195" spans="9:14" x14ac:dyDescent="0.25">
      <c r="I7195" s="13" t="str">
        <f>IF(H7195&lt;&gt;"",VLOOKUP(H7195,'#Referenzen'!$A$2:$B$65536,2),"")</f>
        <v/>
      </c>
      <c r="N7195" s="13" t="str">
        <f>IF(M7195&lt;&gt;"",VLOOKUP(M7195,'#Referenzen'!$E$2:$F$65536,2),"")</f>
        <v/>
      </c>
    </row>
    <row r="7196" spans="9:14" x14ac:dyDescent="0.25">
      <c r="I7196" s="13" t="str">
        <f>IF(H7196&lt;&gt;"",VLOOKUP(H7196,'#Referenzen'!$A$2:$B$65536,2),"")</f>
        <v/>
      </c>
      <c r="N7196" s="13" t="str">
        <f>IF(M7196&lt;&gt;"",VLOOKUP(M7196,'#Referenzen'!$E$2:$F$65536,2),"")</f>
        <v/>
      </c>
    </row>
    <row r="7197" spans="9:14" x14ac:dyDescent="0.25">
      <c r="I7197" s="13" t="str">
        <f>IF(H7197&lt;&gt;"",VLOOKUP(H7197,'#Referenzen'!$A$2:$B$65536,2),"")</f>
        <v/>
      </c>
      <c r="N7197" s="13" t="str">
        <f>IF(M7197&lt;&gt;"",VLOOKUP(M7197,'#Referenzen'!$E$2:$F$65536,2),"")</f>
        <v/>
      </c>
    </row>
    <row r="7198" spans="9:14" x14ac:dyDescent="0.25">
      <c r="I7198" s="13" t="str">
        <f>IF(H7198&lt;&gt;"",VLOOKUP(H7198,'#Referenzen'!$A$2:$B$65536,2),"")</f>
        <v/>
      </c>
      <c r="N7198" s="13" t="str">
        <f>IF(M7198&lt;&gt;"",VLOOKUP(M7198,'#Referenzen'!$E$2:$F$65536,2),"")</f>
        <v/>
      </c>
    </row>
    <row r="7199" spans="9:14" x14ac:dyDescent="0.25">
      <c r="I7199" s="13" t="str">
        <f>IF(H7199&lt;&gt;"",VLOOKUP(H7199,'#Referenzen'!$A$2:$B$65536,2),"")</f>
        <v/>
      </c>
      <c r="N7199" s="13" t="str">
        <f>IF(M7199&lt;&gt;"",VLOOKUP(M7199,'#Referenzen'!$E$2:$F$65536,2),"")</f>
        <v/>
      </c>
    </row>
    <row r="7200" spans="9:14" x14ac:dyDescent="0.25">
      <c r="I7200" s="13" t="str">
        <f>IF(H7200&lt;&gt;"",VLOOKUP(H7200,'#Referenzen'!$A$2:$B$65536,2),"")</f>
        <v/>
      </c>
      <c r="N7200" s="13" t="str">
        <f>IF(M7200&lt;&gt;"",VLOOKUP(M7200,'#Referenzen'!$E$2:$F$65536,2),"")</f>
        <v/>
      </c>
    </row>
    <row r="7201" spans="9:14" x14ac:dyDescent="0.25">
      <c r="I7201" s="13" t="str">
        <f>IF(H7201&lt;&gt;"",VLOOKUP(H7201,'#Referenzen'!$A$2:$B$65536,2),"")</f>
        <v/>
      </c>
      <c r="N7201" s="13" t="str">
        <f>IF(M7201&lt;&gt;"",VLOOKUP(M7201,'#Referenzen'!$E$2:$F$65536,2),"")</f>
        <v/>
      </c>
    </row>
    <row r="7202" spans="9:14" x14ac:dyDescent="0.25">
      <c r="I7202" s="13" t="str">
        <f>IF(H7202&lt;&gt;"",VLOOKUP(H7202,'#Referenzen'!$A$2:$B$65536,2),"")</f>
        <v/>
      </c>
      <c r="N7202" s="13" t="str">
        <f>IF(M7202&lt;&gt;"",VLOOKUP(M7202,'#Referenzen'!$E$2:$F$65536,2),"")</f>
        <v/>
      </c>
    </row>
    <row r="7203" spans="9:14" x14ac:dyDescent="0.25">
      <c r="I7203" s="13" t="str">
        <f>IF(H7203&lt;&gt;"",VLOOKUP(H7203,'#Referenzen'!$A$2:$B$65536,2),"")</f>
        <v/>
      </c>
      <c r="N7203" s="13" t="str">
        <f>IF(M7203&lt;&gt;"",VLOOKUP(M7203,'#Referenzen'!$E$2:$F$65536,2),"")</f>
        <v/>
      </c>
    </row>
    <row r="7204" spans="9:14" x14ac:dyDescent="0.25">
      <c r="I7204" s="13" t="str">
        <f>IF(H7204&lt;&gt;"",VLOOKUP(H7204,'#Referenzen'!$A$2:$B$65536,2),"")</f>
        <v/>
      </c>
      <c r="N7204" s="13" t="str">
        <f>IF(M7204&lt;&gt;"",VLOOKUP(M7204,'#Referenzen'!$E$2:$F$65536,2),"")</f>
        <v/>
      </c>
    </row>
    <row r="7205" spans="9:14" x14ac:dyDescent="0.25">
      <c r="I7205" s="13" t="str">
        <f>IF(H7205&lt;&gt;"",VLOOKUP(H7205,'#Referenzen'!$A$2:$B$65536,2),"")</f>
        <v/>
      </c>
      <c r="N7205" s="13" t="str">
        <f>IF(M7205&lt;&gt;"",VLOOKUP(M7205,'#Referenzen'!$E$2:$F$65536,2),"")</f>
        <v/>
      </c>
    </row>
    <row r="7206" spans="9:14" x14ac:dyDescent="0.25">
      <c r="I7206" s="13" t="str">
        <f>IF(H7206&lt;&gt;"",VLOOKUP(H7206,'#Referenzen'!$A$2:$B$65536,2),"")</f>
        <v/>
      </c>
      <c r="N7206" s="13" t="str">
        <f>IF(M7206&lt;&gt;"",VLOOKUP(M7206,'#Referenzen'!$E$2:$F$65536,2),"")</f>
        <v/>
      </c>
    </row>
    <row r="7207" spans="9:14" x14ac:dyDescent="0.25">
      <c r="I7207" s="13" t="str">
        <f>IF(H7207&lt;&gt;"",VLOOKUP(H7207,'#Referenzen'!$A$2:$B$65536,2),"")</f>
        <v/>
      </c>
      <c r="N7207" s="13" t="str">
        <f>IF(M7207&lt;&gt;"",VLOOKUP(M7207,'#Referenzen'!$E$2:$F$65536,2),"")</f>
        <v/>
      </c>
    </row>
    <row r="7208" spans="9:14" x14ac:dyDescent="0.25">
      <c r="I7208" s="13" t="str">
        <f>IF(H7208&lt;&gt;"",VLOOKUP(H7208,'#Referenzen'!$A$2:$B$65536,2),"")</f>
        <v/>
      </c>
      <c r="N7208" s="13" t="str">
        <f>IF(M7208&lt;&gt;"",VLOOKUP(M7208,'#Referenzen'!$E$2:$F$65536,2),"")</f>
        <v/>
      </c>
    </row>
    <row r="7209" spans="9:14" x14ac:dyDescent="0.25">
      <c r="I7209" s="13" t="str">
        <f>IF(H7209&lt;&gt;"",VLOOKUP(H7209,'#Referenzen'!$A$2:$B$65536,2),"")</f>
        <v/>
      </c>
      <c r="N7209" s="13" t="str">
        <f>IF(M7209&lt;&gt;"",VLOOKUP(M7209,'#Referenzen'!$E$2:$F$65536,2),"")</f>
        <v/>
      </c>
    </row>
    <row r="7210" spans="9:14" x14ac:dyDescent="0.25">
      <c r="I7210" s="13" t="str">
        <f>IF(H7210&lt;&gt;"",VLOOKUP(H7210,'#Referenzen'!$A$2:$B$65536,2),"")</f>
        <v/>
      </c>
      <c r="N7210" s="13" t="str">
        <f>IF(M7210&lt;&gt;"",VLOOKUP(M7210,'#Referenzen'!$E$2:$F$65536,2),"")</f>
        <v/>
      </c>
    </row>
    <row r="7211" spans="9:14" x14ac:dyDescent="0.25">
      <c r="I7211" s="13" t="str">
        <f>IF(H7211&lt;&gt;"",VLOOKUP(H7211,'#Referenzen'!$A$2:$B$65536,2),"")</f>
        <v/>
      </c>
      <c r="N7211" s="13" t="str">
        <f>IF(M7211&lt;&gt;"",VLOOKUP(M7211,'#Referenzen'!$E$2:$F$65536,2),"")</f>
        <v/>
      </c>
    </row>
    <row r="7212" spans="9:14" x14ac:dyDescent="0.25">
      <c r="I7212" s="13" t="str">
        <f>IF(H7212&lt;&gt;"",VLOOKUP(H7212,'#Referenzen'!$A$2:$B$65536,2),"")</f>
        <v/>
      </c>
      <c r="N7212" s="13" t="str">
        <f>IF(M7212&lt;&gt;"",VLOOKUP(M7212,'#Referenzen'!$E$2:$F$65536,2),"")</f>
        <v/>
      </c>
    </row>
    <row r="7213" spans="9:14" x14ac:dyDescent="0.25">
      <c r="I7213" s="13" t="str">
        <f>IF(H7213&lt;&gt;"",VLOOKUP(H7213,'#Referenzen'!$A$2:$B$65536,2),"")</f>
        <v/>
      </c>
      <c r="N7213" s="13" t="str">
        <f>IF(M7213&lt;&gt;"",VLOOKUP(M7213,'#Referenzen'!$E$2:$F$65536,2),"")</f>
        <v/>
      </c>
    </row>
    <row r="7214" spans="9:14" x14ac:dyDescent="0.25">
      <c r="I7214" s="13" t="str">
        <f>IF(H7214&lt;&gt;"",VLOOKUP(H7214,'#Referenzen'!$A$2:$B$65536,2),"")</f>
        <v/>
      </c>
      <c r="N7214" s="13" t="str">
        <f>IF(M7214&lt;&gt;"",VLOOKUP(M7214,'#Referenzen'!$E$2:$F$65536,2),"")</f>
        <v/>
      </c>
    </row>
    <row r="7215" spans="9:14" x14ac:dyDescent="0.25">
      <c r="I7215" s="13" t="str">
        <f>IF(H7215&lt;&gt;"",VLOOKUP(H7215,'#Referenzen'!$A$2:$B$65536,2),"")</f>
        <v/>
      </c>
      <c r="N7215" s="13" t="str">
        <f>IF(M7215&lt;&gt;"",VLOOKUP(M7215,'#Referenzen'!$E$2:$F$65536,2),"")</f>
        <v/>
      </c>
    </row>
    <row r="7216" spans="9:14" x14ac:dyDescent="0.25">
      <c r="I7216" s="13" t="str">
        <f>IF(H7216&lt;&gt;"",VLOOKUP(H7216,'#Referenzen'!$A$2:$B$65536,2),"")</f>
        <v/>
      </c>
      <c r="N7216" s="13" t="str">
        <f>IF(M7216&lt;&gt;"",VLOOKUP(M7216,'#Referenzen'!$E$2:$F$65536,2),"")</f>
        <v/>
      </c>
    </row>
    <row r="7217" spans="9:14" x14ac:dyDescent="0.25">
      <c r="I7217" s="13" t="str">
        <f>IF(H7217&lt;&gt;"",VLOOKUP(H7217,'#Referenzen'!$A$2:$B$65536,2),"")</f>
        <v/>
      </c>
      <c r="N7217" s="13" t="str">
        <f>IF(M7217&lt;&gt;"",VLOOKUP(M7217,'#Referenzen'!$E$2:$F$65536,2),"")</f>
        <v/>
      </c>
    </row>
    <row r="7218" spans="9:14" x14ac:dyDescent="0.25">
      <c r="I7218" s="13" t="str">
        <f>IF(H7218&lt;&gt;"",VLOOKUP(H7218,'#Referenzen'!$A$2:$B$65536,2),"")</f>
        <v/>
      </c>
      <c r="N7218" s="13" t="str">
        <f>IF(M7218&lt;&gt;"",VLOOKUP(M7218,'#Referenzen'!$E$2:$F$65536,2),"")</f>
        <v/>
      </c>
    </row>
    <row r="7219" spans="9:14" x14ac:dyDescent="0.25">
      <c r="I7219" s="13" t="str">
        <f>IF(H7219&lt;&gt;"",VLOOKUP(H7219,'#Referenzen'!$A$2:$B$65536,2),"")</f>
        <v/>
      </c>
      <c r="N7219" s="13" t="str">
        <f>IF(M7219&lt;&gt;"",VLOOKUP(M7219,'#Referenzen'!$E$2:$F$65536,2),"")</f>
        <v/>
      </c>
    </row>
    <row r="7220" spans="9:14" x14ac:dyDescent="0.25">
      <c r="I7220" s="13" t="str">
        <f>IF(H7220&lt;&gt;"",VLOOKUP(H7220,'#Referenzen'!$A$2:$B$65536,2),"")</f>
        <v/>
      </c>
      <c r="N7220" s="13" t="str">
        <f>IF(M7220&lt;&gt;"",VLOOKUP(M7220,'#Referenzen'!$E$2:$F$65536,2),"")</f>
        <v/>
      </c>
    </row>
    <row r="7221" spans="9:14" x14ac:dyDescent="0.25">
      <c r="I7221" s="13" t="str">
        <f>IF(H7221&lt;&gt;"",VLOOKUP(H7221,'#Referenzen'!$A$2:$B$65536,2),"")</f>
        <v/>
      </c>
      <c r="N7221" s="13" t="str">
        <f>IF(M7221&lt;&gt;"",VLOOKUP(M7221,'#Referenzen'!$E$2:$F$65536,2),"")</f>
        <v/>
      </c>
    </row>
    <row r="7222" spans="9:14" x14ac:dyDescent="0.25">
      <c r="I7222" s="13" t="str">
        <f>IF(H7222&lt;&gt;"",VLOOKUP(H7222,'#Referenzen'!$A$2:$B$65536,2),"")</f>
        <v/>
      </c>
      <c r="N7222" s="13" t="str">
        <f>IF(M7222&lt;&gt;"",VLOOKUP(M7222,'#Referenzen'!$E$2:$F$65536,2),"")</f>
        <v/>
      </c>
    </row>
    <row r="7223" spans="9:14" x14ac:dyDescent="0.25">
      <c r="I7223" s="13" t="str">
        <f>IF(H7223&lt;&gt;"",VLOOKUP(H7223,'#Referenzen'!$A$2:$B$65536,2),"")</f>
        <v/>
      </c>
      <c r="N7223" s="13" t="str">
        <f>IF(M7223&lt;&gt;"",VLOOKUP(M7223,'#Referenzen'!$E$2:$F$65536,2),"")</f>
        <v/>
      </c>
    </row>
    <row r="7224" spans="9:14" x14ac:dyDescent="0.25">
      <c r="I7224" s="13" t="str">
        <f>IF(H7224&lt;&gt;"",VLOOKUP(H7224,'#Referenzen'!$A$2:$B$65536,2),"")</f>
        <v/>
      </c>
      <c r="N7224" s="13" t="str">
        <f>IF(M7224&lt;&gt;"",VLOOKUP(M7224,'#Referenzen'!$E$2:$F$65536,2),"")</f>
        <v/>
      </c>
    </row>
    <row r="7225" spans="9:14" x14ac:dyDescent="0.25">
      <c r="I7225" s="13" t="str">
        <f>IF(H7225&lt;&gt;"",VLOOKUP(H7225,'#Referenzen'!$A$2:$B$65536,2),"")</f>
        <v/>
      </c>
      <c r="N7225" s="13" t="str">
        <f>IF(M7225&lt;&gt;"",VLOOKUP(M7225,'#Referenzen'!$E$2:$F$65536,2),"")</f>
        <v/>
      </c>
    </row>
    <row r="7226" spans="9:14" x14ac:dyDescent="0.25">
      <c r="I7226" s="13" t="str">
        <f>IF(H7226&lt;&gt;"",VLOOKUP(H7226,'#Referenzen'!$A$2:$B$65536,2),"")</f>
        <v/>
      </c>
      <c r="N7226" s="13" t="str">
        <f>IF(M7226&lt;&gt;"",VLOOKUP(M7226,'#Referenzen'!$E$2:$F$65536,2),"")</f>
        <v/>
      </c>
    </row>
    <row r="7227" spans="9:14" x14ac:dyDescent="0.25">
      <c r="I7227" s="13" t="str">
        <f>IF(H7227&lt;&gt;"",VLOOKUP(H7227,'#Referenzen'!$A$2:$B$65536,2),"")</f>
        <v/>
      </c>
      <c r="N7227" s="13" t="str">
        <f>IF(M7227&lt;&gt;"",VLOOKUP(M7227,'#Referenzen'!$E$2:$F$65536,2),"")</f>
        <v/>
      </c>
    </row>
    <row r="7228" spans="9:14" x14ac:dyDescent="0.25">
      <c r="I7228" s="13" t="str">
        <f>IF(H7228&lt;&gt;"",VLOOKUP(H7228,'#Referenzen'!$A$2:$B$65536,2),"")</f>
        <v/>
      </c>
      <c r="N7228" s="13" t="str">
        <f>IF(M7228&lt;&gt;"",VLOOKUP(M7228,'#Referenzen'!$E$2:$F$65536,2),"")</f>
        <v/>
      </c>
    </row>
    <row r="7229" spans="9:14" x14ac:dyDescent="0.25">
      <c r="I7229" s="13" t="str">
        <f>IF(H7229&lt;&gt;"",VLOOKUP(H7229,'#Referenzen'!$A$2:$B$65536,2),"")</f>
        <v/>
      </c>
      <c r="N7229" s="13" t="str">
        <f>IF(M7229&lt;&gt;"",VLOOKUP(M7229,'#Referenzen'!$E$2:$F$65536,2),"")</f>
        <v/>
      </c>
    </row>
    <row r="7230" spans="9:14" x14ac:dyDescent="0.25">
      <c r="I7230" s="13" t="str">
        <f>IF(H7230&lt;&gt;"",VLOOKUP(H7230,'#Referenzen'!$A$2:$B$65536,2),"")</f>
        <v/>
      </c>
      <c r="N7230" s="13" t="str">
        <f>IF(M7230&lt;&gt;"",VLOOKUP(M7230,'#Referenzen'!$E$2:$F$65536,2),"")</f>
        <v/>
      </c>
    </row>
    <row r="7231" spans="9:14" x14ac:dyDescent="0.25">
      <c r="I7231" s="13" t="str">
        <f>IF(H7231&lt;&gt;"",VLOOKUP(H7231,'#Referenzen'!$A$2:$B$65536,2),"")</f>
        <v/>
      </c>
      <c r="N7231" s="13" t="str">
        <f>IF(M7231&lt;&gt;"",VLOOKUP(M7231,'#Referenzen'!$E$2:$F$65536,2),"")</f>
        <v/>
      </c>
    </row>
    <row r="7232" spans="9:14" x14ac:dyDescent="0.25">
      <c r="I7232" s="13" t="str">
        <f>IF(H7232&lt;&gt;"",VLOOKUP(H7232,'#Referenzen'!$A$2:$B$65536,2),"")</f>
        <v/>
      </c>
      <c r="N7232" s="13" t="str">
        <f>IF(M7232&lt;&gt;"",VLOOKUP(M7232,'#Referenzen'!$E$2:$F$65536,2),"")</f>
        <v/>
      </c>
    </row>
    <row r="7233" spans="9:14" x14ac:dyDescent="0.25">
      <c r="I7233" s="13" t="str">
        <f>IF(H7233&lt;&gt;"",VLOOKUP(H7233,'#Referenzen'!$A$2:$B$65536,2),"")</f>
        <v/>
      </c>
      <c r="N7233" s="13" t="str">
        <f>IF(M7233&lt;&gt;"",VLOOKUP(M7233,'#Referenzen'!$E$2:$F$65536,2),"")</f>
        <v/>
      </c>
    </row>
    <row r="7234" spans="9:14" x14ac:dyDescent="0.25">
      <c r="I7234" s="13" t="str">
        <f>IF(H7234&lt;&gt;"",VLOOKUP(H7234,'#Referenzen'!$A$2:$B$65536,2),"")</f>
        <v/>
      </c>
      <c r="N7234" s="13" t="str">
        <f>IF(M7234&lt;&gt;"",VLOOKUP(M7234,'#Referenzen'!$E$2:$F$65536,2),"")</f>
        <v/>
      </c>
    </row>
    <row r="7235" spans="9:14" x14ac:dyDescent="0.25">
      <c r="I7235" s="13" t="str">
        <f>IF(H7235&lt;&gt;"",VLOOKUP(H7235,'#Referenzen'!$A$2:$B$65536,2),"")</f>
        <v/>
      </c>
      <c r="N7235" s="13" t="str">
        <f>IF(M7235&lt;&gt;"",VLOOKUP(M7235,'#Referenzen'!$E$2:$F$65536,2),"")</f>
        <v/>
      </c>
    </row>
    <row r="7236" spans="9:14" x14ac:dyDescent="0.25">
      <c r="I7236" s="13" t="str">
        <f>IF(H7236&lt;&gt;"",VLOOKUP(H7236,'#Referenzen'!$A$2:$B$65536,2),"")</f>
        <v/>
      </c>
      <c r="N7236" s="13" t="str">
        <f>IF(M7236&lt;&gt;"",VLOOKUP(M7236,'#Referenzen'!$E$2:$F$65536,2),"")</f>
        <v/>
      </c>
    </row>
    <row r="7237" spans="9:14" x14ac:dyDescent="0.25">
      <c r="I7237" s="13" t="str">
        <f>IF(H7237&lt;&gt;"",VLOOKUP(H7237,'#Referenzen'!$A$2:$B$65536,2),"")</f>
        <v/>
      </c>
      <c r="N7237" s="13" t="str">
        <f>IF(M7237&lt;&gt;"",VLOOKUP(M7237,'#Referenzen'!$E$2:$F$65536,2),"")</f>
        <v/>
      </c>
    </row>
    <row r="7238" spans="9:14" x14ac:dyDescent="0.25">
      <c r="I7238" s="13" t="str">
        <f>IF(H7238&lt;&gt;"",VLOOKUP(H7238,'#Referenzen'!$A$2:$B$65536,2),"")</f>
        <v/>
      </c>
      <c r="N7238" s="13" t="str">
        <f>IF(M7238&lt;&gt;"",VLOOKUP(M7238,'#Referenzen'!$E$2:$F$65536,2),"")</f>
        <v/>
      </c>
    </row>
    <row r="7239" spans="9:14" x14ac:dyDescent="0.25">
      <c r="I7239" s="13" t="str">
        <f>IF(H7239&lt;&gt;"",VLOOKUP(H7239,'#Referenzen'!$A$2:$B$65536,2),"")</f>
        <v/>
      </c>
      <c r="N7239" s="13" t="str">
        <f>IF(M7239&lt;&gt;"",VLOOKUP(M7239,'#Referenzen'!$E$2:$F$65536,2),"")</f>
        <v/>
      </c>
    </row>
    <row r="7240" spans="9:14" x14ac:dyDescent="0.25">
      <c r="I7240" s="13" t="str">
        <f>IF(H7240&lt;&gt;"",VLOOKUP(H7240,'#Referenzen'!$A$2:$B$65536,2),"")</f>
        <v/>
      </c>
      <c r="N7240" s="13" t="str">
        <f>IF(M7240&lt;&gt;"",VLOOKUP(M7240,'#Referenzen'!$E$2:$F$65536,2),"")</f>
        <v/>
      </c>
    </row>
    <row r="7241" spans="9:14" x14ac:dyDescent="0.25">
      <c r="I7241" s="13" t="str">
        <f>IF(H7241&lt;&gt;"",VLOOKUP(H7241,'#Referenzen'!$A$2:$B$65536,2),"")</f>
        <v/>
      </c>
      <c r="N7241" s="13" t="str">
        <f>IF(M7241&lt;&gt;"",VLOOKUP(M7241,'#Referenzen'!$E$2:$F$65536,2),"")</f>
        <v/>
      </c>
    </row>
    <row r="7242" spans="9:14" x14ac:dyDescent="0.25">
      <c r="I7242" s="13" t="str">
        <f>IF(H7242&lt;&gt;"",VLOOKUP(H7242,'#Referenzen'!$A$2:$B$65536,2),"")</f>
        <v/>
      </c>
      <c r="N7242" s="13" t="str">
        <f>IF(M7242&lt;&gt;"",VLOOKUP(M7242,'#Referenzen'!$E$2:$F$65536,2),"")</f>
        <v/>
      </c>
    </row>
    <row r="7243" spans="9:14" x14ac:dyDescent="0.25">
      <c r="I7243" s="13" t="str">
        <f>IF(H7243&lt;&gt;"",VLOOKUP(H7243,'#Referenzen'!$A$2:$B$65536,2),"")</f>
        <v/>
      </c>
      <c r="N7243" s="13" t="str">
        <f>IF(M7243&lt;&gt;"",VLOOKUP(M7243,'#Referenzen'!$E$2:$F$65536,2),"")</f>
        <v/>
      </c>
    </row>
    <row r="7244" spans="9:14" x14ac:dyDescent="0.25">
      <c r="I7244" s="13" t="str">
        <f>IF(H7244&lt;&gt;"",VLOOKUP(H7244,'#Referenzen'!$A$2:$B$65536,2),"")</f>
        <v/>
      </c>
      <c r="N7244" s="13" t="str">
        <f>IF(M7244&lt;&gt;"",VLOOKUP(M7244,'#Referenzen'!$E$2:$F$65536,2),"")</f>
        <v/>
      </c>
    </row>
    <row r="7245" spans="9:14" x14ac:dyDescent="0.25">
      <c r="I7245" s="13" t="str">
        <f>IF(H7245&lt;&gt;"",VLOOKUP(H7245,'#Referenzen'!$A$2:$B$65536,2),"")</f>
        <v/>
      </c>
      <c r="N7245" s="13" t="str">
        <f>IF(M7245&lt;&gt;"",VLOOKUP(M7245,'#Referenzen'!$E$2:$F$65536,2),"")</f>
        <v/>
      </c>
    </row>
    <row r="7246" spans="9:14" x14ac:dyDescent="0.25">
      <c r="I7246" s="13" t="str">
        <f>IF(H7246&lt;&gt;"",VLOOKUP(H7246,'#Referenzen'!$A$2:$B$65536,2),"")</f>
        <v/>
      </c>
      <c r="N7246" s="13" t="str">
        <f>IF(M7246&lt;&gt;"",VLOOKUP(M7246,'#Referenzen'!$E$2:$F$65536,2),"")</f>
        <v/>
      </c>
    </row>
    <row r="7247" spans="9:14" x14ac:dyDescent="0.25">
      <c r="I7247" s="13" t="str">
        <f>IF(H7247&lt;&gt;"",VLOOKUP(H7247,'#Referenzen'!$A$2:$B$65536,2),"")</f>
        <v/>
      </c>
      <c r="N7247" s="13" t="str">
        <f>IF(M7247&lt;&gt;"",VLOOKUP(M7247,'#Referenzen'!$E$2:$F$65536,2),"")</f>
        <v/>
      </c>
    </row>
    <row r="7248" spans="9:14" x14ac:dyDescent="0.25">
      <c r="I7248" s="13" t="str">
        <f>IF(H7248&lt;&gt;"",VLOOKUP(H7248,'#Referenzen'!$A$2:$B$65536,2),"")</f>
        <v/>
      </c>
      <c r="N7248" s="13" t="str">
        <f>IF(M7248&lt;&gt;"",VLOOKUP(M7248,'#Referenzen'!$E$2:$F$65536,2),"")</f>
        <v/>
      </c>
    </row>
    <row r="7249" spans="9:14" x14ac:dyDescent="0.25">
      <c r="I7249" s="13" t="str">
        <f>IF(H7249&lt;&gt;"",VLOOKUP(H7249,'#Referenzen'!$A$2:$B$65536,2),"")</f>
        <v/>
      </c>
      <c r="N7249" s="13" t="str">
        <f>IF(M7249&lt;&gt;"",VLOOKUP(M7249,'#Referenzen'!$E$2:$F$65536,2),"")</f>
        <v/>
      </c>
    </row>
    <row r="7250" spans="9:14" x14ac:dyDescent="0.25">
      <c r="I7250" s="13" t="str">
        <f>IF(H7250&lt;&gt;"",VLOOKUP(H7250,'#Referenzen'!$A$2:$B$65536,2),"")</f>
        <v/>
      </c>
      <c r="N7250" s="13" t="str">
        <f>IF(M7250&lt;&gt;"",VLOOKUP(M7250,'#Referenzen'!$E$2:$F$65536,2),"")</f>
        <v/>
      </c>
    </row>
    <row r="7251" spans="9:14" x14ac:dyDescent="0.25">
      <c r="I7251" s="13" t="str">
        <f>IF(H7251&lt;&gt;"",VLOOKUP(H7251,'#Referenzen'!$A$2:$B$65536,2),"")</f>
        <v/>
      </c>
      <c r="N7251" s="13" t="str">
        <f>IF(M7251&lt;&gt;"",VLOOKUP(M7251,'#Referenzen'!$E$2:$F$65536,2),"")</f>
        <v/>
      </c>
    </row>
    <row r="7252" spans="9:14" x14ac:dyDescent="0.25">
      <c r="I7252" s="13" t="str">
        <f>IF(H7252&lt;&gt;"",VLOOKUP(H7252,'#Referenzen'!$A$2:$B$65536,2),"")</f>
        <v/>
      </c>
      <c r="N7252" s="13" t="str">
        <f>IF(M7252&lt;&gt;"",VLOOKUP(M7252,'#Referenzen'!$E$2:$F$65536,2),"")</f>
        <v/>
      </c>
    </row>
    <row r="7253" spans="9:14" x14ac:dyDescent="0.25">
      <c r="I7253" s="13" t="str">
        <f>IF(H7253&lt;&gt;"",VLOOKUP(H7253,'#Referenzen'!$A$2:$B$65536,2),"")</f>
        <v/>
      </c>
      <c r="N7253" s="13" t="str">
        <f>IF(M7253&lt;&gt;"",VLOOKUP(M7253,'#Referenzen'!$E$2:$F$65536,2),"")</f>
        <v/>
      </c>
    </row>
    <row r="7254" spans="9:14" x14ac:dyDescent="0.25">
      <c r="I7254" s="13" t="str">
        <f>IF(H7254&lt;&gt;"",VLOOKUP(H7254,'#Referenzen'!$A$2:$B$65536,2),"")</f>
        <v/>
      </c>
      <c r="N7254" s="13" t="str">
        <f>IF(M7254&lt;&gt;"",VLOOKUP(M7254,'#Referenzen'!$E$2:$F$65536,2),"")</f>
        <v/>
      </c>
    </row>
    <row r="7255" spans="9:14" x14ac:dyDescent="0.25">
      <c r="I7255" s="13" t="str">
        <f>IF(H7255&lt;&gt;"",VLOOKUP(H7255,'#Referenzen'!$A$2:$B$65536,2),"")</f>
        <v/>
      </c>
      <c r="N7255" s="13" t="str">
        <f>IF(M7255&lt;&gt;"",VLOOKUP(M7255,'#Referenzen'!$E$2:$F$65536,2),"")</f>
        <v/>
      </c>
    </row>
    <row r="7256" spans="9:14" x14ac:dyDescent="0.25">
      <c r="I7256" s="13" t="str">
        <f>IF(H7256&lt;&gt;"",VLOOKUP(H7256,'#Referenzen'!$A$2:$B$65536,2),"")</f>
        <v/>
      </c>
      <c r="N7256" s="13" t="str">
        <f>IF(M7256&lt;&gt;"",VLOOKUP(M7256,'#Referenzen'!$E$2:$F$65536,2),"")</f>
        <v/>
      </c>
    </row>
    <row r="7257" spans="9:14" x14ac:dyDescent="0.25">
      <c r="I7257" s="13" t="str">
        <f>IF(H7257&lt;&gt;"",VLOOKUP(H7257,'#Referenzen'!$A$2:$B$65536,2),"")</f>
        <v/>
      </c>
      <c r="N7257" s="13" t="str">
        <f>IF(M7257&lt;&gt;"",VLOOKUP(M7257,'#Referenzen'!$E$2:$F$65536,2),"")</f>
        <v/>
      </c>
    </row>
    <row r="7258" spans="9:14" x14ac:dyDescent="0.25">
      <c r="I7258" s="13" t="str">
        <f>IF(H7258&lt;&gt;"",VLOOKUP(H7258,'#Referenzen'!$A$2:$B$65536,2),"")</f>
        <v/>
      </c>
      <c r="N7258" s="13" t="str">
        <f>IF(M7258&lt;&gt;"",VLOOKUP(M7258,'#Referenzen'!$E$2:$F$65536,2),"")</f>
        <v/>
      </c>
    </row>
    <row r="7259" spans="9:14" x14ac:dyDescent="0.25">
      <c r="I7259" s="13" t="str">
        <f>IF(H7259&lt;&gt;"",VLOOKUP(H7259,'#Referenzen'!$A$2:$B$65536,2),"")</f>
        <v/>
      </c>
      <c r="N7259" s="13" t="str">
        <f>IF(M7259&lt;&gt;"",VLOOKUP(M7259,'#Referenzen'!$E$2:$F$65536,2),"")</f>
        <v/>
      </c>
    </row>
    <row r="7260" spans="9:14" x14ac:dyDescent="0.25">
      <c r="I7260" s="13" t="str">
        <f>IF(H7260&lt;&gt;"",VLOOKUP(H7260,'#Referenzen'!$A$2:$B$65536,2),"")</f>
        <v/>
      </c>
      <c r="N7260" s="13" t="str">
        <f>IF(M7260&lt;&gt;"",VLOOKUP(M7260,'#Referenzen'!$E$2:$F$65536,2),"")</f>
        <v/>
      </c>
    </row>
    <row r="7261" spans="9:14" x14ac:dyDescent="0.25">
      <c r="I7261" s="13" t="str">
        <f>IF(H7261&lt;&gt;"",VLOOKUP(H7261,'#Referenzen'!$A$2:$B$65536,2),"")</f>
        <v/>
      </c>
      <c r="N7261" s="13" t="str">
        <f>IF(M7261&lt;&gt;"",VLOOKUP(M7261,'#Referenzen'!$E$2:$F$65536,2),"")</f>
        <v/>
      </c>
    </row>
    <row r="7262" spans="9:14" x14ac:dyDescent="0.25">
      <c r="I7262" s="13" t="str">
        <f>IF(H7262&lt;&gt;"",VLOOKUP(H7262,'#Referenzen'!$A$2:$B$65536,2),"")</f>
        <v/>
      </c>
      <c r="N7262" s="13" t="str">
        <f>IF(M7262&lt;&gt;"",VLOOKUP(M7262,'#Referenzen'!$E$2:$F$65536,2),"")</f>
        <v/>
      </c>
    </row>
    <row r="7263" spans="9:14" x14ac:dyDescent="0.25">
      <c r="I7263" s="13" t="str">
        <f>IF(H7263&lt;&gt;"",VLOOKUP(H7263,'#Referenzen'!$A$2:$B$65536,2),"")</f>
        <v/>
      </c>
      <c r="N7263" s="13" t="str">
        <f>IF(M7263&lt;&gt;"",VLOOKUP(M7263,'#Referenzen'!$E$2:$F$65536,2),"")</f>
        <v/>
      </c>
    </row>
    <row r="7264" spans="9:14" x14ac:dyDescent="0.25">
      <c r="I7264" s="13" t="str">
        <f>IF(H7264&lt;&gt;"",VLOOKUP(H7264,'#Referenzen'!$A$2:$B$65536,2),"")</f>
        <v/>
      </c>
      <c r="N7264" s="13" t="str">
        <f>IF(M7264&lt;&gt;"",VLOOKUP(M7264,'#Referenzen'!$E$2:$F$65536,2),"")</f>
        <v/>
      </c>
    </row>
    <row r="7265" spans="9:14" x14ac:dyDescent="0.25">
      <c r="I7265" s="13" t="str">
        <f>IF(H7265&lt;&gt;"",VLOOKUP(H7265,'#Referenzen'!$A$2:$B$65536,2),"")</f>
        <v/>
      </c>
      <c r="N7265" s="13" t="str">
        <f>IF(M7265&lt;&gt;"",VLOOKUP(M7265,'#Referenzen'!$E$2:$F$65536,2),"")</f>
        <v/>
      </c>
    </row>
    <row r="7266" spans="9:14" x14ac:dyDescent="0.25">
      <c r="I7266" s="13" t="str">
        <f>IF(H7266&lt;&gt;"",VLOOKUP(H7266,'#Referenzen'!$A$2:$B$65536,2),"")</f>
        <v/>
      </c>
      <c r="N7266" s="13" t="str">
        <f>IF(M7266&lt;&gt;"",VLOOKUP(M7266,'#Referenzen'!$E$2:$F$65536,2),"")</f>
        <v/>
      </c>
    </row>
    <row r="7267" spans="9:14" x14ac:dyDescent="0.25">
      <c r="I7267" s="13" t="str">
        <f>IF(H7267&lt;&gt;"",VLOOKUP(H7267,'#Referenzen'!$A$2:$B$65536,2),"")</f>
        <v/>
      </c>
      <c r="N7267" s="13" t="str">
        <f>IF(M7267&lt;&gt;"",VLOOKUP(M7267,'#Referenzen'!$E$2:$F$65536,2),"")</f>
        <v/>
      </c>
    </row>
    <row r="7268" spans="9:14" x14ac:dyDescent="0.25">
      <c r="I7268" s="13" t="str">
        <f>IF(H7268&lt;&gt;"",VLOOKUP(H7268,'#Referenzen'!$A$2:$B$65536,2),"")</f>
        <v/>
      </c>
      <c r="N7268" s="13" t="str">
        <f>IF(M7268&lt;&gt;"",VLOOKUP(M7268,'#Referenzen'!$E$2:$F$65536,2),"")</f>
        <v/>
      </c>
    </row>
    <row r="7269" spans="9:14" x14ac:dyDescent="0.25">
      <c r="I7269" s="13" t="str">
        <f>IF(H7269&lt;&gt;"",VLOOKUP(H7269,'#Referenzen'!$A$2:$B$65536,2),"")</f>
        <v/>
      </c>
      <c r="N7269" s="13" t="str">
        <f>IF(M7269&lt;&gt;"",VLOOKUP(M7269,'#Referenzen'!$E$2:$F$65536,2),"")</f>
        <v/>
      </c>
    </row>
    <row r="7270" spans="9:14" x14ac:dyDescent="0.25">
      <c r="I7270" s="13" t="str">
        <f>IF(H7270&lt;&gt;"",VLOOKUP(H7270,'#Referenzen'!$A$2:$B$65536,2),"")</f>
        <v/>
      </c>
      <c r="N7270" s="13" t="str">
        <f>IF(M7270&lt;&gt;"",VLOOKUP(M7270,'#Referenzen'!$E$2:$F$65536,2),"")</f>
        <v/>
      </c>
    </row>
    <row r="7271" spans="9:14" x14ac:dyDescent="0.25">
      <c r="I7271" s="13" t="str">
        <f>IF(H7271&lt;&gt;"",VLOOKUP(H7271,'#Referenzen'!$A$2:$B$65536,2),"")</f>
        <v/>
      </c>
      <c r="N7271" s="13" t="str">
        <f>IF(M7271&lt;&gt;"",VLOOKUP(M7271,'#Referenzen'!$E$2:$F$65536,2),"")</f>
        <v/>
      </c>
    </row>
    <row r="7272" spans="9:14" x14ac:dyDescent="0.25">
      <c r="I7272" s="13" t="str">
        <f>IF(H7272&lt;&gt;"",VLOOKUP(H7272,'#Referenzen'!$A$2:$B$65536,2),"")</f>
        <v/>
      </c>
      <c r="N7272" s="13" t="str">
        <f>IF(M7272&lt;&gt;"",VLOOKUP(M7272,'#Referenzen'!$E$2:$F$65536,2),"")</f>
        <v/>
      </c>
    </row>
    <row r="7273" spans="9:14" x14ac:dyDescent="0.25">
      <c r="I7273" s="13" t="str">
        <f>IF(H7273&lt;&gt;"",VLOOKUP(H7273,'#Referenzen'!$A$2:$B$65536,2),"")</f>
        <v/>
      </c>
      <c r="N7273" s="13" t="str">
        <f>IF(M7273&lt;&gt;"",VLOOKUP(M7273,'#Referenzen'!$E$2:$F$65536,2),"")</f>
        <v/>
      </c>
    </row>
    <row r="7274" spans="9:14" x14ac:dyDescent="0.25">
      <c r="I7274" s="13" t="str">
        <f>IF(H7274&lt;&gt;"",VLOOKUP(H7274,'#Referenzen'!$A$2:$B$65536,2),"")</f>
        <v/>
      </c>
      <c r="N7274" s="13" t="str">
        <f>IF(M7274&lt;&gt;"",VLOOKUP(M7274,'#Referenzen'!$E$2:$F$65536,2),"")</f>
        <v/>
      </c>
    </row>
    <row r="7275" spans="9:14" x14ac:dyDescent="0.25">
      <c r="I7275" s="13" t="str">
        <f>IF(H7275&lt;&gt;"",VLOOKUP(H7275,'#Referenzen'!$A$2:$B$65536,2),"")</f>
        <v/>
      </c>
      <c r="N7275" s="13" t="str">
        <f>IF(M7275&lt;&gt;"",VLOOKUP(M7275,'#Referenzen'!$E$2:$F$65536,2),"")</f>
        <v/>
      </c>
    </row>
    <row r="7276" spans="9:14" x14ac:dyDescent="0.25">
      <c r="I7276" s="13" t="str">
        <f>IF(H7276&lt;&gt;"",VLOOKUP(H7276,'#Referenzen'!$A$2:$B$65536,2),"")</f>
        <v/>
      </c>
      <c r="N7276" s="13" t="str">
        <f>IF(M7276&lt;&gt;"",VLOOKUP(M7276,'#Referenzen'!$E$2:$F$65536,2),"")</f>
        <v/>
      </c>
    </row>
    <row r="7277" spans="9:14" x14ac:dyDescent="0.25">
      <c r="I7277" s="13" t="str">
        <f>IF(H7277&lt;&gt;"",VLOOKUP(H7277,'#Referenzen'!$A$2:$B$65536,2),"")</f>
        <v/>
      </c>
      <c r="N7277" s="13" t="str">
        <f>IF(M7277&lt;&gt;"",VLOOKUP(M7277,'#Referenzen'!$E$2:$F$65536,2),"")</f>
        <v/>
      </c>
    </row>
    <row r="7278" spans="9:14" x14ac:dyDescent="0.25">
      <c r="I7278" s="13" t="str">
        <f>IF(H7278&lt;&gt;"",VLOOKUP(H7278,'#Referenzen'!$A$2:$B$65536,2),"")</f>
        <v/>
      </c>
      <c r="N7278" s="13" t="str">
        <f>IF(M7278&lt;&gt;"",VLOOKUP(M7278,'#Referenzen'!$E$2:$F$65536,2),"")</f>
        <v/>
      </c>
    </row>
    <row r="7279" spans="9:14" x14ac:dyDescent="0.25">
      <c r="I7279" s="13" t="str">
        <f>IF(H7279&lt;&gt;"",VLOOKUP(H7279,'#Referenzen'!$A$2:$B$65536,2),"")</f>
        <v/>
      </c>
      <c r="N7279" s="13" t="str">
        <f>IF(M7279&lt;&gt;"",VLOOKUP(M7279,'#Referenzen'!$E$2:$F$65536,2),"")</f>
        <v/>
      </c>
    </row>
    <row r="7280" spans="9:14" x14ac:dyDescent="0.25">
      <c r="I7280" s="13" t="str">
        <f>IF(H7280&lt;&gt;"",VLOOKUP(H7280,'#Referenzen'!$A$2:$B$65536,2),"")</f>
        <v/>
      </c>
      <c r="N7280" s="13" t="str">
        <f>IF(M7280&lt;&gt;"",VLOOKUP(M7280,'#Referenzen'!$E$2:$F$65536,2),"")</f>
        <v/>
      </c>
    </row>
    <row r="7281" spans="9:14" x14ac:dyDescent="0.25">
      <c r="I7281" s="13" t="str">
        <f>IF(H7281&lt;&gt;"",VLOOKUP(H7281,'#Referenzen'!$A$2:$B$65536,2),"")</f>
        <v/>
      </c>
      <c r="N7281" s="13" t="str">
        <f>IF(M7281&lt;&gt;"",VLOOKUP(M7281,'#Referenzen'!$E$2:$F$65536,2),"")</f>
        <v/>
      </c>
    </row>
    <row r="7282" spans="9:14" x14ac:dyDescent="0.25">
      <c r="I7282" s="13" t="str">
        <f>IF(H7282&lt;&gt;"",VLOOKUP(H7282,'#Referenzen'!$A$2:$B$65536,2),"")</f>
        <v/>
      </c>
      <c r="N7282" s="13" t="str">
        <f>IF(M7282&lt;&gt;"",VLOOKUP(M7282,'#Referenzen'!$E$2:$F$65536,2),"")</f>
        <v/>
      </c>
    </row>
    <row r="7283" spans="9:14" x14ac:dyDescent="0.25">
      <c r="I7283" s="13" t="str">
        <f>IF(H7283&lt;&gt;"",VLOOKUP(H7283,'#Referenzen'!$A$2:$B$65536,2),"")</f>
        <v/>
      </c>
      <c r="N7283" s="13" t="str">
        <f>IF(M7283&lt;&gt;"",VLOOKUP(M7283,'#Referenzen'!$E$2:$F$65536,2),"")</f>
        <v/>
      </c>
    </row>
    <row r="7284" spans="9:14" x14ac:dyDescent="0.25">
      <c r="I7284" s="13" t="str">
        <f>IF(H7284&lt;&gt;"",VLOOKUP(H7284,'#Referenzen'!$A$2:$B$65536,2),"")</f>
        <v/>
      </c>
      <c r="N7284" s="13" t="str">
        <f>IF(M7284&lt;&gt;"",VLOOKUP(M7284,'#Referenzen'!$E$2:$F$65536,2),"")</f>
        <v/>
      </c>
    </row>
    <row r="7285" spans="9:14" x14ac:dyDescent="0.25">
      <c r="I7285" s="13" t="str">
        <f>IF(H7285&lt;&gt;"",VLOOKUP(H7285,'#Referenzen'!$A$2:$B$65536,2),"")</f>
        <v/>
      </c>
      <c r="N7285" s="13" t="str">
        <f>IF(M7285&lt;&gt;"",VLOOKUP(M7285,'#Referenzen'!$E$2:$F$65536,2),"")</f>
        <v/>
      </c>
    </row>
    <row r="7286" spans="9:14" x14ac:dyDescent="0.25">
      <c r="I7286" s="13" t="str">
        <f>IF(H7286&lt;&gt;"",VLOOKUP(H7286,'#Referenzen'!$A$2:$B$65536,2),"")</f>
        <v/>
      </c>
      <c r="N7286" s="13" t="str">
        <f>IF(M7286&lt;&gt;"",VLOOKUP(M7286,'#Referenzen'!$E$2:$F$65536,2),"")</f>
        <v/>
      </c>
    </row>
    <row r="7287" spans="9:14" x14ac:dyDescent="0.25">
      <c r="I7287" s="13" t="str">
        <f>IF(H7287&lt;&gt;"",VLOOKUP(H7287,'#Referenzen'!$A$2:$B$65536,2),"")</f>
        <v/>
      </c>
      <c r="N7287" s="13" t="str">
        <f>IF(M7287&lt;&gt;"",VLOOKUP(M7287,'#Referenzen'!$E$2:$F$65536,2),"")</f>
        <v/>
      </c>
    </row>
    <row r="7288" spans="9:14" x14ac:dyDescent="0.25">
      <c r="I7288" s="13" t="str">
        <f>IF(H7288&lt;&gt;"",VLOOKUP(H7288,'#Referenzen'!$A$2:$B$65536,2),"")</f>
        <v/>
      </c>
      <c r="N7288" s="13" t="str">
        <f>IF(M7288&lt;&gt;"",VLOOKUP(M7288,'#Referenzen'!$E$2:$F$65536,2),"")</f>
        <v/>
      </c>
    </row>
    <row r="7289" spans="9:14" x14ac:dyDescent="0.25">
      <c r="I7289" s="13" t="str">
        <f>IF(H7289&lt;&gt;"",VLOOKUP(H7289,'#Referenzen'!$A$2:$B$65536,2),"")</f>
        <v/>
      </c>
      <c r="N7289" s="13" t="str">
        <f>IF(M7289&lt;&gt;"",VLOOKUP(M7289,'#Referenzen'!$E$2:$F$65536,2),"")</f>
        <v/>
      </c>
    </row>
    <row r="7290" spans="9:14" x14ac:dyDescent="0.25">
      <c r="I7290" s="13" t="str">
        <f>IF(H7290&lt;&gt;"",VLOOKUP(H7290,'#Referenzen'!$A$2:$B$65536,2),"")</f>
        <v/>
      </c>
      <c r="N7290" s="13" t="str">
        <f>IF(M7290&lt;&gt;"",VLOOKUP(M7290,'#Referenzen'!$E$2:$F$65536,2),"")</f>
        <v/>
      </c>
    </row>
    <row r="7291" spans="9:14" x14ac:dyDescent="0.25">
      <c r="I7291" s="13" t="str">
        <f>IF(H7291&lt;&gt;"",VLOOKUP(H7291,'#Referenzen'!$A$2:$B$65536,2),"")</f>
        <v/>
      </c>
      <c r="N7291" s="13" t="str">
        <f>IF(M7291&lt;&gt;"",VLOOKUP(M7291,'#Referenzen'!$E$2:$F$65536,2),"")</f>
        <v/>
      </c>
    </row>
    <row r="7292" spans="9:14" x14ac:dyDescent="0.25">
      <c r="I7292" s="13" t="str">
        <f>IF(H7292&lt;&gt;"",VLOOKUP(H7292,'#Referenzen'!$A$2:$B$65536,2),"")</f>
        <v/>
      </c>
      <c r="N7292" s="13" t="str">
        <f>IF(M7292&lt;&gt;"",VLOOKUP(M7292,'#Referenzen'!$E$2:$F$65536,2),"")</f>
        <v/>
      </c>
    </row>
    <row r="7293" spans="9:14" x14ac:dyDescent="0.25">
      <c r="I7293" s="13" t="str">
        <f>IF(H7293&lt;&gt;"",VLOOKUP(H7293,'#Referenzen'!$A$2:$B$65536,2),"")</f>
        <v/>
      </c>
      <c r="N7293" s="13" t="str">
        <f>IF(M7293&lt;&gt;"",VLOOKUP(M7293,'#Referenzen'!$E$2:$F$65536,2),"")</f>
        <v/>
      </c>
    </row>
    <row r="7294" spans="9:14" x14ac:dyDescent="0.25">
      <c r="I7294" s="13" t="str">
        <f>IF(H7294&lt;&gt;"",VLOOKUP(H7294,'#Referenzen'!$A$2:$B$65536,2),"")</f>
        <v/>
      </c>
      <c r="N7294" s="13" t="str">
        <f>IF(M7294&lt;&gt;"",VLOOKUP(M7294,'#Referenzen'!$E$2:$F$65536,2),"")</f>
        <v/>
      </c>
    </row>
    <row r="7295" spans="9:14" x14ac:dyDescent="0.25">
      <c r="I7295" s="13" t="str">
        <f>IF(H7295&lt;&gt;"",VLOOKUP(H7295,'#Referenzen'!$A$2:$B$65536,2),"")</f>
        <v/>
      </c>
      <c r="N7295" s="13" t="str">
        <f>IF(M7295&lt;&gt;"",VLOOKUP(M7295,'#Referenzen'!$E$2:$F$65536,2),"")</f>
        <v/>
      </c>
    </row>
    <row r="7296" spans="9:14" x14ac:dyDescent="0.25">
      <c r="I7296" s="13" t="str">
        <f>IF(H7296&lt;&gt;"",VLOOKUP(H7296,'#Referenzen'!$A$2:$B$65536,2),"")</f>
        <v/>
      </c>
      <c r="N7296" s="13" t="str">
        <f>IF(M7296&lt;&gt;"",VLOOKUP(M7296,'#Referenzen'!$E$2:$F$65536,2),"")</f>
        <v/>
      </c>
    </row>
    <row r="7297" spans="9:14" x14ac:dyDescent="0.25">
      <c r="I7297" s="13" t="str">
        <f>IF(H7297&lt;&gt;"",VLOOKUP(H7297,'#Referenzen'!$A$2:$B$65536,2),"")</f>
        <v/>
      </c>
      <c r="N7297" s="13" t="str">
        <f>IF(M7297&lt;&gt;"",VLOOKUP(M7297,'#Referenzen'!$E$2:$F$65536,2),"")</f>
        <v/>
      </c>
    </row>
    <row r="7298" spans="9:14" x14ac:dyDescent="0.25">
      <c r="I7298" s="13" t="str">
        <f>IF(H7298&lt;&gt;"",VLOOKUP(H7298,'#Referenzen'!$A$2:$B$65536,2),"")</f>
        <v/>
      </c>
      <c r="N7298" s="13" t="str">
        <f>IF(M7298&lt;&gt;"",VLOOKUP(M7298,'#Referenzen'!$E$2:$F$65536,2),"")</f>
        <v/>
      </c>
    </row>
    <row r="7299" spans="9:14" x14ac:dyDescent="0.25">
      <c r="I7299" s="13" t="str">
        <f>IF(H7299&lt;&gt;"",VLOOKUP(H7299,'#Referenzen'!$A$2:$B$65536,2),"")</f>
        <v/>
      </c>
      <c r="N7299" s="13" t="str">
        <f>IF(M7299&lt;&gt;"",VLOOKUP(M7299,'#Referenzen'!$E$2:$F$65536,2),"")</f>
        <v/>
      </c>
    </row>
    <row r="7300" spans="9:14" x14ac:dyDescent="0.25">
      <c r="I7300" s="13" t="str">
        <f>IF(H7300&lt;&gt;"",VLOOKUP(H7300,'#Referenzen'!$A$2:$B$65536,2),"")</f>
        <v/>
      </c>
      <c r="N7300" s="13" t="str">
        <f>IF(M7300&lt;&gt;"",VLOOKUP(M7300,'#Referenzen'!$E$2:$F$65536,2),"")</f>
        <v/>
      </c>
    </row>
    <row r="7301" spans="9:14" x14ac:dyDescent="0.25">
      <c r="I7301" s="13" t="str">
        <f>IF(H7301&lt;&gt;"",VLOOKUP(H7301,'#Referenzen'!$A$2:$B$65536,2),"")</f>
        <v/>
      </c>
      <c r="N7301" s="13" t="str">
        <f>IF(M7301&lt;&gt;"",VLOOKUP(M7301,'#Referenzen'!$E$2:$F$65536,2),"")</f>
        <v/>
      </c>
    </row>
    <row r="7302" spans="9:14" x14ac:dyDescent="0.25">
      <c r="I7302" s="13" t="str">
        <f>IF(H7302&lt;&gt;"",VLOOKUP(H7302,'#Referenzen'!$A$2:$B$65536,2),"")</f>
        <v/>
      </c>
      <c r="N7302" s="13" t="str">
        <f>IF(M7302&lt;&gt;"",VLOOKUP(M7302,'#Referenzen'!$E$2:$F$65536,2),"")</f>
        <v/>
      </c>
    </row>
    <row r="7303" spans="9:14" x14ac:dyDescent="0.25">
      <c r="I7303" s="13" t="str">
        <f>IF(H7303&lt;&gt;"",VLOOKUP(H7303,'#Referenzen'!$A$2:$B$65536,2),"")</f>
        <v/>
      </c>
      <c r="N7303" s="13" t="str">
        <f>IF(M7303&lt;&gt;"",VLOOKUP(M7303,'#Referenzen'!$E$2:$F$65536,2),"")</f>
        <v/>
      </c>
    </row>
    <row r="7304" spans="9:14" x14ac:dyDescent="0.25">
      <c r="I7304" s="13" t="str">
        <f>IF(H7304&lt;&gt;"",VLOOKUP(H7304,'#Referenzen'!$A$2:$B$65536,2),"")</f>
        <v/>
      </c>
      <c r="N7304" s="13" t="str">
        <f>IF(M7304&lt;&gt;"",VLOOKUP(M7304,'#Referenzen'!$E$2:$F$65536,2),"")</f>
        <v/>
      </c>
    </row>
    <row r="7305" spans="9:14" x14ac:dyDescent="0.25">
      <c r="I7305" s="13" t="str">
        <f>IF(H7305&lt;&gt;"",VLOOKUP(H7305,'#Referenzen'!$A$2:$B$65536,2),"")</f>
        <v/>
      </c>
      <c r="N7305" s="13" t="str">
        <f>IF(M7305&lt;&gt;"",VLOOKUP(M7305,'#Referenzen'!$E$2:$F$65536,2),"")</f>
        <v/>
      </c>
    </row>
    <row r="7306" spans="9:14" x14ac:dyDescent="0.25">
      <c r="I7306" s="13" t="str">
        <f>IF(H7306&lt;&gt;"",VLOOKUP(H7306,'#Referenzen'!$A$2:$B$65536,2),"")</f>
        <v/>
      </c>
      <c r="N7306" s="13" t="str">
        <f>IF(M7306&lt;&gt;"",VLOOKUP(M7306,'#Referenzen'!$E$2:$F$65536,2),"")</f>
        <v/>
      </c>
    </row>
    <row r="7307" spans="9:14" x14ac:dyDescent="0.25">
      <c r="I7307" s="13" t="str">
        <f>IF(H7307&lt;&gt;"",VLOOKUP(H7307,'#Referenzen'!$A$2:$B$65536,2),"")</f>
        <v/>
      </c>
      <c r="N7307" s="13" t="str">
        <f>IF(M7307&lt;&gt;"",VLOOKUP(M7307,'#Referenzen'!$E$2:$F$65536,2),"")</f>
        <v/>
      </c>
    </row>
    <row r="7308" spans="9:14" x14ac:dyDescent="0.25">
      <c r="I7308" s="13" t="str">
        <f>IF(H7308&lt;&gt;"",VLOOKUP(H7308,'#Referenzen'!$A$2:$B$65536,2),"")</f>
        <v/>
      </c>
      <c r="N7308" s="13" t="str">
        <f>IF(M7308&lt;&gt;"",VLOOKUP(M7308,'#Referenzen'!$E$2:$F$65536,2),"")</f>
        <v/>
      </c>
    </row>
    <row r="7309" spans="9:14" x14ac:dyDescent="0.25">
      <c r="I7309" s="13" t="str">
        <f>IF(H7309&lt;&gt;"",VLOOKUP(H7309,'#Referenzen'!$A$2:$B$65536,2),"")</f>
        <v/>
      </c>
      <c r="N7309" s="13" t="str">
        <f>IF(M7309&lt;&gt;"",VLOOKUP(M7309,'#Referenzen'!$E$2:$F$65536,2),"")</f>
        <v/>
      </c>
    </row>
    <row r="7310" spans="9:14" x14ac:dyDescent="0.25">
      <c r="I7310" s="13" t="str">
        <f>IF(H7310&lt;&gt;"",VLOOKUP(H7310,'#Referenzen'!$A$2:$B$65536,2),"")</f>
        <v/>
      </c>
      <c r="N7310" s="13" t="str">
        <f>IF(M7310&lt;&gt;"",VLOOKUP(M7310,'#Referenzen'!$E$2:$F$65536,2),"")</f>
        <v/>
      </c>
    </row>
    <row r="7311" spans="9:14" x14ac:dyDescent="0.25">
      <c r="I7311" s="13" t="str">
        <f>IF(H7311&lt;&gt;"",VLOOKUP(H7311,'#Referenzen'!$A$2:$B$65536,2),"")</f>
        <v/>
      </c>
      <c r="N7311" s="13" t="str">
        <f>IF(M7311&lt;&gt;"",VLOOKUP(M7311,'#Referenzen'!$E$2:$F$65536,2),"")</f>
        <v/>
      </c>
    </row>
    <row r="7312" spans="9:14" x14ac:dyDescent="0.25">
      <c r="I7312" s="13" t="str">
        <f>IF(H7312&lt;&gt;"",VLOOKUP(H7312,'#Referenzen'!$A$2:$B$65536,2),"")</f>
        <v/>
      </c>
      <c r="N7312" s="13" t="str">
        <f>IF(M7312&lt;&gt;"",VLOOKUP(M7312,'#Referenzen'!$E$2:$F$65536,2),"")</f>
        <v/>
      </c>
    </row>
    <row r="7313" spans="9:14" x14ac:dyDescent="0.25">
      <c r="I7313" s="13" t="str">
        <f>IF(H7313&lt;&gt;"",VLOOKUP(H7313,'#Referenzen'!$A$2:$B$65536,2),"")</f>
        <v/>
      </c>
      <c r="N7313" s="13" t="str">
        <f>IF(M7313&lt;&gt;"",VLOOKUP(M7313,'#Referenzen'!$E$2:$F$65536,2),"")</f>
        <v/>
      </c>
    </row>
    <row r="7314" spans="9:14" x14ac:dyDescent="0.25">
      <c r="I7314" s="13" t="str">
        <f>IF(H7314&lt;&gt;"",VLOOKUP(H7314,'#Referenzen'!$A$2:$B$65536,2),"")</f>
        <v/>
      </c>
      <c r="N7314" s="13" t="str">
        <f>IF(M7314&lt;&gt;"",VLOOKUP(M7314,'#Referenzen'!$E$2:$F$65536,2),"")</f>
        <v/>
      </c>
    </row>
    <row r="7315" spans="9:14" x14ac:dyDescent="0.25">
      <c r="I7315" s="13" t="str">
        <f>IF(H7315&lt;&gt;"",VLOOKUP(H7315,'#Referenzen'!$A$2:$B$65536,2),"")</f>
        <v/>
      </c>
      <c r="N7315" s="13" t="str">
        <f>IF(M7315&lt;&gt;"",VLOOKUP(M7315,'#Referenzen'!$E$2:$F$65536,2),"")</f>
        <v/>
      </c>
    </row>
    <row r="7316" spans="9:14" x14ac:dyDescent="0.25">
      <c r="I7316" s="13" t="str">
        <f>IF(H7316&lt;&gt;"",VLOOKUP(H7316,'#Referenzen'!$A$2:$B$65536,2),"")</f>
        <v/>
      </c>
      <c r="N7316" s="13" t="str">
        <f>IF(M7316&lt;&gt;"",VLOOKUP(M7316,'#Referenzen'!$E$2:$F$65536,2),"")</f>
        <v/>
      </c>
    </row>
    <row r="7317" spans="9:14" x14ac:dyDescent="0.25">
      <c r="I7317" s="13" t="str">
        <f>IF(H7317&lt;&gt;"",VLOOKUP(H7317,'#Referenzen'!$A$2:$B$65536,2),"")</f>
        <v/>
      </c>
      <c r="N7317" s="13" t="str">
        <f>IF(M7317&lt;&gt;"",VLOOKUP(M7317,'#Referenzen'!$E$2:$F$65536,2),"")</f>
        <v/>
      </c>
    </row>
    <row r="7318" spans="9:14" x14ac:dyDescent="0.25">
      <c r="I7318" s="13" t="str">
        <f>IF(H7318&lt;&gt;"",VLOOKUP(H7318,'#Referenzen'!$A$2:$B$65536,2),"")</f>
        <v/>
      </c>
      <c r="N7318" s="13" t="str">
        <f>IF(M7318&lt;&gt;"",VLOOKUP(M7318,'#Referenzen'!$E$2:$F$65536,2),"")</f>
        <v/>
      </c>
    </row>
    <row r="7319" spans="9:14" x14ac:dyDescent="0.25">
      <c r="I7319" s="13" t="str">
        <f>IF(H7319&lt;&gt;"",VLOOKUP(H7319,'#Referenzen'!$A$2:$B$65536,2),"")</f>
        <v/>
      </c>
      <c r="N7319" s="13" t="str">
        <f>IF(M7319&lt;&gt;"",VLOOKUP(M7319,'#Referenzen'!$E$2:$F$65536,2),"")</f>
        <v/>
      </c>
    </row>
    <row r="7320" spans="9:14" x14ac:dyDescent="0.25">
      <c r="I7320" s="13" t="str">
        <f>IF(H7320&lt;&gt;"",VLOOKUP(H7320,'#Referenzen'!$A$2:$B$65536,2),"")</f>
        <v/>
      </c>
      <c r="N7320" s="13" t="str">
        <f>IF(M7320&lt;&gt;"",VLOOKUP(M7320,'#Referenzen'!$E$2:$F$65536,2),"")</f>
        <v/>
      </c>
    </row>
    <row r="7321" spans="9:14" x14ac:dyDescent="0.25">
      <c r="I7321" s="13" t="str">
        <f>IF(H7321&lt;&gt;"",VLOOKUP(H7321,'#Referenzen'!$A$2:$B$65536,2),"")</f>
        <v/>
      </c>
      <c r="N7321" s="13" t="str">
        <f>IF(M7321&lt;&gt;"",VLOOKUP(M7321,'#Referenzen'!$E$2:$F$65536,2),"")</f>
        <v/>
      </c>
    </row>
    <row r="7322" spans="9:14" x14ac:dyDescent="0.25">
      <c r="I7322" s="13" t="str">
        <f>IF(H7322&lt;&gt;"",VLOOKUP(H7322,'#Referenzen'!$A$2:$B$65536,2),"")</f>
        <v/>
      </c>
      <c r="N7322" s="13" t="str">
        <f>IF(M7322&lt;&gt;"",VLOOKUP(M7322,'#Referenzen'!$E$2:$F$65536,2),"")</f>
        <v/>
      </c>
    </row>
    <row r="7323" spans="9:14" x14ac:dyDescent="0.25">
      <c r="I7323" s="13" t="str">
        <f>IF(H7323&lt;&gt;"",VLOOKUP(H7323,'#Referenzen'!$A$2:$B$65536,2),"")</f>
        <v/>
      </c>
      <c r="N7323" s="13" t="str">
        <f>IF(M7323&lt;&gt;"",VLOOKUP(M7323,'#Referenzen'!$E$2:$F$65536,2),"")</f>
        <v/>
      </c>
    </row>
    <row r="7324" spans="9:14" x14ac:dyDescent="0.25">
      <c r="I7324" s="13" t="str">
        <f>IF(H7324&lt;&gt;"",VLOOKUP(H7324,'#Referenzen'!$A$2:$B$65536,2),"")</f>
        <v/>
      </c>
      <c r="N7324" s="13" t="str">
        <f>IF(M7324&lt;&gt;"",VLOOKUP(M7324,'#Referenzen'!$E$2:$F$65536,2),"")</f>
        <v/>
      </c>
    </row>
    <row r="7325" spans="9:14" x14ac:dyDescent="0.25">
      <c r="I7325" s="13" t="str">
        <f>IF(H7325&lt;&gt;"",VLOOKUP(H7325,'#Referenzen'!$A$2:$B$65536,2),"")</f>
        <v/>
      </c>
      <c r="N7325" s="13" t="str">
        <f>IF(M7325&lt;&gt;"",VLOOKUP(M7325,'#Referenzen'!$E$2:$F$65536,2),"")</f>
        <v/>
      </c>
    </row>
    <row r="7326" spans="9:14" x14ac:dyDescent="0.25">
      <c r="I7326" s="13" t="str">
        <f>IF(H7326&lt;&gt;"",VLOOKUP(H7326,'#Referenzen'!$A$2:$B$65536,2),"")</f>
        <v/>
      </c>
      <c r="N7326" s="13" t="str">
        <f>IF(M7326&lt;&gt;"",VLOOKUP(M7326,'#Referenzen'!$E$2:$F$65536,2),"")</f>
        <v/>
      </c>
    </row>
    <row r="7327" spans="9:14" x14ac:dyDescent="0.25">
      <c r="I7327" s="13" t="str">
        <f>IF(H7327&lt;&gt;"",VLOOKUP(H7327,'#Referenzen'!$A$2:$B$65536,2),"")</f>
        <v/>
      </c>
      <c r="N7327" s="13" t="str">
        <f>IF(M7327&lt;&gt;"",VLOOKUP(M7327,'#Referenzen'!$E$2:$F$65536,2),"")</f>
        <v/>
      </c>
    </row>
    <row r="7328" spans="9:14" x14ac:dyDescent="0.25">
      <c r="I7328" s="13" t="str">
        <f>IF(H7328&lt;&gt;"",VLOOKUP(H7328,'#Referenzen'!$A$2:$B$65536,2),"")</f>
        <v/>
      </c>
      <c r="N7328" s="13" t="str">
        <f>IF(M7328&lt;&gt;"",VLOOKUP(M7328,'#Referenzen'!$E$2:$F$65536,2),"")</f>
        <v/>
      </c>
    </row>
    <row r="7329" spans="9:14" x14ac:dyDescent="0.25">
      <c r="I7329" s="13" t="str">
        <f>IF(H7329&lt;&gt;"",VLOOKUP(H7329,'#Referenzen'!$A$2:$B$65536,2),"")</f>
        <v/>
      </c>
      <c r="N7329" s="13" t="str">
        <f>IF(M7329&lt;&gt;"",VLOOKUP(M7329,'#Referenzen'!$E$2:$F$65536,2),"")</f>
        <v/>
      </c>
    </row>
    <row r="7330" spans="9:14" x14ac:dyDescent="0.25">
      <c r="I7330" s="13" t="str">
        <f>IF(H7330&lt;&gt;"",VLOOKUP(H7330,'#Referenzen'!$A$2:$B$65536,2),"")</f>
        <v/>
      </c>
      <c r="N7330" s="13" t="str">
        <f>IF(M7330&lt;&gt;"",VLOOKUP(M7330,'#Referenzen'!$E$2:$F$65536,2),"")</f>
        <v/>
      </c>
    </row>
    <row r="7331" spans="9:14" x14ac:dyDescent="0.25">
      <c r="I7331" s="13" t="str">
        <f>IF(H7331&lt;&gt;"",VLOOKUP(H7331,'#Referenzen'!$A$2:$B$65536,2),"")</f>
        <v/>
      </c>
      <c r="N7331" s="13" t="str">
        <f>IF(M7331&lt;&gt;"",VLOOKUP(M7331,'#Referenzen'!$E$2:$F$65536,2),"")</f>
        <v/>
      </c>
    </row>
    <row r="7332" spans="9:14" x14ac:dyDescent="0.25">
      <c r="I7332" s="13" t="str">
        <f>IF(H7332&lt;&gt;"",VLOOKUP(H7332,'#Referenzen'!$A$2:$B$65536,2),"")</f>
        <v/>
      </c>
      <c r="N7332" s="13" t="str">
        <f>IF(M7332&lt;&gt;"",VLOOKUP(M7332,'#Referenzen'!$E$2:$F$65536,2),"")</f>
        <v/>
      </c>
    </row>
    <row r="7333" spans="9:14" x14ac:dyDescent="0.25">
      <c r="I7333" s="13" t="str">
        <f>IF(H7333&lt;&gt;"",VLOOKUP(H7333,'#Referenzen'!$A$2:$B$65536,2),"")</f>
        <v/>
      </c>
      <c r="N7333" s="13" t="str">
        <f>IF(M7333&lt;&gt;"",VLOOKUP(M7333,'#Referenzen'!$E$2:$F$65536,2),"")</f>
        <v/>
      </c>
    </row>
    <row r="7334" spans="9:14" x14ac:dyDescent="0.25">
      <c r="I7334" s="13" t="str">
        <f>IF(H7334&lt;&gt;"",VLOOKUP(H7334,'#Referenzen'!$A$2:$B$65536,2),"")</f>
        <v/>
      </c>
      <c r="N7334" s="13" t="str">
        <f>IF(M7334&lt;&gt;"",VLOOKUP(M7334,'#Referenzen'!$E$2:$F$65536,2),"")</f>
        <v/>
      </c>
    </row>
    <row r="7335" spans="9:14" x14ac:dyDescent="0.25">
      <c r="I7335" s="13" t="str">
        <f>IF(H7335&lt;&gt;"",VLOOKUP(H7335,'#Referenzen'!$A$2:$B$65536,2),"")</f>
        <v/>
      </c>
      <c r="N7335" s="13" t="str">
        <f>IF(M7335&lt;&gt;"",VLOOKUP(M7335,'#Referenzen'!$E$2:$F$65536,2),"")</f>
        <v/>
      </c>
    </row>
    <row r="7336" spans="9:14" x14ac:dyDescent="0.25">
      <c r="I7336" s="13" t="str">
        <f>IF(H7336&lt;&gt;"",VLOOKUP(H7336,'#Referenzen'!$A$2:$B$65536,2),"")</f>
        <v/>
      </c>
      <c r="N7336" s="13" t="str">
        <f>IF(M7336&lt;&gt;"",VLOOKUP(M7336,'#Referenzen'!$E$2:$F$65536,2),"")</f>
        <v/>
      </c>
    </row>
    <row r="7337" spans="9:14" x14ac:dyDescent="0.25">
      <c r="I7337" s="13" t="str">
        <f>IF(H7337&lt;&gt;"",VLOOKUP(H7337,'#Referenzen'!$A$2:$B$65536,2),"")</f>
        <v/>
      </c>
      <c r="N7337" s="13" t="str">
        <f>IF(M7337&lt;&gt;"",VLOOKUP(M7337,'#Referenzen'!$E$2:$F$65536,2),"")</f>
        <v/>
      </c>
    </row>
    <row r="7338" spans="9:14" x14ac:dyDescent="0.25">
      <c r="I7338" s="13" t="str">
        <f>IF(H7338&lt;&gt;"",VLOOKUP(H7338,'#Referenzen'!$A$2:$B$65536,2),"")</f>
        <v/>
      </c>
      <c r="N7338" s="13" t="str">
        <f>IF(M7338&lt;&gt;"",VLOOKUP(M7338,'#Referenzen'!$E$2:$F$65536,2),"")</f>
        <v/>
      </c>
    </row>
    <row r="7339" spans="9:14" x14ac:dyDescent="0.25">
      <c r="I7339" s="13" t="str">
        <f>IF(H7339&lt;&gt;"",VLOOKUP(H7339,'#Referenzen'!$A$2:$B$65536,2),"")</f>
        <v/>
      </c>
      <c r="N7339" s="13" t="str">
        <f>IF(M7339&lt;&gt;"",VLOOKUP(M7339,'#Referenzen'!$E$2:$F$65536,2),"")</f>
        <v/>
      </c>
    </row>
    <row r="7340" spans="9:14" x14ac:dyDescent="0.25">
      <c r="I7340" s="13" t="str">
        <f>IF(H7340&lt;&gt;"",VLOOKUP(H7340,'#Referenzen'!$A$2:$B$65536,2),"")</f>
        <v/>
      </c>
      <c r="N7340" s="13" t="str">
        <f>IF(M7340&lt;&gt;"",VLOOKUP(M7340,'#Referenzen'!$E$2:$F$65536,2),"")</f>
        <v/>
      </c>
    </row>
    <row r="7341" spans="9:14" x14ac:dyDescent="0.25">
      <c r="I7341" s="13" t="str">
        <f>IF(H7341&lt;&gt;"",VLOOKUP(H7341,'#Referenzen'!$A$2:$B$65536,2),"")</f>
        <v/>
      </c>
      <c r="N7341" s="13" t="str">
        <f>IF(M7341&lt;&gt;"",VLOOKUP(M7341,'#Referenzen'!$E$2:$F$65536,2),"")</f>
        <v/>
      </c>
    </row>
    <row r="7342" spans="9:14" x14ac:dyDescent="0.25">
      <c r="I7342" s="13" t="str">
        <f>IF(H7342&lt;&gt;"",VLOOKUP(H7342,'#Referenzen'!$A$2:$B$65536,2),"")</f>
        <v/>
      </c>
      <c r="N7342" s="13" t="str">
        <f>IF(M7342&lt;&gt;"",VLOOKUP(M7342,'#Referenzen'!$E$2:$F$65536,2),"")</f>
        <v/>
      </c>
    </row>
    <row r="7343" spans="9:14" x14ac:dyDescent="0.25">
      <c r="I7343" s="13" t="str">
        <f>IF(H7343&lt;&gt;"",VLOOKUP(H7343,'#Referenzen'!$A$2:$B$65536,2),"")</f>
        <v/>
      </c>
      <c r="N7343" s="13" t="str">
        <f>IF(M7343&lt;&gt;"",VLOOKUP(M7343,'#Referenzen'!$E$2:$F$65536,2),"")</f>
        <v/>
      </c>
    </row>
    <row r="7344" spans="9:14" x14ac:dyDescent="0.25">
      <c r="I7344" s="13" t="str">
        <f>IF(H7344&lt;&gt;"",VLOOKUP(H7344,'#Referenzen'!$A$2:$B$65536,2),"")</f>
        <v/>
      </c>
      <c r="N7344" s="13" t="str">
        <f>IF(M7344&lt;&gt;"",VLOOKUP(M7344,'#Referenzen'!$E$2:$F$65536,2),"")</f>
        <v/>
      </c>
    </row>
    <row r="7345" spans="9:14" x14ac:dyDescent="0.25">
      <c r="I7345" s="13" t="str">
        <f>IF(H7345&lt;&gt;"",VLOOKUP(H7345,'#Referenzen'!$A$2:$B$65536,2),"")</f>
        <v/>
      </c>
      <c r="N7345" s="13" t="str">
        <f>IF(M7345&lt;&gt;"",VLOOKUP(M7345,'#Referenzen'!$E$2:$F$65536,2),"")</f>
        <v/>
      </c>
    </row>
    <row r="7346" spans="9:14" x14ac:dyDescent="0.25">
      <c r="I7346" s="13" t="str">
        <f>IF(H7346&lt;&gt;"",VLOOKUP(H7346,'#Referenzen'!$A$2:$B$65536,2),"")</f>
        <v/>
      </c>
      <c r="N7346" s="13" t="str">
        <f>IF(M7346&lt;&gt;"",VLOOKUP(M7346,'#Referenzen'!$E$2:$F$65536,2),"")</f>
        <v/>
      </c>
    </row>
    <row r="7347" spans="9:14" x14ac:dyDescent="0.25">
      <c r="I7347" s="13" t="str">
        <f>IF(H7347&lt;&gt;"",VLOOKUP(H7347,'#Referenzen'!$A$2:$B$65536,2),"")</f>
        <v/>
      </c>
      <c r="N7347" s="13" t="str">
        <f>IF(M7347&lt;&gt;"",VLOOKUP(M7347,'#Referenzen'!$E$2:$F$65536,2),"")</f>
        <v/>
      </c>
    </row>
    <row r="7348" spans="9:14" x14ac:dyDescent="0.25">
      <c r="I7348" s="13" t="str">
        <f>IF(H7348&lt;&gt;"",VLOOKUP(H7348,'#Referenzen'!$A$2:$B$65536,2),"")</f>
        <v/>
      </c>
      <c r="N7348" s="13" t="str">
        <f>IF(M7348&lt;&gt;"",VLOOKUP(M7348,'#Referenzen'!$E$2:$F$65536,2),"")</f>
        <v/>
      </c>
    </row>
    <row r="7349" spans="9:14" x14ac:dyDescent="0.25">
      <c r="I7349" s="13" t="str">
        <f>IF(H7349&lt;&gt;"",VLOOKUP(H7349,'#Referenzen'!$A$2:$B$65536,2),"")</f>
        <v/>
      </c>
      <c r="N7349" s="13" t="str">
        <f>IF(M7349&lt;&gt;"",VLOOKUP(M7349,'#Referenzen'!$E$2:$F$65536,2),"")</f>
        <v/>
      </c>
    </row>
    <row r="7350" spans="9:14" x14ac:dyDescent="0.25">
      <c r="I7350" s="13" t="str">
        <f>IF(H7350&lt;&gt;"",VLOOKUP(H7350,'#Referenzen'!$A$2:$B$65536,2),"")</f>
        <v/>
      </c>
      <c r="N7350" s="13" t="str">
        <f>IF(M7350&lt;&gt;"",VLOOKUP(M7350,'#Referenzen'!$E$2:$F$65536,2),"")</f>
        <v/>
      </c>
    </row>
    <row r="7351" spans="9:14" x14ac:dyDescent="0.25">
      <c r="I7351" s="13" t="str">
        <f>IF(H7351&lt;&gt;"",VLOOKUP(H7351,'#Referenzen'!$A$2:$B$65536,2),"")</f>
        <v/>
      </c>
      <c r="N7351" s="13" t="str">
        <f>IF(M7351&lt;&gt;"",VLOOKUP(M7351,'#Referenzen'!$E$2:$F$65536,2),"")</f>
        <v/>
      </c>
    </row>
    <row r="7352" spans="9:14" x14ac:dyDescent="0.25">
      <c r="I7352" s="13" t="str">
        <f>IF(H7352&lt;&gt;"",VLOOKUP(H7352,'#Referenzen'!$A$2:$B$65536,2),"")</f>
        <v/>
      </c>
      <c r="N7352" s="13" t="str">
        <f>IF(M7352&lt;&gt;"",VLOOKUP(M7352,'#Referenzen'!$E$2:$F$65536,2),"")</f>
        <v/>
      </c>
    </row>
    <row r="7353" spans="9:14" x14ac:dyDescent="0.25">
      <c r="I7353" s="13" t="str">
        <f>IF(H7353&lt;&gt;"",VLOOKUP(H7353,'#Referenzen'!$A$2:$B$65536,2),"")</f>
        <v/>
      </c>
      <c r="N7353" s="13" t="str">
        <f>IF(M7353&lt;&gt;"",VLOOKUP(M7353,'#Referenzen'!$E$2:$F$65536,2),"")</f>
        <v/>
      </c>
    </row>
    <row r="7354" spans="9:14" x14ac:dyDescent="0.25">
      <c r="I7354" s="13" t="str">
        <f>IF(H7354&lt;&gt;"",VLOOKUP(H7354,'#Referenzen'!$A$2:$B$65536,2),"")</f>
        <v/>
      </c>
      <c r="N7354" s="13" t="str">
        <f>IF(M7354&lt;&gt;"",VLOOKUP(M7354,'#Referenzen'!$E$2:$F$65536,2),"")</f>
        <v/>
      </c>
    </row>
    <row r="7355" spans="9:14" x14ac:dyDescent="0.25">
      <c r="I7355" s="13" t="str">
        <f>IF(H7355&lt;&gt;"",VLOOKUP(H7355,'#Referenzen'!$A$2:$B$65536,2),"")</f>
        <v/>
      </c>
      <c r="N7355" s="13" t="str">
        <f>IF(M7355&lt;&gt;"",VLOOKUP(M7355,'#Referenzen'!$E$2:$F$65536,2),"")</f>
        <v/>
      </c>
    </row>
    <row r="7356" spans="9:14" x14ac:dyDescent="0.25">
      <c r="I7356" s="13" t="str">
        <f>IF(H7356&lt;&gt;"",VLOOKUP(H7356,'#Referenzen'!$A$2:$B$65536,2),"")</f>
        <v/>
      </c>
      <c r="N7356" s="13" t="str">
        <f>IF(M7356&lt;&gt;"",VLOOKUP(M7356,'#Referenzen'!$E$2:$F$65536,2),"")</f>
        <v/>
      </c>
    </row>
    <row r="7357" spans="9:14" x14ac:dyDescent="0.25">
      <c r="I7357" s="13" t="str">
        <f>IF(H7357&lt;&gt;"",VLOOKUP(H7357,'#Referenzen'!$A$2:$B$65536,2),"")</f>
        <v/>
      </c>
      <c r="N7357" s="13" t="str">
        <f>IF(M7357&lt;&gt;"",VLOOKUP(M7357,'#Referenzen'!$E$2:$F$65536,2),"")</f>
        <v/>
      </c>
    </row>
    <row r="7358" spans="9:14" x14ac:dyDescent="0.25">
      <c r="I7358" s="13" t="str">
        <f>IF(H7358&lt;&gt;"",VLOOKUP(H7358,'#Referenzen'!$A$2:$B$65536,2),"")</f>
        <v/>
      </c>
      <c r="N7358" s="13" t="str">
        <f>IF(M7358&lt;&gt;"",VLOOKUP(M7358,'#Referenzen'!$E$2:$F$65536,2),"")</f>
        <v/>
      </c>
    </row>
    <row r="7359" spans="9:14" x14ac:dyDescent="0.25">
      <c r="I7359" s="13" t="str">
        <f>IF(H7359&lt;&gt;"",VLOOKUP(H7359,'#Referenzen'!$A$2:$B$65536,2),"")</f>
        <v/>
      </c>
      <c r="N7359" s="13" t="str">
        <f>IF(M7359&lt;&gt;"",VLOOKUP(M7359,'#Referenzen'!$E$2:$F$65536,2),"")</f>
        <v/>
      </c>
    </row>
    <row r="7360" spans="9:14" x14ac:dyDescent="0.25">
      <c r="I7360" s="13" t="str">
        <f>IF(H7360&lt;&gt;"",VLOOKUP(H7360,'#Referenzen'!$A$2:$B$65536,2),"")</f>
        <v/>
      </c>
      <c r="N7360" s="13" t="str">
        <f>IF(M7360&lt;&gt;"",VLOOKUP(M7360,'#Referenzen'!$E$2:$F$65536,2),"")</f>
        <v/>
      </c>
    </row>
    <row r="7361" spans="9:14" x14ac:dyDescent="0.25">
      <c r="I7361" s="13" t="str">
        <f>IF(H7361&lt;&gt;"",VLOOKUP(H7361,'#Referenzen'!$A$2:$B$65536,2),"")</f>
        <v/>
      </c>
      <c r="N7361" s="13" t="str">
        <f>IF(M7361&lt;&gt;"",VLOOKUP(M7361,'#Referenzen'!$E$2:$F$65536,2),"")</f>
        <v/>
      </c>
    </row>
    <row r="7362" spans="9:14" x14ac:dyDescent="0.25">
      <c r="I7362" s="13" t="str">
        <f>IF(H7362&lt;&gt;"",VLOOKUP(H7362,'#Referenzen'!$A$2:$B$65536,2),"")</f>
        <v/>
      </c>
      <c r="N7362" s="13" t="str">
        <f>IF(M7362&lt;&gt;"",VLOOKUP(M7362,'#Referenzen'!$E$2:$F$65536,2),"")</f>
        <v/>
      </c>
    </row>
    <row r="7363" spans="9:14" x14ac:dyDescent="0.25">
      <c r="I7363" s="13" t="str">
        <f>IF(H7363&lt;&gt;"",VLOOKUP(H7363,'#Referenzen'!$A$2:$B$65536,2),"")</f>
        <v/>
      </c>
      <c r="N7363" s="13" t="str">
        <f>IF(M7363&lt;&gt;"",VLOOKUP(M7363,'#Referenzen'!$E$2:$F$65536,2),"")</f>
        <v/>
      </c>
    </row>
    <row r="7364" spans="9:14" x14ac:dyDescent="0.25">
      <c r="I7364" s="13" t="str">
        <f>IF(H7364&lt;&gt;"",VLOOKUP(H7364,'#Referenzen'!$A$2:$B$65536,2),"")</f>
        <v/>
      </c>
      <c r="N7364" s="13" t="str">
        <f>IF(M7364&lt;&gt;"",VLOOKUP(M7364,'#Referenzen'!$E$2:$F$65536,2),"")</f>
        <v/>
      </c>
    </row>
    <row r="7365" spans="9:14" x14ac:dyDescent="0.25">
      <c r="I7365" s="13" t="str">
        <f>IF(H7365&lt;&gt;"",VLOOKUP(H7365,'#Referenzen'!$A$2:$B$65536,2),"")</f>
        <v/>
      </c>
      <c r="N7365" s="13" t="str">
        <f>IF(M7365&lt;&gt;"",VLOOKUP(M7365,'#Referenzen'!$E$2:$F$65536,2),"")</f>
        <v/>
      </c>
    </row>
    <row r="7366" spans="9:14" x14ac:dyDescent="0.25">
      <c r="I7366" s="13" t="str">
        <f>IF(H7366&lt;&gt;"",VLOOKUP(H7366,'#Referenzen'!$A$2:$B$65536,2),"")</f>
        <v/>
      </c>
      <c r="N7366" s="13" t="str">
        <f>IF(M7366&lt;&gt;"",VLOOKUP(M7366,'#Referenzen'!$E$2:$F$65536,2),"")</f>
        <v/>
      </c>
    </row>
    <row r="7367" spans="9:14" x14ac:dyDescent="0.25">
      <c r="I7367" s="13" t="str">
        <f>IF(H7367&lt;&gt;"",VLOOKUP(H7367,'#Referenzen'!$A$2:$B$65536,2),"")</f>
        <v/>
      </c>
      <c r="N7367" s="13" t="str">
        <f>IF(M7367&lt;&gt;"",VLOOKUP(M7367,'#Referenzen'!$E$2:$F$65536,2),"")</f>
        <v/>
      </c>
    </row>
    <row r="7368" spans="9:14" x14ac:dyDescent="0.25">
      <c r="I7368" s="13" t="str">
        <f>IF(H7368&lt;&gt;"",VLOOKUP(H7368,'#Referenzen'!$A$2:$B$65536,2),"")</f>
        <v/>
      </c>
      <c r="N7368" s="13" t="str">
        <f>IF(M7368&lt;&gt;"",VLOOKUP(M7368,'#Referenzen'!$E$2:$F$65536,2),"")</f>
        <v/>
      </c>
    </row>
    <row r="7369" spans="9:14" x14ac:dyDescent="0.25">
      <c r="I7369" s="13" t="str">
        <f>IF(H7369&lt;&gt;"",VLOOKUP(H7369,'#Referenzen'!$A$2:$B$65536,2),"")</f>
        <v/>
      </c>
      <c r="N7369" s="13" t="str">
        <f>IF(M7369&lt;&gt;"",VLOOKUP(M7369,'#Referenzen'!$E$2:$F$65536,2),"")</f>
        <v/>
      </c>
    </row>
    <row r="7370" spans="9:14" x14ac:dyDescent="0.25">
      <c r="I7370" s="13" t="str">
        <f>IF(H7370&lt;&gt;"",VLOOKUP(H7370,'#Referenzen'!$A$2:$B$65536,2),"")</f>
        <v/>
      </c>
      <c r="N7370" s="13" t="str">
        <f>IF(M7370&lt;&gt;"",VLOOKUP(M7370,'#Referenzen'!$E$2:$F$65536,2),"")</f>
        <v/>
      </c>
    </row>
    <row r="7371" spans="9:14" x14ac:dyDescent="0.25">
      <c r="I7371" s="13" t="str">
        <f>IF(H7371&lt;&gt;"",VLOOKUP(H7371,'#Referenzen'!$A$2:$B$65536,2),"")</f>
        <v/>
      </c>
      <c r="N7371" s="13" t="str">
        <f>IF(M7371&lt;&gt;"",VLOOKUP(M7371,'#Referenzen'!$E$2:$F$65536,2),"")</f>
        <v/>
      </c>
    </row>
    <row r="7372" spans="9:14" x14ac:dyDescent="0.25">
      <c r="I7372" s="13" t="str">
        <f>IF(H7372&lt;&gt;"",VLOOKUP(H7372,'#Referenzen'!$A$2:$B$65536,2),"")</f>
        <v/>
      </c>
      <c r="N7372" s="13" t="str">
        <f>IF(M7372&lt;&gt;"",VLOOKUP(M7372,'#Referenzen'!$E$2:$F$65536,2),"")</f>
        <v/>
      </c>
    </row>
    <row r="7373" spans="9:14" x14ac:dyDescent="0.25">
      <c r="I7373" s="13" t="str">
        <f>IF(H7373&lt;&gt;"",VLOOKUP(H7373,'#Referenzen'!$A$2:$B$65536,2),"")</f>
        <v/>
      </c>
      <c r="N7373" s="13" t="str">
        <f>IF(M7373&lt;&gt;"",VLOOKUP(M7373,'#Referenzen'!$E$2:$F$65536,2),"")</f>
        <v/>
      </c>
    </row>
    <row r="7374" spans="9:14" x14ac:dyDescent="0.25">
      <c r="I7374" s="13" t="str">
        <f>IF(H7374&lt;&gt;"",VLOOKUP(H7374,'#Referenzen'!$A$2:$B$65536,2),"")</f>
        <v/>
      </c>
      <c r="N7374" s="13" t="str">
        <f>IF(M7374&lt;&gt;"",VLOOKUP(M7374,'#Referenzen'!$E$2:$F$65536,2),"")</f>
        <v/>
      </c>
    </row>
    <row r="7375" spans="9:14" x14ac:dyDescent="0.25">
      <c r="I7375" s="13" t="str">
        <f>IF(H7375&lt;&gt;"",VLOOKUP(H7375,'#Referenzen'!$A$2:$B$65536,2),"")</f>
        <v/>
      </c>
      <c r="N7375" s="13" t="str">
        <f>IF(M7375&lt;&gt;"",VLOOKUP(M7375,'#Referenzen'!$E$2:$F$65536,2),"")</f>
        <v/>
      </c>
    </row>
    <row r="7376" spans="9:14" x14ac:dyDescent="0.25">
      <c r="I7376" s="13" t="str">
        <f>IF(H7376&lt;&gt;"",VLOOKUP(H7376,'#Referenzen'!$A$2:$B$65536,2),"")</f>
        <v/>
      </c>
      <c r="N7376" s="13" t="str">
        <f>IF(M7376&lt;&gt;"",VLOOKUP(M7376,'#Referenzen'!$E$2:$F$65536,2),"")</f>
        <v/>
      </c>
    </row>
    <row r="7377" spans="9:14" x14ac:dyDescent="0.25">
      <c r="I7377" s="13" t="str">
        <f>IF(H7377&lt;&gt;"",VLOOKUP(H7377,'#Referenzen'!$A$2:$B$65536,2),"")</f>
        <v/>
      </c>
      <c r="N7377" s="13" t="str">
        <f>IF(M7377&lt;&gt;"",VLOOKUP(M7377,'#Referenzen'!$E$2:$F$65536,2),"")</f>
        <v/>
      </c>
    </row>
    <row r="7378" spans="9:14" x14ac:dyDescent="0.25">
      <c r="I7378" s="13" t="str">
        <f>IF(H7378&lt;&gt;"",VLOOKUP(H7378,'#Referenzen'!$A$2:$B$65536,2),"")</f>
        <v/>
      </c>
      <c r="N7378" s="13" t="str">
        <f>IF(M7378&lt;&gt;"",VLOOKUP(M7378,'#Referenzen'!$E$2:$F$65536,2),"")</f>
        <v/>
      </c>
    </row>
    <row r="7379" spans="9:14" x14ac:dyDescent="0.25">
      <c r="I7379" s="13" t="str">
        <f>IF(H7379&lt;&gt;"",VLOOKUP(H7379,'#Referenzen'!$A$2:$B$65536,2),"")</f>
        <v/>
      </c>
      <c r="N7379" s="13" t="str">
        <f>IF(M7379&lt;&gt;"",VLOOKUP(M7379,'#Referenzen'!$E$2:$F$65536,2),"")</f>
        <v/>
      </c>
    </row>
    <row r="7380" spans="9:14" x14ac:dyDescent="0.25">
      <c r="I7380" s="13" t="str">
        <f>IF(H7380&lt;&gt;"",VLOOKUP(H7380,'#Referenzen'!$A$2:$B$65536,2),"")</f>
        <v/>
      </c>
      <c r="N7380" s="13" t="str">
        <f>IF(M7380&lt;&gt;"",VLOOKUP(M7380,'#Referenzen'!$E$2:$F$65536,2),"")</f>
        <v/>
      </c>
    </row>
    <row r="7381" spans="9:14" x14ac:dyDescent="0.25">
      <c r="I7381" s="13" t="str">
        <f>IF(H7381&lt;&gt;"",VLOOKUP(H7381,'#Referenzen'!$A$2:$B$65536,2),"")</f>
        <v/>
      </c>
      <c r="N7381" s="13" t="str">
        <f>IF(M7381&lt;&gt;"",VLOOKUP(M7381,'#Referenzen'!$E$2:$F$65536,2),"")</f>
        <v/>
      </c>
    </row>
    <row r="7382" spans="9:14" x14ac:dyDescent="0.25">
      <c r="I7382" s="13" t="str">
        <f>IF(H7382&lt;&gt;"",VLOOKUP(H7382,'#Referenzen'!$A$2:$B$65536,2),"")</f>
        <v/>
      </c>
      <c r="N7382" s="13" t="str">
        <f>IF(M7382&lt;&gt;"",VLOOKUP(M7382,'#Referenzen'!$E$2:$F$65536,2),"")</f>
        <v/>
      </c>
    </row>
    <row r="7383" spans="9:14" x14ac:dyDescent="0.25">
      <c r="I7383" s="13" t="str">
        <f>IF(H7383&lt;&gt;"",VLOOKUP(H7383,'#Referenzen'!$A$2:$B$65536,2),"")</f>
        <v/>
      </c>
      <c r="N7383" s="13" t="str">
        <f>IF(M7383&lt;&gt;"",VLOOKUP(M7383,'#Referenzen'!$E$2:$F$65536,2),"")</f>
        <v/>
      </c>
    </row>
    <row r="7384" spans="9:14" x14ac:dyDescent="0.25">
      <c r="I7384" s="13" t="str">
        <f>IF(H7384&lt;&gt;"",VLOOKUP(H7384,'#Referenzen'!$A$2:$B$65536,2),"")</f>
        <v/>
      </c>
      <c r="N7384" s="13" t="str">
        <f>IF(M7384&lt;&gt;"",VLOOKUP(M7384,'#Referenzen'!$E$2:$F$65536,2),"")</f>
        <v/>
      </c>
    </row>
    <row r="7385" spans="9:14" x14ac:dyDescent="0.25">
      <c r="I7385" s="13" t="str">
        <f>IF(H7385&lt;&gt;"",VLOOKUP(H7385,'#Referenzen'!$A$2:$B$65536,2),"")</f>
        <v/>
      </c>
      <c r="N7385" s="13" t="str">
        <f>IF(M7385&lt;&gt;"",VLOOKUP(M7385,'#Referenzen'!$E$2:$F$65536,2),"")</f>
        <v/>
      </c>
    </row>
    <row r="7386" spans="9:14" x14ac:dyDescent="0.25">
      <c r="I7386" s="13" t="str">
        <f>IF(H7386&lt;&gt;"",VLOOKUP(H7386,'#Referenzen'!$A$2:$B$65536,2),"")</f>
        <v/>
      </c>
      <c r="N7386" s="13" t="str">
        <f>IF(M7386&lt;&gt;"",VLOOKUP(M7386,'#Referenzen'!$E$2:$F$65536,2),"")</f>
        <v/>
      </c>
    </row>
    <row r="7387" spans="9:14" x14ac:dyDescent="0.25">
      <c r="I7387" s="13" t="str">
        <f>IF(H7387&lt;&gt;"",VLOOKUP(H7387,'#Referenzen'!$A$2:$B$65536,2),"")</f>
        <v/>
      </c>
      <c r="N7387" s="13" t="str">
        <f>IF(M7387&lt;&gt;"",VLOOKUP(M7387,'#Referenzen'!$E$2:$F$65536,2),"")</f>
        <v/>
      </c>
    </row>
    <row r="7388" spans="9:14" x14ac:dyDescent="0.25">
      <c r="I7388" s="13" t="str">
        <f>IF(H7388&lt;&gt;"",VLOOKUP(H7388,'#Referenzen'!$A$2:$B$65536,2),"")</f>
        <v/>
      </c>
      <c r="N7388" s="13" t="str">
        <f>IF(M7388&lt;&gt;"",VLOOKUP(M7388,'#Referenzen'!$E$2:$F$65536,2),"")</f>
        <v/>
      </c>
    </row>
    <row r="7389" spans="9:14" x14ac:dyDescent="0.25">
      <c r="I7389" s="13" t="str">
        <f>IF(H7389&lt;&gt;"",VLOOKUP(H7389,'#Referenzen'!$A$2:$B$65536,2),"")</f>
        <v/>
      </c>
      <c r="N7389" s="13" t="str">
        <f>IF(M7389&lt;&gt;"",VLOOKUP(M7389,'#Referenzen'!$E$2:$F$65536,2),"")</f>
        <v/>
      </c>
    </row>
    <row r="7390" spans="9:14" x14ac:dyDescent="0.25">
      <c r="I7390" s="13" t="str">
        <f>IF(H7390&lt;&gt;"",VLOOKUP(H7390,'#Referenzen'!$A$2:$B$65536,2),"")</f>
        <v/>
      </c>
      <c r="N7390" s="13" t="str">
        <f>IF(M7390&lt;&gt;"",VLOOKUP(M7390,'#Referenzen'!$E$2:$F$65536,2),"")</f>
        <v/>
      </c>
    </row>
    <row r="7391" spans="9:14" x14ac:dyDescent="0.25">
      <c r="I7391" s="13" t="str">
        <f>IF(H7391&lt;&gt;"",VLOOKUP(H7391,'#Referenzen'!$A$2:$B$65536,2),"")</f>
        <v/>
      </c>
      <c r="N7391" s="13" t="str">
        <f>IF(M7391&lt;&gt;"",VLOOKUP(M7391,'#Referenzen'!$E$2:$F$65536,2),"")</f>
        <v/>
      </c>
    </row>
    <row r="7392" spans="9:14" x14ac:dyDescent="0.25">
      <c r="I7392" s="13" t="str">
        <f>IF(H7392&lt;&gt;"",VLOOKUP(H7392,'#Referenzen'!$A$2:$B$65536,2),"")</f>
        <v/>
      </c>
      <c r="N7392" s="13" t="str">
        <f>IF(M7392&lt;&gt;"",VLOOKUP(M7392,'#Referenzen'!$E$2:$F$65536,2),"")</f>
        <v/>
      </c>
    </row>
    <row r="7393" spans="9:14" x14ac:dyDescent="0.25">
      <c r="I7393" s="13" t="str">
        <f>IF(H7393&lt;&gt;"",VLOOKUP(H7393,'#Referenzen'!$A$2:$B$65536,2),"")</f>
        <v/>
      </c>
      <c r="N7393" s="13" t="str">
        <f>IF(M7393&lt;&gt;"",VLOOKUP(M7393,'#Referenzen'!$E$2:$F$65536,2),"")</f>
        <v/>
      </c>
    </row>
    <row r="7394" spans="9:14" x14ac:dyDescent="0.25">
      <c r="I7394" s="13" t="str">
        <f>IF(H7394&lt;&gt;"",VLOOKUP(H7394,'#Referenzen'!$A$2:$B$65536,2),"")</f>
        <v/>
      </c>
      <c r="N7394" s="13" t="str">
        <f>IF(M7394&lt;&gt;"",VLOOKUP(M7394,'#Referenzen'!$E$2:$F$65536,2),"")</f>
        <v/>
      </c>
    </row>
    <row r="7395" spans="9:14" x14ac:dyDescent="0.25">
      <c r="I7395" s="13" t="str">
        <f>IF(H7395&lt;&gt;"",VLOOKUP(H7395,'#Referenzen'!$A$2:$B$65536,2),"")</f>
        <v/>
      </c>
      <c r="N7395" s="13" t="str">
        <f>IF(M7395&lt;&gt;"",VLOOKUP(M7395,'#Referenzen'!$E$2:$F$65536,2),"")</f>
        <v/>
      </c>
    </row>
    <row r="7396" spans="9:14" x14ac:dyDescent="0.25">
      <c r="I7396" s="13" t="str">
        <f>IF(H7396&lt;&gt;"",VLOOKUP(H7396,'#Referenzen'!$A$2:$B$65536,2),"")</f>
        <v/>
      </c>
      <c r="N7396" s="13" t="str">
        <f>IF(M7396&lt;&gt;"",VLOOKUP(M7396,'#Referenzen'!$E$2:$F$65536,2),"")</f>
        <v/>
      </c>
    </row>
    <row r="7397" spans="9:14" x14ac:dyDescent="0.25">
      <c r="I7397" s="13" t="str">
        <f>IF(H7397&lt;&gt;"",VLOOKUP(H7397,'#Referenzen'!$A$2:$B$65536,2),"")</f>
        <v/>
      </c>
      <c r="N7397" s="13" t="str">
        <f>IF(M7397&lt;&gt;"",VLOOKUP(M7397,'#Referenzen'!$E$2:$F$65536,2),"")</f>
        <v/>
      </c>
    </row>
    <row r="7398" spans="9:14" x14ac:dyDescent="0.25">
      <c r="I7398" s="13" t="str">
        <f>IF(H7398&lt;&gt;"",VLOOKUP(H7398,'#Referenzen'!$A$2:$B$65536,2),"")</f>
        <v/>
      </c>
      <c r="N7398" s="13" t="str">
        <f>IF(M7398&lt;&gt;"",VLOOKUP(M7398,'#Referenzen'!$E$2:$F$65536,2),"")</f>
        <v/>
      </c>
    </row>
    <row r="7399" spans="9:14" x14ac:dyDescent="0.25">
      <c r="I7399" s="13" t="str">
        <f>IF(H7399&lt;&gt;"",VLOOKUP(H7399,'#Referenzen'!$A$2:$B$65536,2),"")</f>
        <v/>
      </c>
      <c r="N7399" s="13" t="str">
        <f>IF(M7399&lt;&gt;"",VLOOKUP(M7399,'#Referenzen'!$E$2:$F$65536,2),"")</f>
        <v/>
      </c>
    </row>
    <row r="7400" spans="9:14" x14ac:dyDescent="0.25">
      <c r="I7400" s="13" t="str">
        <f>IF(H7400&lt;&gt;"",VLOOKUP(H7400,'#Referenzen'!$A$2:$B$65536,2),"")</f>
        <v/>
      </c>
      <c r="N7400" s="13" t="str">
        <f>IF(M7400&lt;&gt;"",VLOOKUP(M7400,'#Referenzen'!$E$2:$F$65536,2),"")</f>
        <v/>
      </c>
    </row>
    <row r="7401" spans="9:14" x14ac:dyDescent="0.25">
      <c r="I7401" s="13" t="str">
        <f>IF(H7401&lt;&gt;"",VLOOKUP(H7401,'#Referenzen'!$A$2:$B$65536,2),"")</f>
        <v/>
      </c>
      <c r="N7401" s="13" t="str">
        <f>IF(M7401&lt;&gt;"",VLOOKUP(M7401,'#Referenzen'!$E$2:$F$65536,2),"")</f>
        <v/>
      </c>
    </row>
    <row r="7402" spans="9:14" x14ac:dyDescent="0.25">
      <c r="I7402" s="13" t="str">
        <f>IF(H7402&lt;&gt;"",VLOOKUP(H7402,'#Referenzen'!$A$2:$B$65536,2),"")</f>
        <v/>
      </c>
      <c r="N7402" s="13" t="str">
        <f>IF(M7402&lt;&gt;"",VLOOKUP(M7402,'#Referenzen'!$E$2:$F$65536,2),"")</f>
        <v/>
      </c>
    </row>
    <row r="7403" spans="9:14" x14ac:dyDescent="0.25">
      <c r="I7403" s="13" t="str">
        <f>IF(H7403&lt;&gt;"",VLOOKUP(H7403,'#Referenzen'!$A$2:$B$65536,2),"")</f>
        <v/>
      </c>
      <c r="N7403" s="13" t="str">
        <f>IF(M7403&lt;&gt;"",VLOOKUP(M7403,'#Referenzen'!$E$2:$F$65536,2),"")</f>
        <v/>
      </c>
    </row>
    <row r="7404" spans="9:14" x14ac:dyDescent="0.25">
      <c r="I7404" s="13" t="str">
        <f>IF(H7404&lt;&gt;"",VLOOKUP(H7404,'#Referenzen'!$A$2:$B$65536,2),"")</f>
        <v/>
      </c>
      <c r="N7404" s="13" t="str">
        <f>IF(M7404&lt;&gt;"",VLOOKUP(M7404,'#Referenzen'!$E$2:$F$65536,2),"")</f>
        <v/>
      </c>
    </row>
    <row r="7405" spans="9:14" x14ac:dyDescent="0.25">
      <c r="I7405" s="13" t="str">
        <f>IF(H7405&lt;&gt;"",VLOOKUP(H7405,'#Referenzen'!$A$2:$B$65536,2),"")</f>
        <v/>
      </c>
      <c r="N7405" s="13" t="str">
        <f>IF(M7405&lt;&gt;"",VLOOKUP(M7405,'#Referenzen'!$E$2:$F$65536,2),"")</f>
        <v/>
      </c>
    </row>
    <row r="7406" spans="9:14" x14ac:dyDescent="0.25">
      <c r="I7406" s="13" t="str">
        <f>IF(H7406&lt;&gt;"",VLOOKUP(H7406,'#Referenzen'!$A$2:$B$65536,2),"")</f>
        <v/>
      </c>
      <c r="N7406" s="13" t="str">
        <f>IF(M7406&lt;&gt;"",VLOOKUP(M7406,'#Referenzen'!$E$2:$F$65536,2),"")</f>
        <v/>
      </c>
    </row>
    <row r="7407" spans="9:14" x14ac:dyDescent="0.25">
      <c r="I7407" s="13" t="str">
        <f>IF(H7407&lt;&gt;"",VLOOKUP(H7407,'#Referenzen'!$A$2:$B$65536,2),"")</f>
        <v/>
      </c>
      <c r="N7407" s="13" t="str">
        <f>IF(M7407&lt;&gt;"",VLOOKUP(M7407,'#Referenzen'!$E$2:$F$65536,2),"")</f>
        <v/>
      </c>
    </row>
    <row r="7408" spans="9:14" x14ac:dyDescent="0.25">
      <c r="I7408" s="13" t="str">
        <f>IF(H7408&lt;&gt;"",VLOOKUP(H7408,'#Referenzen'!$A$2:$B$65536,2),"")</f>
        <v/>
      </c>
      <c r="N7408" s="13" t="str">
        <f>IF(M7408&lt;&gt;"",VLOOKUP(M7408,'#Referenzen'!$E$2:$F$65536,2),"")</f>
        <v/>
      </c>
    </row>
    <row r="7409" spans="9:14" x14ac:dyDescent="0.25">
      <c r="I7409" s="13" t="str">
        <f>IF(H7409&lt;&gt;"",VLOOKUP(H7409,'#Referenzen'!$A$2:$B$65536,2),"")</f>
        <v/>
      </c>
      <c r="N7409" s="13" t="str">
        <f>IF(M7409&lt;&gt;"",VLOOKUP(M7409,'#Referenzen'!$E$2:$F$65536,2),"")</f>
        <v/>
      </c>
    </row>
    <row r="7410" spans="9:14" x14ac:dyDescent="0.25">
      <c r="I7410" s="13" t="str">
        <f>IF(H7410&lt;&gt;"",VLOOKUP(H7410,'#Referenzen'!$A$2:$B$65536,2),"")</f>
        <v/>
      </c>
      <c r="N7410" s="13" t="str">
        <f>IF(M7410&lt;&gt;"",VLOOKUP(M7410,'#Referenzen'!$E$2:$F$65536,2),"")</f>
        <v/>
      </c>
    </row>
    <row r="7411" spans="9:14" x14ac:dyDescent="0.25">
      <c r="I7411" s="13" t="str">
        <f>IF(H7411&lt;&gt;"",VLOOKUP(H7411,'#Referenzen'!$A$2:$B$65536,2),"")</f>
        <v/>
      </c>
      <c r="N7411" s="13" t="str">
        <f>IF(M7411&lt;&gt;"",VLOOKUP(M7411,'#Referenzen'!$E$2:$F$65536,2),"")</f>
        <v/>
      </c>
    </row>
    <row r="7412" spans="9:14" x14ac:dyDescent="0.25">
      <c r="I7412" s="13" t="str">
        <f>IF(H7412&lt;&gt;"",VLOOKUP(H7412,'#Referenzen'!$A$2:$B$65536,2),"")</f>
        <v/>
      </c>
      <c r="N7412" s="13" t="str">
        <f>IF(M7412&lt;&gt;"",VLOOKUP(M7412,'#Referenzen'!$E$2:$F$65536,2),"")</f>
        <v/>
      </c>
    </row>
    <row r="7413" spans="9:14" x14ac:dyDescent="0.25">
      <c r="I7413" s="13" t="str">
        <f>IF(H7413&lt;&gt;"",VLOOKUP(H7413,'#Referenzen'!$A$2:$B$65536,2),"")</f>
        <v/>
      </c>
      <c r="N7413" s="13" t="str">
        <f>IF(M7413&lt;&gt;"",VLOOKUP(M7413,'#Referenzen'!$E$2:$F$65536,2),"")</f>
        <v/>
      </c>
    </row>
    <row r="7414" spans="9:14" x14ac:dyDescent="0.25">
      <c r="I7414" s="13" t="str">
        <f>IF(H7414&lt;&gt;"",VLOOKUP(H7414,'#Referenzen'!$A$2:$B$65536,2),"")</f>
        <v/>
      </c>
      <c r="N7414" s="13" t="str">
        <f>IF(M7414&lt;&gt;"",VLOOKUP(M7414,'#Referenzen'!$E$2:$F$65536,2),"")</f>
        <v/>
      </c>
    </row>
    <row r="7415" spans="9:14" x14ac:dyDescent="0.25">
      <c r="I7415" s="13" t="str">
        <f>IF(H7415&lt;&gt;"",VLOOKUP(H7415,'#Referenzen'!$A$2:$B$65536,2),"")</f>
        <v/>
      </c>
      <c r="N7415" s="13" t="str">
        <f>IF(M7415&lt;&gt;"",VLOOKUP(M7415,'#Referenzen'!$E$2:$F$65536,2),"")</f>
        <v/>
      </c>
    </row>
    <row r="7416" spans="9:14" x14ac:dyDescent="0.25">
      <c r="I7416" s="13" t="str">
        <f>IF(H7416&lt;&gt;"",VLOOKUP(H7416,'#Referenzen'!$A$2:$B$65536,2),"")</f>
        <v/>
      </c>
      <c r="N7416" s="13" t="str">
        <f>IF(M7416&lt;&gt;"",VLOOKUP(M7416,'#Referenzen'!$E$2:$F$65536,2),"")</f>
        <v/>
      </c>
    </row>
    <row r="7417" spans="9:14" x14ac:dyDescent="0.25">
      <c r="I7417" s="13" t="str">
        <f>IF(H7417&lt;&gt;"",VLOOKUP(H7417,'#Referenzen'!$A$2:$B$65536,2),"")</f>
        <v/>
      </c>
      <c r="N7417" s="13" t="str">
        <f>IF(M7417&lt;&gt;"",VLOOKUP(M7417,'#Referenzen'!$E$2:$F$65536,2),"")</f>
        <v/>
      </c>
    </row>
    <row r="7418" spans="9:14" x14ac:dyDescent="0.25">
      <c r="I7418" s="13" t="str">
        <f>IF(H7418&lt;&gt;"",VLOOKUP(H7418,'#Referenzen'!$A$2:$B$65536,2),"")</f>
        <v/>
      </c>
      <c r="N7418" s="13" t="str">
        <f>IF(M7418&lt;&gt;"",VLOOKUP(M7418,'#Referenzen'!$E$2:$F$65536,2),"")</f>
        <v/>
      </c>
    </row>
    <row r="7419" spans="9:14" x14ac:dyDescent="0.25">
      <c r="I7419" s="13" t="str">
        <f>IF(H7419&lt;&gt;"",VLOOKUP(H7419,'#Referenzen'!$A$2:$B$65536,2),"")</f>
        <v/>
      </c>
      <c r="N7419" s="13" t="str">
        <f>IF(M7419&lt;&gt;"",VLOOKUP(M7419,'#Referenzen'!$E$2:$F$65536,2),"")</f>
        <v/>
      </c>
    </row>
    <row r="7420" spans="9:14" x14ac:dyDescent="0.25">
      <c r="I7420" s="13" t="str">
        <f>IF(H7420&lt;&gt;"",VLOOKUP(H7420,'#Referenzen'!$A$2:$B$65536,2),"")</f>
        <v/>
      </c>
      <c r="N7420" s="13" t="str">
        <f>IF(M7420&lt;&gt;"",VLOOKUP(M7420,'#Referenzen'!$E$2:$F$65536,2),"")</f>
        <v/>
      </c>
    </row>
    <row r="7421" spans="9:14" x14ac:dyDescent="0.25">
      <c r="I7421" s="13" t="str">
        <f>IF(H7421&lt;&gt;"",VLOOKUP(H7421,'#Referenzen'!$A$2:$B$65536,2),"")</f>
        <v/>
      </c>
      <c r="N7421" s="13" t="str">
        <f>IF(M7421&lt;&gt;"",VLOOKUP(M7421,'#Referenzen'!$E$2:$F$65536,2),"")</f>
        <v/>
      </c>
    </row>
    <row r="7422" spans="9:14" x14ac:dyDescent="0.25">
      <c r="I7422" s="13" t="str">
        <f>IF(H7422&lt;&gt;"",VLOOKUP(H7422,'#Referenzen'!$A$2:$B$65536,2),"")</f>
        <v/>
      </c>
      <c r="N7422" s="13" t="str">
        <f>IF(M7422&lt;&gt;"",VLOOKUP(M7422,'#Referenzen'!$E$2:$F$65536,2),"")</f>
        <v/>
      </c>
    </row>
    <row r="7423" spans="9:14" x14ac:dyDescent="0.25">
      <c r="I7423" s="13" t="str">
        <f>IF(H7423&lt;&gt;"",VLOOKUP(H7423,'#Referenzen'!$A$2:$B$65536,2),"")</f>
        <v/>
      </c>
      <c r="N7423" s="13" t="str">
        <f>IF(M7423&lt;&gt;"",VLOOKUP(M7423,'#Referenzen'!$E$2:$F$65536,2),"")</f>
        <v/>
      </c>
    </row>
    <row r="7424" spans="9:14" x14ac:dyDescent="0.25">
      <c r="I7424" s="13" t="str">
        <f>IF(H7424&lt;&gt;"",VLOOKUP(H7424,'#Referenzen'!$A$2:$B$65536,2),"")</f>
        <v/>
      </c>
      <c r="N7424" s="13" t="str">
        <f>IF(M7424&lt;&gt;"",VLOOKUP(M7424,'#Referenzen'!$E$2:$F$65536,2),"")</f>
        <v/>
      </c>
    </row>
    <row r="7425" spans="9:14" x14ac:dyDescent="0.25">
      <c r="I7425" s="13" t="str">
        <f>IF(H7425&lt;&gt;"",VLOOKUP(H7425,'#Referenzen'!$A$2:$B$65536,2),"")</f>
        <v/>
      </c>
      <c r="N7425" s="13" t="str">
        <f>IF(M7425&lt;&gt;"",VLOOKUP(M7425,'#Referenzen'!$E$2:$F$65536,2),"")</f>
        <v/>
      </c>
    </row>
    <row r="7426" spans="9:14" x14ac:dyDescent="0.25">
      <c r="I7426" s="13" t="str">
        <f>IF(H7426&lt;&gt;"",VLOOKUP(H7426,'#Referenzen'!$A$2:$B$65536,2),"")</f>
        <v/>
      </c>
      <c r="N7426" s="13" t="str">
        <f>IF(M7426&lt;&gt;"",VLOOKUP(M7426,'#Referenzen'!$E$2:$F$65536,2),"")</f>
        <v/>
      </c>
    </row>
    <row r="7427" spans="9:14" x14ac:dyDescent="0.25">
      <c r="I7427" s="13" t="str">
        <f>IF(H7427&lt;&gt;"",VLOOKUP(H7427,'#Referenzen'!$A$2:$B$65536,2),"")</f>
        <v/>
      </c>
      <c r="N7427" s="13" t="str">
        <f>IF(M7427&lt;&gt;"",VLOOKUP(M7427,'#Referenzen'!$E$2:$F$65536,2),"")</f>
        <v/>
      </c>
    </row>
    <row r="7428" spans="9:14" x14ac:dyDescent="0.25">
      <c r="I7428" s="13" t="str">
        <f>IF(H7428&lt;&gt;"",VLOOKUP(H7428,'#Referenzen'!$A$2:$B$65536,2),"")</f>
        <v/>
      </c>
      <c r="N7428" s="13" t="str">
        <f>IF(M7428&lt;&gt;"",VLOOKUP(M7428,'#Referenzen'!$E$2:$F$65536,2),"")</f>
        <v/>
      </c>
    </row>
    <row r="7429" spans="9:14" x14ac:dyDescent="0.25">
      <c r="I7429" s="13" t="str">
        <f>IF(H7429&lt;&gt;"",VLOOKUP(H7429,'#Referenzen'!$A$2:$B$65536,2),"")</f>
        <v/>
      </c>
      <c r="N7429" s="13" t="str">
        <f>IF(M7429&lt;&gt;"",VLOOKUP(M7429,'#Referenzen'!$E$2:$F$65536,2),"")</f>
        <v/>
      </c>
    </row>
    <row r="7430" spans="9:14" x14ac:dyDescent="0.25">
      <c r="I7430" s="13" t="str">
        <f>IF(H7430&lt;&gt;"",VLOOKUP(H7430,'#Referenzen'!$A$2:$B$65536,2),"")</f>
        <v/>
      </c>
      <c r="N7430" s="13" t="str">
        <f>IF(M7430&lt;&gt;"",VLOOKUP(M7430,'#Referenzen'!$E$2:$F$65536,2),"")</f>
        <v/>
      </c>
    </row>
    <row r="7431" spans="9:14" x14ac:dyDescent="0.25">
      <c r="I7431" s="13" t="str">
        <f>IF(H7431&lt;&gt;"",VLOOKUP(H7431,'#Referenzen'!$A$2:$B$65536,2),"")</f>
        <v/>
      </c>
      <c r="N7431" s="13" t="str">
        <f>IF(M7431&lt;&gt;"",VLOOKUP(M7431,'#Referenzen'!$E$2:$F$65536,2),"")</f>
        <v/>
      </c>
    </row>
    <row r="7432" spans="9:14" x14ac:dyDescent="0.25">
      <c r="I7432" s="13" t="str">
        <f>IF(H7432&lt;&gt;"",VLOOKUP(H7432,'#Referenzen'!$A$2:$B$65536,2),"")</f>
        <v/>
      </c>
      <c r="N7432" s="13" t="str">
        <f>IF(M7432&lt;&gt;"",VLOOKUP(M7432,'#Referenzen'!$E$2:$F$65536,2),"")</f>
        <v/>
      </c>
    </row>
    <row r="7433" spans="9:14" x14ac:dyDescent="0.25">
      <c r="I7433" s="13" t="str">
        <f>IF(H7433&lt;&gt;"",VLOOKUP(H7433,'#Referenzen'!$A$2:$B$65536,2),"")</f>
        <v/>
      </c>
      <c r="N7433" s="13" t="str">
        <f>IF(M7433&lt;&gt;"",VLOOKUP(M7433,'#Referenzen'!$E$2:$F$65536,2),"")</f>
        <v/>
      </c>
    </row>
    <row r="7434" spans="9:14" x14ac:dyDescent="0.25">
      <c r="I7434" s="13" t="str">
        <f>IF(H7434&lt;&gt;"",VLOOKUP(H7434,'#Referenzen'!$A$2:$B$65536,2),"")</f>
        <v/>
      </c>
      <c r="N7434" s="13" t="str">
        <f>IF(M7434&lt;&gt;"",VLOOKUP(M7434,'#Referenzen'!$E$2:$F$65536,2),"")</f>
        <v/>
      </c>
    </row>
    <row r="7435" spans="9:14" x14ac:dyDescent="0.25">
      <c r="I7435" s="13" t="str">
        <f>IF(H7435&lt;&gt;"",VLOOKUP(H7435,'#Referenzen'!$A$2:$B$65536,2),"")</f>
        <v/>
      </c>
      <c r="N7435" s="13" t="str">
        <f>IF(M7435&lt;&gt;"",VLOOKUP(M7435,'#Referenzen'!$E$2:$F$65536,2),"")</f>
        <v/>
      </c>
    </row>
    <row r="7436" spans="9:14" x14ac:dyDescent="0.25">
      <c r="I7436" s="13" t="str">
        <f>IF(H7436&lt;&gt;"",VLOOKUP(H7436,'#Referenzen'!$A$2:$B$65536,2),"")</f>
        <v/>
      </c>
      <c r="N7436" s="13" t="str">
        <f>IF(M7436&lt;&gt;"",VLOOKUP(M7436,'#Referenzen'!$E$2:$F$65536,2),"")</f>
        <v/>
      </c>
    </row>
    <row r="7437" spans="9:14" x14ac:dyDescent="0.25">
      <c r="I7437" s="13" t="str">
        <f>IF(H7437&lt;&gt;"",VLOOKUP(H7437,'#Referenzen'!$A$2:$B$65536,2),"")</f>
        <v/>
      </c>
      <c r="N7437" s="13" t="str">
        <f>IF(M7437&lt;&gt;"",VLOOKUP(M7437,'#Referenzen'!$E$2:$F$65536,2),"")</f>
        <v/>
      </c>
    </row>
    <row r="7438" spans="9:14" x14ac:dyDescent="0.25">
      <c r="I7438" s="13" t="str">
        <f>IF(H7438&lt;&gt;"",VLOOKUP(H7438,'#Referenzen'!$A$2:$B$65536,2),"")</f>
        <v/>
      </c>
      <c r="N7438" s="13" t="str">
        <f>IF(M7438&lt;&gt;"",VLOOKUP(M7438,'#Referenzen'!$E$2:$F$65536,2),"")</f>
        <v/>
      </c>
    </row>
    <row r="7439" spans="9:14" x14ac:dyDescent="0.25">
      <c r="I7439" s="13" t="str">
        <f>IF(H7439&lt;&gt;"",VLOOKUP(H7439,'#Referenzen'!$A$2:$B$65536,2),"")</f>
        <v/>
      </c>
      <c r="N7439" s="13" t="str">
        <f>IF(M7439&lt;&gt;"",VLOOKUP(M7439,'#Referenzen'!$E$2:$F$65536,2),"")</f>
        <v/>
      </c>
    </row>
    <row r="7440" spans="9:14" x14ac:dyDescent="0.25">
      <c r="I7440" s="13" t="str">
        <f>IF(H7440&lt;&gt;"",VLOOKUP(H7440,'#Referenzen'!$A$2:$B$65536,2),"")</f>
        <v/>
      </c>
      <c r="N7440" s="13" t="str">
        <f>IF(M7440&lt;&gt;"",VLOOKUP(M7440,'#Referenzen'!$E$2:$F$65536,2),"")</f>
        <v/>
      </c>
    </row>
    <row r="7441" spans="9:14" x14ac:dyDescent="0.25">
      <c r="I7441" s="13" t="str">
        <f>IF(H7441&lt;&gt;"",VLOOKUP(H7441,'#Referenzen'!$A$2:$B$65536,2),"")</f>
        <v/>
      </c>
      <c r="N7441" s="13" t="str">
        <f>IF(M7441&lt;&gt;"",VLOOKUP(M7441,'#Referenzen'!$E$2:$F$65536,2),"")</f>
        <v/>
      </c>
    </row>
    <row r="7442" spans="9:14" x14ac:dyDescent="0.25">
      <c r="I7442" s="13" t="str">
        <f>IF(H7442&lt;&gt;"",VLOOKUP(H7442,'#Referenzen'!$A$2:$B$65536,2),"")</f>
        <v/>
      </c>
      <c r="N7442" s="13" t="str">
        <f>IF(M7442&lt;&gt;"",VLOOKUP(M7442,'#Referenzen'!$E$2:$F$65536,2),"")</f>
        <v/>
      </c>
    </row>
    <row r="7443" spans="9:14" x14ac:dyDescent="0.25">
      <c r="I7443" s="13" t="str">
        <f>IF(H7443&lt;&gt;"",VLOOKUP(H7443,'#Referenzen'!$A$2:$B$65536,2),"")</f>
        <v/>
      </c>
      <c r="N7443" s="13" t="str">
        <f>IF(M7443&lt;&gt;"",VLOOKUP(M7443,'#Referenzen'!$E$2:$F$65536,2),"")</f>
        <v/>
      </c>
    </row>
    <row r="7444" spans="9:14" x14ac:dyDescent="0.25">
      <c r="I7444" s="13" t="str">
        <f>IF(H7444&lt;&gt;"",VLOOKUP(H7444,'#Referenzen'!$A$2:$B$65536,2),"")</f>
        <v/>
      </c>
      <c r="N7444" s="13" t="str">
        <f>IF(M7444&lt;&gt;"",VLOOKUP(M7444,'#Referenzen'!$E$2:$F$65536,2),"")</f>
        <v/>
      </c>
    </row>
    <row r="7445" spans="9:14" x14ac:dyDescent="0.25">
      <c r="I7445" s="13" t="str">
        <f>IF(H7445&lt;&gt;"",VLOOKUP(H7445,'#Referenzen'!$A$2:$B$65536,2),"")</f>
        <v/>
      </c>
      <c r="N7445" s="13" t="str">
        <f>IF(M7445&lt;&gt;"",VLOOKUP(M7445,'#Referenzen'!$E$2:$F$65536,2),"")</f>
        <v/>
      </c>
    </row>
    <row r="7446" spans="9:14" x14ac:dyDescent="0.25">
      <c r="I7446" s="13" t="str">
        <f>IF(H7446&lt;&gt;"",VLOOKUP(H7446,'#Referenzen'!$A$2:$B$65536,2),"")</f>
        <v/>
      </c>
      <c r="N7446" s="13" t="str">
        <f>IF(M7446&lt;&gt;"",VLOOKUP(M7446,'#Referenzen'!$E$2:$F$65536,2),"")</f>
        <v/>
      </c>
    </row>
    <row r="7447" spans="9:14" x14ac:dyDescent="0.25">
      <c r="I7447" s="13" t="str">
        <f>IF(H7447&lt;&gt;"",VLOOKUP(H7447,'#Referenzen'!$A$2:$B$65536,2),"")</f>
        <v/>
      </c>
      <c r="N7447" s="13" t="str">
        <f>IF(M7447&lt;&gt;"",VLOOKUP(M7447,'#Referenzen'!$E$2:$F$65536,2),"")</f>
        <v/>
      </c>
    </row>
    <row r="7448" spans="9:14" x14ac:dyDescent="0.25">
      <c r="I7448" s="13" t="str">
        <f>IF(H7448&lt;&gt;"",VLOOKUP(H7448,'#Referenzen'!$A$2:$B$65536,2),"")</f>
        <v/>
      </c>
      <c r="N7448" s="13" t="str">
        <f>IF(M7448&lt;&gt;"",VLOOKUP(M7448,'#Referenzen'!$E$2:$F$65536,2),"")</f>
        <v/>
      </c>
    </row>
    <row r="7449" spans="9:14" x14ac:dyDescent="0.25">
      <c r="I7449" s="13" t="str">
        <f>IF(H7449&lt;&gt;"",VLOOKUP(H7449,'#Referenzen'!$A$2:$B$65536,2),"")</f>
        <v/>
      </c>
      <c r="N7449" s="13" t="str">
        <f>IF(M7449&lt;&gt;"",VLOOKUP(M7449,'#Referenzen'!$E$2:$F$65536,2),"")</f>
        <v/>
      </c>
    </row>
    <row r="7450" spans="9:14" x14ac:dyDescent="0.25">
      <c r="I7450" s="13" t="str">
        <f>IF(H7450&lt;&gt;"",VLOOKUP(H7450,'#Referenzen'!$A$2:$B$65536,2),"")</f>
        <v/>
      </c>
      <c r="N7450" s="13" t="str">
        <f>IF(M7450&lt;&gt;"",VLOOKUP(M7450,'#Referenzen'!$E$2:$F$65536,2),"")</f>
        <v/>
      </c>
    </row>
    <row r="7451" spans="9:14" x14ac:dyDescent="0.25">
      <c r="I7451" s="13" t="str">
        <f>IF(H7451&lt;&gt;"",VLOOKUP(H7451,'#Referenzen'!$A$2:$B$65536,2),"")</f>
        <v/>
      </c>
      <c r="N7451" s="13" t="str">
        <f>IF(M7451&lt;&gt;"",VLOOKUP(M7451,'#Referenzen'!$E$2:$F$65536,2),"")</f>
        <v/>
      </c>
    </row>
    <row r="7452" spans="9:14" x14ac:dyDescent="0.25">
      <c r="I7452" s="13" t="str">
        <f>IF(H7452&lt;&gt;"",VLOOKUP(H7452,'#Referenzen'!$A$2:$B$65536,2),"")</f>
        <v/>
      </c>
      <c r="N7452" s="13" t="str">
        <f>IF(M7452&lt;&gt;"",VLOOKUP(M7452,'#Referenzen'!$E$2:$F$65536,2),"")</f>
        <v/>
      </c>
    </row>
    <row r="7453" spans="9:14" x14ac:dyDescent="0.25">
      <c r="I7453" s="13" t="str">
        <f>IF(H7453&lt;&gt;"",VLOOKUP(H7453,'#Referenzen'!$A$2:$B$65536,2),"")</f>
        <v/>
      </c>
      <c r="N7453" s="13" t="str">
        <f>IF(M7453&lt;&gt;"",VLOOKUP(M7453,'#Referenzen'!$E$2:$F$65536,2),"")</f>
        <v/>
      </c>
    </row>
    <row r="7454" spans="9:14" x14ac:dyDescent="0.25">
      <c r="I7454" s="13" t="str">
        <f>IF(H7454&lt;&gt;"",VLOOKUP(H7454,'#Referenzen'!$A$2:$B$65536,2),"")</f>
        <v/>
      </c>
      <c r="N7454" s="13" t="str">
        <f>IF(M7454&lt;&gt;"",VLOOKUP(M7454,'#Referenzen'!$E$2:$F$65536,2),"")</f>
        <v/>
      </c>
    </row>
    <row r="7455" spans="9:14" x14ac:dyDescent="0.25">
      <c r="I7455" s="13" t="str">
        <f>IF(H7455&lt;&gt;"",VLOOKUP(H7455,'#Referenzen'!$A$2:$B$65536,2),"")</f>
        <v/>
      </c>
      <c r="N7455" s="13" t="str">
        <f>IF(M7455&lt;&gt;"",VLOOKUP(M7455,'#Referenzen'!$E$2:$F$65536,2),"")</f>
        <v/>
      </c>
    </row>
    <row r="7456" spans="9:14" x14ac:dyDescent="0.25">
      <c r="I7456" s="13" t="str">
        <f>IF(H7456&lt;&gt;"",VLOOKUP(H7456,'#Referenzen'!$A$2:$B$65536,2),"")</f>
        <v/>
      </c>
      <c r="N7456" s="13" t="str">
        <f>IF(M7456&lt;&gt;"",VLOOKUP(M7456,'#Referenzen'!$E$2:$F$65536,2),"")</f>
        <v/>
      </c>
    </row>
    <row r="7457" spans="9:14" x14ac:dyDescent="0.25">
      <c r="I7457" s="13" t="str">
        <f>IF(H7457&lt;&gt;"",VLOOKUP(H7457,'#Referenzen'!$A$2:$B$65536,2),"")</f>
        <v/>
      </c>
      <c r="N7457" s="13" t="str">
        <f>IF(M7457&lt;&gt;"",VLOOKUP(M7457,'#Referenzen'!$E$2:$F$65536,2),"")</f>
        <v/>
      </c>
    </row>
    <row r="7458" spans="9:14" x14ac:dyDescent="0.25">
      <c r="I7458" s="13" t="str">
        <f>IF(H7458&lt;&gt;"",VLOOKUP(H7458,'#Referenzen'!$A$2:$B$65536,2),"")</f>
        <v/>
      </c>
      <c r="N7458" s="13" t="str">
        <f>IF(M7458&lt;&gt;"",VLOOKUP(M7458,'#Referenzen'!$E$2:$F$65536,2),"")</f>
        <v/>
      </c>
    </row>
    <row r="7459" spans="9:14" x14ac:dyDescent="0.25">
      <c r="I7459" s="13" t="str">
        <f>IF(H7459&lt;&gt;"",VLOOKUP(H7459,'#Referenzen'!$A$2:$B$65536,2),"")</f>
        <v/>
      </c>
      <c r="N7459" s="13" t="str">
        <f>IF(M7459&lt;&gt;"",VLOOKUP(M7459,'#Referenzen'!$E$2:$F$65536,2),"")</f>
        <v/>
      </c>
    </row>
    <row r="7460" spans="9:14" x14ac:dyDescent="0.25">
      <c r="I7460" s="13" t="str">
        <f>IF(H7460&lt;&gt;"",VLOOKUP(H7460,'#Referenzen'!$A$2:$B$65536,2),"")</f>
        <v/>
      </c>
      <c r="N7460" s="13" t="str">
        <f>IF(M7460&lt;&gt;"",VLOOKUP(M7460,'#Referenzen'!$E$2:$F$65536,2),"")</f>
        <v/>
      </c>
    </row>
    <row r="7461" spans="9:14" x14ac:dyDescent="0.25">
      <c r="I7461" s="13" t="str">
        <f>IF(H7461&lt;&gt;"",VLOOKUP(H7461,'#Referenzen'!$A$2:$B$65536,2),"")</f>
        <v/>
      </c>
      <c r="N7461" s="13" t="str">
        <f>IF(M7461&lt;&gt;"",VLOOKUP(M7461,'#Referenzen'!$E$2:$F$65536,2),"")</f>
        <v/>
      </c>
    </row>
    <row r="7462" spans="9:14" x14ac:dyDescent="0.25">
      <c r="I7462" s="13" t="str">
        <f>IF(H7462&lt;&gt;"",VLOOKUP(H7462,'#Referenzen'!$A$2:$B$65536,2),"")</f>
        <v/>
      </c>
      <c r="N7462" s="13" t="str">
        <f>IF(M7462&lt;&gt;"",VLOOKUP(M7462,'#Referenzen'!$E$2:$F$65536,2),"")</f>
        <v/>
      </c>
    </row>
    <row r="7463" spans="9:14" x14ac:dyDescent="0.25">
      <c r="I7463" s="13" t="str">
        <f>IF(H7463&lt;&gt;"",VLOOKUP(H7463,'#Referenzen'!$A$2:$B$65536,2),"")</f>
        <v/>
      </c>
      <c r="N7463" s="13" t="str">
        <f>IF(M7463&lt;&gt;"",VLOOKUP(M7463,'#Referenzen'!$E$2:$F$65536,2),"")</f>
        <v/>
      </c>
    </row>
    <row r="7464" spans="9:14" x14ac:dyDescent="0.25">
      <c r="I7464" s="13" t="str">
        <f>IF(H7464&lt;&gt;"",VLOOKUP(H7464,'#Referenzen'!$A$2:$B$65536,2),"")</f>
        <v/>
      </c>
      <c r="N7464" s="13" t="str">
        <f>IF(M7464&lt;&gt;"",VLOOKUP(M7464,'#Referenzen'!$E$2:$F$65536,2),"")</f>
        <v/>
      </c>
    </row>
    <row r="7465" spans="9:14" x14ac:dyDescent="0.25">
      <c r="I7465" s="13" t="str">
        <f>IF(H7465&lt;&gt;"",VLOOKUP(H7465,'#Referenzen'!$A$2:$B$65536,2),"")</f>
        <v/>
      </c>
      <c r="N7465" s="13" t="str">
        <f>IF(M7465&lt;&gt;"",VLOOKUP(M7465,'#Referenzen'!$E$2:$F$65536,2),"")</f>
        <v/>
      </c>
    </row>
    <row r="7466" spans="9:14" x14ac:dyDescent="0.25">
      <c r="I7466" s="13" t="str">
        <f>IF(H7466&lt;&gt;"",VLOOKUP(H7466,'#Referenzen'!$A$2:$B$65536,2),"")</f>
        <v/>
      </c>
      <c r="N7466" s="13" t="str">
        <f>IF(M7466&lt;&gt;"",VLOOKUP(M7466,'#Referenzen'!$E$2:$F$65536,2),"")</f>
        <v/>
      </c>
    </row>
    <row r="7467" spans="9:14" x14ac:dyDescent="0.25">
      <c r="I7467" s="13" t="str">
        <f>IF(H7467&lt;&gt;"",VLOOKUP(H7467,'#Referenzen'!$A$2:$B$65536,2),"")</f>
        <v/>
      </c>
      <c r="N7467" s="13" t="str">
        <f>IF(M7467&lt;&gt;"",VLOOKUP(M7467,'#Referenzen'!$E$2:$F$65536,2),"")</f>
        <v/>
      </c>
    </row>
    <row r="7468" spans="9:14" x14ac:dyDescent="0.25">
      <c r="I7468" s="13" t="str">
        <f>IF(H7468&lt;&gt;"",VLOOKUP(H7468,'#Referenzen'!$A$2:$B$65536,2),"")</f>
        <v/>
      </c>
      <c r="N7468" s="13" t="str">
        <f>IF(M7468&lt;&gt;"",VLOOKUP(M7468,'#Referenzen'!$E$2:$F$65536,2),"")</f>
        <v/>
      </c>
    </row>
    <row r="7469" spans="9:14" x14ac:dyDescent="0.25">
      <c r="I7469" s="13" t="str">
        <f>IF(H7469&lt;&gt;"",VLOOKUP(H7469,'#Referenzen'!$A$2:$B$65536,2),"")</f>
        <v/>
      </c>
      <c r="N7469" s="13" t="str">
        <f>IF(M7469&lt;&gt;"",VLOOKUP(M7469,'#Referenzen'!$E$2:$F$65536,2),"")</f>
        <v/>
      </c>
    </row>
    <row r="7470" spans="9:14" x14ac:dyDescent="0.25">
      <c r="I7470" s="13" t="str">
        <f>IF(H7470&lt;&gt;"",VLOOKUP(H7470,'#Referenzen'!$A$2:$B$65536,2),"")</f>
        <v/>
      </c>
      <c r="N7470" s="13" t="str">
        <f>IF(M7470&lt;&gt;"",VLOOKUP(M7470,'#Referenzen'!$E$2:$F$65536,2),"")</f>
        <v/>
      </c>
    </row>
    <row r="7471" spans="9:14" x14ac:dyDescent="0.25">
      <c r="I7471" s="13" t="str">
        <f>IF(H7471&lt;&gt;"",VLOOKUP(H7471,'#Referenzen'!$A$2:$B$65536,2),"")</f>
        <v/>
      </c>
      <c r="N7471" s="13" t="str">
        <f>IF(M7471&lt;&gt;"",VLOOKUP(M7471,'#Referenzen'!$E$2:$F$65536,2),"")</f>
        <v/>
      </c>
    </row>
    <row r="7472" spans="9:14" x14ac:dyDescent="0.25">
      <c r="I7472" s="13" t="str">
        <f>IF(H7472&lt;&gt;"",VLOOKUP(H7472,'#Referenzen'!$A$2:$B$65536,2),"")</f>
        <v/>
      </c>
      <c r="N7472" s="13" t="str">
        <f>IF(M7472&lt;&gt;"",VLOOKUP(M7472,'#Referenzen'!$E$2:$F$65536,2),"")</f>
        <v/>
      </c>
    </row>
    <row r="7473" spans="9:14" x14ac:dyDescent="0.25">
      <c r="I7473" s="13" t="str">
        <f>IF(H7473&lt;&gt;"",VLOOKUP(H7473,'#Referenzen'!$A$2:$B$65536,2),"")</f>
        <v/>
      </c>
      <c r="N7473" s="13" t="str">
        <f>IF(M7473&lt;&gt;"",VLOOKUP(M7473,'#Referenzen'!$E$2:$F$65536,2),"")</f>
        <v/>
      </c>
    </row>
    <row r="7474" spans="9:14" x14ac:dyDescent="0.25">
      <c r="I7474" s="13" t="str">
        <f>IF(H7474&lt;&gt;"",VLOOKUP(H7474,'#Referenzen'!$A$2:$B$65536,2),"")</f>
        <v/>
      </c>
      <c r="N7474" s="13" t="str">
        <f>IF(M7474&lt;&gt;"",VLOOKUP(M7474,'#Referenzen'!$E$2:$F$65536,2),"")</f>
        <v/>
      </c>
    </row>
    <row r="7475" spans="9:14" x14ac:dyDescent="0.25">
      <c r="I7475" s="13" t="str">
        <f>IF(H7475&lt;&gt;"",VLOOKUP(H7475,'#Referenzen'!$A$2:$B$65536,2),"")</f>
        <v/>
      </c>
      <c r="N7475" s="13" t="str">
        <f>IF(M7475&lt;&gt;"",VLOOKUP(M7475,'#Referenzen'!$E$2:$F$65536,2),"")</f>
        <v/>
      </c>
    </row>
    <row r="7476" spans="9:14" x14ac:dyDescent="0.25">
      <c r="I7476" s="13" t="str">
        <f>IF(H7476&lt;&gt;"",VLOOKUP(H7476,'#Referenzen'!$A$2:$B$65536,2),"")</f>
        <v/>
      </c>
      <c r="N7476" s="13" t="str">
        <f>IF(M7476&lt;&gt;"",VLOOKUP(M7476,'#Referenzen'!$E$2:$F$65536,2),"")</f>
        <v/>
      </c>
    </row>
    <row r="7477" spans="9:14" x14ac:dyDescent="0.25">
      <c r="I7477" s="13" t="str">
        <f>IF(H7477&lt;&gt;"",VLOOKUP(H7477,'#Referenzen'!$A$2:$B$65536,2),"")</f>
        <v/>
      </c>
      <c r="N7477" s="13" t="str">
        <f>IF(M7477&lt;&gt;"",VLOOKUP(M7477,'#Referenzen'!$E$2:$F$65536,2),"")</f>
        <v/>
      </c>
    </row>
    <row r="7478" spans="9:14" x14ac:dyDescent="0.25">
      <c r="I7478" s="13" t="str">
        <f>IF(H7478&lt;&gt;"",VLOOKUP(H7478,'#Referenzen'!$A$2:$B$65536,2),"")</f>
        <v/>
      </c>
      <c r="N7478" s="13" t="str">
        <f>IF(M7478&lt;&gt;"",VLOOKUP(M7478,'#Referenzen'!$E$2:$F$65536,2),"")</f>
        <v/>
      </c>
    </row>
    <row r="7479" spans="9:14" x14ac:dyDescent="0.25">
      <c r="I7479" s="13" t="str">
        <f>IF(H7479&lt;&gt;"",VLOOKUP(H7479,'#Referenzen'!$A$2:$B$65536,2),"")</f>
        <v/>
      </c>
      <c r="N7479" s="13" t="str">
        <f>IF(M7479&lt;&gt;"",VLOOKUP(M7479,'#Referenzen'!$E$2:$F$65536,2),"")</f>
        <v/>
      </c>
    </row>
    <row r="7480" spans="9:14" x14ac:dyDescent="0.25">
      <c r="I7480" s="13" t="str">
        <f>IF(H7480&lt;&gt;"",VLOOKUP(H7480,'#Referenzen'!$A$2:$B$65536,2),"")</f>
        <v/>
      </c>
      <c r="N7480" s="13" t="str">
        <f>IF(M7480&lt;&gt;"",VLOOKUP(M7480,'#Referenzen'!$E$2:$F$65536,2),"")</f>
        <v/>
      </c>
    </row>
    <row r="7481" spans="9:14" x14ac:dyDescent="0.25">
      <c r="I7481" s="13" t="str">
        <f>IF(H7481&lt;&gt;"",VLOOKUP(H7481,'#Referenzen'!$A$2:$B$65536,2),"")</f>
        <v/>
      </c>
      <c r="N7481" s="13" t="str">
        <f>IF(M7481&lt;&gt;"",VLOOKUP(M7481,'#Referenzen'!$E$2:$F$65536,2),"")</f>
        <v/>
      </c>
    </row>
    <row r="7482" spans="9:14" x14ac:dyDescent="0.25">
      <c r="I7482" s="13" t="str">
        <f>IF(H7482&lt;&gt;"",VLOOKUP(H7482,'#Referenzen'!$A$2:$B$65536,2),"")</f>
        <v/>
      </c>
      <c r="N7482" s="13" t="str">
        <f>IF(M7482&lt;&gt;"",VLOOKUP(M7482,'#Referenzen'!$E$2:$F$65536,2),"")</f>
        <v/>
      </c>
    </row>
    <row r="7483" spans="9:14" x14ac:dyDescent="0.25">
      <c r="I7483" s="13" t="str">
        <f>IF(H7483&lt;&gt;"",VLOOKUP(H7483,'#Referenzen'!$A$2:$B$65536,2),"")</f>
        <v/>
      </c>
      <c r="N7483" s="13" t="str">
        <f>IF(M7483&lt;&gt;"",VLOOKUP(M7483,'#Referenzen'!$E$2:$F$65536,2),"")</f>
        <v/>
      </c>
    </row>
    <row r="7484" spans="9:14" x14ac:dyDescent="0.25">
      <c r="I7484" s="13" t="str">
        <f>IF(H7484&lt;&gt;"",VLOOKUP(H7484,'#Referenzen'!$A$2:$B$65536,2),"")</f>
        <v/>
      </c>
      <c r="N7484" s="13" t="str">
        <f>IF(M7484&lt;&gt;"",VLOOKUP(M7484,'#Referenzen'!$E$2:$F$65536,2),"")</f>
        <v/>
      </c>
    </row>
    <row r="7485" spans="9:14" x14ac:dyDescent="0.25">
      <c r="I7485" s="13" t="str">
        <f>IF(H7485&lt;&gt;"",VLOOKUP(H7485,'#Referenzen'!$A$2:$B$65536,2),"")</f>
        <v/>
      </c>
      <c r="N7485" s="13" t="str">
        <f>IF(M7485&lt;&gt;"",VLOOKUP(M7485,'#Referenzen'!$E$2:$F$65536,2),"")</f>
        <v/>
      </c>
    </row>
    <row r="7486" spans="9:14" x14ac:dyDescent="0.25">
      <c r="I7486" s="13" t="str">
        <f>IF(H7486&lt;&gt;"",VLOOKUP(H7486,'#Referenzen'!$A$2:$B$65536,2),"")</f>
        <v/>
      </c>
      <c r="N7486" s="13" t="str">
        <f>IF(M7486&lt;&gt;"",VLOOKUP(M7486,'#Referenzen'!$E$2:$F$65536,2),"")</f>
        <v/>
      </c>
    </row>
    <row r="7487" spans="9:14" x14ac:dyDescent="0.25">
      <c r="I7487" s="13" t="str">
        <f>IF(H7487&lt;&gt;"",VLOOKUP(H7487,'#Referenzen'!$A$2:$B$65536,2),"")</f>
        <v/>
      </c>
      <c r="N7487" s="13" t="str">
        <f>IF(M7487&lt;&gt;"",VLOOKUP(M7487,'#Referenzen'!$E$2:$F$65536,2),"")</f>
        <v/>
      </c>
    </row>
    <row r="7488" spans="9:14" x14ac:dyDescent="0.25">
      <c r="I7488" s="13" t="str">
        <f>IF(H7488&lt;&gt;"",VLOOKUP(H7488,'#Referenzen'!$A$2:$B$65536,2),"")</f>
        <v/>
      </c>
      <c r="N7488" s="13" t="str">
        <f>IF(M7488&lt;&gt;"",VLOOKUP(M7488,'#Referenzen'!$E$2:$F$65536,2),"")</f>
        <v/>
      </c>
    </row>
    <row r="7489" spans="9:14" x14ac:dyDescent="0.25">
      <c r="I7489" s="13" t="str">
        <f>IF(H7489&lt;&gt;"",VLOOKUP(H7489,'#Referenzen'!$A$2:$B$65536,2),"")</f>
        <v/>
      </c>
      <c r="N7489" s="13" t="str">
        <f>IF(M7489&lt;&gt;"",VLOOKUP(M7489,'#Referenzen'!$E$2:$F$65536,2),"")</f>
        <v/>
      </c>
    </row>
    <row r="7490" spans="9:14" x14ac:dyDescent="0.25">
      <c r="I7490" s="13" t="str">
        <f>IF(H7490&lt;&gt;"",VLOOKUP(H7490,'#Referenzen'!$A$2:$B$65536,2),"")</f>
        <v/>
      </c>
      <c r="N7490" s="13" t="str">
        <f>IF(M7490&lt;&gt;"",VLOOKUP(M7490,'#Referenzen'!$E$2:$F$65536,2),"")</f>
        <v/>
      </c>
    </row>
    <row r="7491" spans="9:14" x14ac:dyDescent="0.25">
      <c r="I7491" s="13" t="str">
        <f>IF(H7491&lt;&gt;"",VLOOKUP(H7491,'#Referenzen'!$A$2:$B$65536,2),"")</f>
        <v/>
      </c>
      <c r="N7491" s="13" t="str">
        <f>IF(M7491&lt;&gt;"",VLOOKUP(M7491,'#Referenzen'!$E$2:$F$65536,2),"")</f>
        <v/>
      </c>
    </row>
    <row r="7492" spans="9:14" x14ac:dyDescent="0.25">
      <c r="I7492" s="13" t="str">
        <f>IF(H7492&lt;&gt;"",VLOOKUP(H7492,'#Referenzen'!$A$2:$B$65536,2),"")</f>
        <v/>
      </c>
      <c r="N7492" s="13" t="str">
        <f>IF(M7492&lt;&gt;"",VLOOKUP(M7492,'#Referenzen'!$E$2:$F$65536,2),"")</f>
        <v/>
      </c>
    </row>
    <row r="7493" spans="9:14" x14ac:dyDescent="0.25">
      <c r="I7493" s="13" t="str">
        <f>IF(H7493&lt;&gt;"",VLOOKUP(H7493,'#Referenzen'!$A$2:$B$65536,2),"")</f>
        <v/>
      </c>
      <c r="N7493" s="13" t="str">
        <f>IF(M7493&lt;&gt;"",VLOOKUP(M7493,'#Referenzen'!$E$2:$F$65536,2),"")</f>
        <v/>
      </c>
    </row>
    <row r="7494" spans="9:14" x14ac:dyDescent="0.25">
      <c r="I7494" s="13" t="str">
        <f>IF(H7494&lt;&gt;"",VLOOKUP(H7494,'#Referenzen'!$A$2:$B$65536,2),"")</f>
        <v/>
      </c>
      <c r="N7494" s="13" t="str">
        <f>IF(M7494&lt;&gt;"",VLOOKUP(M7494,'#Referenzen'!$E$2:$F$65536,2),"")</f>
        <v/>
      </c>
    </row>
    <row r="7495" spans="9:14" x14ac:dyDescent="0.25">
      <c r="I7495" s="13" t="str">
        <f>IF(H7495&lt;&gt;"",VLOOKUP(H7495,'#Referenzen'!$A$2:$B$65536,2),"")</f>
        <v/>
      </c>
      <c r="N7495" s="13" t="str">
        <f>IF(M7495&lt;&gt;"",VLOOKUP(M7495,'#Referenzen'!$E$2:$F$65536,2),"")</f>
        <v/>
      </c>
    </row>
    <row r="7496" spans="9:14" x14ac:dyDescent="0.25">
      <c r="I7496" s="13" t="str">
        <f>IF(H7496&lt;&gt;"",VLOOKUP(H7496,'#Referenzen'!$A$2:$B$65536,2),"")</f>
        <v/>
      </c>
      <c r="N7496" s="13" t="str">
        <f>IF(M7496&lt;&gt;"",VLOOKUP(M7496,'#Referenzen'!$E$2:$F$65536,2),"")</f>
        <v/>
      </c>
    </row>
    <row r="7497" spans="9:14" x14ac:dyDescent="0.25">
      <c r="I7497" s="13" t="str">
        <f>IF(H7497&lt;&gt;"",VLOOKUP(H7497,'#Referenzen'!$A$2:$B$65536,2),"")</f>
        <v/>
      </c>
      <c r="N7497" s="13" t="str">
        <f>IF(M7497&lt;&gt;"",VLOOKUP(M7497,'#Referenzen'!$E$2:$F$65536,2),"")</f>
        <v/>
      </c>
    </row>
    <row r="7498" spans="9:14" x14ac:dyDescent="0.25">
      <c r="I7498" s="13" t="str">
        <f>IF(H7498&lt;&gt;"",VLOOKUP(H7498,'#Referenzen'!$A$2:$B$65536,2),"")</f>
        <v/>
      </c>
      <c r="N7498" s="13" t="str">
        <f>IF(M7498&lt;&gt;"",VLOOKUP(M7498,'#Referenzen'!$E$2:$F$65536,2),"")</f>
        <v/>
      </c>
    </row>
    <row r="7499" spans="9:14" x14ac:dyDescent="0.25">
      <c r="I7499" s="13" t="str">
        <f>IF(H7499&lt;&gt;"",VLOOKUP(H7499,'#Referenzen'!$A$2:$B$65536,2),"")</f>
        <v/>
      </c>
      <c r="N7499" s="13" t="str">
        <f>IF(M7499&lt;&gt;"",VLOOKUP(M7499,'#Referenzen'!$E$2:$F$65536,2),"")</f>
        <v/>
      </c>
    </row>
    <row r="7500" spans="9:14" x14ac:dyDescent="0.25">
      <c r="I7500" s="13" t="str">
        <f>IF(H7500&lt;&gt;"",VLOOKUP(H7500,'#Referenzen'!$A$2:$B$65536,2),"")</f>
        <v/>
      </c>
      <c r="N7500" s="13" t="str">
        <f>IF(M7500&lt;&gt;"",VLOOKUP(M7500,'#Referenzen'!$E$2:$F$65536,2),"")</f>
        <v/>
      </c>
    </row>
    <row r="7501" spans="9:14" x14ac:dyDescent="0.25">
      <c r="I7501" s="13" t="str">
        <f>IF(H7501&lt;&gt;"",VLOOKUP(H7501,'#Referenzen'!$A$2:$B$65536,2),"")</f>
        <v/>
      </c>
      <c r="N7501" s="13" t="str">
        <f>IF(M7501&lt;&gt;"",VLOOKUP(M7501,'#Referenzen'!$E$2:$F$65536,2),"")</f>
        <v/>
      </c>
    </row>
    <row r="7502" spans="9:14" x14ac:dyDescent="0.25">
      <c r="I7502" s="13" t="str">
        <f>IF(H7502&lt;&gt;"",VLOOKUP(H7502,'#Referenzen'!$A$2:$B$65536,2),"")</f>
        <v/>
      </c>
      <c r="N7502" s="13" t="str">
        <f>IF(M7502&lt;&gt;"",VLOOKUP(M7502,'#Referenzen'!$E$2:$F$65536,2),"")</f>
        <v/>
      </c>
    </row>
    <row r="7503" spans="9:14" x14ac:dyDescent="0.25">
      <c r="I7503" s="13" t="str">
        <f>IF(H7503&lt;&gt;"",VLOOKUP(H7503,'#Referenzen'!$A$2:$B$65536,2),"")</f>
        <v/>
      </c>
      <c r="N7503" s="13" t="str">
        <f>IF(M7503&lt;&gt;"",VLOOKUP(M7503,'#Referenzen'!$E$2:$F$65536,2),"")</f>
        <v/>
      </c>
    </row>
    <row r="7504" spans="9:14" x14ac:dyDescent="0.25">
      <c r="I7504" s="13" t="str">
        <f>IF(H7504&lt;&gt;"",VLOOKUP(H7504,'#Referenzen'!$A$2:$B$65536,2),"")</f>
        <v/>
      </c>
      <c r="N7504" s="13" t="str">
        <f>IF(M7504&lt;&gt;"",VLOOKUP(M7504,'#Referenzen'!$E$2:$F$65536,2),"")</f>
        <v/>
      </c>
    </row>
    <row r="7505" spans="9:14" x14ac:dyDescent="0.25">
      <c r="I7505" s="13" t="str">
        <f>IF(H7505&lt;&gt;"",VLOOKUP(H7505,'#Referenzen'!$A$2:$B$65536,2),"")</f>
        <v/>
      </c>
      <c r="N7505" s="13" t="str">
        <f>IF(M7505&lt;&gt;"",VLOOKUP(M7505,'#Referenzen'!$E$2:$F$65536,2),"")</f>
        <v/>
      </c>
    </row>
    <row r="7506" spans="9:14" x14ac:dyDescent="0.25">
      <c r="I7506" s="13" t="str">
        <f>IF(H7506&lt;&gt;"",VLOOKUP(H7506,'#Referenzen'!$A$2:$B$65536,2),"")</f>
        <v/>
      </c>
      <c r="N7506" s="13" t="str">
        <f>IF(M7506&lt;&gt;"",VLOOKUP(M7506,'#Referenzen'!$E$2:$F$65536,2),"")</f>
        <v/>
      </c>
    </row>
    <row r="7507" spans="9:14" x14ac:dyDescent="0.25">
      <c r="I7507" s="13" t="str">
        <f>IF(H7507&lt;&gt;"",VLOOKUP(H7507,'#Referenzen'!$A$2:$B$65536,2),"")</f>
        <v/>
      </c>
      <c r="N7507" s="13" t="str">
        <f>IF(M7507&lt;&gt;"",VLOOKUP(M7507,'#Referenzen'!$E$2:$F$65536,2),"")</f>
        <v/>
      </c>
    </row>
    <row r="7508" spans="9:14" x14ac:dyDescent="0.25">
      <c r="I7508" s="13" t="str">
        <f>IF(H7508&lt;&gt;"",VLOOKUP(H7508,'#Referenzen'!$A$2:$B$65536,2),"")</f>
        <v/>
      </c>
      <c r="N7508" s="13" t="str">
        <f>IF(M7508&lt;&gt;"",VLOOKUP(M7508,'#Referenzen'!$E$2:$F$65536,2),"")</f>
        <v/>
      </c>
    </row>
    <row r="7509" spans="9:14" x14ac:dyDescent="0.25">
      <c r="I7509" s="13" t="str">
        <f>IF(H7509&lt;&gt;"",VLOOKUP(H7509,'#Referenzen'!$A$2:$B$65536,2),"")</f>
        <v/>
      </c>
      <c r="N7509" s="13" t="str">
        <f>IF(M7509&lt;&gt;"",VLOOKUP(M7509,'#Referenzen'!$E$2:$F$65536,2),"")</f>
        <v/>
      </c>
    </row>
    <row r="7510" spans="9:14" x14ac:dyDescent="0.25">
      <c r="I7510" s="13" t="str">
        <f>IF(H7510&lt;&gt;"",VLOOKUP(H7510,'#Referenzen'!$A$2:$B$65536,2),"")</f>
        <v/>
      </c>
      <c r="N7510" s="13" t="str">
        <f>IF(M7510&lt;&gt;"",VLOOKUP(M7510,'#Referenzen'!$E$2:$F$65536,2),"")</f>
        <v/>
      </c>
    </row>
    <row r="7511" spans="9:14" x14ac:dyDescent="0.25">
      <c r="I7511" s="13" t="str">
        <f>IF(H7511&lt;&gt;"",VLOOKUP(H7511,'#Referenzen'!$A$2:$B$65536,2),"")</f>
        <v/>
      </c>
      <c r="N7511" s="13" t="str">
        <f>IF(M7511&lt;&gt;"",VLOOKUP(M7511,'#Referenzen'!$E$2:$F$65536,2),"")</f>
        <v/>
      </c>
    </row>
    <row r="7512" spans="9:14" x14ac:dyDescent="0.25">
      <c r="I7512" s="13" t="str">
        <f>IF(H7512&lt;&gt;"",VLOOKUP(H7512,'#Referenzen'!$A$2:$B$65536,2),"")</f>
        <v/>
      </c>
      <c r="N7512" s="13" t="str">
        <f>IF(M7512&lt;&gt;"",VLOOKUP(M7512,'#Referenzen'!$E$2:$F$65536,2),"")</f>
        <v/>
      </c>
    </row>
    <row r="7513" spans="9:14" x14ac:dyDescent="0.25">
      <c r="I7513" s="13" t="str">
        <f>IF(H7513&lt;&gt;"",VLOOKUP(H7513,'#Referenzen'!$A$2:$B$65536,2),"")</f>
        <v/>
      </c>
      <c r="N7513" s="13" t="str">
        <f>IF(M7513&lt;&gt;"",VLOOKUP(M7513,'#Referenzen'!$E$2:$F$65536,2),"")</f>
        <v/>
      </c>
    </row>
    <row r="7514" spans="9:14" x14ac:dyDescent="0.25">
      <c r="I7514" s="13" t="str">
        <f>IF(H7514&lt;&gt;"",VLOOKUP(H7514,'#Referenzen'!$A$2:$B$65536,2),"")</f>
        <v/>
      </c>
      <c r="N7514" s="13" t="str">
        <f>IF(M7514&lt;&gt;"",VLOOKUP(M7514,'#Referenzen'!$E$2:$F$65536,2),"")</f>
        <v/>
      </c>
    </row>
    <row r="7515" spans="9:14" x14ac:dyDescent="0.25">
      <c r="I7515" s="13" t="str">
        <f>IF(H7515&lt;&gt;"",VLOOKUP(H7515,'#Referenzen'!$A$2:$B$65536,2),"")</f>
        <v/>
      </c>
      <c r="N7515" s="13" t="str">
        <f>IF(M7515&lt;&gt;"",VLOOKUP(M7515,'#Referenzen'!$E$2:$F$65536,2),"")</f>
        <v/>
      </c>
    </row>
    <row r="7516" spans="9:14" x14ac:dyDescent="0.25">
      <c r="I7516" s="13" t="str">
        <f>IF(H7516&lt;&gt;"",VLOOKUP(H7516,'#Referenzen'!$A$2:$B$65536,2),"")</f>
        <v/>
      </c>
      <c r="N7516" s="13" t="str">
        <f>IF(M7516&lt;&gt;"",VLOOKUP(M7516,'#Referenzen'!$E$2:$F$65536,2),"")</f>
        <v/>
      </c>
    </row>
    <row r="7517" spans="9:14" x14ac:dyDescent="0.25">
      <c r="I7517" s="13" t="str">
        <f>IF(H7517&lt;&gt;"",VLOOKUP(H7517,'#Referenzen'!$A$2:$B$65536,2),"")</f>
        <v/>
      </c>
      <c r="N7517" s="13" t="str">
        <f>IF(M7517&lt;&gt;"",VLOOKUP(M7517,'#Referenzen'!$E$2:$F$65536,2),"")</f>
        <v/>
      </c>
    </row>
    <row r="7518" spans="9:14" x14ac:dyDescent="0.25">
      <c r="I7518" s="13" t="str">
        <f>IF(H7518&lt;&gt;"",VLOOKUP(H7518,'#Referenzen'!$A$2:$B$65536,2),"")</f>
        <v/>
      </c>
      <c r="N7518" s="13" t="str">
        <f>IF(M7518&lt;&gt;"",VLOOKUP(M7518,'#Referenzen'!$E$2:$F$65536,2),"")</f>
        <v/>
      </c>
    </row>
    <row r="7519" spans="9:14" x14ac:dyDescent="0.25">
      <c r="I7519" s="13" t="str">
        <f>IF(H7519&lt;&gt;"",VLOOKUP(H7519,'#Referenzen'!$A$2:$B$65536,2),"")</f>
        <v/>
      </c>
      <c r="N7519" s="13" t="str">
        <f>IF(M7519&lt;&gt;"",VLOOKUP(M7519,'#Referenzen'!$E$2:$F$65536,2),"")</f>
        <v/>
      </c>
    </row>
    <row r="7520" spans="9:14" x14ac:dyDescent="0.25">
      <c r="I7520" s="13" t="str">
        <f>IF(H7520&lt;&gt;"",VLOOKUP(H7520,'#Referenzen'!$A$2:$B$65536,2),"")</f>
        <v/>
      </c>
      <c r="N7520" s="13" t="str">
        <f>IF(M7520&lt;&gt;"",VLOOKUP(M7520,'#Referenzen'!$E$2:$F$65536,2),"")</f>
        <v/>
      </c>
    </row>
    <row r="7521" spans="9:14" x14ac:dyDescent="0.25">
      <c r="I7521" s="13" t="str">
        <f>IF(H7521&lt;&gt;"",VLOOKUP(H7521,'#Referenzen'!$A$2:$B$65536,2),"")</f>
        <v/>
      </c>
      <c r="N7521" s="13" t="str">
        <f>IF(M7521&lt;&gt;"",VLOOKUP(M7521,'#Referenzen'!$E$2:$F$65536,2),"")</f>
        <v/>
      </c>
    </row>
    <row r="7522" spans="9:14" x14ac:dyDescent="0.25">
      <c r="I7522" s="13" t="str">
        <f>IF(H7522&lt;&gt;"",VLOOKUP(H7522,'#Referenzen'!$A$2:$B$65536,2),"")</f>
        <v/>
      </c>
      <c r="N7522" s="13" t="str">
        <f>IF(M7522&lt;&gt;"",VLOOKUP(M7522,'#Referenzen'!$E$2:$F$65536,2),"")</f>
        <v/>
      </c>
    </row>
    <row r="7523" spans="9:14" x14ac:dyDescent="0.25">
      <c r="I7523" s="13" t="str">
        <f>IF(H7523&lt;&gt;"",VLOOKUP(H7523,'#Referenzen'!$A$2:$B$65536,2),"")</f>
        <v/>
      </c>
      <c r="N7523" s="13" t="str">
        <f>IF(M7523&lt;&gt;"",VLOOKUP(M7523,'#Referenzen'!$E$2:$F$65536,2),"")</f>
        <v/>
      </c>
    </row>
    <row r="7524" spans="9:14" x14ac:dyDescent="0.25">
      <c r="I7524" s="13" t="str">
        <f>IF(H7524&lt;&gt;"",VLOOKUP(H7524,'#Referenzen'!$A$2:$B$65536,2),"")</f>
        <v/>
      </c>
      <c r="N7524" s="13" t="str">
        <f>IF(M7524&lt;&gt;"",VLOOKUP(M7524,'#Referenzen'!$E$2:$F$65536,2),"")</f>
        <v/>
      </c>
    </row>
    <row r="7525" spans="9:14" x14ac:dyDescent="0.25">
      <c r="I7525" s="13" t="str">
        <f>IF(H7525&lt;&gt;"",VLOOKUP(H7525,'#Referenzen'!$A$2:$B$65536,2),"")</f>
        <v/>
      </c>
      <c r="N7525" s="13" t="str">
        <f>IF(M7525&lt;&gt;"",VLOOKUP(M7525,'#Referenzen'!$E$2:$F$65536,2),"")</f>
        <v/>
      </c>
    </row>
    <row r="7526" spans="9:14" x14ac:dyDescent="0.25">
      <c r="I7526" s="13" t="str">
        <f>IF(H7526&lt;&gt;"",VLOOKUP(H7526,'#Referenzen'!$A$2:$B$65536,2),"")</f>
        <v/>
      </c>
      <c r="N7526" s="13" t="str">
        <f>IF(M7526&lt;&gt;"",VLOOKUP(M7526,'#Referenzen'!$E$2:$F$65536,2),"")</f>
        <v/>
      </c>
    </row>
    <row r="7527" spans="9:14" x14ac:dyDescent="0.25">
      <c r="I7527" s="13" t="str">
        <f>IF(H7527&lt;&gt;"",VLOOKUP(H7527,'#Referenzen'!$A$2:$B$65536,2),"")</f>
        <v/>
      </c>
      <c r="N7527" s="13" t="str">
        <f>IF(M7527&lt;&gt;"",VLOOKUP(M7527,'#Referenzen'!$E$2:$F$65536,2),"")</f>
        <v/>
      </c>
    </row>
    <row r="7528" spans="9:14" x14ac:dyDescent="0.25">
      <c r="I7528" s="13" t="str">
        <f>IF(H7528&lt;&gt;"",VLOOKUP(H7528,'#Referenzen'!$A$2:$B$65536,2),"")</f>
        <v/>
      </c>
      <c r="N7528" s="13" t="str">
        <f>IF(M7528&lt;&gt;"",VLOOKUP(M7528,'#Referenzen'!$E$2:$F$65536,2),"")</f>
        <v/>
      </c>
    </row>
    <row r="7529" spans="9:14" x14ac:dyDescent="0.25">
      <c r="I7529" s="13" t="str">
        <f>IF(H7529&lt;&gt;"",VLOOKUP(H7529,'#Referenzen'!$A$2:$B$65536,2),"")</f>
        <v/>
      </c>
      <c r="N7529" s="13" t="str">
        <f>IF(M7529&lt;&gt;"",VLOOKUP(M7529,'#Referenzen'!$E$2:$F$65536,2),"")</f>
        <v/>
      </c>
    </row>
    <row r="7530" spans="9:14" x14ac:dyDescent="0.25">
      <c r="I7530" s="13" t="str">
        <f>IF(H7530&lt;&gt;"",VLOOKUP(H7530,'#Referenzen'!$A$2:$B$65536,2),"")</f>
        <v/>
      </c>
      <c r="N7530" s="13" t="str">
        <f>IF(M7530&lt;&gt;"",VLOOKUP(M7530,'#Referenzen'!$E$2:$F$65536,2),"")</f>
        <v/>
      </c>
    </row>
    <row r="7531" spans="9:14" x14ac:dyDescent="0.25">
      <c r="I7531" s="13" t="str">
        <f>IF(H7531&lt;&gt;"",VLOOKUP(H7531,'#Referenzen'!$A$2:$B$65536,2),"")</f>
        <v/>
      </c>
      <c r="N7531" s="13" t="str">
        <f>IF(M7531&lt;&gt;"",VLOOKUP(M7531,'#Referenzen'!$E$2:$F$65536,2),"")</f>
        <v/>
      </c>
    </row>
    <row r="7532" spans="9:14" x14ac:dyDescent="0.25">
      <c r="I7532" s="13" t="str">
        <f>IF(H7532&lt;&gt;"",VLOOKUP(H7532,'#Referenzen'!$A$2:$B$65536,2),"")</f>
        <v/>
      </c>
      <c r="N7532" s="13" t="str">
        <f>IF(M7532&lt;&gt;"",VLOOKUP(M7532,'#Referenzen'!$E$2:$F$65536,2),"")</f>
        <v/>
      </c>
    </row>
    <row r="7533" spans="9:14" x14ac:dyDescent="0.25">
      <c r="I7533" s="13" t="str">
        <f>IF(H7533&lt;&gt;"",VLOOKUP(H7533,'#Referenzen'!$A$2:$B$65536,2),"")</f>
        <v/>
      </c>
      <c r="N7533" s="13" t="str">
        <f>IF(M7533&lt;&gt;"",VLOOKUP(M7533,'#Referenzen'!$E$2:$F$65536,2),"")</f>
        <v/>
      </c>
    </row>
    <row r="7534" spans="9:14" x14ac:dyDescent="0.25">
      <c r="I7534" s="13" t="str">
        <f>IF(H7534&lt;&gt;"",VLOOKUP(H7534,'#Referenzen'!$A$2:$B$65536,2),"")</f>
        <v/>
      </c>
      <c r="N7534" s="13" t="str">
        <f>IF(M7534&lt;&gt;"",VLOOKUP(M7534,'#Referenzen'!$E$2:$F$65536,2),"")</f>
        <v/>
      </c>
    </row>
    <row r="7535" spans="9:14" x14ac:dyDescent="0.25">
      <c r="I7535" s="13" t="str">
        <f>IF(H7535&lt;&gt;"",VLOOKUP(H7535,'#Referenzen'!$A$2:$B$65536,2),"")</f>
        <v/>
      </c>
      <c r="N7535" s="13" t="str">
        <f>IF(M7535&lt;&gt;"",VLOOKUP(M7535,'#Referenzen'!$E$2:$F$65536,2),"")</f>
        <v/>
      </c>
    </row>
    <row r="7536" spans="9:14" x14ac:dyDescent="0.25">
      <c r="I7536" s="13" t="str">
        <f>IF(H7536&lt;&gt;"",VLOOKUP(H7536,'#Referenzen'!$A$2:$B$65536,2),"")</f>
        <v/>
      </c>
      <c r="N7536" s="13" t="str">
        <f>IF(M7536&lt;&gt;"",VLOOKUP(M7536,'#Referenzen'!$E$2:$F$65536,2),"")</f>
        <v/>
      </c>
    </row>
    <row r="7537" spans="9:14" x14ac:dyDescent="0.25">
      <c r="I7537" s="13" t="str">
        <f>IF(H7537&lt;&gt;"",VLOOKUP(H7537,'#Referenzen'!$A$2:$B$65536,2),"")</f>
        <v/>
      </c>
      <c r="N7537" s="13" t="str">
        <f>IF(M7537&lt;&gt;"",VLOOKUP(M7537,'#Referenzen'!$E$2:$F$65536,2),"")</f>
        <v/>
      </c>
    </row>
    <row r="7538" spans="9:14" x14ac:dyDescent="0.25">
      <c r="I7538" s="13" t="str">
        <f>IF(H7538&lt;&gt;"",VLOOKUP(H7538,'#Referenzen'!$A$2:$B$65536,2),"")</f>
        <v/>
      </c>
      <c r="N7538" s="13" t="str">
        <f>IF(M7538&lt;&gt;"",VLOOKUP(M7538,'#Referenzen'!$E$2:$F$65536,2),"")</f>
        <v/>
      </c>
    </row>
    <row r="7539" spans="9:14" x14ac:dyDescent="0.25">
      <c r="I7539" s="13" t="str">
        <f>IF(H7539&lt;&gt;"",VLOOKUP(H7539,'#Referenzen'!$A$2:$B$65536,2),"")</f>
        <v/>
      </c>
      <c r="N7539" s="13" t="str">
        <f>IF(M7539&lt;&gt;"",VLOOKUP(M7539,'#Referenzen'!$E$2:$F$65536,2),"")</f>
        <v/>
      </c>
    </row>
    <row r="7540" spans="9:14" x14ac:dyDescent="0.25">
      <c r="I7540" s="13" t="str">
        <f>IF(H7540&lt;&gt;"",VLOOKUP(H7540,'#Referenzen'!$A$2:$B$65536,2),"")</f>
        <v/>
      </c>
      <c r="N7540" s="13" t="str">
        <f>IF(M7540&lt;&gt;"",VLOOKUP(M7540,'#Referenzen'!$E$2:$F$65536,2),"")</f>
        <v/>
      </c>
    </row>
    <row r="7541" spans="9:14" x14ac:dyDescent="0.25">
      <c r="I7541" s="13" t="str">
        <f>IF(H7541&lt;&gt;"",VLOOKUP(H7541,'#Referenzen'!$A$2:$B$65536,2),"")</f>
        <v/>
      </c>
      <c r="N7541" s="13" t="str">
        <f>IF(M7541&lt;&gt;"",VLOOKUP(M7541,'#Referenzen'!$E$2:$F$65536,2),"")</f>
        <v/>
      </c>
    </row>
    <row r="7542" spans="9:14" x14ac:dyDescent="0.25">
      <c r="I7542" s="13" t="str">
        <f>IF(H7542&lt;&gt;"",VLOOKUP(H7542,'#Referenzen'!$A$2:$B$65536,2),"")</f>
        <v/>
      </c>
      <c r="N7542" s="13" t="str">
        <f>IF(M7542&lt;&gt;"",VLOOKUP(M7542,'#Referenzen'!$E$2:$F$65536,2),"")</f>
        <v/>
      </c>
    </row>
    <row r="7543" spans="9:14" x14ac:dyDescent="0.25">
      <c r="I7543" s="13" t="str">
        <f>IF(H7543&lt;&gt;"",VLOOKUP(H7543,'#Referenzen'!$A$2:$B$65536,2),"")</f>
        <v/>
      </c>
      <c r="N7543" s="13" t="str">
        <f>IF(M7543&lt;&gt;"",VLOOKUP(M7543,'#Referenzen'!$E$2:$F$65536,2),"")</f>
        <v/>
      </c>
    </row>
    <row r="7544" spans="9:14" x14ac:dyDescent="0.25">
      <c r="I7544" s="13" t="str">
        <f>IF(H7544&lt;&gt;"",VLOOKUP(H7544,'#Referenzen'!$A$2:$B$65536,2),"")</f>
        <v/>
      </c>
      <c r="N7544" s="13" t="str">
        <f>IF(M7544&lt;&gt;"",VLOOKUP(M7544,'#Referenzen'!$E$2:$F$65536,2),"")</f>
        <v/>
      </c>
    </row>
    <row r="7545" spans="9:14" x14ac:dyDescent="0.25">
      <c r="I7545" s="13" t="str">
        <f>IF(H7545&lt;&gt;"",VLOOKUP(H7545,'#Referenzen'!$A$2:$B$65536,2),"")</f>
        <v/>
      </c>
      <c r="N7545" s="13" t="str">
        <f>IF(M7545&lt;&gt;"",VLOOKUP(M7545,'#Referenzen'!$E$2:$F$65536,2),"")</f>
        <v/>
      </c>
    </row>
    <row r="7546" spans="9:14" x14ac:dyDescent="0.25">
      <c r="I7546" s="13" t="str">
        <f>IF(H7546&lt;&gt;"",VLOOKUP(H7546,'#Referenzen'!$A$2:$B$65536,2),"")</f>
        <v/>
      </c>
      <c r="N7546" s="13" t="str">
        <f>IF(M7546&lt;&gt;"",VLOOKUP(M7546,'#Referenzen'!$E$2:$F$65536,2),"")</f>
        <v/>
      </c>
    </row>
    <row r="7547" spans="9:14" x14ac:dyDescent="0.25">
      <c r="I7547" s="13" t="str">
        <f>IF(H7547&lt;&gt;"",VLOOKUP(H7547,'#Referenzen'!$A$2:$B$65536,2),"")</f>
        <v/>
      </c>
      <c r="N7547" s="13" t="str">
        <f>IF(M7547&lt;&gt;"",VLOOKUP(M7547,'#Referenzen'!$E$2:$F$65536,2),"")</f>
        <v/>
      </c>
    </row>
    <row r="7548" spans="9:14" x14ac:dyDescent="0.25">
      <c r="I7548" s="13" t="str">
        <f>IF(H7548&lt;&gt;"",VLOOKUP(H7548,'#Referenzen'!$A$2:$B$65536,2),"")</f>
        <v/>
      </c>
      <c r="N7548" s="13" t="str">
        <f>IF(M7548&lt;&gt;"",VLOOKUP(M7548,'#Referenzen'!$E$2:$F$65536,2),"")</f>
        <v/>
      </c>
    </row>
    <row r="7549" spans="9:14" x14ac:dyDescent="0.25">
      <c r="I7549" s="13" t="str">
        <f>IF(H7549&lt;&gt;"",VLOOKUP(H7549,'#Referenzen'!$A$2:$B$65536,2),"")</f>
        <v/>
      </c>
      <c r="N7549" s="13" t="str">
        <f>IF(M7549&lt;&gt;"",VLOOKUP(M7549,'#Referenzen'!$E$2:$F$65536,2),"")</f>
        <v/>
      </c>
    </row>
    <row r="7550" spans="9:14" x14ac:dyDescent="0.25">
      <c r="I7550" s="13" t="str">
        <f>IF(H7550&lt;&gt;"",VLOOKUP(H7550,'#Referenzen'!$A$2:$B$65536,2),"")</f>
        <v/>
      </c>
      <c r="N7550" s="13" t="str">
        <f>IF(M7550&lt;&gt;"",VLOOKUP(M7550,'#Referenzen'!$E$2:$F$65536,2),"")</f>
        <v/>
      </c>
    </row>
    <row r="7551" spans="9:14" x14ac:dyDescent="0.25">
      <c r="I7551" s="13" t="str">
        <f>IF(H7551&lt;&gt;"",VLOOKUP(H7551,'#Referenzen'!$A$2:$B$65536,2),"")</f>
        <v/>
      </c>
      <c r="N7551" s="13" t="str">
        <f>IF(M7551&lt;&gt;"",VLOOKUP(M7551,'#Referenzen'!$E$2:$F$65536,2),"")</f>
        <v/>
      </c>
    </row>
    <row r="7552" spans="9:14" x14ac:dyDescent="0.25">
      <c r="I7552" s="13" t="str">
        <f>IF(H7552&lt;&gt;"",VLOOKUP(H7552,'#Referenzen'!$A$2:$B$65536,2),"")</f>
        <v/>
      </c>
      <c r="N7552" s="13" t="str">
        <f>IF(M7552&lt;&gt;"",VLOOKUP(M7552,'#Referenzen'!$E$2:$F$65536,2),"")</f>
        <v/>
      </c>
    </row>
    <row r="7553" spans="9:14" x14ac:dyDescent="0.25">
      <c r="I7553" s="13" t="str">
        <f>IF(H7553&lt;&gt;"",VLOOKUP(H7553,'#Referenzen'!$A$2:$B$65536,2),"")</f>
        <v/>
      </c>
      <c r="N7553" s="13" t="str">
        <f>IF(M7553&lt;&gt;"",VLOOKUP(M7553,'#Referenzen'!$E$2:$F$65536,2),"")</f>
        <v/>
      </c>
    </row>
    <row r="7554" spans="9:14" x14ac:dyDescent="0.25">
      <c r="I7554" s="13" t="str">
        <f>IF(H7554&lt;&gt;"",VLOOKUP(H7554,'#Referenzen'!$A$2:$B$65536,2),"")</f>
        <v/>
      </c>
      <c r="N7554" s="13" t="str">
        <f>IF(M7554&lt;&gt;"",VLOOKUP(M7554,'#Referenzen'!$E$2:$F$65536,2),"")</f>
        <v/>
      </c>
    </row>
    <row r="7555" spans="9:14" x14ac:dyDescent="0.25">
      <c r="I7555" s="13" t="str">
        <f>IF(H7555&lt;&gt;"",VLOOKUP(H7555,'#Referenzen'!$A$2:$B$65536,2),"")</f>
        <v/>
      </c>
      <c r="N7555" s="13" t="str">
        <f>IF(M7555&lt;&gt;"",VLOOKUP(M7555,'#Referenzen'!$E$2:$F$65536,2),"")</f>
        <v/>
      </c>
    </row>
    <row r="7556" spans="9:14" x14ac:dyDescent="0.25">
      <c r="I7556" s="13" t="str">
        <f>IF(H7556&lt;&gt;"",VLOOKUP(H7556,'#Referenzen'!$A$2:$B$65536,2),"")</f>
        <v/>
      </c>
      <c r="N7556" s="13" t="str">
        <f>IF(M7556&lt;&gt;"",VLOOKUP(M7556,'#Referenzen'!$E$2:$F$65536,2),"")</f>
        <v/>
      </c>
    </row>
    <row r="7557" spans="9:14" x14ac:dyDescent="0.25">
      <c r="I7557" s="13" t="str">
        <f>IF(H7557&lt;&gt;"",VLOOKUP(H7557,'#Referenzen'!$A$2:$B$65536,2),"")</f>
        <v/>
      </c>
      <c r="N7557" s="13" t="str">
        <f>IF(M7557&lt;&gt;"",VLOOKUP(M7557,'#Referenzen'!$E$2:$F$65536,2),"")</f>
        <v/>
      </c>
    </row>
    <row r="7558" spans="9:14" x14ac:dyDescent="0.25">
      <c r="I7558" s="13" t="str">
        <f>IF(H7558&lt;&gt;"",VLOOKUP(H7558,'#Referenzen'!$A$2:$B$65536,2),"")</f>
        <v/>
      </c>
      <c r="N7558" s="13" t="str">
        <f>IF(M7558&lt;&gt;"",VLOOKUP(M7558,'#Referenzen'!$E$2:$F$65536,2),"")</f>
        <v/>
      </c>
    </row>
    <row r="7559" spans="9:14" x14ac:dyDescent="0.25">
      <c r="I7559" s="13" t="str">
        <f>IF(H7559&lt;&gt;"",VLOOKUP(H7559,'#Referenzen'!$A$2:$B$65536,2),"")</f>
        <v/>
      </c>
      <c r="N7559" s="13" t="str">
        <f>IF(M7559&lt;&gt;"",VLOOKUP(M7559,'#Referenzen'!$E$2:$F$65536,2),"")</f>
        <v/>
      </c>
    </row>
    <row r="7560" spans="9:14" x14ac:dyDescent="0.25">
      <c r="I7560" s="13" t="str">
        <f>IF(H7560&lt;&gt;"",VLOOKUP(H7560,'#Referenzen'!$A$2:$B$65536,2),"")</f>
        <v/>
      </c>
      <c r="N7560" s="13" t="str">
        <f>IF(M7560&lt;&gt;"",VLOOKUP(M7560,'#Referenzen'!$E$2:$F$65536,2),"")</f>
        <v/>
      </c>
    </row>
    <row r="7561" spans="9:14" x14ac:dyDescent="0.25">
      <c r="I7561" s="13" t="str">
        <f>IF(H7561&lt;&gt;"",VLOOKUP(H7561,'#Referenzen'!$A$2:$B$65536,2),"")</f>
        <v/>
      </c>
      <c r="N7561" s="13" t="str">
        <f>IF(M7561&lt;&gt;"",VLOOKUP(M7561,'#Referenzen'!$E$2:$F$65536,2),"")</f>
        <v/>
      </c>
    </row>
    <row r="7562" spans="9:14" x14ac:dyDescent="0.25">
      <c r="I7562" s="13" t="str">
        <f>IF(H7562&lt;&gt;"",VLOOKUP(H7562,'#Referenzen'!$A$2:$B$65536,2),"")</f>
        <v/>
      </c>
      <c r="N7562" s="13" t="str">
        <f>IF(M7562&lt;&gt;"",VLOOKUP(M7562,'#Referenzen'!$E$2:$F$65536,2),"")</f>
        <v/>
      </c>
    </row>
    <row r="7563" spans="9:14" x14ac:dyDescent="0.25">
      <c r="I7563" s="13" t="str">
        <f>IF(H7563&lt;&gt;"",VLOOKUP(H7563,'#Referenzen'!$A$2:$B$65536,2),"")</f>
        <v/>
      </c>
      <c r="N7563" s="13" t="str">
        <f>IF(M7563&lt;&gt;"",VLOOKUP(M7563,'#Referenzen'!$E$2:$F$65536,2),"")</f>
        <v/>
      </c>
    </row>
    <row r="7564" spans="9:14" x14ac:dyDescent="0.25">
      <c r="I7564" s="13" t="str">
        <f>IF(H7564&lt;&gt;"",VLOOKUP(H7564,'#Referenzen'!$A$2:$B$65536,2),"")</f>
        <v/>
      </c>
      <c r="N7564" s="13" t="str">
        <f>IF(M7564&lt;&gt;"",VLOOKUP(M7564,'#Referenzen'!$E$2:$F$65536,2),"")</f>
        <v/>
      </c>
    </row>
    <row r="7565" spans="9:14" x14ac:dyDescent="0.25">
      <c r="I7565" s="13" t="str">
        <f>IF(H7565&lt;&gt;"",VLOOKUP(H7565,'#Referenzen'!$A$2:$B$65536,2),"")</f>
        <v/>
      </c>
      <c r="N7565" s="13" t="str">
        <f>IF(M7565&lt;&gt;"",VLOOKUP(M7565,'#Referenzen'!$E$2:$F$65536,2),"")</f>
        <v/>
      </c>
    </row>
    <row r="7566" spans="9:14" x14ac:dyDescent="0.25">
      <c r="I7566" s="13" t="str">
        <f>IF(H7566&lt;&gt;"",VLOOKUP(H7566,'#Referenzen'!$A$2:$B$65536,2),"")</f>
        <v/>
      </c>
      <c r="N7566" s="13" t="str">
        <f>IF(M7566&lt;&gt;"",VLOOKUP(M7566,'#Referenzen'!$E$2:$F$65536,2),"")</f>
        <v/>
      </c>
    </row>
    <row r="7567" spans="9:14" x14ac:dyDescent="0.25">
      <c r="I7567" s="13" t="str">
        <f>IF(H7567&lt;&gt;"",VLOOKUP(H7567,'#Referenzen'!$A$2:$B$65536,2),"")</f>
        <v/>
      </c>
      <c r="N7567" s="13" t="str">
        <f>IF(M7567&lt;&gt;"",VLOOKUP(M7567,'#Referenzen'!$E$2:$F$65536,2),"")</f>
        <v/>
      </c>
    </row>
    <row r="7568" spans="9:14" x14ac:dyDescent="0.25">
      <c r="I7568" s="13" t="str">
        <f>IF(H7568&lt;&gt;"",VLOOKUP(H7568,'#Referenzen'!$A$2:$B$65536,2),"")</f>
        <v/>
      </c>
      <c r="N7568" s="13" t="str">
        <f>IF(M7568&lt;&gt;"",VLOOKUP(M7568,'#Referenzen'!$E$2:$F$65536,2),"")</f>
        <v/>
      </c>
    </row>
    <row r="7569" spans="9:14" x14ac:dyDescent="0.25">
      <c r="I7569" s="13" t="str">
        <f>IF(H7569&lt;&gt;"",VLOOKUP(H7569,'#Referenzen'!$A$2:$B$65536,2),"")</f>
        <v/>
      </c>
      <c r="N7569" s="13" t="str">
        <f>IF(M7569&lt;&gt;"",VLOOKUP(M7569,'#Referenzen'!$E$2:$F$65536,2),"")</f>
        <v/>
      </c>
    </row>
    <row r="7570" spans="9:14" x14ac:dyDescent="0.25">
      <c r="I7570" s="13" t="str">
        <f>IF(H7570&lt;&gt;"",VLOOKUP(H7570,'#Referenzen'!$A$2:$B$65536,2),"")</f>
        <v/>
      </c>
      <c r="N7570" s="13" t="str">
        <f>IF(M7570&lt;&gt;"",VLOOKUP(M7570,'#Referenzen'!$E$2:$F$65536,2),"")</f>
        <v/>
      </c>
    </row>
    <row r="7571" spans="9:14" x14ac:dyDescent="0.25">
      <c r="I7571" s="13" t="str">
        <f>IF(H7571&lt;&gt;"",VLOOKUP(H7571,'#Referenzen'!$A$2:$B$65536,2),"")</f>
        <v/>
      </c>
      <c r="N7571" s="13" t="str">
        <f>IF(M7571&lt;&gt;"",VLOOKUP(M7571,'#Referenzen'!$E$2:$F$65536,2),"")</f>
        <v/>
      </c>
    </row>
    <row r="7572" spans="9:14" x14ac:dyDescent="0.25">
      <c r="I7572" s="13" t="str">
        <f>IF(H7572&lt;&gt;"",VLOOKUP(H7572,'#Referenzen'!$A$2:$B$65536,2),"")</f>
        <v/>
      </c>
      <c r="N7572" s="13" t="str">
        <f>IF(M7572&lt;&gt;"",VLOOKUP(M7572,'#Referenzen'!$E$2:$F$65536,2),"")</f>
        <v/>
      </c>
    </row>
    <row r="7573" spans="9:14" x14ac:dyDescent="0.25">
      <c r="I7573" s="13" t="str">
        <f>IF(H7573&lt;&gt;"",VLOOKUP(H7573,'#Referenzen'!$A$2:$B$65536,2),"")</f>
        <v/>
      </c>
      <c r="N7573" s="13" t="str">
        <f>IF(M7573&lt;&gt;"",VLOOKUP(M7573,'#Referenzen'!$E$2:$F$65536,2),"")</f>
        <v/>
      </c>
    </row>
    <row r="7574" spans="9:14" x14ac:dyDescent="0.25">
      <c r="I7574" s="13" t="str">
        <f>IF(H7574&lt;&gt;"",VLOOKUP(H7574,'#Referenzen'!$A$2:$B$65536,2),"")</f>
        <v/>
      </c>
      <c r="N7574" s="13" t="str">
        <f>IF(M7574&lt;&gt;"",VLOOKUP(M7574,'#Referenzen'!$E$2:$F$65536,2),"")</f>
        <v/>
      </c>
    </row>
    <row r="7575" spans="9:14" x14ac:dyDescent="0.25">
      <c r="I7575" s="13" t="str">
        <f>IF(H7575&lt;&gt;"",VLOOKUP(H7575,'#Referenzen'!$A$2:$B$65536,2),"")</f>
        <v/>
      </c>
      <c r="N7575" s="13" t="str">
        <f>IF(M7575&lt;&gt;"",VLOOKUP(M7575,'#Referenzen'!$E$2:$F$65536,2),"")</f>
        <v/>
      </c>
    </row>
    <row r="7576" spans="9:14" x14ac:dyDescent="0.25">
      <c r="I7576" s="13" t="str">
        <f>IF(H7576&lt;&gt;"",VLOOKUP(H7576,'#Referenzen'!$A$2:$B$65536,2),"")</f>
        <v/>
      </c>
      <c r="N7576" s="13" t="str">
        <f>IF(M7576&lt;&gt;"",VLOOKUP(M7576,'#Referenzen'!$E$2:$F$65536,2),"")</f>
        <v/>
      </c>
    </row>
    <row r="7577" spans="9:14" x14ac:dyDescent="0.25">
      <c r="I7577" s="13" t="str">
        <f>IF(H7577&lt;&gt;"",VLOOKUP(H7577,'#Referenzen'!$A$2:$B$65536,2),"")</f>
        <v/>
      </c>
      <c r="N7577" s="13" t="str">
        <f>IF(M7577&lt;&gt;"",VLOOKUP(M7577,'#Referenzen'!$E$2:$F$65536,2),"")</f>
        <v/>
      </c>
    </row>
    <row r="7578" spans="9:14" x14ac:dyDescent="0.25">
      <c r="I7578" s="13" t="str">
        <f>IF(H7578&lt;&gt;"",VLOOKUP(H7578,'#Referenzen'!$A$2:$B$65536,2),"")</f>
        <v/>
      </c>
      <c r="N7578" s="13" t="str">
        <f>IF(M7578&lt;&gt;"",VLOOKUP(M7578,'#Referenzen'!$E$2:$F$65536,2),"")</f>
        <v/>
      </c>
    </row>
    <row r="7579" spans="9:14" x14ac:dyDescent="0.25">
      <c r="I7579" s="13" t="str">
        <f>IF(H7579&lt;&gt;"",VLOOKUP(H7579,'#Referenzen'!$A$2:$B$65536,2),"")</f>
        <v/>
      </c>
      <c r="N7579" s="13" t="str">
        <f>IF(M7579&lt;&gt;"",VLOOKUP(M7579,'#Referenzen'!$E$2:$F$65536,2),"")</f>
        <v/>
      </c>
    </row>
    <row r="7580" spans="9:14" x14ac:dyDescent="0.25">
      <c r="I7580" s="13" t="str">
        <f>IF(H7580&lt;&gt;"",VLOOKUP(H7580,'#Referenzen'!$A$2:$B$65536,2),"")</f>
        <v/>
      </c>
      <c r="N7580" s="13" t="str">
        <f>IF(M7580&lt;&gt;"",VLOOKUP(M7580,'#Referenzen'!$E$2:$F$65536,2),"")</f>
        <v/>
      </c>
    </row>
    <row r="7581" spans="9:14" x14ac:dyDescent="0.25">
      <c r="I7581" s="13" t="str">
        <f>IF(H7581&lt;&gt;"",VLOOKUP(H7581,'#Referenzen'!$A$2:$B$65536,2),"")</f>
        <v/>
      </c>
      <c r="N7581" s="13" t="str">
        <f>IF(M7581&lt;&gt;"",VLOOKUP(M7581,'#Referenzen'!$E$2:$F$65536,2),"")</f>
        <v/>
      </c>
    </row>
    <row r="7582" spans="9:14" x14ac:dyDescent="0.25">
      <c r="I7582" s="13" t="str">
        <f>IF(H7582&lt;&gt;"",VLOOKUP(H7582,'#Referenzen'!$A$2:$B$65536,2),"")</f>
        <v/>
      </c>
      <c r="N7582" s="13" t="str">
        <f>IF(M7582&lt;&gt;"",VLOOKUP(M7582,'#Referenzen'!$E$2:$F$65536,2),"")</f>
        <v/>
      </c>
    </row>
    <row r="7583" spans="9:14" x14ac:dyDescent="0.25">
      <c r="I7583" s="13" t="str">
        <f>IF(H7583&lt;&gt;"",VLOOKUP(H7583,'#Referenzen'!$A$2:$B$65536,2),"")</f>
        <v/>
      </c>
      <c r="N7583" s="13" t="str">
        <f>IF(M7583&lt;&gt;"",VLOOKUP(M7583,'#Referenzen'!$E$2:$F$65536,2),"")</f>
        <v/>
      </c>
    </row>
    <row r="7584" spans="9:14" x14ac:dyDescent="0.25">
      <c r="I7584" s="13" t="str">
        <f>IF(H7584&lt;&gt;"",VLOOKUP(H7584,'#Referenzen'!$A$2:$B$65536,2),"")</f>
        <v/>
      </c>
      <c r="N7584" s="13" t="str">
        <f>IF(M7584&lt;&gt;"",VLOOKUP(M7584,'#Referenzen'!$E$2:$F$65536,2),"")</f>
        <v/>
      </c>
    </row>
    <row r="7585" spans="9:14" x14ac:dyDescent="0.25">
      <c r="I7585" s="13" t="str">
        <f>IF(H7585&lt;&gt;"",VLOOKUP(H7585,'#Referenzen'!$A$2:$B$65536,2),"")</f>
        <v/>
      </c>
      <c r="N7585" s="13" t="str">
        <f>IF(M7585&lt;&gt;"",VLOOKUP(M7585,'#Referenzen'!$E$2:$F$65536,2),"")</f>
        <v/>
      </c>
    </row>
    <row r="7586" spans="9:14" x14ac:dyDescent="0.25">
      <c r="I7586" s="13" t="str">
        <f>IF(H7586&lt;&gt;"",VLOOKUP(H7586,'#Referenzen'!$A$2:$B$65536,2),"")</f>
        <v/>
      </c>
      <c r="N7586" s="13" t="str">
        <f>IF(M7586&lt;&gt;"",VLOOKUP(M7586,'#Referenzen'!$E$2:$F$65536,2),"")</f>
        <v/>
      </c>
    </row>
    <row r="7587" spans="9:14" x14ac:dyDescent="0.25">
      <c r="I7587" s="13" t="str">
        <f>IF(H7587&lt;&gt;"",VLOOKUP(H7587,'#Referenzen'!$A$2:$B$65536,2),"")</f>
        <v/>
      </c>
      <c r="N7587" s="13" t="str">
        <f>IF(M7587&lt;&gt;"",VLOOKUP(M7587,'#Referenzen'!$E$2:$F$65536,2),"")</f>
        <v/>
      </c>
    </row>
    <row r="7588" spans="9:14" x14ac:dyDescent="0.25">
      <c r="I7588" s="13" t="str">
        <f>IF(H7588&lt;&gt;"",VLOOKUP(H7588,'#Referenzen'!$A$2:$B$65536,2),"")</f>
        <v/>
      </c>
      <c r="N7588" s="13" t="str">
        <f>IF(M7588&lt;&gt;"",VLOOKUP(M7588,'#Referenzen'!$E$2:$F$65536,2),"")</f>
        <v/>
      </c>
    </row>
    <row r="7589" spans="9:14" x14ac:dyDescent="0.25">
      <c r="I7589" s="13" t="str">
        <f>IF(H7589&lt;&gt;"",VLOOKUP(H7589,'#Referenzen'!$A$2:$B$65536,2),"")</f>
        <v/>
      </c>
      <c r="N7589" s="13" t="str">
        <f>IF(M7589&lt;&gt;"",VLOOKUP(M7589,'#Referenzen'!$E$2:$F$65536,2),"")</f>
        <v/>
      </c>
    </row>
    <row r="7590" spans="9:14" x14ac:dyDescent="0.25">
      <c r="I7590" s="13" t="str">
        <f>IF(H7590&lt;&gt;"",VLOOKUP(H7590,'#Referenzen'!$A$2:$B$65536,2),"")</f>
        <v/>
      </c>
      <c r="N7590" s="13" t="str">
        <f>IF(M7590&lt;&gt;"",VLOOKUP(M7590,'#Referenzen'!$E$2:$F$65536,2),"")</f>
        <v/>
      </c>
    </row>
    <row r="7591" spans="9:14" x14ac:dyDescent="0.25">
      <c r="I7591" s="13" t="str">
        <f>IF(H7591&lt;&gt;"",VLOOKUP(H7591,'#Referenzen'!$A$2:$B$65536,2),"")</f>
        <v/>
      </c>
      <c r="N7591" s="13" t="str">
        <f>IF(M7591&lt;&gt;"",VLOOKUP(M7591,'#Referenzen'!$E$2:$F$65536,2),"")</f>
        <v/>
      </c>
    </row>
    <row r="7592" spans="9:14" x14ac:dyDescent="0.25">
      <c r="I7592" s="13" t="str">
        <f>IF(H7592&lt;&gt;"",VLOOKUP(H7592,'#Referenzen'!$A$2:$B$65536,2),"")</f>
        <v/>
      </c>
      <c r="N7592" s="13" t="str">
        <f>IF(M7592&lt;&gt;"",VLOOKUP(M7592,'#Referenzen'!$E$2:$F$65536,2),"")</f>
        <v/>
      </c>
    </row>
    <row r="7593" spans="9:14" x14ac:dyDescent="0.25">
      <c r="I7593" s="13" t="str">
        <f>IF(H7593&lt;&gt;"",VLOOKUP(H7593,'#Referenzen'!$A$2:$B$65536,2),"")</f>
        <v/>
      </c>
      <c r="N7593" s="13" t="str">
        <f>IF(M7593&lt;&gt;"",VLOOKUP(M7593,'#Referenzen'!$E$2:$F$65536,2),"")</f>
        <v/>
      </c>
    </row>
    <row r="7594" spans="9:14" x14ac:dyDescent="0.25">
      <c r="I7594" s="13" t="str">
        <f>IF(H7594&lt;&gt;"",VLOOKUP(H7594,'#Referenzen'!$A$2:$B$65536,2),"")</f>
        <v/>
      </c>
      <c r="N7594" s="13" t="str">
        <f>IF(M7594&lt;&gt;"",VLOOKUP(M7594,'#Referenzen'!$E$2:$F$65536,2),"")</f>
        <v/>
      </c>
    </row>
    <row r="7595" spans="9:14" x14ac:dyDescent="0.25">
      <c r="I7595" s="13" t="str">
        <f>IF(H7595&lt;&gt;"",VLOOKUP(H7595,'#Referenzen'!$A$2:$B$65536,2),"")</f>
        <v/>
      </c>
      <c r="N7595" s="13" t="str">
        <f>IF(M7595&lt;&gt;"",VLOOKUP(M7595,'#Referenzen'!$E$2:$F$65536,2),"")</f>
        <v/>
      </c>
    </row>
    <row r="7596" spans="9:14" x14ac:dyDescent="0.25">
      <c r="I7596" s="13" t="str">
        <f>IF(H7596&lt;&gt;"",VLOOKUP(H7596,'#Referenzen'!$A$2:$B$65536,2),"")</f>
        <v/>
      </c>
      <c r="N7596" s="13" t="str">
        <f>IF(M7596&lt;&gt;"",VLOOKUP(M7596,'#Referenzen'!$E$2:$F$65536,2),"")</f>
        <v/>
      </c>
    </row>
    <row r="7597" spans="9:14" x14ac:dyDescent="0.25">
      <c r="I7597" s="13" t="str">
        <f>IF(H7597&lt;&gt;"",VLOOKUP(H7597,'#Referenzen'!$A$2:$B$65536,2),"")</f>
        <v/>
      </c>
      <c r="N7597" s="13" t="str">
        <f>IF(M7597&lt;&gt;"",VLOOKUP(M7597,'#Referenzen'!$E$2:$F$65536,2),"")</f>
        <v/>
      </c>
    </row>
    <row r="7598" spans="9:14" x14ac:dyDescent="0.25">
      <c r="I7598" s="13" t="str">
        <f>IF(H7598&lt;&gt;"",VLOOKUP(H7598,'#Referenzen'!$A$2:$B$65536,2),"")</f>
        <v/>
      </c>
      <c r="N7598" s="13" t="str">
        <f>IF(M7598&lt;&gt;"",VLOOKUP(M7598,'#Referenzen'!$E$2:$F$65536,2),"")</f>
        <v/>
      </c>
    </row>
    <row r="7599" spans="9:14" x14ac:dyDescent="0.25">
      <c r="I7599" s="13" t="str">
        <f>IF(H7599&lt;&gt;"",VLOOKUP(H7599,'#Referenzen'!$A$2:$B$65536,2),"")</f>
        <v/>
      </c>
      <c r="N7599" s="13" t="str">
        <f>IF(M7599&lt;&gt;"",VLOOKUP(M7599,'#Referenzen'!$E$2:$F$65536,2),"")</f>
        <v/>
      </c>
    </row>
    <row r="7600" spans="9:14" x14ac:dyDescent="0.25">
      <c r="I7600" s="13" t="str">
        <f>IF(H7600&lt;&gt;"",VLOOKUP(H7600,'#Referenzen'!$A$2:$B$65536,2),"")</f>
        <v/>
      </c>
      <c r="N7600" s="13" t="str">
        <f>IF(M7600&lt;&gt;"",VLOOKUP(M7600,'#Referenzen'!$E$2:$F$65536,2),"")</f>
        <v/>
      </c>
    </row>
    <row r="7601" spans="9:14" x14ac:dyDescent="0.25">
      <c r="I7601" s="13" t="str">
        <f>IF(H7601&lt;&gt;"",VLOOKUP(H7601,'#Referenzen'!$A$2:$B$65536,2),"")</f>
        <v/>
      </c>
      <c r="N7601" s="13" t="str">
        <f>IF(M7601&lt;&gt;"",VLOOKUP(M7601,'#Referenzen'!$E$2:$F$65536,2),"")</f>
        <v/>
      </c>
    </row>
    <row r="7602" spans="9:14" x14ac:dyDescent="0.25">
      <c r="I7602" s="13" t="str">
        <f>IF(H7602&lt;&gt;"",VLOOKUP(H7602,'#Referenzen'!$A$2:$B$65536,2),"")</f>
        <v/>
      </c>
      <c r="N7602" s="13" t="str">
        <f>IF(M7602&lt;&gt;"",VLOOKUP(M7602,'#Referenzen'!$E$2:$F$65536,2),"")</f>
        <v/>
      </c>
    </row>
    <row r="7603" spans="9:14" x14ac:dyDescent="0.25">
      <c r="I7603" s="13" t="str">
        <f>IF(H7603&lt;&gt;"",VLOOKUP(H7603,'#Referenzen'!$A$2:$B$65536,2),"")</f>
        <v/>
      </c>
      <c r="N7603" s="13" t="str">
        <f>IF(M7603&lt;&gt;"",VLOOKUP(M7603,'#Referenzen'!$E$2:$F$65536,2),"")</f>
        <v/>
      </c>
    </row>
    <row r="7604" spans="9:14" x14ac:dyDescent="0.25">
      <c r="I7604" s="13" t="str">
        <f>IF(H7604&lt;&gt;"",VLOOKUP(H7604,'#Referenzen'!$A$2:$B$65536,2),"")</f>
        <v/>
      </c>
      <c r="N7604" s="13" t="str">
        <f>IF(M7604&lt;&gt;"",VLOOKUP(M7604,'#Referenzen'!$E$2:$F$65536,2),"")</f>
        <v/>
      </c>
    </row>
    <row r="7605" spans="9:14" x14ac:dyDescent="0.25">
      <c r="I7605" s="13" t="str">
        <f>IF(H7605&lt;&gt;"",VLOOKUP(H7605,'#Referenzen'!$A$2:$B$65536,2),"")</f>
        <v/>
      </c>
      <c r="N7605" s="13" t="str">
        <f>IF(M7605&lt;&gt;"",VLOOKUP(M7605,'#Referenzen'!$E$2:$F$65536,2),"")</f>
        <v/>
      </c>
    </row>
    <row r="7606" spans="9:14" x14ac:dyDescent="0.25">
      <c r="I7606" s="13" t="str">
        <f>IF(H7606&lt;&gt;"",VLOOKUP(H7606,'#Referenzen'!$A$2:$B$65536,2),"")</f>
        <v/>
      </c>
      <c r="N7606" s="13" t="str">
        <f>IF(M7606&lt;&gt;"",VLOOKUP(M7606,'#Referenzen'!$E$2:$F$65536,2),"")</f>
        <v/>
      </c>
    </row>
    <row r="7607" spans="9:14" x14ac:dyDescent="0.25">
      <c r="I7607" s="13" t="str">
        <f>IF(H7607&lt;&gt;"",VLOOKUP(H7607,'#Referenzen'!$A$2:$B$65536,2),"")</f>
        <v/>
      </c>
      <c r="N7607" s="13" t="str">
        <f>IF(M7607&lt;&gt;"",VLOOKUP(M7607,'#Referenzen'!$E$2:$F$65536,2),"")</f>
        <v/>
      </c>
    </row>
    <row r="7608" spans="9:14" x14ac:dyDescent="0.25">
      <c r="I7608" s="13" t="str">
        <f>IF(H7608&lt;&gt;"",VLOOKUP(H7608,'#Referenzen'!$A$2:$B$65536,2),"")</f>
        <v/>
      </c>
      <c r="N7608" s="13" t="str">
        <f>IF(M7608&lt;&gt;"",VLOOKUP(M7608,'#Referenzen'!$E$2:$F$65536,2),"")</f>
        <v/>
      </c>
    </row>
    <row r="7609" spans="9:14" x14ac:dyDescent="0.25">
      <c r="I7609" s="13" t="str">
        <f>IF(H7609&lt;&gt;"",VLOOKUP(H7609,'#Referenzen'!$A$2:$B$65536,2),"")</f>
        <v/>
      </c>
      <c r="N7609" s="13" t="str">
        <f>IF(M7609&lt;&gt;"",VLOOKUP(M7609,'#Referenzen'!$E$2:$F$65536,2),"")</f>
        <v/>
      </c>
    </row>
    <row r="7610" spans="9:14" x14ac:dyDescent="0.25">
      <c r="I7610" s="13" t="str">
        <f>IF(H7610&lt;&gt;"",VLOOKUP(H7610,'#Referenzen'!$A$2:$B$65536,2),"")</f>
        <v/>
      </c>
      <c r="N7610" s="13" t="str">
        <f>IF(M7610&lt;&gt;"",VLOOKUP(M7610,'#Referenzen'!$E$2:$F$65536,2),"")</f>
        <v/>
      </c>
    </row>
    <row r="7611" spans="9:14" x14ac:dyDescent="0.25">
      <c r="I7611" s="13" t="str">
        <f>IF(H7611&lt;&gt;"",VLOOKUP(H7611,'#Referenzen'!$A$2:$B$65536,2),"")</f>
        <v/>
      </c>
      <c r="N7611" s="13" t="str">
        <f>IF(M7611&lt;&gt;"",VLOOKUP(M7611,'#Referenzen'!$E$2:$F$65536,2),"")</f>
        <v/>
      </c>
    </row>
    <row r="7612" spans="9:14" x14ac:dyDescent="0.25">
      <c r="I7612" s="13" t="str">
        <f>IF(H7612&lt;&gt;"",VLOOKUP(H7612,'#Referenzen'!$A$2:$B$65536,2),"")</f>
        <v/>
      </c>
      <c r="N7612" s="13" t="str">
        <f>IF(M7612&lt;&gt;"",VLOOKUP(M7612,'#Referenzen'!$E$2:$F$65536,2),"")</f>
        <v/>
      </c>
    </row>
    <row r="7613" spans="9:14" x14ac:dyDescent="0.25">
      <c r="I7613" s="13" t="str">
        <f>IF(H7613&lt;&gt;"",VLOOKUP(H7613,'#Referenzen'!$A$2:$B$65536,2),"")</f>
        <v/>
      </c>
      <c r="N7613" s="13" t="str">
        <f>IF(M7613&lt;&gt;"",VLOOKUP(M7613,'#Referenzen'!$E$2:$F$65536,2),"")</f>
        <v/>
      </c>
    </row>
    <row r="7614" spans="9:14" x14ac:dyDescent="0.25">
      <c r="I7614" s="13" t="str">
        <f>IF(H7614&lt;&gt;"",VLOOKUP(H7614,'#Referenzen'!$A$2:$B$65536,2),"")</f>
        <v/>
      </c>
      <c r="N7614" s="13" t="str">
        <f>IF(M7614&lt;&gt;"",VLOOKUP(M7614,'#Referenzen'!$E$2:$F$65536,2),"")</f>
        <v/>
      </c>
    </row>
    <row r="7615" spans="9:14" x14ac:dyDescent="0.25">
      <c r="I7615" s="13" t="str">
        <f>IF(H7615&lt;&gt;"",VLOOKUP(H7615,'#Referenzen'!$A$2:$B$65536,2),"")</f>
        <v/>
      </c>
      <c r="N7615" s="13" t="str">
        <f>IF(M7615&lt;&gt;"",VLOOKUP(M7615,'#Referenzen'!$E$2:$F$65536,2),"")</f>
        <v/>
      </c>
    </row>
    <row r="7616" spans="9:14" x14ac:dyDescent="0.25">
      <c r="I7616" s="13" t="str">
        <f>IF(H7616&lt;&gt;"",VLOOKUP(H7616,'#Referenzen'!$A$2:$B$65536,2),"")</f>
        <v/>
      </c>
      <c r="N7616" s="13" t="str">
        <f>IF(M7616&lt;&gt;"",VLOOKUP(M7616,'#Referenzen'!$E$2:$F$65536,2),"")</f>
        <v/>
      </c>
    </row>
    <row r="7617" spans="9:14" x14ac:dyDescent="0.25">
      <c r="I7617" s="13" t="str">
        <f>IF(H7617&lt;&gt;"",VLOOKUP(H7617,'#Referenzen'!$A$2:$B$65536,2),"")</f>
        <v/>
      </c>
      <c r="N7617" s="13" t="str">
        <f>IF(M7617&lt;&gt;"",VLOOKUP(M7617,'#Referenzen'!$E$2:$F$65536,2),"")</f>
        <v/>
      </c>
    </row>
    <row r="7618" spans="9:14" x14ac:dyDescent="0.25">
      <c r="I7618" s="13" t="str">
        <f>IF(H7618&lt;&gt;"",VLOOKUP(H7618,'#Referenzen'!$A$2:$B$65536,2),"")</f>
        <v/>
      </c>
      <c r="N7618" s="13" t="str">
        <f>IF(M7618&lt;&gt;"",VLOOKUP(M7618,'#Referenzen'!$E$2:$F$65536,2),"")</f>
        <v/>
      </c>
    </row>
    <row r="7619" spans="9:14" x14ac:dyDescent="0.25">
      <c r="I7619" s="13" t="str">
        <f>IF(H7619&lt;&gt;"",VLOOKUP(H7619,'#Referenzen'!$A$2:$B$65536,2),"")</f>
        <v/>
      </c>
      <c r="N7619" s="13" t="str">
        <f>IF(M7619&lt;&gt;"",VLOOKUP(M7619,'#Referenzen'!$E$2:$F$65536,2),"")</f>
        <v/>
      </c>
    </row>
    <row r="7620" spans="9:14" x14ac:dyDescent="0.25">
      <c r="I7620" s="13" t="str">
        <f>IF(H7620&lt;&gt;"",VLOOKUP(H7620,'#Referenzen'!$A$2:$B$65536,2),"")</f>
        <v/>
      </c>
      <c r="N7620" s="13" t="str">
        <f>IF(M7620&lt;&gt;"",VLOOKUP(M7620,'#Referenzen'!$E$2:$F$65536,2),"")</f>
        <v/>
      </c>
    </row>
    <row r="7621" spans="9:14" x14ac:dyDescent="0.25">
      <c r="I7621" s="13" t="str">
        <f>IF(H7621&lt;&gt;"",VLOOKUP(H7621,'#Referenzen'!$A$2:$B$65536,2),"")</f>
        <v/>
      </c>
      <c r="N7621" s="13" t="str">
        <f>IF(M7621&lt;&gt;"",VLOOKUP(M7621,'#Referenzen'!$E$2:$F$65536,2),"")</f>
        <v/>
      </c>
    </row>
    <row r="7622" spans="9:14" x14ac:dyDescent="0.25">
      <c r="I7622" s="13" t="str">
        <f>IF(H7622&lt;&gt;"",VLOOKUP(H7622,'#Referenzen'!$A$2:$B$65536,2),"")</f>
        <v/>
      </c>
      <c r="N7622" s="13" t="str">
        <f>IF(M7622&lt;&gt;"",VLOOKUP(M7622,'#Referenzen'!$E$2:$F$65536,2),"")</f>
        <v/>
      </c>
    </row>
    <row r="7623" spans="9:14" x14ac:dyDescent="0.25">
      <c r="I7623" s="13" t="str">
        <f>IF(H7623&lt;&gt;"",VLOOKUP(H7623,'#Referenzen'!$A$2:$B$65536,2),"")</f>
        <v/>
      </c>
      <c r="N7623" s="13" t="str">
        <f>IF(M7623&lt;&gt;"",VLOOKUP(M7623,'#Referenzen'!$E$2:$F$65536,2),"")</f>
        <v/>
      </c>
    </row>
    <row r="7624" spans="9:14" x14ac:dyDescent="0.25">
      <c r="I7624" s="13" t="str">
        <f>IF(H7624&lt;&gt;"",VLOOKUP(H7624,'#Referenzen'!$A$2:$B$65536,2),"")</f>
        <v/>
      </c>
      <c r="N7624" s="13" t="str">
        <f>IF(M7624&lt;&gt;"",VLOOKUP(M7624,'#Referenzen'!$E$2:$F$65536,2),"")</f>
        <v/>
      </c>
    </row>
    <row r="7625" spans="9:14" x14ac:dyDescent="0.25">
      <c r="I7625" s="13" t="str">
        <f>IF(H7625&lt;&gt;"",VLOOKUP(H7625,'#Referenzen'!$A$2:$B$65536,2),"")</f>
        <v/>
      </c>
      <c r="N7625" s="13" t="str">
        <f>IF(M7625&lt;&gt;"",VLOOKUP(M7625,'#Referenzen'!$E$2:$F$65536,2),"")</f>
        <v/>
      </c>
    </row>
    <row r="7626" spans="9:14" x14ac:dyDescent="0.25">
      <c r="I7626" s="13" t="str">
        <f>IF(H7626&lt;&gt;"",VLOOKUP(H7626,'#Referenzen'!$A$2:$B$65536,2),"")</f>
        <v/>
      </c>
      <c r="N7626" s="13" t="str">
        <f>IF(M7626&lt;&gt;"",VLOOKUP(M7626,'#Referenzen'!$E$2:$F$65536,2),"")</f>
        <v/>
      </c>
    </row>
    <row r="7627" spans="9:14" x14ac:dyDescent="0.25">
      <c r="I7627" s="13" t="str">
        <f>IF(H7627&lt;&gt;"",VLOOKUP(H7627,'#Referenzen'!$A$2:$B$65536,2),"")</f>
        <v/>
      </c>
      <c r="N7627" s="13" t="str">
        <f>IF(M7627&lt;&gt;"",VLOOKUP(M7627,'#Referenzen'!$E$2:$F$65536,2),"")</f>
        <v/>
      </c>
    </row>
    <row r="7628" spans="9:14" x14ac:dyDescent="0.25">
      <c r="I7628" s="13" t="str">
        <f>IF(H7628&lt;&gt;"",VLOOKUP(H7628,'#Referenzen'!$A$2:$B$65536,2),"")</f>
        <v/>
      </c>
      <c r="N7628" s="13" t="str">
        <f>IF(M7628&lt;&gt;"",VLOOKUP(M7628,'#Referenzen'!$E$2:$F$65536,2),"")</f>
        <v/>
      </c>
    </row>
    <row r="7629" spans="9:14" x14ac:dyDescent="0.25">
      <c r="I7629" s="13" t="str">
        <f>IF(H7629&lt;&gt;"",VLOOKUP(H7629,'#Referenzen'!$A$2:$B$65536,2),"")</f>
        <v/>
      </c>
      <c r="N7629" s="13" t="str">
        <f>IF(M7629&lt;&gt;"",VLOOKUP(M7629,'#Referenzen'!$E$2:$F$65536,2),"")</f>
        <v/>
      </c>
    </row>
    <row r="7630" spans="9:14" x14ac:dyDescent="0.25">
      <c r="I7630" s="13" t="str">
        <f>IF(H7630&lt;&gt;"",VLOOKUP(H7630,'#Referenzen'!$A$2:$B$65536,2),"")</f>
        <v/>
      </c>
      <c r="N7630" s="13" t="str">
        <f>IF(M7630&lt;&gt;"",VLOOKUP(M7630,'#Referenzen'!$E$2:$F$65536,2),"")</f>
        <v/>
      </c>
    </row>
    <row r="7631" spans="9:14" x14ac:dyDescent="0.25">
      <c r="I7631" s="13" t="str">
        <f>IF(H7631&lt;&gt;"",VLOOKUP(H7631,'#Referenzen'!$A$2:$B$65536,2),"")</f>
        <v/>
      </c>
      <c r="N7631" s="13" t="str">
        <f>IF(M7631&lt;&gt;"",VLOOKUP(M7631,'#Referenzen'!$E$2:$F$65536,2),"")</f>
        <v/>
      </c>
    </row>
    <row r="7632" spans="9:14" x14ac:dyDescent="0.25">
      <c r="I7632" s="13" t="str">
        <f>IF(H7632&lt;&gt;"",VLOOKUP(H7632,'#Referenzen'!$A$2:$B$65536,2),"")</f>
        <v/>
      </c>
      <c r="N7632" s="13" t="str">
        <f>IF(M7632&lt;&gt;"",VLOOKUP(M7632,'#Referenzen'!$E$2:$F$65536,2),"")</f>
        <v/>
      </c>
    </row>
    <row r="7633" spans="9:14" x14ac:dyDescent="0.25">
      <c r="I7633" s="13" t="str">
        <f>IF(H7633&lt;&gt;"",VLOOKUP(H7633,'#Referenzen'!$A$2:$B$65536,2),"")</f>
        <v/>
      </c>
      <c r="N7633" s="13" t="str">
        <f>IF(M7633&lt;&gt;"",VLOOKUP(M7633,'#Referenzen'!$E$2:$F$65536,2),"")</f>
        <v/>
      </c>
    </row>
    <row r="7634" spans="9:14" x14ac:dyDescent="0.25">
      <c r="I7634" s="13" t="str">
        <f>IF(H7634&lt;&gt;"",VLOOKUP(H7634,'#Referenzen'!$A$2:$B$65536,2),"")</f>
        <v/>
      </c>
      <c r="N7634" s="13" t="str">
        <f>IF(M7634&lt;&gt;"",VLOOKUP(M7634,'#Referenzen'!$E$2:$F$65536,2),"")</f>
        <v/>
      </c>
    </row>
    <row r="7635" spans="9:14" x14ac:dyDescent="0.25">
      <c r="I7635" s="13" t="str">
        <f>IF(H7635&lt;&gt;"",VLOOKUP(H7635,'#Referenzen'!$A$2:$B$65536,2),"")</f>
        <v/>
      </c>
      <c r="N7635" s="13" t="str">
        <f>IF(M7635&lt;&gt;"",VLOOKUP(M7635,'#Referenzen'!$E$2:$F$65536,2),"")</f>
        <v/>
      </c>
    </row>
    <row r="7636" spans="9:14" x14ac:dyDescent="0.25">
      <c r="I7636" s="13" t="str">
        <f>IF(H7636&lt;&gt;"",VLOOKUP(H7636,'#Referenzen'!$A$2:$B$65536,2),"")</f>
        <v/>
      </c>
      <c r="N7636" s="13" t="str">
        <f>IF(M7636&lt;&gt;"",VLOOKUP(M7636,'#Referenzen'!$E$2:$F$65536,2),"")</f>
        <v/>
      </c>
    </row>
    <row r="7637" spans="9:14" x14ac:dyDescent="0.25">
      <c r="I7637" s="13" t="str">
        <f>IF(H7637&lt;&gt;"",VLOOKUP(H7637,'#Referenzen'!$A$2:$B$65536,2),"")</f>
        <v/>
      </c>
      <c r="N7637" s="13" t="str">
        <f>IF(M7637&lt;&gt;"",VLOOKUP(M7637,'#Referenzen'!$E$2:$F$65536,2),"")</f>
        <v/>
      </c>
    </row>
    <row r="7638" spans="9:14" x14ac:dyDescent="0.25">
      <c r="I7638" s="13" t="str">
        <f>IF(H7638&lt;&gt;"",VLOOKUP(H7638,'#Referenzen'!$A$2:$B$65536,2),"")</f>
        <v/>
      </c>
      <c r="N7638" s="13" t="str">
        <f>IF(M7638&lt;&gt;"",VLOOKUP(M7638,'#Referenzen'!$E$2:$F$65536,2),"")</f>
        <v/>
      </c>
    </row>
    <row r="7639" spans="9:14" x14ac:dyDescent="0.25">
      <c r="I7639" s="13" t="str">
        <f>IF(H7639&lt;&gt;"",VLOOKUP(H7639,'#Referenzen'!$A$2:$B$65536,2),"")</f>
        <v/>
      </c>
      <c r="N7639" s="13" t="str">
        <f>IF(M7639&lt;&gt;"",VLOOKUP(M7639,'#Referenzen'!$E$2:$F$65536,2),"")</f>
        <v/>
      </c>
    </row>
    <row r="7640" spans="9:14" x14ac:dyDescent="0.25">
      <c r="I7640" s="13" t="str">
        <f>IF(H7640&lt;&gt;"",VLOOKUP(H7640,'#Referenzen'!$A$2:$B$65536,2),"")</f>
        <v/>
      </c>
      <c r="N7640" s="13" t="str">
        <f>IF(M7640&lt;&gt;"",VLOOKUP(M7640,'#Referenzen'!$E$2:$F$65536,2),"")</f>
        <v/>
      </c>
    </row>
    <row r="7641" spans="9:14" x14ac:dyDescent="0.25">
      <c r="I7641" s="13" t="str">
        <f>IF(H7641&lt;&gt;"",VLOOKUP(H7641,'#Referenzen'!$A$2:$B$65536,2),"")</f>
        <v/>
      </c>
      <c r="N7641" s="13" t="str">
        <f>IF(M7641&lt;&gt;"",VLOOKUP(M7641,'#Referenzen'!$E$2:$F$65536,2),"")</f>
        <v/>
      </c>
    </row>
    <row r="7642" spans="9:14" x14ac:dyDescent="0.25">
      <c r="I7642" s="13" t="str">
        <f>IF(H7642&lt;&gt;"",VLOOKUP(H7642,'#Referenzen'!$A$2:$B$65536,2),"")</f>
        <v/>
      </c>
      <c r="N7642" s="13" t="str">
        <f>IF(M7642&lt;&gt;"",VLOOKUP(M7642,'#Referenzen'!$E$2:$F$65536,2),"")</f>
        <v/>
      </c>
    </row>
    <row r="7643" spans="9:14" x14ac:dyDescent="0.25">
      <c r="I7643" s="13" t="str">
        <f>IF(H7643&lt;&gt;"",VLOOKUP(H7643,'#Referenzen'!$A$2:$B$65536,2),"")</f>
        <v/>
      </c>
      <c r="N7643" s="13" t="str">
        <f>IF(M7643&lt;&gt;"",VLOOKUP(M7643,'#Referenzen'!$E$2:$F$65536,2),"")</f>
        <v/>
      </c>
    </row>
    <row r="7644" spans="9:14" x14ac:dyDescent="0.25">
      <c r="I7644" s="13" t="str">
        <f>IF(H7644&lt;&gt;"",VLOOKUP(H7644,'#Referenzen'!$A$2:$B$65536,2),"")</f>
        <v/>
      </c>
      <c r="N7644" s="13" t="str">
        <f>IF(M7644&lt;&gt;"",VLOOKUP(M7644,'#Referenzen'!$E$2:$F$65536,2),"")</f>
        <v/>
      </c>
    </row>
    <row r="7645" spans="9:14" x14ac:dyDescent="0.25">
      <c r="I7645" s="13" t="str">
        <f>IF(H7645&lt;&gt;"",VLOOKUP(H7645,'#Referenzen'!$A$2:$B$65536,2),"")</f>
        <v/>
      </c>
      <c r="N7645" s="13" t="str">
        <f>IF(M7645&lt;&gt;"",VLOOKUP(M7645,'#Referenzen'!$E$2:$F$65536,2),"")</f>
        <v/>
      </c>
    </row>
    <row r="7646" spans="9:14" x14ac:dyDescent="0.25">
      <c r="I7646" s="13" t="str">
        <f>IF(H7646&lt;&gt;"",VLOOKUP(H7646,'#Referenzen'!$A$2:$B$65536,2),"")</f>
        <v/>
      </c>
      <c r="N7646" s="13" t="str">
        <f>IF(M7646&lt;&gt;"",VLOOKUP(M7646,'#Referenzen'!$E$2:$F$65536,2),"")</f>
        <v/>
      </c>
    </row>
    <row r="7647" spans="9:14" x14ac:dyDescent="0.25">
      <c r="I7647" s="13" t="str">
        <f>IF(H7647&lt;&gt;"",VLOOKUP(H7647,'#Referenzen'!$A$2:$B$65536,2),"")</f>
        <v/>
      </c>
      <c r="N7647" s="13" t="str">
        <f>IF(M7647&lt;&gt;"",VLOOKUP(M7647,'#Referenzen'!$E$2:$F$65536,2),"")</f>
        <v/>
      </c>
    </row>
    <row r="7648" spans="9:14" x14ac:dyDescent="0.25">
      <c r="I7648" s="13" t="str">
        <f>IF(H7648&lt;&gt;"",VLOOKUP(H7648,'#Referenzen'!$A$2:$B$65536,2),"")</f>
        <v/>
      </c>
      <c r="N7648" s="13" t="str">
        <f>IF(M7648&lt;&gt;"",VLOOKUP(M7648,'#Referenzen'!$E$2:$F$65536,2),"")</f>
        <v/>
      </c>
    </row>
    <row r="7649" spans="9:14" x14ac:dyDescent="0.25">
      <c r="I7649" s="13" t="str">
        <f>IF(H7649&lt;&gt;"",VLOOKUP(H7649,'#Referenzen'!$A$2:$B$65536,2),"")</f>
        <v/>
      </c>
      <c r="N7649" s="13" t="str">
        <f>IF(M7649&lt;&gt;"",VLOOKUP(M7649,'#Referenzen'!$E$2:$F$65536,2),"")</f>
        <v/>
      </c>
    </row>
    <row r="7650" spans="9:14" x14ac:dyDescent="0.25">
      <c r="I7650" s="13" t="str">
        <f>IF(H7650&lt;&gt;"",VLOOKUP(H7650,'#Referenzen'!$A$2:$B$65536,2),"")</f>
        <v/>
      </c>
      <c r="N7650" s="13" t="str">
        <f>IF(M7650&lt;&gt;"",VLOOKUP(M7650,'#Referenzen'!$E$2:$F$65536,2),"")</f>
        <v/>
      </c>
    </row>
    <row r="7651" spans="9:14" x14ac:dyDescent="0.25">
      <c r="I7651" s="13" t="str">
        <f>IF(H7651&lt;&gt;"",VLOOKUP(H7651,'#Referenzen'!$A$2:$B$65536,2),"")</f>
        <v/>
      </c>
      <c r="N7651" s="13" t="str">
        <f>IF(M7651&lt;&gt;"",VLOOKUP(M7651,'#Referenzen'!$E$2:$F$65536,2),"")</f>
        <v/>
      </c>
    </row>
    <row r="7652" spans="9:14" x14ac:dyDescent="0.25">
      <c r="I7652" s="13" t="str">
        <f>IF(H7652&lt;&gt;"",VLOOKUP(H7652,'#Referenzen'!$A$2:$B$65536,2),"")</f>
        <v/>
      </c>
      <c r="N7652" s="13" t="str">
        <f>IF(M7652&lt;&gt;"",VLOOKUP(M7652,'#Referenzen'!$E$2:$F$65536,2),"")</f>
        <v/>
      </c>
    </row>
    <row r="7653" spans="9:14" x14ac:dyDescent="0.25">
      <c r="I7653" s="13" t="str">
        <f>IF(H7653&lt;&gt;"",VLOOKUP(H7653,'#Referenzen'!$A$2:$B$65536,2),"")</f>
        <v/>
      </c>
      <c r="N7653" s="13" t="str">
        <f>IF(M7653&lt;&gt;"",VLOOKUP(M7653,'#Referenzen'!$E$2:$F$65536,2),"")</f>
        <v/>
      </c>
    </row>
    <row r="7654" spans="9:14" x14ac:dyDescent="0.25">
      <c r="I7654" s="13" t="str">
        <f>IF(H7654&lt;&gt;"",VLOOKUP(H7654,'#Referenzen'!$A$2:$B$65536,2),"")</f>
        <v/>
      </c>
      <c r="N7654" s="13" t="str">
        <f>IF(M7654&lt;&gt;"",VLOOKUP(M7654,'#Referenzen'!$E$2:$F$65536,2),"")</f>
        <v/>
      </c>
    </row>
    <row r="7655" spans="9:14" x14ac:dyDescent="0.25">
      <c r="I7655" s="13" t="str">
        <f>IF(H7655&lt;&gt;"",VLOOKUP(H7655,'#Referenzen'!$A$2:$B$65536,2),"")</f>
        <v/>
      </c>
      <c r="N7655" s="13" t="str">
        <f>IF(M7655&lt;&gt;"",VLOOKUP(M7655,'#Referenzen'!$E$2:$F$65536,2),"")</f>
        <v/>
      </c>
    </row>
    <row r="7656" spans="9:14" x14ac:dyDescent="0.25">
      <c r="I7656" s="13" t="str">
        <f>IF(H7656&lt;&gt;"",VLOOKUP(H7656,'#Referenzen'!$A$2:$B$65536,2),"")</f>
        <v/>
      </c>
      <c r="N7656" s="13" t="str">
        <f>IF(M7656&lt;&gt;"",VLOOKUP(M7656,'#Referenzen'!$E$2:$F$65536,2),"")</f>
        <v/>
      </c>
    </row>
    <row r="7657" spans="9:14" x14ac:dyDescent="0.25">
      <c r="I7657" s="13" t="str">
        <f>IF(H7657&lt;&gt;"",VLOOKUP(H7657,'#Referenzen'!$A$2:$B$65536,2),"")</f>
        <v/>
      </c>
      <c r="N7657" s="13" t="str">
        <f>IF(M7657&lt;&gt;"",VLOOKUP(M7657,'#Referenzen'!$E$2:$F$65536,2),"")</f>
        <v/>
      </c>
    </row>
    <row r="7658" spans="9:14" x14ac:dyDescent="0.25">
      <c r="I7658" s="13" t="str">
        <f>IF(H7658&lt;&gt;"",VLOOKUP(H7658,'#Referenzen'!$A$2:$B$65536,2),"")</f>
        <v/>
      </c>
      <c r="N7658" s="13" t="str">
        <f>IF(M7658&lt;&gt;"",VLOOKUP(M7658,'#Referenzen'!$E$2:$F$65536,2),"")</f>
        <v/>
      </c>
    </row>
    <row r="7659" spans="9:14" x14ac:dyDescent="0.25">
      <c r="I7659" s="13" t="str">
        <f>IF(H7659&lt;&gt;"",VLOOKUP(H7659,'#Referenzen'!$A$2:$B$65536,2),"")</f>
        <v/>
      </c>
      <c r="N7659" s="13" t="str">
        <f>IF(M7659&lt;&gt;"",VLOOKUP(M7659,'#Referenzen'!$E$2:$F$65536,2),"")</f>
        <v/>
      </c>
    </row>
    <row r="7660" spans="9:14" x14ac:dyDescent="0.25">
      <c r="I7660" s="13" t="str">
        <f>IF(H7660&lt;&gt;"",VLOOKUP(H7660,'#Referenzen'!$A$2:$B$65536,2),"")</f>
        <v/>
      </c>
      <c r="N7660" s="13" t="str">
        <f>IF(M7660&lt;&gt;"",VLOOKUP(M7660,'#Referenzen'!$E$2:$F$65536,2),"")</f>
        <v/>
      </c>
    </row>
    <row r="7661" spans="9:14" x14ac:dyDescent="0.25">
      <c r="I7661" s="13" t="str">
        <f>IF(H7661&lt;&gt;"",VLOOKUP(H7661,'#Referenzen'!$A$2:$B$65536,2),"")</f>
        <v/>
      </c>
      <c r="N7661" s="13" t="str">
        <f>IF(M7661&lt;&gt;"",VLOOKUP(M7661,'#Referenzen'!$E$2:$F$65536,2),"")</f>
        <v/>
      </c>
    </row>
    <row r="7662" spans="9:14" x14ac:dyDescent="0.25">
      <c r="I7662" s="13" t="str">
        <f>IF(H7662&lt;&gt;"",VLOOKUP(H7662,'#Referenzen'!$A$2:$B$65536,2),"")</f>
        <v/>
      </c>
      <c r="N7662" s="13" t="str">
        <f>IF(M7662&lt;&gt;"",VLOOKUP(M7662,'#Referenzen'!$E$2:$F$65536,2),"")</f>
        <v/>
      </c>
    </row>
    <row r="7663" spans="9:14" x14ac:dyDescent="0.25">
      <c r="I7663" s="13" t="str">
        <f>IF(H7663&lt;&gt;"",VLOOKUP(H7663,'#Referenzen'!$A$2:$B$65536,2),"")</f>
        <v/>
      </c>
      <c r="N7663" s="13" t="str">
        <f>IF(M7663&lt;&gt;"",VLOOKUP(M7663,'#Referenzen'!$E$2:$F$65536,2),"")</f>
        <v/>
      </c>
    </row>
    <row r="7664" spans="9:14" x14ac:dyDescent="0.25">
      <c r="I7664" s="13" t="str">
        <f>IF(H7664&lt;&gt;"",VLOOKUP(H7664,'#Referenzen'!$A$2:$B$65536,2),"")</f>
        <v/>
      </c>
      <c r="N7664" s="13" t="str">
        <f>IF(M7664&lt;&gt;"",VLOOKUP(M7664,'#Referenzen'!$E$2:$F$65536,2),"")</f>
        <v/>
      </c>
    </row>
    <row r="7665" spans="9:14" x14ac:dyDescent="0.25">
      <c r="I7665" s="13" t="str">
        <f>IF(H7665&lt;&gt;"",VLOOKUP(H7665,'#Referenzen'!$A$2:$B$65536,2),"")</f>
        <v/>
      </c>
      <c r="N7665" s="13" t="str">
        <f>IF(M7665&lt;&gt;"",VLOOKUP(M7665,'#Referenzen'!$E$2:$F$65536,2),"")</f>
        <v/>
      </c>
    </row>
    <row r="7666" spans="9:14" x14ac:dyDescent="0.25">
      <c r="I7666" s="13" t="str">
        <f>IF(H7666&lt;&gt;"",VLOOKUP(H7666,'#Referenzen'!$A$2:$B$65536,2),"")</f>
        <v/>
      </c>
      <c r="N7666" s="13" t="str">
        <f>IF(M7666&lt;&gt;"",VLOOKUP(M7666,'#Referenzen'!$E$2:$F$65536,2),"")</f>
        <v/>
      </c>
    </row>
    <row r="7667" spans="9:14" x14ac:dyDescent="0.25">
      <c r="I7667" s="13" t="str">
        <f>IF(H7667&lt;&gt;"",VLOOKUP(H7667,'#Referenzen'!$A$2:$B$65536,2),"")</f>
        <v/>
      </c>
      <c r="N7667" s="13" t="str">
        <f>IF(M7667&lt;&gt;"",VLOOKUP(M7667,'#Referenzen'!$E$2:$F$65536,2),"")</f>
        <v/>
      </c>
    </row>
    <row r="7668" spans="9:14" x14ac:dyDescent="0.25">
      <c r="I7668" s="13" t="str">
        <f>IF(H7668&lt;&gt;"",VLOOKUP(H7668,'#Referenzen'!$A$2:$B$65536,2),"")</f>
        <v/>
      </c>
      <c r="N7668" s="13" t="str">
        <f>IF(M7668&lt;&gt;"",VLOOKUP(M7668,'#Referenzen'!$E$2:$F$65536,2),"")</f>
        <v/>
      </c>
    </row>
    <row r="7669" spans="9:14" x14ac:dyDescent="0.25">
      <c r="I7669" s="13" t="str">
        <f>IF(H7669&lt;&gt;"",VLOOKUP(H7669,'#Referenzen'!$A$2:$B$65536,2),"")</f>
        <v/>
      </c>
      <c r="N7669" s="13" t="str">
        <f>IF(M7669&lt;&gt;"",VLOOKUP(M7669,'#Referenzen'!$E$2:$F$65536,2),"")</f>
        <v/>
      </c>
    </row>
    <row r="7670" spans="9:14" x14ac:dyDescent="0.25">
      <c r="I7670" s="13" t="str">
        <f>IF(H7670&lt;&gt;"",VLOOKUP(H7670,'#Referenzen'!$A$2:$B$65536,2),"")</f>
        <v/>
      </c>
      <c r="N7670" s="13" t="str">
        <f>IF(M7670&lt;&gt;"",VLOOKUP(M7670,'#Referenzen'!$E$2:$F$65536,2),"")</f>
        <v/>
      </c>
    </row>
    <row r="7671" spans="9:14" x14ac:dyDescent="0.25">
      <c r="I7671" s="13" t="str">
        <f>IF(H7671&lt;&gt;"",VLOOKUP(H7671,'#Referenzen'!$A$2:$B$65536,2),"")</f>
        <v/>
      </c>
      <c r="N7671" s="13" t="str">
        <f>IF(M7671&lt;&gt;"",VLOOKUP(M7671,'#Referenzen'!$E$2:$F$65536,2),"")</f>
        <v/>
      </c>
    </row>
    <row r="7672" spans="9:14" x14ac:dyDescent="0.25">
      <c r="I7672" s="13" t="str">
        <f>IF(H7672&lt;&gt;"",VLOOKUP(H7672,'#Referenzen'!$A$2:$B$65536,2),"")</f>
        <v/>
      </c>
      <c r="N7672" s="13" t="str">
        <f>IF(M7672&lt;&gt;"",VLOOKUP(M7672,'#Referenzen'!$E$2:$F$65536,2),"")</f>
        <v/>
      </c>
    </row>
    <row r="7673" spans="9:14" x14ac:dyDescent="0.25">
      <c r="I7673" s="13" t="str">
        <f>IF(H7673&lt;&gt;"",VLOOKUP(H7673,'#Referenzen'!$A$2:$B$65536,2),"")</f>
        <v/>
      </c>
      <c r="N7673" s="13" t="str">
        <f>IF(M7673&lt;&gt;"",VLOOKUP(M7673,'#Referenzen'!$E$2:$F$65536,2),"")</f>
        <v/>
      </c>
    </row>
    <row r="7674" spans="9:14" x14ac:dyDescent="0.25">
      <c r="I7674" s="13" t="str">
        <f>IF(H7674&lt;&gt;"",VLOOKUP(H7674,'#Referenzen'!$A$2:$B$65536,2),"")</f>
        <v/>
      </c>
      <c r="N7674" s="13" t="str">
        <f>IF(M7674&lt;&gt;"",VLOOKUP(M7674,'#Referenzen'!$E$2:$F$65536,2),"")</f>
        <v/>
      </c>
    </row>
    <row r="7675" spans="9:14" x14ac:dyDescent="0.25">
      <c r="I7675" s="13" t="str">
        <f>IF(H7675&lt;&gt;"",VLOOKUP(H7675,'#Referenzen'!$A$2:$B$65536,2),"")</f>
        <v/>
      </c>
      <c r="N7675" s="13" t="str">
        <f>IF(M7675&lt;&gt;"",VLOOKUP(M7675,'#Referenzen'!$E$2:$F$65536,2),"")</f>
        <v/>
      </c>
    </row>
    <row r="7676" spans="9:14" x14ac:dyDescent="0.25">
      <c r="I7676" s="13" t="str">
        <f>IF(H7676&lt;&gt;"",VLOOKUP(H7676,'#Referenzen'!$A$2:$B$65536,2),"")</f>
        <v/>
      </c>
      <c r="N7676" s="13" t="str">
        <f>IF(M7676&lt;&gt;"",VLOOKUP(M7676,'#Referenzen'!$E$2:$F$65536,2),"")</f>
        <v/>
      </c>
    </row>
    <row r="7677" spans="9:14" x14ac:dyDescent="0.25">
      <c r="I7677" s="13" t="str">
        <f>IF(H7677&lt;&gt;"",VLOOKUP(H7677,'#Referenzen'!$A$2:$B$65536,2),"")</f>
        <v/>
      </c>
      <c r="N7677" s="13" t="str">
        <f>IF(M7677&lt;&gt;"",VLOOKUP(M7677,'#Referenzen'!$E$2:$F$65536,2),"")</f>
        <v/>
      </c>
    </row>
    <row r="7678" spans="9:14" x14ac:dyDescent="0.25">
      <c r="I7678" s="13" t="str">
        <f>IF(H7678&lt;&gt;"",VLOOKUP(H7678,'#Referenzen'!$A$2:$B$65536,2),"")</f>
        <v/>
      </c>
      <c r="N7678" s="13" t="str">
        <f>IF(M7678&lt;&gt;"",VLOOKUP(M7678,'#Referenzen'!$E$2:$F$65536,2),"")</f>
        <v/>
      </c>
    </row>
    <row r="7679" spans="9:14" x14ac:dyDescent="0.25">
      <c r="I7679" s="13" t="str">
        <f>IF(H7679&lt;&gt;"",VLOOKUP(H7679,'#Referenzen'!$A$2:$B$65536,2),"")</f>
        <v/>
      </c>
      <c r="N7679" s="13" t="str">
        <f>IF(M7679&lt;&gt;"",VLOOKUP(M7679,'#Referenzen'!$E$2:$F$65536,2),"")</f>
        <v/>
      </c>
    </row>
    <row r="7680" spans="9:14" x14ac:dyDescent="0.25">
      <c r="I7680" s="13" t="str">
        <f>IF(H7680&lt;&gt;"",VLOOKUP(H7680,'#Referenzen'!$A$2:$B$65536,2),"")</f>
        <v/>
      </c>
      <c r="N7680" s="13" t="str">
        <f>IF(M7680&lt;&gt;"",VLOOKUP(M7680,'#Referenzen'!$E$2:$F$65536,2),"")</f>
        <v/>
      </c>
    </row>
    <row r="7681" spans="9:14" x14ac:dyDescent="0.25">
      <c r="I7681" s="13" t="str">
        <f>IF(H7681&lt;&gt;"",VLOOKUP(H7681,'#Referenzen'!$A$2:$B$65536,2),"")</f>
        <v/>
      </c>
      <c r="N7681" s="13" t="str">
        <f>IF(M7681&lt;&gt;"",VLOOKUP(M7681,'#Referenzen'!$E$2:$F$65536,2),"")</f>
        <v/>
      </c>
    </row>
    <row r="7682" spans="9:14" x14ac:dyDescent="0.25">
      <c r="I7682" s="13" t="str">
        <f>IF(H7682&lt;&gt;"",VLOOKUP(H7682,'#Referenzen'!$A$2:$B$65536,2),"")</f>
        <v/>
      </c>
      <c r="N7682" s="13" t="str">
        <f>IF(M7682&lt;&gt;"",VLOOKUP(M7682,'#Referenzen'!$E$2:$F$65536,2),"")</f>
        <v/>
      </c>
    </row>
    <row r="7683" spans="9:14" x14ac:dyDescent="0.25">
      <c r="I7683" s="13" t="str">
        <f>IF(H7683&lt;&gt;"",VLOOKUP(H7683,'#Referenzen'!$A$2:$B$65536,2),"")</f>
        <v/>
      </c>
      <c r="N7683" s="13" t="str">
        <f>IF(M7683&lt;&gt;"",VLOOKUP(M7683,'#Referenzen'!$E$2:$F$65536,2),"")</f>
        <v/>
      </c>
    </row>
    <row r="7684" spans="9:14" x14ac:dyDescent="0.25">
      <c r="I7684" s="13" t="str">
        <f>IF(H7684&lt;&gt;"",VLOOKUP(H7684,'#Referenzen'!$A$2:$B$65536,2),"")</f>
        <v/>
      </c>
      <c r="N7684" s="13" t="str">
        <f>IF(M7684&lt;&gt;"",VLOOKUP(M7684,'#Referenzen'!$E$2:$F$65536,2),"")</f>
        <v/>
      </c>
    </row>
    <row r="7685" spans="9:14" x14ac:dyDescent="0.25">
      <c r="I7685" s="13" t="str">
        <f>IF(H7685&lt;&gt;"",VLOOKUP(H7685,'#Referenzen'!$A$2:$B$65536,2),"")</f>
        <v/>
      </c>
      <c r="N7685" s="13" t="str">
        <f>IF(M7685&lt;&gt;"",VLOOKUP(M7685,'#Referenzen'!$E$2:$F$65536,2),"")</f>
        <v/>
      </c>
    </row>
    <row r="7686" spans="9:14" x14ac:dyDescent="0.25">
      <c r="I7686" s="13" t="str">
        <f>IF(H7686&lt;&gt;"",VLOOKUP(H7686,'#Referenzen'!$A$2:$B$65536,2),"")</f>
        <v/>
      </c>
      <c r="N7686" s="13" t="str">
        <f>IF(M7686&lt;&gt;"",VLOOKUP(M7686,'#Referenzen'!$E$2:$F$65536,2),"")</f>
        <v/>
      </c>
    </row>
    <row r="7687" spans="9:14" x14ac:dyDescent="0.25">
      <c r="I7687" s="13" t="str">
        <f>IF(H7687&lt;&gt;"",VLOOKUP(H7687,'#Referenzen'!$A$2:$B$65536,2),"")</f>
        <v/>
      </c>
      <c r="N7687" s="13" t="str">
        <f>IF(M7687&lt;&gt;"",VLOOKUP(M7687,'#Referenzen'!$E$2:$F$65536,2),"")</f>
        <v/>
      </c>
    </row>
    <row r="7688" spans="9:14" x14ac:dyDescent="0.25">
      <c r="I7688" s="13" t="str">
        <f>IF(H7688&lt;&gt;"",VLOOKUP(H7688,'#Referenzen'!$A$2:$B$65536,2),"")</f>
        <v/>
      </c>
      <c r="N7688" s="13" t="str">
        <f>IF(M7688&lt;&gt;"",VLOOKUP(M7688,'#Referenzen'!$E$2:$F$65536,2),"")</f>
        <v/>
      </c>
    </row>
    <row r="7689" spans="9:14" x14ac:dyDescent="0.25">
      <c r="I7689" s="13" t="str">
        <f>IF(H7689&lt;&gt;"",VLOOKUP(H7689,'#Referenzen'!$A$2:$B$65536,2),"")</f>
        <v/>
      </c>
      <c r="N7689" s="13" t="str">
        <f>IF(M7689&lt;&gt;"",VLOOKUP(M7689,'#Referenzen'!$E$2:$F$65536,2),"")</f>
        <v/>
      </c>
    </row>
    <row r="7690" spans="9:14" x14ac:dyDescent="0.25">
      <c r="I7690" s="13" t="str">
        <f>IF(H7690&lt;&gt;"",VLOOKUP(H7690,'#Referenzen'!$A$2:$B$65536,2),"")</f>
        <v/>
      </c>
      <c r="N7690" s="13" t="str">
        <f>IF(M7690&lt;&gt;"",VLOOKUP(M7690,'#Referenzen'!$E$2:$F$65536,2),"")</f>
        <v/>
      </c>
    </row>
    <row r="7691" spans="9:14" x14ac:dyDescent="0.25">
      <c r="I7691" s="13" t="str">
        <f>IF(H7691&lt;&gt;"",VLOOKUP(H7691,'#Referenzen'!$A$2:$B$65536,2),"")</f>
        <v/>
      </c>
      <c r="N7691" s="13" t="str">
        <f>IF(M7691&lt;&gt;"",VLOOKUP(M7691,'#Referenzen'!$E$2:$F$65536,2),"")</f>
        <v/>
      </c>
    </row>
    <row r="7692" spans="9:14" x14ac:dyDescent="0.25">
      <c r="I7692" s="13" t="str">
        <f>IF(H7692&lt;&gt;"",VLOOKUP(H7692,'#Referenzen'!$A$2:$B$65536,2),"")</f>
        <v/>
      </c>
      <c r="N7692" s="13" t="str">
        <f>IF(M7692&lt;&gt;"",VLOOKUP(M7692,'#Referenzen'!$E$2:$F$65536,2),"")</f>
        <v/>
      </c>
    </row>
    <row r="7693" spans="9:14" x14ac:dyDescent="0.25">
      <c r="I7693" s="13" t="str">
        <f>IF(H7693&lt;&gt;"",VLOOKUP(H7693,'#Referenzen'!$A$2:$B$65536,2),"")</f>
        <v/>
      </c>
      <c r="N7693" s="13" t="str">
        <f>IF(M7693&lt;&gt;"",VLOOKUP(M7693,'#Referenzen'!$E$2:$F$65536,2),"")</f>
        <v/>
      </c>
    </row>
    <row r="7694" spans="9:14" x14ac:dyDescent="0.25">
      <c r="I7694" s="13" t="str">
        <f>IF(H7694&lt;&gt;"",VLOOKUP(H7694,'#Referenzen'!$A$2:$B$65536,2),"")</f>
        <v/>
      </c>
      <c r="N7694" s="13" t="str">
        <f>IF(M7694&lt;&gt;"",VLOOKUP(M7694,'#Referenzen'!$E$2:$F$65536,2),"")</f>
        <v/>
      </c>
    </row>
    <row r="7695" spans="9:14" x14ac:dyDescent="0.25">
      <c r="I7695" s="13" t="str">
        <f>IF(H7695&lt;&gt;"",VLOOKUP(H7695,'#Referenzen'!$A$2:$B$65536,2),"")</f>
        <v/>
      </c>
      <c r="N7695" s="13" t="str">
        <f>IF(M7695&lt;&gt;"",VLOOKUP(M7695,'#Referenzen'!$E$2:$F$65536,2),"")</f>
        <v/>
      </c>
    </row>
    <row r="7696" spans="9:14" x14ac:dyDescent="0.25">
      <c r="I7696" s="13" t="str">
        <f>IF(H7696&lt;&gt;"",VLOOKUP(H7696,'#Referenzen'!$A$2:$B$65536,2),"")</f>
        <v/>
      </c>
      <c r="N7696" s="13" t="str">
        <f>IF(M7696&lt;&gt;"",VLOOKUP(M7696,'#Referenzen'!$E$2:$F$65536,2),"")</f>
        <v/>
      </c>
    </row>
    <row r="7697" spans="9:14" x14ac:dyDescent="0.25">
      <c r="I7697" s="13" t="str">
        <f>IF(H7697&lt;&gt;"",VLOOKUP(H7697,'#Referenzen'!$A$2:$B$65536,2),"")</f>
        <v/>
      </c>
      <c r="N7697" s="13" t="str">
        <f>IF(M7697&lt;&gt;"",VLOOKUP(M7697,'#Referenzen'!$E$2:$F$65536,2),"")</f>
        <v/>
      </c>
    </row>
    <row r="7698" spans="9:14" x14ac:dyDescent="0.25">
      <c r="I7698" s="13" t="str">
        <f>IF(H7698&lt;&gt;"",VLOOKUP(H7698,'#Referenzen'!$A$2:$B$65536,2),"")</f>
        <v/>
      </c>
      <c r="N7698" s="13" t="str">
        <f>IF(M7698&lt;&gt;"",VLOOKUP(M7698,'#Referenzen'!$E$2:$F$65536,2),"")</f>
        <v/>
      </c>
    </row>
    <row r="7699" spans="9:14" x14ac:dyDescent="0.25">
      <c r="I7699" s="13" t="str">
        <f>IF(H7699&lt;&gt;"",VLOOKUP(H7699,'#Referenzen'!$A$2:$B$65536,2),"")</f>
        <v/>
      </c>
      <c r="N7699" s="13" t="str">
        <f>IF(M7699&lt;&gt;"",VLOOKUP(M7699,'#Referenzen'!$E$2:$F$65536,2),"")</f>
        <v/>
      </c>
    </row>
    <row r="7700" spans="9:14" x14ac:dyDescent="0.25">
      <c r="I7700" s="13" t="str">
        <f>IF(H7700&lt;&gt;"",VLOOKUP(H7700,'#Referenzen'!$A$2:$B$65536,2),"")</f>
        <v/>
      </c>
      <c r="N7700" s="13" t="str">
        <f>IF(M7700&lt;&gt;"",VLOOKUP(M7700,'#Referenzen'!$E$2:$F$65536,2),"")</f>
        <v/>
      </c>
    </row>
    <row r="7701" spans="9:14" x14ac:dyDescent="0.25">
      <c r="I7701" s="13" t="str">
        <f>IF(H7701&lt;&gt;"",VLOOKUP(H7701,'#Referenzen'!$A$2:$B$65536,2),"")</f>
        <v/>
      </c>
      <c r="N7701" s="13" t="str">
        <f>IF(M7701&lt;&gt;"",VLOOKUP(M7701,'#Referenzen'!$E$2:$F$65536,2),"")</f>
        <v/>
      </c>
    </row>
    <row r="7702" spans="9:14" x14ac:dyDescent="0.25">
      <c r="I7702" s="13" t="str">
        <f>IF(H7702&lt;&gt;"",VLOOKUP(H7702,'#Referenzen'!$A$2:$B$65536,2),"")</f>
        <v/>
      </c>
      <c r="N7702" s="13" t="str">
        <f>IF(M7702&lt;&gt;"",VLOOKUP(M7702,'#Referenzen'!$E$2:$F$65536,2),"")</f>
        <v/>
      </c>
    </row>
    <row r="7703" spans="9:14" x14ac:dyDescent="0.25">
      <c r="I7703" s="13" t="str">
        <f>IF(H7703&lt;&gt;"",VLOOKUP(H7703,'#Referenzen'!$A$2:$B$65536,2),"")</f>
        <v/>
      </c>
      <c r="N7703" s="13" t="str">
        <f>IF(M7703&lt;&gt;"",VLOOKUP(M7703,'#Referenzen'!$E$2:$F$65536,2),"")</f>
        <v/>
      </c>
    </row>
    <row r="7704" spans="9:14" x14ac:dyDescent="0.25">
      <c r="I7704" s="13" t="str">
        <f>IF(H7704&lt;&gt;"",VLOOKUP(H7704,'#Referenzen'!$A$2:$B$65536,2),"")</f>
        <v/>
      </c>
      <c r="N7704" s="13" t="str">
        <f>IF(M7704&lt;&gt;"",VLOOKUP(M7704,'#Referenzen'!$E$2:$F$65536,2),"")</f>
        <v/>
      </c>
    </row>
    <row r="7705" spans="9:14" x14ac:dyDescent="0.25">
      <c r="I7705" s="13" t="str">
        <f>IF(H7705&lt;&gt;"",VLOOKUP(H7705,'#Referenzen'!$A$2:$B$65536,2),"")</f>
        <v/>
      </c>
      <c r="N7705" s="13" t="str">
        <f>IF(M7705&lt;&gt;"",VLOOKUP(M7705,'#Referenzen'!$E$2:$F$65536,2),"")</f>
        <v/>
      </c>
    </row>
    <row r="7706" spans="9:14" x14ac:dyDescent="0.25">
      <c r="I7706" s="13" t="str">
        <f>IF(H7706&lt;&gt;"",VLOOKUP(H7706,'#Referenzen'!$A$2:$B$65536,2),"")</f>
        <v/>
      </c>
      <c r="N7706" s="13" t="str">
        <f>IF(M7706&lt;&gt;"",VLOOKUP(M7706,'#Referenzen'!$E$2:$F$65536,2),"")</f>
        <v/>
      </c>
    </row>
    <row r="7707" spans="9:14" x14ac:dyDescent="0.25">
      <c r="I7707" s="13" t="str">
        <f>IF(H7707&lt;&gt;"",VLOOKUP(H7707,'#Referenzen'!$A$2:$B$65536,2),"")</f>
        <v/>
      </c>
      <c r="N7707" s="13" t="str">
        <f>IF(M7707&lt;&gt;"",VLOOKUP(M7707,'#Referenzen'!$E$2:$F$65536,2),"")</f>
        <v/>
      </c>
    </row>
    <row r="7708" spans="9:14" x14ac:dyDescent="0.25">
      <c r="I7708" s="13" t="str">
        <f>IF(H7708&lt;&gt;"",VLOOKUP(H7708,'#Referenzen'!$A$2:$B$65536,2),"")</f>
        <v/>
      </c>
      <c r="N7708" s="13" t="str">
        <f>IF(M7708&lt;&gt;"",VLOOKUP(M7708,'#Referenzen'!$E$2:$F$65536,2),"")</f>
        <v/>
      </c>
    </row>
    <row r="7709" spans="9:14" x14ac:dyDescent="0.25">
      <c r="I7709" s="13" t="str">
        <f>IF(H7709&lt;&gt;"",VLOOKUP(H7709,'#Referenzen'!$A$2:$B$65536,2),"")</f>
        <v/>
      </c>
      <c r="N7709" s="13" t="str">
        <f>IF(M7709&lt;&gt;"",VLOOKUP(M7709,'#Referenzen'!$E$2:$F$65536,2),"")</f>
        <v/>
      </c>
    </row>
    <row r="7710" spans="9:14" x14ac:dyDescent="0.25">
      <c r="I7710" s="13" t="str">
        <f>IF(H7710&lt;&gt;"",VLOOKUP(H7710,'#Referenzen'!$A$2:$B$65536,2),"")</f>
        <v/>
      </c>
      <c r="N7710" s="13" t="str">
        <f>IF(M7710&lt;&gt;"",VLOOKUP(M7710,'#Referenzen'!$E$2:$F$65536,2),"")</f>
        <v/>
      </c>
    </row>
    <row r="7711" spans="9:14" x14ac:dyDescent="0.25">
      <c r="I7711" s="13" t="str">
        <f>IF(H7711&lt;&gt;"",VLOOKUP(H7711,'#Referenzen'!$A$2:$B$65536,2),"")</f>
        <v/>
      </c>
      <c r="N7711" s="13" t="str">
        <f>IF(M7711&lt;&gt;"",VLOOKUP(M7711,'#Referenzen'!$E$2:$F$65536,2),"")</f>
        <v/>
      </c>
    </row>
    <row r="7712" spans="9:14" x14ac:dyDescent="0.25">
      <c r="I7712" s="13" t="str">
        <f>IF(H7712&lt;&gt;"",VLOOKUP(H7712,'#Referenzen'!$A$2:$B$65536,2),"")</f>
        <v/>
      </c>
      <c r="N7712" s="13" t="str">
        <f>IF(M7712&lt;&gt;"",VLOOKUP(M7712,'#Referenzen'!$E$2:$F$65536,2),"")</f>
        <v/>
      </c>
    </row>
    <row r="7713" spans="9:14" x14ac:dyDescent="0.25">
      <c r="I7713" s="13" t="str">
        <f>IF(H7713&lt;&gt;"",VLOOKUP(H7713,'#Referenzen'!$A$2:$B$65536,2),"")</f>
        <v/>
      </c>
      <c r="N7713" s="13" t="str">
        <f>IF(M7713&lt;&gt;"",VLOOKUP(M7713,'#Referenzen'!$E$2:$F$65536,2),"")</f>
        <v/>
      </c>
    </row>
    <row r="7714" spans="9:14" x14ac:dyDescent="0.25">
      <c r="I7714" s="13" t="str">
        <f>IF(H7714&lt;&gt;"",VLOOKUP(H7714,'#Referenzen'!$A$2:$B$65536,2),"")</f>
        <v/>
      </c>
      <c r="N7714" s="13" t="str">
        <f>IF(M7714&lt;&gt;"",VLOOKUP(M7714,'#Referenzen'!$E$2:$F$65536,2),"")</f>
        <v/>
      </c>
    </row>
    <row r="7715" spans="9:14" x14ac:dyDescent="0.25">
      <c r="I7715" s="13" t="str">
        <f>IF(H7715&lt;&gt;"",VLOOKUP(H7715,'#Referenzen'!$A$2:$B$65536,2),"")</f>
        <v/>
      </c>
      <c r="N7715" s="13" t="str">
        <f>IF(M7715&lt;&gt;"",VLOOKUP(M7715,'#Referenzen'!$E$2:$F$65536,2),"")</f>
        <v/>
      </c>
    </row>
    <row r="7716" spans="9:14" x14ac:dyDescent="0.25">
      <c r="I7716" s="13" t="str">
        <f>IF(H7716&lt;&gt;"",VLOOKUP(H7716,'#Referenzen'!$A$2:$B$65536,2),"")</f>
        <v/>
      </c>
      <c r="N7716" s="13" t="str">
        <f>IF(M7716&lt;&gt;"",VLOOKUP(M7716,'#Referenzen'!$E$2:$F$65536,2),"")</f>
        <v/>
      </c>
    </row>
    <row r="7717" spans="9:14" x14ac:dyDescent="0.25">
      <c r="I7717" s="13" t="str">
        <f>IF(H7717&lt;&gt;"",VLOOKUP(H7717,'#Referenzen'!$A$2:$B$65536,2),"")</f>
        <v/>
      </c>
      <c r="N7717" s="13" t="str">
        <f>IF(M7717&lt;&gt;"",VLOOKUP(M7717,'#Referenzen'!$E$2:$F$65536,2),"")</f>
        <v/>
      </c>
    </row>
    <row r="7718" spans="9:14" x14ac:dyDescent="0.25">
      <c r="I7718" s="13" t="str">
        <f>IF(H7718&lt;&gt;"",VLOOKUP(H7718,'#Referenzen'!$A$2:$B$65536,2),"")</f>
        <v/>
      </c>
      <c r="N7718" s="13" t="str">
        <f>IF(M7718&lt;&gt;"",VLOOKUP(M7718,'#Referenzen'!$E$2:$F$65536,2),"")</f>
        <v/>
      </c>
    </row>
    <row r="7719" spans="9:14" x14ac:dyDescent="0.25">
      <c r="I7719" s="13" t="str">
        <f>IF(H7719&lt;&gt;"",VLOOKUP(H7719,'#Referenzen'!$A$2:$B$65536,2),"")</f>
        <v/>
      </c>
      <c r="N7719" s="13" t="str">
        <f>IF(M7719&lt;&gt;"",VLOOKUP(M7719,'#Referenzen'!$E$2:$F$65536,2),"")</f>
        <v/>
      </c>
    </row>
    <row r="7720" spans="9:14" x14ac:dyDescent="0.25">
      <c r="I7720" s="13" t="str">
        <f>IF(H7720&lt;&gt;"",VLOOKUP(H7720,'#Referenzen'!$A$2:$B$65536,2),"")</f>
        <v/>
      </c>
      <c r="N7720" s="13" t="str">
        <f>IF(M7720&lt;&gt;"",VLOOKUP(M7720,'#Referenzen'!$E$2:$F$65536,2),"")</f>
        <v/>
      </c>
    </row>
    <row r="7721" spans="9:14" x14ac:dyDescent="0.25">
      <c r="I7721" s="13" t="str">
        <f>IF(H7721&lt;&gt;"",VLOOKUP(H7721,'#Referenzen'!$A$2:$B$65536,2),"")</f>
        <v/>
      </c>
      <c r="N7721" s="13" t="str">
        <f>IF(M7721&lt;&gt;"",VLOOKUP(M7721,'#Referenzen'!$E$2:$F$65536,2),"")</f>
        <v/>
      </c>
    </row>
    <row r="7722" spans="9:14" x14ac:dyDescent="0.25">
      <c r="I7722" s="13" t="str">
        <f>IF(H7722&lt;&gt;"",VLOOKUP(H7722,'#Referenzen'!$A$2:$B$65536,2),"")</f>
        <v/>
      </c>
      <c r="N7722" s="13" t="str">
        <f>IF(M7722&lt;&gt;"",VLOOKUP(M7722,'#Referenzen'!$E$2:$F$65536,2),"")</f>
        <v/>
      </c>
    </row>
    <row r="7723" spans="9:14" x14ac:dyDescent="0.25">
      <c r="I7723" s="13" t="str">
        <f>IF(H7723&lt;&gt;"",VLOOKUP(H7723,'#Referenzen'!$A$2:$B$65536,2),"")</f>
        <v/>
      </c>
      <c r="N7723" s="13" t="str">
        <f>IF(M7723&lt;&gt;"",VLOOKUP(M7723,'#Referenzen'!$E$2:$F$65536,2),"")</f>
        <v/>
      </c>
    </row>
    <row r="7724" spans="9:14" x14ac:dyDescent="0.25">
      <c r="I7724" s="13" t="str">
        <f>IF(H7724&lt;&gt;"",VLOOKUP(H7724,'#Referenzen'!$A$2:$B$65536,2),"")</f>
        <v/>
      </c>
      <c r="N7724" s="13" t="str">
        <f>IF(M7724&lt;&gt;"",VLOOKUP(M7724,'#Referenzen'!$E$2:$F$65536,2),"")</f>
        <v/>
      </c>
    </row>
    <row r="7725" spans="9:14" x14ac:dyDescent="0.25">
      <c r="I7725" s="13" t="str">
        <f>IF(H7725&lt;&gt;"",VLOOKUP(H7725,'#Referenzen'!$A$2:$B$65536,2),"")</f>
        <v/>
      </c>
      <c r="N7725" s="13" t="str">
        <f>IF(M7725&lt;&gt;"",VLOOKUP(M7725,'#Referenzen'!$E$2:$F$65536,2),"")</f>
        <v/>
      </c>
    </row>
    <row r="7726" spans="9:14" x14ac:dyDescent="0.25">
      <c r="I7726" s="13" t="str">
        <f>IF(H7726&lt;&gt;"",VLOOKUP(H7726,'#Referenzen'!$A$2:$B$65536,2),"")</f>
        <v/>
      </c>
      <c r="N7726" s="13" t="str">
        <f>IF(M7726&lt;&gt;"",VLOOKUP(M7726,'#Referenzen'!$E$2:$F$65536,2),"")</f>
        <v/>
      </c>
    </row>
    <row r="7727" spans="9:14" x14ac:dyDescent="0.25">
      <c r="I7727" s="13" t="str">
        <f>IF(H7727&lt;&gt;"",VLOOKUP(H7727,'#Referenzen'!$A$2:$B$65536,2),"")</f>
        <v/>
      </c>
      <c r="N7727" s="13" t="str">
        <f>IF(M7727&lt;&gt;"",VLOOKUP(M7727,'#Referenzen'!$E$2:$F$65536,2),"")</f>
        <v/>
      </c>
    </row>
    <row r="7728" spans="9:14" x14ac:dyDescent="0.25">
      <c r="I7728" s="13" t="str">
        <f>IF(H7728&lt;&gt;"",VLOOKUP(H7728,'#Referenzen'!$A$2:$B$65536,2),"")</f>
        <v/>
      </c>
      <c r="N7728" s="13" t="str">
        <f>IF(M7728&lt;&gt;"",VLOOKUP(M7728,'#Referenzen'!$E$2:$F$65536,2),"")</f>
        <v/>
      </c>
    </row>
    <row r="7729" spans="9:14" x14ac:dyDescent="0.25">
      <c r="I7729" s="13" t="str">
        <f>IF(H7729&lt;&gt;"",VLOOKUP(H7729,'#Referenzen'!$A$2:$B$65536,2),"")</f>
        <v/>
      </c>
      <c r="N7729" s="13" t="str">
        <f>IF(M7729&lt;&gt;"",VLOOKUP(M7729,'#Referenzen'!$E$2:$F$65536,2),"")</f>
        <v/>
      </c>
    </row>
    <row r="7730" spans="9:14" x14ac:dyDescent="0.25">
      <c r="I7730" s="13" t="str">
        <f>IF(H7730&lt;&gt;"",VLOOKUP(H7730,'#Referenzen'!$A$2:$B$65536,2),"")</f>
        <v/>
      </c>
      <c r="N7730" s="13" t="str">
        <f>IF(M7730&lt;&gt;"",VLOOKUP(M7730,'#Referenzen'!$E$2:$F$65536,2),"")</f>
        <v/>
      </c>
    </row>
    <row r="7731" spans="9:14" x14ac:dyDescent="0.25">
      <c r="I7731" s="13" t="str">
        <f>IF(H7731&lt;&gt;"",VLOOKUP(H7731,'#Referenzen'!$A$2:$B$65536,2),"")</f>
        <v/>
      </c>
      <c r="N7731" s="13" t="str">
        <f>IF(M7731&lt;&gt;"",VLOOKUP(M7731,'#Referenzen'!$E$2:$F$65536,2),"")</f>
        <v/>
      </c>
    </row>
    <row r="7732" spans="9:14" x14ac:dyDescent="0.25">
      <c r="I7732" s="13" t="str">
        <f>IF(H7732&lt;&gt;"",VLOOKUP(H7732,'#Referenzen'!$A$2:$B$65536,2),"")</f>
        <v/>
      </c>
      <c r="N7732" s="13" t="str">
        <f>IF(M7732&lt;&gt;"",VLOOKUP(M7732,'#Referenzen'!$E$2:$F$65536,2),"")</f>
        <v/>
      </c>
    </row>
    <row r="7733" spans="9:14" x14ac:dyDescent="0.25">
      <c r="I7733" s="13" t="str">
        <f>IF(H7733&lt;&gt;"",VLOOKUP(H7733,'#Referenzen'!$A$2:$B$65536,2),"")</f>
        <v/>
      </c>
      <c r="N7733" s="13" t="str">
        <f>IF(M7733&lt;&gt;"",VLOOKUP(M7733,'#Referenzen'!$E$2:$F$65536,2),"")</f>
        <v/>
      </c>
    </row>
    <row r="7734" spans="9:14" x14ac:dyDescent="0.25">
      <c r="I7734" s="13" t="str">
        <f>IF(H7734&lt;&gt;"",VLOOKUP(H7734,'#Referenzen'!$A$2:$B$65536,2),"")</f>
        <v/>
      </c>
      <c r="N7734" s="13" t="str">
        <f>IF(M7734&lt;&gt;"",VLOOKUP(M7734,'#Referenzen'!$E$2:$F$65536,2),"")</f>
        <v/>
      </c>
    </row>
    <row r="7735" spans="9:14" x14ac:dyDescent="0.25">
      <c r="I7735" s="13" t="str">
        <f>IF(H7735&lt;&gt;"",VLOOKUP(H7735,'#Referenzen'!$A$2:$B$65536,2),"")</f>
        <v/>
      </c>
      <c r="N7735" s="13" t="str">
        <f>IF(M7735&lt;&gt;"",VLOOKUP(M7735,'#Referenzen'!$E$2:$F$65536,2),"")</f>
        <v/>
      </c>
    </row>
    <row r="7736" spans="9:14" x14ac:dyDescent="0.25">
      <c r="I7736" s="13" t="str">
        <f>IF(H7736&lt;&gt;"",VLOOKUP(H7736,'#Referenzen'!$A$2:$B$65536,2),"")</f>
        <v/>
      </c>
      <c r="N7736" s="13" t="str">
        <f>IF(M7736&lt;&gt;"",VLOOKUP(M7736,'#Referenzen'!$E$2:$F$65536,2),"")</f>
        <v/>
      </c>
    </row>
    <row r="7737" spans="9:14" x14ac:dyDescent="0.25">
      <c r="I7737" s="13" t="str">
        <f>IF(H7737&lt;&gt;"",VLOOKUP(H7737,'#Referenzen'!$A$2:$B$65536,2),"")</f>
        <v/>
      </c>
      <c r="N7737" s="13" t="str">
        <f>IF(M7737&lt;&gt;"",VLOOKUP(M7737,'#Referenzen'!$E$2:$F$65536,2),"")</f>
        <v/>
      </c>
    </row>
    <row r="7738" spans="9:14" x14ac:dyDescent="0.25">
      <c r="I7738" s="13" t="str">
        <f>IF(H7738&lt;&gt;"",VLOOKUP(H7738,'#Referenzen'!$A$2:$B$65536,2),"")</f>
        <v/>
      </c>
      <c r="N7738" s="13" t="str">
        <f>IF(M7738&lt;&gt;"",VLOOKUP(M7738,'#Referenzen'!$E$2:$F$65536,2),"")</f>
        <v/>
      </c>
    </row>
    <row r="7739" spans="9:14" x14ac:dyDescent="0.25">
      <c r="I7739" s="13" t="str">
        <f>IF(H7739&lt;&gt;"",VLOOKUP(H7739,'#Referenzen'!$A$2:$B$65536,2),"")</f>
        <v/>
      </c>
      <c r="N7739" s="13" t="str">
        <f>IF(M7739&lt;&gt;"",VLOOKUP(M7739,'#Referenzen'!$E$2:$F$65536,2),"")</f>
        <v/>
      </c>
    </row>
    <row r="7740" spans="9:14" x14ac:dyDescent="0.25">
      <c r="I7740" s="13" t="str">
        <f>IF(H7740&lt;&gt;"",VLOOKUP(H7740,'#Referenzen'!$A$2:$B$65536,2),"")</f>
        <v/>
      </c>
      <c r="N7740" s="13" t="str">
        <f>IF(M7740&lt;&gt;"",VLOOKUP(M7740,'#Referenzen'!$E$2:$F$65536,2),"")</f>
        <v/>
      </c>
    </row>
    <row r="7741" spans="9:14" x14ac:dyDescent="0.25">
      <c r="I7741" s="13" t="str">
        <f>IF(H7741&lt;&gt;"",VLOOKUP(H7741,'#Referenzen'!$A$2:$B$65536,2),"")</f>
        <v/>
      </c>
      <c r="N7741" s="13" t="str">
        <f>IF(M7741&lt;&gt;"",VLOOKUP(M7741,'#Referenzen'!$E$2:$F$65536,2),"")</f>
        <v/>
      </c>
    </row>
    <row r="7742" spans="9:14" x14ac:dyDescent="0.25">
      <c r="I7742" s="13" t="str">
        <f>IF(H7742&lt;&gt;"",VLOOKUP(H7742,'#Referenzen'!$A$2:$B$65536,2),"")</f>
        <v/>
      </c>
      <c r="N7742" s="13" t="str">
        <f>IF(M7742&lt;&gt;"",VLOOKUP(M7742,'#Referenzen'!$E$2:$F$65536,2),"")</f>
        <v/>
      </c>
    </row>
    <row r="7743" spans="9:14" x14ac:dyDescent="0.25">
      <c r="I7743" s="13" t="str">
        <f>IF(H7743&lt;&gt;"",VLOOKUP(H7743,'#Referenzen'!$A$2:$B$65536,2),"")</f>
        <v/>
      </c>
      <c r="N7743" s="13" t="str">
        <f>IF(M7743&lt;&gt;"",VLOOKUP(M7743,'#Referenzen'!$E$2:$F$65536,2),"")</f>
        <v/>
      </c>
    </row>
    <row r="7744" spans="9:14" x14ac:dyDescent="0.25">
      <c r="I7744" s="13" t="str">
        <f>IF(H7744&lt;&gt;"",VLOOKUP(H7744,'#Referenzen'!$A$2:$B$65536,2),"")</f>
        <v/>
      </c>
      <c r="N7744" s="13" t="str">
        <f>IF(M7744&lt;&gt;"",VLOOKUP(M7744,'#Referenzen'!$E$2:$F$65536,2),"")</f>
        <v/>
      </c>
    </row>
    <row r="7745" spans="9:14" x14ac:dyDescent="0.25">
      <c r="I7745" s="13" t="str">
        <f>IF(H7745&lt;&gt;"",VLOOKUP(H7745,'#Referenzen'!$A$2:$B$65536,2),"")</f>
        <v/>
      </c>
      <c r="N7745" s="13" t="str">
        <f>IF(M7745&lt;&gt;"",VLOOKUP(M7745,'#Referenzen'!$E$2:$F$65536,2),"")</f>
        <v/>
      </c>
    </row>
    <row r="7746" spans="9:14" x14ac:dyDescent="0.25">
      <c r="I7746" s="13" t="str">
        <f>IF(H7746&lt;&gt;"",VLOOKUP(H7746,'#Referenzen'!$A$2:$B$65536,2),"")</f>
        <v/>
      </c>
      <c r="N7746" s="13" t="str">
        <f>IF(M7746&lt;&gt;"",VLOOKUP(M7746,'#Referenzen'!$E$2:$F$65536,2),"")</f>
        <v/>
      </c>
    </row>
    <row r="7747" spans="9:14" x14ac:dyDescent="0.25">
      <c r="I7747" s="13" t="str">
        <f>IF(H7747&lt;&gt;"",VLOOKUP(H7747,'#Referenzen'!$A$2:$B$65536,2),"")</f>
        <v/>
      </c>
      <c r="N7747" s="13" t="str">
        <f>IF(M7747&lt;&gt;"",VLOOKUP(M7747,'#Referenzen'!$E$2:$F$65536,2),"")</f>
        <v/>
      </c>
    </row>
    <row r="7748" spans="9:14" x14ac:dyDescent="0.25">
      <c r="I7748" s="13" t="str">
        <f>IF(H7748&lt;&gt;"",VLOOKUP(H7748,'#Referenzen'!$A$2:$B$65536,2),"")</f>
        <v/>
      </c>
      <c r="N7748" s="13" t="str">
        <f>IF(M7748&lt;&gt;"",VLOOKUP(M7748,'#Referenzen'!$E$2:$F$65536,2),"")</f>
        <v/>
      </c>
    </row>
    <row r="7749" spans="9:14" x14ac:dyDescent="0.25">
      <c r="I7749" s="13" t="str">
        <f>IF(H7749&lt;&gt;"",VLOOKUP(H7749,'#Referenzen'!$A$2:$B$65536,2),"")</f>
        <v/>
      </c>
      <c r="N7749" s="13" t="str">
        <f>IF(M7749&lt;&gt;"",VLOOKUP(M7749,'#Referenzen'!$E$2:$F$65536,2),"")</f>
        <v/>
      </c>
    </row>
    <row r="7750" spans="9:14" x14ac:dyDescent="0.25">
      <c r="I7750" s="13" t="str">
        <f>IF(H7750&lt;&gt;"",VLOOKUP(H7750,'#Referenzen'!$A$2:$B$65536,2),"")</f>
        <v/>
      </c>
      <c r="N7750" s="13" t="str">
        <f>IF(M7750&lt;&gt;"",VLOOKUP(M7750,'#Referenzen'!$E$2:$F$65536,2),"")</f>
        <v/>
      </c>
    </row>
    <row r="7751" spans="9:14" x14ac:dyDescent="0.25">
      <c r="I7751" s="13" t="str">
        <f>IF(H7751&lt;&gt;"",VLOOKUP(H7751,'#Referenzen'!$A$2:$B$65536,2),"")</f>
        <v/>
      </c>
      <c r="N7751" s="13" t="str">
        <f>IF(M7751&lt;&gt;"",VLOOKUP(M7751,'#Referenzen'!$E$2:$F$65536,2),"")</f>
        <v/>
      </c>
    </row>
    <row r="7752" spans="9:14" x14ac:dyDescent="0.25">
      <c r="I7752" s="13" t="str">
        <f>IF(H7752&lt;&gt;"",VLOOKUP(H7752,'#Referenzen'!$A$2:$B$65536,2),"")</f>
        <v/>
      </c>
      <c r="N7752" s="13" t="str">
        <f>IF(M7752&lt;&gt;"",VLOOKUP(M7752,'#Referenzen'!$E$2:$F$65536,2),"")</f>
        <v/>
      </c>
    </row>
    <row r="7753" spans="9:14" x14ac:dyDescent="0.25">
      <c r="I7753" s="13" t="str">
        <f>IF(H7753&lt;&gt;"",VLOOKUP(H7753,'#Referenzen'!$A$2:$B$65536,2),"")</f>
        <v/>
      </c>
      <c r="N7753" s="13" t="str">
        <f>IF(M7753&lt;&gt;"",VLOOKUP(M7753,'#Referenzen'!$E$2:$F$65536,2),"")</f>
        <v/>
      </c>
    </row>
    <row r="7754" spans="9:14" x14ac:dyDescent="0.25">
      <c r="I7754" s="13" t="str">
        <f>IF(H7754&lt;&gt;"",VLOOKUP(H7754,'#Referenzen'!$A$2:$B$65536,2),"")</f>
        <v/>
      </c>
      <c r="N7754" s="13" t="str">
        <f>IF(M7754&lt;&gt;"",VLOOKUP(M7754,'#Referenzen'!$E$2:$F$65536,2),"")</f>
        <v/>
      </c>
    </row>
    <row r="7755" spans="9:14" x14ac:dyDescent="0.25">
      <c r="I7755" s="13" t="str">
        <f>IF(H7755&lt;&gt;"",VLOOKUP(H7755,'#Referenzen'!$A$2:$B$65536,2),"")</f>
        <v/>
      </c>
      <c r="N7755" s="13" t="str">
        <f>IF(M7755&lt;&gt;"",VLOOKUP(M7755,'#Referenzen'!$E$2:$F$65536,2),"")</f>
        <v/>
      </c>
    </row>
    <row r="7756" spans="9:14" x14ac:dyDescent="0.25">
      <c r="I7756" s="13" t="str">
        <f>IF(H7756&lt;&gt;"",VLOOKUP(H7756,'#Referenzen'!$A$2:$B$65536,2),"")</f>
        <v/>
      </c>
      <c r="N7756" s="13" t="str">
        <f>IF(M7756&lt;&gt;"",VLOOKUP(M7756,'#Referenzen'!$E$2:$F$65536,2),"")</f>
        <v/>
      </c>
    </row>
    <row r="7757" spans="9:14" x14ac:dyDescent="0.25">
      <c r="I7757" s="13" t="str">
        <f>IF(H7757&lt;&gt;"",VLOOKUP(H7757,'#Referenzen'!$A$2:$B$65536,2),"")</f>
        <v/>
      </c>
      <c r="N7757" s="13" t="str">
        <f>IF(M7757&lt;&gt;"",VLOOKUP(M7757,'#Referenzen'!$E$2:$F$65536,2),"")</f>
        <v/>
      </c>
    </row>
    <row r="7758" spans="9:14" x14ac:dyDescent="0.25">
      <c r="I7758" s="13" t="str">
        <f>IF(H7758&lt;&gt;"",VLOOKUP(H7758,'#Referenzen'!$A$2:$B$65536,2),"")</f>
        <v/>
      </c>
      <c r="N7758" s="13" t="str">
        <f>IF(M7758&lt;&gt;"",VLOOKUP(M7758,'#Referenzen'!$E$2:$F$65536,2),"")</f>
        <v/>
      </c>
    </row>
    <row r="7759" spans="9:14" x14ac:dyDescent="0.25">
      <c r="I7759" s="13" t="str">
        <f>IF(H7759&lt;&gt;"",VLOOKUP(H7759,'#Referenzen'!$A$2:$B$65536,2),"")</f>
        <v/>
      </c>
      <c r="N7759" s="13" t="str">
        <f>IF(M7759&lt;&gt;"",VLOOKUP(M7759,'#Referenzen'!$E$2:$F$65536,2),"")</f>
        <v/>
      </c>
    </row>
    <row r="7760" spans="9:14" x14ac:dyDescent="0.25">
      <c r="I7760" s="13" t="str">
        <f>IF(H7760&lt;&gt;"",VLOOKUP(H7760,'#Referenzen'!$A$2:$B$65536,2),"")</f>
        <v/>
      </c>
      <c r="N7760" s="13" t="str">
        <f>IF(M7760&lt;&gt;"",VLOOKUP(M7760,'#Referenzen'!$E$2:$F$65536,2),"")</f>
        <v/>
      </c>
    </row>
    <row r="7761" spans="9:14" x14ac:dyDescent="0.25">
      <c r="I7761" s="13" t="str">
        <f>IF(H7761&lt;&gt;"",VLOOKUP(H7761,'#Referenzen'!$A$2:$B$65536,2),"")</f>
        <v/>
      </c>
      <c r="N7761" s="13" t="str">
        <f>IF(M7761&lt;&gt;"",VLOOKUP(M7761,'#Referenzen'!$E$2:$F$65536,2),"")</f>
        <v/>
      </c>
    </row>
    <row r="7762" spans="9:14" x14ac:dyDescent="0.25">
      <c r="I7762" s="13" t="str">
        <f>IF(H7762&lt;&gt;"",VLOOKUP(H7762,'#Referenzen'!$A$2:$B$65536,2),"")</f>
        <v/>
      </c>
      <c r="N7762" s="13" t="str">
        <f>IF(M7762&lt;&gt;"",VLOOKUP(M7762,'#Referenzen'!$E$2:$F$65536,2),"")</f>
        <v/>
      </c>
    </row>
    <row r="7763" spans="9:14" x14ac:dyDescent="0.25">
      <c r="I7763" s="13" t="str">
        <f>IF(H7763&lt;&gt;"",VLOOKUP(H7763,'#Referenzen'!$A$2:$B$65536,2),"")</f>
        <v/>
      </c>
      <c r="N7763" s="13" t="str">
        <f>IF(M7763&lt;&gt;"",VLOOKUP(M7763,'#Referenzen'!$E$2:$F$65536,2),"")</f>
        <v/>
      </c>
    </row>
    <row r="7764" spans="9:14" x14ac:dyDescent="0.25">
      <c r="I7764" s="13" t="str">
        <f>IF(H7764&lt;&gt;"",VLOOKUP(H7764,'#Referenzen'!$A$2:$B$65536,2),"")</f>
        <v/>
      </c>
      <c r="N7764" s="13" t="str">
        <f>IF(M7764&lt;&gt;"",VLOOKUP(M7764,'#Referenzen'!$E$2:$F$65536,2),"")</f>
        <v/>
      </c>
    </row>
    <row r="7765" spans="9:14" x14ac:dyDescent="0.25">
      <c r="I7765" s="13" t="str">
        <f>IF(H7765&lt;&gt;"",VLOOKUP(H7765,'#Referenzen'!$A$2:$B$65536,2),"")</f>
        <v/>
      </c>
      <c r="N7765" s="13" t="str">
        <f>IF(M7765&lt;&gt;"",VLOOKUP(M7765,'#Referenzen'!$E$2:$F$65536,2),"")</f>
        <v/>
      </c>
    </row>
    <row r="7766" spans="9:14" x14ac:dyDescent="0.25">
      <c r="I7766" s="13" t="str">
        <f>IF(H7766&lt;&gt;"",VLOOKUP(H7766,'#Referenzen'!$A$2:$B$65536,2),"")</f>
        <v/>
      </c>
      <c r="N7766" s="13" t="str">
        <f>IF(M7766&lt;&gt;"",VLOOKUP(M7766,'#Referenzen'!$E$2:$F$65536,2),"")</f>
        <v/>
      </c>
    </row>
    <row r="7767" spans="9:14" x14ac:dyDescent="0.25">
      <c r="I7767" s="13" t="str">
        <f>IF(H7767&lt;&gt;"",VLOOKUP(H7767,'#Referenzen'!$A$2:$B$65536,2),"")</f>
        <v/>
      </c>
      <c r="N7767" s="13" t="str">
        <f>IF(M7767&lt;&gt;"",VLOOKUP(M7767,'#Referenzen'!$E$2:$F$65536,2),"")</f>
        <v/>
      </c>
    </row>
    <row r="7768" spans="9:14" x14ac:dyDescent="0.25">
      <c r="I7768" s="13" t="str">
        <f>IF(H7768&lt;&gt;"",VLOOKUP(H7768,'#Referenzen'!$A$2:$B$65536,2),"")</f>
        <v/>
      </c>
      <c r="N7768" s="13" t="str">
        <f>IF(M7768&lt;&gt;"",VLOOKUP(M7768,'#Referenzen'!$E$2:$F$65536,2),"")</f>
        <v/>
      </c>
    </row>
    <row r="7769" spans="9:14" x14ac:dyDescent="0.25">
      <c r="I7769" s="13" t="str">
        <f>IF(H7769&lt;&gt;"",VLOOKUP(H7769,'#Referenzen'!$A$2:$B$65536,2),"")</f>
        <v/>
      </c>
      <c r="N7769" s="13" t="str">
        <f>IF(M7769&lt;&gt;"",VLOOKUP(M7769,'#Referenzen'!$E$2:$F$65536,2),"")</f>
        <v/>
      </c>
    </row>
    <row r="7770" spans="9:14" x14ac:dyDescent="0.25">
      <c r="I7770" s="13" t="str">
        <f>IF(H7770&lt;&gt;"",VLOOKUP(H7770,'#Referenzen'!$A$2:$B$65536,2),"")</f>
        <v/>
      </c>
      <c r="N7770" s="13" t="str">
        <f>IF(M7770&lt;&gt;"",VLOOKUP(M7770,'#Referenzen'!$E$2:$F$65536,2),"")</f>
        <v/>
      </c>
    </row>
    <row r="7771" spans="9:14" x14ac:dyDescent="0.25">
      <c r="I7771" s="13" t="str">
        <f>IF(H7771&lt;&gt;"",VLOOKUP(H7771,'#Referenzen'!$A$2:$B$65536,2),"")</f>
        <v/>
      </c>
      <c r="N7771" s="13" t="str">
        <f>IF(M7771&lt;&gt;"",VLOOKUP(M7771,'#Referenzen'!$E$2:$F$65536,2),"")</f>
        <v/>
      </c>
    </row>
    <row r="7772" spans="9:14" x14ac:dyDescent="0.25">
      <c r="I7772" s="13" t="str">
        <f>IF(H7772&lt;&gt;"",VLOOKUP(H7772,'#Referenzen'!$A$2:$B$65536,2),"")</f>
        <v/>
      </c>
      <c r="N7772" s="13" t="str">
        <f>IF(M7772&lt;&gt;"",VLOOKUP(M7772,'#Referenzen'!$E$2:$F$65536,2),"")</f>
        <v/>
      </c>
    </row>
    <row r="7773" spans="9:14" x14ac:dyDescent="0.25">
      <c r="I7773" s="13" t="str">
        <f>IF(H7773&lt;&gt;"",VLOOKUP(H7773,'#Referenzen'!$A$2:$B$65536,2),"")</f>
        <v/>
      </c>
      <c r="N7773" s="13" t="str">
        <f>IF(M7773&lt;&gt;"",VLOOKUP(M7773,'#Referenzen'!$E$2:$F$65536,2),"")</f>
        <v/>
      </c>
    </row>
    <row r="7774" spans="9:14" x14ac:dyDescent="0.25">
      <c r="I7774" s="13" t="str">
        <f>IF(H7774&lt;&gt;"",VLOOKUP(H7774,'#Referenzen'!$A$2:$B$65536,2),"")</f>
        <v/>
      </c>
      <c r="N7774" s="13" t="str">
        <f>IF(M7774&lt;&gt;"",VLOOKUP(M7774,'#Referenzen'!$E$2:$F$65536,2),"")</f>
        <v/>
      </c>
    </row>
    <row r="7775" spans="9:14" x14ac:dyDescent="0.25">
      <c r="I7775" s="13" t="str">
        <f>IF(H7775&lt;&gt;"",VLOOKUP(H7775,'#Referenzen'!$A$2:$B$65536,2),"")</f>
        <v/>
      </c>
      <c r="N7775" s="13" t="str">
        <f>IF(M7775&lt;&gt;"",VLOOKUP(M7775,'#Referenzen'!$E$2:$F$65536,2),"")</f>
        <v/>
      </c>
    </row>
    <row r="7776" spans="9:14" x14ac:dyDescent="0.25">
      <c r="I7776" s="13" t="str">
        <f>IF(H7776&lt;&gt;"",VLOOKUP(H7776,'#Referenzen'!$A$2:$B$65536,2),"")</f>
        <v/>
      </c>
      <c r="N7776" s="13" t="str">
        <f>IF(M7776&lt;&gt;"",VLOOKUP(M7776,'#Referenzen'!$E$2:$F$65536,2),"")</f>
        <v/>
      </c>
    </row>
    <row r="7777" spans="9:14" x14ac:dyDescent="0.25">
      <c r="I7777" s="13" t="str">
        <f>IF(H7777&lt;&gt;"",VLOOKUP(H7777,'#Referenzen'!$A$2:$B$65536,2),"")</f>
        <v/>
      </c>
      <c r="N7777" s="13" t="str">
        <f>IF(M7777&lt;&gt;"",VLOOKUP(M7777,'#Referenzen'!$E$2:$F$65536,2),"")</f>
        <v/>
      </c>
    </row>
    <row r="7778" spans="9:14" x14ac:dyDescent="0.25">
      <c r="I7778" s="13" t="str">
        <f>IF(H7778&lt;&gt;"",VLOOKUP(H7778,'#Referenzen'!$A$2:$B$65536,2),"")</f>
        <v/>
      </c>
      <c r="N7778" s="13" t="str">
        <f>IF(M7778&lt;&gt;"",VLOOKUP(M7778,'#Referenzen'!$E$2:$F$65536,2),"")</f>
        <v/>
      </c>
    </row>
    <row r="7779" spans="9:14" x14ac:dyDescent="0.25">
      <c r="I7779" s="13" t="str">
        <f>IF(H7779&lt;&gt;"",VLOOKUP(H7779,'#Referenzen'!$A$2:$B$65536,2),"")</f>
        <v/>
      </c>
      <c r="N7779" s="13" t="str">
        <f>IF(M7779&lt;&gt;"",VLOOKUP(M7779,'#Referenzen'!$E$2:$F$65536,2),"")</f>
        <v/>
      </c>
    </row>
    <row r="7780" spans="9:14" x14ac:dyDescent="0.25">
      <c r="I7780" s="13" t="str">
        <f>IF(H7780&lt;&gt;"",VLOOKUP(H7780,'#Referenzen'!$A$2:$B$65536,2),"")</f>
        <v/>
      </c>
      <c r="N7780" s="13" t="str">
        <f>IF(M7780&lt;&gt;"",VLOOKUP(M7780,'#Referenzen'!$E$2:$F$65536,2),"")</f>
        <v/>
      </c>
    </row>
    <row r="7781" spans="9:14" x14ac:dyDescent="0.25">
      <c r="I7781" s="13" t="str">
        <f>IF(H7781&lt;&gt;"",VLOOKUP(H7781,'#Referenzen'!$A$2:$B$65536,2),"")</f>
        <v/>
      </c>
      <c r="N7781" s="13" t="str">
        <f>IF(M7781&lt;&gt;"",VLOOKUP(M7781,'#Referenzen'!$E$2:$F$65536,2),"")</f>
        <v/>
      </c>
    </row>
    <row r="7782" spans="9:14" x14ac:dyDescent="0.25">
      <c r="I7782" s="13" t="str">
        <f>IF(H7782&lt;&gt;"",VLOOKUP(H7782,'#Referenzen'!$A$2:$B$65536,2),"")</f>
        <v/>
      </c>
      <c r="N7782" s="13" t="str">
        <f>IF(M7782&lt;&gt;"",VLOOKUP(M7782,'#Referenzen'!$E$2:$F$65536,2),"")</f>
        <v/>
      </c>
    </row>
    <row r="7783" spans="9:14" x14ac:dyDescent="0.25">
      <c r="I7783" s="13" t="str">
        <f>IF(H7783&lt;&gt;"",VLOOKUP(H7783,'#Referenzen'!$A$2:$B$65536,2),"")</f>
        <v/>
      </c>
      <c r="N7783" s="13" t="str">
        <f>IF(M7783&lt;&gt;"",VLOOKUP(M7783,'#Referenzen'!$E$2:$F$65536,2),"")</f>
        <v/>
      </c>
    </row>
    <row r="7784" spans="9:14" x14ac:dyDescent="0.25">
      <c r="I7784" s="13" t="str">
        <f>IF(H7784&lt;&gt;"",VLOOKUP(H7784,'#Referenzen'!$A$2:$B$65536,2),"")</f>
        <v/>
      </c>
      <c r="N7784" s="13" t="str">
        <f>IF(M7784&lt;&gt;"",VLOOKUP(M7784,'#Referenzen'!$E$2:$F$65536,2),"")</f>
        <v/>
      </c>
    </row>
    <row r="7785" spans="9:14" x14ac:dyDescent="0.25">
      <c r="I7785" s="13" t="str">
        <f>IF(H7785&lt;&gt;"",VLOOKUP(H7785,'#Referenzen'!$A$2:$B$65536,2),"")</f>
        <v/>
      </c>
      <c r="N7785" s="13" t="str">
        <f>IF(M7785&lt;&gt;"",VLOOKUP(M7785,'#Referenzen'!$E$2:$F$65536,2),"")</f>
        <v/>
      </c>
    </row>
    <row r="7786" spans="9:14" x14ac:dyDescent="0.25">
      <c r="I7786" s="13" t="str">
        <f>IF(H7786&lt;&gt;"",VLOOKUP(H7786,'#Referenzen'!$A$2:$B$65536,2),"")</f>
        <v/>
      </c>
      <c r="N7786" s="13" t="str">
        <f>IF(M7786&lt;&gt;"",VLOOKUP(M7786,'#Referenzen'!$E$2:$F$65536,2),"")</f>
        <v/>
      </c>
    </row>
    <row r="7787" spans="9:14" x14ac:dyDescent="0.25">
      <c r="I7787" s="13" t="str">
        <f>IF(H7787&lt;&gt;"",VLOOKUP(H7787,'#Referenzen'!$A$2:$B$65536,2),"")</f>
        <v/>
      </c>
      <c r="N7787" s="13" t="str">
        <f>IF(M7787&lt;&gt;"",VLOOKUP(M7787,'#Referenzen'!$E$2:$F$65536,2),"")</f>
        <v/>
      </c>
    </row>
    <row r="7788" spans="9:14" x14ac:dyDescent="0.25">
      <c r="I7788" s="13" t="str">
        <f>IF(H7788&lt;&gt;"",VLOOKUP(H7788,'#Referenzen'!$A$2:$B$65536,2),"")</f>
        <v/>
      </c>
      <c r="N7788" s="13" t="str">
        <f>IF(M7788&lt;&gt;"",VLOOKUP(M7788,'#Referenzen'!$E$2:$F$65536,2),"")</f>
        <v/>
      </c>
    </row>
    <row r="7789" spans="9:14" x14ac:dyDescent="0.25">
      <c r="I7789" s="13" t="str">
        <f>IF(H7789&lt;&gt;"",VLOOKUP(H7789,'#Referenzen'!$A$2:$B$65536,2),"")</f>
        <v/>
      </c>
      <c r="N7789" s="13" t="str">
        <f>IF(M7789&lt;&gt;"",VLOOKUP(M7789,'#Referenzen'!$E$2:$F$65536,2),"")</f>
        <v/>
      </c>
    </row>
    <row r="7790" spans="9:14" x14ac:dyDescent="0.25">
      <c r="I7790" s="13" t="str">
        <f>IF(H7790&lt;&gt;"",VLOOKUP(H7790,'#Referenzen'!$A$2:$B$65536,2),"")</f>
        <v/>
      </c>
      <c r="N7790" s="13" t="str">
        <f>IF(M7790&lt;&gt;"",VLOOKUP(M7790,'#Referenzen'!$E$2:$F$65536,2),"")</f>
        <v/>
      </c>
    </row>
    <row r="7791" spans="9:14" x14ac:dyDescent="0.25">
      <c r="I7791" s="13" t="str">
        <f>IF(H7791&lt;&gt;"",VLOOKUP(H7791,'#Referenzen'!$A$2:$B$65536,2),"")</f>
        <v/>
      </c>
      <c r="N7791" s="13" t="str">
        <f>IF(M7791&lt;&gt;"",VLOOKUP(M7791,'#Referenzen'!$E$2:$F$65536,2),"")</f>
        <v/>
      </c>
    </row>
    <row r="7792" spans="9:14" x14ac:dyDescent="0.25">
      <c r="I7792" s="13" t="str">
        <f>IF(H7792&lt;&gt;"",VLOOKUP(H7792,'#Referenzen'!$A$2:$B$65536,2),"")</f>
        <v/>
      </c>
      <c r="N7792" s="13" t="str">
        <f>IF(M7792&lt;&gt;"",VLOOKUP(M7792,'#Referenzen'!$E$2:$F$65536,2),"")</f>
        <v/>
      </c>
    </row>
    <row r="7793" spans="9:14" x14ac:dyDescent="0.25">
      <c r="I7793" s="13" t="str">
        <f>IF(H7793&lt;&gt;"",VLOOKUP(H7793,'#Referenzen'!$A$2:$B$65536,2),"")</f>
        <v/>
      </c>
      <c r="N7793" s="13" t="str">
        <f>IF(M7793&lt;&gt;"",VLOOKUP(M7793,'#Referenzen'!$E$2:$F$65536,2),"")</f>
        <v/>
      </c>
    </row>
    <row r="7794" spans="9:14" x14ac:dyDescent="0.25">
      <c r="I7794" s="13" t="str">
        <f>IF(H7794&lt;&gt;"",VLOOKUP(H7794,'#Referenzen'!$A$2:$B$65536,2),"")</f>
        <v/>
      </c>
      <c r="N7794" s="13" t="str">
        <f>IF(M7794&lt;&gt;"",VLOOKUP(M7794,'#Referenzen'!$E$2:$F$65536,2),"")</f>
        <v/>
      </c>
    </row>
    <row r="7795" spans="9:14" x14ac:dyDescent="0.25">
      <c r="I7795" s="13" t="str">
        <f>IF(H7795&lt;&gt;"",VLOOKUP(H7795,'#Referenzen'!$A$2:$B$65536,2),"")</f>
        <v/>
      </c>
      <c r="N7795" s="13" t="str">
        <f>IF(M7795&lt;&gt;"",VLOOKUP(M7795,'#Referenzen'!$E$2:$F$65536,2),"")</f>
        <v/>
      </c>
    </row>
    <row r="7796" spans="9:14" x14ac:dyDescent="0.25">
      <c r="I7796" s="13" t="str">
        <f>IF(H7796&lt;&gt;"",VLOOKUP(H7796,'#Referenzen'!$A$2:$B$65536,2),"")</f>
        <v/>
      </c>
      <c r="N7796" s="13" t="str">
        <f>IF(M7796&lt;&gt;"",VLOOKUP(M7796,'#Referenzen'!$E$2:$F$65536,2),"")</f>
        <v/>
      </c>
    </row>
    <row r="7797" spans="9:14" x14ac:dyDescent="0.25">
      <c r="I7797" s="13" t="str">
        <f>IF(H7797&lt;&gt;"",VLOOKUP(H7797,'#Referenzen'!$A$2:$B$65536,2),"")</f>
        <v/>
      </c>
      <c r="N7797" s="13" t="str">
        <f>IF(M7797&lt;&gt;"",VLOOKUP(M7797,'#Referenzen'!$E$2:$F$65536,2),"")</f>
        <v/>
      </c>
    </row>
    <row r="7798" spans="9:14" x14ac:dyDescent="0.25">
      <c r="I7798" s="13" t="str">
        <f>IF(H7798&lt;&gt;"",VLOOKUP(H7798,'#Referenzen'!$A$2:$B$65536,2),"")</f>
        <v/>
      </c>
      <c r="N7798" s="13" t="str">
        <f>IF(M7798&lt;&gt;"",VLOOKUP(M7798,'#Referenzen'!$E$2:$F$65536,2),"")</f>
        <v/>
      </c>
    </row>
    <row r="7799" spans="9:14" x14ac:dyDescent="0.25">
      <c r="I7799" s="13" t="str">
        <f>IF(H7799&lt;&gt;"",VLOOKUP(H7799,'#Referenzen'!$A$2:$B$65536,2),"")</f>
        <v/>
      </c>
      <c r="N7799" s="13" t="str">
        <f>IF(M7799&lt;&gt;"",VLOOKUP(M7799,'#Referenzen'!$E$2:$F$65536,2),"")</f>
        <v/>
      </c>
    </row>
    <row r="7800" spans="9:14" x14ac:dyDescent="0.25">
      <c r="I7800" s="13" t="str">
        <f>IF(H7800&lt;&gt;"",VLOOKUP(H7800,'#Referenzen'!$A$2:$B$65536,2),"")</f>
        <v/>
      </c>
      <c r="N7800" s="13" t="str">
        <f>IF(M7800&lt;&gt;"",VLOOKUP(M7800,'#Referenzen'!$E$2:$F$65536,2),"")</f>
        <v/>
      </c>
    </row>
    <row r="7801" spans="9:14" x14ac:dyDescent="0.25">
      <c r="I7801" s="13" t="str">
        <f>IF(H7801&lt;&gt;"",VLOOKUP(H7801,'#Referenzen'!$A$2:$B$65536,2),"")</f>
        <v/>
      </c>
      <c r="N7801" s="13" t="str">
        <f>IF(M7801&lt;&gt;"",VLOOKUP(M7801,'#Referenzen'!$E$2:$F$65536,2),"")</f>
        <v/>
      </c>
    </row>
    <row r="7802" spans="9:14" x14ac:dyDescent="0.25">
      <c r="I7802" s="13" t="str">
        <f>IF(H7802&lt;&gt;"",VLOOKUP(H7802,'#Referenzen'!$A$2:$B$65536,2),"")</f>
        <v/>
      </c>
      <c r="N7802" s="13" t="str">
        <f>IF(M7802&lt;&gt;"",VLOOKUP(M7802,'#Referenzen'!$E$2:$F$65536,2),"")</f>
        <v/>
      </c>
    </row>
    <row r="7803" spans="9:14" x14ac:dyDescent="0.25">
      <c r="I7803" s="13" t="str">
        <f>IF(H7803&lt;&gt;"",VLOOKUP(H7803,'#Referenzen'!$A$2:$B$65536,2),"")</f>
        <v/>
      </c>
      <c r="N7803" s="13" t="str">
        <f>IF(M7803&lt;&gt;"",VLOOKUP(M7803,'#Referenzen'!$E$2:$F$65536,2),"")</f>
        <v/>
      </c>
    </row>
    <row r="7804" spans="9:14" x14ac:dyDescent="0.25">
      <c r="I7804" s="13" t="str">
        <f>IF(H7804&lt;&gt;"",VLOOKUP(H7804,'#Referenzen'!$A$2:$B$65536,2),"")</f>
        <v/>
      </c>
      <c r="N7804" s="13" t="str">
        <f>IF(M7804&lt;&gt;"",VLOOKUP(M7804,'#Referenzen'!$E$2:$F$65536,2),"")</f>
        <v/>
      </c>
    </row>
    <row r="7805" spans="9:14" x14ac:dyDescent="0.25">
      <c r="I7805" s="13" t="str">
        <f>IF(H7805&lt;&gt;"",VLOOKUP(H7805,'#Referenzen'!$A$2:$B$65536,2),"")</f>
        <v/>
      </c>
      <c r="N7805" s="13" t="str">
        <f>IF(M7805&lt;&gt;"",VLOOKUP(M7805,'#Referenzen'!$E$2:$F$65536,2),"")</f>
        <v/>
      </c>
    </row>
    <row r="7806" spans="9:14" x14ac:dyDescent="0.25">
      <c r="I7806" s="13" t="str">
        <f>IF(H7806&lt;&gt;"",VLOOKUP(H7806,'#Referenzen'!$A$2:$B$65536,2),"")</f>
        <v/>
      </c>
      <c r="N7806" s="13" t="str">
        <f>IF(M7806&lt;&gt;"",VLOOKUP(M7806,'#Referenzen'!$E$2:$F$65536,2),"")</f>
        <v/>
      </c>
    </row>
    <row r="7807" spans="9:14" x14ac:dyDescent="0.25">
      <c r="I7807" s="13" t="str">
        <f>IF(H7807&lt;&gt;"",VLOOKUP(H7807,'#Referenzen'!$A$2:$B$65536,2),"")</f>
        <v/>
      </c>
      <c r="N7807" s="13" t="str">
        <f>IF(M7807&lt;&gt;"",VLOOKUP(M7807,'#Referenzen'!$E$2:$F$65536,2),"")</f>
        <v/>
      </c>
    </row>
    <row r="7808" spans="9:14" x14ac:dyDescent="0.25">
      <c r="I7808" s="13" t="str">
        <f>IF(H7808&lt;&gt;"",VLOOKUP(H7808,'#Referenzen'!$A$2:$B$65536,2),"")</f>
        <v/>
      </c>
      <c r="N7808" s="13" t="str">
        <f>IF(M7808&lt;&gt;"",VLOOKUP(M7808,'#Referenzen'!$E$2:$F$65536,2),"")</f>
        <v/>
      </c>
    </row>
    <row r="7809" spans="9:14" x14ac:dyDescent="0.25">
      <c r="I7809" s="13" t="str">
        <f>IF(H7809&lt;&gt;"",VLOOKUP(H7809,'#Referenzen'!$A$2:$B$65536,2),"")</f>
        <v/>
      </c>
      <c r="N7809" s="13" t="str">
        <f>IF(M7809&lt;&gt;"",VLOOKUP(M7809,'#Referenzen'!$E$2:$F$65536,2),"")</f>
        <v/>
      </c>
    </row>
    <row r="7810" spans="9:14" x14ac:dyDescent="0.25">
      <c r="I7810" s="13" t="str">
        <f>IF(H7810&lt;&gt;"",VLOOKUP(H7810,'#Referenzen'!$A$2:$B$65536,2),"")</f>
        <v/>
      </c>
      <c r="N7810" s="13" t="str">
        <f>IF(M7810&lt;&gt;"",VLOOKUP(M7810,'#Referenzen'!$E$2:$F$65536,2),"")</f>
        <v/>
      </c>
    </row>
    <row r="7811" spans="9:14" x14ac:dyDescent="0.25">
      <c r="I7811" s="13" t="str">
        <f>IF(H7811&lt;&gt;"",VLOOKUP(H7811,'#Referenzen'!$A$2:$B$65536,2),"")</f>
        <v/>
      </c>
      <c r="N7811" s="13" t="str">
        <f>IF(M7811&lt;&gt;"",VLOOKUP(M7811,'#Referenzen'!$E$2:$F$65536,2),"")</f>
        <v/>
      </c>
    </row>
    <row r="7812" spans="9:14" x14ac:dyDescent="0.25">
      <c r="I7812" s="13" t="str">
        <f>IF(H7812&lt;&gt;"",VLOOKUP(H7812,'#Referenzen'!$A$2:$B$65536,2),"")</f>
        <v/>
      </c>
      <c r="N7812" s="13" t="str">
        <f>IF(M7812&lt;&gt;"",VLOOKUP(M7812,'#Referenzen'!$E$2:$F$65536,2),"")</f>
        <v/>
      </c>
    </row>
    <row r="7813" spans="9:14" x14ac:dyDescent="0.25">
      <c r="I7813" s="13" t="str">
        <f>IF(H7813&lt;&gt;"",VLOOKUP(H7813,'#Referenzen'!$A$2:$B$65536,2),"")</f>
        <v/>
      </c>
      <c r="N7813" s="13" t="str">
        <f>IF(M7813&lt;&gt;"",VLOOKUP(M7813,'#Referenzen'!$E$2:$F$65536,2),"")</f>
        <v/>
      </c>
    </row>
    <row r="7814" spans="9:14" x14ac:dyDescent="0.25">
      <c r="I7814" s="13" t="str">
        <f>IF(H7814&lt;&gt;"",VLOOKUP(H7814,'#Referenzen'!$A$2:$B$65536,2),"")</f>
        <v/>
      </c>
      <c r="N7814" s="13" t="str">
        <f>IF(M7814&lt;&gt;"",VLOOKUP(M7814,'#Referenzen'!$E$2:$F$65536,2),"")</f>
        <v/>
      </c>
    </row>
    <row r="7815" spans="9:14" x14ac:dyDescent="0.25">
      <c r="I7815" s="13" t="str">
        <f>IF(H7815&lt;&gt;"",VLOOKUP(H7815,'#Referenzen'!$A$2:$B$65536,2),"")</f>
        <v/>
      </c>
      <c r="N7815" s="13" t="str">
        <f>IF(M7815&lt;&gt;"",VLOOKUP(M7815,'#Referenzen'!$E$2:$F$65536,2),"")</f>
        <v/>
      </c>
    </row>
    <row r="7816" spans="9:14" x14ac:dyDescent="0.25">
      <c r="I7816" s="13" t="str">
        <f>IF(H7816&lt;&gt;"",VLOOKUP(H7816,'#Referenzen'!$A$2:$B$65536,2),"")</f>
        <v/>
      </c>
      <c r="N7816" s="13" t="str">
        <f>IF(M7816&lt;&gt;"",VLOOKUP(M7816,'#Referenzen'!$E$2:$F$65536,2),"")</f>
        <v/>
      </c>
    </row>
    <row r="7817" spans="9:14" x14ac:dyDescent="0.25">
      <c r="I7817" s="13" t="str">
        <f>IF(H7817&lt;&gt;"",VLOOKUP(H7817,'#Referenzen'!$A$2:$B$65536,2),"")</f>
        <v/>
      </c>
      <c r="N7817" s="13" t="str">
        <f>IF(M7817&lt;&gt;"",VLOOKUP(M7817,'#Referenzen'!$E$2:$F$65536,2),"")</f>
        <v/>
      </c>
    </row>
    <row r="7818" spans="9:14" x14ac:dyDescent="0.25">
      <c r="I7818" s="13" t="str">
        <f>IF(H7818&lt;&gt;"",VLOOKUP(H7818,'#Referenzen'!$A$2:$B$65536,2),"")</f>
        <v/>
      </c>
      <c r="N7818" s="13" t="str">
        <f>IF(M7818&lt;&gt;"",VLOOKUP(M7818,'#Referenzen'!$E$2:$F$65536,2),"")</f>
        <v/>
      </c>
    </row>
    <row r="7819" spans="9:14" x14ac:dyDescent="0.25">
      <c r="I7819" s="13" t="str">
        <f>IF(H7819&lt;&gt;"",VLOOKUP(H7819,'#Referenzen'!$A$2:$B$65536,2),"")</f>
        <v/>
      </c>
      <c r="N7819" s="13" t="str">
        <f>IF(M7819&lt;&gt;"",VLOOKUP(M7819,'#Referenzen'!$E$2:$F$65536,2),"")</f>
        <v/>
      </c>
    </row>
    <row r="7820" spans="9:14" x14ac:dyDescent="0.25">
      <c r="I7820" s="13" t="str">
        <f>IF(H7820&lt;&gt;"",VLOOKUP(H7820,'#Referenzen'!$A$2:$B$65536,2),"")</f>
        <v/>
      </c>
      <c r="N7820" s="13" t="str">
        <f>IF(M7820&lt;&gt;"",VLOOKUP(M7820,'#Referenzen'!$E$2:$F$65536,2),"")</f>
        <v/>
      </c>
    </row>
    <row r="7821" spans="9:14" x14ac:dyDescent="0.25">
      <c r="I7821" s="13" t="str">
        <f>IF(H7821&lt;&gt;"",VLOOKUP(H7821,'#Referenzen'!$A$2:$B$65536,2),"")</f>
        <v/>
      </c>
      <c r="N7821" s="13" t="str">
        <f>IF(M7821&lt;&gt;"",VLOOKUP(M7821,'#Referenzen'!$E$2:$F$65536,2),"")</f>
        <v/>
      </c>
    </row>
    <row r="7822" spans="9:14" x14ac:dyDescent="0.25">
      <c r="I7822" s="13" t="str">
        <f>IF(H7822&lt;&gt;"",VLOOKUP(H7822,'#Referenzen'!$A$2:$B$65536,2),"")</f>
        <v/>
      </c>
      <c r="N7822" s="13" t="str">
        <f>IF(M7822&lt;&gt;"",VLOOKUP(M7822,'#Referenzen'!$E$2:$F$65536,2),"")</f>
        <v/>
      </c>
    </row>
    <row r="7823" spans="9:14" x14ac:dyDescent="0.25">
      <c r="I7823" s="13" t="str">
        <f>IF(H7823&lt;&gt;"",VLOOKUP(H7823,'#Referenzen'!$A$2:$B$65536,2),"")</f>
        <v/>
      </c>
      <c r="N7823" s="13" t="str">
        <f>IF(M7823&lt;&gt;"",VLOOKUP(M7823,'#Referenzen'!$E$2:$F$65536,2),"")</f>
        <v/>
      </c>
    </row>
    <row r="7824" spans="9:14" x14ac:dyDescent="0.25">
      <c r="I7824" s="13" t="str">
        <f>IF(H7824&lt;&gt;"",VLOOKUP(H7824,'#Referenzen'!$A$2:$B$65536,2),"")</f>
        <v/>
      </c>
      <c r="N7824" s="13" t="str">
        <f>IF(M7824&lt;&gt;"",VLOOKUP(M7824,'#Referenzen'!$E$2:$F$65536,2),"")</f>
        <v/>
      </c>
    </row>
    <row r="7825" spans="9:14" x14ac:dyDescent="0.25">
      <c r="I7825" s="13" t="str">
        <f>IF(H7825&lt;&gt;"",VLOOKUP(H7825,'#Referenzen'!$A$2:$B$65536,2),"")</f>
        <v/>
      </c>
      <c r="N7825" s="13" t="str">
        <f>IF(M7825&lt;&gt;"",VLOOKUP(M7825,'#Referenzen'!$E$2:$F$65536,2),"")</f>
        <v/>
      </c>
    </row>
    <row r="7826" spans="9:14" x14ac:dyDescent="0.25">
      <c r="I7826" s="13" t="str">
        <f>IF(H7826&lt;&gt;"",VLOOKUP(H7826,'#Referenzen'!$A$2:$B$65536,2),"")</f>
        <v/>
      </c>
      <c r="N7826" s="13" t="str">
        <f>IF(M7826&lt;&gt;"",VLOOKUP(M7826,'#Referenzen'!$E$2:$F$65536,2),"")</f>
        <v/>
      </c>
    </row>
    <row r="7827" spans="9:14" x14ac:dyDescent="0.25">
      <c r="I7827" s="13" t="str">
        <f>IF(H7827&lt;&gt;"",VLOOKUP(H7827,'#Referenzen'!$A$2:$B$65536,2),"")</f>
        <v/>
      </c>
      <c r="N7827" s="13" t="str">
        <f>IF(M7827&lt;&gt;"",VLOOKUP(M7827,'#Referenzen'!$E$2:$F$65536,2),"")</f>
        <v/>
      </c>
    </row>
    <row r="7828" spans="9:14" x14ac:dyDescent="0.25">
      <c r="I7828" s="13" t="str">
        <f>IF(H7828&lt;&gt;"",VLOOKUP(H7828,'#Referenzen'!$A$2:$B$65536,2),"")</f>
        <v/>
      </c>
      <c r="N7828" s="13" t="str">
        <f>IF(M7828&lt;&gt;"",VLOOKUP(M7828,'#Referenzen'!$E$2:$F$65536,2),"")</f>
        <v/>
      </c>
    </row>
    <row r="7829" spans="9:14" x14ac:dyDescent="0.25">
      <c r="I7829" s="13" t="str">
        <f>IF(H7829&lt;&gt;"",VLOOKUP(H7829,'#Referenzen'!$A$2:$B$65536,2),"")</f>
        <v/>
      </c>
      <c r="N7829" s="13" t="str">
        <f>IF(M7829&lt;&gt;"",VLOOKUP(M7829,'#Referenzen'!$E$2:$F$65536,2),"")</f>
        <v/>
      </c>
    </row>
    <row r="7830" spans="9:14" x14ac:dyDescent="0.25">
      <c r="I7830" s="13" t="str">
        <f>IF(H7830&lt;&gt;"",VLOOKUP(H7830,'#Referenzen'!$A$2:$B$65536,2),"")</f>
        <v/>
      </c>
      <c r="N7830" s="13" t="str">
        <f>IF(M7830&lt;&gt;"",VLOOKUP(M7830,'#Referenzen'!$E$2:$F$65536,2),"")</f>
        <v/>
      </c>
    </row>
    <row r="7831" spans="9:14" x14ac:dyDescent="0.25">
      <c r="I7831" s="13" t="str">
        <f>IF(H7831&lt;&gt;"",VLOOKUP(H7831,'#Referenzen'!$A$2:$B$65536,2),"")</f>
        <v/>
      </c>
      <c r="N7831" s="13" t="str">
        <f>IF(M7831&lt;&gt;"",VLOOKUP(M7831,'#Referenzen'!$E$2:$F$65536,2),"")</f>
        <v/>
      </c>
    </row>
    <row r="7832" spans="9:14" x14ac:dyDescent="0.25">
      <c r="I7832" s="13" t="str">
        <f>IF(H7832&lt;&gt;"",VLOOKUP(H7832,'#Referenzen'!$A$2:$B$65536,2),"")</f>
        <v/>
      </c>
      <c r="N7832" s="13" t="str">
        <f>IF(M7832&lt;&gt;"",VLOOKUP(M7832,'#Referenzen'!$E$2:$F$65536,2),"")</f>
        <v/>
      </c>
    </row>
    <row r="7833" spans="9:14" x14ac:dyDescent="0.25">
      <c r="I7833" s="13" t="str">
        <f>IF(H7833&lt;&gt;"",VLOOKUP(H7833,'#Referenzen'!$A$2:$B$65536,2),"")</f>
        <v/>
      </c>
      <c r="N7833" s="13" t="str">
        <f>IF(M7833&lt;&gt;"",VLOOKUP(M7833,'#Referenzen'!$E$2:$F$65536,2),"")</f>
        <v/>
      </c>
    </row>
    <row r="7834" spans="9:14" x14ac:dyDescent="0.25">
      <c r="I7834" s="13" t="str">
        <f>IF(H7834&lt;&gt;"",VLOOKUP(H7834,'#Referenzen'!$A$2:$B$65536,2),"")</f>
        <v/>
      </c>
      <c r="N7834" s="13" t="str">
        <f>IF(M7834&lt;&gt;"",VLOOKUP(M7834,'#Referenzen'!$E$2:$F$65536,2),"")</f>
        <v/>
      </c>
    </row>
    <row r="7835" spans="9:14" x14ac:dyDescent="0.25">
      <c r="I7835" s="13" t="str">
        <f>IF(H7835&lt;&gt;"",VLOOKUP(H7835,'#Referenzen'!$A$2:$B$65536,2),"")</f>
        <v/>
      </c>
      <c r="N7835" s="13" t="str">
        <f>IF(M7835&lt;&gt;"",VLOOKUP(M7835,'#Referenzen'!$E$2:$F$65536,2),"")</f>
        <v/>
      </c>
    </row>
    <row r="7836" spans="9:14" x14ac:dyDescent="0.25">
      <c r="I7836" s="13" t="str">
        <f>IF(H7836&lt;&gt;"",VLOOKUP(H7836,'#Referenzen'!$A$2:$B$65536,2),"")</f>
        <v/>
      </c>
      <c r="N7836" s="13" t="str">
        <f>IF(M7836&lt;&gt;"",VLOOKUP(M7836,'#Referenzen'!$E$2:$F$65536,2),"")</f>
        <v/>
      </c>
    </row>
    <row r="7837" spans="9:14" x14ac:dyDescent="0.25">
      <c r="I7837" s="13" t="str">
        <f>IF(H7837&lt;&gt;"",VLOOKUP(H7837,'#Referenzen'!$A$2:$B$65536,2),"")</f>
        <v/>
      </c>
      <c r="N7837" s="13" t="str">
        <f>IF(M7837&lt;&gt;"",VLOOKUP(M7837,'#Referenzen'!$E$2:$F$65536,2),"")</f>
        <v/>
      </c>
    </row>
    <row r="7838" spans="9:14" x14ac:dyDescent="0.25">
      <c r="I7838" s="13" t="str">
        <f>IF(H7838&lt;&gt;"",VLOOKUP(H7838,'#Referenzen'!$A$2:$B$65536,2),"")</f>
        <v/>
      </c>
      <c r="N7838" s="13" t="str">
        <f>IF(M7838&lt;&gt;"",VLOOKUP(M7838,'#Referenzen'!$E$2:$F$65536,2),"")</f>
        <v/>
      </c>
    </row>
    <row r="7839" spans="9:14" x14ac:dyDescent="0.25">
      <c r="I7839" s="13" t="str">
        <f>IF(H7839&lt;&gt;"",VLOOKUP(H7839,'#Referenzen'!$A$2:$B$65536,2),"")</f>
        <v/>
      </c>
      <c r="N7839" s="13" t="str">
        <f>IF(M7839&lt;&gt;"",VLOOKUP(M7839,'#Referenzen'!$E$2:$F$65536,2),"")</f>
        <v/>
      </c>
    </row>
    <row r="7840" spans="9:14" x14ac:dyDescent="0.25">
      <c r="I7840" s="13" t="str">
        <f>IF(H7840&lt;&gt;"",VLOOKUP(H7840,'#Referenzen'!$A$2:$B$65536,2),"")</f>
        <v/>
      </c>
      <c r="N7840" s="13" t="str">
        <f>IF(M7840&lt;&gt;"",VLOOKUP(M7840,'#Referenzen'!$E$2:$F$65536,2),"")</f>
        <v/>
      </c>
    </row>
    <row r="7841" spans="9:14" x14ac:dyDescent="0.25">
      <c r="I7841" s="13" t="str">
        <f>IF(H7841&lt;&gt;"",VLOOKUP(H7841,'#Referenzen'!$A$2:$B$65536,2),"")</f>
        <v/>
      </c>
      <c r="N7841" s="13" t="str">
        <f>IF(M7841&lt;&gt;"",VLOOKUP(M7841,'#Referenzen'!$E$2:$F$65536,2),"")</f>
        <v/>
      </c>
    </row>
    <row r="7842" spans="9:14" x14ac:dyDescent="0.25">
      <c r="I7842" s="13" t="str">
        <f>IF(H7842&lt;&gt;"",VLOOKUP(H7842,'#Referenzen'!$A$2:$B$65536,2),"")</f>
        <v/>
      </c>
      <c r="N7842" s="13" t="str">
        <f>IF(M7842&lt;&gt;"",VLOOKUP(M7842,'#Referenzen'!$E$2:$F$65536,2),"")</f>
        <v/>
      </c>
    </row>
    <row r="7843" spans="9:14" x14ac:dyDescent="0.25">
      <c r="I7843" s="13" t="str">
        <f>IF(H7843&lt;&gt;"",VLOOKUP(H7843,'#Referenzen'!$A$2:$B$65536,2),"")</f>
        <v/>
      </c>
      <c r="N7843" s="13" t="str">
        <f>IF(M7843&lt;&gt;"",VLOOKUP(M7843,'#Referenzen'!$E$2:$F$65536,2),"")</f>
        <v/>
      </c>
    </row>
    <row r="7844" spans="9:14" x14ac:dyDescent="0.25">
      <c r="I7844" s="13" t="str">
        <f>IF(H7844&lt;&gt;"",VLOOKUP(H7844,'#Referenzen'!$A$2:$B$65536,2),"")</f>
        <v/>
      </c>
      <c r="N7844" s="13" t="str">
        <f>IF(M7844&lt;&gt;"",VLOOKUP(M7844,'#Referenzen'!$E$2:$F$65536,2),"")</f>
        <v/>
      </c>
    </row>
    <row r="7845" spans="9:14" x14ac:dyDescent="0.25">
      <c r="I7845" s="13" t="str">
        <f>IF(H7845&lt;&gt;"",VLOOKUP(H7845,'#Referenzen'!$A$2:$B$65536,2),"")</f>
        <v/>
      </c>
      <c r="N7845" s="13" t="str">
        <f>IF(M7845&lt;&gt;"",VLOOKUP(M7845,'#Referenzen'!$E$2:$F$65536,2),"")</f>
        <v/>
      </c>
    </row>
    <row r="7846" spans="9:14" x14ac:dyDescent="0.25">
      <c r="I7846" s="13" t="str">
        <f>IF(H7846&lt;&gt;"",VLOOKUP(H7846,'#Referenzen'!$A$2:$B$65536,2),"")</f>
        <v/>
      </c>
      <c r="N7846" s="13" t="str">
        <f>IF(M7846&lt;&gt;"",VLOOKUP(M7846,'#Referenzen'!$E$2:$F$65536,2),"")</f>
        <v/>
      </c>
    </row>
    <row r="7847" spans="9:14" x14ac:dyDescent="0.25">
      <c r="I7847" s="13" t="str">
        <f>IF(H7847&lt;&gt;"",VLOOKUP(H7847,'#Referenzen'!$A$2:$B$65536,2),"")</f>
        <v/>
      </c>
      <c r="N7847" s="13" t="str">
        <f>IF(M7847&lt;&gt;"",VLOOKUP(M7847,'#Referenzen'!$E$2:$F$65536,2),"")</f>
        <v/>
      </c>
    </row>
    <row r="7848" spans="9:14" x14ac:dyDescent="0.25">
      <c r="I7848" s="13" t="str">
        <f>IF(H7848&lt;&gt;"",VLOOKUP(H7848,'#Referenzen'!$A$2:$B$65536,2),"")</f>
        <v/>
      </c>
      <c r="N7848" s="13" t="str">
        <f>IF(M7848&lt;&gt;"",VLOOKUP(M7848,'#Referenzen'!$E$2:$F$65536,2),"")</f>
        <v/>
      </c>
    </row>
    <row r="7849" spans="9:14" x14ac:dyDescent="0.25">
      <c r="I7849" s="13" t="str">
        <f>IF(H7849&lt;&gt;"",VLOOKUP(H7849,'#Referenzen'!$A$2:$B$65536,2),"")</f>
        <v/>
      </c>
      <c r="N7849" s="13" t="str">
        <f>IF(M7849&lt;&gt;"",VLOOKUP(M7849,'#Referenzen'!$E$2:$F$65536,2),"")</f>
        <v/>
      </c>
    </row>
    <row r="7850" spans="9:14" x14ac:dyDescent="0.25">
      <c r="I7850" s="13" t="str">
        <f>IF(H7850&lt;&gt;"",VLOOKUP(H7850,'#Referenzen'!$A$2:$B$65536,2),"")</f>
        <v/>
      </c>
      <c r="N7850" s="13" t="str">
        <f>IF(M7850&lt;&gt;"",VLOOKUP(M7850,'#Referenzen'!$E$2:$F$65536,2),"")</f>
        <v/>
      </c>
    </row>
    <row r="7851" spans="9:14" x14ac:dyDescent="0.25">
      <c r="I7851" s="13" t="str">
        <f>IF(H7851&lt;&gt;"",VLOOKUP(H7851,'#Referenzen'!$A$2:$B$65536,2),"")</f>
        <v/>
      </c>
      <c r="N7851" s="13" t="str">
        <f>IF(M7851&lt;&gt;"",VLOOKUP(M7851,'#Referenzen'!$E$2:$F$65536,2),"")</f>
        <v/>
      </c>
    </row>
    <row r="7852" spans="9:14" x14ac:dyDescent="0.25">
      <c r="I7852" s="13" t="str">
        <f>IF(H7852&lt;&gt;"",VLOOKUP(H7852,'#Referenzen'!$A$2:$B$65536,2),"")</f>
        <v/>
      </c>
      <c r="N7852" s="13" t="str">
        <f>IF(M7852&lt;&gt;"",VLOOKUP(M7852,'#Referenzen'!$E$2:$F$65536,2),"")</f>
        <v/>
      </c>
    </row>
    <row r="7853" spans="9:14" x14ac:dyDescent="0.25">
      <c r="I7853" s="13" t="str">
        <f>IF(H7853&lt;&gt;"",VLOOKUP(H7853,'#Referenzen'!$A$2:$B$65536,2),"")</f>
        <v/>
      </c>
      <c r="N7853" s="13" t="str">
        <f>IF(M7853&lt;&gt;"",VLOOKUP(M7853,'#Referenzen'!$E$2:$F$65536,2),"")</f>
        <v/>
      </c>
    </row>
    <row r="7854" spans="9:14" x14ac:dyDescent="0.25">
      <c r="I7854" s="13" t="str">
        <f>IF(H7854&lt;&gt;"",VLOOKUP(H7854,'#Referenzen'!$A$2:$B$65536,2),"")</f>
        <v/>
      </c>
      <c r="N7854" s="13" t="str">
        <f>IF(M7854&lt;&gt;"",VLOOKUP(M7854,'#Referenzen'!$E$2:$F$65536,2),"")</f>
        <v/>
      </c>
    </row>
    <row r="7855" spans="9:14" x14ac:dyDescent="0.25">
      <c r="I7855" s="13" t="str">
        <f>IF(H7855&lt;&gt;"",VLOOKUP(H7855,'#Referenzen'!$A$2:$B$65536,2),"")</f>
        <v/>
      </c>
      <c r="N7855" s="13" t="str">
        <f>IF(M7855&lt;&gt;"",VLOOKUP(M7855,'#Referenzen'!$E$2:$F$65536,2),"")</f>
        <v/>
      </c>
    </row>
    <row r="7856" spans="9:14" x14ac:dyDescent="0.25">
      <c r="I7856" s="13" t="str">
        <f>IF(H7856&lt;&gt;"",VLOOKUP(H7856,'#Referenzen'!$A$2:$B$65536,2),"")</f>
        <v/>
      </c>
      <c r="N7856" s="13" t="str">
        <f>IF(M7856&lt;&gt;"",VLOOKUP(M7856,'#Referenzen'!$E$2:$F$65536,2),"")</f>
        <v/>
      </c>
    </row>
    <row r="7857" spans="9:14" x14ac:dyDescent="0.25">
      <c r="I7857" s="13" t="str">
        <f>IF(H7857&lt;&gt;"",VLOOKUP(H7857,'#Referenzen'!$A$2:$B$65536,2),"")</f>
        <v/>
      </c>
      <c r="N7857" s="13" t="str">
        <f>IF(M7857&lt;&gt;"",VLOOKUP(M7857,'#Referenzen'!$E$2:$F$65536,2),"")</f>
        <v/>
      </c>
    </row>
    <row r="7858" spans="9:14" x14ac:dyDescent="0.25">
      <c r="I7858" s="13" t="str">
        <f>IF(H7858&lt;&gt;"",VLOOKUP(H7858,'#Referenzen'!$A$2:$B$65536,2),"")</f>
        <v/>
      </c>
      <c r="N7858" s="13" t="str">
        <f>IF(M7858&lt;&gt;"",VLOOKUP(M7858,'#Referenzen'!$E$2:$F$65536,2),"")</f>
        <v/>
      </c>
    </row>
    <row r="7859" spans="9:14" x14ac:dyDescent="0.25">
      <c r="I7859" s="13" t="str">
        <f>IF(H7859&lt;&gt;"",VLOOKUP(H7859,'#Referenzen'!$A$2:$B$65536,2),"")</f>
        <v/>
      </c>
      <c r="N7859" s="13" t="str">
        <f>IF(M7859&lt;&gt;"",VLOOKUP(M7859,'#Referenzen'!$E$2:$F$65536,2),"")</f>
        <v/>
      </c>
    </row>
    <row r="7860" spans="9:14" x14ac:dyDescent="0.25">
      <c r="I7860" s="13" t="str">
        <f>IF(H7860&lt;&gt;"",VLOOKUP(H7860,'#Referenzen'!$A$2:$B$65536,2),"")</f>
        <v/>
      </c>
      <c r="N7860" s="13" t="str">
        <f>IF(M7860&lt;&gt;"",VLOOKUP(M7860,'#Referenzen'!$E$2:$F$65536,2),"")</f>
        <v/>
      </c>
    </row>
    <row r="7861" spans="9:14" x14ac:dyDescent="0.25">
      <c r="I7861" s="13" t="str">
        <f>IF(H7861&lt;&gt;"",VLOOKUP(H7861,'#Referenzen'!$A$2:$B$65536,2),"")</f>
        <v/>
      </c>
      <c r="N7861" s="13" t="str">
        <f>IF(M7861&lt;&gt;"",VLOOKUP(M7861,'#Referenzen'!$E$2:$F$65536,2),"")</f>
        <v/>
      </c>
    </row>
    <row r="7862" spans="9:14" x14ac:dyDescent="0.25">
      <c r="I7862" s="13" t="str">
        <f>IF(H7862&lt;&gt;"",VLOOKUP(H7862,'#Referenzen'!$A$2:$B$65536,2),"")</f>
        <v/>
      </c>
      <c r="N7862" s="13" t="str">
        <f>IF(M7862&lt;&gt;"",VLOOKUP(M7862,'#Referenzen'!$E$2:$F$65536,2),"")</f>
        <v/>
      </c>
    </row>
    <row r="7863" spans="9:14" x14ac:dyDescent="0.25">
      <c r="I7863" s="13" t="str">
        <f>IF(H7863&lt;&gt;"",VLOOKUP(H7863,'#Referenzen'!$A$2:$B$65536,2),"")</f>
        <v/>
      </c>
      <c r="N7863" s="13" t="str">
        <f>IF(M7863&lt;&gt;"",VLOOKUP(M7863,'#Referenzen'!$E$2:$F$65536,2),"")</f>
        <v/>
      </c>
    </row>
    <row r="7864" spans="9:14" x14ac:dyDescent="0.25">
      <c r="I7864" s="13" t="str">
        <f>IF(H7864&lt;&gt;"",VLOOKUP(H7864,'#Referenzen'!$A$2:$B$65536,2),"")</f>
        <v/>
      </c>
      <c r="N7864" s="13" t="str">
        <f>IF(M7864&lt;&gt;"",VLOOKUP(M7864,'#Referenzen'!$E$2:$F$65536,2),"")</f>
        <v/>
      </c>
    </row>
    <row r="7865" spans="9:14" x14ac:dyDescent="0.25">
      <c r="I7865" s="13" t="str">
        <f>IF(H7865&lt;&gt;"",VLOOKUP(H7865,'#Referenzen'!$A$2:$B$65536,2),"")</f>
        <v/>
      </c>
      <c r="N7865" s="13" t="str">
        <f>IF(M7865&lt;&gt;"",VLOOKUP(M7865,'#Referenzen'!$E$2:$F$65536,2),"")</f>
        <v/>
      </c>
    </row>
    <row r="7866" spans="9:14" x14ac:dyDescent="0.25">
      <c r="I7866" s="13" t="str">
        <f>IF(H7866&lt;&gt;"",VLOOKUP(H7866,'#Referenzen'!$A$2:$B$65536,2),"")</f>
        <v/>
      </c>
      <c r="N7866" s="13" t="str">
        <f>IF(M7866&lt;&gt;"",VLOOKUP(M7866,'#Referenzen'!$E$2:$F$65536,2),"")</f>
        <v/>
      </c>
    </row>
    <row r="7867" spans="9:14" x14ac:dyDescent="0.25">
      <c r="I7867" s="13" t="str">
        <f>IF(H7867&lt;&gt;"",VLOOKUP(H7867,'#Referenzen'!$A$2:$B$65536,2),"")</f>
        <v/>
      </c>
      <c r="N7867" s="13" t="str">
        <f>IF(M7867&lt;&gt;"",VLOOKUP(M7867,'#Referenzen'!$E$2:$F$65536,2),"")</f>
        <v/>
      </c>
    </row>
    <row r="7868" spans="9:14" x14ac:dyDescent="0.25">
      <c r="I7868" s="13" t="str">
        <f>IF(H7868&lt;&gt;"",VLOOKUP(H7868,'#Referenzen'!$A$2:$B$65536,2),"")</f>
        <v/>
      </c>
      <c r="N7868" s="13" t="str">
        <f>IF(M7868&lt;&gt;"",VLOOKUP(M7868,'#Referenzen'!$E$2:$F$65536,2),"")</f>
        <v/>
      </c>
    </row>
    <row r="7869" spans="9:14" x14ac:dyDescent="0.25">
      <c r="I7869" s="13" t="str">
        <f>IF(H7869&lt;&gt;"",VLOOKUP(H7869,'#Referenzen'!$A$2:$B$65536,2),"")</f>
        <v/>
      </c>
      <c r="N7869" s="13" t="str">
        <f>IF(M7869&lt;&gt;"",VLOOKUP(M7869,'#Referenzen'!$E$2:$F$65536,2),"")</f>
        <v/>
      </c>
    </row>
    <row r="7870" spans="9:14" x14ac:dyDescent="0.25">
      <c r="I7870" s="13" t="str">
        <f>IF(H7870&lt;&gt;"",VLOOKUP(H7870,'#Referenzen'!$A$2:$B$65536,2),"")</f>
        <v/>
      </c>
      <c r="N7870" s="13" t="str">
        <f>IF(M7870&lt;&gt;"",VLOOKUP(M7870,'#Referenzen'!$E$2:$F$65536,2),"")</f>
        <v/>
      </c>
    </row>
    <row r="7871" spans="9:14" x14ac:dyDescent="0.25">
      <c r="I7871" s="13" t="str">
        <f>IF(H7871&lt;&gt;"",VLOOKUP(H7871,'#Referenzen'!$A$2:$B$65536,2),"")</f>
        <v/>
      </c>
      <c r="N7871" s="13" t="str">
        <f>IF(M7871&lt;&gt;"",VLOOKUP(M7871,'#Referenzen'!$E$2:$F$65536,2),"")</f>
        <v/>
      </c>
    </row>
    <row r="7872" spans="9:14" x14ac:dyDescent="0.25">
      <c r="I7872" s="13" t="str">
        <f>IF(H7872&lt;&gt;"",VLOOKUP(H7872,'#Referenzen'!$A$2:$B$65536,2),"")</f>
        <v/>
      </c>
      <c r="N7872" s="13" t="str">
        <f>IF(M7872&lt;&gt;"",VLOOKUP(M7872,'#Referenzen'!$E$2:$F$65536,2),"")</f>
        <v/>
      </c>
    </row>
    <row r="7873" spans="9:14" x14ac:dyDescent="0.25">
      <c r="I7873" s="13" t="str">
        <f>IF(H7873&lt;&gt;"",VLOOKUP(H7873,'#Referenzen'!$A$2:$B$65536,2),"")</f>
        <v/>
      </c>
      <c r="N7873" s="13" t="str">
        <f>IF(M7873&lt;&gt;"",VLOOKUP(M7873,'#Referenzen'!$E$2:$F$65536,2),"")</f>
        <v/>
      </c>
    </row>
    <row r="7874" spans="9:14" x14ac:dyDescent="0.25">
      <c r="I7874" s="13" t="str">
        <f>IF(H7874&lt;&gt;"",VLOOKUP(H7874,'#Referenzen'!$A$2:$B$65536,2),"")</f>
        <v/>
      </c>
      <c r="N7874" s="13" t="str">
        <f>IF(M7874&lt;&gt;"",VLOOKUP(M7874,'#Referenzen'!$E$2:$F$65536,2),"")</f>
        <v/>
      </c>
    </row>
    <row r="7875" spans="9:14" x14ac:dyDescent="0.25">
      <c r="I7875" s="13" t="str">
        <f>IF(H7875&lt;&gt;"",VLOOKUP(H7875,'#Referenzen'!$A$2:$B$65536,2),"")</f>
        <v/>
      </c>
      <c r="N7875" s="13" t="str">
        <f>IF(M7875&lt;&gt;"",VLOOKUP(M7875,'#Referenzen'!$E$2:$F$65536,2),"")</f>
        <v/>
      </c>
    </row>
    <row r="7876" spans="9:14" x14ac:dyDescent="0.25">
      <c r="I7876" s="13" t="str">
        <f>IF(H7876&lt;&gt;"",VLOOKUP(H7876,'#Referenzen'!$A$2:$B$65536,2),"")</f>
        <v/>
      </c>
      <c r="N7876" s="13" t="str">
        <f>IF(M7876&lt;&gt;"",VLOOKUP(M7876,'#Referenzen'!$E$2:$F$65536,2),"")</f>
        <v/>
      </c>
    </row>
    <row r="7877" spans="9:14" x14ac:dyDescent="0.25">
      <c r="I7877" s="13" t="str">
        <f>IF(H7877&lt;&gt;"",VLOOKUP(H7877,'#Referenzen'!$A$2:$B$65536,2),"")</f>
        <v/>
      </c>
      <c r="N7877" s="13" t="str">
        <f>IF(M7877&lt;&gt;"",VLOOKUP(M7877,'#Referenzen'!$E$2:$F$65536,2),"")</f>
        <v/>
      </c>
    </row>
    <row r="7878" spans="9:14" x14ac:dyDescent="0.25">
      <c r="I7878" s="13" t="str">
        <f>IF(H7878&lt;&gt;"",VLOOKUP(H7878,'#Referenzen'!$A$2:$B$65536,2),"")</f>
        <v/>
      </c>
      <c r="N7878" s="13" t="str">
        <f>IF(M7878&lt;&gt;"",VLOOKUP(M7878,'#Referenzen'!$E$2:$F$65536,2),"")</f>
        <v/>
      </c>
    </row>
    <row r="7879" spans="9:14" x14ac:dyDescent="0.25">
      <c r="I7879" s="13" t="str">
        <f>IF(H7879&lt;&gt;"",VLOOKUP(H7879,'#Referenzen'!$A$2:$B$65536,2),"")</f>
        <v/>
      </c>
      <c r="N7879" s="13" t="str">
        <f>IF(M7879&lt;&gt;"",VLOOKUP(M7879,'#Referenzen'!$E$2:$F$65536,2),"")</f>
        <v/>
      </c>
    </row>
    <row r="7880" spans="9:14" x14ac:dyDescent="0.25">
      <c r="I7880" s="13" t="str">
        <f>IF(H7880&lt;&gt;"",VLOOKUP(H7880,'#Referenzen'!$A$2:$B$65536,2),"")</f>
        <v/>
      </c>
      <c r="N7880" s="13" t="str">
        <f>IF(M7880&lt;&gt;"",VLOOKUP(M7880,'#Referenzen'!$E$2:$F$65536,2),"")</f>
        <v/>
      </c>
    </row>
    <row r="7881" spans="9:14" x14ac:dyDescent="0.25">
      <c r="I7881" s="13" t="str">
        <f>IF(H7881&lt;&gt;"",VLOOKUP(H7881,'#Referenzen'!$A$2:$B$65536,2),"")</f>
        <v/>
      </c>
      <c r="N7881" s="13" t="str">
        <f>IF(M7881&lt;&gt;"",VLOOKUP(M7881,'#Referenzen'!$E$2:$F$65536,2),"")</f>
        <v/>
      </c>
    </row>
    <row r="7882" spans="9:14" x14ac:dyDescent="0.25">
      <c r="I7882" s="13" t="str">
        <f>IF(H7882&lt;&gt;"",VLOOKUP(H7882,'#Referenzen'!$A$2:$B$65536,2),"")</f>
        <v/>
      </c>
      <c r="N7882" s="13" t="str">
        <f>IF(M7882&lt;&gt;"",VLOOKUP(M7882,'#Referenzen'!$E$2:$F$65536,2),"")</f>
        <v/>
      </c>
    </row>
    <row r="7883" spans="9:14" x14ac:dyDescent="0.25">
      <c r="I7883" s="13" t="str">
        <f>IF(H7883&lt;&gt;"",VLOOKUP(H7883,'#Referenzen'!$A$2:$B$65536,2),"")</f>
        <v/>
      </c>
      <c r="N7883" s="13" t="str">
        <f>IF(M7883&lt;&gt;"",VLOOKUP(M7883,'#Referenzen'!$E$2:$F$65536,2),"")</f>
        <v/>
      </c>
    </row>
    <row r="7884" spans="9:14" x14ac:dyDescent="0.25">
      <c r="I7884" s="13" t="str">
        <f>IF(H7884&lt;&gt;"",VLOOKUP(H7884,'#Referenzen'!$A$2:$B$65536,2),"")</f>
        <v/>
      </c>
      <c r="N7884" s="13" t="str">
        <f>IF(M7884&lt;&gt;"",VLOOKUP(M7884,'#Referenzen'!$E$2:$F$65536,2),"")</f>
        <v/>
      </c>
    </row>
    <row r="7885" spans="9:14" x14ac:dyDescent="0.25">
      <c r="I7885" s="13" t="str">
        <f>IF(H7885&lt;&gt;"",VLOOKUP(H7885,'#Referenzen'!$A$2:$B$65536,2),"")</f>
        <v/>
      </c>
      <c r="N7885" s="13" t="str">
        <f>IF(M7885&lt;&gt;"",VLOOKUP(M7885,'#Referenzen'!$E$2:$F$65536,2),"")</f>
        <v/>
      </c>
    </row>
    <row r="7886" spans="9:14" x14ac:dyDescent="0.25">
      <c r="I7886" s="13" t="str">
        <f>IF(H7886&lt;&gt;"",VLOOKUP(H7886,'#Referenzen'!$A$2:$B$65536,2),"")</f>
        <v/>
      </c>
      <c r="N7886" s="13" t="str">
        <f>IF(M7886&lt;&gt;"",VLOOKUP(M7886,'#Referenzen'!$E$2:$F$65536,2),"")</f>
        <v/>
      </c>
    </row>
    <row r="7887" spans="9:14" x14ac:dyDescent="0.25">
      <c r="I7887" s="13" t="str">
        <f>IF(H7887&lt;&gt;"",VLOOKUP(H7887,'#Referenzen'!$A$2:$B$65536,2),"")</f>
        <v/>
      </c>
      <c r="N7887" s="13" t="str">
        <f>IF(M7887&lt;&gt;"",VLOOKUP(M7887,'#Referenzen'!$E$2:$F$65536,2),"")</f>
        <v/>
      </c>
    </row>
    <row r="7888" spans="9:14" x14ac:dyDescent="0.25">
      <c r="I7888" s="13" t="str">
        <f>IF(H7888&lt;&gt;"",VLOOKUP(H7888,'#Referenzen'!$A$2:$B$65536,2),"")</f>
        <v/>
      </c>
      <c r="N7888" s="13" t="str">
        <f>IF(M7888&lt;&gt;"",VLOOKUP(M7888,'#Referenzen'!$E$2:$F$65536,2),"")</f>
        <v/>
      </c>
    </row>
    <row r="7889" spans="9:14" x14ac:dyDescent="0.25">
      <c r="I7889" s="13" t="str">
        <f>IF(H7889&lt;&gt;"",VLOOKUP(H7889,'#Referenzen'!$A$2:$B$65536,2),"")</f>
        <v/>
      </c>
      <c r="N7889" s="13" t="str">
        <f>IF(M7889&lt;&gt;"",VLOOKUP(M7889,'#Referenzen'!$E$2:$F$65536,2),"")</f>
        <v/>
      </c>
    </row>
    <row r="7890" spans="9:14" x14ac:dyDescent="0.25">
      <c r="I7890" s="13" t="str">
        <f>IF(H7890&lt;&gt;"",VLOOKUP(H7890,'#Referenzen'!$A$2:$B$65536,2),"")</f>
        <v/>
      </c>
      <c r="N7890" s="13" t="str">
        <f>IF(M7890&lt;&gt;"",VLOOKUP(M7890,'#Referenzen'!$E$2:$F$65536,2),"")</f>
        <v/>
      </c>
    </row>
    <row r="7891" spans="9:14" x14ac:dyDescent="0.25">
      <c r="I7891" s="13" t="str">
        <f>IF(H7891&lt;&gt;"",VLOOKUP(H7891,'#Referenzen'!$A$2:$B$65536,2),"")</f>
        <v/>
      </c>
      <c r="N7891" s="13" t="str">
        <f>IF(M7891&lt;&gt;"",VLOOKUP(M7891,'#Referenzen'!$E$2:$F$65536,2),"")</f>
        <v/>
      </c>
    </row>
    <row r="7892" spans="9:14" x14ac:dyDescent="0.25">
      <c r="I7892" s="13" t="str">
        <f>IF(H7892&lt;&gt;"",VLOOKUP(H7892,'#Referenzen'!$A$2:$B$65536,2),"")</f>
        <v/>
      </c>
      <c r="N7892" s="13" t="str">
        <f>IF(M7892&lt;&gt;"",VLOOKUP(M7892,'#Referenzen'!$E$2:$F$65536,2),"")</f>
        <v/>
      </c>
    </row>
    <row r="7893" spans="9:14" x14ac:dyDescent="0.25">
      <c r="I7893" s="13" t="str">
        <f>IF(H7893&lt;&gt;"",VLOOKUP(H7893,'#Referenzen'!$A$2:$B$65536,2),"")</f>
        <v/>
      </c>
      <c r="N7893" s="13" t="str">
        <f>IF(M7893&lt;&gt;"",VLOOKUP(M7893,'#Referenzen'!$E$2:$F$65536,2),"")</f>
        <v/>
      </c>
    </row>
    <row r="7894" spans="9:14" x14ac:dyDescent="0.25">
      <c r="I7894" s="13" t="str">
        <f>IF(H7894&lt;&gt;"",VLOOKUP(H7894,'#Referenzen'!$A$2:$B$65536,2),"")</f>
        <v/>
      </c>
      <c r="N7894" s="13" t="str">
        <f>IF(M7894&lt;&gt;"",VLOOKUP(M7894,'#Referenzen'!$E$2:$F$65536,2),"")</f>
        <v/>
      </c>
    </row>
    <row r="7895" spans="9:14" x14ac:dyDescent="0.25">
      <c r="I7895" s="13" t="str">
        <f>IF(H7895&lt;&gt;"",VLOOKUP(H7895,'#Referenzen'!$A$2:$B$65536,2),"")</f>
        <v/>
      </c>
      <c r="N7895" s="13" t="str">
        <f>IF(M7895&lt;&gt;"",VLOOKUP(M7895,'#Referenzen'!$E$2:$F$65536,2),"")</f>
        <v/>
      </c>
    </row>
    <row r="7896" spans="9:14" x14ac:dyDescent="0.25">
      <c r="I7896" s="13" t="str">
        <f>IF(H7896&lt;&gt;"",VLOOKUP(H7896,'#Referenzen'!$A$2:$B$65536,2),"")</f>
        <v/>
      </c>
      <c r="N7896" s="13" t="str">
        <f>IF(M7896&lt;&gt;"",VLOOKUP(M7896,'#Referenzen'!$E$2:$F$65536,2),"")</f>
        <v/>
      </c>
    </row>
    <row r="7897" spans="9:14" x14ac:dyDescent="0.25">
      <c r="I7897" s="13" t="str">
        <f>IF(H7897&lt;&gt;"",VLOOKUP(H7897,'#Referenzen'!$A$2:$B$65536,2),"")</f>
        <v/>
      </c>
      <c r="N7897" s="13" t="str">
        <f>IF(M7897&lt;&gt;"",VLOOKUP(M7897,'#Referenzen'!$E$2:$F$65536,2),"")</f>
        <v/>
      </c>
    </row>
    <row r="7898" spans="9:14" x14ac:dyDescent="0.25">
      <c r="I7898" s="13" t="str">
        <f>IF(H7898&lt;&gt;"",VLOOKUP(H7898,'#Referenzen'!$A$2:$B$65536,2),"")</f>
        <v/>
      </c>
      <c r="N7898" s="13" t="str">
        <f>IF(M7898&lt;&gt;"",VLOOKUP(M7898,'#Referenzen'!$E$2:$F$65536,2),"")</f>
        <v/>
      </c>
    </row>
    <row r="7899" spans="9:14" x14ac:dyDescent="0.25">
      <c r="I7899" s="13" t="str">
        <f>IF(H7899&lt;&gt;"",VLOOKUP(H7899,'#Referenzen'!$A$2:$B$65536,2),"")</f>
        <v/>
      </c>
      <c r="N7899" s="13" t="str">
        <f>IF(M7899&lt;&gt;"",VLOOKUP(M7899,'#Referenzen'!$E$2:$F$65536,2),"")</f>
        <v/>
      </c>
    </row>
    <row r="7900" spans="9:14" x14ac:dyDescent="0.25">
      <c r="I7900" s="13" t="str">
        <f>IF(H7900&lt;&gt;"",VLOOKUP(H7900,'#Referenzen'!$A$2:$B$65536,2),"")</f>
        <v/>
      </c>
      <c r="N7900" s="13" t="str">
        <f>IF(M7900&lt;&gt;"",VLOOKUP(M7900,'#Referenzen'!$E$2:$F$65536,2),"")</f>
        <v/>
      </c>
    </row>
    <row r="7901" spans="9:14" x14ac:dyDescent="0.25">
      <c r="I7901" s="13" t="str">
        <f>IF(H7901&lt;&gt;"",VLOOKUP(H7901,'#Referenzen'!$A$2:$B$65536,2),"")</f>
        <v/>
      </c>
      <c r="N7901" s="13" t="str">
        <f>IF(M7901&lt;&gt;"",VLOOKUP(M7901,'#Referenzen'!$E$2:$F$65536,2),"")</f>
        <v/>
      </c>
    </row>
    <row r="7902" spans="9:14" x14ac:dyDescent="0.25">
      <c r="I7902" s="13" t="str">
        <f>IF(H7902&lt;&gt;"",VLOOKUP(H7902,'#Referenzen'!$A$2:$B$65536,2),"")</f>
        <v/>
      </c>
      <c r="N7902" s="13" t="str">
        <f>IF(M7902&lt;&gt;"",VLOOKUP(M7902,'#Referenzen'!$E$2:$F$65536,2),"")</f>
        <v/>
      </c>
    </row>
    <row r="7903" spans="9:14" x14ac:dyDescent="0.25">
      <c r="I7903" s="13" t="str">
        <f>IF(H7903&lt;&gt;"",VLOOKUP(H7903,'#Referenzen'!$A$2:$B$65536,2),"")</f>
        <v/>
      </c>
      <c r="N7903" s="13" t="str">
        <f>IF(M7903&lt;&gt;"",VLOOKUP(M7903,'#Referenzen'!$E$2:$F$65536,2),"")</f>
        <v/>
      </c>
    </row>
    <row r="7904" spans="9:14" x14ac:dyDescent="0.25">
      <c r="I7904" s="13" t="str">
        <f>IF(H7904&lt;&gt;"",VLOOKUP(H7904,'#Referenzen'!$A$2:$B$65536,2),"")</f>
        <v/>
      </c>
      <c r="N7904" s="13" t="str">
        <f>IF(M7904&lt;&gt;"",VLOOKUP(M7904,'#Referenzen'!$E$2:$F$65536,2),"")</f>
        <v/>
      </c>
    </row>
    <row r="7905" spans="9:14" x14ac:dyDescent="0.25">
      <c r="I7905" s="13" t="str">
        <f>IF(H7905&lt;&gt;"",VLOOKUP(H7905,'#Referenzen'!$A$2:$B$65536,2),"")</f>
        <v/>
      </c>
      <c r="N7905" s="13" t="str">
        <f>IF(M7905&lt;&gt;"",VLOOKUP(M7905,'#Referenzen'!$E$2:$F$65536,2),"")</f>
        <v/>
      </c>
    </row>
    <row r="7906" spans="9:14" x14ac:dyDescent="0.25">
      <c r="I7906" s="13" t="str">
        <f>IF(H7906&lt;&gt;"",VLOOKUP(H7906,'#Referenzen'!$A$2:$B$65536,2),"")</f>
        <v/>
      </c>
      <c r="N7906" s="13" t="str">
        <f>IF(M7906&lt;&gt;"",VLOOKUP(M7906,'#Referenzen'!$E$2:$F$65536,2),"")</f>
        <v/>
      </c>
    </row>
    <row r="7907" spans="9:14" x14ac:dyDescent="0.25">
      <c r="I7907" s="13" t="str">
        <f>IF(H7907&lt;&gt;"",VLOOKUP(H7907,'#Referenzen'!$A$2:$B$65536,2),"")</f>
        <v/>
      </c>
      <c r="N7907" s="13" t="str">
        <f>IF(M7907&lt;&gt;"",VLOOKUP(M7907,'#Referenzen'!$E$2:$F$65536,2),"")</f>
        <v/>
      </c>
    </row>
    <row r="7908" spans="9:14" x14ac:dyDescent="0.25">
      <c r="I7908" s="13" t="str">
        <f>IF(H7908&lt;&gt;"",VLOOKUP(H7908,'#Referenzen'!$A$2:$B$65536,2),"")</f>
        <v/>
      </c>
      <c r="N7908" s="13" t="str">
        <f>IF(M7908&lt;&gt;"",VLOOKUP(M7908,'#Referenzen'!$E$2:$F$65536,2),"")</f>
        <v/>
      </c>
    </row>
    <row r="7909" spans="9:14" x14ac:dyDescent="0.25">
      <c r="I7909" s="13" t="str">
        <f>IF(H7909&lt;&gt;"",VLOOKUP(H7909,'#Referenzen'!$A$2:$B$65536,2),"")</f>
        <v/>
      </c>
      <c r="N7909" s="13" t="str">
        <f>IF(M7909&lt;&gt;"",VLOOKUP(M7909,'#Referenzen'!$E$2:$F$65536,2),"")</f>
        <v/>
      </c>
    </row>
    <row r="7910" spans="9:14" x14ac:dyDescent="0.25">
      <c r="I7910" s="13" t="str">
        <f>IF(H7910&lt;&gt;"",VLOOKUP(H7910,'#Referenzen'!$A$2:$B$65536,2),"")</f>
        <v/>
      </c>
      <c r="N7910" s="13" t="str">
        <f>IF(M7910&lt;&gt;"",VLOOKUP(M7910,'#Referenzen'!$E$2:$F$65536,2),"")</f>
        <v/>
      </c>
    </row>
    <row r="7911" spans="9:14" x14ac:dyDescent="0.25">
      <c r="I7911" s="13" t="str">
        <f>IF(H7911&lt;&gt;"",VLOOKUP(H7911,'#Referenzen'!$A$2:$B$65536,2),"")</f>
        <v/>
      </c>
      <c r="N7911" s="13" t="str">
        <f>IF(M7911&lt;&gt;"",VLOOKUP(M7911,'#Referenzen'!$E$2:$F$65536,2),"")</f>
        <v/>
      </c>
    </row>
    <row r="7912" spans="9:14" x14ac:dyDescent="0.25">
      <c r="I7912" s="13" t="str">
        <f>IF(H7912&lt;&gt;"",VLOOKUP(H7912,'#Referenzen'!$A$2:$B$65536,2),"")</f>
        <v/>
      </c>
      <c r="N7912" s="13" t="str">
        <f>IF(M7912&lt;&gt;"",VLOOKUP(M7912,'#Referenzen'!$E$2:$F$65536,2),"")</f>
        <v/>
      </c>
    </row>
    <row r="7913" spans="9:14" x14ac:dyDescent="0.25">
      <c r="I7913" s="13" t="str">
        <f>IF(H7913&lt;&gt;"",VLOOKUP(H7913,'#Referenzen'!$A$2:$B$65536,2),"")</f>
        <v/>
      </c>
      <c r="N7913" s="13" t="str">
        <f>IF(M7913&lt;&gt;"",VLOOKUP(M7913,'#Referenzen'!$E$2:$F$65536,2),"")</f>
        <v/>
      </c>
    </row>
    <row r="7914" spans="9:14" x14ac:dyDescent="0.25">
      <c r="I7914" s="13" t="str">
        <f>IF(H7914&lt;&gt;"",VLOOKUP(H7914,'#Referenzen'!$A$2:$B$65536,2),"")</f>
        <v/>
      </c>
      <c r="N7914" s="13" t="str">
        <f>IF(M7914&lt;&gt;"",VLOOKUP(M7914,'#Referenzen'!$E$2:$F$65536,2),"")</f>
        <v/>
      </c>
    </row>
    <row r="7915" spans="9:14" x14ac:dyDescent="0.25">
      <c r="I7915" s="13" t="str">
        <f>IF(H7915&lt;&gt;"",VLOOKUP(H7915,'#Referenzen'!$A$2:$B$65536,2),"")</f>
        <v/>
      </c>
      <c r="N7915" s="13" t="str">
        <f>IF(M7915&lt;&gt;"",VLOOKUP(M7915,'#Referenzen'!$E$2:$F$65536,2),"")</f>
        <v/>
      </c>
    </row>
    <row r="7916" spans="9:14" x14ac:dyDescent="0.25">
      <c r="I7916" s="13" t="str">
        <f>IF(H7916&lt;&gt;"",VLOOKUP(H7916,'#Referenzen'!$A$2:$B$65536,2),"")</f>
        <v/>
      </c>
      <c r="N7916" s="13" t="str">
        <f>IF(M7916&lt;&gt;"",VLOOKUP(M7916,'#Referenzen'!$E$2:$F$65536,2),"")</f>
        <v/>
      </c>
    </row>
    <row r="7917" spans="9:14" x14ac:dyDescent="0.25">
      <c r="I7917" s="13" t="str">
        <f>IF(H7917&lt;&gt;"",VLOOKUP(H7917,'#Referenzen'!$A$2:$B$65536,2),"")</f>
        <v/>
      </c>
      <c r="N7917" s="13" t="str">
        <f>IF(M7917&lt;&gt;"",VLOOKUP(M7917,'#Referenzen'!$E$2:$F$65536,2),"")</f>
        <v/>
      </c>
    </row>
    <row r="7918" spans="9:14" x14ac:dyDescent="0.25">
      <c r="I7918" s="13" t="str">
        <f>IF(H7918&lt;&gt;"",VLOOKUP(H7918,'#Referenzen'!$A$2:$B$65536,2),"")</f>
        <v/>
      </c>
      <c r="N7918" s="13" t="str">
        <f>IF(M7918&lt;&gt;"",VLOOKUP(M7918,'#Referenzen'!$E$2:$F$65536,2),"")</f>
        <v/>
      </c>
    </row>
    <row r="7919" spans="9:14" x14ac:dyDescent="0.25">
      <c r="I7919" s="13" t="str">
        <f>IF(H7919&lt;&gt;"",VLOOKUP(H7919,'#Referenzen'!$A$2:$B$65536,2),"")</f>
        <v/>
      </c>
      <c r="N7919" s="13" t="str">
        <f>IF(M7919&lt;&gt;"",VLOOKUP(M7919,'#Referenzen'!$E$2:$F$65536,2),"")</f>
        <v/>
      </c>
    </row>
    <row r="7920" spans="9:14" x14ac:dyDescent="0.25">
      <c r="I7920" s="13" t="str">
        <f>IF(H7920&lt;&gt;"",VLOOKUP(H7920,'#Referenzen'!$A$2:$B$65536,2),"")</f>
        <v/>
      </c>
      <c r="N7920" s="13" t="str">
        <f>IF(M7920&lt;&gt;"",VLOOKUP(M7920,'#Referenzen'!$E$2:$F$65536,2),"")</f>
        <v/>
      </c>
    </row>
    <row r="7921" spans="9:14" x14ac:dyDescent="0.25">
      <c r="I7921" s="13" t="str">
        <f>IF(H7921&lt;&gt;"",VLOOKUP(H7921,'#Referenzen'!$A$2:$B$65536,2),"")</f>
        <v/>
      </c>
      <c r="N7921" s="13" t="str">
        <f>IF(M7921&lt;&gt;"",VLOOKUP(M7921,'#Referenzen'!$E$2:$F$65536,2),"")</f>
        <v/>
      </c>
    </row>
    <row r="7922" spans="9:14" x14ac:dyDescent="0.25">
      <c r="I7922" s="13" t="str">
        <f>IF(H7922&lt;&gt;"",VLOOKUP(H7922,'#Referenzen'!$A$2:$B$65536,2),"")</f>
        <v/>
      </c>
      <c r="N7922" s="13" t="str">
        <f>IF(M7922&lt;&gt;"",VLOOKUP(M7922,'#Referenzen'!$E$2:$F$65536,2),"")</f>
        <v/>
      </c>
    </row>
    <row r="7923" spans="9:14" x14ac:dyDescent="0.25">
      <c r="I7923" s="13" t="str">
        <f>IF(H7923&lt;&gt;"",VLOOKUP(H7923,'#Referenzen'!$A$2:$B$65536,2),"")</f>
        <v/>
      </c>
      <c r="N7923" s="13" t="str">
        <f>IF(M7923&lt;&gt;"",VLOOKUP(M7923,'#Referenzen'!$E$2:$F$65536,2),"")</f>
        <v/>
      </c>
    </row>
    <row r="7924" spans="9:14" x14ac:dyDescent="0.25">
      <c r="I7924" s="13" t="str">
        <f>IF(H7924&lt;&gt;"",VLOOKUP(H7924,'#Referenzen'!$A$2:$B$65536,2),"")</f>
        <v/>
      </c>
      <c r="N7924" s="13" t="str">
        <f>IF(M7924&lt;&gt;"",VLOOKUP(M7924,'#Referenzen'!$E$2:$F$65536,2),"")</f>
        <v/>
      </c>
    </row>
    <row r="7925" spans="9:14" x14ac:dyDescent="0.25">
      <c r="I7925" s="13" t="str">
        <f>IF(H7925&lt;&gt;"",VLOOKUP(H7925,'#Referenzen'!$A$2:$B$65536,2),"")</f>
        <v/>
      </c>
      <c r="N7925" s="13" t="str">
        <f>IF(M7925&lt;&gt;"",VLOOKUP(M7925,'#Referenzen'!$E$2:$F$65536,2),"")</f>
        <v/>
      </c>
    </row>
    <row r="7926" spans="9:14" x14ac:dyDescent="0.25">
      <c r="I7926" s="13" t="str">
        <f>IF(H7926&lt;&gt;"",VLOOKUP(H7926,'#Referenzen'!$A$2:$B$65536,2),"")</f>
        <v/>
      </c>
      <c r="N7926" s="13" t="str">
        <f>IF(M7926&lt;&gt;"",VLOOKUP(M7926,'#Referenzen'!$E$2:$F$65536,2),"")</f>
        <v/>
      </c>
    </row>
    <row r="7927" spans="9:14" x14ac:dyDescent="0.25">
      <c r="I7927" s="13" t="str">
        <f>IF(H7927&lt;&gt;"",VLOOKUP(H7927,'#Referenzen'!$A$2:$B$65536,2),"")</f>
        <v/>
      </c>
      <c r="N7927" s="13" t="str">
        <f>IF(M7927&lt;&gt;"",VLOOKUP(M7927,'#Referenzen'!$E$2:$F$65536,2),"")</f>
        <v/>
      </c>
    </row>
    <row r="7928" spans="9:14" x14ac:dyDescent="0.25">
      <c r="I7928" s="13" t="str">
        <f>IF(H7928&lt;&gt;"",VLOOKUP(H7928,'#Referenzen'!$A$2:$B$65536,2),"")</f>
        <v/>
      </c>
      <c r="N7928" s="13" t="str">
        <f>IF(M7928&lt;&gt;"",VLOOKUP(M7928,'#Referenzen'!$E$2:$F$65536,2),"")</f>
        <v/>
      </c>
    </row>
    <row r="7929" spans="9:14" x14ac:dyDescent="0.25">
      <c r="I7929" s="13" t="str">
        <f>IF(H7929&lt;&gt;"",VLOOKUP(H7929,'#Referenzen'!$A$2:$B$65536,2),"")</f>
        <v/>
      </c>
      <c r="N7929" s="13" t="str">
        <f>IF(M7929&lt;&gt;"",VLOOKUP(M7929,'#Referenzen'!$E$2:$F$65536,2),"")</f>
        <v/>
      </c>
    </row>
    <row r="7930" spans="9:14" x14ac:dyDescent="0.25">
      <c r="I7930" s="13" t="str">
        <f>IF(H7930&lt;&gt;"",VLOOKUP(H7930,'#Referenzen'!$A$2:$B$65536,2),"")</f>
        <v/>
      </c>
      <c r="N7930" s="13" t="str">
        <f>IF(M7930&lt;&gt;"",VLOOKUP(M7930,'#Referenzen'!$E$2:$F$65536,2),"")</f>
        <v/>
      </c>
    </row>
    <row r="7931" spans="9:14" x14ac:dyDescent="0.25">
      <c r="I7931" s="13" t="str">
        <f>IF(H7931&lt;&gt;"",VLOOKUP(H7931,'#Referenzen'!$A$2:$B$65536,2),"")</f>
        <v/>
      </c>
      <c r="N7931" s="13" t="str">
        <f>IF(M7931&lt;&gt;"",VLOOKUP(M7931,'#Referenzen'!$E$2:$F$65536,2),"")</f>
        <v/>
      </c>
    </row>
    <row r="7932" spans="9:14" x14ac:dyDescent="0.25">
      <c r="I7932" s="13" t="str">
        <f>IF(H7932&lt;&gt;"",VLOOKUP(H7932,'#Referenzen'!$A$2:$B$65536,2),"")</f>
        <v/>
      </c>
      <c r="N7932" s="13" t="str">
        <f>IF(M7932&lt;&gt;"",VLOOKUP(M7932,'#Referenzen'!$E$2:$F$65536,2),"")</f>
        <v/>
      </c>
    </row>
    <row r="7933" spans="9:14" x14ac:dyDescent="0.25">
      <c r="I7933" s="13" t="str">
        <f>IF(H7933&lt;&gt;"",VLOOKUP(H7933,'#Referenzen'!$A$2:$B$65536,2),"")</f>
        <v/>
      </c>
      <c r="N7933" s="13" t="str">
        <f>IF(M7933&lt;&gt;"",VLOOKUP(M7933,'#Referenzen'!$E$2:$F$65536,2),"")</f>
        <v/>
      </c>
    </row>
    <row r="7934" spans="9:14" x14ac:dyDescent="0.25">
      <c r="I7934" s="13" t="str">
        <f>IF(H7934&lt;&gt;"",VLOOKUP(H7934,'#Referenzen'!$A$2:$B$65536,2),"")</f>
        <v/>
      </c>
      <c r="N7934" s="13" t="str">
        <f>IF(M7934&lt;&gt;"",VLOOKUP(M7934,'#Referenzen'!$E$2:$F$65536,2),"")</f>
        <v/>
      </c>
    </row>
    <row r="7935" spans="9:14" x14ac:dyDescent="0.25">
      <c r="I7935" s="13" t="str">
        <f>IF(H7935&lt;&gt;"",VLOOKUP(H7935,'#Referenzen'!$A$2:$B$65536,2),"")</f>
        <v/>
      </c>
      <c r="N7935" s="13" t="str">
        <f>IF(M7935&lt;&gt;"",VLOOKUP(M7935,'#Referenzen'!$E$2:$F$65536,2),"")</f>
        <v/>
      </c>
    </row>
    <row r="7936" spans="9:14" x14ac:dyDescent="0.25">
      <c r="I7936" s="13" t="str">
        <f>IF(H7936&lt;&gt;"",VLOOKUP(H7936,'#Referenzen'!$A$2:$B$65536,2),"")</f>
        <v/>
      </c>
      <c r="N7936" s="13" t="str">
        <f>IF(M7936&lt;&gt;"",VLOOKUP(M7936,'#Referenzen'!$E$2:$F$65536,2),"")</f>
        <v/>
      </c>
    </row>
    <row r="7937" spans="9:14" x14ac:dyDescent="0.25">
      <c r="I7937" s="13" t="str">
        <f>IF(H7937&lt;&gt;"",VLOOKUP(H7937,'#Referenzen'!$A$2:$B$65536,2),"")</f>
        <v/>
      </c>
      <c r="N7937" s="13" t="str">
        <f>IF(M7937&lt;&gt;"",VLOOKUP(M7937,'#Referenzen'!$E$2:$F$65536,2),"")</f>
        <v/>
      </c>
    </row>
    <row r="7938" spans="9:14" x14ac:dyDescent="0.25">
      <c r="I7938" s="13" t="str">
        <f>IF(H7938&lt;&gt;"",VLOOKUP(H7938,'#Referenzen'!$A$2:$B$65536,2),"")</f>
        <v/>
      </c>
      <c r="N7938" s="13" t="str">
        <f>IF(M7938&lt;&gt;"",VLOOKUP(M7938,'#Referenzen'!$E$2:$F$65536,2),"")</f>
        <v/>
      </c>
    </row>
    <row r="7939" spans="9:14" x14ac:dyDescent="0.25">
      <c r="I7939" s="13" t="str">
        <f>IF(H7939&lt;&gt;"",VLOOKUP(H7939,'#Referenzen'!$A$2:$B$65536,2),"")</f>
        <v/>
      </c>
      <c r="N7939" s="13" t="str">
        <f>IF(M7939&lt;&gt;"",VLOOKUP(M7939,'#Referenzen'!$E$2:$F$65536,2),"")</f>
        <v/>
      </c>
    </row>
    <row r="7940" spans="9:14" x14ac:dyDescent="0.25">
      <c r="I7940" s="13" t="str">
        <f>IF(H7940&lt;&gt;"",VLOOKUP(H7940,'#Referenzen'!$A$2:$B$65536,2),"")</f>
        <v/>
      </c>
      <c r="N7940" s="13" t="str">
        <f>IF(M7940&lt;&gt;"",VLOOKUP(M7940,'#Referenzen'!$E$2:$F$65536,2),"")</f>
        <v/>
      </c>
    </row>
    <row r="7941" spans="9:14" x14ac:dyDescent="0.25">
      <c r="I7941" s="13" t="str">
        <f>IF(H7941&lt;&gt;"",VLOOKUP(H7941,'#Referenzen'!$A$2:$B$65536,2),"")</f>
        <v/>
      </c>
      <c r="N7941" s="13" t="str">
        <f>IF(M7941&lt;&gt;"",VLOOKUP(M7941,'#Referenzen'!$E$2:$F$65536,2),"")</f>
        <v/>
      </c>
    </row>
    <row r="7942" spans="9:14" x14ac:dyDescent="0.25">
      <c r="I7942" s="13" t="str">
        <f>IF(H7942&lt;&gt;"",VLOOKUP(H7942,'#Referenzen'!$A$2:$B$65536,2),"")</f>
        <v/>
      </c>
      <c r="N7942" s="13" t="str">
        <f>IF(M7942&lt;&gt;"",VLOOKUP(M7942,'#Referenzen'!$E$2:$F$65536,2),"")</f>
        <v/>
      </c>
    </row>
    <row r="7943" spans="9:14" x14ac:dyDescent="0.25">
      <c r="I7943" s="13" t="str">
        <f>IF(H7943&lt;&gt;"",VLOOKUP(H7943,'#Referenzen'!$A$2:$B$65536,2),"")</f>
        <v/>
      </c>
      <c r="N7943" s="13" t="str">
        <f>IF(M7943&lt;&gt;"",VLOOKUP(M7943,'#Referenzen'!$E$2:$F$65536,2),"")</f>
        <v/>
      </c>
    </row>
    <row r="7944" spans="9:14" x14ac:dyDescent="0.25">
      <c r="I7944" s="13" t="str">
        <f>IF(H7944&lt;&gt;"",VLOOKUP(H7944,'#Referenzen'!$A$2:$B$65536,2),"")</f>
        <v/>
      </c>
      <c r="N7944" s="13" t="str">
        <f>IF(M7944&lt;&gt;"",VLOOKUP(M7944,'#Referenzen'!$E$2:$F$65536,2),"")</f>
        <v/>
      </c>
    </row>
    <row r="7945" spans="9:14" x14ac:dyDescent="0.25">
      <c r="I7945" s="13" t="str">
        <f>IF(H7945&lt;&gt;"",VLOOKUP(H7945,'#Referenzen'!$A$2:$B$65536,2),"")</f>
        <v/>
      </c>
      <c r="N7945" s="13" t="str">
        <f>IF(M7945&lt;&gt;"",VLOOKUP(M7945,'#Referenzen'!$E$2:$F$65536,2),"")</f>
        <v/>
      </c>
    </row>
    <row r="7946" spans="9:14" x14ac:dyDescent="0.25">
      <c r="I7946" s="13" t="str">
        <f>IF(H7946&lt;&gt;"",VLOOKUP(H7946,'#Referenzen'!$A$2:$B$65536,2),"")</f>
        <v/>
      </c>
      <c r="N7946" s="13" t="str">
        <f>IF(M7946&lt;&gt;"",VLOOKUP(M7946,'#Referenzen'!$E$2:$F$65536,2),"")</f>
        <v/>
      </c>
    </row>
    <row r="7947" spans="9:14" x14ac:dyDescent="0.25">
      <c r="I7947" s="13" t="str">
        <f>IF(H7947&lt;&gt;"",VLOOKUP(H7947,'#Referenzen'!$A$2:$B$65536,2),"")</f>
        <v/>
      </c>
      <c r="N7947" s="13" t="str">
        <f>IF(M7947&lt;&gt;"",VLOOKUP(M7947,'#Referenzen'!$E$2:$F$65536,2),"")</f>
        <v/>
      </c>
    </row>
    <row r="7948" spans="9:14" x14ac:dyDescent="0.25">
      <c r="I7948" s="13" t="str">
        <f>IF(H7948&lt;&gt;"",VLOOKUP(H7948,'#Referenzen'!$A$2:$B$65536,2),"")</f>
        <v/>
      </c>
      <c r="N7948" s="13" t="str">
        <f>IF(M7948&lt;&gt;"",VLOOKUP(M7948,'#Referenzen'!$E$2:$F$65536,2),"")</f>
        <v/>
      </c>
    </row>
    <row r="7949" spans="9:14" x14ac:dyDescent="0.25">
      <c r="I7949" s="13" t="str">
        <f>IF(H7949&lt;&gt;"",VLOOKUP(H7949,'#Referenzen'!$A$2:$B$65536,2),"")</f>
        <v/>
      </c>
      <c r="N7949" s="13" t="str">
        <f>IF(M7949&lt;&gt;"",VLOOKUP(M7949,'#Referenzen'!$E$2:$F$65536,2),"")</f>
        <v/>
      </c>
    </row>
    <row r="7950" spans="9:14" x14ac:dyDescent="0.25">
      <c r="I7950" s="13" t="str">
        <f>IF(H7950&lt;&gt;"",VLOOKUP(H7950,'#Referenzen'!$A$2:$B$65536,2),"")</f>
        <v/>
      </c>
      <c r="N7950" s="13" t="str">
        <f>IF(M7950&lt;&gt;"",VLOOKUP(M7950,'#Referenzen'!$E$2:$F$65536,2),"")</f>
        <v/>
      </c>
    </row>
    <row r="7951" spans="9:14" x14ac:dyDescent="0.25">
      <c r="I7951" s="13" t="str">
        <f>IF(H7951&lt;&gt;"",VLOOKUP(H7951,'#Referenzen'!$A$2:$B$65536,2),"")</f>
        <v/>
      </c>
      <c r="N7951" s="13" t="str">
        <f>IF(M7951&lt;&gt;"",VLOOKUP(M7951,'#Referenzen'!$E$2:$F$65536,2),"")</f>
        <v/>
      </c>
    </row>
    <row r="7952" spans="9:14" x14ac:dyDescent="0.25">
      <c r="I7952" s="13" t="str">
        <f>IF(H7952&lt;&gt;"",VLOOKUP(H7952,'#Referenzen'!$A$2:$B$65536,2),"")</f>
        <v/>
      </c>
      <c r="N7952" s="13" t="str">
        <f>IF(M7952&lt;&gt;"",VLOOKUP(M7952,'#Referenzen'!$E$2:$F$65536,2),"")</f>
        <v/>
      </c>
    </row>
    <row r="7953" spans="9:14" x14ac:dyDescent="0.25">
      <c r="I7953" s="13" t="str">
        <f>IF(H7953&lt;&gt;"",VLOOKUP(H7953,'#Referenzen'!$A$2:$B$65536,2),"")</f>
        <v/>
      </c>
      <c r="N7953" s="13" t="str">
        <f>IF(M7953&lt;&gt;"",VLOOKUP(M7953,'#Referenzen'!$E$2:$F$65536,2),"")</f>
        <v/>
      </c>
    </row>
    <row r="7954" spans="9:14" x14ac:dyDescent="0.25">
      <c r="I7954" s="13" t="str">
        <f>IF(H7954&lt;&gt;"",VLOOKUP(H7954,'#Referenzen'!$A$2:$B$65536,2),"")</f>
        <v/>
      </c>
      <c r="N7954" s="13" t="str">
        <f>IF(M7954&lt;&gt;"",VLOOKUP(M7954,'#Referenzen'!$E$2:$F$65536,2),"")</f>
        <v/>
      </c>
    </row>
    <row r="7955" spans="9:14" x14ac:dyDescent="0.25">
      <c r="I7955" s="13" t="str">
        <f>IF(H7955&lt;&gt;"",VLOOKUP(H7955,'#Referenzen'!$A$2:$B$65536,2),"")</f>
        <v/>
      </c>
      <c r="N7955" s="13" t="str">
        <f>IF(M7955&lt;&gt;"",VLOOKUP(M7955,'#Referenzen'!$E$2:$F$65536,2),"")</f>
        <v/>
      </c>
    </row>
    <row r="7956" spans="9:14" x14ac:dyDescent="0.25">
      <c r="I7956" s="13" t="str">
        <f>IF(H7956&lt;&gt;"",VLOOKUP(H7956,'#Referenzen'!$A$2:$B$65536,2),"")</f>
        <v/>
      </c>
      <c r="N7956" s="13" t="str">
        <f>IF(M7956&lt;&gt;"",VLOOKUP(M7956,'#Referenzen'!$E$2:$F$65536,2),"")</f>
        <v/>
      </c>
    </row>
    <row r="7957" spans="9:14" x14ac:dyDescent="0.25">
      <c r="I7957" s="13" t="str">
        <f>IF(H7957&lt;&gt;"",VLOOKUP(H7957,'#Referenzen'!$A$2:$B$65536,2),"")</f>
        <v/>
      </c>
      <c r="N7957" s="13" t="str">
        <f>IF(M7957&lt;&gt;"",VLOOKUP(M7957,'#Referenzen'!$E$2:$F$65536,2),"")</f>
        <v/>
      </c>
    </row>
    <row r="7958" spans="9:14" x14ac:dyDescent="0.25">
      <c r="I7958" s="13" t="str">
        <f>IF(H7958&lt;&gt;"",VLOOKUP(H7958,'#Referenzen'!$A$2:$B$65536,2),"")</f>
        <v/>
      </c>
      <c r="N7958" s="13" t="str">
        <f>IF(M7958&lt;&gt;"",VLOOKUP(M7958,'#Referenzen'!$E$2:$F$65536,2),"")</f>
        <v/>
      </c>
    </row>
    <row r="7959" spans="9:14" x14ac:dyDescent="0.25">
      <c r="I7959" s="13" t="str">
        <f>IF(H7959&lt;&gt;"",VLOOKUP(H7959,'#Referenzen'!$A$2:$B$65536,2),"")</f>
        <v/>
      </c>
      <c r="N7959" s="13" t="str">
        <f>IF(M7959&lt;&gt;"",VLOOKUP(M7959,'#Referenzen'!$E$2:$F$65536,2),"")</f>
        <v/>
      </c>
    </row>
    <row r="7960" spans="9:14" x14ac:dyDescent="0.25">
      <c r="I7960" s="13" t="str">
        <f>IF(H7960&lt;&gt;"",VLOOKUP(H7960,'#Referenzen'!$A$2:$B$65536,2),"")</f>
        <v/>
      </c>
      <c r="N7960" s="13" t="str">
        <f>IF(M7960&lt;&gt;"",VLOOKUP(M7960,'#Referenzen'!$E$2:$F$65536,2),"")</f>
        <v/>
      </c>
    </row>
    <row r="7961" spans="9:14" x14ac:dyDescent="0.25">
      <c r="I7961" s="13" t="str">
        <f>IF(H7961&lt;&gt;"",VLOOKUP(H7961,'#Referenzen'!$A$2:$B$65536,2),"")</f>
        <v/>
      </c>
      <c r="N7961" s="13" t="str">
        <f>IF(M7961&lt;&gt;"",VLOOKUP(M7961,'#Referenzen'!$E$2:$F$65536,2),"")</f>
        <v/>
      </c>
    </row>
    <row r="7962" spans="9:14" x14ac:dyDescent="0.25">
      <c r="I7962" s="13" t="str">
        <f>IF(H7962&lt;&gt;"",VLOOKUP(H7962,'#Referenzen'!$A$2:$B$65536,2),"")</f>
        <v/>
      </c>
      <c r="N7962" s="13" t="str">
        <f>IF(M7962&lt;&gt;"",VLOOKUP(M7962,'#Referenzen'!$E$2:$F$65536,2),"")</f>
        <v/>
      </c>
    </row>
    <row r="7963" spans="9:14" x14ac:dyDescent="0.25">
      <c r="I7963" s="13" t="str">
        <f>IF(H7963&lt;&gt;"",VLOOKUP(H7963,'#Referenzen'!$A$2:$B$65536,2),"")</f>
        <v/>
      </c>
      <c r="N7963" s="13" t="str">
        <f>IF(M7963&lt;&gt;"",VLOOKUP(M7963,'#Referenzen'!$E$2:$F$65536,2),"")</f>
        <v/>
      </c>
    </row>
    <row r="7964" spans="9:14" x14ac:dyDescent="0.25">
      <c r="I7964" s="13" t="str">
        <f>IF(H7964&lt;&gt;"",VLOOKUP(H7964,'#Referenzen'!$A$2:$B$65536,2),"")</f>
        <v/>
      </c>
      <c r="N7964" s="13" t="str">
        <f>IF(M7964&lt;&gt;"",VLOOKUP(M7964,'#Referenzen'!$E$2:$F$65536,2),"")</f>
        <v/>
      </c>
    </row>
    <row r="7965" spans="9:14" x14ac:dyDescent="0.25">
      <c r="I7965" s="13" t="str">
        <f>IF(H7965&lt;&gt;"",VLOOKUP(H7965,'#Referenzen'!$A$2:$B$65536,2),"")</f>
        <v/>
      </c>
      <c r="N7965" s="13" t="str">
        <f>IF(M7965&lt;&gt;"",VLOOKUP(M7965,'#Referenzen'!$E$2:$F$65536,2),"")</f>
        <v/>
      </c>
    </row>
    <row r="7966" spans="9:14" x14ac:dyDescent="0.25">
      <c r="I7966" s="13" t="str">
        <f>IF(H7966&lt;&gt;"",VLOOKUP(H7966,'#Referenzen'!$A$2:$B$65536,2),"")</f>
        <v/>
      </c>
      <c r="N7966" s="13" t="str">
        <f>IF(M7966&lt;&gt;"",VLOOKUP(M7966,'#Referenzen'!$E$2:$F$65536,2),"")</f>
        <v/>
      </c>
    </row>
    <row r="7967" spans="9:14" x14ac:dyDescent="0.25">
      <c r="I7967" s="13" t="str">
        <f>IF(H7967&lt;&gt;"",VLOOKUP(H7967,'#Referenzen'!$A$2:$B$65536,2),"")</f>
        <v/>
      </c>
      <c r="N7967" s="13" t="str">
        <f>IF(M7967&lt;&gt;"",VLOOKUP(M7967,'#Referenzen'!$E$2:$F$65536,2),"")</f>
        <v/>
      </c>
    </row>
    <row r="7968" spans="9:14" x14ac:dyDescent="0.25">
      <c r="I7968" s="13" t="str">
        <f>IF(H7968&lt;&gt;"",VLOOKUP(H7968,'#Referenzen'!$A$2:$B$65536,2),"")</f>
        <v/>
      </c>
      <c r="N7968" s="13" t="str">
        <f>IF(M7968&lt;&gt;"",VLOOKUP(M7968,'#Referenzen'!$E$2:$F$65536,2),"")</f>
        <v/>
      </c>
    </row>
    <row r="7969" spans="9:14" x14ac:dyDescent="0.25">
      <c r="I7969" s="13" t="str">
        <f>IF(H7969&lt;&gt;"",VLOOKUP(H7969,'#Referenzen'!$A$2:$B$65536,2),"")</f>
        <v/>
      </c>
      <c r="N7969" s="13" t="str">
        <f>IF(M7969&lt;&gt;"",VLOOKUP(M7969,'#Referenzen'!$E$2:$F$65536,2),"")</f>
        <v/>
      </c>
    </row>
    <row r="7970" spans="9:14" x14ac:dyDescent="0.25">
      <c r="I7970" s="13" t="str">
        <f>IF(H7970&lt;&gt;"",VLOOKUP(H7970,'#Referenzen'!$A$2:$B$65536,2),"")</f>
        <v/>
      </c>
      <c r="N7970" s="13" t="str">
        <f>IF(M7970&lt;&gt;"",VLOOKUP(M7970,'#Referenzen'!$E$2:$F$65536,2),"")</f>
        <v/>
      </c>
    </row>
    <row r="7971" spans="9:14" x14ac:dyDescent="0.25">
      <c r="I7971" s="13" t="str">
        <f>IF(H7971&lt;&gt;"",VLOOKUP(H7971,'#Referenzen'!$A$2:$B$65536,2),"")</f>
        <v/>
      </c>
      <c r="N7971" s="13" t="str">
        <f>IF(M7971&lt;&gt;"",VLOOKUP(M7971,'#Referenzen'!$E$2:$F$65536,2),"")</f>
        <v/>
      </c>
    </row>
    <row r="7972" spans="9:14" x14ac:dyDescent="0.25">
      <c r="I7972" s="13" t="str">
        <f>IF(H7972&lt;&gt;"",VLOOKUP(H7972,'#Referenzen'!$A$2:$B$65536,2),"")</f>
        <v/>
      </c>
      <c r="N7972" s="13" t="str">
        <f>IF(M7972&lt;&gt;"",VLOOKUP(M7972,'#Referenzen'!$E$2:$F$65536,2),"")</f>
        <v/>
      </c>
    </row>
    <row r="7973" spans="9:14" x14ac:dyDescent="0.25">
      <c r="I7973" s="13" t="str">
        <f>IF(H7973&lt;&gt;"",VLOOKUP(H7973,'#Referenzen'!$A$2:$B$65536,2),"")</f>
        <v/>
      </c>
      <c r="N7973" s="13" t="str">
        <f>IF(M7973&lt;&gt;"",VLOOKUP(M7973,'#Referenzen'!$E$2:$F$65536,2),"")</f>
        <v/>
      </c>
    </row>
    <row r="7974" spans="9:14" x14ac:dyDescent="0.25">
      <c r="I7974" s="13" t="str">
        <f>IF(H7974&lt;&gt;"",VLOOKUP(H7974,'#Referenzen'!$A$2:$B$65536,2),"")</f>
        <v/>
      </c>
      <c r="N7974" s="13" t="str">
        <f>IF(M7974&lt;&gt;"",VLOOKUP(M7974,'#Referenzen'!$E$2:$F$65536,2),"")</f>
        <v/>
      </c>
    </row>
    <row r="7975" spans="9:14" x14ac:dyDescent="0.25">
      <c r="I7975" s="13" t="str">
        <f>IF(H7975&lt;&gt;"",VLOOKUP(H7975,'#Referenzen'!$A$2:$B$65536,2),"")</f>
        <v/>
      </c>
      <c r="N7975" s="13" t="str">
        <f>IF(M7975&lt;&gt;"",VLOOKUP(M7975,'#Referenzen'!$E$2:$F$65536,2),"")</f>
        <v/>
      </c>
    </row>
    <row r="7976" spans="9:14" x14ac:dyDescent="0.25">
      <c r="I7976" s="13" t="str">
        <f>IF(H7976&lt;&gt;"",VLOOKUP(H7976,'#Referenzen'!$A$2:$B$65536,2),"")</f>
        <v/>
      </c>
      <c r="N7976" s="13" t="str">
        <f>IF(M7976&lt;&gt;"",VLOOKUP(M7976,'#Referenzen'!$E$2:$F$65536,2),"")</f>
        <v/>
      </c>
    </row>
    <row r="7977" spans="9:14" x14ac:dyDescent="0.25">
      <c r="I7977" s="13" t="str">
        <f>IF(H7977&lt;&gt;"",VLOOKUP(H7977,'#Referenzen'!$A$2:$B$65536,2),"")</f>
        <v/>
      </c>
      <c r="N7977" s="13" t="str">
        <f>IF(M7977&lt;&gt;"",VLOOKUP(M7977,'#Referenzen'!$E$2:$F$65536,2),"")</f>
        <v/>
      </c>
    </row>
    <row r="7978" spans="9:14" x14ac:dyDescent="0.25">
      <c r="I7978" s="13" t="str">
        <f>IF(H7978&lt;&gt;"",VLOOKUP(H7978,'#Referenzen'!$A$2:$B$65536,2),"")</f>
        <v/>
      </c>
      <c r="N7978" s="13" t="str">
        <f>IF(M7978&lt;&gt;"",VLOOKUP(M7978,'#Referenzen'!$E$2:$F$65536,2),"")</f>
        <v/>
      </c>
    </row>
    <row r="7979" spans="9:14" x14ac:dyDescent="0.25">
      <c r="I7979" s="13" t="str">
        <f>IF(H7979&lt;&gt;"",VLOOKUP(H7979,'#Referenzen'!$A$2:$B$65536,2),"")</f>
        <v/>
      </c>
      <c r="N7979" s="13" t="str">
        <f>IF(M7979&lt;&gt;"",VLOOKUP(M7979,'#Referenzen'!$E$2:$F$65536,2),"")</f>
        <v/>
      </c>
    </row>
    <row r="7980" spans="9:14" x14ac:dyDescent="0.25">
      <c r="I7980" s="13" t="str">
        <f>IF(H7980&lt;&gt;"",VLOOKUP(H7980,'#Referenzen'!$A$2:$B$65536,2),"")</f>
        <v/>
      </c>
      <c r="N7980" s="13" t="str">
        <f>IF(M7980&lt;&gt;"",VLOOKUP(M7980,'#Referenzen'!$E$2:$F$65536,2),"")</f>
        <v/>
      </c>
    </row>
    <row r="7981" spans="9:14" x14ac:dyDescent="0.25">
      <c r="I7981" s="13" t="str">
        <f>IF(H7981&lt;&gt;"",VLOOKUP(H7981,'#Referenzen'!$A$2:$B$65536,2),"")</f>
        <v/>
      </c>
      <c r="N7981" s="13" t="str">
        <f>IF(M7981&lt;&gt;"",VLOOKUP(M7981,'#Referenzen'!$E$2:$F$65536,2),"")</f>
        <v/>
      </c>
    </row>
    <row r="7982" spans="9:14" x14ac:dyDescent="0.25">
      <c r="I7982" s="13" t="str">
        <f>IF(H7982&lt;&gt;"",VLOOKUP(H7982,'#Referenzen'!$A$2:$B$65536,2),"")</f>
        <v/>
      </c>
      <c r="N7982" s="13" t="str">
        <f>IF(M7982&lt;&gt;"",VLOOKUP(M7982,'#Referenzen'!$E$2:$F$65536,2),"")</f>
        <v/>
      </c>
    </row>
    <row r="7983" spans="9:14" x14ac:dyDescent="0.25">
      <c r="I7983" s="13" t="str">
        <f>IF(H7983&lt;&gt;"",VLOOKUP(H7983,'#Referenzen'!$A$2:$B$65536,2),"")</f>
        <v/>
      </c>
      <c r="N7983" s="13" t="str">
        <f>IF(M7983&lt;&gt;"",VLOOKUP(M7983,'#Referenzen'!$E$2:$F$65536,2),"")</f>
        <v/>
      </c>
    </row>
    <row r="7984" spans="9:14" x14ac:dyDescent="0.25">
      <c r="I7984" s="13" t="str">
        <f>IF(H7984&lt;&gt;"",VLOOKUP(H7984,'#Referenzen'!$A$2:$B$65536,2),"")</f>
        <v/>
      </c>
      <c r="N7984" s="13" t="str">
        <f>IF(M7984&lt;&gt;"",VLOOKUP(M7984,'#Referenzen'!$E$2:$F$65536,2),"")</f>
        <v/>
      </c>
    </row>
    <row r="7985" spans="9:14" x14ac:dyDescent="0.25">
      <c r="I7985" s="13" t="str">
        <f>IF(H7985&lt;&gt;"",VLOOKUP(H7985,'#Referenzen'!$A$2:$B$65536,2),"")</f>
        <v/>
      </c>
      <c r="N7985" s="13" t="str">
        <f>IF(M7985&lt;&gt;"",VLOOKUP(M7985,'#Referenzen'!$E$2:$F$65536,2),"")</f>
        <v/>
      </c>
    </row>
    <row r="7986" spans="9:14" x14ac:dyDescent="0.25">
      <c r="I7986" s="13" t="str">
        <f>IF(H7986&lt;&gt;"",VLOOKUP(H7986,'#Referenzen'!$A$2:$B$65536,2),"")</f>
        <v/>
      </c>
      <c r="N7986" s="13" t="str">
        <f>IF(M7986&lt;&gt;"",VLOOKUP(M7986,'#Referenzen'!$E$2:$F$65536,2),"")</f>
        <v/>
      </c>
    </row>
    <row r="7987" spans="9:14" x14ac:dyDescent="0.25">
      <c r="I7987" s="13" t="str">
        <f>IF(H7987&lt;&gt;"",VLOOKUP(H7987,'#Referenzen'!$A$2:$B$65536,2),"")</f>
        <v/>
      </c>
      <c r="N7987" s="13" t="str">
        <f>IF(M7987&lt;&gt;"",VLOOKUP(M7987,'#Referenzen'!$E$2:$F$65536,2),"")</f>
        <v/>
      </c>
    </row>
    <row r="7988" spans="9:14" x14ac:dyDescent="0.25">
      <c r="I7988" s="13" t="str">
        <f>IF(H7988&lt;&gt;"",VLOOKUP(H7988,'#Referenzen'!$A$2:$B$65536,2),"")</f>
        <v/>
      </c>
      <c r="N7988" s="13" t="str">
        <f>IF(M7988&lt;&gt;"",VLOOKUP(M7988,'#Referenzen'!$E$2:$F$65536,2),"")</f>
        <v/>
      </c>
    </row>
    <row r="7989" spans="9:14" x14ac:dyDescent="0.25">
      <c r="I7989" s="13" t="str">
        <f>IF(H7989&lt;&gt;"",VLOOKUP(H7989,'#Referenzen'!$A$2:$B$65536,2),"")</f>
        <v/>
      </c>
      <c r="N7989" s="13" t="str">
        <f>IF(M7989&lt;&gt;"",VLOOKUP(M7989,'#Referenzen'!$E$2:$F$65536,2),"")</f>
        <v/>
      </c>
    </row>
    <row r="7990" spans="9:14" x14ac:dyDescent="0.25">
      <c r="I7990" s="13" t="str">
        <f>IF(H7990&lt;&gt;"",VLOOKUP(H7990,'#Referenzen'!$A$2:$B$65536,2),"")</f>
        <v/>
      </c>
      <c r="N7990" s="13" t="str">
        <f>IF(M7990&lt;&gt;"",VLOOKUP(M7990,'#Referenzen'!$E$2:$F$65536,2),"")</f>
        <v/>
      </c>
    </row>
    <row r="7991" spans="9:14" x14ac:dyDescent="0.25">
      <c r="I7991" s="13" t="str">
        <f>IF(H7991&lt;&gt;"",VLOOKUP(H7991,'#Referenzen'!$A$2:$B$65536,2),"")</f>
        <v/>
      </c>
      <c r="N7991" s="13" t="str">
        <f>IF(M7991&lt;&gt;"",VLOOKUP(M7991,'#Referenzen'!$E$2:$F$65536,2),"")</f>
        <v/>
      </c>
    </row>
    <row r="7992" spans="9:14" x14ac:dyDescent="0.25">
      <c r="I7992" s="13" t="str">
        <f>IF(H7992&lt;&gt;"",VLOOKUP(H7992,'#Referenzen'!$A$2:$B$65536,2),"")</f>
        <v/>
      </c>
      <c r="N7992" s="13" t="str">
        <f>IF(M7992&lt;&gt;"",VLOOKUP(M7992,'#Referenzen'!$E$2:$F$65536,2),"")</f>
        <v/>
      </c>
    </row>
    <row r="7993" spans="9:14" x14ac:dyDescent="0.25">
      <c r="I7993" s="13" t="str">
        <f>IF(H7993&lt;&gt;"",VLOOKUP(H7993,'#Referenzen'!$A$2:$B$65536,2),"")</f>
        <v/>
      </c>
      <c r="N7993" s="13" t="str">
        <f>IF(M7993&lt;&gt;"",VLOOKUP(M7993,'#Referenzen'!$E$2:$F$65536,2),"")</f>
        <v/>
      </c>
    </row>
    <row r="7994" spans="9:14" x14ac:dyDescent="0.25">
      <c r="I7994" s="13" t="str">
        <f>IF(H7994&lt;&gt;"",VLOOKUP(H7994,'#Referenzen'!$A$2:$B$65536,2),"")</f>
        <v/>
      </c>
      <c r="N7994" s="13" t="str">
        <f>IF(M7994&lt;&gt;"",VLOOKUP(M7994,'#Referenzen'!$E$2:$F$65536,2),"")</f>
        <v/>
      </c>
    </row>
    <row r="7995" spans="9:14" x14ac:dyDescent="0.25">
      <c r="I7995" s="13" t="str">
        <f>IF(H7995&lt;&gt;"",VLOOKUP(H7995,'#Referenzen'!$A$2:$B$65536,2),"")</f>
        <v/>
      </c>
      <c r="N7995" s="13" t="str">
        <f>IF(M7995&lt;&gt;"",VLOOKUP(M7995,'#Referenzen'!$E$2:$F$65536,2),"")</f>
        <v/>
      </c>
    </row>
    <row r="7996" spans="9:14" x14ac:dyDescent="0.25">
      <c r="I7996" s="13" t="str">
        <f>IF(H7996&lt;&gt;"",VLOOKUP(H7996,'#Referenzen'!$A$2:$B$65536,2),"")</f>
        <v/>
      </c>
      <c r="N7996" s="13" t="str">
        <f>IF(M7996&lt;&gt;"",VLOOKUP(M7996,'#Referenzen'!$E$2:$F$65536,2),"")</f>
        <v/>
      </c>
    </row>
    <row r="7997" spans="9:14" x14ac:dyDescent="0.25">
      <c r="I7997" s="13" t="str">
        <f>IF(H7997&lt;&gt;"",VLOOKUP(H7997,'#Referenzen'!$A$2:$B$65536,2),"")</f>
        <v/>
      </c>
      <c r="N7997" s="13" t="str">
        <f>IF(M7997&lt;&gt;"",VLOOKUP(M7997,'#Referenzen'!$E$2:$F$65536,2),"")</f>
        <v/>
      </c>
    </row>
    <row r="7998" spans="9:14" x14ac:dyDescent="0.25">
      <c r="I7998" s="13" t="str">
        <f>IF(H7998&lt;&gt;"",VLOOKUP(H7998,'#Referenzen'!$A$2:$B$65536,2),"")</f>
        <v/>
      </c>
      <c r="N7998" s="13" t="str">
        <f>IF(M7998&lt;&gt;"",VLOOKUP(M7998,'#Referenzen'!$E$2:$F$65536,2),"")</f>
        <v/>
      </c>
    </row>
    <row r="7999" spans="9:14" x14ac:dyDescent="0.25">
      <c r="I7999" s="13" t="str">
        <f>IF(H7999&lt;&gt;"",VLOOKUP(H7999,'#Referenzen'!$A$2:$B$65536,2),"")</f>
        <v/>
      </c>
      <c r="N7999" s="13" t="str">
        <f>IF(M7999&lt;&gt;"",VLOOKUP(M7999,'#Referenzen'!$E$2:$F$65536,2),"")</f>
        <v/>
      </c>
    </row>
    <row r="8000" spans="9:14" x14ac:dyDescent="0.25">
      <c r="I8000" s="13" t="str">
        <f>IF(H8000&lt;&gt;"",VLOOKUP(H8000,'#Referenzen'!$A$2:$B$65536,2),"")</f>
        <v/>
      </c>
      <c r="N8000" s="13" t="str">
        <f>IF(M8000&lt;&gt;"",VLOOKUP(M8000,'#Referenzen'!$E$2:$F$65536,2),"")</f>
        <v/>
      </c>
    </row>
    <row r="8001" spans="9:14" x14ac:dyDescent="0.25">
      <c r="I8001" s="13" t="str">
        <f>IF(H8001&lt;&gt;"",VLOOKUP(H8001,'#Referenzen'!$A$2:$B$65536,2),"")</f>
        <v/>
      </c>
      <c r="N8001" s="13" t="str">
        <f>IF(M8001&lt;&gt;"",VLOOKUP(M8001,'#Referenzen'!$E$2:$F$65536,2),"")</f>
        <v/>
      </c>
    </row>
    <row r="8002" spans="9:14" x14ac:dyDescent="0.25">
      <c r="I8002" s="13" t="str">
        <f>IF(H8002&lt;&gt;"",VLOOKUP(H8002,'#Referenzen'!$A$2:$B$65536,2),"")</f>
        <v/>
      </c>
      <c r="N8002" s="13" t="str">
        <f>IF(M8002&lt;&gt;"",VLOOKUP(M8002,'#Referenzen'!$E$2:$F$65536,2),"")</f>
        <v/>
      </c>
    </row>
    <row r="8003" spans="9:14" x14ac:dyDescent="0.25">
      <c r="I8003" s="13" t="str">
        <f>IF(H8003&lt;&gt;"",VLOOKUP(H8003,'#Referenzen'!$A$2:$B$65536,2),"")</f>
        <v/>
      </c>
      <c r="N8003" s="13" t="str">
        <f>IF(M8003&lt;&gt;"",VLOOKUP(M8003,'#Referenzen'!$E$2:$F$65536,2),"")</f>
        <v/>
      </c>
    </row>
    <row r="8004" spans="9:14" x14ac:dyDescent="0.25">
      <c r="I8004" s="13" t="str">
        <f>IF(H8004&lt;&gt;"",VLOOKUP(H8004,'#Referenzen'!$A$2:$B$65536,2),"")</f>
        <v/>
      </c>
      <c r="N8004" s="13" t="str">
        <f>IF(M8004&lt;&gt;"",VLOOKUP(M8004,'#Referenzen'!$E$2:$F$65536,2),"")</f>
        <v/>
      </c>
    </row>
    <row r="8005" spans="9:14" x14ac:dyDescent="0.25">
      <c r="I8005" s="13" t="str">
        <f>IF(H8005&lt;&gt;"",VLOOKUP(H8005,'#Referenzen'!$A$2:$B$65536,2),"")</f>
        <v/>
      </c>
      <c r="N8005" s="13" t="str">
        <f>IF(M8005&lt;&gt;"",VLOOKUP(M8005,'#Referenzen'!$E$2:$F$65536,2),"")</f>
        <v/>
      </c>
    </row>
    <row r="8006" spans="9:14" x14ac:dyDescent="0.25">
      <c r="I8006" s="13" t="str">
        <f>IF(H8006&lt;&gt;"",VLOOKUP(H8006,'#Referenzen'!$A$2:$B$65536,2),"")</f>
        <v/>
      </c>
      <c r="N8006" s="13" t="str">
        <f>IF(M8006&lt;&gt;"",VLOOKUP(M8006,'#Referenzen'!$E$2:$F$65536,2),"")</f>
        <v/>
      </c>
    </row>
    <row r="8007" spans="9:14" x14ac:dyDescent="0.25">
      <c r="I8007" s="13" t="str">
        <f>IF(H8007&lt;&gt;"",VLOOKUP(H8007,'#Referenzen'!$A$2:$B$65536,2),"")</f>
        <v/>
      </c>
      <c r="N8007" s="13" t="str">
        <f>IF(M8007&lt;&gt;"",VLOOKUP(M8007,'#Referenzen'!$E$2:$F$65536,2),"")</f>
        <v/>
      </c>
    </row>
    <row r="8008" spans="9:14" x14ac:dyDescent="0.25">
      <c r="I8008" s="13" t="str">
        <f>IF(H8008&lt;&gt;"",VLOOKUP(H8008,'#Referenzen'!$A$2:$B$65536,2),"")</f>
        <v/>
      </c>
      <c r="N8008" s="13" t="str">
        <f>IF(M8008&lt;&gt;"",VLOOKUP(M8008,'#Referenzen'!$E$2:$F$65536,2),"")</f>
        <v/>
      </c>
    </row>
    <row r="8009" spans="9:14" x14ac:dyDescent="0.25">
      <c r="I8009" s="13" t="str">
        <f>IF(H8009&lt;&gt;"",VLOOKUP(H8009,'#Referenzen'!$A$2:$B$65536,2),"")</f>
        <v/>
      </c>
      <c r="N8009" s="13" t="str">
        <f>IF(M8009&lt;&gt;"",VLOOKUP(M8009,'#Referenzen'!$E$2:$F$65536,2),"")</f>
        <v/>
      </c>
    </row>
    <row r="8010" spans="9:14" x14ac:dyDescent="0.25">
      <c r="I8010" s="13" t="str">
        <f>IF(H8010&lt;&gt;"",VLOOKUP(H8010,'#Referenzen'!$A$2:$B$65536,2),"")</f>
        <v/>
      </c>
      <c r="N8010" s="13" t="str">
        <f>IF(M8010&lt;&gt;"",VLOOKUP(M8010,'#Referenzen'!$E$2:$F$65536,2),"")</f>
        <v/>
      </c>
    </row>
    <row r="8011" spans="9:14" x14ac:dyDescent="0.25">
      <c r="I8011" s="13" t="str">
        <f>IF(H8011&lt;&gt;"",VLOOKUP(H8011,'#Referenzen'!$A$2:$B$65536,2),"")</f>
        <v/>
      </c>
      <c r="N8011" s="13" t="str">
        <f>IF(M8011&lt;&gt;"",VLOOKUP(M8011,'#Referenzen'!$E$2:$F$65536,2),"")</f>
        <v/>
      </c>
    </row>
    <row r="8012" spans="9:14" x14ac:dyDescent="0.25">
      <c r="I8012" s="13" t="str">
        <f>IF(H8012&lt;&gt;"",VLOOKUP(H8012,'#Referenzen'!$A$2:$B$65536,2),"")</f>
        <v/>
      </c>
      <c r="N8012" s="13" t="str">
        <f>IF(M8012&lt;&gt;"",VLOOKUP(M8012,'#Referenzen'!$E$2:$F$65536,2),"")</f>
        <v/>
      </c>
    </row>
    <row r="8013" spans="9:14" x14ac:dyDescent="0.25">
      <c r="I8013" s="13" t="str">
        <f>IF(H8013&lt;&gt;"",VLOOKUP(H8013,'#Referenzen'!$A$2:$B$65536,2),"")</f>
        <v/>
      </c>
      <c r="N8013" s="13" t="str">
        <f>IF(M8013&lt;&gt;"",VLOOKUP(M8013,'#Referenzen'!$E$2:$F$65536,2),"")</f>
        <v/>
      </c>
    </row>
    <row r="8014" spans="9:14" x14ac:dyDescent="0.25">
      <c r="I8014" s="13" t="str">
        <f>IF(H8014&lt;&gt;"",VLOOKUP(H8014,'#Referenzen'!$A$2:$B$65536,2),"")</f>
        <v/>
      </c>
      <c r="N8014" s="13" t="str">
        <f>IF(M8014&lt;&gt;"",VLOOKUP(M8014,'#Referenzen'!$E$2:$F$65536,2),"")</f>
        <v/>
      </c>
    </row>
    <row r="8015" spans="9:14" x14ac:dyDescent="0.25">
      <c r="I8015" s="13" t="str">
        <f>IF(H8015&lt;&gt;"",VLOOKUP(H8015,'#Referenzen'!$A$2:$B$65536,2),"")</f>
        <v/>
      </c>
      <c r="N8015" s="13" t="str">
        <f>IF(M8015&lt;&gt;"",VLOOKUP(M8015,'#Referenzen'!$E$2:$F$65536,2),"")</f>
        <v/>
      </c>
    </row>
    <row r="8016" spans="9:14" x14ac:dyDescent="0.25">
      <c r="I8016" s="13" t="str">
        <f>IF(H8016&lt;&gt;"",VLOOKUP(H8016,'#Referenzen'!$A$2:$B$65536,2),"")</f>
        <v/>
      </c>
      <c r="N8016" s="13" t="str">
        <f>IF(M8016&lt;&gt;"",VLOOKUP(M8016,'#Referenzen'!$E$2:$F$65536,2),"")</f>
        <v/>
      </c>
    </row>
    <row r="8017" spans="9:14" x14ac:dyDescent="0.25">
      <c r="I8017" s="13" t="str">
        <f>IF(H8017&lt;&gt;"",VLOOKUP(H8017,'#Referenzen'!$A$2:$B$65536,2),"")</f>
        <v/>
      </c>
      <c r="N8017" s="13" t="str">
        <f>IF(M8017&lt;&gt;"",VLOOKUP(M8017,'#Referenzen'!$E$2:$F$65536,2),"")</f>
        <v/>
      </c>
    </row>
    <row r="8018" spans="9:14" x14ac:dyDescent="0.25">
      <c r="I8018" s="13" t="str">
        <f>IF(H8018&lt;&gt;"",VLOOKUP(H8018,'#Referenzen'!$A$2:$B$65536,2),"")</f>
        <v/>
      </c>
      <c r="N8018" s="13" t="str">
        <f>IF(M8018&lt;&gt;"",VLOOKUP(M8018,'#Referenzen'!$E$2:$F$65536,2),"")</f>
        <v/>
      </c>
    </row>
    <row r="8019" spans="9:14" x14ac:dyDescent="0.25">
      <c r="I8019" s="13" t="str">
        <f>IF(H8019&lt;&gt;"",VLOOKUP(H8019,'#Referenzen'!$A$2:$B$65536,2),"")</f>
        <v/>
      </c>
      <c r="N8019" s="13" t="str">
        <f>IF(M8019&lt;&gt;"",VLOOKUP(M8019,'#Referenzen'!$E$2:$F$65536,2),"")</f>
        <v/>
      </c>
    </row>
    <row r="8020" spans="9:14" x14ac:dyDescent="0.25">
      <c r="I8020" s="13" t="str">
        <f>IF(H8020&lt;&gt;"",VLOOKUP(H8020,'#Referenzen'!$A$2:$B$65536,2),"")</f>
        <v/>
      </c>
      <c r="N8020" s="13" t="str">
        <f>IF(M8020&lt;&gt;"",VLOOKUP(M8020,'#Referenzen'!$E$2:$F$65536,2),"")</f>
        <v/>
      </c>
    </row>
    <row r="8021" spans="9:14" x14ac:dyDescent="0.25">
      <c r="I8021" s="13" t="str">
        <f>IF(H8021&lt;&gt;"",VLOOKUP(H8021,'#Referenzen'!$A$2:$B$65536,2),"")</f>
        <v/>
      </c>
      <c r="N8021" s="13" t="str">
        <f>IF(M8021&lt;&gt;"",VLOOKUP(M8021,'#Referenzen'!$E$2:$F$65536,2),"")</f>
        <v/>
      </c>
    </row>
    <row r="8022" spans="9:14" x14ac:dyDescent="0.25">
      <c r="I8022" s="13" t="str">
        <f>IF(H8022&lt;&gt;"",VLOOKUP(H8022,'#Referenzen'!$A$2:$B$65536,2),"")</f>
        <v/>
      </c>
      <c r="N8022" s="13" t="str">
        <f>IF(M8022&lt;&gt;"",VLOOKUP(M8022,'#Referenzen'!$E$2:$F$65536,2),"")</f>
        <v/>
      </c>
    </row>
    <row r="8023" spans="9:14" x14ac:dyDescent="0.25">
      <c r="I8023" s="13" t="str">
        <f>IF(H8023&lt;&gt;"",VLOOKUP(H8023,'#Referenzen'!$A$2:$B$65536,2),"")</f>
        <v/>
      </c>
      <c r="N8023" s="13" t="str">
        <f>IF(M8023&lt;&gt;"",VLOOKUP(M8023,'#Referenzen'!$E$2:$F$65536,2),"")</f>
        <v/>
      </c>
    </row>
    <row r="8024" spans="9:14" x14ac:dyDescent="0.25">
      <c r="I8024" s="13" t="str">
        <f>IF(H8024&lt;&gt;"",VLOOKUP(H8024,'#Referenzen'!$A$2:$B$65536,2),"")</f>
        <v/>
      </c>
      <c r="N8024" s="13" t="str">
        <f>IF(M8024&lt;&gt;"",VLOOKUP(M8024,'#Referenzen'!$E$2:$F$65536,2),"")</f>
        <v/>
      </c>
    </row>
    <row r="8025" spans="9:14" x14ac:dyDescent="0.25">
      <c r="I8025" s="13" t="str">
        <f>IF(H8025&lt;&gt;"",VLOOKUP(H8025,'#Referenzen'!$A$2:$B$65536,2),"")</f>
        <v/>
      </c>
      <c r="N8025" s="13" t="str">
        <f>IF(M8025&lt;&gt;"",VLOOKUP(M8025,'#Referenzen'!$E$2:$F$65536,2),"")</f>
        <v/>
      </c>
    </row>
    <row r="8026" spans="9:14" x14ac:dyDescent="0.25">
      <c r="I8026" s="13" t="str">
        <f>IF(H8026&lt;&gt;"",VLOOKUP(H8026,'#Referenzen'!$A$2:$B$65536,2),"")</f>
        <v/>
      </c>
      <c r="N8026" s="13" t="str">
        <f>IF(M8026&lt;&gt;"",VLOOKUP(M8026,'#Referenzen'!$E$2:$F$65536,2),"")</f>
        <v/>
      </c>
    </row>
    <row r="8027" spans="9:14" x14ac:dyDescent="0.25">
      <c r="I8027" s="13" t="str">
        <f>IF(H8027&lt;&gt;"",VLOOKUP(H8027,'#Referenzen'!$A$2:$B$65536,2),"")</f>
        <v/>
      </c>
      <c r="N8027" s="13" t="str">
        <f>IF(M8027&lt;&gt;"",VLOOKUP(M8027,'#Referenzen'!$E$2:$F$65536,2),"")</f>
        <v/>
      </c>
    </row>
    <row r="8028" spans="9:14" x14ac:dyDescent="0.25">
      <c r="I8028" s="13" t="str">
        <f>IF(H8028&lt;&gt;"",VLOOKUP(H8028,'#Referenzen'!$A$2:$B$65536,2),"")</f>
        <v/>
      </c>
      <c r="N8028" s="13" t="str">
        <f>IF(M8028&lt;&gt;"",VLOOKUP(M8028,'#Referenzen'!$E$2:$F$65536,2),"")</f>
        <v/>
      </c>
    </row>
    <row r="8029" spans="9:14" x14ac:dyDescent="0.25">
      <c r="I8029" s="13" t="str">
        <f>IF(H8029&lt;&gt;"",VLOOKUP(H8029,'#Referenzen'!$A$2:$B$65536,2),"")</f>
        <v/>
      </c>
      <c r="N8029" s="13" t="str">
        <f>IF(M8029&lt;&gt;"",VLOOKUP(M8029,'#Referenzen'!$E$2:$F$65536,2),"")</f>
        <v/>
      </c>
    </row>
    <row r="8030" spans="9:14" x14ac:dyDescent="0.25">
      <c r="I8030" s="13" t="str">
        <f>IF(H8030&lt;&gt;"",VLOOKUP(H8030,'#Referenzen'!$A$2:$B$65536,2),"")</f>
        <v/>
      </c>
      <c r="N8030" s="13" t="str">
        <f>IF(M8030&lt;&gt;"",VLOOKUP(M8030,'#Referenzen'!$E$2:$F$65536,2),"")</f>
        <v/>
      </c>
    </row>
    <row r="8031" spans="9:14" x14ac:dyDescent="0.25">
      <c r="I8031" s="13" t="str">
        <f>IF(H8031&lt;&gt;"",VLOOKUP(H8031,'#Referenzen'!$A$2:$B$65536,2),"")</f>
        <v/>
      </c>
      <c r="N8031" s="13" t="str">
        <f>IF(M8031&lt;&gt;"",VLOOKUP(M8031,'#Referenzen'!$E$2:$F$65536,2),"")</f>
        <v/>
      </c>
    </row>
    <row r="8032" spans="9:14" x14ac:dyDescent="0.25">
      <c r="I8032" s="13" t="str">
        <f>IF(H8032&lt;&gt;"",VLOOKUP(H8032,'#Referenzen'!$A$2:$B$65536,2),"")</f>
        <v/>
      </c>
      <c r="N8032" s="13" t="str">
        <f>IF(M8032&lt;&gt;"",VLOOKUP(M8032,'#Referenzen'!$E$2:$F$65536,2),"")</f>
        <v/>
      </c>
    </row>
    <row r="8033" spans="9:14" x14ac:dyDescent="0.25">
      <c r="I8033" s="13" t="str">
        <f>IF(H8033&lt;&gt;"",VLOOKUP(H8033,'#Referenzen'!$A$2:$B$65536,2),"")</f>
        <v/>
      </c>
      <c r="N8033" s="13" t="str">
        <f>IF(M8033&lt;&gt;"",VLOOKUP(M8033,'#Referenzen'!$E$2:$F$65536,2),"")</f>
        <v/>
      </c>
    </row>
    <row r="8034" spans="9:14" x14ac:dyDescent="0.25">
      <c r="I8034" s="13" t="str">
        <f>IF(H8034&lt;&gt;"",VLOOKUP(H8034,'#Referenzen'!$A$2:$B$65536,2),"")</f>
        <v/>
      </c>
      <c r="N8034" s="13" t="str">
        <f>IF(M8034&lt;&gt;"",VLOOKUP(M8034,'#Referenzen'!$E$2:$F$65536,2),"")</f>
        <v/>
      </c>
    </row>
    <row r="8035" spans="9:14" x14ac:dyDescent="0.25">
      <c r="I8035" s="13" t="str">
        <f>IF(H8035&lt;&gt;"",VLOOKUP(H8035,'#Referenzen'!$A$2:$B$65536,2),"")</f>
        <v/>
      </c>
      <c r="N8035" s="13" t="str">
        <f>IF(M8035&lt;&gt;"",VLOOKUP(M8035,'#Referenzen'!$E$2:$F$65536,2),"")</f>
        <v/>
      </c>
    </row>
    <row r="8036" spans="9:14" x14ac:dyDescent="0.25">
      <c r="I8036" s="13" t="str">
        <f>IF(H8036&lt;&gt;"",VLOOKUP(H8036,'#Referenzen'!$A$2:$B$65536,2),"")</f>
        <v/>
      </c>
      <c r="N8036" s="13" t="str">
        <f>IF(M8036&lt;&gt;"",VLOOKUP(M8036,'#Referenzen'!$E$2:$F$65536,2),"")</f>
        <v/>
      </c>
    </row>
    <row r="8037" spans="9:14" x14ac:dyDescent="0.25">
      <c r="I8037" s="13" t="str">
        <f>IF(H8037&lt;&gt;"",VLOOKUP(H8037,'#Referenzen'!$A$2:$B$65536,2),"")</f>
        <v/>
      </c>
      <c r="N8037" s="13" t="str">
        <f>IF(M8037&lt;&gt;"",VLOOKUP(M8037,'#Referenzen'!$E$2:$F$65536,2),"")</f>
        <v/>
      </c>
    </row>
    <row r="8038" spans="9:14" x14ac:dyDescent="0.25">
      <c r="I8038" s="13" t="str">
        <f>IF(H8038&lt;&gt;"",VLOOKUP(H8038,'#Referenzen'!$A$2:$B$65536,2),"")</f>
        <v/>
      </c>
      <c r="N8038" s="13" t="str">
        <f>IF(M8038&lt;&gt;"",VLOOKUP(M8038,'#Referenzen'!$E$2:$F$65536,2),"")</f>
        <v/>
      </c>
    </row>
    <row r="8039" spans="9:14" x14ac:dyDescent="0.25">
      <c r="I8039" s="13" t="str">
        <f>IF(H8039&lt;&gt;"",VLOOKUP(H8039,'#Referenzen'!$A$2:$B$65536,2),"")</f>
        <v/>
      </c>
      <c r="N8039" s="13" t="str">
        <f>IF(M8039&lt;&gt;"",VLOOKUP(M8039,'#Referenzen'!$E$2:$F$65536,2),"")</f>
        <v/>
      </c>
    </row>
    <row r="8040" spans="9:14" x14ac:dyDescent="0.25">
      <c r="I8040" s="13" t="str">
        <f>IF(H8040&lt;&gt;"",VLOOKUP(H8040,'#Referenzen'!$A$2:$B$65536,2),"")</f>
        <v/>
      </c>
      <c r="N8040" s="13" t="str">
        <f>IF(M8040&lt;&gt;"",VLOOKUP(M8040,'#Referenzen'!$E$2:$F$65536,2),"")</f>
        <v/>
      </c>
    </row>
    <row r="8041" spans="9:14" x14ac:dyDescent="0.25">
      <c r="I8041" s="13" t="str">
        <f>IF(H8041&lt;&gt;"",VLOOKUP(H8041,'#Referenzen'!$A$2:$B$65536,2),"")</f>
        <v/>
      </c>
      <c r="N8041" s="13" t="str">
        <f>IF(M8041&lt;&gt;"",VLOOKUP(M8041,'#Referenzen'!$E$2:$F$65536,2),"")</f>
        <v/>
      </c>
    </row>
    <row r="8042" spans="9:14" x14ac:dyDescent="0.25">
      <c r="I8042" s="13" t="str">
        <f>IF(H8042&lt;&gt;"",VLOOKUP(H8042,'#Referenzen'!$A$2:$B$65536,2),"")</f>
        <v/>
      </c>
      <c r="N8042" s="13" t="str">
        <f>IF(M8042&lt;&gt;"",VLOOKUP(M8042,'#Referenzen'!$E$2:$F$65536,2),"")</f>
        <v/>
      </c>
    </row>
    <row r="8043" spans="9:14" x14ac:dyDescent="0.25">
      <c r="I8043" s="13" t="str">
        <f>IF(H8043&lt;&gt;"",VLOOKUP(H8043,'#Referenzen'!$A$2:$B$65536,2),"")</f>
        <v/>
      </c>
      <c r="N8043" s="13" t="str">
        <f>IF(M8043&lt;&gt;"",VLOOKUP(M8043,'#Referenzen'!$E$2:$F$65536,2),"")</f>
        <v/>
      </c>
    </row>
    <row r="8044" spans="9:14" x14ac:dyDescent="0.25">
      <c r="I8044" s="13" t="str">
        <f>IF(H8044&lt;&gt;"",VLOOKUP(H8044,'#Referenzen'!$A$2:$B$65536,2),"")</f>
        <v/>
      </c>
      <c r="N8044" s="13" t="str">
        <f>IF(M8044&lt;&gt;"",VLOOKUP(M8044,'#Referenzen'!$E$2:$F$65536,2),"")</f>
        <v/>
      </c>
    </row>
    <row r="8045" spans="9:14" x14ac:dyDescent="0.25">
      <c r="I8045" s="13" t="str">
        <f>IF(H8045&lt;&gt;"",VLOOKUP(H8045,'#Referenzen'!$A$2:$B$65536,2),"")</f>
        <v/>
      </c>
      <c r="N8045" s="13" t="str">
        <f>IF(M8045&lt;&gt;"",VLOOKUP(M8045,'#Referenzen'!$E$2:$F$65536,2),"")</f>
        <v/>
      </c>
    </row>
    <row r="8046" spans="9:14" x14ac:dyDescent="0.25">
      <c r="I8046" s="13" t="str">
        <f>IF(H8046&lt;&gt;"",VLOOKUP(H8046,'#Referenzen'!$A$2:$B$65536,2),"")</f>
        <v/>
      </c>
      <c r="N8046" s="13" t="str">
        <f>IF(M8046&lt;&gt;"",VLOOKUP(M8046,'#Referenzen'!$E$2:$F$65536,2),"")</f>
        <v/>
      </c>
    </row>
    <row r="8047" spans="9:14" x14ac:dyDescent="0.25">
      <c r="I8047" s="13" t="str">
        <f>IF(H8047&lt;&gt;"",VLOOKUP(H8047,'#Referenzen'!$A$2:$B$65536,2),"")</f>
        <v/>
      </c>
      <c r="N8047" s="13" t="str">
        <f>IF(M8047&lt;&gt;"",VLOOKUP(M8047,'#Referenzen'!$E$2:$F$65536,2),"")</f>
        <v/>
      </c>
    </row>
    <row r="8048" spans="9:14" x14ac:dyDescent="0.25">
      <c r="I8048" s="13" t="str">
        <f>IF(H8048&lt;&gt;"",VLOOKUP(H8048,'#Referenzen'!$A$2:$B$65536,2),"")</f>
        <v/>
      </c>
      <c r="N8048" s="13" t="str">
        <f>IF(M8048&lt;&gt;"",VLOOKUP(M8048,'#Referenzen'!$E$2:$F$65536,2),"")</f>
        <v/>
      </c>
    </row>
    <row r="8049" spans="9:14" x14ac:dyDescent="0.25">
      <c r="I8049" s="13" t="str">
        <f>IF(H8049&lt;&gt;"",VLOOKUP(H8049,'#Referenzen'!$A$2:$B$65536,2),"")</f>
        <v/>
      </c>
      <c r="N8049" s="13" t="str">
        <f>IF(M8049&lt;&gt;"",VLOOKUP(M8049,'#Referenzen'!$E$2:$F$65536,2),"")</f>
        <v/>
      </c>
    </row>
    <row r="8050" spans="9:14" x14ac:dyDescent="0.25">
      <c r="I8050" s="13" t="str">
        <f>IF(H8050&lt;&gt;"",VLOOKUP(H8050,'#Referenzen'!$A$2:$B$65536,2),"")</f>
        <v/>
      </c>
      <c r="N8050" s="13" t="str">
        <f>IF(M8050&lt;&gt;"",VLOOKUP(M8050,'#Referenzen'!$E$2:$F$65536,2),"")</f>
        <v/>
      </c>
    </row>
    <row r="8051" spans="9:14" x14ac:dyDescent="0.25">
      <c r="I8051" s="13" t="str">
        <f>IF(H8051&lt;&gt;"",VLOOKUP(H8051,'#Referenzen'!$A$2:$B$65536,2),"")</f>
        <v/>
      </c>
      <c r="N8051" s="13" t="str">
        <f>IF(M8051&lt;&gt;"",VLOOKUP(M8051,'#Referenzen'!$E$2:$F$65536,2),"")</f>
        <v/>
      </c>
    </row>
    <row r="8052" spans="9:14" x14ac:dyDescent="0.25">
      <c r="I8052" s="13" t="str">
        <f>IF(H8052&lt;&gt;"",VLOOKUP(H8052,'#Referenzen'!$A$2:$B$65536,2),"")</f>
        <v/>
      </c>
      <c r="N8052" s="13" t="str">
        <f>IF(M8052&lt;&gt;"",VLOOKUP(M8052,'#Referenzen'!$E$2:$F$65536,2),"")</f>
        <v/>
      </c>
    </row>
    <row r="8053" spans="9:14" x14ac:dyDescent="0.25">
      <c r="I8053" s="13" t="str">
        <f>IF(H8053&lt;&gt;"",VLOOKUP(H8053,'#Referenzen'!$A$2:$B$65536,2),"")</f>
        <v/>
      </c>
      <c r="N8053" s="13" t="str">
        <f>IF(M8053&lt;&gt;"",VLOOKUP(M8053,'#Referenzen'!$E$2:$F$65536,2),"")</f>
        <v/>
      </c>
    </row>
    <row r="8054" spans="9:14" x14ac:dyDescent="0.25">
      <c r="I8054" s="13" t="str">
        <f>IF(H8054&lt;&gt;"",VLOOKUP(H8054,'#Referenzen'!$A$2:$B$65536,2),"")</f>
        <v/>
      </c>
      <c r="N8054" s="13" t="str">
        <f>IF(M8054&lt;&gt;"",VLOOKUP(M8054,'#Referenzen'!$E$2:$F$65536,2),"")</f>
        <v/>
      </c>
    </row>
    <row r="8055" spans="9:14" x14ac:dyDescent="0.25">
      <c r="I8055" s="13" t="str">
        <f>IF(H8055&lt;&gt;"",VLOOKUP(H8055,'#Referenzen'!$A$2:$B$65536,2),"")</f>
        <v/>
      </c>
      <c r="N8055" s="13" t="str">
        <f>IF(M8055&lt;&gt;"",VLOOKUP(M8055,'#Referenzen'!$E$2:$F$65536,2),"")</f>
        <v/>
      </c>
    </row>
    <row r="8056" spans="9:14" x14ac:dyDescent="0.25">
      <c r="I8056" s="13" t="str">
        <f>IF(H8056&lt;&gt;"",VLOOKUP(H8056,'#Referenzen'!$A$2:$B$65536,2),"")</f>
        <v/>
      </c>
      <c r="N8056" s="13" t="str">
        <f>IF(M8056&lt;&gt;"",VLOOKUP(M8056,'#Referenzen'!$E$2:$F$65536,2),"")</f>
        <v/>
      </c>
    </row>
    <row r="8057" spans="9:14" x14ac:dyDescent="0.25">
      <c r="I8057" s="13" t="str">
        <f>IF(H8057&lt;&gt;"",VLOOKUP(H8057,'#Referenzen'!$A$2:$B$65536,2),"")</f>
        <v/>
      </c>
      <c r="N8057" s="13" t="str">
        <f>IF(M8057&lt;&gt;"",VLOOKUP(M8057,'#Referenzen'!$E$2:$F$65536,2),"")</f>
        <v/>
      </c>
    </row>
    <row r="8058" spans="9:14" x14ac:dyDescent="0.25">
      <c r="I8058" s="13" t="str">
        <f>IF(H8058&lt;&gt;"",VLOOKUP(H8058,'#Referenzen'!$A$2:$B$65536,2),"")</f>
        <v/>
      </c>
      <c r="N8058" s="13" t="str">
        <f>IF(M8058&lt;&gt;"",VLOOKUP(M8058,'#Referenzen'!$E$2:$F$65536,2),"")</f>
        <v/>
      </c>
    </row>
    <row r="8059" spans="9:14" x14ac:dyDescent="0.25">
      <c r="I8059" s="13" t="str">
        <f>IF(H8059&lt;&gt;"",VLOOKUP(H8059,'#Referenzen'!$A$2:$B$65536,2),"")</f>
        <v/>
      </c>
      <c r="N8059" s="13" t="str">
        <f>IF(M8059&lt;&gt;"",VLOOKUP(M8059,'#Referenzen'!$E$2:$F$65536,2),"")</f>
        <v/>
      </c>
    </row>
    <row r="8060" spans="9:14" x14ac:dyDescent="0.25">
      <c r="I8060" s="13" t="str">
        <f>IF(H8060&lt;&gt;"",VLOOKUP(H8060,'#Referenzen'!$A$2:$B$65536,2),"")</f>
        <v/>
      </c>
      <c r="N8060" s="13" t="str">
        <f>IF(M8060&lt;&gt;"",VLOOKUP(M8060,'#Referenzen'!$E$2:$F$65536,2),"")</f>
        <v/>
      </c>
    </row>
    <row r="8061" spans="9:14" x14ac:dyDescent="0.25">
      <c r="I8061" s="13" t="str">
        <f>IF(H8061&lt;&gt;"",VLOOKUP(H8061,'#Referenzen'!$A$2:$B$65536,2),"")</f>
        <v/>
      </c>
      <c r="N8061" s="13" t="str">
        <f>IF(M8061&lt;&gt;"",VLOOKUP(M8061,'#Referenzen'!$E$2:$F$65536,2),"")</f>
        <v/>
      </c>
    </row>
    <row r="8062" spans="9:14" x14ac:dyDescent="0.25">
      <c r="I8062" s="13" t="str">
        <f>IF(H8062&lt;&gt;"",VLOOKUP(H8062,'#Referenzen'!$A$2:$B$65536,2),"")</f>
        <v/>
      </c>
      <c r="N8062" s="13" t="str">
        <f>IF(M8062&lt;&gt;"",VLOOKUP(M8062,'#Referenzen'!$E$2:$F$65536,2),"")</f>
        <v/>
      </c>
    </row>
    <row r="8063" spans="9:14" x14ac:dyDescent="0.25">
      <c r="I8063" s="13" t="str">
        <f>IF(H8063&lt;&gt;"",VLOOKUP(H8063,'#Referenzen'!$A$2:$B$65536,2),"")</f>
        <v/>
      </c>
      <c r="N8063" s="13" t="str">
        <f>IF(M8063&lt;&gt;"",VLOOKUP(M8063,'#Referenzen'!$E$2:$F$65536,2),"")</f>
        <v/>
      </c>
    </row>
    <row r="8064" spans="9:14" x14ac:dyDescent="0.25">
      <c r="I8064" s="13" t="str">
        <f>IF(H8064&lt;&gt;"",VLOOKUP(H8064,'#Referenzen'!$A$2:$B$65536,2),"")</f>
        <v/>
      </c>
      <c r="N8064" s="13" t="str">
        <f>IF(M8064&lt;&gt;"",VLOOKUP(M8064,'#Referenzen'!$E$2:$F$65536,2),"")</f>
        <v/>
      </c>
    </row>
    <row r="8065" spans="9:14" x14ac:dyDescent="0.25">
      <c r="I8065" s="13" t="str">
        <f>IF(H8065&lt;&gt;"",VLOOKUP(H8065,'#Referenzen'!$A$2:$B$65536,2),"")</f>
        <v/>
      </c>
      <c r="N8065" s="13" t="str">
        <f>IF(M8065&lt;&gt;"",VLOOKUP(M8065,'#Referenzen'!$E$2:$F$65536,2),"")</f>
        <v/>
      </c>
    </row>
    <row r="8066" spans="9:14" x14ac:dyDescent="0.25">
      <c r="I8066" s="13" t="str">
        <f>IF(H8066&lt;&gt;"",VLOOKUP(H8066,'#Referenzen'!$A$2:$B$65536,2),"")</f>
        <v/>
      </c>
      <c r="N8066" s="13" t="str">
        <f>IF(M8066&lt;&gt;"",VLOOKUP(M8066,'#Referenzen'!$E$2:$F$65536,2),"")</f>
        <v/>
      </c>
    </row>
    <row r="8067" spans="9:14" x14ac:dyDescent="0.25">
      <c r="I8067" s="13" t="str">
        <f>IF(H8067&lt;&gt;"",VLOOKUP(H8067,'#Referenzen'!$A$2:$B$65536,2),"")</f>
        <v/>
      </c>
      <c r="N8067" s="13" t="str">
        <f>IF(M8067&lt;&gt;"",VLOOKUP(M8067,'#Referenzen'!$E$2:$F$65536,2),"")</f>
        <v/>
      </c>
    </row>
    <row r="8068" spans="9:14" x14ac:dyDescent="0.25">
      <c r="I8068" s="13" t="str">
        <f>IF(H8068&lt;&gt;"",VLOOKUP(H8068,'#Referenzen'!$A$2:$B$65536,2),"")</f>
        <v/>
      </c>
      <c r="N8068" s="13" t="str">
        <f>IF(M8068&lt;&gt;"",VLOOKUP(M8068,'#Referenzen'!$E$2:$F$65536,2),"")</f>
        <v/>
      </c>
    </row>
    <row r="8069" spans="9:14" x14ac:dyDescent="0.25">
      <c r="I8069" s="13" t="str">
        <f>IF(H8069&lt;&gt;"",VLOOKUP(H8069,'#Referenzen'!$A$2:$B$65536,2),"")</f>
        <v/>
      </c>
      <c r="N8069" s="13" t="str">
        <f>IF(M8069&lt;&gt;"",VLOOKUP(M8069,'#Referenzen'!$E$2:$F$65536,2),"")</f>
        <v/>
      </c>
    </row>
    <row r="8070" spans="9:14" x14ac:dyDescent="0.25">
      <c r="I8070" s="13" t="str">
        <f>IF(H8070&lt;&gt;"",VLOOKUP(H8070,'#Referenzen'!$A$2:$B$65536,2),"")</f>
        <v/>
      </c>
      <c r="N8070" s="13" t="str">
        <f>IF(M8070&lt;&gt;"",VLOOKUP(M8070,'#Referenzen'!$E$2:$F$65536,2),"")</f>
        <v/>
      </c>
    </row>
    <row r="8071" spans="9:14" x14ac:dyDescent="0.25">
      <c r="I8071" s="13" t="str">
        <f>IF(H8071&lt;&gt;"",VLOOKUP(H8071,'#Referenzen'!$A$2:$B$65536,2),"")</f>
        <v/>
      </c>
      <c r="N8071" s="13" t="str">
        <f>IF(M8071&lt;&gt;"",VLOOKUP(M8071,'#Referenzen'!$E$2:$F$65536,2),"")</f>
        <v/>
      </c>
    </row>
    <row r="8072" spans="9:14" x14ac:dyDescent="0.25">
      <c r="I8072" s="13" t="str">
        <f>IF(H8072&lt;&gt;"",VLOOKUP(H8072,'#Referenzen'!$A$2:$B$65536,2),"")</f>
        <v/>
      </c>
      <c r="N8072" s="13" t="str">
        <f>IF(M8072&lt;&gt;"",VLOOKUP(M8072,'#Referenzen'!$E$2:$F$65536,2),"")</f>
        <v/>
      </c>
    </row>
    <row r="8073" spans="9:14" x14ac:dyDescent="0.25">
      <c r="I8073" s="13" t="str">
        <f>IF(H8073&lt;&gt;"",VLOOKUP(H8073,'#Referenzen'!$A$2:$B$65536,2),"")</f>
        <v/>
      </c>
      <c r="N8073" s="13" t="str">
        <f>IF(M8073&lt;&gt;"",VLOOKUP(M8073,'#Referenzen'!$E$2:$F$65536,2),"")</f>
        <v/>
      </c>
    </row>
    <row r="8074" spans="9:14" x14ac:dyDescent="0.25">
      <c r="I8074" s="13" t="str">
        <f>IF(H8074&lt;&gt;"",VLOOKUP(H8074,'#Referenzen'!$A$2:$B$65536,2),"")</f>
        <v/>
      </c>
      <c r="N8074" s="13" t="str">
        <f>IF(M8074&lt;&gt;"",VLOOKUP(M8074,'#Referenzen'!$E$2:$F$65536,2),"")</f>
        <v/>
      </c>
    </row>
    <row r="8075" spans="9:14" x14ac:dyDescent="0.25">
      <c r="I8075" s="13" t="str">
        <f>IF(H8075&lt;&gt;"",VLOOKUP(H8075,'#Referenzen'!$A$2:$B$65536,2),"")</f>
        <v/>
      </c>
      <c r="N8075" s="13" t="str">
        <f>IF(M8075&lt;&gt;"",VLOOKUP(M8075,'#Referenzen'!$E$2:$F$65536,2),"")</f>
        <v/>
      </c>
    </row>
    <row r="8076" spans="9:14" x14ac:dyDescent="0.25">
      <c r="I8076" s="13" t="str">
        <f>IF(H8076&lt;&gt;"",VLOOKUP(H8076,'#Referenzen'!$A$2:$B$65536,2),"")</f>
        <v/>
      </c>
      <c r="N8076" s="13" t="str">
        <f>IF(M8076&lt;&gt;"",VLOOKUP(M8076,'#Referenzen'!$E$2:$F$65536,2),"")</f>
        <v/>
      </c>
    </row>
    <row r="8077" spans="9:14" x14ac:dyDescent="0.25">
      <c r="I8077" s="13" t="str">
        <f>IF(H8077&lt;&gt;"",VLOOKUP(H8077,'#Referenzen'!$A$2:$B$65536,2),"")</f>
        <v/>
      </c>
      <c r="N8077" s="13" t="str">
        <f>IF(M8077&lt;&gt;"",VLOOKUP(M8077,'#Referenzen'!$E$2:$F$65536,2),"")</f>
        <v/>
      </c>
    </row>
    <row r="8078" spans="9:14" x14ac:dyDescent="0.25">
      <c r="I8078" s="13" t="str">
        <f>IF(H8078&lt;&gt;"",VLOOKUP(H8078,'#Referenzen'!$A$2:$B$65536,2),"")</f>
        <v/>
      </c>
      <c r="N8078" s="13" t="str">
        <f>IF(M8078&lt;&gt;"",VLOOKUP(M8078,'#Referenzen'!$E$2:$F$65536,2),"")</f>
        <v/>
      </c>
    </row>
    <row r="8079" spans="9:14" x14ac:dyDescent="0.25">
      <c r="I8079" s="13" t="str">
        <f>IF(H8079&lt;&gt;"",VLOOKUP(H8079,'#Referenzen'!$A$2:$B$65536,2),"")</f>
        <v/>
      </c>
      <c r="N8079" s="13" t="str">
        <f>IF(M8079&lt;&gt;"",VLOOKUP(M8079,'#Referenzen'!$E$2:$F$65536,2),"")</f>
        <v/>
      </c>
    </row>
    <row r="8080" spans="9:14" x14ac:dyDescent="0.25">
      <c r="I8080" s="13" t="str">
        <f>IF(H8080&lt;&gt;"",VLOOKUP(H8080,'#Referenzen'!$A$2:$B$65536,2),"")</f>
        <v/>
      </c>
      <c r="N8080" s="13" t="str">
        <f>IF(M8080&lt;&gt;"",VLOOKUP(M8080,'#Referenzen'!$E$2:$F$65536,2),"")</f>
        <v/>
      </c>
    </row>
    <row r="8081" spans="9:14" x14ac:dyDescent="0.25">
      <c r="I8081" s="13" t="str">
        <f>IF(H8081&lt;&gt;"",VLOOKUP(H8081,'#Referenzen'!$A$2:$B$65536,2),"")</f>
        <v/>
      </c>
      <c r="N8081" s="13" t="str">
        <f>IF(M8081&lt;&gt;"",VLOOKUP(M8081,'#Referenzen'!$E$2:$F$65536,2),"")</f>
        <v/>
      </c>
    </row>
    <row r="8082" spans="9:14" x14ac:dyDescent="0.25">
      <c r="I8082" s="13" t="str">
        <f>IF(H8082&lt;&gt;"",VLOOKUP(H8082,'#Referenzen'!$A$2:$B$65536,2),"")</f>
        <v/>
      </c>
      <c r="N8082" s="13" t="str">
        <f>IF(M8082&lt;&gt;"",VLOOKUP(M8082,'#Referenzen'!$E$2:$F$65536,2),"")</f>
        <v/>
      </c>
    </row>
    <row r="8083" spans="9:14" x14ac:dyDescent="0.25">
      <c r="I8083" s="13" t="str">
        <f>IF(H8083&lt;&gt;"",VLOOKUP(H8083,'#Referenzen'!$A$2:$B$65536,2),"")</f>
        <v/>
      </c>
      <c r="N8083" s="13" t="str">
        <f>IF(M8083&lt;&gt;"",VLOOKUP(M8083,'#Referenzen'!$E$2:$F$65536,2),"")</f>
        <v/>
      </c>
    </row>
    <row r="8084" spans="9:14" x14ac:dyDescent="0.25">
      <c r="I8084" s="13" t="str">
        <f>IF(H8084&lt;&gt;"",VLOOKUP(H8084,'#Referenzen'!$A$2:$B$65536,2),"")</f>
        <v/>
      </c>
      <c r="N8084" s="13" t="str">
        <f>IF(M8084&lt;&gt;"",VLOOKUP(M8084,'#Referenzen'!$E$2:$F$65536,2),"")</f>
        <v/>
      </c>
    </row>
    <row r="8085" spans="9:14" x14ac:dyDescent="0.25">
      <c r="I8085" s="13" t="str">
        <f>IF(H8085&lt;&gt;"",VLOOKUP(H8085,'#Referenzen'!$A$2:$B$65536,2),"")</f>
        <v/>
      </c>
      <c r="N8085" s="13" t="str">
        <f>IF(M8085&lt;&gt;"",VLOOKUP(M8085,'#Referenzen'!$E$2:$F$65536,2),"")</f>
        <v/>
      </c>
    </row>
    <row r="8086" spans="9:14" x14ac:dyDescent="0.25">
      <c r="I8086" s="13" t="str">
        <f>IF(H8086&lt;&gt;"",VLOOKUP(H8086,'#Referenzen'!$A$2:$B$65536,2),"")</f>
        <v/>
      </c>
      <c r="N8086" s="13" t="str">
        <f>IF(M8086&lt;&gt;"",VLOOKUP(M8086,'#Referenzen'!$E$2:$F$65536,2),"")</f>
        <v/>
      </c>
    </row>
    <row r="8087" spans="9:14" x14ac:dyDescent="0.25">
      <c r="I8087" s="13" t="str">
        <f>IF(H8087&lt;&gt;"",VLOOKUP(H8087,'#Referenzen'!$A$2:$B$65536,2),"")</f>
        <v/>
      </c>
      <c r="N8087" s="13" t="str">
        <f>IF(M8087&lt;&gt;"",VLOOKUP(M8087,'#Referenzen'!$E$2:$F$65536,2),"")</f>
        <v/>
      </c>
    </row>
    <row r="8088" spans="9:14" x14ac:dyDescent="0.25">
      <c r="I8088" s="13" t="str">
        <f>IF(H8088&lt;&gt;"",VLOOKUP(H8088,'#Referenzen'!$A$2:$B$65536,2),"")</f>
        <v/>
      </c>
      <c r="N8088" s="13" t="str">
        <f>IF(M8088&lt;&gt;"",VLOOKUP(M8088,'#Referenzen'!$E$2:$F$65536,2),"")</f>
        <v/>
      </c>
    </row>
    <row r="8089" spans="9:14" x14ac:dyDescent="0.25">
      <c r="I8089" s="13" t="str">
        <f>IF(H8089&lt;&gt;"",VLOOKUP(H8089,'#Referenzen'!$A$2:$B$65536,2),"")</f>
        <v/>
      </c>
      <c r="N8089" s="13" t="str">
        <f>IF(M8089&lt;&gt;"",VLOOKUP(M8089,'#Referenzen'!$E$2:$F$65536,2),"")</f>
        <v/>
      </c>
    </row>
    <row r="8090" spans="9:14" x14ac:dyDescent="0.25">
      <c r="I8090" s="13" t="str">
        <f>IF(H8090&lt;&gt;"",VLOOKUP(H8090,'#Referenzen'!$A$2:$B$65536,2),"")</f>
        <v/>
      </c>
      <c r="N8090" s="13" t="str">
        <f>IF(M8090&lt;&gt;"",VLOOKUP(M8090,'#Referenzen'!$E$2:$F$65536,2),"")</f>
        <v/>
      </c>
    </row>
    <row r="8091" spans="9:14" x14ac:dyDescent="0.25">
      <c r="I8091" s="13" t="str">
        <f>IF(H8091&lt;&gt;"",VLOOKUP(H8091,'#Referenzen'!$A$2:$B$65536,2),"")</f>
        <v/>
      </c>
      <c r="N8091" s="13" t="str">
        <f>IF(M8091&lt;&gt;"",VLOOKUP(M8091,'#Referenzen'!$E$2:$F$65536,2),"")</f>
        <v/>
      </c>
    </row>
    <row r="8092" spans="9:14" x14ac:dyDescent="0.25">
      <c r="I8092" s="13" t="str">
        <f>IF(H8092&lt;&gt;"",VLOOKUP(H8092,'#Referenzen'!$A$2:$B$65536,2),"")</f>
        <v/>
      </c>
      <c r="N8092" s="13" t="str">
        <f>IF(M8092&lt;&gt;"",VLOOKUP(M8092,'#Referenzen'!$E$2:$F$65536,2),"")</f>
        <v/>
      </c>
    </row>
    <row r="8093" spans="9:14" x14ac:dyDescent="0.25">
      <c r="I8093" s="13" t="str">
        <f>IF(H8093&lt;&gt;"",VLOOKUP(H8093,'#Referenzen'!$A$2:$B$65536,2),"")</f>
        <v/>
      </c>
      <c r="N8093" s="13" t="str">
        <f>IF(M8093&lt;&gt;"",VLOOKUP(M8093,'#Referenzen'!$E$2:$F$65536,2),"")</f>
        <v/>
      </c>
    </row>
    <row r="8094" spans="9:14" x14ac:dyDescent="0.25">
      <c r="I8094" s="13" t="str">
        <f>IF(H8094&lt;&gt;"",VLOOKUP(H8094,'#Referenzen'!$A$2:$B$65536,2),"")</f>
        <v/>
      </c>
      <c r="N8094" s="13" t="str">
        <f>IF(M8094&lt;&gt;"",VLOOKUP(M8094,'#Referenzen'!$E$2:$F$65536,2),"")</f>
        <v/>
      </c>
    </row>
    <row r="8095" spans="9:14" x14ac:dyDescent="0.25">
      <c r="I8095" s="13" t="str">
        <f>IF(H8095&lt;&gt;"",VLOOKUP(H8095,'#Referenzen'!$A$2:$B$65536,2),"")</f>
        <v/>
      </c>
      <c r="N8095" s="13" t="str">
        <f>IF(M8095&lt;&gt;"",VLOOKUP(M8095,'#Referenzen'!$E$2:$F$65536,2),"")</f>
        <v/>
      </c>
    </row>
    <row r="8096" spans="9:14" x14ac:dyDescent="0.25">
      <c r="I8096" s="13" t="str">
        <f>IF(H8096&lt;&gt;"",VLOOKUP(H8096,'#Referenzen'!$A$2:$B$65536,2),"")</f>
        <v/>
      </c>
      <c r="N8096" s="13" t="str">
        <f>IF(M8096&lt;&gt;"",VLOOKUP(M8096,'#Referenzen'!$E$2:$F$65536,2),"")</f>
        <v/>
      </c>
    </row>
    <row r="8097" spans="9:14" x14ac:dyDescent="0.25">
      <c r="I8097" s="13" t="str">
        <f>IF(H8097&lt;&gt;"",VLOOKUP(H8097,'#Referenzen'!$A$2:$B$65536,2),"")</f>
        <v/>
      </c>
      <c r="N8097" s="13" t="str">
        <f>IF(M8097&lt;&gt;"",VLOOKUP(M8097,'#Referenzen'!$E$2:$F$65536,2),"")</f>
        <v/>
      </c>
    </row>
    <row r="8098" spans="9:14" x14ac:dyDescent="0.25">
      <c r="I8098" s="13" t="str">
        <f>IF(H8098&lt;&gt;"",VLOOKUP(H8098,'#Referenzen'!$A$2:$B$65536,2),"")</f>
        <v/>
      </c>
      <c r="N8098" s="13" t="str">
        <f>IF(M8098&lt;&gt;"",VLOOKUP(M8098,'#Referenzen'!$E$2:$F$65536,2),"")</f>
        <v/>
      </c>
    </row>
    <row r="8099" spans="9:14" x14ac:dyDescent="0.25">
      <c r="I8099" s="13" t="str">
        <f>IF(H8099&lt;&gt;"",VLOOKUP(H8099,'#Referenzen'!$A$2:$B$65536,2),"")</f>
        <v/>
      </c>
      <c r="N8099" s="13" t="str">
        <f>IF(M8099&lt;&gt;"",VLOOKUP(M8099,'#Referenzen'!$E$2:$F$65536,2),"")</f>
        <v/>
      </c>
    </row>
    <row r="8100" spans="9:14" x14ac:dyDescent="0.25">
      <c r="I8100" s="13" t="str">
        <f>IF(H8100&lt;&gt;"",VLOOKUP(H8100,'#Referenzen'!$A$2:$B$65536,2),"")</f>
        <v/>
      </c>
      <c r="N8100" s="13" t="str">
        <f>IF(M8100&lt;&gt;"",VLOOKUP(M8100,'#Referenzen'!$E$2:$F$65536,2),"")</f>
        <v/>
      </c>
    </row>
    <row r="8101" spans="9:14" x14ac:dyDescent="0.25">
      <c r="I8101" s="13" t="str">
        <f>IF(H8101&lt;&gt;"",VLOOKUP(H8101,'#Referenzen'!$A$2:$B$65536,2),"")</f>
        <v/>
      </c>
      <c r="N8101" s="13" t="str">
        <f>IF(M8101&lt;&gt;"",VLOOKUP(M8101,'#Referenzen'!$E$2:$F$65536,2),"")</f>
        <v/>
      </c>
    </row>
    <row r="8102" spans="9:14" x14ac:dyDescent="0.25">
      <c r="I8102" s="13" t="str">
        <f>IF(H8102&lt;&gt;"",VLOOKUP(H8102,'#Referenzen'!$A$2:$B$65536,2),"")</f>
        <v/>
      </c>
      <c r="N8102" s="13" t="str">
        <f>IF(M8102&lt;&gt;"",VLOOKUP(M8102,'#Referenzen'!$E$2:$F$65536,2),"")</f>
        <v/>
      </c>
    </row>
    <row r="8103" spans="9:14" x14ac:dyDescent="0.25">
      <c r="I8103" s="13" t="str">
        <f>IF(H8103&lt;&gt;"",VLOOKUP(H8103,'#Referenzen'!$A$2:$B$65536,2),"")</f>
        <v/>
      </c>
      <c r="N8103" s="13" t="str">
        <f>IF(M8103&lt;&gt;"",VLOOKUP(M8103,'#Referenzen'!$E$2:$F$65536,2),"")</f>
        <v/>
      </c>
    </row>
    <row r="8104" spans="9:14" x14ac:dyDescent="0.25">
      <c r="I8104" s="13" t="str">
        <f>IF(H8104&lt;&gt;"",VLOOKUP(H8104,'#Referenzen'!$A$2:$B$65536,2),"")</f>
        <v/>
      </c>
      <c r="N8104" s="13" t="str">
        <f>IF(M8104&lt;&gt;"",VLOOKUP(M8104,'#Referenzen'!$E$2:$F$65536,2),"")</f>
        <v/>
      </c>
    </row>
    <row r="8105" spans="9:14" x14ac:dyDescent="0.25">
      <c r="I8105" s="13" t="str">
        <f>IF(H8105&lt;&gt;"",VLOOKUP(H8105,'#Referenzen'!$A$2:$B$65536,2),"")</f>
        <v/>
      </c>
      <c r="N8105" s="13" t="str">
        <f>IF(M8105&lt;&gt;"",VLOOKUP(M8105,'#Referenzen'!$E$2:$F$65536,2),"")</f>
        <v/>
      </c>
    </row>
    <row r="8106" spans="9:14" x14ac:dyDescent="0.25">
      <c r="I8106" s="13" t="str">
        <f>IF(H8106&lt;&gt;"",VLOOKUP(H8106,'#Referenzen'!$A$2:$B$65536,2),"")</f>
        <v/>
      </c>
      <c r="N8106" s="13" t="str">
        <f>IF(M8106&lt;&gt;"",VLOOKUP(M8106,'#Referenzen'!$E$2:$F$65536,2),"")</f>
        <v/>
      </c>
    </row>
    <row r="8107" spans="9:14" x14ac:dyDescent="0.25">
      <c r="I8107" s="13" t="str">
        <f>IF(H8107&lt;&gt;"",VLOOKUP(H8107,'#Referenzen'!$A$2:$B$65536,2),"")</f>
        <v/>
      </c>
      <c r="N8107" s="13" t="str">
        <f>IF(M8107&lt;&gt;"",VLOOKUP(M8107,'#Referenzen'!$E$2:$F$65536,2),"")</f>
        <v/>
      </c>
    </row>
    <row r="8108" spans="9:14" x14ac:dyDescent="0.25">
      <c r="I8108" s="13" t="str">
        <f>IF(H8108&lt;&gt;"",VLOOKUP(H8108,'#Referenzen'!$A$2:$B$65536,2),"")</f>
        <v/>
      </c>
      <c r="N8108" s="13" t="str">
        <f>IF(M8108&lt;&gt;"",VLOOKUP(M8108,'#Referenzen'!$E$2:$F$65536,2),"")</f>
        <v/>
      </c>
    </row>
    <row r="8109" spans="9:14" x14ac:dyDescent="0.25">
      <c r="I8109" s="13" t="str">
        <f>IF(H8109&lt;&gt;"",VLOOKUP(H8109,'#Referenzen'!$A$2:$B$65536,2),"")</f>
        <v/>
      </c>
      <c r="N8109" s="13" t="str">
        <f>IF(M8109&lt;&gt;"",VLOOKUP(M8109,'#Referenzen'!$E$2:$F$65536,2),"")</f>
        <v/>
      </c>
    </row>
    <row r="8110" spans="9:14" x14ac:dyDescent="0.25">
      <c r="I8110" s="13" t="str">
        <f>IF(H8110&lt;&gt;"",VLOOKUP(H8110,'#Referenzen'!$A$2:$B$65536,2),"")</f>
        <v/>
      </c>
      <c r="N8110" s="13" t="str">
        <f>IF(M8110&lt;&gt;"",VLOOKUP(M8110,'#Referenzen'!$E$2:$F$65536,2),"")</f>
        <v/>
      </c>
    </row>
    <row r="8111" spans="9:14" x14ac:dyDescent="0.25">
      <c r="I8111" s="13" t="str">
        <f>IF(H8111&lt;&gt;"",VLOOKUP(H8111,'#Referenzen'!$A$2:$B$65536,2),"")</f>
        <v/>
      </c>
      <c r="N8111" s="13" t="str">
        <f>IF(M8111&lt;&gt;"",VLOOKUP(M8111,'#Referenzen'!$E$2:$F$65536,2),"")</f>
        <v/>
      </c>
    </row>
    <row r="8112" spans="9:14" x14ac:dyDescent="0.25">
      <c r="I8112" s="13" t="str">
        <f>IF(H8112&lt;&gt;"",VLOOKUP(H8112,'#Referenzen'!$A$2:$B$65536,2),"")</f>
        <v/>
      </c>
      <c r="N8112" s="13" t="str">
        <f>IF(M8112&lt;&gt;"",VLOOKUP(M8112,'#Referenzen'!$E$2:$F$65536,2),"")</f>
        <v/>
      </c>
    </row>
    <row r="8113" spans="9:14" x14ac:dyDescent="0.25">
      <c r="I8113" s="13" t="str">
        <f>IF(H8113&lt;&gt;"",VLOOKUP(H8113,'#Referenzen'!$A$2:$B$65536,2),"")</f>
        <v/>
      </c>
      <c r="N8113" s="13" t="str">
        <f>IF(M8113&lt;&gt;"",VLOOKUP(M8113,'#Referenzen'!$E$2:$F$65536,2),"")</f>
        <v/>
      </c>
    </row>
    <row r="8114" spans="9:14" x14ac:dyDescent="0.25">
      <c r="I8114" s="13" t="str">
        <f>IF(H8114&lt;&gt;"",VLOOKUP(H8114,'#Referenzen'!$A$2:$B$65536,2),"")</f>
        <v/>
      </c>
      <c r="N8114" s="13" t="str">
        <f>IF(M8114&lt;&gt;"",VLOOKUP(M8114,'#Referenzen'!$E$2:$F$65536,2),"")</f>
        <v/>
      </c>
    </row>
    <row r="8115" spans="9:14" x14ac:dyDescent="0.25">
      <c r="I8115" s="13" t="str">
        <f>IF(H8115&lt;&gt;"",VLOOKUP(H8115,'#Referenzen'!$A$2:$B$65536,2),"")</f>
        <v/>
      </c>
      <c r="N8115" s="13" t="str">
        <f>IF(M8115&lt;&gt;"",VLOOKUP(M8115,'#Referenzen'!$E$2:$F$65536,2),"")</f>
        <v/>
      </c>
    </row>
    <row r="8116" spans="9:14" x14ac:dyDescent="0.25">
      <c r="I8116" s="13" t="str">
        <f>IF(H8116&lt;&gt;"",VLOOKUP(H8116,'#Referenzen'!$A$2:$B$65536,2),"")</f>
        <v/>
      </c>
      <c r="N8116" s="13" t="str">
        <f>IF(M8116&lt;&gt;"",VLOOKUP(M8116,'#Referenzen'!$E$2:$F$65536,2),"")</f>
        <v/>
      </c>
    </row>
    <row r="8117" spans="9:14" x14ac:dyDescent="0.25">
      <c r="I8117" s="13" t="str">
        <f>IF(H8117&lt;&gt;"",VLOOKUP(H8117,'#Referenzen'!$A$2:$B$65536,2),"")</f>
        <v/>
      </c>
      <c r="N8117" s="13" t="str">
        <f>IF(M8117&lt;&gt;"",VLOOKUP(M8117,'#Referenzen'!$E$2:$F$65536,2),"")</f>
        <v/>
      </c>
    </row>
    <row r="8118" spans="9:14" x14ac:dyDescent="0.25">
      <c r="I8118" s="13" t="str">
        <f>IF(H8118&lt;&gt;"",VLOOKUP(H8118,'#Referenzen'!$A$2:$B$65536,2),"")</f>
        <v/>
      </c>
      <c r="N8118" s="13" t="str">
        <f>IF(M8118&lt;&gt;"",VLOOKUP(M8118,'#Referenzen'!$E$2:$F$65536,2),"")</f>
        <v/>
      </c>
    </row>
    <row r="8119" spans="9:14" x14ac:dyDescent="0.25">
      <c r="I8119" s="13" t="str">
        <f>IF(H8119&lt;&gt;"",VLOOKUP(H8119,'#Referenzen'!$A$2:$B$65536,2),"")</f>
        <v/>
      </c>
      <c r="N8119" s="13" t="str">
        <f>IF(M8119&lt;&gt;"",VLOOKUP(M8119,'#Referenzen'!$E$2:$F$65536,2),"")</f>
        <v/>
      </c>
    </row>
    <row r="8120" spans="9:14" x14ac:dyDescent="0.25">
      <c r="I8120" s="13" t="str">
        <f>IF(H8120&lt;&gt;"",VLOOKUP(H8120,'#Referenzen'!$A$2:$B$65536,2),"")</f>
        <v/>
      </c>
      <c r="N8120" s="13" t="str">
        <f>IF(M8120&lt;&gt;"",VLOOKUP(M8120,'#Referenzen'!$E$2:$F$65536,2),"")</f>
        <v/>
      </c>
    </row>
    <row r="8121" spans="9:14" x14ac:dyDescent="0.25">
      <c r="I8121" s="13" t="str">
        <f>IF(H8121&lt;&gt;"",VLOOKUP(H8121,'#Referenzen'!$A$2:$B$65536,2),"")</f>
        <v/>
      </c>
      <c r="N8121" s="13" t="str">
        <f>IF(M8121&lt;&gt;"",VLOOKUP(M8121,'#Referenzen'!$E$2:$F$65536,2),"")</f>
        <v/>
      </c>
    </row>
    <row r="8122" spans="9:14" x14ac:dyDescent="0.25">
      <c r="I8122" s="13" t="str">
        <f>IF(H8122&lt;&gt;"",VLOOKUP(H8122,'#Referenzen'!$A$2:$B$65536,2),"")</f>
        <v/>
      </c>
      <c r="N8122" s="13" t="str">
        <f>IF(M8122&lt;&gt;"",VLOOKUP(M8122,'#Referenzen'!$E$2:$F$65536,2),"")</f>
        <v/>
      </c>
    </row>
    <row r="8123" spans="9:14" x14ac:dyDescent="0.25">
      <c r="I8123" s="13" t="str">
        <f>IF(H8123&lt;&gt;"",VLOOKUP(H8123,'#Referenzen'!$A$2:$B$65536,2),"")</f>
        <v/>
      </c>
      <c r="N8123" s="13" t="str">
        <f>IF(M8123&lt;&gt;"",VLOOKUP(M8123,'#Referenzen'!$E$2:$F$65536,2),"")</f>
        <v/>
      </c>
    </row>
    <row r="8124" spans="9:14" x14ac:dyDescent="0.25">
      <c r="I8124" s="13" t="str">
        <f>IF(H8124&lt;&gt;"",VLOOKUP(H8124,'#Referenzen'!$A$2:$B$65536,2),"")</f>
        <v/>
      </c>
      <c r="N8124" s="13" t="str">
        <f>IF(M8124&lt;&gt;"",VLOOKUP(M8124,'#Referenzen'!$E$2:$F$65536,2),"")</f>
        <v/>
      </c>
    </row>
    <row r="8125" spans="9:14" x14ac:dyDescent="0.25">
      <c r="I8125" s="13" t="str">
        <f>IF(H8125&lt;&gt;"",VLOOKUP(H8125,'#Referenzen'!$A$2:$B$65536,2),"")</f>
        <v/>
      </c>
      <c r="N8125" s="13" t="str">
        <f>IF(M8125&lt;&gt;"",VLOOKUP(M8125,'#Referenzen'!$E$2:$F$65536,2),"")</f>
        <v/>
      </c>
    </row>
    <row r="8126" spans="9:14" x14ac:dyDescent="0.25">
      <c r="I8126" s="13" t="str">
        <f>IF(H8126&lt;&gt;"",VLOOKUP(H8126,'#Referenzen'!$A$2:$B$65536,2),"")</f>
        <v/>
      </c>
      <c r="N8126" s="13" t="str">
        <f>IF(M8126&lt;&gt;"",VLOOKUP(M8126,'#Referenzen'!$E$2:$F$65536,2),"")</f>
        <v/>
      </c>
    </row>
    <row r="8127" spans="9:14" x14ac:dyDescent="0.25">
      <c r="I8127" s="13" t="str">
        <f>IF(H8127&lt;&gt;"",VLOOKUP(H8127,'#Referenzen'!$A$2:$B$65536,2),"")</f>
        <v/>
      </c>
      <c r="N8127" s="13" t="str">
        <f>IF(M8127&lt;&gt;"",VLOOKUP(M8127,'#Referenzen'!$E$2:$F$65536,2),"")</f>
        <v/>
      </c>
    </row>
    <row r="8128" spans="9:14" x14ac:dyDescent="0.25">
      <c r="I8128" s="13" t="str">
        <f>IF(H8128&lt;&gt;"",VLOOKUP(H8128,'#Referenzen'!$A$2:$B$65536,2),"")</f>
        <v/>
      </c>
      <c r="N8128" s="13" t="str">
        <f>IF(M8128&lt;&gt;"",VLOOKUP(M8128,'#Referenzen'!$E$2:$F$65536,2),"")</f>
        <v/>
      </c>
    </row>
    <row r="8129" spans="9:14" x14ac:dyDescent="0.25">
      <c r="I8129" s="13" t="str">
        <f>IF(H8129&lt;&gt;"",VLOOKUP(H8129,'#Referenzen'!$A$2:$B$65536,2),"")</f>
        <v/>
      </c>
      <c r="N8129" s="13" t="str">
        <f>IF(M8129&lt;&gt;"",VLOOKUP(M8129,'#Referenzen'!$E$2:$F$65536,2),"")</f>
        <v/>
      </c>
    </row>
    <row r="8130" spans="9:14" x14ac:dyDescent="0.25">
      <c r="I8130" s="13" t="str">
        <f>IF(H8130&lt;&gt;"",VLOOKUP(H8130,'#Referenzen'!$A$2:$B$65536,2),"")</f>
        <v/>
      </c>
      <c r="N8130" s="13" t="str">
        <f>IF(M8130&lt;&gt;"",VLOOKUP(M8130,'#Referenzen'!$E$2:$F$65536,2),"")</f>
        <v/>
      </c>
    </row>
    <row r="8131" spans="9:14" x14ac:dyDescent="0.25">
      <c r="I8131" s="13" t="str">
        <f>IF(H8131&lt;&gt;"",VLOOKUP(H8131,'#Referenzen'!$A$2:$B$65536,2),"")</f>
        <v/>
      </c>
      <c r="N8131" s="13" t="str">
        <f>IF(M8131&lt;&gt;"",VLOOKUP(M8131,'#Referenzen'!$E$2:$F$65536,2),"")</f>
        <v/>
      </c>
    </row>
    <row r="8132" spans="9:14" x14ac:dyDescent="0.25">
      <c r="I8132" s="13" t="str">
        <f>IF(H8132&lt;&gt;"",VLOOKUP(H8132,'#Referenzen'!$A$2:$B$65536,2),"")</f>
        <v/>
      </c>
      <c r="N8132" s="13" t="str">
        <f>IF(M8132&lt;&gt;"",VLOOKUP(M8132,'#Referenzen'!$E$2:$F$65536,2),"")</f>
        <v/>
      </c>
    </row>
    <row r="8133" spans="9:14" x14ac:dyDescent="0.25">
      <c r="I8133" s="13" t="str">
        <f>IF(H8133&lt;&gt;"",VLOOKUP(H8133,'#Referenzen'!$A$2:$B$65536,2),"")</f>
        <v/>
      </c>
      <c r="N8133" s="13" t="str">
        <f>IF(M8133&lt;&gt;"",VLOOKUP(M8133,'#Referenzen'!$E$2:$F$65536,2),"")</f>
        <v/>
      </c>
    </row>
    <row r="8134" spans="9:14" x14ac:dyDescent="0.25">
      <c r="I8134" s="13" t="str">
        <f>IF(H8134&lt;&gt;"",VLOOKUP(H8134,'#Referenzen'!$A$2:$B$65536,2),"")</f>
        <v/>
      </c>
      <c r="N8134" s="13" t="str">
        <f>IF(M8134&lt;&gt;"",VLOOKUP(M8134,'#Referenzen'!$E$2:$F$65536,2),"")</f>
        <v/>
      </c>
    </row>
    <row r="8135" spans="9:14" x14ac:dyDescent="0.25">
      <c r="I8135" s="13" t="str">
        <f>IF(H8135&lt;&gt;"",VLOOKUP(H8135,'#Referenzen'!$A$2:$B$65536,2),"")</f>
        <v/>
      </c>
      <c r="N8135" s="13" t="str">
        <f>IF(M8135&lt;&gt;"",VLOOKUP(M8135,'#Referenzen'!$E$2:$F$65536,2),"")</f>
        <v/>
      </c>
    </row>
    <row r="8136" spans="9:14" x14ac:dyDescent="0.25">
      <c r="I8136" s="13" t="str">
        <f>IF(H8136&lt;&gt;"",VLOOKUP(H8136,'#Referenzen'!$A$2:$B$65536,2),"")</f>
        <v/>
      </c>
      <c r="N8136" s="13" t="str">
        <f>IF(M8136&lt;&gt;"",VLOOKUP(M8136,'#Referenzen'!$E$2:$F$65536,2),"")</f>
        <v/>
      </c>
    </row>
    <row r="8137" spans="9:14" x14ac:dyDescent="0.25">
      <c r="I8137" s="13" t="str">
        <f>IF(H8137&lt;&gt;"",VLOOKUP(H8137,'#Referenzen'!$A$2:$B$65536,2),"")</f>
        <v/>
      </c>
      <c r="N8137" s="13" t="str">
        <f>IF(M8137&lt;&gt;"",VLOOKUP(M8137,'#Referenzen'!$E$2:$F$65536,2),"")</f>
        <v/>
      </c>
    </row>
    <row r="8138" spans="9:14" x14ac:dyDescent="0.25">
      <c r="I8138" s="13" t="str">
        <f>IF(H8138&lt;&gt;"",VLOOKUP(H8138,'#Referenzen'!$A$2:$B$65536,2),"")</f>
        <v/>
      </c>
      <c r="N8138" s="13" t="str">
        <f>IF(M8138&lt;&gt;"",VLOOKUP(M8138,'#Referenzen'!$E$2:$F$65536,2),"")</f>
        <v/>
      </c>
    </row>
    <row r="8139" spans="9:14" x14ac:dyDescent="0.25">
      <c r="I8139" s="13" t="str">
        <f>IF(H8139&lt;&gt;"",VLOOKUP(H8139,'#Referenzen'!$A$2:$B$65536,2),"")</f>
        <v/>
      </c>
      <c r="N8139" s="13" t="str">
        <f>IF(M8139&lt;&gt;"",VLOOKUP(M8139,'#Referenzen'!$E$2:$F$65536,2),"")</f>
        <v/>
      </c>
    </row>
    <row r="8140" spans="9:14" x14ac:dyDescent="0.25">
      <c r="I8140" s="13" t="str">
        <f>IF(H8140&lt;&gt;"",VLOOKUP(H8140,'#Referenzen'!$A$2:$B$65536,2),"")</f>
        <v/>
      </c>
      <c r="N8140" s="13" t="str">
        <f>IF(M8140&lt;&gt;"",VLOOKUP(M8140,'#Referenzen'!$E$2:$F$65536,2),"")</f>
        <v/>
      </c>
    </row>
    <row r="8141" spans="9:14" x14ac:dyDescent="0.25">
      <c r="I8141" s="13" t="str">
        <f>IF(H8141&lt;&gt;"",VLOOKUP(H8141,'#Referenzen'!$A$2:$B$65536,2),"")</f>
        <v/>
      </c>
      <c r="N8141" s="13" t="str">
        <f>IF(M8141&lt;&gt;"",VLOOKUP(M8141,'#Referenzen'!$E$2:$F$65536,2),"")</f>
        <v/>
      </c>
    </row>
    <row r="8142" spans="9:14" x14ac:dyDescent="0.25">
      <c r="I8142" s="13" t="str">
        <f>IF(H8142&lt;&gt;"",VLOOKUP(H8142,'#Referenzen'!$A$2:$B$65536,2),"")</f>
        <v/>
      </c>
      <c r="N8142" s="13" t="str">
        <f>IF(M8142&lt;&gt;"",VLOOKUP(M8142,'#Referenzen'!$E$2:$F$65536,2),"")</f>
        <v/>
      </c>
    </row>
    <row r="8143" spans="9:14" x14ac:dyDescent="0.25">
      <c r="I8143" s="13" t="str">
        <f>IF(H8143&lt;&gt;"",VLOOKUP(H8143,'#Referenzen'!$A$2:$B$65536,2),"")</f>
        <v/>
      </c>
      <c r="N8143" s="13" t="str">
        <f>IF(M8143&lt;&gt;"",VLOOKUP(M8143,'#Referenzen'!$E$2:$F$65536,2),"")</f>
        <v/>
      </c>
    </row>
    <row r="8144" spans="9:14" x14ac:dyDescent="0.25">
      <c r="I8144" s="13" t="str">
        <f>IF(H8144&lt;&gt;"",VLOOKUP(H8144,'#Referenzen'!$A$2:$B$65536,2),"")</f>
        <v/>
      </c>
      <c r="N8144" s="13" t="str">
        <f>IF(M8144&lt;&gt;"",VLOOKUP(M8144,'#Referenzen'!$E$2:$F$65536,2),"")</f>
        <v/>
      </c>
    </row>
    <row r="8145" spans="9:14" x14ac:dyDescent="0.25">
      <c r="I8145" s="13" t="str">
        <f>IF(H8145&lt;&gt;"",VLOOKUP(H8145,'#Referenzen'!$A$2:$B$65536,2),"")</f>
        <v/>
      </c>
      <c r="N8145" s="13" t="str">
        <f>IF(M8145&lt;&gt;"",VLOOKUP(M8145,'#Referenzen'!$E$2:$F$65536,2),"")</f>
        <v/>
      </c>
    </row>
    <row r="8146" spans="9:14" x14ac:dyDescent="0.25">
      <c r="I8146" s="13" t="str">
        <f>IF(H8146&lt;&gt;"",VLOOKUP(H8146,'#Referenzen'!$A$2:$B$65536,2),"")</f>
        <v/>
      </c>
      <c r="N8146" s="13" t="str">
        <f>IF(M8146&lt;&gt;"",VLOOKUP(M8146,'#Referenzen'!$E$2:$F$65536,2),"")</f>
        <v/>
      </c>
    </row>
    <row r="8147" spans="9:14" x14ac:dyDescent="0.25">
      <c r="I8147" s="13" t="str">
        <f>IF(H8147&lt;&gt;"",VLOOKUP(H8147,'#Referenzen'!$A$2:$B$65536,2),"")</f>
        <v/>
      </c>
      <c r="N8147" s="13" t="str">
        <f>IF(M8147&lt;&gt;"",VLOOKUP(M8147,'#Referenzen'!$E$2:$F$65536,2),"")</f>
        <v/>
      </c>
    </row>
    <row r="8148" spans="9:14" x14ac:dyDescent="0.25">
      <c r="I8148" s="13" t="str">
        <f>IF(H8148&lt;&gt;"",VLOOKUP(H8148,'#Referenzen'!$A$2:$B$65536,2),"")</f>
        <v/>
      </c>
      <c r="N8148" s="13" t="str">
        <f>IF(M8148&lt;&gt;"",VLOOKUP(M8148,'#Referenzen'!$E$2:$F$65536,2),"")</f>
        <v/>
      </c>
    </row>
    <row r="8149" spans="9:14" x14ac:dyDescent="0.25">
      <c r="I8149" s="13" t="str">
        <f>IF(H8149&lt;&gt;"",VLOOKUP(H8149,'#Referenzen'!$A$2:$B$65536,2),"")</f>
        <v/>
      </c>
      <c r="N8149" s="13" t="str">
        <f>IF(M8149&lt;&gt;"",VLOOKUP(M8149,'#Referenzen'!$E$2:$F$65536,2),"")</f>
        <v/>
      </c>
    </row>
    <row r="8150" spans="9:14" x14ac:dyDescent="0.25">
      <c r="I8150" s="13" t="str">
        <f>IF(H8150&lt;&gt;"",VLOOKUP(H8150,'#Referenzen'!$A$2:$B$65536,2),"")</f>
        <v/>
      </c>
      <c r="N8150" s="13" t="str">
        <f>IF(M8150&lt;&gt;"",VLOOKUP(M8150,'#Referenzen'!$E$2:$F$65536,2),"")</f>
        <v/>
      </c>
    </row>
    <row r="8151" spans="9:14" x14ac:dyDescent="0.25">
      <c r="I8151" s="13" t="str">
        <f>IF(H8151&lt;&gt;"",VLOOKUP(H8151,'#Referenzen'!$A$2:$B$65536,2),"")</f>
        <v/>
      </c>
      <c r="N8151" s="13" t="str">
        <f>IF(M8151&lt;&gt;"",VLOOKUP(M8151,'#Referenzen'!$E$2:$F$65536,2),"")</f>
        <v/>
      </c>
    </row>
    <row r="8152" spans="9:14" x14ac:dyDescent="0.25">
      <c r="I8152" s="13" t="str">
        <f>IF(H8152&lt;&gt;"",VLOOKUP(H8152,'#Referenzen'!$A$2:$B$65536,2),"")</f>
        <v/>
      </c>
      <c r="N8152" s="13" t="str">
        <f>IF(M8152&lt;&gt;"",VLOOKUP(M8152,'#Referenzen'!$E$2:$F$65536,2),"")</f>
        <v/>
      </c>
    </row>
    <row r="8153" spans="9:14" x14ac:dyDescent="0.25">
      <c r="I8153" s="13" t="str">
        <f>IF(H8153&lt;&gt;"",VLOOKUP(H8153,'#Referenzen'!$A$2:$B$65536,2),"")</f>
        <v/>
      </c>
      <c r="N8153" s="13" t="str">
        <f>IF(M8153&lt;&gt;"",VLOOKUP(M8153,'#Referenzen'!$E$2:$F$65536,2),"")</f>
        <v/>
      </c>
    </row>
    <row r="8154" spans="9:14" x14ac:dyDescent="0.25">
      <c r="I8154" s="13" t="str">
        <f>IF(H8154&lt;&gt;"",VLOOKUP(H8154,'#Referenzen'!$A$2:$B$65536,2),"")</f>
        <v/>
      </c>
      <c r="N8154" s="13" t="str">
        <f>IF(M8154&lt;&gt;"",VLOOKUP(M8154,'#Referenzen'!$E$2:$F$65536,2),"")</f>
        <v/>
      </c>
    </row>
    <row r="8155" spans="9:14" x14ac:dyDescent="0.25">
      <c r="I8155" s="13" t="str">
        <f>IF(H8155&lt;&gt;"",VLOOKUP(H8155,'#Referenzen'!$A$2:$B$65536,2),"")</f>
        <v/>
      </c>
      <c r="N8155" s="13" t="str">
        <f>IF(M8155&lt;&gt;"",VLOOKUP(M8155,'#Referenzen'!$E$2:$F$65536,2),"")</f>
        <v/>
      </c>
    </row>
    <row r="8156" spans="9:14" x14ac:dyDescent="0.25">
      <c r="I8156" s="13" t="str">
        <f>IF(H8156&lt;&gt;"",VLOOKUP(H8156,'#Referenzen'!$A$2:$B$65536,2),"")</f>
        <v/>
      </c>
      <c r="N8156" s="13" t="str">
        <f>IF(M8156&lt;&gt;"",VLOOKUP(M8156,'#Referenzen'!$E$2:$F$65536,2),"")</f>
        <v/>
      </c>
    </row>
    <row r="8157" spans="9:14" x14ac:dyDescent="0.25">
      <c r="I8157" s="13" t="str">
        <f>IF(H8157&lt;&gt;"",VLOOKUP(H8157,'#Referenzen'!$A$2:$B$65536,2),"")</f>
        <v/>
      </c>
      <c r="N8157" s="13" t="str">
        <f>IF(M8157&lt;&gt;"",VLOOKUP(M8157,'#Referenzen'!$E$2:$F$65536,2),"")</f>
        <v/>
      </c>
    </row>
    <row r="8158" spans="9:14" x14ac:dyDescent="0.25">
      <c r="I8158" s="13" t="str">
        <f>IF(H8158&lt;&gt;"",VLOOKUP(H8158,'#Referenzen'!$A$2:$B$65536,2),"")</f>
        <v/>
      </c>
      <c r="N8158" s="13" t="str">
        <f>IF(M8158&lt;&gt;"",VLOOKUP(M8158,'#Referenzen'!$E$2:$F$65536,2),"")</f>
        <v/>
      </c>
    </row>
    <row r="8159" spans="9:14" x14ac:dyDescent="0.25">
      <c r="I8159" s="13" t="str">
        <f>IF(H8159&lt;&gt;"",VLOOKUP(H8159,'#Referenzen'!$A$2:$B$65536,2),"")</f>
        <v/>
      </c>
      <c r="N8159" s="13" t="str">
        <f>IF(M8159&lt;&gt;"",VLOOKUP(M8159,'#Referenzen'!$E$2:$F$65536,2),"")</f>
        <v/>
      </c>
    </row>
    <row r="8160" spans="9:14" x14ac:dyDescent="0.25">
      <c r="I8160" s="13" t="str">
        <f>IF(H8160&lt;&gt;"",VLOOKUP(H8160,'#Referenzen'!$A$2:$B$65536,2),"")</f>
        <v/>
      </c>
      <c r="N8160" s="13" t="str">
        <f>IF(M8160&lt;&gt;"",VLOOKUP(M8160,'#Referenzen'!$E$2:$F$65536,2),"")</f>
        <v/>
      </c>
    </row>
    <row r="8161" spans="9:14" x14ac:dyDescent="0.25">
      <c r="I8161" s="13" t="str">
        <f>IF(H8161&lt;&gt;"",VLOOKUP(H8161,'#Referenzen'!$A$2:$B$65536,2),"")</f>
        <v/>
      </c>
      <c r="N8161" s="13" t="str">
        <f>IF(M8161&lt;&gt;"",VLOOKUP(M8161,'#Referenzen'!$E$2:$F$65536,2),"")</f>
        <v/>
      </c>
    </row>
    <row r="8162" spans="9:14" x14ac:dyDescent="0.25">
      <c r="I8162" s="13" t="str">
        <f>IF(H8162&lt;&gt;"",VLOOKUP(H8162,'#Referenzen'!$A$2:$B$65536,2),"")</f>
        <v/>
      </c>
      <c r="N8162" s="13" t="str">
        <f>IF(M8162&lt;&gt;"",VLOOKUP(M8162,'#Referenzen'!$E$2:$F$65536,2),"")</f>
        <v/>
      </c>
    </row>
    <row r="8163" spans="9:14" x14ac:dyDescent="0.25">
      <c r="I8163" s="13" t="str">
        <f>IF(H8163&lt;&gt;"",VLOOKUP(H8163,'#Referenzen'!$A$2:$B$65536,2),"")</f>
        <v/>
      </c>
      <c r="N8163" s="13" t="str">
        <f>IF(M8163&lt;&gt;"",VLOOKUP(M8163,'#Referenzen'!$E$2:$F$65536,2),"")</f>
        <v/>
      </c>
    </row>
    <row r="8164" spans="9:14" x14ac:dyDescent="0.25">
      <c r="I8164" s="13" t="str">
        <f>IF(H8164&lt;&gt;"",VLOOKUP(H8164,'#Referenzen'!$A$2:$B$65536,2),"")</f>
        <v/>
      </c>
      <c r="N8164" s="13" t="str">
        <f>IF(M8164&lt;&gt;"",VLOOKUP(M8164,'#Referenzen'!$E$2:$F$65536,2),"")</f>
        <v/>
      </c>
    </row>
    <row r="8165" spans="9:14" x14ac:dyDescent="0.25">
      <c r="I8165" s="13" t="str">
        <f>IF(H8165&lt;&gt;"",VLOOKUP(H8165,'#Referenzen'!$A$2:$B$65536,2),"")</f>
        <v/>
      </c>
      <c r="N8165" s="13" t="str">
        <f>IF(M8165&lt;&gt;"",VLOOKUP(M8165,'#Referenzen'!$E$2:$F$65536,2),"")</f>
        <v/>
      </c>
    </row>
    <row r="8166" spans="9:14" x14ac:dyDescent="0.25">
      <c r="I8166" s="13" t="str">
        <f>IF(H8166&lt;&gt;"",VLOOKUP(H8166,'#Referenzen'!$A$2:$B$65536,2),"")</f>
        <v/>
      </c>
      <c r="N8166" s="13" t="str">
        <f>IF(M8166&lt;&gt;"",VLOOKUP(M8166,'#Referenzen'!$E$2:$F$65536,2),"")</f>
        <v/>
      </c>
    </row>
    <row r="8167" spans="9:14" x14ac:dyDescent="0.25">
      <c r="I8167" s="13" t="str">
        <f>IF(H8167&lt;&gt;"",VLOOKUP(H8167,'#Referenzen'!$A$2:$B$65536,2),"")</f>
        <v/>
      </c>
      <c r="N8167" s="13" t="str">
        <f>IF(M8167&lt;&gt;"",VLOOKUP(M8167,'#Referenzen'!$E$2:$F$65536,2),"")</f>
        <v/>
      </c>
    </row>
    <row r="8168" spans="9:14" x14ac:dyDescent="0.25">
      <c r="I8168" s="13" t="str">
        <f>IF(H8168&lt;&gt;"",VLOOKUP(H8168,'#Referenzen'!$A$2:$B$65536,2),"")</f>
        <v/>
      </c>
      <c r="N8168" s="13" t="str">
        <f>IF(M8168&lt;&gt;"",VLOOKUP(M8168,'#Referenzen'!$E$2:$F$65536,2),"")</f>
        <v/>
      </c>
    </row>
    <row r="8169" spans="9:14" x14ac:dyDescent="0.25">
      <c r="I8169" s="13" t="str">
        <f>IF(H8169&lt;&gt;"",VLOOKUP(H8169,'#Referenzen'!$A$2:$B$65536,2),"")</f>
        <v/>
      </c>
      <c r="N8169" s="13" t="str">
        <f>IF(M8169&lt;&gt;"",VLOOKUP(M8169,'#Referenzen'!$E$2:$F$65536,2),"")</f>
        <v/>
      </c>
    </row>
    <row r="8170" spans="9:14" x14ac:dyDescent="0.25">
      <c r="I8170" s="13" t="str">
        <f>IF(H8170&lt;&gt;"",VLOOKUP(H8170,'#Referenzen'!$A$2:$B$65536,2),"")</f>
        <v/>
      </c>
      <c r="N8170" s="13" t="str">
        <f>IF(M8170&lt;&gt;"",VLOOKUP(M8170,'#Referenzen'!$E$2:$F$65536,2),"")</f>
        <v/>
      </c>
    </row>
    <row r="8171" spans="9:14" x14ac:dyDescent="0.25">
      <c r="I8171" s="13" t="str">
        <f>IF(H8171&lt;&gt;"",VLOOKUP(H8171,'#Referenzen'!$A$2:$B$65536,2),"")</f>
        <v/>
      </c>
      <c r="N8171" s="13" t="str">
        <f>IF(M8171&lt;&gt;"",VLOOKUP(M8171,'#Referenzen'!$E$2:$F$65536,2),"")</f>
        <v/>
      </c>
    </row>
    <row r="8172" spans="9:14" x14ac:dyDescent="0.25">
      <c r="I8172" s="13" t="str">
        <f>IF(H8172&lt;&gt;"",VLOOKUP(H8172,'#Referenzen'!$A$2:$B$65536,2),"")</f>
        <v/>
      </c>
      <c r="N8172" s="13" t="str">
        <f>IF(M8172&lt;&gt;"",VLOOKUP(M8172,'#Referenzen'!$E$2:$F$65536,2),"")</f>
        <v/>
      </c>
    </row>
    <row r="8173" spans="9:14" x14ac:dyDescent="0.25">
      <c r="I8173" s="13" t="str">
        <f>IF(H8173&lt;&gt;"",VLOOKUP(H8173,'#Referenzen'!$A$2:$B$65536,2),"")</f>
        <v/>
      </c>
      <c r="N8173" s="13" t="str">
        <f>IF(M8173&lt;&gt;"",VLOOKUP(M8173,'#Referenzen'!$E$2:$F$65536,2),"")</f>
        <v/>
      </c>
    </row>
    <row r="8174" spans="9:14" x14ac:dyDescent="0.25">
      <c r="I8174" s="13" t="str">
        <f>IF(H8174&lt;&gt;"",VLOOKUP(H8174,'#Referenzen'!$A$2:$B$65536,2),"")</f>
        <v/>
      </c>
      <c r="N8174" s="13" t="str">
        <f>IF(M8174&lt;&gt;"",VLOOKUP(M8174,'#Referenzen'!$E$2:$F$65536,2),"")</f>
        <v/>
      </c>
    </row>
    <row r="8175" spans="9:14" x14ac:dyDescent="0.25">
      <c r="I8175" s="13" t="str">
        <f>IF(H8175&lt;&gt;"",VLOOKUP(H8175,'#Referenzen'!$A$2:$B$65536,2),"")</f>
        <v/>
      </c>
      <c r="N8175" s="13" t="str">
        <f>IF(M8175&lt;&gt;"",VLOOKUP(M8175,'#Referenzen'!$E$2:$F$65536,2),"")</f>
        <v/>
      </c>
    </row>
    <row r="8176" spans="9:14" x14ac:dyDescent="0.25">
      <c r="I8176" s="13" t="str">
        <f>IF(H8176&lt;&gt;"",VLOOKUP(H8176,'#Referenzen'!$A$2:$B$65536,2),"")</f>
        <v/>
      </c>
      <c r="N8176" s="13" t="str">
        <f>IF(M8176&lt;&gt;"",VLOOKUP(M8176,'#Referenzen'!$E$2:$F$65536,2),"")</f>
        <v/>
      </c>
    </row>
    <row r="8177" spans="9:14" x14ac:dyDescent="0.25">
      <c r="I8177" s="13" t="str">
        <f>IF(H8177&lt;&gt;"",VLOOKUP(H8177,'#Referenzen'!$A$2:$B$65536,2),"")</f>
        <v/>
      </c>
      <c r="N8177" s="13" t="str">
        <f>IF(M8177&lt;&gt;"",VLOOKUP(M8177,'#Referenzen'!$E$2:$F$65536,2),"")</f>
        <v/>
      </c>
    </row>
    <row r="8178" spans="9:14" x14ac:dyDescent="0.25">
      <c r="I8178" s="13" t="str">
        <f>IF(H8178&lt;&gt;"",VLOOKUP(H8178,'#Referenzen'!$A$2:$B$65536,2),"")</f>
        <v/>
      </c>
      <c r="N8178" s="13" t="str">
        <f>IF(M8178&lt;&gt;"",VLOOKUP(M8178,'#Referenzen'!$E$2:$F$65536,2),"")</f>
        <v/>
      </c>
    </row>
    <row r="8179" spans="9:14" x14ac:dyDescent="0.25">
      <c r="I8179" s="13" t="str">
        <f>IF(H8179&lt;&gt;"",VLOOKUP(H8179,'#Referenzen'!$A$2:$B$65536,2),"")</f>
        <v/>
      </c>
      <c r="N8179" s="13" t="str">
        <f>IF(M8179&lt;&gt;"",VLOOKUP(M8179,'#Referenzen'!$E$2:$F$65536,2),"")</f>
        <v/>
      </c>
    </row>
    <row r="8180" spans="9:14" x14ac:dyDescent="0.25">
      <c r="I8180" s="13" t="str">
        <f>IF(H8180&lt;&gt;"",VLOOKUP(H8180,'#Referenzen'!$A$2:$B$65536,2),"")</f>
        <v/>
      </c>
      <c r="N8180" s="13" t="str">
        <f>IF(M8180&lt;&gt;"",VLOOKUP(M8180,'#Referenzen'!$E$2:$F$65536,2),"")</f>
        <v/>
      </c>
    </row>
    <row r="8181" spans="9:14" x14ac:dyDescent="0.25">
      <c r="I8181" s="13" t="str">
        <f>IF(H8181&lt;&gt;"",VLOOKUP(H8181,'#Referenzen'!$A$2:$B$65536,2),"")</f>
        <v/>
      </c>
      <c r="N8181" s="13" t="str">
        <f>IF(M8181&lt;&gt;"",VLOOKUP(M8181,'#Referenzen'!$E$2:$F$65536,2),"")</f>
        <v/>
      </c>
    </row>
    <row r="8182" spans="9:14" x14ac:dyDescent="0.25">
      <c r="I8182" s="13" t="str">
        <f>IF(H8182&lt;&gt;"",VLOOKUP(H8182,'#Referenzen'!$A$2:$B$65536,2),"")</f>
        <v/>
      </c>
      <c r="N8182" s="13" t="str">
        <f>IF(M8182&lt;&gt;"",VLOOKUP(M8182,'#Referenzen'!$E$2:$F$65536,2),"")</f>
        <v/>
      </c>
    </row>
    <row r="8183" spans="9:14" x14ac:dyDescent="0.25">
      <c r="I8183" s="13" t="str">
        <f>IF(H8183&lt;&gt;"",VLOOKUP(H8183,'#Referenzen'!$A$2:$B$65536,2),"")</f>
        <v/>
      </c>
      <c r="N8183" s="13" t="str">
        <f>IF(M8183&lt;&gt;"",VLOOKUP(M8183,'#Referenzen'!$E$2:$F$65536,2),"")</f>
        <v/>
      </c>
    </row>
    <row r="8184" spans="9:14" x14ac:dyDescent="0.25">
      <c r="I8184" s="13" t="str">
        <f>IF(H8184&lt;&gt;"",VLOOKUP(H8184,'#Referenzen'!$A$2:$B$65536,2),"")</f>
        <v/>
      </c>
      <c r="N8184" s="13" t="str">
        <f>IF(M8184&lt;&gt;"",VLOOKUP(M8184,'#Referenzen'!$E$2:$F$65536,2),"")</f>
        <v/>
      </c>
    </row>
    <row r="8185" spans="9:14" x14ac:dyDescent="0.25">
      <c r="I8185" s="13" t="str">
        <f>IF(H8185&lt;&gt;"",VLOOKUP(H8185,'#Referenzen'!$A$2:$B$65536,2),"")</f>
        <v/>
      </c>
      <c r="N8185" s="13" t="str">
        <f>IF(M8185&lt;&gt;"",VLOOKUP(M8185,'#Referenzen'!$E$2:$F$65536,2),"")</f>
        <v/>
      </c>
    </row>
    <row r="8186" spans="9:14" x14ac:dyDescent="0.25">
      <c r="I8186" s="13" t="str">
        <f>IF(H8186&lt;&gt;"",VLOOKUP(H8186,'#Referenzen'!$A$2:$B$65536,2),"")</f>
        <v/>
      </c>
      <c r="N8186" s="13" t="str">
        <f>IF(M8186&lt;&gt;"",VLOOKUP(M8186,'#Referenzen'!$E$2:$F$65536,2),"")</f>
        <v/>
      </c>
    </row>
    <row r="8187" spans="9:14" x14ac:dyDescent="0.25">
      <c r="I8187" s="13" t="str">
        <f>IF(H8187&lt;&gt;"",VLOOKUP(H8187,'#Referenzen'!$A$2:$B$65536,2),"")</f>
        <v/>
      </c>
      <c r="N8187" s="13" t="str">
        <f>IF(M8187&lt;&gt;"",VLOOKUP(M8187,'#Referenzen'!$E$2:$F$65536,2),"")</f>
        <v/>
      </c>
    </row>
    <row r="8188" spans="9:14" x14ac:dyDescent="0.25">
      <c r="I8188" s="13" t="str">
        <f>IF(H8188&lt;&gt;"",VLOOKUP(H8188,'#Referenzen'!$A$2:$B$65536,2),"")</f>
        <v/>
      </c>
      <c r="N8188" s="13" t="str">
        <f>IF(M8188&lt;&gt;"",VLOOKUP(M8188,'#Referenzen'!$E$2:$F$65536,2),"")</f>
        <v/>
      </c>
    </row>
    <row r="8189" spans="9:14" x14ac:dyDescent="0.25">
      <c r="I8189" s="13" t="str">
        <f>IF(H8189&lt;&gt;"",VLOOKUP(H8189,'#Referenzen'!$A$2:$B$65536,2),"")</f>
        <v/>
      </c>
      <c r="N8189" s="13" t="str">
        <f>IF(M8189&lt;&gt;"",VLOOKUP(M8189,'#Referenzen'!$E$2:$F$65536,2),"")</f>
        <v/>
      </c>
    </row>
    <row r="8190" spans="9:14" x14ac:dyDescent="0.25">
      <c r="I8190" s="13" t="str">
        <f>IF(H8190&lt;&gt;"",VLOOKUP(H8190,'#Referenzen'!$A$2:$B$65536,2),"")</f>
        <v/>
      </c>
      <c r="N8190" s="13" t="str">
        <f>IF(M8190&lt;&gt;"",VLOOKUP(M8190,'#Referenzen'!$E$2:$F$65536,2),"")</f>
        <v/>
      </c>
    </row>
    <row r="8191" spans="9:14" x14ac:dyDescent="0.25">
      <c r="I8191" s="13" t="str">
        <f>IF(H8191&lt;&gt;"",VLOOKUP(H8191,'#Referenzen'!$A$2:$B$65536,2),"")</f>
        <v/>
      </c>
      <c r="N8191" s="13" t="str">
        <f>IF(M8191&lt;&gt;"",VLOOKUP(M8191,'#Referenzen'!$E$2:$F$65536,2),"")</f>
        <v/>
      </c>
    </row>
    <row r="8192" spans="9:14" x14ac:dyDescent="0.25">
      <c r="I8192" s="13" t="str">
        <f>IF(H8192&lt;&gt;"",VLOOKUP(H8192,'#Referenzen'!$A$2:$B$65536,2),"")</f>
        <v/>
      </c>
      <c r="N8192" s="13" t="str">
        <f>IF(M8192&lt;&gt;"",VLOOKUP(M8192,'#Referenzen'!$E$2:$F$65536,2),"")</f>
        <v/>
      </c>
    </row>
    <row r="8193" spans="9:14" x14ac:dyDescent="0.25">
      <c r="I8193" s="13" t="str">
        <f>IF(H8193&lt;&gt;"",VLOOKUP(H8193,'#Referenzen'!$A$2:$B$65536,2),"")</f>
        <v/>
      </c>
      <c r="N8193" s="13" t="str">
        <f>IF(M8193&lt;&gt;"",VLOOKUP(M8193,'#Referenzen'!$E$2:$F$65536,2),"")</f>
        <v/>
      </c>
    </row>
    <row r="8194" spans="9:14" x14ac:dyDescent="0.25">
      <c r="I8194" s="13" t="str">
        <f>IF(H8194&lt;&gt;"",VLOOKUP(H8194,'#Referenzen'!$A$2:$B$65536,2),"")</f>
        <v/>
      </c>
      <c r="N8194" s="13" t="str">
        <f>IF(M8194&lt;&gt;"",VLOOKUP(M8194,'#Referenzen'!$E$2:$F$65536,2),"")</f>
        <v/>
      </c>
    </row>
    <row r="8195" spans="9:14" x14ac:dyDescent="0.25">
      <c r="I8195" s="13" t="str">
        <f>IF(H8195&lt;&gt;"",VLOOKUP(H8195,'#Referenzen'!$A$2:$B$65536,2),"")</f>
        <v/>
      </c>
      <c r="N8195" s="13" t="str">
        <f>IF(M8195&lt;&gt;"",VLOOKUP(M8195,'#Referenzen'!$E$2:$F$65536,2),"")</f>
        <v/>
      </c>
    </row>
    <row r="8196" spans="9:14" x14ac:dyDescent="0.25">
      <c r="I8196" s="13" t="str">
        <f>IF(H8196&lt;&gt;"",VLOOKUP(H8196,'#Referenzen'!$A$2:$B$65536,2),"")</f>
        <v/>
      </c>
      <c r="N8196" s="13" t="str">
        <f>IF(M8196&lt;&gt;"",VLOOKUP(M8196,'#Referenzen'!$E$2:$F$65536,2),"")</f>
        <v/>
      </c>
    </row>
    <row r="8197" spans="9:14" x14ac:dyDescent="0.25">
      <c r="I8197" s="13" t="str">
        <f>IF(H8197&lt;&gt;"",VLOOKUP(H8197,'#Referenzen'!$A$2:$B$65536,2),"")</f>
        <v/>
      </c>
      <c r="N8197" s="13" t="str">
        <f>IF(M8197&lt;&gt;"",VLOOKUP(M8197,'#Referenzen'!$E$2:$F$65536,2),"")</f>
        <v/>
      </c>
    </row>
    <row r="8198" spans="9:14" x14ac:dyDescent="0.25">
      <c r="I8198" s="13" t="str">
        <f>IF(H8198&lt;&gt;"",VLOOKUP(H8198,'#Referenzen'!$A$2:$B$65536,2),"")</f>
        <v/>
      </c>
      <c r="N8198" s="13" t="str">
        <f>IF(M8198&lt;&gt;"",VLOOKUP(M8198,'#Referenzen'!$E$2:$F$65536,2),"")</f>
        <v/>
      </c>
    </row>
    <row r="8199" spans="9:14" x14ac:dyDescent="0.25">
      <c r="I8199" s="13" t="str">
        <f>IF(H8199&lt;&gt;"",VLOOKUP(H8199,'#Referenzen'!$A$2:$B$65536,2),"")</f>
        <v/>
      </c>
      <c r="N8199" s="13" t="str">
        <f>IF(M8199&lt;&gt;"",VLOOKUP(M8199,'#Referenzen'!$E$2:$F$65536,2),"")</f>
        <v/>
      </c>
    </row>
    <row r="8200" spans="9:14" x14ac:dyDescent="0.25">
      <c r="I8200" s="13" t="str">
        <f>IF(H8200&lt;&gt;"",VLOOKUP(H8200,'#Referenzen'!$A$2:$B$65536,2),"")</f>
        <v/>
      </c>
      <c r="N8200" s="13" t="str">
        <f>IF(M8200&lt;&gt;"",VLOOKUP(M8200,'#Referenzen'!$E$2:$F$65536,2),"")</f>
        <v/>
      </c>
    </row>
    <row r="8201" spans="9:14" x14ac:dyDescent="0.25">
      <c r="I8201" s="13" t="str">
        <f>IF(H8201&lt;&gt;"",VLOOKUP(H8201,'#Referenzen'!$A$2:$B$65536,2),"")</f>
        <v/>
      </c>
      <c r="N8201" s="13" t="str">
        <f>IF(M8201&lt;&gt;"",VLOOKUP(M8201,'#Referenzen'!$E$2:$F$65536,2),"")</f>
        <v/>
      </c>
    </row>
    <row r="8202" spans="9:14" x14ac:dyDescent="0.25">
      <c r="I8202" s="13" t="str">
        <f>IF(H8202&lt;&gt;"",VLOOKUP(H8202,'#Referenzen'!$A$2:$B$65536,2),"")</f>
        <v/>
      </c>
      <c r="N8202" s="13" t="str">
        <f>IF(M8202&lt;&gt;"",VLOOKUP(M8202,'#Referenzen'!$E$2:$F$65536,2),"")</f>
        <v/>
      </c>
    </row>
    <row r="8203" spans="9:14" x14ac:dyDescent="0.25">
      <c r="I8203" s="13" t="str">
        <f>IF(H8203&lt;&gt;"",VLOOKUP(H8203,'#Referenzen'!$A$2:$B$65536,2),"")</f>
        <v/>
      </c>
      <c r="N8203" s="13" t="str">
        <f>IF(M8203&lt;&gt;"",VLOOKUP(M8203,'#Referenzen'!$E$2:$F$65536,2),"")</f>
        <v/>
      </c>
    </row>
    <row r="8204" spans="9:14" x14ac:dyDescent="0.25">
      <c r="I8204" s="13" t="str">
        <f>IF(H8204&lt;&gt;"",VLOOKUP(H8204,'#Referenzen'!$A$2:$B$65536,2),"")</f>
        <v/>
      </c>
      <c r="N8204" s="13" t="str">
        <f>IF(M8204&lt;&gt;"",VLOOKUP(M8204,'#Referenzen'!$E$2:$F$65536,2),"")</f>
        <v/>
      </c>
    </row>
    <row r="8205" spans="9:14" x14ac:dyDescent="0.25">
      <c r="I8205" s="13" t="str">
        <f>IF(H8205&lt;&gt;"",VLOOKUP(H8205,'#Referenzen'!$A$2:$B$65536,2),"")</f>
        <v/>
      </c>
      <c r="N8205" s="13" t="str">
        <f>IF(M8205&lt;&gt;"",VLOOKUP(M8205,'#Referenzen'!$E$2:$F$65536,2),"")</f>
        <v/>
      </c>
    </row>
    <row r="8206" spans="9:14" x14ac:dyDescent="0.25">
      <c r="I8206" s="13" t="str">
        <f>IF(H8206&lt;&gt;"",VLOOKUP(H8206,'#Referenzen'!$A$2:$B$65536,2),"")</f>
        <v/>
      </c>
      <c r="N8206" s="13" t="str">
        <f>IF(M8206&lt;&gt;"",VLOOKUP(M8206,'#Referenzen'!$E$2:$F$65536,2),"")</f>
        <v/>
      </c>
    </row>
    <row r="8207" spans="9:14" x14ac:dyDescent="0.25">
      <c r="I8207" s="13" t="str">
        <f>IF(H8207&lt;&gt;"",VLOOKUP(H8207,'#Referenzen'!$A$2:$B$65536,2),"")</f>
        <v/>
      </c>
      <c r="N8207" s="13" t="str">
        <f>IF(M8207&lt;&gt;"",VLOOKUP(M8207,'#Referenzen'!$E$2:$F$65536,2),"")</f>
        <v/>
      </c>
    </row>
    <row r="8208" spans="9:14" x14ac:dyDescent="0.25">
      <c r="I8208" s="13" t="str">
        <f>IF(H8208&lt;&gt;"",VLOOKUP(H8208,'#Referenzen'!$A$2:$B$65536,2),"")</f>
        <v/>
      </c>
      <c r="N8208" s="13" t="str">
        <f>IF(M8208&lt;&gt;"",VLOOKUP(M8208,'#Referenzen'!$E$2:$F$65536,2),"")</f>
        <v/>
      </c>
    </row>
    <row r="8209" spans="9:14" x14ac:dyDescent="0.25">
      <c r="I8209" s="13" t="str">
        <f>IF(H8209&lt;&gt;"",VLOOKUP(H8209,'#Referenzen'!$A$2:$B$65536,2),"")</f>
        <v/>
      </c>
      <c r="N8209" s="13" t="str">
        <f>IF(M8209&lt;&gt;"",VLOOKUP(M8209,'#Referenzen'!$E$2:$F$65536,2),"")</f>
        <v/>
      </c>
    </row>
    <row r="8210" spans="9:14" x14ac:dyDescent="0.25">
      <c r="I8210" s="13" t="str">
        <f>IF(H8210&lt;&gt;"",VLOOKUP(H8210,'#Referenzen'!$A$2:$B$65536,2),"")</f>
        <v/>
      </c>
      <c r="N8210" s="13" t="str">
        <f>IF(M8210&lt;&gt;"",VLOOKUP(M8210,'#Referenzen'!$E$2:$F$65536,2),"")</f>
        <v/>
      </c>
    </row>
    <row r="8211" spans="9:14" x14ac:dyDescent="0.25">
      <c r="I8211" s="13" t="str">
        <f>IF(H8211&lt;&gt;"",VLOOKUP(H8211,'#Referenzen'!$A$2:$B$65536,2),"")</f>
        <v/>
      </c>
      <c r="N8211" s="13" t="str">
        <f>IF(M8211&lt;&gt;"",VLOOKUP(M8211,'#Referenzen'!$E$2:$F$65536,2),"")</f>
        <v/>
      </c>
    </row>
    <row r="8212" spans="9:14" x14ac:dyDescent="0.25">
      <c r="I8212" s="13" t="str">
        <f>IF(H8212&lt;&gt;"",VLOOKUP(H8212,'#Referenzen'!$A$2:$B$65536,2),"")</f>
        <v/>
      </c>
      <c r="N8212" s="13" t="str">
        <f>IF(M8212&lt;&gt;"",VLOOKUP(M8212,'#Referenzen'!$E$2:$F$65536,2),"")</f>
        <v/>
      </c>
    </row>
    <row r="8213" spans="9:14" x14ac:dyDescent="0.25">
      <c r="I8213" s="13" t="str">
        <f>IF(H8213&lt;&gt;"",VLOOKUP(H8213,'#Referenzen'!$A$2:$B$65536,2),"")</f>
        <v/>
      </c>
      <c r="N8213" s="13" t="str">
        <f>IF(M8213&lt;&gt;"",VLOOKUP(M8213,'#Referenzen'!$E$2:$F$65536,2),"")</f>
        <v/>
      </c>
    </row>
    <row r="8214" spans="9:14" x14ac:dyDescent="0.25">
      <c r="I8214" s="13" t="str">
        <f>IF(H8214&lt;&gt;"",VLOOKUP(H8214,'#Referenzen'!$A$2:$B$65536,2),"")</f>
        <v/>
      </c>
      <c r="N8214" s="13" t="str">
        <f>IF(M8214&lt;&gt;"",VLOOKUP(M8214,'#Referenzen'!$E$2:$F$65536,2),"")</f>
        <v/>
      </c>
    </row>
    <row r="8215" spans="9:14" x14ac:dyDescent="0.25">
      <c r="I8215" s="13" t="str">
        <f>IF(H8215&lt;&gt;"",VLOOKUP(H8215,'#Referenzen'!$A$2:$B$65536,2),"")</f>
        <v/>
      </c>
      <c r="N8215" s="13" t="str">
        <f>IF(M8215&lt;&gt;"",VLOOKUP(M8215,'#Referenzen'!$E$2:$F$65536,2),"")</f>
        <v/>
      </c>
    </row>
    <row r="8216" spans="9:14" x14ac:dyDescent="0.25">
      <c r="I8216" s="13" t="str">
        <f>IF(H8216&lt;&gt;"",VLOOKUP(H8216,'#Referenzen'!$A$2:$B$65536,2),"")</f>
        <v/>
      </c>
      <c r="N8216" s="13" t="str">
        <f>IF(M8216&lt;&gt;"",VLOOKUP(M8216,'#Referenzen'!$E$2:$F$65536,2),"")</f>
        <v/>
      </c>
    </row>
    <row r="8217" spans="9:14" x14ac:dyDescent="0.25">
      <c r="I8217" s="13" t="str">
        <f>IF(H8217&lt;&gt;"",VLOOKUP(H8217,'#Referenzen'!$A$2:$B$65536,2),"")</f>
        <v/>
      </c>
      <c r="N8217" s="13" t="str">
        <f>IF(M8217&lt;&gt;"",VLOOKUP(M8217,'#Referenzen'!$E$2:$F$65536,2),"")</f>
        <v/>
      </c>
    </row>
    <row r="8218" spans="9:14" x14ac:dyDescent="0.25">
      <c r="I8218" s="13" t="str">
        <f>IF(H8218&lt;&gt;"",VLOOKUP(H8218,'#Referenzen'!$A$2:$B$65536,2),"")</f>
        <v/>
      </c>
      <c r="N8218" s="13" t="str">
        <f>IF(M8218&lt;&gt;"",VLOOKUP(M8218,'#Referenzen'!$E$2:$F$65536,2),"")</f>
        <v/>
      </c>
    </row>
    <row r="8219" spans="9:14" x14ac:dyDescent="0.25">
      <c r="I8219" s="13" t="str">
        <f>IF(H8219&lt;&gt;"",VLOOKUP(H8219,'#Referenzen'!$A$2:$B$65536,2),"")</f>
        <v/>
      </c>
      <c r="N8219" s="13" t="str">
        <f>IF(M8219&lt;&gt;"",VLOOKUP(M8219,'#Referenzen'!$E$2:$F$65536,2),"")</f>
        <v/>
      </c>
    </row>
    <row r="8220" spans="9:14" x14ac:dyDescent="0.25">
      <c r="I8220" s="13" t="str">
        <f>IF(H8220&lt;&gt;"",VLOOKUP(H8220,'#Referenzen'!$A$2:$B$65536,2),"")</f>
        <v/>
      </c>
      <c r="N8220" s="13" t="str">
        <f>IF(M8220&lt;&gt;"",VLOOKUP(M8220,'#Referenzen'!$E$2:$F$65536,2),"")</f>
        <v/>
      </c>
    </row>
    <row r="8221" spans="9:14" x14ac:dyDescent="0.25">
      <c r="I8221" s="13" t="str">
        <f>IF(H8221&lt;&gt;"",VLOOKUP(H8221,'#Referenzen'!$A$2:$B$65536,2),"")</f>
        <v/>
      </c>
      <c r="N8221" s="13" t="str">
        <f>IF(M8221&lt;&gt;"",VLOOKUP(M8221,'#Referenzen'!$E$2:$F$65536,2),"")</f>
        <v/>
      </c>
    </row>
    <row r="8222" spans="9:14" x14ac:dyDescent="0.25">
      <c r="I8222" s="13" t="str">
        <f>IF(H8222&lt;&gt;"",VLOOKUP(H8222,'#Referenzen'!$A$2:$B$65536,2),"")</f>
        <v/>
      </c>
      <c r="N8222" s="13" t="str">
        <f>IF(M8222&lt;&gt;"",VLOOKUP(M8222,'#Referenzen'!$E$2:$F$65536,2),"")</f>
        <v/>
      </c>
    </row>
    <row r="8223" spans="9:14" x14ac:dyDescent="0.25">
      <c r="I8223" s="13" t="str">
        <f>IF(H8223&lt;&gt;"",VLOOKUP(H8223,'#Referenzen'!$A$2:$B$65536,2),"")</f>
        <v/>
      </c>
      <c r="N8223" s="13" t="str">
        <f>IF(M8223&lt;&gt;"",VLOOKUP(M8223,'#Referenzen'!$E$2:$F$65536,2),"")</f>
        <v/>
      </c>
    </row>
    <row r="8224" spans="9:14" x14ac:dyDescent="0.25">
      <c r="I8224" s="13" t="str">
        <f>IF(H8224&lt;&gt;"",VLOOKUP(H8224,'#Referenzen'!$A$2:$B$65536,2),"")</f>
        <v/>
      </c>
      <c r="N8224" s="13" t="str">
        <f>IF(M8224&lt;&gt;"",VLOOKUP(M8224,'#Referenzen'!$E$2:$F$65536,2),"")</f>
        <v/>
      </c>
    </row>
    <row r="8225" spans="9:14" x14ac:dyDescent="0.25">
      <c r="I8225" s="13" t="str">
        <f>IF(H8225&lt;&gt;"",VLOOKUP(H8225,'#Referenzen'!$A$2:$B$65536,2),"")</f>
        <v/>
      </c>
      <c r="N8225" s="13" t="str">
        <f>IF(M8225&lt;&gt;"",VLOOKUP(M8225,'#Referenzen'!$E$2:$F$65536,2),"")</f>
        <v/>
      </c>
    </row>
    <row r="8226" spans="9:14" x14ac:dyDescent="0.25">
      <c r="I8226" s="13" t="str">
        <f>IF(H8226&lt;&gt;"",VLOOKUP(H8226,'#Referenzen'!$A$2:$B$65536,2),"")</f>
        <v/>
      </c>
      <c r="N8226" s="13" t="str">
        <f>IF(M8226&lt;&gt;"",VLOOKUP(M8226,'#Referenzen'!$E$2:$F$65536,2),"")</f>
        <v/>
      </c>
    </row>
    <row r="8227" spans="9:14" x14ac:dyDescent="0.25">
      <c r="I8227" s="13" t="str">
        <f>IF(H8227&lt;&gt;"",VLOOKUP(H8227,'#Referenzen'!$A$2:$B$65536,2),"")</f>
        <v/>
      </c>
      <c r="N8227" s="13" t="str">
        <f>IF(M8227&lt;&gt;"",VLOOKUP(M8227,'#Referenzen'!$E$2:$F$65536,2),"")</f>
        <v/>
      </c>
    </row>
    <row r="8228" spans="9:14" x14ac:dyDescent="0.25">
      <c r="I8228" s="13" t="str">
        <f>IF(H8228&lt;&gt;"",VLOOKUP(H8228,'#Referenzen'!$A$2:$B$65536,2),"")</f>
        <v/>
      </c>
      <c r="N8228" s="13" t="str">
        <f>IF(M8228&lt;&gt;"",VLOOKUP(M8228,'#Referenzen'!$E$2:$F$65536,2),"")</f>
        <v/>
      </c>
    </row>
    <row r="8229" spans="9:14" x14ac:dyDescent="0.25">
      <c r="I8229" s="13" t="str">
        <f>IF(H8229&lt;&gt;"",VLOOKUP(H8229,'#Referenzen'!$A$2:$B$65536,2),"")</f>
        <v/>
      </c>
      <c r="N8229" s="13" t="str">
        <f>IF(M8229&lt;&gt;"",VLOOKUP(M8229,'#Referenzen'!$E$2:$F$65536,2),"")</f>
        <v/>
      </c>
    </row>
    <row r="8230" spans="9:14" x14ac:dyDescent="0.25">
      <c r="I8230" s="13" t="str">
        <f>IF(H8230&lt;&gt;"",VLOOKUP(H8230,'#Referenzen'!$A$2:$B$65536,2),"")</f>
        <v/>
      </c>
      <c r="N8230" s="13" t="str">
        <f>IF(M8230&lt;&gt;"",VLOOKUP(M8230,'#Referenzen'!$E$2:$F$65536,2),"")</f>
        <v/>
      </c>
    </row>
    <row r="8231" spans="9:14" x14ac:dyDescent="0.25">
      <c r="I8231" s="13" t="str">
        <f>IF(H8231&lt;&gt;"",VLOOKUP(H8231,'#Referenzen'!$A$2:$B$65536,2),"")</f>
        <v/>
      </c>
      <c r="N8231" s="13" t="str">
        <f>IF(M8231&lt;&gt;"",VLOOKUP(M8231,'#Referenzen'!$E$2:$F$65536,2),"")</f>
        <v/>
      </c>
    </row>
    <row r="8232" spans="9:14" x14ac:dyDescent="0.25">
      <c r="I8232" s="13" t="str">
        <f>IF(H8232&lt;&gt;"",VLOOKUP(H8232,'#Referenzen'!$A$2:$B$65536,2),"")</f>
        <v/>
      </c>
      <c r="N8232" s="13" t="str">
        <f>IF(M8232&lt;&gt;"",VLOOKUP(M8232,'#Referenzen'!$E$2:$F$65536,2),"")</f>
        <v/>
      </c>
    </row>
    <row r="8233" spans="9:14" x14ac:dyDescent="0.25">
      <c r="I8233" s="13" t="str">
        <f>IF(H8233&lt;&gt;"",VLOOKUP(H8233,'#Referenzen'!$A$2:$B$65536,2),"")</f>
        <v/>
      </c>
      <c r="N8233" s="13" t="str">
        <f>IF(M8233&lt;&gt;"",VLOOKUP(M8233,'#Referenzen'!$E$2:$F$65536,2),"")</f>
        <v/>
      </c>
    </row>
    <row r="8234" spans="9:14" x14ac:dyDescent="0.25">
      <c r="I8234" s="13" t="str">
        <f>IF(H8234&lt;&gt;"",VLOOKUP(H8234,'#Referenzen'!$A$2:$B$65536,2),"")</f>
        <v/>
      </c>
      <c r="N8234" s="13" t="str">
        <f>IF(M8234&lt;&gt;"",VLOOKUP(M8234,'#Referenzen'!$E$2:$F$65536,2),"")</f>
        <v/>
      </c>
    </row>
    <row r="8235" spans="9:14" x14ac:dyDescent="0.25">
      <c r="I8235" s="13" t="str">
        <f>IF(H8235&lt;&gt;"",VLOOKUP(H8235,'#Referenzen'!$A$2:$B$65536,2),"")</f>
        <v/>
      </c>
      <c r="N8235" s="13" t="str">
        <f>IF(M8235&lt;&gt;"",VLOOKUP(M8235,'#Referenzen'!$E$2:$F$65536,2),"")</f>
        <v/>
      </c>
    </row>
    <row r="8236" spans="9:14" x14ac:dyDescent="0.25">
      <c r="I8236" s="13" t="str">
        <f>IF(H8236&lt;&gt;"",VLOOKUP(H8236,'#Referenzen'!$A$2:$B$65536,2),"")</f>
        <v/>
      </c>
      <c r="N8236" s="13" t="str">
        <f>IF(M8236&lt;&gt;"",VLOOKUP(M8236,'#Referenzen'!$E$2:$F$65536,2),"")</f>
        <v/>
      </c>
    </row>
    <row r="8237" spans="9:14" x14ac:dyDescent="0.25">
      <c r="I8237" s="13" t="str">
        <f>IF(H8237&lt;&gt;"",VLOOKUP(H8237,'#Referenzen'!$A$2:$B$65536,2),"")</f>
        <v/>
      </c>
      <c r="N8237" s="13" t="str">
        <f>IF(M8237&lt;&gt;"",VLOOKUP(M8237,'#Referenzen'!$E$2:$F$65536,2),"")</f>
        <v/>
      </c>
    </row>
    <row r="8238" spans="9:14" x14ac:dyDescent="0.25">
      <c r="I8238" s="13" t="str">
        <f>IF(H8238&lt;&gt;"",VLOOKUP(H8238,'#Referenzen'!$A$2:$B$65536,2),"")</f>
        <v/>
      </c>
      <c r="N8238" s="13" t="str">
        <f>IF(M8238&lt;&gt;"",VLOOKUP(M8238,'#Referenzen'!$E$2:$F$65536,2),"")</f>
        <v/>
      </c>
    </row>
    <row r="8239" spans="9:14" x14ac:dyDescent="0.25">
      <c r="I8239" s="13" t="str">
        <f>IF(H8239&lt;&gt;"",VLOOKUP(H8239,'#Referenzen'!$A$2:$B$65536,2),"")</f>
        <v/>
      </c>
      <c r="N8239" s="13" t="str">
        <f>IF(M8239&lt;&gt;"",VLOOKUP(M8239,'#Referenzen'!$E$2:$F$65536,2),"")</f>
        <v/>
      </c>
    </row>
    <row r="8240" spans="9:14" x14ac:dyDescent="0.25">
      <c r="I8240" s="13" t="str">
        <f>IF(H8240&lt;&gt;"",VLOOKUP(H8240,'#Referenzen'!$A$2:$B$65536,2),"")</f>
        <v/>
      </c>
      <c r="N8240" s="13" t="str">
        <f>IF(M8240&lt;&gt;"",VLOOKUP(M8240,'#Referenzen'!$E$2:$F$65536,2),"")</f>
        <v/>
      </c>
    </row>
    <row r="8241" spans="9:14" x14ac:dyDescent="0.25">
      <c r="I8241" s="13" t="str">
        <f>IF(H8241&lt;&gt;"",VLOOKUP(H8241,'#Referenzen'!$A$2:$B$65536,2),"")</f>
        <v/>
      </c>
      <c r="N8241" s="13" t="str">
        <f>IF(M8241&lt;&gt;"",VLOOKUP(M8241,'#Referenzen'!$E$2:$F$65536,2),"")</f>
        <v/>
      </c>
    </row>
    <row r="8242" spans="9:14" x14ac:dyDescent="0.25">
      <c r="I8242" s="13" t="str">
        <f>IF(H8242&lt;&gt;"",VLOOKUP(H8242,'#Referenzen'!$A$2:$B$65536,2),"")</f>
        <v/>
      </c>
      <c r="N8242" s="13" t="str">
        <f>IF(M8242&lt;&gt;"",VLOOKUP(M8242,'#Referenzen'!$E$2:$F$65536,2),"")</f>
        <v/>
      </c>
    </row>
    <row r="8243" spans="9:14" x14ac:dyDescent="0.25">
      <c r="I8243" s="13" t="str">
        <f>IF(H8243&lt;&gt;"",VLOOKUP(H8243,'#Referenzen'!$A$2:$B$65536,2),"")</f>
        <v/>
      </c>
      <c r="N8243" s="13" t="str">
        <f>IF(M8243&lt;&gt;"",VLOOKUP(M8243,'#Referenzen'!$E$2:$F$65536,2),"")</f>
        <v/>
      </c>
    </row>
    <row r="8244" spans="9:14" x14ac:dyDescent="0.25">
      <c r="I8244" s="13" t="str">
        <f>IF(H8244&lt;&gt;"",VLOOKUP(H8244,'#Referenzen'!$A$2:$B$65536,2),"")</f>
        <v/>
      </c>
      <c r="N8244" s="13" t="str">
        <f>IF(M8244&lt;&gt;"",VLOOKUP(M8244,'#Referenzen'!$E$2:$F$65536,2),"")</f>
        <v/>
      </c>
    </row>
    <row r="8245" spans="9:14" x14ac:dyDescent="0.25">
      <c r="I8245" s="13" t="str">
        <f>IF(H8245&lt;&gt;"",VLOOKUP(H8245,'#Referenzen'!$A$2:$B$65536,2),"")</f>
        <v/>
      </c>
      <c r="N8245" s="13" t="str">
        <f>IF(M8245&lt;&gt;"",VLOOKUP(M8245,'#Referenzen'!$E$2:$F$65536,2),"")</f>
        <v/>
      </c>
    </row>
    <row r="8246" spans="9:14" x14ac:dyDescent="0.25">
      <c r="I8246" s="13" t="str">
        <f>IF(H8246&lt;&gt;"",VLOOKUP(H8246,'#Referenzen'!$A$2:$B$65536,2),"")</f>
        <v/>
      </c>
      <c r="N8246" s="13" t="str">
        <f>IF(M8246&lt;&gt;"",VLOOKUP(M8246,'#Referenzen'!$E$2:$F$65536,2),"")</f>
        <v/>
      </c>
    </row>
    <row r="8247" spans="9:14" x14ac:dyDescent="0.25">
      <c r="I8247" s="13" t="str">
        <f>IF(H8247&lt;&gt;"",VLOOKUP(H8247,'#Referenzen'!$A$2:$B$65536,2),"")</f>
        <v/>
      </c>
      <c r="N8247" s="13" t="str">
        <f>IF(M8247&lt;&gt;"",VLOOKUP(M8247,'#Referenzen'!$E$2:$F$65536,2),"")</f>
        <v/>
      </c>
    </row>
    <row r="8248" spans="9:14" x14ac:dyDescent="0.25">
      <c r="I8248" s="13" t="str">
        <f>IF(H8248&lt;&gt;"",VLOOKUP(H8248,'#Referenzen'!$A$2:$B$65536,2),"")</f>
        <v/>
      </c>
      <c r="N8248" s="13" t="str">
        <f>IF(M8248&lt;&gt;"",VLOOKUP(M8248,'#Referenzen'!$E$2:$F$65536,2),"")</f>
        <v/>
      </c>
    </row>
    <row r="8249" spans="9:14" x14ac:dyDescent="0.25">
      <c r="I8249" s="13" t="str">
        <f>IF(H8249&lt;&gt;"",VLOOKUP(H8249,'#Referenzen'!$A$2:$B$65536,2),"")</f>
        <v/>
      </c>
      <c r="N8249" s="13" t="str">
        <f>IF(M8249&lt;&gt;"",VLOOKUP(M8249,'#Referenzen'!$E$2:$F$65536,2),"")</f>
        <v/>
      </c>
    </row>
    <row r="8250" spans="9:14" x14ac:dyDescent="0.25">
      <c r="I8250" s="13" t="str">
        <f>IF(H8250&lt;&gt;"",VLOOKUP(H8250,'#Referenzen'!$A$2:$B$65536,2),"")</f>
        <v/>
      </c>
      <c r="N8250" s="13" t="str">
        <f>IF(M8250&lt;&gt;"",VLOOKUP(M8250,'#Referenzen'!$E$2:$F$65536,2),"")</f>
        <v/>
      </c>
    </row>
    <row r="8251" spans="9:14" x14ac:dyDescent="0.25">
      <c r="I8251" s="13" t="str">
        <f>IF(H8251&lt;&gt;"",VLOOKUP(H8251,'#Referenzen'!$A$2:$B$65536,2),"")</f>
        <v/>
      </c>
      <c r="N8251" s="13" t="str">
        <f>IF(M8251&lt;&gt;"",VLOOKUP(M8251,'#Referenzen'!$E$2:$F$65536,2),"")</f>
        <v/>
      </c>
    </row>
    <row r="8252" spans="9:14" x14ac:dyDescent="0.25">
      <c r="I8252" s="13" t="str">
        <f>IF(H8252&lt;&gt;"",VLOOKUP(H8252,'#Referenzen'!$A$2:$B$65536,2),"")</f>
        <v/>
      </c>
      <c r="N8252" s="13" t="str">
        <f>IF(M8252&lt;&gt;"",VLOOKUP(M8252,'#Referenzen'!$E$2:$F$65536,2),"")</f>
        <v/>
      </c>
    </row>
    <row r="8253" spans="9:14" x14ac:dyDescent="0.25">
      <c r="I8253" s="13" t="str">
        <f>IF(H8253&lt;&gt;"",VLOOKUP(H8253,'#Referenzen'!$A$2:$B$65536,2),"")</f>
        <v/>
      </c>
      <c r="N8253" s="13" t="str">
        <f>IF(M8253&lt;&gt;"",VLOOKUP(M8253,'#Referenzen'!$E$2:$F$65536,2),"")</f>
        <v/>
      </c>
    </row>
    <row r="8254" spans="9:14" x14ac:dyDescent="0.25">
      <c r="I8254" s="13" t="str">
        <f>IF(H8254&lt;&gt;"",VLOOKUP(H8254,'#Referenzen'!$A$2:$B$65536,2),"")</f>
        <v/>
      </c>
      <c r="N8254" s="13" t="str">
        <f>IF(M8254&lt;&gt;"",VLOOKUP(M8254,'#Referenzen'!$E$2:$F$65536,2),"")</f>
        <v/>
      </c>
    </row>
    <row r="8255" spans="9:14" x14ac:dyDescent="0.25">
      <c r="I8255" s="13" t="str">
        <f>IF(H8255&lt;&gt;"",VLOOKUP(H8255,'#Referenzen'!$A$2:$B$65536,2),"")</f>
        <v/>
      </c>
      <c r="N8255" s="13" t="str">
        <f>IF(M8255&lt;&gt;"",VLOOKUP(M8255,'#Referenzen'!$E$2:$F$65536,2),"")</f>
        <v/>
      </c>
    </row>
    <row r="8256" spans="9:14" x14ac:dyDescent="0.25">
      <c r="I8256" s="13" t="str">
        <f>IF(H8256&lt;&gt;"",VLOOKUP(H8256,'#Referenzen'!$A$2:$B$65536,2),"")</f>
        <v/>
      </c>
      <c r="N8256" s="13" t="str">
        <f>IF(M8256&lt;&gt;"",VLOOKUP(M8256,'#Referenzen'!$E$2:$F$65536,2),"")</f>
        <v/>
      </c>
    </row>
    <row r="8257" spans="9:14" x14ac:dyDescent="0.25">
      <c r="I8257" s="13" t="str">
        <f>IF(H8257&lt;&gt;"",VLOOKUP(H8257,'#Referenzen'!$A$2:$B$65536,2),"")</f>
        <v/>
      </c>
      <c r="N8257" s="13" t="str">
        <f>IF(M8257&lt;&gt;"",VLOOKUP(M8257,'#Referenzen'!$E$2:$F$65536,2),"")</f>
        <v/>
      </c>
    </row>
    <row r="8258" spans="9:14" x14ac:dyDescent="0.25">
      <c r="I8258" s="13" t="str">
        <f>IF(H8258&lt;&gt;"",VLOOKUP(H8258,'#Referenzen'!$A$2:$B$65536,2),"")</f>
        <v/>
      </c>
      <c r="N8258" s="13" t="str">
        <f>IF(M8258&lt;&gt;"",VLOOKUP(M8258,'#Referenzen'!$E$2:$F$65536,2),"")</f>
        <v/>
      </c>
    </row>
    <row r="8259" spans="9:14" x14ac:dyDescent="0.25">
      <c r="I8259" s="13" t="str">
        <f>IF(H8259&lt;&gt;"",VLOOKUP(H8259,'#Referenzen'!$A$2:$B$65536,2),"")</f>
        <v/>
      </c>
      <c r="N8259" s="13" t="str">
        <f>IF(M8259&lt;&gt;"",VLOOKUP(M8259,'#Referenzen'!$E$2:$F$65536,2),"")</f>
        <v/>
      </c>
    </row>
    <row r="8260" spans="9:14" x14ac:dyDescent="0.25">
      <c r="I8260" s="13" t="str">
        <f>IF(H8260&lt;&gt;"",VLOOKUP(H8260,'#Referenzen'!$A$2:$B$65536,2),"")</f>
        <v/>
      </c>
      <c r="N8260" s="13" t="str">
        <f>IF(M8260&lt;&gt;"",VLOOKUP(M8260,'#Referenzen'!$E$2:$F$65536,2),"")</f>
        <v/>
      </c>
    </row>
    <row r="8261" spans="9:14" x14ac:dyDescent="0.25">
      <c r="I8261" s="13" t="str">
        <f>IF(H8261&lt;&gt;"",VLOOKUP(H8261,'#Referenzen'!$A$2:$B$65536,2),"")</f>
        <v/>
      </c>
      <c r="N8261" s="13" t="str">
        <f>IF(M8261&lt;&gt;"",VLOOKUP(M8261,'#Referenzen'!$E$2:$F$65536,2),"")</f>
        <v/>
      </c>
    </row>
    <row r="8262" spans="9:14" x14ac:dyDescent="0.25">
      <c r="I8262" s="13" t="str">
        <f>IF(H8262&lt;&gt;"",VLOOKUP(H8262,'#Referenzen'!$A$2:$B$65536,2),"")</f>
        <v/>
      </c>
      <c r="N8262" s="13" t="str">
        <f>IF(M8262&lt;&gt;"",VLOOKUP(M8262,'#Referenzen'!$E$2:$F$65536,2),"")</f>
        <v/>
      </c>
    </row>
    <row r="8263" spans="9:14" x14ac:dyDescent="0.25">
      <c r="I8263" s="13" t="str">
        <f>IF(H8263&lt;&gt;"",VLOOKUP(H8263,'#Referenzen'!$A$2:$B$65536,2),"")</f>
        <v/>
      </c>
      <c r="N8263" s="13" t="str">
        <f>IF(M8263&lt;&gt;"",VLOOKUP(M8263,'#Referenzen'!$E$2:$F$65536,2),"")</f>
        <v/>
      </c>
    </row>
    <row r="8264" spans="9:14" x14ac:dyDescent="0.25">
      <c r="I8264" s="13" t="str">
        <f>IF(H8264&lt;&gt;"",VLOOKUP(H8264,'#Referenzen'!$A$2:$B$65536,2),"")</f>
        <v/>
      </c>
      <c r="N8264" s="13" t="str">
        <f>IF(M8264&lt;&gt;"",VLOOKUP(M8264,'#Referenzen'!$E$2:$F$65536,2),"")</f>
        <v/>
      </c>
    </row>
    <row r="8265" spans="9:14" x14ac:dyDescent="0.25">
      <c r="I8265" s="13" t="str">
        <f>IF(H8265&lt;&gt;"",VLOOKUP(H8265,'#Referenzen'!$A$2:$B$65536,2),"")</f>
        <v/>
      </c>
      <c r="N8265" s="13" t="str">
        <f>IF(M8265&lt;&gt;"",VLOOKUP(M8265,'#Referenzen'!$E$2:$F$65536,2),"")</f>
        <v/>
      </c>
    </row>
    <row r="8266" spans="9:14" x14ac:dyDescent="0.25">
      <c r="I8266" s="13" t="str">
        <f>IF(H8266&lt;&gt;"",VLOOKUP(H8266,'#Referenzen'!$A$2:$B$65536,2),"")</f>
        <v/>
      </c>
      <c r="N8266" s="13" t="str">
        <f>IF(M8266&lt;&gt;"",VLOOKUP(M8266,'#Referenzen'!$E$2:$F$65536,2),"")</f>
        <v/>
      </c>
    </row>
    <row r="8267" spans="9:14" x14ac:dyDescent="0.25">
      <c r="I8267" s="13" t="str">
        <f>IF(H8267&lt;&gt;"",VLOOKUP(H8267,'#Referenzen'!$A$2:$B$65536,2),"")</f>
        <v/>
      </c>
      <c r="N8267" s="13" t="str">
        <f>IF(M8267&lt;&gt;"",VLOOKUP(M8267,'#Referenzen'!$E$2:$F$65536,2),"")</f>
        <v/>
      </c>
    </row>
    <row r="8268" spans="9:14" x14ac:dyDescent="0.25">
      <c r="I8268" s="13" t="str">
        <f>IF(H8268&lt;&gt;"",VLOOKUP(H8268,'#Referenzen'!$A$2:$B$65536,2),"")</f>
        <v/>
      </c>
      <c r="N8268" s="13" t="str">
        <f>IF(M8268&lt;&gt;"",VLOOKUP(M8268,'#Referenzen'!$E$2:$F$65536,2),"")</f>
        <v/>
      </c>
    </row>
    <row r="8269" spans="9:14" x14ac:dyDescent="0.25">
      <c r="I8269" s="13" t="str">
        <f>IF(H8269&lt;&gt;"",VLOOKUP(H8269,'#Referenzen'!$A$2:$B$65536,2),"")</f>
        <v/>
      </c>
      <c r="N8269" s="13" t="str">
        <f>IF(M8269&lt;&gt;"",VLOOKUP(M8269,'#Referenzen'!$E$2:$F$65536,2),"")</f>
        <v/>
      </c>
    </row>
    <row r="8270" spans="9:14" x14ac:dyDescent="0.25">
      <c r="I8270" s="13" t="str">
        <f>IF(H8270&lt;&gt;"",VLOOKUP(H8270,'#Referenzen'!$A$2:$B$65536,2),"")</f>
        <v/>
      </c>
      <c r="N8270" s="13" t="str">
        <f>IF(M8270&lt;&gt;"",VLOOKUP(M8270,'#Referenzen'!$E$2:$F$65536,2),"")</f>
        <v/>
      </c>
    </row>
    <row r="8271" spans="9:14" x14ac:dyDescent="0.25">
      <c r="I8271" s="13" t="str">
        <f>IF(H8271&lt;&gt;"",VLOOKUP(H8271,'#Referenzen'!$A$2:$B$65536,2),"")</f>
        <v/>
      </c>
      <c r="N8271" s="13" t="str">
        <f>IF(M8271&lt;&gt;"",VLOOKUP(M8271,'#Referenzen'!$E$2:$F$65536,2),"")</f>
        <v/>
      </c>
    </row>
    <row r="8272" spans="9:14" x14ac:dyDescent="0.25">
      <c r="I8272" s="13" t="str">
        <f>IF(H8272&lt;&gt;"",VLOOKUP(H8272,'#Referenzen'!$A$2:$B$65536,2),"")</f>
        <v/>
      </c>
      <c r="N8272" s="13" t="str">
        <f>IF(M8272&lt;&gt;"",VLOOKUP(M8272,'#Referenzen'!$E$2:$F$65536,2),"")</f>
        <v/>
      </c>
    </row>
    <row r="8273" spans="9:14" x14ac:dyDescent="0.25">
      <c r="I8273" s="13" t="str">
        <f>IF(H8273&lt;&gt;"",VLOOKUP(H8273,'#Referenzen'!$A$2:$B$65536,2),"")</f>
        <v/>
      </c>
      <c r="N8273" s="13" t="str">
        <f>IF(M8273&lt;&gt;"",VLOOKUP(M8273,'#Referenzen'!$E$2:$F$65536,2),"")</f>
        <v/>
      </c>
    </row>
    <row r="8274" spans="9:14" x14ac:dyDescent="0.25">
      <c r="I8274" s="13" t="str">
        <f>IF(H8274&lt;&gt;"",VLOOKUP(H8274,'#Referenzen'!$A$2:$B$65536,2),"")</f>
        <v/>
      </c>
      <c r="N8274" s="13" t="str">
        <f>IF(M8274&lt;&gt;"",VLOOKUP(M8274,'#Referenzen'!$E$2:$F$65536,2),"")</f>
        <v/>
      </c>
    </row>
    <row r="8275" spans="9:14" x14ac:dyDescent="0.25">
      <c r="I8275" s="13" t="str">
        <f>IF(H8275&lt;&gt;"",VLOOKUP(H8275,'#Referenzen'!$A$2:$B$65536,2),"")</f>
        <v/>
      </c>
      <c r="N8275" s="13" t="str">
        <f>IF(M8275&lt;&gt;"",VLOOKUP(M8275,'#Referenzen'!$E$2:$F$65536,2),"")</f>
        <v/>
      </c>
    </row>
    <row r="8276" spans="9:14" x14ac:dyDescent="0.25">
      <c r="I8276" s="13" t="str">
        <f>IF(H8276&lt;&gt;"",VLOOKUP(H8276,'#Referenzen'!$A$2:$B$65536,2),"")</f>
        <v/>
      </c>
      <c r="N8276" s="13" t="str">
        <f>IF(M8276&lt;&gt;"",VLOOKUP(M8276,'#Referenzen'!$E$2:$F$65536,2),"")</f>
        <v/>
      </c>
    </row>
    <row r="8277" spans="9:14" x14ac:dyDescent="0.25">
      <c r="I8277" s="13" t="str">
        <f>IF(H8277&lt;&gt;"",VLOOKUP(H8277,'#Referenzen'!$A$2:$B$65536,2),"")</f>
        <v/>
      </c>
      <c r="N8277" s="13" t="str">
        <f>IF(M8277&lt;&gt;"",VLOOKUP(M8277,'#Referenzen'!$E$2:$F$65536,2),"")</f>
        <v/>
      </c>
    </row>
    <row r="8278" spans="9:14" x14ac:dyDescent="0.25">
      <c r="I8278" s="13" t="str">
        <f>IF(H8278&lt;&gt;"",VLOOKUP(H8278,'#Referenzen'!$A$2:$B$65536,2),"")</f>
        <v/>
      </c>
      <c r="N8278" s="13" t="str">
        <f>IF(M8278&lt;&gt;"",VLOOKUP(M8278,'#Referenzen'!$E$2:$F$65536,2),"")</f>
        <v/>
      </c>
    </row>
    <row r="8279" spans="9:14" x14ac:dyDescent="0.25">
      <c r="I8279" s="13" t="str">
        <f>IF(H8279&lt;&gt;"",VLOOKUP(H8279,'#Referenzen'!$A$2:$B$65536,2),"")</f>
        <v/>
      </c>
      <c r="N8279" s="13" t="str">
        <f>IF(M8279&lt;&gt;"",VLOOKUP(M8279,'#Referenzen'!$E$2:$F$65536,2),"")</f>
        <v/>
      </c>
    </row>
    <row r="8280" spans="9:14" x14ac:dyDescent="0.25">
      <c r="I8280" s="13" t="str">
        <f>IF(H8280&lt;&gt;"",VLOOKUP(H8280,'#Referenzen'!$A$2:$B$65536,2),"")</f>
        <v/>
      </c>
      <c r="N8280" s="13" t="str">
        <f>IF(M8280&lt;&gt;"",VLOOKUP(M8280,'#Referenzen'!$E$2:$F$65536,2),"")</f>
        <v/>
      </c>
    </row>
    <row r="8281" spans="9:14" x14ac:dyDescent="0.25">
      <c r="I8281" s="13" t="str">
        <f>IF(H8281&lt;&gt;"",VLOOKUP(H8281,'#Referenzen'!$A$2:$B$65536,2),"")</f>
        <v/>
      </c>
      <c r="N8281" s="13" t="str">
        <f>IF(M8281&lt;&gt;"",VLOOKUP(M8281,'#Referenzen'!$E$2:$F$65536,2),"")</f>
        <v/>
      </c>
    </row>
    <row r="8282" spans="9:14" x14ac:dyDescent="0.25">
      <c r="I8282" s="13" t="str">
        <f>IF(H8282&lt;&gt;"",VLOOKUP(H8282,'#Referenzen'!$A$2:$B$65536,2),"")</f>
        <v/>
      </c>
      <c r="N8282" s="13" t="str">
        <f>IF(M8282&lt;&gt;"",VLOOKUP(M8282,'#Referenzen'!$E$2:$F$65536,2),"")</f>
        <v/>
      </c>
    </row>
    <row r="8283" spans="9:14" x14ac:dyDescent="0.25">
      <c r="I8283" s="13" t="str">
        <f>IF(H8283&lt;&gt;"",VLOOKUP(H8283,'#Referenzen'!$A$2:$B$65536,2),"")</f>
        <v/>
      </c>
      <c r="N8283" s="13" t="str">
        <f>IF(M8283&lt;&gt;"",VLOOKUP(M8283,'#Referenzen'!$E$2:$F$65536,2),"")</f>
        <v/>
      </c>
    </row>
    <row r="8284" spans="9:14" x14ac:dyDescent="0.25">
      <c r="I8284" s="13" t="str">
        <f>IF(H8284&lt;&gt;"",VLOOKUP(H8284,'#Referenzen'!$A$2:$B$65536,2),"")</f>
        <v/>
      </c>
      <c r="N8284" s="13" t="str">
        <f>IF(M8284&lt;&gt;"",VLOOKUP(M8284,'#Referenzen'!$E$2:$F$65536,2),"")</f>
        <v/>
      </c>
    </row>
    <row r="8285" spans="9:14" x14ac:dyDescent="0.25">
      <c r="I8285" s="13" t="str">
        <f>IF(H8285&lt;&gt;"",VLOOKUP(H8285,'#Referenzen'!$A$2:$B$65536,2),"")</f>
        <v/>
      </c>
      <c r="N8285" s="13" t="str">
        <f>IF(M8285&lt;&gt;"",VLOOKUP(M8285,'#Referenzen'!$E$2:$F$65536,2),"")</f>
        <v/>
      </c>
    </row>
    <row r="8286" spans="9:14" x14ac:dyDescent="0.25">
      <c r="I8286" s="13" t="str">
        <f>IF(H8286&lt;&gt;"",VLOOKUP(H8286,'#Referenzen'!$A$2:$B$65536,2),"")</f>
        <v/>
      </c>
      <c r="N8286" s="13" t="str">
        <f>IF(M8286&lt;&gt;"",VLOOKUP(M8286,'#Referenzen'!$E$2:$F$65536,2),"")</f>
        <v/>
      </c>
    </row>
    <row r="8287" spans="9:14" x14ac:dyDescent="0.25">
      <c r="I8287" s="13" t="str">
        <f>IF(H8287&lt;&gt;"",VLOOKUP(H8287,'#Referenzen'!$A$2:$B$65536,2),"")</f>
        <v/>
      </c>
      <c r="N8287" s="13" t="str">
        <f>IF(M8287&lt;&gt;"",VLOOKUP(M8287,'#Referenzen'!$E$2:$F$65536,2),"")</f>
        <v/>
      </c>
    </row>
    <row r="8288" spans="9:14" x14ac:dyDescent="0.25">
      <c r="I8288" s="13" t="str">
        <f>IF(H8288&lt;&gt;"",VLOOKUP(H8288,'#Referenzen'!$A$2:$B$65536,2),"")</f>
        <v/>
      </c>
      <c r="N8288" s="13" t="str">
        <f>IF(M8288&lt;&gt;"",VLOOKUP(M8288,'#Referenzen'!$E$2:$F$65536,2),"")</f>
        <v/>
      </c>
    </row>
    <row r="8289" spans="9:14" x14ac:dyDescent="0.25">
      <c r="I8289" s="13" t="str">
        <f>IF(H8289&lt;&gt;"",VLOOKUP(H8289,'#Referenzen'!$A$2:$B$65536,2),"")</f>
        <v/>
      </c>
      <c r="N8289" s="13" t="str">
        <f>IF(M8289&lt;&gt;"",VLOOKUP(M8289,'#Referenzen'!$E$2:$F$65536,2),"")</f>
        <v/>
      </c>
    </row>
    <row r="8290" spans="9:14" x14ac:dyDescent="0.25">
      <c r="I8290" s="13" t="str">
        <f>IF(H8290&lt;&gt;"",VLOOKUP(H8290,'#Referenzen'!$A$2:$B$65536,2),"")</f>
        <v/>
      </c>
      <c r="N8290" s="13" t="str">
        <f>IF(M8290&lt;&gt;"",VLOOKUP(M8290,'#Referenzen'!$E$2:$F$65536,2),"")</f>
        <v/>
      </c>
    </row>
    <row r="8291" spans="9:14" x14ac:dyDescent="0.25">
      <c r="I8291" s="13" t="str">
        <f>IF(H8291&lt;&gt;"",VLOOKUP(H8291,'#Referenzen'!$A$2:$B$65536,2),"")</f>
        <v/>
      </c>
      <c r="N8291" s="13" t="str">
        <f>IF(M8291&lt;&gt;"",VLOOKUP(M8291,'#Referenzen'!$E$2:$F$65536,2),"")</f>
        <v/>
      </c>
    </row>
    <row r="8292" spans="9:14" x14ac:dyDescent="0.25">
      <c r="I8292" s="13" t="str">
        <f>IF(H8292&lt;&gt;"",VLOOKUP(H8292,'#Referenzen'!$A$2:$B$65536,2),"")</f>
        <v/>
      </c>
      <c r="N8292" s="13" t="str">
        <f>IF(M8292&lt;&gt;"",VLOOKUP(M8292,'#Referenzen'!$E$2:$F$65536,2),"")</f>
        <v/>
      </c>
    </row>
    <row r="8293" spans="9:14" x14ac:dyDescent="0.25">
      <c r="I8293" s="13" t="str">
        <f>IF(H8293&lt;&gt;"",VLOOKUP(H8293,'#Referenzen'!$A$2:$B$65536,2),"")</f>
        <v/>
      </c>
      <c r="N8293" s="13" t="str">
        <f>IF(M8293&lt;&gt;"",VLOOKUP(M8293,'#Referenzen'!$E$2:$F$65536,2),"")</f>
        <v/>
      </c>
    </row>
    <row r="8294" spans="9:14" x14ac:dyDescent="0.25">
      <c r="I8294" s="13" t="str">
        <f>IF(H8294&lt;&gt;"",VLOOKUP(H8294,'#Referenzen'!$A$2:$B$65536,2),"")</f>
        <v/>
      </c>
      <c r="N8294" s="13" t="str">
        <f>IF(M8294&lt;&gt;"",VLOOKUP(M8294,'#Referenzen'!$E$2:$F$65536,2),"")</f>
        <v/>
      </c>
    </row>
    <row r="8295" spans="9:14" x14ac:dyDescent="0.25">
      <c r="I8295" s="13" t="str">
        <f>IF(H8295&lt;&gt;"",VLOOKUP(H8295,'#Referenzen'!$A$2:$B$65536,2),"")</f>
        <v/>
      </c>
      <c r="N8295" s="13" t="str">
        <f>IF(M8295&lt;&gt;"",VLOOKUP(M8295,'#Referenzen'!$E$2:$F$65536,2),"")</f>
        <v/>
      </c>
    </row>
    <row r="8296" spans="9:14" x14ac:dyDescent="0.25">
      <c r="I8296" s="13" t="str">
        <f>IF(H8296&lt;&gt;"",VLOOKUP(H8296,'#Referenzen'!$A$2:$B$65536,2),"")</f>
        <v/>
      </c>
      <c r="N8296" s="13" t="str">
        <f>IF(M8296&lt;&gt;"",VLOOKUP(M8296,'#Referenzen'!$E$2:$F$65536,2),"")</f>
        <v/>
      </c>
    </row>
    <row r="8297" spans="9:14" x14ac:dyDescent="0.25">
      <c r="I8297" s="13" t="str">
        <f>IF(H8297&lt;&gt;"",VLOOKUP(H8297,'#Referenzen'!$A$2:$B$65536,2),"")</f>
        <v/>
      </c>
      <c r="N8297" s="13" t="str">
        <f>IF(M8297&lt;&gt;"",VLOOKUP(M8297,'#Referenzen'!$E$2:$F$65536,2),"")</f>
        <v/>
      </c>
    </row>
    <row r="8298" spans="9:14" x14ac:dyDescent="0.25">
      <c r="I8298" s="13" t="str">
        <f>IF(H8298&lt;&gt;"",VLOOKUP(H8298,'#Referenzen'!$A$2:$B$65536,2),"")</f>
        <v/>
      </c>
      <c r="N8298" s="13" t="str">
        <f>IF(M8298&lt;&gt;"",VLOOKUP(M8298,'#Referenzen'!$E$2:$F$65536,2),"")</f>
        <v/>
      </c>
    </row>
    <row r="8299" spans="9:14" x14ac:dyDescent="0.25">
      <c r="I8299" s="13" t="str">
        <f>IF(H8299&lt;&gt;"",VLOOKUP(H8299,'#Referenzen'!$A$2:$B$65536,2),"")</f>
        <v/>
      </c>
      <c r="N8299" s="13" t="str">
        <f>IF(M8299&lt;&gt;"",VLOOKUP(M8299,'#Referenzen'!$E$2:$F$65536,2),"")</f>
        <v/>
      </c>
    </row>
    <row r="8300" spans="9:14" x14ac:dyDescent="0.25">
      <c r="I8300" s="13" t="str">
        <f>IF(H8300&lt;&gt;"",VLOOKUP(H8300,'#Referenzen'!$A$2:$B$65536,2),"")</f>
        <v/>
      </c>
      <c r="N8300" s="13" t="str">
        <f>IF(M8300&lt;&gt;"",VLOOKUP(M8300,'#Referenzen'!$E$2:$F$65536,2),"")</f>
        <v/>
      </c>
    </row>
    <row r="8301" spans="9:14" x14ac:dyDescent="0.25">
      <c r="I8301" s="13" t="str">
        <f>IF(H8301&lt;&gt;"",VLOOKUP(H8301,'#Referenzen'!$A$2:$B$65536,2),"")</f>
        <v/>
      </c>
      <c r="N8301" s="13" t="str">
        <f>IF(M8301&lt;&gt;"",VLOOKUP(M8301,'#Referenzen'!$E$2:$F$65536,2),"")</f>
        <v/>
      </c>
    </row>
    <row r="8302" spans="9:14" x14ac:dyDescent="0.25">
      <c r="I8302" s="13" t="str">
        <f>IF(H8302&lt;&gt;"",VLOOKUP(H8302,'#Referenzen'!$A$2:$B$65536,2),"")</f>
        <v/>
      </c>
      <c r="N8302" s="13" t="str">
        <f>IF(M8302&lt;&gt;"",VLOOKUP(M8302,'#Referenzen'!$E$2:$F$65536,2),"")</f>
        <v/>
      </c>
    </row>
    <row r="8303" spans="9:14" x14ac:dyDescent="0.25">
      <c r="I8303" s="13" t="str">
        <f>IF(H8303&lt;&gt;"",VLOOKUP(H8303,'#Referenzen'!$A$2:$B$65536,2),"")</f>
        <v/>
      </c>
      <c r="N8303" s="13" t="str">
        <f>IF(M8303&lt;&gt;"",VLOOKUP(M8303,'#Referenzen'!$E$2:$F$65536,2),"")</f>
        <v/>
      </c>
    </row>
    <row r="8304" spans="9:14" x14ac:dyDescent="0.25">
      <c r="I8304" s="13" t="str">
        <f>IF(H8304&lt;&gt;"",VLOOKUP(H8304,'#Referenzen'!$A$2:$B$65536,2),"")</f>
        <v/>
      </c>
      <c r="N8304" s="13" t="str">
        <f>IF(M8304&lt;&gt;"",VLOOKUP(M8304,'#Referenzen'!$E$2:$F$65536,2),"")</f>
        <v/>
      </c>
    </row>
    <row r="8305" spans="9:14" x14ac:dyDescent="0.25">
      <c r="I8305" s="13" t="str">
        <f>IF(H8305&lt;&gt;"",VLOOKUP(H8305,'#Referenzen'!$A$2:$B$65536,2),"")</f>
        <v/>
      </c>
      <c r="N8305" s="13" t="str">
        <f>IF(M8305&lt;&gt;"",VLOOKUP(M8305,'#Referenzen'!$E$2:$F$65536,2),"")</f>
        <v/>
      </c>
    </row>
    <row r="8306" spans="9:14" x14ac:dyDescent="0.25">
      <c r="I8306" s="13" t="str">
        <f>IF(H8306&lt;&gt;"",VLOOKUP(H8306,'#Referenzen'!$A$2:$B$65536,2),"")</f>
        <v/>
      </c>
      <c r="N8306" s="13" t="str">
        <f>IF(M8306&lt;&gt;"",VLOOKUP(M8306,'#Referenzen'!$E$2:$F$65536,2),"")</f>
        <v/>
      </c>
    </row>
    <row r="8307" spans="9:14" x14ac:dyDescent="0.25">
      <c r="I8307" s="13" t="str">
        <f>IF(H8307&lt;&gt;"",VLOOKUP(H8307,'#Referenzen'!$A$2:$B$65536,2),"")</f>
        <v/>
      </c>
      <c r="N8307" s="13" t="str">
        <f>IF(M8307&lt;&gt;"",VLOOKUP(M8307,'#Referenzen'!$E$2:$F$65536,2),"")</f>
        <v/>
      </c>
    </row>
    <row r="8308" spans="9:14" x14ac:dyDescent="0.25">
      <c r="I8308" s="13" t="str">
        <f>IF(H8308&lt;&gt;"",VLOOKUP(H8308,'#Referenzen'!$A$2:$B$65536,2),"")</f>
        <v/>
      </c>
      <c r="N8308" s="13" t="str">
        <f>IF(M8308&lt;&gt;"",VLOOKUP(M8308,'#Referenzen'!$E$2:$F$65536,2),"")</f>
        <v/>
      </c>
    </row>
    <row r="8309" spans="9:14" x14ac:dyDescent="0.25">
      <c r="I8309" s="13" t="str">
        <f>IF(H8309&lt;&gt;"",VLOOKUP(H8309,'#Referenzen'!$A$2:$B$65536,2),"")</f>
        <v/>
      </c>
      <c r="N8309" s="13" t="str">
        <f>IF(M8309&lt;&gt;"",VLOOKUP(M8309,'#Referenzen'!$E$2:$F$65536,2),"")</f>
        <v/>
      </c>
    </row>
    <row r="8310" spans="9:14" x14ac:dyDescent="0.25">
      <c r="I8310" s="13" t="str">
        <f>IF(H8310&lt;&gt;"",VLOOKUP(H8310,'#Referenzen'!$A$2:$B$65536,2),"")</f>
        <v/>
      </c>
      <c r="N8310" s="13" t="str">
        <f>IF(M8310&lt;&gt;"",VLOOKUP(M8310,'#Referenzen'!$E$2:$F$65536,2),"")</f>
        <v/>
      </c>
    </row>
    <row r="8311" spans="9:14" x14ac:dyDescent="0.25">
      <c r="I8311" s="13" t="str">
        <f>IF(H8311&lt;&gt;"",VLOOKUP(H8311,'#Referenzen'!$A$2:$B$65536,2),"")</f>
        <v/>
      </c>
      <c r="N8311" s="13" t="str">
        <f>IF(M8311&lt;&gt;"",VLOOKUP(M8311,'#Referenzen'!$E$2:$F$65536,2),"")</f>
        <v/>
      </c>
    </row>
    <row r="8312" spans="9:14" x14ac:dyDescent="0.25">
      <c r="I8312" s="13" t="str">
        <f>IF(H8312&lt;&gt;"",VLOOKUP(H8312,'#Referenzen'!$A$2:$B$65536,2),"")</f>
        <v/>
      </c>
      <c r="N8312" s="13" t="str">
        <f>IF(M8312&lt;&gt;"",VLOOKUP(M8312,'#Referenzen'!$E$2:$F$65536,2),"")</f>
        <v/>
      </c>
    </row>
    <row r="8313" spans="9:14" x14ac:dyDescent="0.25">
      <c r="I8313" s="13" t="str">
        <f>IF(H8313&lt;&gt;"",VLOOKUP(H8313,'#Referenzen'!$A$2:$B$65536,2),"")</f>
        <v/>
      </c>
      <c r="N8313" s="13" t="str">
        <f>IF(M8313&lt;&gt;"",VLOOKUP(M8313,'#Referenzen'!$E$2:$F$65536,2),"")</f>
        <v/>
      </c>
    </row>
    <row r="8314" spans="9:14" x14ac:dyDescent="0.25">
      <c r="I8314" s="13" t="str">
        <f>IF(H8314&lt;&gt;"",VLOOKUP(H8314,'#Referenzen'!$A$2:$B$65536,2),"")</f>
        <v/>
      </c>
      <c r="N8314" s="13" t="str">
        <f>IF(M8314&lt;&gt;"",VLOOKUP(M8314,'#Referenzen'!$E$2:$F$65536,2),"")</f>
        <v/>
      </c>
    </row>
    <row r="8315" spans="9:14" x14ac:dyDescent="0.25">
      <c r="I8315" s="13" t="str">
        <f>IF(H8315&lt;&gt;"",VLOOKUP(H8315,'#Referenzen'!$A$2:$B$65536,2),"")</f>
        <v/>
      </c>
      <c r="N8315" s="13" t="str">
        <f>IF(M8315&lt;&gt;"",VLOOKUP(M8315,'#Referenzen'!$E$2:$F$65536,2),"")</f>
        <v/>
      </c>
    </row>
    <row r="8316" spans="9:14" x14ac:dyDescent="0.25">
      <c r="I8316" s="13" t="str">
        <f>IF(H8316&lt;&gt;"",VLOOKUP(H8316,'#Referenzen'!$A$2:$B$65536,2),"")</f>
        <v/>
      </c>
      <c r="N8316" s="13" t="str">
        <f>IF(M8316&lt;&gt;"",VLOOKUP(M8316,'#Referenzen'!$E$2:$F$65536,2),"")</f>
        <v/>
      </c>
    </row>
    <row r="8317" spans="9:14" x14ac:dyDescent="0.25">
      <c r="I8317" s="13" t="str">
        <f>IF(H8317&lt;&gt;"",VLOOKUP(H8317,'#Referenzen'!$A$2:$B$65536,2),"")</f>
        <v/>
      </c>
      <c r="N8317" s="13" t="str">
        <f>IF(M8317&lt;&gt;"",VLOOKUP(M8317,'#Referenzen'!$E$2:$F$65536,2),"")</f>
        <v/>
      </c>
    </row>
    <row r="8318" spans="9:14" x14ac:dyDescent="0.25">
      <c r="I8318" s="13" t="str">
        <f>IF(H8318&lt;&gt;"",VLOOKUP(H8318,'#Referenzen'!$A$2:$B$65536,2),"")</f>
        <v/>
      </c>
      <c r="N8318" s="13" t="str">
        <f>IF(M8318&lt;&gt;"",VLOOKUP(M8318,'#Referenzen'!$E$2:$F$65536,2),"")</f>
        <v/>
      </c>
    </row>
    <row r="8319" spans="9:14" x14ac:dyDescent="0.25">
      <c r="I8319" s="13" t="str">
        <f>IF(H8319&lt;&gt;"",VLOOKUP(H8319,'#Referenzen'!$A$2:$B$65536,2),"")</f>
        <v/>
      </c>
      <c r="N8319" s="13" t="str">
        <f>IF(M8319&lt;&gt;"",VLOOKUP(M8319,'#Referenzen'!$E$2:$F$65536,2),"")</f>
        <v/>
      </c>
    </row>
    <row r="8320" spans="9:14" x14ac:dyDescent="0.25">
      <c r="I8320" s="13" t="str">
        <f>IF(H8320&lt;&gt;"",VLOOKUP(H8320,'#Referenzen'!$A$2:$B$65536,2),"")</f>
        <v/>
      </c>
      <c r="N8320" s="13" t="str">
        <f>IF(M8320&lt;&gt;"",VLOOKUP(M8320,'#Referenzen'!$E$2:$F$65536,2),"")</f>
        <v/>
      </c>
    </row>
    <row r="8321" spans="9:14" x14ac:dyDescent="0.25">
      <c r="I8321" s="13" t="str">
        <f>IF(H8321&lt;&gt;"",VLOOKUP(H8321,'#Referenzen'!$A$2:$B$65536,2),"")</f>
        <v/>
      </c>
      <c r="N8321" s="13" t="str">
        <f>IF(M8321&lt;&gt;"",VLOOKUP(M8321,'#Referenzen'!$E$2:$F$65536,2),"")</f>
        <v/>
      </c>
    </row>
    <row r="8322" spans="9:14" x14ac:dyDescent="0.25">
      <c r="I8322" s="13" t="str">
        <f>IF(H8322&lt;&gt;"",VLOOKUP(H8322,'#Referenzen'!$A$2:$B$65536,2),"")</f>
        <v/>
      </c>
      <c r="N8322" s="13" t="str">
        <f>IF(M8322&lt;&gt;"",VLOOKUP(M8322,'#Referenzen'!$E$2:$F$65536,2),"")</f>
        <v/>
      </c>
    </row>
    <row r="8323" spans="9:14" x14ac:dyDescent="0.25">
      <c r="I8323" s="13" t="str">
        <f>IF(H8323&lt;&gt;"",VLOOKUP(H8323,'#Referenzen'!$A$2:$B$65536,2),"")</f>
        <v/>
      </c>
      <c r="N8323" s="13" t="str">
        <f>IF(M8323&lt;&gt;"",VLOOKUP(M8323,'#Referenzen'!$E$2:$F$65536,2),"")</f>
        <v/>
      </c>
    </row>
    <row r="8324" spans="9:14" x14ac:dyDescent="0.25">
      <c r="I8324" s="13" t="str">
        <f>IF(H8324&lt;&gt;"",VLOOKUP(H8324,'#Referenzen'!$A$2:$B$65536,2),"")</f>
        <v/>
      </c>
      <c r="N8324" s="13" t="str">
        <f>IF(M8324&lt;&gt;"",VLOOKUP(M8324,'#Referenzen'!$E$2:$F$65536,2),"")</f>
        <v/>
      </c>
    </row>
    <row r="8325" spans="9:14" x14ac:dyDescent="0.25">
      <c r="I8325" s="13" t="str">
        <f>IF(H8325&lt;&gt;"",VLOOKUP(H8325,'#Referenzen'!$A$2:$B$65536,2),"")</f>
        <v/>
      </c>
      <c r="N8325" s="13" t="str">
        <f>IF(M8325&lt;&gt;"",VLOOKUP(M8325,'#Referenzen'!$E$2:$F$65536,2),"")</f>
        <v/>
      </c>
    </row>
    <row r="8326" spans="9:14" x14ac:dyDescent="0.25">
      <c r="I8326" s="13" t="str">
        <f>IF(H8326&lt;&gt;"",VLOOKUP(H8326,'#Referenzen'!$A$2:$B$65536,2),"")</f>
        <v/>
      </c>
      <c r="N8326" s="13" t="str">
        <f>IF(M8326&lt;&gt;"",VLOOKUP(M8326,'#Referenzen'!$E$2:$F$65536,2),"")</f>
        <v/>
      </c>
    </row>
    <row r="8327" spans="9:14" x14ac:dyDescent="0.25">
      <c r="I8327" s="13" t="str">
        <f>IF(H8327&lt;&gt;"",VLOOKUP(H8327,'#Referenzen'!$A$2:$B$65536,2),"")</f>
        <v/>
      </c>
      <c r="N8327" s="13" t="str">
        <f>IF(M8327&lt;&gt;"",VLOOKUP(M8327,'#Referenzen'!$E$2:$F$65536,2),"")</f>
        <v/>
      </c>
    </row>
    <row r="8328" spans="9:14" x14ac:dyDescent="0.25">
      <c r="I8328" s="13" t="str">
        <f>IF(H8328&lt;&gt;"",VLOOKUP(H8328,'#Referenzen'!$A$2:$B$65536,2),"")</f>
        <v/>
      </c>
      <c r="N8328" s="13" t="str">
        <f>IF(M8328&lt;&gt;"",VLOOKUP(M8328,'#Referenzen'!$E$2:$F$65536,2),"")</f>
        <v/>
      </c>
    </row>
    <row r="8329" spans="9:14" x14ac:dyDescent="0.25">
      <c r="I8329" s="13" t="str">
        <f>IF(H8329&lt;&gt;"",VLOOKUP(H8329,'#Referenzen'!$A$2:$B$65536,2),"")</f>
        <v/>
      </c>
      <c r="N8329" s="13" t="str">
        <f>IF(M8329&lt;&gt;"",VLOOKUP(M8329,'#Referenzen'!$E$2:$F$65536,2),"")</f>
        <v/>
      </c>
    </row>
    <row r="8330" spans="9:14" x14ac:dyDescent="0.25">
      <c r="I8330" s="13" t="str">
        <f>IF(H8330&lt;&gt;"",VLOOKUP(H8330,'#Referenzen'!$A$2:$B$65536,2),"")</f>
        <v/>
      </c>
      <c r="N8330" s="13" t="str">
        <f>IF(M8330&lt;&gt;"",VLOOKUP(M8330,'#Referenzen'!$E$2:$F$65536,2),"")</f>
        <v/>
      </c>
    </row>
    <row r="8331" spans="9:14" x14ac:dyDescent="0.25">
      <c r="I8331" s="13" t="str">
        <f>IF(H8331&lt;&gt;"",VLOOKUP(H8331,'#Referenzen'!$A$2:$B$65536,2),"")</f>
        <v/>
      </c>
      <c r="N8331" s="13" t="str">
        <f>IF(M8331&lt;&gt;"",VLOOKUP(M8331,'#Referenzen'!$E$2:$F$65536,2),"")</f>
        <v/>
      </c>
    </row>
    <row r="8332" spans="9:14" x14ac:dyDescent="0.25">
      <c r="I8332" s="13" t="str">
        <f>IF(H8332&lt;&gt;"",VLOOKUP(H8332,'#Referenzen'!$A$2:$B$65536,2),"")</f>
        <v/>
      </c>
      <c r="N8332" s="13" t="str">
        <f>IF(M8332&lt;&gt;"",VLOOKUP(M8332,'#Referenzen'!$E$2:$F$65536,2),"")</f>
        <v/>
      </c>
    </row>
    <row r="8333" spans="9:14" x14ac:dyDescent="0.25">
      <c r="I8333" s="13" t="str">
        <f>IF(H8333&lt;&gt;"",VLOOKUP(H8333,'#Referenzen'!$A$2:$B$65536,2),"")</f>
        <v/>
      </c>
      <c r="N8333" s="13" t="str">
        <f>IF(M8333&lt;&gt;"",VLOOKUP(M8333,'#Referenzen'!$E$2:$F$65536,2),"")</f>
        <v/>
      </c>
    </row>
    <row r="8334" spans="9:14" x14ac:dyDescent="0.25">
      <c r="I8334" s="13" t="str">
        <f>IF(H8334&lt;&gt;"",VLOOKUP(H8334,'#Referenzen'!$A$2:$B$65536,2),"")</f>
        <v/>
      </c>
      <c r="N8334" s="13" t="str">
        <f>IF(M8334&lt;&gt;"",VLOOKUP(M8334,'#Referenzen'!$E$2:$F$65536,2),"")</f>
        <v/>
      </c>
    </row>
    <row r="8335" spans="9:14" x14ac:dyDescent="0.25">
      <c r="I8335" s="13" t="str">
        <f>IF(H8335&lt;&gt;"",VLOOKUP(H8335,'#Referenzen'!$A$2:$B$65536,2),"")</f>
        <v/>
      </c>
      <c r="N8335" s="13" t="str">
        <f>IF(M8335&lt;&gt;"",VLOOKUP(M8335,'#Referenzen'!$E$2:$F$65536,2),"")</f>
        <v/>
      </c>
    </row>
    <row r="8336" spans="9:14" x14ac:dyDescent="0.25">
      <c r="I8336" s="13" t="str">
        <f>IF(H8336&lt;&gt;"",VLOOKUP(H8336,'#Referenzen'!$A$2:$B$65536,2),"")</f>
        <v/>
      </c>
      <c r="N8336" s="13" t="str">
        <f>IF(M8336&lt;&gt;"",VLOOKUP(M8336,'#Referenzen'!$E$2:$F$65536,2),"")</f>
        <v/>
      </c>
    </row>
    <row r="8337" spans="9:14" x14ac:dyDescent="0.25">
      <c r="I8337" s="13" t="str">
        <f>IF(H8337&lt;&gt;"",VLOOKUP(H8337,'#Referenzen'!$A$2:$B$65536,2),"")</f>
        <v/>
      </c>
      <c r="N8337" s="13" t="str">
        <f>IF(M8337&lt;&gt;"",VLOOKUP(M8337,'#Referenzen'!$E$2:$F$65536,2),"")</f>
        <v/>
      </c>
    </row>
    <row r="8338" spans="9:14" x14ac:dyDescent="0.25">
      <c r="I8338" s="13" t="str">
        <f>IF(H8338&lt;&gt;"",VLOOKUP(H8338,'#Referenzen'!$A$2:$B$65536,2),"")</f>
        <v/>
      </c>
      <c r="N8338" s="13" t="str">
        <f>IF(M8338&lt;&gt;"",VLOOKUP(M8338,'#Referenzen'!$E$2:$F$65536,2),"")</f>
        <v/>
      </c>
    </row>
    <row r="8339" spans="9:14" x14ac:dyDescent="0.25">
      <c r="I8339" s="13" t="str">
        <f>IF(H8339&lt;&gt;"",VLOOKUP(H8339,'#Referenzen'!$A$2:$B$65536,2),"")</f>
        <v/>
      </c>
      <c r="N8339" s="13" t="str">
        <f>IF(M8339&lt;&gt;"",VLOOKUP(M8339,'#Referenzen'!$E$2:$F$65536,2),"")</f>
        <v/>
      </c>
    </row>
    <row r="8340" spans="9:14" x14ac:dyDescent="0.25">
      <c r="I8340" s="13" t="str">
        <f>IF(H8340&lt;&gt;"",VLOOKUP(H8340,'#Referenzen'!$A$2:$B$65536,2),"")</f>
        <v/>
      </c>
      <c r="N8340" s="13" t="str">
        <f>IF(M8340&lt;&gt;"",VLOOKUP(M8340,'#Referenzen'!$E$2:$F$65536,2),"")</f>
        <v/>
      </c>
    </row>
    <row r="8341" spans="9:14" x14ac:dyDescent="0.25">
      <c r="I8341" s="13" t="str">
        <f>IF(H8341&lt;&gt;"",VLOOKUP(H8341,'#Referenzen'!$A$2:$B$65536,2),"")</f>
        <v/>
      </c>
      <c r="N8341" s="13" t="str">
        <f>IF(M8341&lt;&gt;"",VLOOKUP(M8341,'#Referenzen'!$E$2:$F$65536,2),"")</f>
        <v/>
      </c>
    </row>
    <row r="8342" spans="9:14" x14ac:dyDescent="0.25">
      <c r="I8342" s="13" t="str">
        <f>IF(H8342&lt;&gt;"",VLOOKUP(H8342,'#Referenzen'!$A$2:$B$65536,2),"")</f>
        <v/>
      </c>
      <c r="N8342" s="13" t="str">
        <f>IF(M8342&lt;&gt;"",VLOOKUP(M8342,'#Referenzen'!$E$2:$F$65536,2),"")</f>
        <v/>
      </c>
    </row>
    <row r="8343" spans="9:14" x14ac:dyDescent="0.25">
      <c r="I8343" s="13" t="str">
        <f>IF(H8343&lt;&gt;"",VLOOKUP(H8343,'#Referenzen'!$A$2:$B$65536,2),"")</f>
        <v/>
      </c>
      <c r="N8343" s="13" t="str">
        <f>IF(M8343&lt;&gt;"",VLOOKUP(M8343,'#Referenzen'!$E$2:$F$65536,2),"")</f>
        <v/>
      </c>
    </row>
    <row r="8344" spans="9:14" x14ac:dyDescent="0.25">
      <c r="I8344" s="13" t="str">
        <f>IF(H8344&lt;&gt;"",VLOOKUP(H8344,'#Referenzen'!$A$2:$B$65536,2),"")</f>
        <v/>
      </c>
      <c r="N8344" s="13" t="str">
        <f>IF(M8344&lt;&gt;"",VLOOKUP(M8344,'#Referenzen'!$E$2:$F$65536,2),"")</f>
        <v/>
      </c>
    </row>
    <row r="8345" spans="9:14" x14ac:dyDescent="0.25">
      <c r="I8345" s="13" t="str">
        <f>IF(H8345&lt;&gt;"",VLOOKUP(H8345,'#Referenzen'!$A$2:$B$65536,2),"")</f>
        <v/>
      </c>
      <c r="N8345" s="13" t="str">
        <f>IF(M8345&lt;&gt;"",VLOOKUP(M8345,'#Referenzen'!$E$2:$F$65536,2),"")</f>
        <v/>
      </c>
    </row>
    <row r="8346" spans="9:14" x14ac:dyDescent="0.25">
      <c r="I8346" s="13" t="str">
        <f>IF(H8346&lt;&gt;"",VLOOKUP(H8346,'#Referenzen'!$A$2:$B$65536,2),"")</f>
        <v/>
      </c>
      <c r="N8346" s="13" t="str">
        <f>IF(M8346&lt;&gt;"",VLOOKUP(M8346,'#Referenzen'!$E$2:$F$65536,2),"")</f>
        <v/>
      </c>
    </row>
    <row r="8347" spans="9:14" x14ac:dyDescent="0.25">
      <c r="I8347" s="13" t="str">
        <f>IF(H8347&lt;&gt;"",VLOOKUP(H8347,'#Referenzen'!$A$2:$B$65536,2),"")</f>
        <v/>
      </c>
      <c r="N8347" s="13" t="str">
        <f>IF(M8347&lt;&gt;"",VLOOKUP(M8347,'#Referenzen'!$E$2:$F$65536,2),"")</f>
        <v/>
      </c>
    </row>
    <row r="8348" spans="9:14" x14ac:dyDescent="0.25">
      <c r="I8348" s="13" t="str">
        <f>IF(H8348&lt;&gt;"",VLOOKUP(H8348,'#Referenzen'!$A$2:$B$65536,2),"")</f>
        <v/>
      </c>
      <c r="N8348" s="13" t="str">
        <f>IF(M8348&lt;&gt;"",VLOOKUP(M8348,'#Referenzen'!$E$2:$F$65536,2),"")</f>
        <v/>
      </c>
    </row>
    <row r="8349" spans="9:14" x14ac:dyDescent="0.25">
      <c r="I8349" s="13" t="str">
        <f>IF(H8349&lt;&gt;"",VLOOKUP(H8349,'#Referenzen'!$A$2:$B$65536,2),"")</f>
        <v/>
      </c>
      <c r="N8349" s="13" t="str">
        <f>IF(M8349&lt;&gt;"",VLOOKUP(M8349,'#Referenzen'!$E$2:$F$65536,2),"")</f>
        <v/>
      </c>
    </row>
    <row r="8350" spans="9:14" x14ac:dyDescent="0.25">
      <c r="I8350" s="13" t="str">
        <f>IF(H8350&lt;&gt;"",VLOOKUP(H8350,'#Referenzen'!$A$2:$B$65536,2),"")</f>
        <v/>
      </c>
      <c r="N8350" s="13" t="str">
        <f>IF(M8350&lt;&gt;"",VLOOKUP(M8350,'#Referenzen'!$E$2:$F$65536,2),"")</f>
        <v/>
      </c>
    </row>
    <row r="8351" spans="9:14" x14ac:dyDescent="0.25">
      <c r="I8351" s="13" t="str">
        <f>IF(H8351&lt;&gt;"",VLOOKUP(H8351,'#Referenzen'!$A$2:$B$65536,2),"")</f>
        <v/>
      </c>
      <c r="N8351" s="13" t="str">
        <f>IF(M8351&lt;&gt;"",VLOOKUP(M8351,'#Referenzen'!$E$2:$F$65536,2),"")</f>
        <v/>
      </c>
    </row>
    <row r="8352" spans="9:14" x14ac:dyDescent="0.25">
      <c r="I8352" s="13" t="str">
        <f>IF(H8352&lt;&gt;"",VLOOKUP(H8352,'#Referenzen'!$A$2:$B$65536,2),"")</f>
        <v/>
      </c>
      <c r="N8352" s="13" t="str">
        <f>IF(M8352&lt;&gt;"",VLOOKUP(M8352,'#Referenzen'!$E$2:$F$65536,2),"")</f>
        <v/>
      </c>
    </row>
    <row r="8353" spans="9:14" x14ac:dyDescent="0.25">
      <c r="I8353" s="13" t="str">
        <f>IF(H8353&lt;&gt;"",VLOOKUP(H8353,'#Referenzen'!$A$2:$B$65536,2),"")</f>
        <v/>
      </c>
      <c r="N8353" s="13" t="str">
        <f>IF(M8353&lt;&gt;"",VLOOKUP(M8353,'#Referenzen'!$E$2:$F$65536,2),"")</f>
        <v/>
      </c>
    </row>
    <row r="8354" spans="9:14" x14ac:dyDescent="0.25">
      <c r="I8354" s="13" t="str">
        <f>IF(H8354&lt;&gt;"",VLOOKUP(H8354,'#Referenzen'!$A$2:$B$65536,2),"")</f>
        <v/>
      </c>
      <c r="N8354" s="13" t="str">
        <f>IF(M8354&lt;&gt;"",VLOOKUP(M8354,'#Referenzen'!$E$2:$F$65536,2),"")</f>
        <v/>
      </c>
    </row>
    <row r="8355" spans="9:14" x14ac:dyDescent="0.25">
      <c r="I8355" s="13" t="str">
        <f>IF(H8355&lt;&gt;"",VLOOKUP(H8355,'#Referenzen'!$A$2:$B$65536,2),"")</f>
        <v/>
      </c>
      <c r="N8355" s="13" t="str">
        <f>IF(M8355&lt;&gt;"",VLOOKUP(M8355,'#Referenzen'!$E$2:$F$65536,2),"")</f>
        <v/>
      </c>
    </row>
    <row r="8356" spans="9:14" x14ac:dyDescent="0.25">
      <c r="I8356" s="13" t="str">
        <f>IF(H8356&lt;&gt;"",VLOOKUP(H8356,'#Referenzen'!$A$2:$B$65536,2),"")</f>
        <v/>
      </c>
      <c r="N8356" s="13" t="str">
        <f>IF(M8356&lt;&gt;"",VLOOKUP(M8356,'#Referenzen'!$E$2:$F$65536,2),"")</f>
        <v/>
      </c>
    </row>
    <row r="8357" spans="9:14" x14ac:dyDescent="0.25">
      <c r="I8357" s="13" t="str">
        <f>IF(H8357&lt;&gt;"",VLOOKUP(H8357,'#Referenzen'!$A$2:$B$65536,2),"")</f>
        <v/>
      </c>
      <c r="N8357" s="13" t="str">
        <f>IF(M8357&lt;&gt;"",VLOOKUP(M8357,'#Referenzen'!$E$2:$F$65536,2),"")</f>
        <v/>
      </c>
    </row>
    <row r="8358" spans="9:14" x14ac:dyDescent="0.25">
      <c r="I8358" s="13" t="str">
        <f>IF(H8358&lt;&gt;"",VLOOKUP(H8358,'#Referenzen'!$A$2:$B$65536,2),"")</f>
        <v/>
      </c>
      <c r="N8358" s="13" t="str">
        <f>IF(M8358&lt;&gt;"",VLOOKUP(M8358,'#Referenzen'!$E$2:$F$65536,2),"")</f>
        <v/>
      </c>
    </row>
    <row r="8359" spans="9:14" x14ac:dyDescent="0.25">
      <c r="I8359" s="13" t="str">
        <f>IF(H8359&lt;&gt;"",VLOOKUP(H8359,'#Referenzen'!$A$2:$B$65536,2),"")</f>
        <v/>
      </c>
      <c r="N8359" s="13" t="str">
        <f>IF(M8359&lt;&gt;"",VLOOKUP(M8359,'#Referenzen'!$E$2:$F$65536,2),"")</f>
        <v/>
      </c>
    </row>
    <row r="8360" spans="9:14" x14ac:dyDescent="0.25">
      <c r="I8360" s="13" t="str">
        <f>IF(H8360&lt;&gt;"",VLOOKUP(H8360,'#Referenzen'!$A$2:$B$65536,2),"")</f>
        <v/>
      </c>
      <c r="N8360" s="13" t="str">
        <f>IF(M8360&lt;&gt;"",VLOOKUP(M8360,'#Referenzen'!$E$2:$F$65536,2),"")</f>
        <v/>
      </c>
    </row>
    <row r="8361" spans="9:14" x14ac:dyDescent="0.25">
      <c r="I8361" s="13" t="str">
        <f>IF(H8361&lt;&gt;"",VLOOKUP(H8361,'#Referenzen'!$A$2:$B$65536,2),"")</f>
        <v/>
      </c>
      <c r="N8361" s="13" t="str">
        <f>IF(M8361&lt;&gt;"",VLOOKUP(M8361,'#Referenzen'!$E$2:$F$65536,2),"")</f>
        <v/>
      </c>
    </row>
    <row r="8362" spans="9:14" x14ac:dyDescent="0.25">
      <c r="I8362" s="13" t="str">
        <f>IF(H8362&lt;&gt;"",VLOOKUP(H8362,'#Referenzen'!$A$2:$B$65536,2),"")</f>
        <v/>
      </c>
      <c r="N8362" s="13" t="str">
        <f>IF(M8362&lt;&gt;"",VLOOKUP(M8362,'#Referenzen'!$E$2:$F$65536,2),"")</f>
        <v/>
      </c>
    </row>
    <row r="8363" spans="9:14" x14ac:dyDescent="0.25">
      <c r="I8363" s="13" t="str">
        <f>IF(H8363&lt;&gt;"",VLOOKUP(H8363,'#Referenzen'!$A$2:$B$65536,2),"")</f>
        <v/>
      </c>
      <c r="N8363" s="13" t="str">
        <f>IF(M8363&lt;&gt;"",VLOOKUP(M8363,'#Referenzen'!$E$2:$F$65536,2),"")</f>
        <v/>
      </c>
    </row>
    <row r="8364" spans="9:14" x14ac:dyDescent="0.25">
      <c r="I8364" s="13" t="str">
        <f>IF(H8364&lt;&gt;"",VLOOKUP(H8364,'#Referenzen'!$A$2:$B$65536,2),"")</f>
        <v/>
      </c>
      <c r="N8364" s="13" t="str">
        <f>IF(M8364&lt;&gt;"",VLOOKUP(M8364,'#Referenzen'!$E$2:$F$65536,2),"")</f>
        <v/>
      </c>
    </row>
    <row r="8365" spans="9:14" x14ac:dyDescent="0.25">
      <c r="I8365" s="13" t="str">
        <f>IF(H8365&lt;&gt;"",VLOOKUP(H8365,'#Referenzen'!$A$2:$B$65536,2),"")</f>
        <v/>
      </c>
      <c r="N8365" s="13" t="str">
        <f>IF(M8365&lt;&gt;"",VLOOKUP(M8365,'#Referenzen'!$E$2:$F$65536,2),"")</f>
        <v/>
      </c>
    </row>
    <row r="8366" spans="9:14" x14ac:dyDescent="0.25">
      <c r="I8366" s="13" t="str">
        <f>IF(H8366&lt;&gt;"",VLOOKUP(H8366,'#Referenzen'!$A$2:$B$65536,2),"")</f>
        <v/>
      </c>
      <c r="N8366" s="13" t="str">
        <f>IF(M8366&lt;&gt;"",VLOOKUP(M8366,'#Referenzen'!$E$2:$F$65536,2),"")</f>
        <v/>
      </c>
    </row>
    <row r="8367" spans="9:14" x14ac:dyDescent="0.25">
      <c r="I8367" s="13" t="str">
        <f>IF(H8367&lt;&gt;"",VLOOKUP(H8367,'#Referenzen'!$A$2:$B$65536,2),"")</f>
        <v/>
      </c>
      <c r="N8367" s="13" t="str">
        <f>IF(M8367&lt;&gt;"",VLOOKUP(M8367,'#Referenzen'!$E$2:$F$65536,2),"")</f>
        <v/>
      </c>
    </row>
    <row r="8368" spans="9:14" x14ac:dyDescent="0.25">
      <c r="I8368" s="13" t="str">
        <f>IF(H8368&lt;&gt;"",VLOOKUP(H8368,'#Referenzen'!$A$2:$B$65536,2),"")</f>
        <v/>
      </c>
      <c r="N8368" s="13" t="str">
        <f>IF(M8368&lt;&gt;"",VLOOKUP(M8368,'#Referenzen'!$E$2:$F$65536,2),"")</f>
        <v/>
      </c>
    </row>
    <row r="8369" spans="9:14" x14ac:dyDescent="0.25">
      <c r="I8369" s="13" t="str">
        <f>IF(H8369&lt;&gt;"",VLOOKUP(H8369,'#Referenzen'!$A$2:$B$65536,2),"")</f>
        <v/>
      </c>
      <c r="N8369" s="13" t="str">
        <f>IF(M8369&lt;&gt;"",VLOOKUP(M8369,'#Referenzen'!$E$2:$F$65536,2),"")</f>
        <v/>
      </c>
    </row>
    <row r="8370" spans="9:14" x14ac:dyDescent="0.25">
      <c r="I8370" s="13" t="str">
        <f>IF(H8370&lt;&gt;"",VLOOKUP(H8370,'#Referenzen'!$A$2:$B$65536,2),"")</f>
        <v/>
      </c>
      <c r="N8370" s="13" t="str">
        <f>IF(M8370&lt;&gt;"",VLOOKUP(M8370,'#Referenzen'!$E$2:$F$65536,2),"")</f>
        <v/>
      </c>
    </row>
    <row r="8371" spans="9:14" x14ac:dyDescent="0.25">
      <c r="I8371" s="13" t="str">
        <f>IF(H8371&lt;&gt;"",VLOOKUP(H8371,'#Referenzen'!$A$2:$B$65536,2),"")</f>
        <v/>
      </c>
      <c r="N8371" s="13" t="str">
        <f>IF(M8371&lt;&gt;"",VLOOKUP(M8371,'#Referenzen'!$E$2:$F$65536,2),"")</f>
        <v/>
      </c>
    </row>
    <row r="8372" spans="9:14" x14ac:dyDescent="0.25">
      <c r="I8372" s="13" t="str">
        <f>IF(H8372&lt;&gt;"",VLOOKUP(H8372,'#Referenzen'!$A$2:$B$65536,2),"")</f>
        <v/>
      </c>
      <c r="N8372" s="13" t="str">
        <f>IF(M8372&lt;&gt;"",VLOOKUP(M8372,'#Referenzen'!$E$2:$F$65536,2),"")</f>
        <v/>
      </c>
    </row>
    <row r="8373" spans="9:14" x14ac:dyDescent="0.25">
      <c r="I8373" s="13" t="str">
        <f>IF(H8373&lt;&gt;"",VLOOKUP(H8373,'#Referenzen'!$A$2:$B$65536,2),"")</f>
        <v/>
      </c>
      <c r="N8373" s="13" t="str">
        <f>IF(M8373&lt;&gt;"",VLOOKUP(M8373,'#Referenzen'!$E$2:$F$65536,2),"")</f>
        <v/>
      </c>
    </row>
    <row r="8374" spans="9:14" x14ac:dyDescent="0.25">
      <c r="I8374" s="13" t="str">
        <f>IF(H8374&lt;&gt;"",VLOOKUP(H8374,'#Referenzen'!$A$2:$B$65536,2),"")</f>
        <v/>
      </c>
      <c r="N8374" s="13" t="str">
        <f>IF(M8374&lt;&gt;"",VLOOKUP(M8374,'#Referenzen'!$E$2:$F$65536,2),"")</f>
        <v/>
      </c>
    </row>
    <row r="8375" spans="9:14" x14ac:dyDescent="0.25">
      <c r="I8375" s="13" t="str">
        <f>IF(H8375&lt;&gt;"",VLOOKUP(H8375,'#Referenzen'!$A$2:$B$65536,2),"")</f>
        <v/>
      </c>
      <c r="N8375" s="13" t="str">
        <f>IF(M8375&lt;&gt;"",VLOOKUP(M8375,'#Referenzen'!$E$2:$F$65536,2),"")</f>
        <v/>
      </c>
    </row>
    <row r="8376" spans="9:14" x14ac:dyDescent="0.25">
      <c r="I8376" s="13" t="str">
        <f>IF(H8376&lt;&gt;"",VLOOKUP(H8376,'#Referenzen'!$A$2:$B$65536,2),"")</f>
        <v/>
      </c>
      <c r="N8376" s="13" t="str">
        <f>IF(M8376&lt;&gt;"",VLOOKUP(M8376,'#Referenzen'!$E$2:$F$65536,2),"")</f>
        <v/>
      </c>
    </row>
    <row r="8377" spans="9:14" x14ac:dyDescent="0.25">
      <c r="I8377" s="13" t="str">
        <f>IF(H8377&lt;&gt;"",VLOOKUP(H8377,'#Referenzen'!$A$2:$B$65536,2),"")</f>
        <v/>
      </c>
      <c r="N8377" s="13" t="str">
        <f>IF(M8377&lt;&gt;"",VLOOKUP(M8377,'#Referenzen'!$E$2:$F$65536,2),"")</f>
        <v/>
      </c>
    </row>
    <row r="8378" spans="9:14" x14ac:dyDescent="0.25">
      <c r="I8378" s="13" t="str">
        <f>IF(H8378&lt;&gt;"",VLOOKUP(H8378,'#Referenzen'!$A$2:$B$65536,2),"")</f>
        <v/>
      </c>
      <c r="N8378" s="13" t="str">
        <f>IF(M8378&lt;&gt;"",VLOOKUP(M8378,'#Referenzen'!$E$2:$F$65536,2),"")</f>
        <v/>
      </c>
    </row>
    <row r="8379" spans="9:14" x14ac:dyDescent="0.25">
      <c r="I8379" s="13" t="str">
        <f>IF(H8379&lt;&gt;"",VLOOKUP(H8379,'#Referenzen'!$A$2:$B$65536,2),"")</f>
        <v/>
      </c>
      <c r="N8379" s="13" t="str">
        <f>IF(M8379&lt;&gt;"",VLOOKUP(M8379,'#Referenzen'!$E$2:$F$65536,2),"")</f>
        <v/>
      </c>
    </row>
    <row r="8380" spans="9:14" x14ac:dyDescent="0.25">
      <c r="I8380" s="13" t="str">
        <f>IF(H8380&lt;&gt;"",VLOOKUP(H8380,'#Referenzen'!$A$2:$B$65536,2),"")</f>
        <v/>
      </c>
      <c r="N8380" s="13" t="str">
        <f>IF(M8380&lt;&gt;"",VLOOKUP(M8380,'#Referenzen'!$E$2:$F$65536,2),"")</f>
        <v/>
      </c>
    </row>
    <row r="8381" spans="9:14" x14ac:dyDescent="0.25">
      <c r="I8381" s="13" t="str">
        <f>IF(H8381&lt;&gt;"",VLOOKUP(H8381,'#Referenzen'!$A$2:$B$65536,2),"")</f>
        <v/>
      </c>
      <c r="N8381" s="13" t="str">
        <f>IF(M8381&lt;&gt;"",VLOOKUP(M8381,'#Referenzen'!$E$2:$F$65536,2),"")</f>
        <v/>
      </c>
    </row>
    <row r="8382" spans="9:14" x14ac:dyDescent="0.25">
      <c r="I8382" s="13" t="str">
        <f>IF(H8382&lt;&gt;"",VLOOKUP(H8382,'#Referenzen'!$A$2:$B$65536,2),"")</f>
        <v/>
      </c>
      <c r="N8382" s="13" t="str">
        <f>IF(M8382&lt;&gt;"",VLOOKUP(M8382,'#Referenzen'!$E$2:$F$65536,2),"")</f>
        <v/>
      </c>
    </row>
    <row r="8383" spans="9:14" x14ac:dyDescent="0.25">
      <c r="I8383" s="13" t="str">
        <f>IF(H8383&lt;&gt;"",VLOOKUP(H8383,'#Referenzen'!$A$2:$B$65536,2),"")</f>
        <v/>
      </c>
      <c r="N8383" s="13" t="str">
        <f>IF(M8383&lt;&gt;"",VLOOKUP(M8383,'#Referenzen'!$E$2:$F$65536,2),"")</f>
        <v/>
      </c>
    </row>
    <row r="8384" spans="9:14" x14ac:dyDescent="0.25">
      <c r="I8384" s="13" t="str">
        <f>IF(H8384&lt;&gt;"",VLOOKUP(H8384,'#Referenzen'!$A$2:$B$65536,2),"")</f>
        <v/>
      </c>
      <c r="N8384" s="13" t="str">
        <f>IF(M8384&lt;&gt;"",VLOOKUP(M8384,'#Referenzen'!$E$2:$F$65536,2),"")</f>
        <v/>
      </c>
    </row>
    <row r="8385" spans="9:14" x14ac:dyDescent="0.25">
      <c r="I8385" s="13" t="str">
        <f>IF(H8385&lt;&gt;"",VLOOKUP(H8385,'#Referenzen'!$A$2:$B$65536,2),"")</f>
        <v/>
      </c>
      <c r="N8385" s="13" t="str">
        <f>IF(M8385&lt;&gt;"",VLOOKUP(M8385,'#Referenzen'!$E$2:$F$65536,2),"")</f>
        <v/>
      </c>
    </row>
    <row r="8386" spans="9:14" x14ac:dyDescent="0.25">
      <c r="I8386" s="13" t="str">
        <f>IF(H8386&lt;&gt;"",VLOOKUP(H8386,'#Referenzen'!$A$2:$B$65536,2),"")</f>
        <v/>
      </c>
      <c r="N8386" s="13" t="str">
        <f>IF(M8386&lt;&gt;"",VLOOKUP(M8386,'#Referenzen'!$E$2:$F$65536,2),"")</f>
        <v/>
      </c>
    </row>
    <row r="8387" spans="9:14" x14ac:dyDescent="0.25">
      <c r="I8387" s="13" t="str">
        <f>IF(H8387&lt;&gt;"",VLOOKUP(H8387,'#Referenzen'!$A$2:$B$65536,2),"")</f>
        <v/>
      </c>
      <c r="N8387" s="13" t="str">
        <f>IF(M8387&lt;&gt;"",VLOOKUP(M8387,'#Referenzen'!$E$2:$F$65536,2),"")</f>
        <v/>
      </c>
    </row>
    <row r="8388" spans="9:14" x14ac:dyDescent="0.25">
      <c r="I8388" s="13" t="str">
        <f>IF(H8388&lt;&gt;"",VLOOKUP(H8388,'#Referenzen'!$A$2:$B$65536,2),"")</f>
        <v/>
      </c>
      <c r="N8388" s="13" t="str">
        <f>IF(M8388&lt;&gt;"",VLOOKUP(M8388,'#Referenzen'!$E$2:$F$65536,2),"")</f>
        <v/>
      </c>
    </row>
    <row r="8389" spans="9:14" x14ac:dyDescent="0.25">
      <c r="I8389" s="13" t="str">
        <f>IF(H8389&lt;&gt;"",VLOOKUP(H8389,'#Referenzen'!$A$2:$B$65536,2),"")</f>
        <v/>
      </c>
      <c r="N8389" s="13" t="str">
        <f>IF(M8389&lt;&gt;"",VLOOKUP(M8389,'#Referenzen'!$E$2:$F$65536,2),"")</f>
        <v/>
      </c>
    </row>
    <row r="8390" spans="9:14" x14ac:dyDescent="0.25">
      <c r="I8390" s="13" t="str">
        <f>IF(H8390&lt;&gt;"",VLOOKUP(H8390,'#Referenzen'!$A$2:$B$65536,2),"")</f>
        <v/>
      </c>
      <c r="N8390" s="13" t="str">
        <f>IF(M8390&lt;&gt;"",VLOOKUP(M8390,'#Referenzen'!$E$2:$F$65536,2),"")</f>
        <v/>
      </c>
    </row>
    <row r="8391" spans="9:14" x14ac:dyDescent="0.25">
      <c r="I8391" s="13" t="str">
        <f>IF(H8391&lt;&gt;"",VLOOKUP(H8391,'#Referenzen'!$A$2:$B$65536,2),"")</f>
        <v/>
      </c>
      <c r="N8391" s="13" t="str">
        <f>IF(M8391&lt;&gt;"",VLOOKUP(M8391,'#Referenzen'!$E$2:$F$65536,2),"")</f>
        <v/>
      </c>
    </row>
    <row r="8392" spans="9:14" x14ac:dyDescent="0.25">
      <c r="I8392" s="13" t="str">
        <f>IF(H8392&lt;&gt;"",VLOOKUP(H8392,'#Referenzen'!$A$2:$B$65536,2),"")</f>
        <v/>
      </c>
      <c r="N8392" s="13" t="str">
        <f>IF(M8392&lt;&gt;"",VLOOKUP(M8392,'#Referenzen'!$E$2:$F$65536,2),"")</f>
        <v/>
      </c>
    </row>
    <row r="8393" spans="9:14" x14ac:dyDescent="0.25">
      <c r="I8393" s="13" t="str">
        <f>IF(H8393&lt;&gt;"",VLOOKUP(H8393,'#Referenzen'!$A$2:$B$65536,2),"")</f>
        <v/>
      </c>
      <c r="N8393" s="13" t="str">
        <f>IF(M8393&lt;&gt;"",VLOOKUP(M8393,'#Referenzen'!$E$2:$F$65536,2),"")</f>
        <v/>
      </c>
    </row>
    <row r="8394" spans="9:14" x14ac:dyDescent="0.25">
      <c r="I8394" s="13" t="str">
        <f>IF(H8394&lt;&gt;"",VLOOKUP(H8394,'#Referenzen'!$A$2:$B$65536,2),"")</f>
        <v/>
      </c>
      <c r="N8394" s="13" t="str">
        <f>IF(M8394&lt;&gt;"",VLOOKUP(M8394,'#Referenzen'!$E$2:$F$65536,2),"")</f>
        <v/>
      </c>
    </row>
    <row r="8395" spans="9:14" x14ac:dyDescent="0.25">
      <c r="I8395" s="13" t="str">
        <f>IF(H8395&lt;&gt;"",VLOOKUP(H8395,'#Referenzen'!$A$2:$B$65536,2),"")</f>
        <v/>
      </c>
      <c r="N8395" s="13" t="str">
        <f>IF(M8395&lt;&gt;"",VLOOKUP(M8395,'#Referenzen'!$E$2:$F$65536,2),"")</f>
        <v/>
      </c>
    </row>
    <row r="8396" spans="9:14" x14ac:dyDescent="0.25">
      <c r="I8396" s="13" t="str">
        <f>IF(H8396&lt;&gt;"",VLOOKUP(H8396,'#Referenzen'!$A$2:$B$65536,2),"")</f>
        <v/>
      </c>
      <c r="N8396" s="13" t="str">
        <f>IF(M8396&lt;&gt;"",VLOOKUP(M8396,'#Referenzen'!$E$2:$F$65536,2),"")</f>
        <v/>
      </c>
    </row>
    <row r="8397" spans="9:14" x14ac:dyDescent="0.25">
      <c r="I8397" s="13" t="str">
        <f>IF(H8397&lt;&gt;"",VLOOKUP(H8397,'#Referenzen'!$A$2:$B$65536,2),"")</f>
        <v/>
      </c>
      <c r="N8397" s="13" t="str">
        <f>IF(M8397&lt;&gt;"",VLOOKUP(M8397,'#Referenzen'!$E$2:$F$65536,2),"")</f>
        <v/>
      </c>
    </row>
    <row r="8398" spans="9:14" x14ac:dyDescent="0.25">
      <c r="I8398" s="13" t="str">
        <f>IF(H8398&lt;&gt;"",VLOOKUP(H8398,'#Referenzen'!$A$2:$B$65536,2),"")</f>
        <v/>
      </c>
      <c r="N8398" s="13" t="str">
        <f>IF(M8398&lt;&gt;"",VLOOKUP(M8398,'#Referenzen'!$E$2:$F$65536,2),"")</f>
        <v/>
      </c>
    </row>
    <row r="8399" spans="9:14" x14ac:dyDescent="0.25">
      <c r="I8399" s="13" t="str">
        <f>IF(H8399&lt;&gt;"",VLOOKUP(H8399,'#Referenzen'!$A$2:$B$65536,2),"")</f>
        <v/>
      </c>
      <c r="N8399" s="13" t="str">
        <f>IF(M8399&lt;&gt;"",VLOOKUP(M8399,'#Referenzen'!$E$2:$F$65536,2),"")</f>
        <v/>
      </c>
    </row>
    <row r="8400" spans="9:14" x14ac:dyDescent="0.25">
      <c r="I8400" s="13" t="str">
        <f>IF(H8400&lt;&gt;"",VLOOKUP(H8400,'#Referenzen'!$A$2:$B$65536,2),"")</f>
        <v/>
      </c>
      <c r="N8400" s="13" t="str">
        <f>IF(M8400&lt;&gt;"",VLOOKUP(M8400,'#Referenzen'!$E$2:$F$65536,2),"")</f>
        <v/>
      </c>
    </row>
    <row r="8401" spans="9:14" x14ac:dyDescent="0.25">
      <c r="I8401" s="13" t="str">
        <f>IF(H8401&lt;&gt;"",VLOOKUP(H8401,'#Referenzen'!$A$2:$B$65536,2),"")</f>
        <v/>
      </c>
      <c r="N8401" s="13" t="str">
        <f>IF(M8401&lt;&gt;"",VLOOKUP(M8401,'#Referenzen'!$E$2:$F$65536,2),"")</f>
        <v/>
      </c>
    </row>
    <row r="8402" spans="9:14" x14ac:dyDescent="0.25">
      <c r="I8402" s="13" t="str">
        <f>IF(H8402&lt;&gt;"",VLOOKUP(H8402,'#Referenzen'!$A$2:$B$65536,2),"")</f>
        <v/>
      </c>
      <c r="N8402" s="13" t="str">
        <f>IF(M8402&lt;&gt;"",VLOOKUP(M8402,'#Referenzen'!$E$2:$F$65536,2),"")</f>
        <v/>
      </c>
    </row>
    <row r="8403" spans="9:14" x14ac:dyDescent="0.25">
      <c r="I8403" s="13" t="str">
        <f>IF(H8403&lt;&gt;"",VLOOKUP(H8403,'#Referenzen'!$A$2:$B$65536,2),"")</f>
        <v/>
      </c>
      <c r="N8403" s="13" t="str">
        <f>IF(M8403&lt;&gt;"",VLOOKUP(M8403,'#Referenzen'!$E$2:$F$65536,2),"")</f>
        <v/>
      </c>
    </row>
    <row r="8404" spans="9:14" x14ac:dyDescent="0.25">
      <c r="I8404" s="13" t="str">
        <f>IF(H8404&lt;&gt;"",VLOOKUP(H8404,'#Referenzen'!$A$2:$B$65536,2),"")</f>
        <v/>
      </c>
      <c r="N8404" s="13" t="str">
        <f>IF(M8404&lt;&gt;"",VLOOKUP(M8404,'#Referenzen'!$E$2:$F$65536,2),"")</f>
        <v/>
      </c>
    </row>
    <row r="8405" spans="9:14" x14ac:dyDescent="0.25">
      <c r="I8405" s="13" t="str">
        <f>IF(H8405&lt;&gt;"",VLOOKUP(H8405,'#Referenzen'!$A$2:$B$65536,2),"")</f>
        <v/>
      </c>
      <c r="N8405" s="13" t="str">
        <f>IF(M8405&lt;&gt;"",VLOOKUP(M8405,'#Referenzen'!$E$2:$F$65536,2),"")</f>
        <v/>
      </c>
    </row>
    <row r="8406" spans="9:14" x14ac:dyDescent="0.25">
      <c r="I8406" s="13" t="str">
        <f>IF(H8406&lt;&gt;"",VLOOKUP(H8406,'#Referenzen'!$A$2:$B$65536,2),"")</f>
        <v/>
      </c>
      <c r="N8406" s="13" t="str">
        <f>IF(M8406&lt;&gt;"",VLOOKUP(M8406,'#Referenzen'!$E$2:$F$65536,2),"")</f>
        <v/>
      </c>
    </row>
    <row r="8407" spans="9:14" x14ac:dyDescent="0.25">
      <c r="I8407" s="13" t="str">
        <f>IF(H8407&lt;&gt;"",VLOOKUP(H8407,'#Referenzen'!$A$2:$B$65536,2),"")</f>
        <v/>
      </c>
      <c r="N8407" s="13" t="str">
        <f>IF(M8407&lt;&gt;"",VLOOKUP(M8407,'#Referenzen'!$E$2:$F$65536,2),"")</f>
        <v/>
      </c>
    </row>
    <row r="8408" spans="9:14" x14ac:dyDescent="0.25">
      <c r="I8408" s="13" t="str">
        <f>IF(H8408&lt;&gt;"",VLOOKUP(H8408,'#Referenzen'!$A$2:$B$65536,2),"")</f>
        <v/>
      </c>
      <c r="N8408" s="13" t="str">
        <f>IF(M8408&lt;&gt;"",VLOOKUP(M8408,'#Referenzen'!$E$2:$F$65536,2),"")</f>
        <v/>
      </c>
    </row>
    <row r="8409" spans="9:14" x14ac:dyDescent="0.25">
      <c r="I8409" s="13" t="str">
        <f>IF(H8409&lt;&gt;"",VLOOKUP(H8409,'#Referenzen'!$A$2:$B$65536,2),"")</f>
        <v/>
      </c>
      <c r="N8409" s="13" t="str">
        <f>IF(M8409&lt;&gt;"",VLOOKUP(M8409,'#Referenzen'!$E$2:$F$65536,2),"")</f>
        <v/>
      </c>
    </row>
    <row r="8410" spans="9:14" x14ac:dyDescent="0.25">
      <c r="I8410" s="13" t="str">
        <f>IF(H8410&lt;&gt;"",VLOOKUP(H8410,'#Referenzen'!$A$2:$B$65536,2),"")</f>
        <v/>
      </c>
      <c r="N8410" s="13" t="str">
        <f>IF(M8410&lt;&gt;"",VLOOKUP(M8410,'#Referenzen'!$E$2:$F$65536,2),"")</f>
        <v/>
      </c>
    </row>
    <row r="8411" spans="9:14" x14ac:dyDescent="0.25">
      <c r="I8411" s="13" t="str">
        <f>IF(H8411&lt;&gt;"",VLOOKUP(H8411,'#Referenzen'!$A$2:$B$65536,2),"")</f>
        <v/>
      </c>
      <c r="N8411" s="13" t="str">
        <f>IF(M8411&lt;&gt;"",VLOOKUP(M8411,'#Referenzen'!$E$2:$F$65536,2),"")</f>
        <v/>
      </c>
    </row>
    <row r="8412" spans="9:14" x14ac:dyDescent="0.25">
      <c r="I8412" s="13" t="str">
        <f>IF(H8412&lt;&gt;"",VLOOKUP(H8412,'#Referenzen'!$A$2:$B$65536,2),"")</f>
        <v/>
      </c>
      <c r="N8412" s="13" t="str">
        <f>IF(M8412&lt;&gt;"",VLOOKUP(M8412,'#Referenzen'!$E$2:$F$65536,2),"")</f>
        <v/>
      </c>
    </row>
    <row r="8413" spans="9:14" x14ac:dyDescent="0.25">
      <c r="I8413" s="13" t="str">
        <f>IF(H8413&lt;&gt;"",VLOOKUP(H8413,'#Referenzen'!$A$2:$B$65536,2),"")</f>
        <v/>
      </c>
      <c r="N8413" s="13" t="str">
        <f>IF(M8413&lt;&gt;"",VLOOKUP(M8413,'#Referenzen'!$E$2:$F$65536,2),"")</f>
        <v/>
      </c>
    </row>
    <row r="8414" spans="9:14" x14ac:dyDescent="0.25">
      <c r="I8414" s="13" t="str">
        <f>IF(H8414&lt;&gt;"",VLOOKUP(H8414,'#Referenzen'!$A$2:$B$65536,2),"")</f>
        <v/>
      </c>
      <c r="N8414" s="13" t="str">
        <f>IF(M8414&lt;&gt;"",VLOOKUP(M8414,'#Referenzen'!$E$2:$F$65536,2),"")</f>
        <v/>
      </c>
    </row>
    <row r="8415" spans="9:14" x14ac:dyDescent="0.25">
      <c r="I8415" s="13" t="str">
        <f>IF(H8415&lt;&gt;"",VLOOKUP(H8415,'#Referenzen'!$A$2:$B$65536,2),"")</f>
        <v/>
      </c>
      <c r="N8415" s="13" t="str">
        <f>IF(M8415&lt;&gt;"",VLOOKUP(M8415,'#Referenzen'!$E$2:$F$65536,2),"")</f>
        <v/>
      </c>
    </row>
    <row r="8416" spans="9:14" x14ac:dyDescent="0.25">
      <c r="I8416" s="13" t="str">
        <f>IF(H8416&lt;&gt;"",VLOOKUP(H8416,'#Referenzen'!$A$2:$B$65536,2),"")</f>
        <v/>
      </c>
      <c r="N8416" s="13" t="str">
        <f>IF(M8416&lt;&gt;"",VLOOKUP(M8416,'#Referenzen'!$E$2:$F$65536,2),"")</f>
        <v/>
      </c>
    </row>
    <row r="8417" spans="9:14" x14ac:dyDescent="0.25">
      <c r="I8417" s="13" t="str">
        <f>IF(H8417&lt;&gt;"",VLOOKUP(H8417,'#Referenzen'!$A$2:$B$65536,2),"")</f>
        <v/>
      </c>
      <c r="N8417" s="13" t="str">
        <f>IF(M8417&lt;&gt;"",VLOOKUP(M8417,'#Referenzen'!$E$2:$F$65536,2),"")</f>
        <v/>
      </c>
    </row>
    <row r="8418" spans="9:14" x14ac:dyDescent="0.25">
      <c r="I8418" s="13" t="str">
        <f>IF(H8418&lt;&gt;"",VLOOKUP(H8418,'#Referenzen'!$A$2:$B$65536,2),"")</f>
        <v/>
      </c>
      <c r="N8418" s="13" t="str">
        <f>IF(M8418&lt;&gt;"",VLOOKUP(M8418,'#Referenzen'!$E$2:$F$65536,2),"")</f>
        <v/>
      </c>
    </row>
    <row r="8419" spans="9:14" x14ac:dyDescent="0.25">
      <c r="I8419" s="13" t="str">
        <f>IF(H8419&lt;&gt;"",VLOOKUP(H8419,'#Referenzen'!$A$2:$B$65536,2),"")</f>
        <v/>
      </c>
      <c r="N8419" s="13" t="str">
        <f>IF(M8419&lt;&gt;"",VLOOKUP(M8419,'#Referenzen'!$E$2:$F$65536,2),"")</f>
        <v/>
      </c>
    </row>
    <row r="8420" spans="9:14" x14ac:dyDescent="0.25">
      <c r="I8420" s="13" t="str">
        <f>IF(H8420&lt;&gt;"",VLOOKUP(H8420,'#Referenzen'!$A$2:$B$65536,2),"")</f>
        <v/>
      </c>
      <c r="N8420" s="13" t="str">
        <f>IF(M8420&lt;&gt;"",VLOOKUP(M8420,'#Referenzen'!$E$2:$F$65536,2),"")</f>
        <v/>
      </c>
    </row>
    <row r="8421" spans="9:14" x14ac:dyDescent="0.25">
      <c r="I8421" s="13" t="str">
        <f>IF(H8421&lt;&gt;"",VLOOKUP(H8421,'#Referenzen'!$A$2:$B$65536,2),"")</f>
        <v/>
      </c>
      <c r="N8421" s="13" t="str">
        <f>IF(M8421&lt;&gt;"",VLOOKUP(M8421,'#Referenzen'!$E$2:$F$65536,2),"")</f>
        <v/>
      </c>
    </row>
    <row r="8422" spans="9:14" x14ac:dyDescent="0.25">
      <c r="I8422" s="13" t="str">
        <f>IF(H8422&lt;&gt;"",VLOOKUP(H8422,'#Referenzen'!$A$2:$B$65536,2),"")</f>
        <v/>
      </c>
      <c r="N8422" s="13" t="str">
        <f>IF(M8422&lt;&gt;"",VLOOKUP(M8422,'#Referenzen'!$E$2:$F$65536,2),"")</f>
        <v/>
      </c>
    </row>
    <row r="8423" spans="9:14" x14ac:dyDescent="0.25">
      <c r="I8423" s="13" t="str">
        <f>IF(H8423&lt;&gt;"",VLOOKUP(H8423,'#Referenzen'!$A$2:$B$65536,2),"")</f>
        <v/>
      </c>
      <c r="N8423" s="13" t="str">
        <f>IF(M8423&lt;&gt;"",VLOOKUP(M8423,'#Referenzen'!$E$2:$F$65536,2),"")</f>
        <v/>
      </c>
    </row>
    <row r="8424" spans="9:14" x14ac:dyDescent="0.25">
      <c r="I8424" s="13" t="str">
        <f>IF(H8424&lt;&gt;"",VLOOKUP(H8424,'#Referenzen'!$A$2:$B$65536,2),"")</f>
        <v/>
      </c>
      <c r="N8424" s="13" t="str">
        <f>IF(M8424&lt;&gt;"",VLOOKUP(M8424,'#Referenzen'!$E$2:$F$65536,2),"")</f>
        <v/>
      </c>
    </row>
    <row r="8425" spans="9:14" x14ac:dyDescent="0.25">
      <c r="I8425" s="13" t="str">
        <f>IF(H8425&lt;&gt;"",VLOOKUP(H8425,'#Referenzen'!$A$2:$B$65536,2),"")</f>
        <v/>
      </c>
      <c r="N8425" s="13" t="str">
        <f>IF(M8425&lt;&gt;"",VLOOKUP(M8425,'#Referenzen'!$E$2:$F$65536,2),"")</f>
        <v/>
      </c>
    </row>
    <row r="8426" spans="9:14" x14ac:dyDescent="0.25">
      <c r="I8426" s="13" t="str">
        <f>IF(H8426&lt;&gt;"",VLOOKUP(H8426,'#Referenzen'!$A$2:$B$65536,2),"")</f>
        <v/>
      </c>
      <c r="N8426" s="13" t="str">
        <f>IF(M8426&lt;&gt;"",VLOOKUP(M8426,'#Referenzen'!$E$2:$F$65536,2),"")</f>
        <v/>
      </c>
    </row>
    <row r="8427" spans="9:14" x14ac:dyDescent="0.25">
      <c r="I8427" s="13" t="str">
        <f>IF(H8427&lt;&gt;"",VLOOKUP(H8427,'#Referenzen'!$A$2:$B$65536,2),"")</f>
        <v/>
      </c>
      <c r="N8427" s="13" t="str">
        <f>IF(M8427&lt;&gt;"",VLOOKUP(M8427,'#Referenzen'!$E$2:$F$65536,2),"")</f>
        <v/>
      </c>
    </row>
    <row r="8428" spans="9:14" x14ac:dyDescent="0.25">
      <c r="I8428" s="13" t="str">
        <f>IF(H8428&lt;&gt;"",VLOOKUP(H8428,'#Referenzen'!$A$2:$B$65536,2),"")</f>
        <v/>
      </c>
      <c r="N8428" s="13" t="str">
        <f>IF(M8428&lt;&gt;"",VLOOKUP(M8428,'#Referenzen'!$E$2:$F$65536,2),"")</f>
        <v/>
      </c>
    </row>
    <row r="8429" spans="9:14" x14ac:dyDescent="0.25">
      <c r="I8429" s="13" t="str">
        <f>IF(H8429&lt;&gt;"",VLOOKUP(H8429,'#Referenzen'!$A$2:$B$65536,2),"")</f>
        <v/>
      </c>
      <c r="N8429" s="13" t="str">
        <f>IF(M8429&lt;&gt;"",VLOOKUP(M8429,'#Referenzen'!$E$2:$F$65536,2),"")</f>
        <v/>
      </c>
    </row>
    <row r="8430" spans="9:14" x14ac:dyDescent="0.25">
      <c r="I8430" s="13" t="str">
        <f>IF(H8430&lt;&gt;"",VLOOKUP(H8430,'#Referenzen'!$A$2:$B$65536,2),"")</f>
        <v/>
      </c>
      <c r="N8430" s="13" t="str">
        <f>IF(M8430&lt;&gt;"",VLOOKUP(M8430,'#Referenzen'!$E$2:$F$65536,2),"")</f>
        <v/>
      </c>
    </row>
    <row r="8431" spans="9:14" x14ac:dyDescent="0.25">
      <c r="I8431" s="13" t="str">
        <f>IF(H8431&lt;&gt;"",VLOOKUP(H8431,'#Referenzen'!$A$2:$B$65536,2),"")</f>
        <v/>
      </c>
      <c r="N8431" s="13" t="str">
        <f>IF(M8431&lt;&gt;"",VLOOKUP(M8431,'#Referenzen'!$E$2:$F$65536,2),"")</f>
        <v/>
      </c>
    </row>
    <row r="8432" spans="9:14" x14ac:dyDescent="0.25">
      <c r="I8432" s="13" t="str">
        <f>IF(H8432&lt;&gt;"",VLOOKUP(H8432,'#Referenzen'!$A$2:$B$65536,2),"")</f>
        <v/>
      </c>
      <c r="N8432" s="13" t="str">
        <f>IF(M8432&lt;&gt;"",VLOOKUP(M8432,'#Referenzen'!$E$2:$F$65536,2),"")</f>
        <v/>
      </c>
    </row>
    <row r="8433" spans="9:14" x14ac:dyDescent="0.25">
      <c r="I8433" s="13" t="str">
        <f>IF(H8433&lt;&gt;"",VLOOKUP(H8433,'#Referenzen'!$A$2:$B$65536,2),"")</f>
        <v/>
      </c>
      <c r="N8433" s="13" t="str">
        <f>IF(M8433&lt;&gt;"",VLOOKUP(M8433,'#Referenzen'!$E$2:$F$65536,2),"")</f>
        <v/>
      </c>
    </row>
    <row r="8434" spans="9:14" x14ac:dyDescent="0.25">
      <c r="I8434" s="13" t="str">
        <f>IF(H8434&lt;&gt;"",VLOOKUP(H8434,'#Referenzen'!$A$2:$B$65536,2),"")</f>
        <v/>
      </c>
      <c r="N8434" s="13" t="str">
        <f>IF(M8434&lt;&gt;"",VLOOKUP(M8434,'#Referenzen'!$E$2:$F$65536,2),"")</f>
        <v/>
      </c>
    </row>
    <row r="8435" spans="9:14" x14ac:dyDescent="0.25">
      <c r="I8435" s="13" t="str">
        <f>IF(H8435&lt;&gt;"",VLOOKUP(H8435,'#Referenzen'!$A$2:$B$65536,2),"")</f>
        <v/>
      </c>
      <c r="N8435" s="13" t="str">
        <f>IF(M8435&lt;&gt;"",VLOOKUP(M8435,'#Referenzen'!$E$2:$F$65536,2),"")</f>
        <v/>
      </c>
    </row>
    <row r="8436" spans="9:14" x14ac:dyDescent="0.25">
      <c r="I8436" s="13" t="str">
        <f>IF(H8436&lt;&gt;"",VLOOKUP(H8436,'#Referenzen'!$A$2:$B$65536,2),"")</f>
        <v/>
      </c>
      <c r="N8436" s="13" t="str">
        <f>IF(M8436&lt;&gt;"",VLOOKUP(M8436,'#Referenzen'!$E$2:$F$65536,2),"")</f>
        <v/>
      </c>
    </row>
    <row r="8437" spans="9:14" x14ac:dyDescent="0.25">
      <c r="I8437" s="13" t="str">
        <f>IF(H8437&lt;&gt;"",VLOOKUP(H8437,'#Referenzen'!$A$2:$B$65536,2),"")</f>
        <v/>
      </c>
      <c r="N8437" s="13" t="str">
        <f>IF(M8437&lt;&gt;"",VLOOKUP(M8437,'#Referenzen'!$E$2:$F$65536,2),"")</f>
        <v/>
      </c>
    </row>
    <row r="8438" spans="9:14" x14ac:dyDescent="0.25">
      <c r="I8438" s="13" t="str">
        <f>IF(H8438&lt;&gt;"",VLOOKUP(H8438,'#Referenzen'!$A$2:$B$65536,2),"")</f>
        <v/>
      </c>
      <c r="N8438" s="13" t="str">
        <f>IF(M8438&lt;&gt;"",VLOOKUP(M8438,'#Referenzen'!$E$2:$F$65536,2),"")</f>
        <v/>
      </c>
    </row>
    <row r="8439" spans="9:14" x14ac:dyDescent="0.25">
      <c r="I8439" s="13" t="str">
        <f>IF(H8439&lt;&gt;"",VLOOKUP(H8439,'#Referenzen'!$A$2:$B$65536,2),"")</f>
        <v/>
      </c>
      <c r="N8439" s="13" t="str">
        <f>IF(M8439&lt;&gt;"",VLOOKUP(M8439,'#Referenzen'!$E$2:$F$65536,2),"")</f>
        <v/>
      </c>
    </row>
    <row r="8440" spans="9:14" x14ac:dyDescent="0.25">
      <c r="I8440" s="13" t="str">
        <f>IF(H8440&lt;&gt;"",VLOOKUP(H8440,'#Referenzen'!$A$2:$B$65536,2),"")</f>
        <v/>
      </c>
      <c r="N8440" s="13" t="str">
        <f>IF(M8440&lt;&gt;"",VLOOKUP(M8440,'#Referenzen'!$E$2:$F$65536,2),"")</f>
        <v/>
      </c>
    </row>
    <row r="8441" spans="9:14" x14ac:dyDescent="0.25">
      <c r="I8441" s="13" t="str">
        <f>IF(H8441&lt;&gt;"",VLOOKUP(H8441,'#Referenzen'!$A$2:$B$65536,2),"")</f>
        <v/>
      </c>
      <c r="N8441" s="13" t="str">
        <f>IF(M8441&lt;&gt;"",VLOOKUP(M8441,'#Referenzen'!$E$2:$F$65536,2),"")</f>
        <v/>
      </c>
    </row>
    <row r="8442" spans="9:14" x14ac:dyDescent="0.25">
      <c r="I8442" s="13" t="str">
        <f>IF(H8442&lt;&gt;"",VLOOKUP(H8442,'#Referenzen'!$A$2:$B$65536,2),"")</f>
        <v/>
      </c>
      <c r="N8442" s="13" t="str">
        <f>IF(M8442&lt;&gt;"",VLOOKUP(M8442,'#Referenzen'!$E$2:$F$65536,2),"")</f>
        <v/>
      </c>
    </row>
    <row r="8443" spans="9:14" x14ac:dyDescent="0.25">
      <c r="I8443" s="13" t="str">
        <f>IF(H8443&lt;&gt;"",VLOOKUP(H8443,'#Referenzen'!$A$2:$B$65536,2),"")</f>
        <v/>
      </c>
      <c r="N8443" s="13" t="str">
        <f>IF(M8443&lt;&gt;"",VLOOKUP(M8443,'#Referenzen'!$E$2:$F$65536,2),"")</f>
        <v/>
      </c>
    </row>
    <row r="8444" spans="9:14" x14ac:dyDescent="0.25">
      <c r="I8444" s="13" t="str">
        <f>IF(H8444&lt;&gt;"",VLOOKUP(H8444,'#Referenzen'!$A$2:$B$65536,2),"")</f>
        <v/>
      </c>
      <c r="N8444" s="13" t="str">
        <f>IF(M8444&lt;&gt;"",VLOOKUP(M8444,'#Referenzen'!$E$2:$F$65536,2),"")</f>
        <v/>
      </c>
    </row>
    <row r="8445" spans="9:14" x14ac:dyDescent="0.25">
      <c r="I8445" s="13" t="str">
        <f>IF(H8445&lt;&gt;"",VLOOKUP(H8445,'#Referenzen'!$A$2:$B$65536,2),"")</f>
        <v/>
      </c>
      <c r="N8445" s="13" t="str">
        <f>IF(M8445&lt;&gt;"",VLOOKUP(M8445,'#Referenzen'!$E$2:$F$65536,2),"")</f>
        <v/>
      </c>
    </row>
    <row r="8446" spans="9:14" x14ac:dyDescent="0.25">
      <c r="I8446" s="13" t="str">
        <f>IF(H8446&lt;&gt;"",VLOOKUP(H8446,'#Referenzen'!$A$2:$B$65536,2),"")</f>
        <v/>
      </c>
      <c r="N8446" s="13" t="str">
        <f>IF(M8446&lt;&gt;"",VLOOKUP(M8446,'#Referenzen'!$E$2:$F$65536,2),"")</f>
        <v/>
      </c>
    </row>
    <row r="8447" spans="9:14" x14ac:dyDescent="0.25">
      <c r="I8447" s="13" t="str">
        <f>IF(H8447&lt;&gt;"",VLOOKUP(H8447,'#Referenzen'!$A$2:$B$65536,2),"")</f>
        <v/>
      </c>
      <c r="N8447" s="13" t="str">
        <f>IF(M8447&lt;&gt;"",VLOOKUP(M8447,'#Referenzen'!$E$2:$F$65536,2),"")</f>
        <v/>
      </c>
    </row>
    <row r="8448" spans="9:14" x14ac:dyDescent="0.25">
      <c r="I8448" s="13" t="str">
        <f>IF(H8448&lt;&gt;"",VLOOKUP(H8448,'#Referenzen'!$A$2:$B$65536,2),"")</f>
        <v/>
      </c>
      <c r="N8448" s="13" t="str">
        <f>IF(M8448&lt;&gt;"",VLOOKUP(M8448,'#Referenzen'!$E$2:$F$65536,2),"")</f>
        <v/>
      </c>
    </row>
    <row r="8449" spans="9:14" x14ac:dyDescent="0.25">
      <c r="I8449" s="13" t="str">
        <f>IF(H8449&lt;&gt;"",VLOOKUP(H8449,'#Referenzen'!$A$2:$B$65536,2),"")</f>
        <v/>
      </c>
      <c r="N8449" s="13" t="str">
        <f>IF(M8449&lt;&gt;"",VLOOKUP(M8449,'#Referenzen'!$E$2:$F$65536,2),"")</f>
        <v/>
      </c>
    </row>
    <row r="8450" spans="9:14" x14ac:dyDescent="0.25">
      <c r="I8450" s="13" t="str">
        <f>IF(H8450&lt;&gt;"",VLOOKUP(H8450,'#Referenzen'!$A$2:$B$65536,2),"")</f>
        <v/>
      </c>
      <c r="N8450" s="13" t="str">
        <f>IF(M8450&lt;&gt;"",VLOOKUP(M8450,'#Referenzen'!$E$2:$F$65536,2),"")</f>
        <v/>
      </c>
    </row>
    <row r="8451" spans="9:14" x14ac:dyDescent="0.25">
      <c r="I8451" s="13" t="str">
        <f>IF(H8451&lt;&gt;"",VLOOKUP(H8451,'#Referenzen'!$A$2:$B$65536,2),"")</f>
        <v/>
      </c>
      <c r="N8451" s="13" t="str">
        <f>IF(M8451&lt;&gt;"",VLOOKUP(M8451,'#Referenzen'!$E$2:$F$65536,2),"")</f>
        <v/>
      </c>
    </row>
    <row r="8452" spans="9:14" x14ac:dyDescent="0.25">
      <c r="I8452" s="13" t="str">
        <f>IF(H8452&lt;&gt;"",VLOOKUP(H8452,'#Referenzen'!$A$2:$B$65536,2),"")</f>
        <v/>
      </c>
      <c r="N8452" s="13" t="str">
        <f>IF(M8452&lt;&gt;"",VLOOKUP(M8452,'#Referenzen'!$E$2:$F$65536,2),"")</f>
        <v/>
      </c>
    </row>
    <row r="8453" spans="9:14" x14ac:dyDescent="0.25">
      <c r="I8453" s="13" t="str">
        <f>IF(H8453&lt;&gt;"",VLOOKUP(H8453,'#Referenzen'!$A$2:$B$65536,2),"")</f>
        <v/>
      </c>
      <c r="N8453" s="13" t="str">
        <f>IF(M8453&lt;&gt;"",VLOOKUP(M8453,'#Referenzen'!$E$2:$F$65536,2),"")</f>
        <v/>
      </c>
    </row>
    <row r="8454" spans="9:14" x14ac:dyDescent="0.25">
      <c r="I8454" s="13" t="str">
        <f>IF(H8454&lt;&gt;"",VLOOKUP(H8454,'#Referenzen'!$A$2:$B$65536,2),"")</f>
        <v/>
      </c>
      <c r="N8454" s="13" t="str">
        <f>IF(M8454&lt;&gt;"",VLOOKUP(M8454,'#Referenzen'!$E$2:$F$65536,2),"")</f>
        <v/>
      </c>
    </row>
    <row r="8455" spans="9:14" x14ac:dyDescent="0.25">
      <c r="I8455" s="13" t="str">
        <f>IF(H8455&lt;&gt;"",VLOOKUP(H8455,'#Referenzen'!$A$2:$B$65536,2),"")</f>
        <v/>
      </c>
      <c r="N8455" s="13" t="str">
        <f>IF(M8455&lt;&gt;"",VLOOKUP(M8455,'#Referenzen'!$E$2:$F$65536,2),"")</f>
        <v/>
      </c>
    </row>
    <row r="8456" spans="9:14" x14ac:dyDescent="0.25">
      <c r="I8456" s="13" t="str">
        <f>IF(H8456&lt;&gt;"",VLOOKUP(H8456,'#Referenzen'!$A$2:$B$65536,2),"")</f>
        <v/>
      </c>
      <c r="N8456" s="13" t="str">
        <f>IF(M8456&lt;&gt;"",VLOOKUP(M8456,'#Referenzen'!$E$2:$F$65536,2),"")</f>
        <v/>
      </c>
    </row>
    <row r="8457" spans="9:14" x14ac:dyDescent="0.25">
      <c r="I8457" s="13" t="str">
        <f>IF(H8457&lt;&gt;"",VLOOKUP(H8457,'#Referenzen'!$A$2:$B$65536,2),"")</f>
        <v/>
      </c>
      <c r="N8457" s="13" t="str">
        <f>IF(M8457&lt;&gt;"",VLOOKUP(M8457,'#Referenzen'!$E$2:$F$65536,2),"")</f>
        <v/>
      </c>
    </row>
    <row r="8458" spans="9:14" x14ac:dyDescent="0.25">
      <c r="I8458" s="13" t="str">
        <f>IF(H8458&lt;&gt;"",VLOOKUP(H8458,'#Referenzen'!$A$2:$B$65536,2),"")</f>
        <v/>
      </c>
      <c r="N8458" s="13" t="str">
        <f>IF(M8458&lt;&gt;"",VLOOKUP(M8458,'#Referenzen'!$E$2:$F$65536,2),"")</f>
        <v/>
      </c>
    </row>
    <row r="8459" spans="9:14" x14ac:dyDescent="0.25">
      <c r="I8459" s="13" t="str">
        <f>IF(H8459&lt;&gt;"",VLOOKUP(H8459,'#Referenzen'!$A$2:$B$65536,2),"")</f>
        <v/>
      </c>
      <c r="N8459" s="13" t="str">
        <f>IF(M8459&lt;&gt;"",VLOOKUP(M8459,'#Referenzen'!$E$2:$F$65536,2),"")</f>
        <v/>
      </c>
    </row>
    <row r="8460" spans="9:14" x14ac:dyDescent="0.25">
      <c r="I8460" s="13" t="str">
        <f>IF(H8460&lt;&gt;"",VLOOKUP(H8460,'#Referenzen'!$A$2:$B$65536,2),"")</f>
        <v/>
      </c>
      <c r="N8460" s="13" t="str">
        <f>IF(M8460&lt;&gt;"",VLOOKUP(M8460,'#Referenzen'!$E$2:$F$65536,2),"")</f>
        <v/>
      </c>
    </row>
    <row r="8461" spans="9:14" x14ac:dyDescent="0.25">
      <c r="I8461" s="13" t="str">
        <f>IF(H8461&lt;&gt;"",VLOOKUP(H8461,'#Referenzen'!$A$2:$B$65536,2),"")</f>
        <v/>
      </c>
      <c r="N8461" s="13" t="str">
        <f>IF(M8461&lt;&gt;"",VLOOKUP(M8461,'#Referenzen'!$E$2:$F$65536,2),"")</f>
        <v/>
      </c>
    </row>
    <row r="8462" spans="9:14" x14ac:dyDescent="0.25">
      <c r="I8462" s="13" t="str">
        <f>IF(H8462&lt;&gt;"",VLOOKUP(H8462,'#Referenzen'!$A$2:$B$65536,2),"")</f>
        <v/>
      </c>
      <c r="N8462" s="13" t="str">
        <f>IF(M8462&lt;&gt;"",VLOOKUP(M8462,'#Referenzen'!$E$2:$F$65536,2),"")</f>
        <v/>
      </c>
    </row>
    <row r="8463" spans="9:14" x14ac:dyDescent="0.25">
      <c r="I8463" s="13" t="str">
        <f>IF(H8463&lt;&gt;"",VLOOKUP(H8463,'#Referenzen'!$A$2:$B$65536,2),"")</f>
        <v/>
      </c>
      <c r="N8463" s="13" t="str">
        <f>IF(M8463&lt;&gt;"",VLOOKUP(M8463,'#Referenzen'!$E$2:$F$65536,2),"")</f>
        <v/>
      </c>
    </row>
    <row r="8464" spans="9:14" x14ac:dyDescent="0.25">
      <c r="I8464" s="13" t="str">
        <f>IF(H8464&lt;&gt;"",VLOOKUP(H8464,'#Referenzen'!$A$2:$B$65536,2),"")</f>
        <v/>
      </c>
      <c r="N8464" s="13" t="str">
        <f>IF(M8464&lt;&gt;"",VLOOKUP(M8464,'#Referenzen'!$E$2:$F$65536,2),"")</f>
        <v/>
      </c>
    </row>
    <row r="8465" spans="9:14" x14ac:dyDescent="0.25">
      <c r="I8465" s="13" t="str">
        <f>IF(H8465&lt;&gt;"",VLOOKUP(H8465,'#Referenzen'!$A$2:$B$65536,2),"")</f>
        <v/>
      </c>
      <c r="N8465" s="13" t="str">
        <f>IF(M8465&lt;&gt;"",VLOOKUP(M8465,'#Referenzen'!$E$2:$F$65536,2),"")</f>
        <v/>
      </c>
    </row>
    <row r="8466" spans="9:14" x14ac:dyDescent="0.25">
      <c r="I8466" s="13" t="str">
        <f>IF(H8466&lt;&gt;"",VLOOKUP(H8466,'#Referenzen'!$A$2:$B$65536,2),"")</f>
        <v/>
      </c>
      <c r="N8466" s="13" t="str">
        <f>IF(M8466&lt;&gt;"",VLOOKUP(M8466,'#Referenzen'!$E$2:$F$65536,2),"")</f>
        <v/>
      </c>
    </row>
    <row r="8467" spans="9:14" x14ac:dyDescent="0.25">
      <c r="I8467" s="13" t="str">
        <f>IF(H8467&lt;&gt;"",VLOOKUP(H8467,'#Referenzen'!$A$2:$B$65536,2),"")</f>
        <v/>
      </c>
      <c r="N8467" s="13" t="str">
        <f>IF(M8467&lt;&gt;"",VLOOKUP(M8467,'#Referenzen'!$E$2:$F$65536,2),"")</f>
        <v/>
      </c>
    </row>
    <row r="8468" spans="9:14" x14ac:dyDescent="0.25">
      <c r="I8468" s="13" t="str">
        <f>IF(H8468&lt;&gt;"",VLOOKUP(H8468,'#Referenzen'!$A$2:$B$65536,2),"")</f>
        <v/>
      </c>
      <c r="N8468" s="13" t="str">
        <f>IF(M8468&lt;&gt;"",VLOOKUP(M8468,'#Referenzen'!$E$2:$F$65536,2),"")</f>
        <v/>
      </c>
    </row>
    <row r="8469" spans="9:14" x14ac:dyDescent="0.25">
      <c r="I8469" s="13" t="str">
        <f>IF(H8469&lt;&gt;"",VLOOKUP(H8469,'#Referenzen'!$A$2:$B$65536,2),"")</f>
        <v/>
      </c>
      <c r="N8469" s="13" t="str">
        <f>IF(M8469&lt;&gt;"",VLOOKUP(M8469,'#Referenzen'!$E$2:$F$65536,2),"")</f>
        <v/>
      </c>
    </row>
    <row r="8470" spans="9:14" x14ac:dyDescent="0.25">
      <c r="I8470" s="13" t="str">
        <f>IF(H8470&lt;&gt;"",VLOOKUP(H8470,'#Referenzen'!$A$2:$B$65536,2),"")</f>
        <v/>
      </c>
      <c r="N8470" s="13" t="str">
        <f>IF(M8470&lt;&gt;"",VLOOKUP(M8470,'#Referenzen'!$E$2:$F$65536,2),"")</f>
        <v/>
      </c>
    </row>
    <row r="8471" spans="9:14" x14ac:dyDescent="0.25">
      <c r="I8471" s="13" t="str">
        <f>IF(H8471&lt;&gt;"",VLOOKUP(H8471,'#Referenzen'!$A$2:$B$65536,2),"")</f>
        <v/>
      </c>
      <c r="N8471" s="13" t="str">
        <f>IF(M8471&lt;&gt;"",VLOOKUP(M8471,'#Referenzen'!$E$2:$F$65536,2),"")</f>
        <v/>
      </c>
    </row>
    <row r="8472" spans="9:14" x14ac:dyDescent="0.25">
      <c r="I8472" s="13" t="str">
        <f>IF(H8472&lt;&gt;"",VLOOKUP(H8472,'#Referenzen'!$A$2:$B$65536,2),"")</f>
        <v/>
      </c>
      <c r="N8472" s="13" t="str">
        <f>IF(M8472&lt;&gt;"",VLOOKUP(M8472,'#Referenzen'!$E$2:$F$65536,2),"")</f>
        <v/>
      </c>
    </row>
    <row r="8473" spans="9:14" x14ac:dyDescent="0.25">
      <c r="I8473" s="13" t="str">
        <f>IF(H8473&lt;&gt;"",VLOOKUP(H8473,'#Referenzen'!$A$2:$B$65536,2),"")</f>
        <v/>
      </c>
      <c r="N8473" s="13" t="str">
        <f>IF(M8473&lt;&gt;"",VLOOKUP(M8473,'#Referenzen'!$E$2:$F$65536,2),"")</f>
        <v/>
      </c>
    </row>
    <row r="8474" spans="9:14" x14ac:dyDescent="0.25">
      <c r="I8474" s="13" t="str">
        <f>IF(H8474&lt;&gt;"",VLOOKUP(H8474,'#Referenzen'!$A$2:$B$65536,2),"")</f>
        <v/>
      </c>
      <c r="N8474" s="13" t="str">
        <f>IF(M8474&lt;&gt;"",VLOOKUP(M8474,'#Referenzen'!$E$2:$F$65536,2),"")</f>
        <v/>
      </c>
    </row>
    <row r="8475" spans="9:14" x14ac:dyDescent="0.25">
      <c r="I8475" s="13" t="str">
        <f>IF(H8475&lt;&gt;"",VLOOKUP(H8475,'#Referenzen'!$A$2:$B$65536,2),"")</f>
        <v/>
      </c>
      <c r="N8475" s="13" t="str">
        <f>IF(M8475&lt;&gt;"",VLOOKUP(M8475,'#Referenzen'!$E$2:$F$65536,2),"")</f>
        <v/>
      </c>
    </row>
    <row r="8476" spans="9:14" x14ac:dyDescent="0.25">
      <c r="I8476" s="13" t="str">
        <f>IF(H8476&lt;&gt;"",VLOOKUP(H8476,'#Referenzen'!$A$2:$B$65536,2),"")</f>
        <v/>
      </c>
      <c r="N8476" s="13" t="str">
        <f>IF(M8476&lt;&gt;"",VLOOKUP(M8476,'#Referenzen'!$E$2:$F$65536,2),"")</f>
        <v/>
      </c>
    </row>
    <row r="8477" spans="9:14" x14ac:dyDescent="0.25">
      <c r="I8477" s="13" t="str">
        <f>IF(H8477&lt;&gt;"",VLOOKUP(H8477,'#Referenzen'!$A$2:$B$65536,2),"")</f>
        <v/>
      </c>
      <c r="N8477" s="13" t="str">
        <f>IF(M8477&lt;&gt;"",VLOOKUP(M8477,'#Referenzen'!$E$2:$F$65536,2),"")</f>
        <v/>
      </c>
    </row>
    <row r="8478" spans="9:14" x14ac:dyDescent="0.25">
      <c r="I8478" s="13" t="str">
        <f>IF(H8478&lt;&gt;"",VLOOKUP(H8478,'#Referenzen'!$A$2:$B$65536,2),"")</f>
        <v/>
      </c>
      <c r="N8478" s="13" t="str">
        <f>IF(M8478&lt;&gt;"",VLOOKUP(M8478,'#Referenzen'!$E$2:$F$65536,2),"")</f>
        <v/>
      </c>
    </row>
    <row r="8479" spans="9:14" x14ac:dyDescent="0.25">
      <c r="I8479" s="13" t="str">
        <f>IF(H8479&lt;&gt;"",VLOOKUP(H8479,'#Referenzen'!$A$2:$B$65536,2),"")</f>
        <v/>
      </c>
      <c r="N8479" s="13" t="str">
        <f>IF(M8479&lt;&gt;"",VLOOKUP(M8479,'#Referenzen'!$E$2:$F$65536,2),"")</f>
        <v/>
      </c>
    </row>
    <row r="8480" spans="9:14" x14ac:dyDescent="0.25">
      <c r="I8480" s="13" t="str">
        <f>IF(H8480&lt;&gt;"",VLOOKUP(H8480,'#Referenzen'!$A$2:$B$65536,2),"")</f>
        <v/>
      </c>
      <c r="N8480" s="13" t="str">
        <f>IF(M8480&lt;&gt;"",VLOOKUP(M8480,'#Referenzen'!$E$2:$F$65536,2),"")</f>
        <v/>
      </c>
    </row>
    <row r="8481" spans="9:14" x14ac:dyDescent="0.25">
      <c r="I8481" s="13" t="str">
        <f>IF(H8481&lt;&gt;"",VLOOKUP(H8481,'#Referenzen'!$A$2:$B$65536,2),"")</f>
        <v/>
      </c>
      <c r="N8481" s="13" t="str">
        <f>IF(M8481&lt;&gt;"",VLOOKUP(M8481,'#Referenzen'!$E$2:$F$65536,2),"")</f>
        <v/>
      </c>
    </row>
    <row r="8482" spans="9:14" x14ac:dyDescent="0.25">
      <c r="I8482" s="13" t="str">
        <f>IF(H8482&lt;&gt;"",VLOOKUP(H8482,'#Referenzen'!$A$2:$B$65536,2),"")</f>
        <v/>
      </c>
      <c r="N8482" s="13" t="str">
        <f>IF(M8482&lt;&gt;"",VLOOKUP(M8482,'#Referenzen'!$E$2:$F$65536,2),"")</f>
        <v/>
      </c>
    </row>
    <row r="8483" spans="9:14" x14ac:dyDescent="0.25">
      <c r="I8483" s="13" t="str">
        <f>IF(H8483&lt;&gt;"",VLOOKUP(H8483,'#Referenzen'!$A$2:$B$65536,2),"")</f>
        <v/>
      </c>
      <c r="N8483" s="13" t="str">
        <f>IF(M8483&lt;&gt;"",VLOOKUP(M8483,'#Referenzen'!$E$2:$F$65536,2),"")</f>
        <v/>
      </c>
    </row>
    <row r="8484" spans="9:14" x14ac:dyDescent="0.25">
      <c r="I8484" s="13" t="str">
        <f>IF(H8484&lt;&gt;"",VLOOKUP(H8484,'#Referenzen'!$A$2:$B$65536,2),"")</f>
        <v/>
      </c>
      <c r="N8484" s="13" t="str">
        <f>IF(M8484&lt;&gt;"",VLOOKUP(M8484,'#Referenzen'!$E$2:$F$65536,2),"")</f>
        <v/>
      </c>
    </row>
    <row r="8485" spans="9:14" x14ac:dyDescent="0.25">
      <c r="I8485" s="13" t="str">
        <f>IF(H8485&lt;&gt;"",VLOOKUP(H8485,'#Referenzen'!$A$2:$B$65536,2),"")</f>
        <v/>
      </c>
      <c r="N8485" s="13" t="str">
        <f>IF(M8485&lt;&gt;"",VLOOKUP(M8485,'#Referenzen'!$E$2:$F$65536,2),"")</f>
        <v/>
      </c>
    </row>
    <row r="8486" spans="9:14" x14ac:dyDescent="0.25">
      <c r="I8486" s="13" t="str">
        <f>IF(H8486&lt;&gt;"",VLOOKUP(H8486,'#Referenzen'!$A$2:$B$65536,2),"")</f>
        <v/>
      </c>
      <c r="N8486" s="13" t="str">
        <f>IF(M8486&lt;&gt;"",VLOOKUP(M8486,'#Referenzen'!$E$2:$F$65536,2),"")</f>
        <v/>
      </c>
    </row>
    <row r="8487" spans="9:14" x14ac:dyDescent="0.25">
      <c r="I8487" s="13" t="str">
        <f>IF(H8487&lt;&gt;"",VLOOKUP(H8487,'#Referenzen'!$A$2:$B$65536,2),"")</f>
        <v/>
      </c>
      <c r="N8487" s="13" t="str">
        <f>IF(M8487&lt;&gt;"",VLOOKUP(M8487,'#Referenzen'!$E$2:$F$65536,2),"")</f>
        <v/>
      </c>
    </row>
    <row r="8488" spans="9:14" x14ac:dyDescent="0.25">
      <c r="I8488" s="13" t="str">
        <f>IF(H8488&lt;&gt;"",VLOOKUP(H8488,'#Referenzen'!$A$2:$B$65536,2),"")</f>
        <v/>
      </c>
      <c r="N8488" s="13" t="str">
        <f>IF(M8488&lt;&gt;"",VLOOKUP(M8488,'#Referenzen'!$E$2:$F$65536,2),"")</f>
        <v/>
      </c>
    </row>
    <row r="8489" spans="9:14" x14ac:dyDescent="0.25">
      <c r="I8489" s="13" t="str">
        <f>IF(H8489&lt;&gt;"",VLOOKUP(H8489,'#Referenzen'!$A$2:$B$65536,2),"")</f>
        <v/>
      </c>
      <c r="N8489" s="13" t="str">
        <f>IF(M8489&lt;&gt;"",VLOOKUP(M8489,'#Referenzen'!$E$2:$F$65536,2),"")</f>
        <v/>
      </c>
    </row>
    <row r="8490" spans="9:14" x14ac:dyDescent="0.25">
      <c r="I8490" s="13" t="str">
        <f>IF(H8490&lt;&gt;"",VLOOKUP(H8490,'#Referenzen'!$A$2:$B$65536,2),"")</f>
        <v/>
      </c>
      <c r="N8490" s="13" t="str">
        <f>IF(M8490&lt;&gt;"",VLOOKUP(M8490,'#Referenzen'!$E$2:$F$65536,2),"")</f>
        <v/>
      </c>
    </row>
    <row r="8491" spans="9:14" x14ac:dyDescent="0.25">
      <c r="I8491" s="13" t="str">
        <f>IF(H8491&lt;&gt;"",VLOOKUP(H8491,'#Referenzen'!$A$2:$B$65536,2),"")</f>
        <v/>
      </c>
      <c r="N8491" s="13" t="str">
        <f>IF(M8491&lt;&gt;"",VLOOKUP(M8491,'#Referenzen'!$E$2:$F$65536,2),"")</f>
        <v/>
      </c>
    </row>
    <row r="8492" spans="9:14" x14ac:dyDescent="0.25">
      <c r="I8492" s="13" t="str">
        <f>IF(H8492&lt;&gt;"",VLOOKUP(H8492,'#Referenzen'!$A$2:$B$65536,2),"")</f>
        <v/>
      </c>
      <c r="N8492" s="13" t="str">
        <f>IF(M8492&lt;&gt;"",VLOOKUP(M8492,'#Referenzen'!$E$2:$F$65536,2),"")</f>
        <v/>
      </c>
    </row>
    <row r="8493" spans="9:14" x14ac:dyDescent="0.25">
      <c r="I8493" s="13" t="str">
        <f>IF(H8493&lt;&gt;"",VLOOKUP(H8493,'#Referenzen'!$A$2:$B$65536,2),"")</f>
        <v/>
      </c>
      <c r="N8493" s="13" t="str">
        <f>IF(M8493&lt;&gt;"",VLOOKUP(M8493,'#Referenzen'!$E$2:$F$65536,2),"")</f>
        <v/>
      </c>
    </row>
    <row r="8494" spans="9:14" x14ac:dyDescent="0.25">
      <c r="I8494" s="13" t="str">
        <f>IF(H8494&lt;&gt;"",VLOOKUP(H8494,'#Referenzen'!$A$2:$B$65536,2),"")</f>
        <v/>
      </c>
      <c r="N8494" s="13" t="str">
        <f>IF(M8494&lt;&gt;"",VLOOKUP(M8494,'#Referenzen'!$E$2:$F$65536,2),"")</f>
        <v/>
      </c>
    </row>
    <row r="8495" spans="9:14" x14ac:dyDescent="0.25">
      <c r="I8495" s="13" t="str">
        <f>IF(H8495&lt;&gt;"",VLOOKUP(H8495,'#Referenzen'!$A$2:$B$65536,2),"")</f>
        <v/>
      </c>
      <c r="N8495" s="13" t="str">
        <f>IF(M8495&lt;&gt;"",VLOOKUP(M8495,'#Referenzen'!$E$2:$F$65536,2),"")</f>
        <v/>
      </c>
    </row>
    <row r="8496" spans="9:14" x14ac:dyDescent="0.25">
      <c r="I8496" s="13" t="str">
        <f>IF(H8496&lt;&gt;"",VLOOKUP(H8496,'#Referenzen'!$A$2:$B$65536,2),"")</f>
        <v/>
      </c>
      <c r="N8496" s="13" t="str">
        <f>IF(M8496&lt;&gt;"",VLOOKUP(M8496,'#Referenzen'!$E$2:$F$65536,2),"")</f>
        <v/>
      </c>
    </row>
    <row r="8497" spans="9:14" x14ac:dyDescent="0.25">
      <c r="I8497" s="13" t="str">
        <f>IF(H8497&lt;&gt;"",VLOOKUP(H8497,'#Referenzen'!$A$2:$B$65536,2),"")</f>
        <v/>
      </c>
      <c r="N8497" s="13" t="str">
        <f>IF(M8497&lt;&gt;"",VLOOKUP(M8497,'#Referenzen'!$E$2:$F$65536,2),"")</f>
        <v/>
      </c>
    </row>
    <row r="8498" spans="9:14" x14ac:dyDescent="0.25">
      <c r="I8498" s="13" t="str">
        <f>IF(H8498&lt;&gt;"",VLOOKUP(H8498,'#Referenzen'!$A$2:$B$65536,2),"")</f>
        <v/>
      </c>
      <c r="N8498" s="13" t="str">
        <f>IF(M8498&lt;&gt;"",VLOOKUP(M8498,'#Referenzen'!$E$2:$F$65536,2),"")</f>
        <v/>
      </c>
    </row>
    <row r="8499" spans="9:14" x14ac:dyDescent="0.25">
      <c r="I8499" s="13" t="str">
        <f>IF(H8499&lt;&gt;"",VLOOKUP(H8499,'#Referenzen'!$A$2:$B$65536,2),"")</f>
        <v/>
      </c>
      <c r="N8499" s="13" t="str">
        <f>IF(M8499&lt;&gt;"",VLOOKUP(M8499,'#Referenzen'!$E$2:$F$65536,2),"")</f>
        <v/>
      </c>
    </row>
    <row r="8500" spans="9:14" x14ac:dyDescent="0.25">
      <c r="I8500" s="13" t="str">
        <f>IF(H8500&lt;&gt;"",VLOOKUP(H8500,'#Referenzen'!$A$2:$B$65536,2),"")</f>
        <v/>
      </c>
      <c r="N8500" s="13" t="str">
        <f>IF(M8500&lt;&gt;"",VLOOKUP(M8500,'#Referenzen'!$E$2:$F$65536,2),"")</f>
        <v/>
      </c>
    </row>
    <row r="8501" spans="9:14" x14ac:dyDescent="0.25">
      <c r="I8501" s="13" t="str">
        <f>IF(H8501&lt;&gt;"",VLOOKUP(H8501,'#Referenzen'!$A$2:$B$65536,2),"")</f>
        <v/>
      </c>
      <c r="N8501" s="13" t="str">
        <f>IF(M8501&lt;&gt;"",VLOOKUP(M8501,'#Referenzen'!$E$2:$F$65536,2),"")</f>
        <v/>
      </c>
    </row>
    <row r="8502" spans="9:14" x14ac:dyDescent="0.25">
      <c r="I8502" s="13" t="str">
        <f>IF(H8502&lt;&gt;"",VLOOKUP(H8502,'#Referenzen'!$A$2:$B$65536,2),"")</f>
        <v/>
      </c>
      <c r="N8502" s="13" t="str">
        <f>IF(M8502&lt;&gt;"",VLOOKUP(M8502,'#Referenzen'!$E$2:$F$65536,2),"")</f>
        <v/>
      </c>
    </row>
    <row r="8503" spans="9:14" x14ac:dyDescent="0.25">
      <c r="I8503" s="13" t="str">
        <f>IF(H8503&lt;&gt;"",VLOOKUP(H8503,'#Referenzen'!$A$2:$B$65536,2),"")</f>
        <v/>
      </c>
      <c r="N8503" s="13" t="str">
        <f>IF(M8503&lt;&gt;"",VLOOKUP(M8503,'#Referenzen'!$E$2:$F$65536,2),"")</f>
        <v/>
      </c>
    </row>
    <row r="8504" spans="9:14" x14ac:dyDescent="0.25">
      <c r="I8504" s="13" t="str">
        <f>IF(H8504&lt;&gt;"",VLOOKUP(H8504,'#Referenzen'!$A$2:$B$65536,2),"")</f>
        <v/>
      </c>
      <c r="N8504" s="13" t="str">
        <f>IF(M8504&lt;&gt;"",VLOOKUP(M8504,'#Referenzen'!$E$2:$F$65536,2),"")</f>
        <v/>
      </c>
    </row>
    <row r="8505" spans="9:14" x14ac:dyDescent="0.25">
      <c r="I8505" s="13" t="str">
        <f>IF(H8505&lt;&gt;"",VLOOKUP(H8505,'#Referenzen'!$A$2:$B$65536,2),"")</f>
        <v/>
      </c>
      <c r="N8505" s="13" t="str">
        <f>IF(M8505&lt;&gt;"",VLOOKUP(M8505,'#Referenzen'!$E$2:$F$65536,2),"")</f>
        <v/>
      </c>
    </row>
    <row r="8506" spans="9:14" x14ac:dyDescent="0.25">
      <c r="I8506" s="13" t="str">
        <f>IF(H8506&lt;&gt;"",VLOOKUP(H8506,'#Referenzen'!$A$2:$B$65536,2),"")</f>
        <v/>
      </c>
      <c r="N8506" s="13" t="str">
        <f>IF(M8506&lt;&gt;"",VLOOKUP(M8506,'#Referenzen'!$E$2:$F$65536,2),"")</f>
        <v/>
      </c>
    </row>
    <row r="8507" spans="9:14" x14ac:dyDescent="0.25">
      <c r="I8507" s="13" t="str">
        <f>IF(H8507&lt;&gt;"",VLOOKUP(H8507,'#Referenzen'!$A$2:$B$65536,2),"")</f>
        <v/>
      </c>
      <c r="N8507" s="13" t="str">
        <f>IF(M8507&lt;&gt;"",VLOOKUP(M8507,'#Referenzen'!$E$2:$F$65536,2),"")</f>
        <v/>
      </c>
    </row>
    <row r="8508" spans="9:14" x14ac:dyDescent="0.25">
      <c r="I8508" s="13" t="str">
        <f>IF(H8508&lt;&gt;"",VLOOKUP(H8508,'#Referenzen'!$A$2:$B$65536,2),"")</f>
        <v/>
      </c>
      <c r="N8508" s="13" t="str">
        <f>IF(M8508&lt;&gt;"",VLOOKUP(M8508,'#Referenzen'!$E$2:$F$65536,2),"")</f>
        <v/>
      </c>
    </row>
    <row r="8509" spans="9:14" x14ac:dyDescent="0.25">
      <c r="I8509" s="13" t="str">
        <f>IF(H8509&lt;&gt;"",VLOOKUP(H8509,'#Referenzen'!$A$2:$B$65536,2),"")</f>
        <v/>
      </c>
      <c r="N8509" s="13" t="str">
        <f>IF(M8509&lt;&gt;"",VLOOKUP(M8509,'#Referenzen'!$E$2:$F$65536,2),"")</f>
        <v/>
      </c>
    </row>
    <row r="8510" spans="9:14" x14ac:dyDescent="0.25">
      <c r="I8510" s="13" t="str">
        <f>IF(H8510&lt;&gt;"",VLOOKUP(H8510,'#Referenzen'!$A$2:$B$65536,2),"")</f>
        <v/>
      </c>
      <c r="N8510" s="13" t="str">
        <f>IF(M8510&lt;&gt;"",VLOOKUP(M8510,'#Referenzen'!$E$2:$F$65536,2),"")</f>
        <v/>
      </c>
    </row>
    <row r="8511" spans="9:14" x14ac:dyDescent="0.25">
      <c r="I8511" s="13" t="str">
        <f>IF(H8511&lt;&gt;"",VLOOKUP(H8511,'#Referenzen'!$A$2:$B$65536,2),"")</f>
        <v/>
      </c>
      <c r="N8511" s="13" t="str">
        <f>IF(M8511&lt;&gt;"",VLOOKUP(M8511,'#Referenzen'!$E$2:$F$65536,2),"")</f>
        <v/>
      </c>
    </row>
    <row r="8512" spans="9:14" x14ac:dyDescent="0.25">
      <c r="I8512" s="13" t="str">
        <f>IF(H8512&lt;&gt;"",VLOOKUP(H8512,'#Referenzen'!$A$2:$B$65536,2),"")</f>
        <v/>
      </c>
      <c r="N8512" s="13" t="str">
        <f>IF(M8512&lt;&gt;"",VLOOKUP(M8512,'#Referenzen'!$E$2:$F$65536,2),"")</f>
        <v/>
      </c>
    </row>
    <row r="8513" spans="9:14" x14ac:dyDescent="0.25">
      <c r="I8513" s="13" t="str">
        <f>IF(H8513&lt;&gt;"",VLOOKUP(H8513,'#Referenzen'!$A$2:$B$65536,2),"")</f>
        <v/>
      </c>
      <c r="N8513" s="13" t="str">
        <f>IF(M8513&lt;&gt;"",VLOOKUP(M8513,'#Referenzen'!$E$2:$F$65536,2),"")</f>
        <v/>
      </c>
    </row>
    <row r="8514" spans="9:14" x14ac:dyDescent="0.25">
      <c r="I8514" s="13" t="str">
        <f>IF(H8514&lt;&gt;"",VLOOKUP(H8514,'#Referenzen'!$A$2:$B$65536,2),"")</f>
        <v/>
      </c>
      <c r="N8514" s="13" t="str">
        <f>IF(M8514&lt;&gt;"",VLOOKUP(M8514,'#Referenzen'!$E$2:$F$65536,2),"")</f>
        <v/>
      </c>
    </row>
    <row r="8515" spans="9:14" x14ac:dyDescent="0.25">
      <c r="I8515" s="13" t="str">
        <f>IF(H8515&lt;&gt;"",VLOOKUP(H8515,'#Referenzen'!$A$2:$B$65536,2),"")</f>
        <v/>
      </c>
      <c r="N8515" s="13" t="str">
        <f>IF(M8515&lt;&gt;"",VLOOKUP(M8515,'#Referenzen'!$E$2:$F$65536,2),"")</f>
        <v/>
      </c>
    </row>
    <row r="8516" spans="9:14" x14ac:dyDescent="0.25">
      <c r="I8516" s="13" t="str">
        <f>IF(H8516&lt;&gt;"",VLOOKUP(H8516,'#Referenzen'!$A$2:$B$65536,2),"")</f>
        <v/>
      </c>
      <c r="N8516" s="13" t="str">
        <f>IF(M8516&lt;&gt;"",VLOOKUP(M8516,'#Referenzen'!$E$2:$F$65536,2),"")</f>
        <v/>
      </c>
    </row>
    <row r="8517" spans="9:14" x14ac:dyDescent="0.25">
      <c r="I8517" s="13" t="str">
        <f>IF(H8517&lt;&gt;"",VLOOKUP(H8517,'#Referenzen'!$A$2:$B$65536,2),"")</f>
        <v/>
      </c>
      <c r="N8517" s="13" t="str">
        <f>IF(M8517&lt;&gt;"",VLOOKUP(M8517,'#Referenzen'!$E$2:$F$65536,2),"")</f>
        <v/>
      </c>
    </row>
    <row r="8518" spans="9:14" x14ac:dyDescent="0.25">
      <c r="I8518" s="13" t="str">
        <f>IF(H8518&lt;&gt;"",VLOOKUP(H8518,'#Referenzen'!$A$2:$B$65536,2),"")</f>
        <v/>
      </c>
      <c r="N8518" s="13" t="str">
        <f>IF(M8518&lt;&gt;"",VLOOKUP(M8518,'#Referenzen'!$E$2:$F$65536,2),"")</f>
        <v/>
      </c>
    </row>
    <row r="8519" spans="9:14" x14ac:dyDescent="0.25">
      <c r="I8519" s="13" t="str">
        <f>IF(H8519&lt;&gt;"",VLOOKUP(H8519,'#Referenzen'!$A$2:$B$65536,2),"")</f>
        <v/>
      </c>
      <c r="N8519" s="13" t="str">
        <f>IF(M8519&lt;&gt;"",VLOOKUP(M8519,'#Referenzen'!$E$2:$F$65536,2),"")</f>
        <v/>
      </c>
    </row>
    <row r="8520" spans="9:14" x14ac:dyDescent="0.25">
      <c r="I8520" s="13" t="str">
        <f>IF(H8520&lt;&gt;"",VLOOKUP(H8520,'#Referenzen'!$A$2:$B$65536,2),"")</f>
        <v/>
      </c>
      <c r="N8520" s="13" t="str">
        <f>IF(M8520&lt;&gt;"",VLOOKUP(M8520,'#Referenzen'!$E$2:$F$65536,2),"")</f>
        <v/>
      </c>
    </row>
    <row r="8521" spans="9:14" x14ac:dyDescent="0.25">
      <c r="I8521" s="13" t="str">
        <f>IF(H8521&lt;&gt;"",VLOOKUP(H8521,'#Referenzen'!$A$2:$B$65536,2),"")</f>
        <v/>
      </c>
      <c r="N8521" s="13" t="str">
        <f>IF(M8521&lt;&gt;"",VLOOKUP(M8521,'#Referenzen'!$E$2:$F$65536,2),"")</f>
        <v/>
      </c>
    </row>
    <row r="8522" spans="9:14" x14ac:dyDescent="0.25">
      <c r="I8522" s="13" t="str">
        <f>IF(H8522&lt;&gt;"",VLOOKUP(H8522,'#Referenzen'!$A$2:$B$65536,2),"")</f>
        <v/>
      </c>
      <c r="N8522" s="13" t="str">
        <f>IF(M8522&lt;&gt;"",VLOOKUP(M8522,'#Referenzen'!$E$2:$F$65536,2),"")</f>
        <v/>
      </c>
    </row>
    <row r="8523" spans="9:14" x14ac:dyDescent="0.25">
      <c r="I8523" s="13" t="str">
        <f>IF(H8523&lt;&gt;"",VLOOKUP(H8523,'#Referenzen'!$A$2:$B$65536,2),"")</f>
        <v/>
      </c>
      <c r="N8523" s="13" t="str">
        <f>IF(M8523&lt;&gt;"",VLOOKUP(M8523,'#Referenzen'!$E$2:$F$65536,2),"")</f>
        <v/>
      </c>
    </row>
    <row r="8524" spans="9:14" x14ac:dyDescent="0.25">
      <c r="I8524" s="13" t="str">
        <f>IF(H8524&lt;&gt;"",VLOOKUP(H8524,'#Referenzen'!$A$2:$B$65536,2),"")</f>
        <v/>
      </c>
      <c r="N8524" s="13" t="str">
        <f>IF(M8524&lt;&gt;"",VLOOKUP(M8524,'#Referenzen'!$E$2:$F$65536,2),"")</f>
        <v/>
      </c>
    </row>
    <row r="8525" spans="9:14" x14ac:dyDescent="0.25">
      <c r="I8525" s="13" t="str">
        <f>IF(H8525&lt;&gt;"",VLOOKUP(H8525,'#Referenzen'!$A$2:$B$65536,2),"")</f>
        <v/>
      </c>
      <c r="N8525" s="13" t="str">
        <f>IF(M8525&lt;&gt;"",VLOOKUP(M8525,'#Referenzen'!$E$2:$F$65536,2),"")</f>
        <v/>
      </c>
    </row>
    <row r="8526" spans="9:14" x14ac:dyDescent="0.25">
      <c r="I8526" s="13" t="str">
        <f>IF(H8526&lt;&gt;"",VLOOKUP(H8526,'#Referenzen'!$A$2:$B$65536,2),"")</f>
        <v/>
      </c>
      <c r="N8526" s="13" t="str">
        <f>IF(M8526&lt;&gt;"",VLOOKUP(M8526,'#Referenzen'!$E$2:$F$65536,2),"")</f>
        <v/>
      </c>
    </row>
    <row r="8527" spans="9:14" x14ac:dyDescent="0.25">
      <c r="I8527" s="13" t="str">
        <f>IF(H8527&lt;&gt;"",VLOOKUP(H8527,'#Referenzen'!$A$2:$B$65536,2),"")</f>
        <v/>
      </c>
      <c r="N8527" s="13" t="str">
        <f>IF(M8527&lt;&gt;"",VLOOKUP(M8527,'#Referenzen'!$E$2:$F$65536,2),"")</f>
        <v/>
      </c>
    </row>
    <row r="8528" spans="9:14" x14ac:dyDescent="0.25">
      <c r="I8528" s="13" t="str">
        <f>IF(H8528&lt;&gt;"",VLOOKUP(H8528,'#Referenzen'!$A$2:$B$65536,2),"")</f>
        <v/>
      </c>
      <c r="N8528" s="13" t="str">
        <f>IF(M8528&lt;&gt;"",VLOOKUP(M8528,'#Referenzen'!$E$2:$F$65536,2),"")</f>
        <v/>
      </c>
    </row>
    <row r="8529" spans="9:14" x14ac:dyDescent="0.25">
      <c r="I8529" s="13" t="str">
        <f>IF(H8529&lt;&gt;"",VLOOKUP(H8529,'#Referenzen'!$A$2:$B$65536,2),"")</f>
        <v/>
      </c>
      <c r="N8529" s="13" t="str">
        <f>IF(M8529&lt;&gt;"",VLOOKUP(M8529,'#Referenzen'!$E$2:$F$65536,2),"")</f>
        <v/>
      </c>
    </row>
    <row r="8530" spans="9:14" x14ac:dyDescent="0.25">
      <c r="I8530" s="13" t="str">
        <f>IF(H8530&lt;&gt;"",VLOOKUP(H8530,'#Referenzen'!$A$2:$B$65536,2),"")</f>
        <v/>
      </c>
      <c r="N8530" s="13" t="str">
        <f>IF(M8530&lt;&gt;"",VLOOKUP(M8530,'#Referenzen'!$E$2:$F$65536,2),"")</f>
        <v/>
      </c>
    </row>
    <row r="8531" spans="9:14" x14ac:dyDescent="0.25">
      <c r="I8531" s="13" t="str">
        <f>IF(H8531&lt;&gt;"",VLOOKUP(H8531,'#Referenzen'!$A$2:$B$65536,2),"")</f>
        <v/>
      </c>
      <c r="N8531" s="13" t="str">
        <f>IF(M8531&lt;&gt;"",VLOOKUP(M8531,'#Referenzen'!$E$2:$F$65536,2),"")</f>
        <v/>
      </c>
    </row>
    <row r="8532" spans="9:14" x14ac:dyDescent="0.25">
      <c r="I8532" s="13" t="str">
        <f>IF(H8532&lt;&gt;"",VLOOKUP(H8532,'#Referenzen'!$A$2:$B$65536,2),"")</f>
        <v/>
      </c>
      <c r="N8532" s="13" t="str">
        <f>IF(M8532&lt;&gt;"",VLOOKUP(M8532,'#Referenzen'!$E$2:$F$65536,2),"")</f>
        <v/>
      </c>
    </row>
    <row r="8533" spans="9:14" x14ac:dyDescent="0.25">
      <c r="I8533" s="13" t="str">
        <f>IF(H8533&lt;&gt;"",VLOOKUP(H8533,'#Referenzen'!$A$2:$B$65536,2),"")</f>
        <v/>
      </c>
      <c r="N8533" s="13" t="str">
        <f>IF(M8533&lt;&gt;"",VLOOKUP(M8533,'#Referenzen'!$E$2:$F$65536,2),"")</f>
        <v/>
      </c>
    </row>
    <row r="8534" spans="9:14" x14ac:dyDescent="0.25">
      <c r="I8534" s="13" t="str">
        <f>IF(H8534&lt;&gt;"",VLOOKUP(H8534,'#Referenzen'!$A$2:$B$65536,2),"")</f>
        <v/>
      </c>
      <c r="N8534" s="13" t="str">
        <f>IF(M8534&lt;&gt;"",VLOOKUP(M8534,'#Referenzen'!$E$2:$F$65536,2),"")</f>
        <v/>
      </c>
    </row>
    <row r="8535" spans="9:14" x14ac:dyDescent="0.25">
      <c r="I8535" s="13" t="str">
        <f>IF(H8535&lt;&gt;"",VLOOKUP(H8535,'#Referenzen'!$A$2:$B$65536,2),"")</f>
        <v/>
      </c>
      <c r="N8535" s="13" t="str">
        <f>IF(M8535&lt;&gt;"",VLOOKUP(M8535,'#Referenzen'!$E$2:$F$65536,2),"")</f>
        <v/>
      </c>
    </row>
    <row r="8536" spans="9:14" x14ac:dyDescent="0.25">
      <c r="I8536" s="13" t="str">
        <f>IF(H8536&lt;&gt;"",VLOOKUP(H8536,'#Referenzen'!$A$2:$B$65536,2),"")</f>
        <v/>
      </c>
      <c r="N8536" s="13" t="str">
        <f>IF(M8536&lt;&gt;"",VLOOKUP(M8536,'#Referenzen'!$E$2:$F$65536,2),"")</f>
        <v/>
      </c>
    </row>
    <row r="8537" spans="9:14" x14ac:dyDescent="0.25">
      <c r="I8537" s="13" t="str">
        <f>IF(H8537&lt;&gt;"",VLOOKUP(H8537,'#Referenzen'!$A$2:$B$65536,2),"")</f>
        <v/>
      </c>
      <c r="N8537" s="13" t="str">
        <f>IF(M8537&lt;&gt;"",VLOOKUP(M8537,'#Referenzen'!$E$2:$F$65536,2),"")</f>
        <v/>
      </c>
    </row>
    <row r="8538" spans="9:14" x14ac:dyDescent="0.25">
      <c r="I8538" s="13" t="str">
        <f>IF(H8538&lt;&gt;"",VLOOKUP(H8538,'#Referenzen'!$A$2:$B$65536,2),"")</f>
        <v/>
      </c>
      <c r="N8538" s="13" t="str">
        <f>IF(M8538&lt;&gt;"",VLOOKUP(M8538,'#Referenzen'!$E$2:$F$65536,2),"")</f>
        <v/>
      </c>
    </row>
    <row r="8539" spans="9:14" x14ac:dyDescent="0.25">
      <c r="I8539" s="13" t="str">
        <f>IF(H8539&lt;&gt;"",VLOOKUP(H8539,'#Referenzen'!$A$2:$B$65536,2),"")</f>
        <v/>
      </c>
      <c r="N8539" s="13" t="str">
        <f>IF(M8539&lt;&gt;"",VLOOKUP(M8539,'#Referenzen'!$E$2:$F$65536,2),"")</f>
        <v/>
      </c>
    </row>
    <row r="8540" spans="9:14" x14ac:dyDescent="0.25">
      <c r="I8540" s="13" t="str">
        <f>IF(H8540&lt;&gt;"",VLOOKUP(H8540,'#Referenzen'!$A$2:$B$65536,2),"")</f>
        <v/>
      </c>
      <c r="N8540" s="13" t="str">
        <f>IF(M8540&lt;&gt;"",VLOOKUP(M8540,'#Referenzen'!$E$2:$F$65536,2),"")</f>
        <v/>
      </c>
    </row>
    <row r="8541" spans="9:14" x14ac:dyDescent="0.25">
      <c r="I8541" s="13" t="str">
        <f>IF(H8541&lt;&gt;"",VLOOKUP(H8541,'#Referenzen'!$A$2:$B$65536,2),"")</f>
        <v/>
      </c>
      <c r="N8541" s="13" t="str">
        <f>IF(M8541&lt;&gt;"",VLOOKUP(M8541,'#Referenzen'!$E$2:$F$65536,2),"")</f>
        <v/>
      </c>
    </row>
    <row r="8542" spans="9:14" x14ac:dyDescent="0.25">
      <c r="I8542" s="13" t="str">
        <f>IF(H8542&lt;&gt;"",VLOOKUP(H8542,'#Referenzen'!$A$2:$B$65536,2),"")</f>
        <v/>
      </c>
      <c r="N8542" s="13" t="str">
        <f>IF(M8542&lt;&gt;"",VLOOKUP(M8542,'#Referenzen'!$E$2:$F$65536,2),"")</f>
        <v/>
      </c>
    </row>
    <row r="8543" spans="9:14" x14ac:dyDescent="0.25">
      <c r="I8543" s="13" t="str">
        <f>IF(H8543&lt;&gt;"",VLOOKUP(H8543,'#Referenzen'!$A$2:$B$65536,2),"")</f>
        <v/>
      </c>
      <c r="N8543" s="13" t="str">
        <f>IF(M8543&lt;&gt;"",VLOOKUP(M8543,'#Referenzen'!$E$2:$F$65536,2),"")</f>
        <v/>
      </c>
    </row>
    <row r="8544" spans="9:14" x14ac:dyDescent="0.25">
      <c r="I8544" s="13" t="str">
        <f>IF(H8544&lt;&gt;"",VLOOKUP(H8544,'#Referenzen'!$A$2:$B$65536,2),"")</f>
        <v/>
      </c>
      <c r="N8544" s="13" t="str">
        <f>IF(M8544&lt;&gt;"",VLOOKUP(M8544,'#Referenzen'!$E$2:$F$65536,2),"")</f>
        <v/>
      </c>
    </row>
    <row r="8545" spans="9:14" x14ac:dyDescent="0.25">
      <c r="I8545" s="13" t="str">
        <f>IF(H8545&lt;&gt;"",VLOOKUP(H8545,'#Referenzen'!$A$2:$B$65536,2),"")</f>
        <v/>
      </c>
      <c r="N8545" s="13" t="str">
        <f>IF(M8545&lt;&gt;"",VLOOKUP(M8545,'#Referenzen'!$E$2:$F$65536,2),"")</f>
        <v/>
      </c>
    </row>
    <row r="8546" spans="9:14" x14ac:dyDescent="0.25">
      <c r="I8546" s="13" t="str">
        <f>IF(H8546&lt;&gt;"",VLOOKUP(H8546,'#Referenzen'!$A$2:$B$65536,2),"")</f>
        <v/>
      </c>
      <c r="N8546" s="13" t="str">
        <f>IF(M8546&lt;&gt;"",VLOOKUP(M8546,'#Referenzen'!$E$2:$F$65536,2),"")</f>
        <v/>
      </c>
    </row>
    <row r="8547" spans="9:14" x14ac:dyDescent="0.25">
      <c r="I8547" s="13" t="str">
        <f>IF(H8547&lt;&gt;"",VLOOKUP(H8547,'#Referenzen'!$A$2:$B$65536,2),"")</f>
        <v/>
      </c>
      <c r="N8547" s="13" t="str">
        <f>IF(M8547&lt;&gt;"",VLOOKUP(M8547,'#Referenzen'!$E$2:$F$65536,2),"")</f>
        <v/>
      </c>
    </row>
    <row r="8548" spans="9:14" x14ac:dyDescent="0.25">
      <c r="I8548" s="13" t="str">
        <f>IF(H8548&lt;&gt;"",VLOOKUP(H8548,'#Referenzen'!$A$2:$B$65536,2),"")</f>
        <v/>
      </c>
      <c r="N8548" s="13" t="str">
        <f>IF(M8548&lt;&gt;"",VLOOKUP(M8548,'#Referenzen'!$E$2:$F$65536,2),"")</f>
        <v/>
      </c>
    </row>
    <row r="8549" spans="9:14" x14ac:dyDescent="0.25">
      <c r="I8549" s="13" t="str">
        <f>IF(H8549&lt;&gt;"",VLOOKUP(H8549,'#Referenzen'!$A$2:$B$65536,2),"")</f>
        <v/>
      </c>
      <c r="N8549" s="13" t="str">
        <f>IF(M8549&lt;&gt;"",VLOOKUP(M8549,'#Referenzen'!$E$2:$F$65536,2),"")</f>
        <v/>
      </c>
    </row>
    <row r="8550" spans="9:14" x14ac:dyDescent="0.25">
      <c r="I8550" s="13" t="str">
        <f>IF(H8550&lt;&gt;"",VLOOKUP(H8550,'#Referenzen'!$A$2:$B$65536,2),"")</f>
        <v/>
      </c>
      <c r="N8550" s="13" t="str">
        <f>IF(M8550&lt;&gt;"",VLOOKUP(M8550,'#Referenzen'!$E$2:$F$65536,2),"")</f>
        <v/>
      </c>
    </row>
    <row r="8551" spans="9:14" x14ac:dyDescent="0.25">
      <c r="I8551" s="13" t="str">
        <f>IF(H8551&lt;&gt;"",VLOOKUP(H8551,'#Referenzen'!$A$2:$B$65536,2),"")</f>
        <v/>
      </c>
      <c r="N8551" s="13" t="str">
        <f>IF(M8551&lt;&gt;"",VLOOKUP(M8551,'#Referenzen'!$E$2:$F$65536,2),"")</f>
        <v/>
      </c>
    </row>
    <row r="8552" spans="9:14" x14ac:dyDescent="0.25">
      <c r="I8552" s="13" t="str">
        <f>IF(H8552&lt;&gt;"",VLOOKUP(H8552,'#Referenzen'!$A$2:$B$65536,2),"")</f>
        <v/>
      </c>
      <c r="N8552" s="13" t="str">
        <f>IF(M8552&lt;&gt;"",VLOOKUP(M8552,'#Referenzen'!$E$2:$F$65536,2),"")</f>
        <v/>
      </c>
    </row>
    <row r="8553" spans="9:14" x14ac:dyDescent="0.25">
      <c r="I8553" s="13" t="str">
        <f>IF(H8553&lt;&gt;"",VLOOKUP(H8553,'#Referenzen'!$A$2:$B$65536,2),"")</f>
        <v/>
      </c>
      <c r="N8553" s="13" t="str">
        <f>IF(M8553&lt;&gt;"",VLOOKUP(M8553,'#Referenzen'!$E$2:$F$65536,2),"")</f>
        <v/>
      </c>
    </row>
    <row r="8554" spans="9:14" x14ac:dyDescent="0.25">
      <c r="I8554" s="13" t="str">
        <f>IF(H8554&lt;&gt;"",VLOOKUP(H8554,'#Referenzen'!$A$2:$B$65536,2),"")</f>
        <v/>
      </c>
      <c r="N8554" s="13" t="str">
        <f>IF(M8554&lt;&gt;"",VLOOKUP(M8554,'#Referenzen'!$E$2:$F$65536,2),"")</f>
        <v/>
      </c>
    </row>
    <row r="8555" spans="9:14" x14ac:dyDescent="0.25">
      <c r="I8555" s="13" t="str">
        <f>IF(H8555&lt;&gt;"",VLOOKUP(H8555,'#Referenzen'!$A$2:$B$65536,2),"")</f>
        <v/>
      </c>
      <c r="N8555" s="13" t="str">
        <f>IF(M8555&lt;&gt;"",VLOOKUP(M8555,'#Referenzen'!$E$2:$F$65536,2),"")</f>
        <v/>
      </c>
    </row>
    <row r="8556" spans="9:14" x14ac:dyDescent="0.25">
      <c r="I8556" s="13" t="str">
        <f>IF(H8556&lt;&gt;"",VLOOKUP(H8556,'#Referenzen'!$A$2:$B$65536,2),"")</f>
        <v/>
      </c>
      <c r="N8556" s="13" t="str">
        <f>IF(M8556&lt;&gt;"",VLOOKUP(M8556,'#Referenzen'!$E$2:$F$65536,2),"")</f>
        <v/>
      </c>
    </row>
    <row r="8557" spans="9:14" x14ac:dyDescent="0.25">
      <c r="I8557" s="13" t="str">
        <f>IF(H8557&lt;&gt;"",VLOOKUP(H8557,'#Referenzen'!$A$2:$B$65536,2),"")</f>
        <v/>
      </c>
      <c r="N8557" s="13" t="str">
        <f>IF(M8557&lt;&gt;"",VLOOKUP(M8557,'#Referenzen'!$E$2:$F$65536,2),"")</f>
        <v/>
      </c>
    </row>
    <row r="8558" spans="9:14" x14ac:dyDescent="0.25">
      <c r="I8558" s="13" t="str">
        <f>IF(H8558&lt;&gt;"",VLOOKUP(H8558,'#Referenzen'!$A$2:$B$65536,2),"")</f>
        <v/>
      </c>
      <c r="N8558" s="13" t="str">
        <f>IF(M8558&lt;&gt;"",VLOOKUP(M8558,'#Referenzen'!$E$2:$F$65536,2),"")</f>
        <v/>
      </c>
    </row>
    <row r="8559" spans="9:14" x14ac:dyDescent="0.25">
      <c r="I8559" s="13" t="str">
        <f>IF(H8559&lt;&gt;"",VLOOKUP(H8559,'#Referenzen'!$A$2:$B$65536,2),"")</f>
        <v/>
      </c>
      <c r="N8559" s="13" t="str">
        <f>IF(M8559&lt;&gt;"",VLOOKUP(M8559,'#Referenzen'!$E$2:$F$65536,2),"")</f>
        <v/>
      </c>
    </row>
    <row r="8560" spans="9:14" x14ac:dyDescent="0.25">
      <c r="I8560" s="13" t="str">
        <f>IF(H8560&lt;&gt;"",VLOOKUP(H8560,'#Referenzen'!$A$2:$B$65536,2),"")</f>
        <v/>
      </c>
      <c r="N8560" s="13" t="str">
        <f>IF(M8560&lt;&gt;"",VLOOKUP(M8560,'#Referenzen'!$E$2:$F$65536,2),"")</f>
        <v/>
      </c>
    </row>
    <row r="8561" spans="9:14" x14ac:dyDescent="0.25">
      <c r="I8561" s="13" t="str">
        <f>IF(H8561&lt;&gt;"",VLOOKUP(H8561,'#Referenzen'!$A$2:$B$65536,2),"")</f>
        <v/>
      </c>
      <c r="N8561" s="13" t="str">
        <f>IF(M8561&lt;&gt;"",VLOOKUP(M8561,'#Referenzen'!$E$2:$F$65536,2),"")</f>
        <v/>
      </c>
    </row>
    <row r="8562" spans="9:14" x14ac:dyDescent="0.25">
      <c r="I8562" s="13" t="str">
        <f>IF(H8562&lt;&gt;"",VLOOKUP(H8562,'#Referenzen'!$A$2:$B$65536,2),"")</f>
        <v/>
      </c>
      <c r="N8562" s="13" t="str">
        <f>IF(M8562&lt;&gt;"",VLOOKUP(M8562,'#Referenzen'!$E$2:$F$65536,2),"")</f>
        <v/>
      </c>
    </row>
    <row r="8563" spans="9:14" x14ac:dyDescent="0.25">
      <c r="I8563" s="13" t="str">
        <f>IF(H8563&lt;&gt;"",VLOOKUP(H8563,'#Referenzen'!$A$2:$B$65536,2),"")</f>
        <v/>
      </c>
      <c r="N8563" s="13" t="str">
        <f>IF(M8563&lt;&gt;"",VLOOKUP(M8563,'#Referenzen'!$E$2:$F$65536,2),"")</f>
        <v/>
      </c>
    </row>
    <row r="8564" spans="9:14" x14ac:dyDescent="0.25">
      <c r="I8564" s="13" t="str">
        <f>IF(H8564&lt;&gt;"",VLOOKUP(H8564,'#Referenzen'!$A$2:$B$65536,2),"")</f>
        <v/>
      </c>
      <c r="N8564" s="13" t="str">
        <f>IF(M8564&lt;&gt;"",VLOOKUP(M8564,'#Referenzen'!$E$2:$F$65536,2),"")</f>
        <v/>
      </c>
    </row>
    <row r="8565" spans="9:14" x14ac:dyDescent="0.25">
      <c r="I8565" s="13" t="str">
        <f>IF(H8565&lt;&gt;"",VLOOKUP(H8565,'#Referenzen'!$A$2:$B$65536,2),"")</f>
        <v/>
      </c>
      <c r="N8565" s="13" t="str">
        <f>IF(M8565&lt;&gt;"",VLOOKUP(M8565,'#Referenzen'!$E$2:$F$65536,2),"")</f>
        <v/>
      </c>
    </row>
    <row r="8566" spans="9:14" x14ac:dyDescent="0.25">
      <c r="I8566" s="13" t="str">
        <f>IF(H8566&lt;&gt;"",VLOOKUP(H8566,'#Referenzen'!$A$2:$B$65536,2),"")</f>
        <v/>
      </c>
      <c r="N8566" s="13" t="str">
        <f>IF(M8566&lt;&gt;"",VLOOKUP(M8566,'#Referenzen'!$E$2:$F$65536,2),"")</f>
        <v/>
      </c>
    </row>
    <row r="8567" spans="9:14" x14ac:dyDescent="0.25">
      <c r="I8567" s="13" t="str">
        <f>IF(H8567&lt;&gt;"",VLOOKUP(H8567,'#Referenzen'!$A$2:$B$65536,2),"")</f>
        <v/>
      </c>
      <c r="N8567" s="13" t="str">
        <f>IF(M8567&lt;&gt;"",VLOOKUP(M8567,'#Referenzen'!$E$2:$F$65536,2),"")</f>
        <v/>
      </c>
    </row>
    <row r="8568" spans="9:14" x14ac:dyDescent="0.25">
      <c r="I8568" s="13" t="str">
        <f>IF(H8568&lt;&gt;"",VLOOKUP(H8568,'#Referenzen'!$A$2:$B$65536,2),"")</f>
        <v/>
      </c>
      <c r="N8568" s="13" t="str">
        <f>IF(M8568&lt;&gt;"",VLOOKUP(M8568,'#Referenzen'!$E$2:$F$65536,2),"")</f>
        <v/>
      </c>
    </row>
    <row r="8569" spans="9:14" x14ac:dyDescent="0.25">
      <c r="I8569" s="13" t="str">
        <f>IF(H8569&lt;&gt;"",VLOOKUP(H8569,'#Referenzen'!$A$2:$B$65536,2),"")</f>
        <v/>
      </c>
      <c r="N8569" s="13" t="str">
        <f>IF(M8569&lt;&gt;"",VLOOKUP(M8569,'#Referenzen'!$E$2:$F$65536,2),"")</f>
        <v/>
      </c>
    </row>
    <row r="8570" spans="9:14" x14ac:dyDescent="0.25">
      <c r="I8570" s="13" t="str">
        <f>IF(H8570&lt;&gt;"",VLOOKUP(H8570,'#Referenzen'!$A$2:$B$65536,2),"")</f>
        <v/>
      </c>
      <c r="N8570" s="13" t="str">
        <f>IF(M8570&lt;&gt;"",VLOOKUP(M8570,'#Referenzen'!$E$2:$F$65536,2),"")</f>
        <v/>
      </c>
    </row>
    <row r="8571" spans="9:14" x14ac:dyDescent="0.25">
      <c r="I8571" s="13" t="str">
        <f>IF(H8571&lt;&gt;"",VLOOKUP(H8571,'#Referenzen'!$A$2:$B$65536,2),"")</f>
        <v/>
      </c>
      <c r="N8571" s="13" t="str">
        <f>IF(M8571&lt;&gt;"",VLOOKUP(M8571,'#Referenzen'!$E$2:$F$65536,2),"")</f>
        <v/>
      </c>
    </row>
    <row r="8572" spans="9:14" x14ac:dyDescent="0.25">
      <c r="I8572" s="13" t="str">
        <f>IF(H8572&lt;&gt;"",VLOOKUP(H8572,'#Referenzen'!$A$2:$B$65536,2),"")</f>
        <v/>
      </c>
      <c r="N8572" s="13" t="str">
        <f>IF(M8572&lt;&gt;"",VLOOKUP(M8572,'#Referenzen'!$E$2:$F$65536,2),"")</f>
        <v/>
      </c>
    </row>
    <row r="8573" spans="9:14" x14ac:dyDescent="0.25">
      <c r="I8573" s="13" t="str">
        <f>IF(H8573&lt;&gt;"",VLOOKUP(H8573,'#Referenzen'!$A$2:$B$65536,2),"")</f>
        <v/>
      </c>
      <c r="N8573" s="13" t="str">
        <f>IF(M8573&lt;&gt;"",VLOOKUP(M8573,'#Referenzen'!$E$2:$F$65536,2),"")</f>
        <v/>
      </c>
    </row>
    <row r="8574" spans="9:14" x14ac:dyDescent="0.25">
      <c r="I8574" s="13" t="str">
        <f>IF(H8574&lt;&gt;"",VLOOKUP(H8574,'#Referenzen'!$A$2:$B$65536,2),"")</f>
        <v/>
      </c>
      <c r="N8574" s="13" t="str">
        <f>IF(M8574&lt;&gt;"",VLOOKUP(M8574,'#Referenzen'!$E$2:$F$65536,2),"")</f>
        <v/>
      </c>
    </row>
    <row r="8575" spans="9:14" x14ac:dyDescent="0.25">
      <c r="I8575" s="13" t="str">
        <f>IF(H8575&lt;&gt;"",VLOOKUP(H8575,'#Referenzen'!$A$2:$B$65536,2),"")</f>
        <v/>
      </c>
      <c r="N8575" s="13" t="str">
        <f>IF(M8575&lt;&gt;"",VLOOKUP(M8575,'#Referenzen'!$E$2:$F$65536,2),"")</f>
        <v/>
      </c>
    </row>
    <row r="8576" spans="9:14" x14ac:dyDescent="0.25">
      <c r="I8576" s="13" t="str">
        <f>IF(H8576&lt;&gt;"",VLOOKUP(H8576,'#Referenzen'!$A$2:$B$65536,2),"")</f>
        <v/>
      </c>
      <c r="N8576" s="13" t="str">
        <f>IF(M8576&lt;&gt;"",VLOOKUP(M8576,'#Referenzen'!$E$2:$F$65536,2),"")</f>
        <v/>
      </c>
    </row>
    <row r="8577" spans="9:14" x14ac:dyDescent="0.25">
      <c r="I8577" s="13" t="str">
        <f>IF(H8577&lt;&gt;"",VLOOKUP(H8577,'#Referenzen'!$A$2:$B$65536,2),"")</f>
        <v/>
      </c>
      <c r="N8577" s="13" t="str">
        <f>IF(M8577&lt;&gt;"",VLOOKUP(M8577,'#Referenzen'!$E$2:$F$65536,2),"")</f>
        <v/>
      </c>
    </row>
    <row r="8578" spans="9:14" x14ac:dyDescent="0.25">
      <c r="I8578" s="13" t="str">
        <f>IF(H8578&lt;&gt;"",VLOOKUP(H8578,'#Referenzen'!$A$2:$B$65536,2),"")</f>
        <v/>
      </c>
      <c r="N8578" s="13" t="str">
        <f>IF(M8578&lt;&gt;"",VLOOKUP(M8578,'#Referenzen'!$E$2:$F$65536,2),"")</f>
        <v/>
      </c>
    </row>
    <row r="8579" spans="9:14" x14ac:dyDescent="0.25">
      <c r="I8579" s="13" t="str">
        <f>IF(H8579&lt;&gt;"",VLOOKUP(H8579,'#Referenzen'!$A$2:$B$65536,2),"")</f>
        <v/>
      </c>
      <c r="N8579" s="13" t="str">
        <f>IF(M8579&lt;&gt;"",VLOOKUP(M8579,'#Referenzen'!$E$2:$F$65536,2),"")</f>
        <v/>
      </c>
    </row>
    <row r="8580" spans="9:14" x14ac:dyDescent="0.25">
      <c r="I8580" s="13" t="str">
        <f>IF(H8580&lt;&gt;"",VLOOKUP(H8580,'#Referenzen'!$A$2:$B$65536,2),"")</f>
        <v/>
      </c>
      <c r="N8580" s="13" t="str">
        <f>IF(M8580&lt;&gt;"",VLOOKUP(M8580,'#Referenzen'!$E$2:$F$65536,2),"")</f>
        <v/>
      </c>
    </row>
    <row r="8581" spans="9:14" x14ac:dyDescent="0.25">
      <c r="I8581" s="13" t="str">
        <f>IF(H8581&lt;&gt;"",VLOOKUP(H8581,'#Referenzen'!$A$2:$B$65536,2),"")</f>
        <v/>
      </c>
      <c r="N8581" s="13" t="str">
        <f>IF(M8581&lt;&gt;"",VLOOKUP(M8581,'#Referenzen'!$E$2:$F$65536,2),"")</f>
        <v/>
      </c>
    </row>
    <row r="8582" spans="9:14" x14ac:dyDescent="0.25">
      <c r="I8582" s="13" t="str">
        <f>IF(H8582&lt;&gt;"",VLOOKUP(H8582,'#Referenzen'!$A$2:$B$65536,2),"")</f>
        <v/>
      </c>
      <c r="N8582" s="13" t="str">
        <f>IF(M8582&lt;&gt;"",VLOOKUP(M8582,'#Referenzen'!$E$2:$F$65536,2),"")</f>
        <v/>
      </c>
    </row>
    <row r="8583" spans="9:14" x14ac:dyDescent="0.25">
      <c r="I8583" s="13" t="str">
        <f>IF(H8583&lt;&gt;"",VLOOKUP(H8583,'#Referenzen'!$A$2:$B$65536,2),"")</f>
        <v/>
      </c>
      <c r="N8583" s="13" t="str">
        <f>IF(M8583&lt;&gt;"",VLOOKUP(M8583,'#Referenzen'!$E$2:$F$65536,2),"")</f>
        <v/>
      </c>
    </row>
    <row r="8584" spans="9:14" x14ac:dyDescent="0.25">
      <c r="I8584" s="13" t="str">
        <f>IF(H8584&lt;&gt;"",VLOOKUP(H8584,'#Referenzen'!$A$2:$B$65536,2),"")</f>
        <v/>
      </c>
      <c r="N8584" s="13" t="str">
        <f>IF(M8584&lt;&gt;"",VLOOKUP(M8584,'#Referenzen'!$E$2:$F$65536,2),"")</f>
        <v/>
      </c>
    </row>
    <row r="8585" spans="9:14" x14ac:dyDescent="0.25">
      <c r="I8585" s="13" t="str">
        <f>IF(H8585&lt;&gt;"",VLOOKUP(H8585,'#Referenzen'!$A$2:$B$65536,2),"")</f>
        <v/>
      </c>
      <c r="N8585" s="13" t="str">
        <f>IF(M8585&lt;&gt;"",VLOOKUP(M8585,'#Referenzen'!$E$2:$F$65536,2),"")</f>
        <v/>
      </c>
    </row>
    <row r="8586" spans="9:14" x14ac:dyDescent="0.25">
      <c r="I8586" s="13" t="str">
        <f>IF(H8586&lt;&gt;"",VLOOKUP(H8586,'#Referenzen'!$A$2:$B$65536,2),"")</f>
        <v/>
      </c>
      <c r="N8586" s="13" t="str">
        <f>IF(M8586&lt;&gt;"",VLOOKUP(M8586,'#Referenzen'!$E$2:$F$65536,2),"")</f>
        <v/>
      </c>
    </row>
    <row r="8587" spans="9:14" x14ac:dyDescent="0.25">
      <c r="I8587" s="13" t="str">
        <f>IF(H8587&lt;&gt;"",VLOOKUP(H8587,'#Referenzen'!$A$2:$B$65536,2),"")</f>
        <v/>
      </c>
      <c r="N8587" s="13" t="str">
        <f>IF(M8587&lt;&gt;"",VLOOKUP(M8587,'#Referenzen'!$E$2:$F$65536,2),"")</f>
        <v/>
      </c>
    </row>
    <row r="8588" spans="9:14" x14ac:dyDescent="0.25">
      <c r="I8588" s="13" t="str">
        <f>IF(H8588&lt;&gt;"",VLOOKUP(H8588,'#Referenzen'!$A$2:$B$65536,2),"")</f>
        <v/>
      </c>
      <c r="N8588" s="13" t="str">
        <f>IF(M8588&lt;&gt;"",VLOOKUP(M8588,'#Referenzen'!$E$2:$F$65536,2),"")</f>
        <v/>
      </c>
    </row>
    <row r="8589" spans="9:14" x14ac:dyDescent="0.25">
      <c r="I8589" s="13" t="str">
        <f>IF(H8589&lt;&gt;"",VLOOKUP(H8589,'#Referenzen'!$A$2:$B$65536,2),"")</f>
        <v/>
      </c>
      <c r="N8589" s="13" t="str">
        <f>IF(M8589&lt;&gt;"",VLOOKUP(M8589,'#Referenzen'!$E$2:$F$65536,2),"")</f>
        <v/>
      </c>
    </row>
    <row r="8590" spans="9:14" x14ac:dyDescent="0.25">
      <c r="I8590" s="13" t="str">
        <f>IF(H8590&lt;&gt;"",VLOOKUP(H8590,'#Referenzen'!$A$2:$B$65536,2),"")</f>
        <v/>
      </c>
      <c r="N8590" s="13" t="str">
        <f>IF(M8590&lt;&gt;"",VLOOKUP(M8590,'#Referenzen'!$E$2:$F$65536,2),"")</f>
        <v/>
      </c>
    </row>
    <row r="8591" spans="9:14" x14ac:dyDescent="0.25">
      <c r="I8591" s="13" t="str">
        <f>IF(H8591&lt;&gt;"",VLOOKUP(H8591,'#Referenzen'!$A$2:$B$65536,2),"")</f>
        <v/>
      </c>
      <c r="N8591" s="13" t="str">
        <f>IF(M8591&lt;&gt;"",VLOOKUP(M8591,'#Referenzen'!$E$2:$F$65536,2),"")</f>
        <v/>
      </c>
    </row>
    <row r="8592" spans="9:14" x14ac:dyDescent="0.25">
      <c r="I8592" s="13" t="str">
        <f>IF(H8592&lt;&gt;"",VLOOKUP(H8592,'#Referenzen'!$A$2:$B$65536,2),"")</f>
        <v/>
      </c>
      <c r="N8592" s="13" t="str">
        <f>IF(M8592&lt;&gt;"",VLOOKUP(M8592,'#Referenzen'!$E$2:$F$65536,2),"")</f>
        <v/>
      </c>
    </row>
    <row r="8593" spans="9:14" x14ac:dyDescent="0.25">
      <c r="I8593" s="13" t="str">
        <f>IF(H8593&lt;&gt;"",VLOOKUP(H8593,'#Referenzen'!$A$2:$B$65536,2),"")</f>
        <v/>
      </c>
      <c r="N8593" s="13" t="str">
        <f>IF(M8593&lt;&gt;"",VLOOKUP(M8593,'#Referenzen'!$E$2:$F$65536,2),"")</f>
        <v/>
      </c>
    </row>
    <row r="8594" spans="9:14" x14ac:dyDescent="0.25">
      <c r="I8594" s="13" t="str">
        <f>IF(H8594&lt;&gt;"",VLOOKUP(H8594,'#Referenzen'!$A$2:$B$65536,2),"")</f>
        <v/>
      </c>
      <c r="N8594" s="13" t="str">
        <f>IF(M8594&lt;&gt;"",VLOOKUP(M8594,'#Referenzen'!$E$2:$F$65536,2),"")</f>
        <v/>
      </c>
    </row>
    <row r="8595" spans="9:14" x14ac:dyDescent="0.25">
      <c r="I8595" s="13" t="str">
        <f>IF(H8595&lt;&gt;"",VLOOKUP(H8595,'#Referenzen'!$A$2:$B$65536,2),"")</f>
        <v/>
      </c>
      <c r="N8595" s="13" t="str">
        <f>IF(M8595&lt;&gt;"",VLOOKUP(M8595,'#Referenzen'!$E$2:$F$65536,2),"")</f>
        <v/>
      </c>
    </row>
    <row r="8596" spans="9:14" x14ac:dyDescent="0.25">
      <c r="I8596" s="13" t="str">
        <f>IF(H8596&lt;&gt;"",VLOOKUP(H8596,'#Referenzen'!$A$2:$B$65536,2),"")</f>
        <v/>
      </c>
      <c r="N8596" s="13" t="str">
        <f>IF(M8596&lt;&gt;"",VLOOKUP(M8596,'#Referenzen'!$E$2:$F$65536,2),"")</f>
        <v/>
      </c>
    </row>
    <row r="8597" spans="9:14" x14ac:dyDescent="0.25">
      <c r="I8597" s="13" t="str">
        <f>IF(H8597&lt;&gt;"",VLOOKUP(H8597,'#Referenzen'!$A$2:$B$65536,2),"")</f>
        <v/>
      </c>
      <c r="N8597" s="13" t="str">
        <f>IF(M8597&lt;&gt;"",VLOOKUP(M8597,'#Referenzen'!$E$2:$F$65536,2),"")</f>
        <v/>
      </c>
    </row>
    <row r="8598" spans="9:14" x14ac:dyDescent="0.25">
      <c r="I8598" s="13" t="str">
        <f>IF(H8598&lt;&gt;"",VLOOKUP(H8598,'#Referenzen'!$A$2:$B$65536,2),"")</f>
        <v/>
      </c>
      <c r="N8598" s="13" t="str">
        <f>IF(M8598&lt;&gt;"",VLOOKUP(M8598,'#Referenzen'!$E$2:$F$65536,2),"")</f>
        <v/>
      </c>
    </row>
    <row r="8599" spans="9:14" x14ac:dyDescent="0.25">
      <c r="I8599" s="13" t="str">
        <f>IF(H8599&lt;&gt;"",VLOOKUP(H8599,'#Referenzen'!$A$2:$B$65536,2),"")</f>
        <v/>
      </c>
      <c r="N8599" s="13" t="str">
        <f>IF(M8599&lt;&gt;"",VLOOKUP(M8599,'#Referenzen'!$E$2:$F$65536,2),"")</f>
        <v/>
      </c>
    </row>
    <row r="8600" spans="9:14" x14ac:dyDescent="0.25">
      <c r="I8600" s="13" t="str">
        <f>IF(H8600&lt;&gt;"",VLOOKUP(H8600,'#Referenzen'!$A$2:$B$65536,2),"")</f>
        <v/>
      </c>
      <c r="N8600" s="13" t="str">
        <f>IF(M8600&lt;&gt;"",VLOOKUP(M8600,'#Referenzen'!$E$2:$F$65536,2),"")</f>
        <v/>
      </c>
    </row>
    <row r="8601" spans="9:14" x14ac:dyDescent="0.25">
      <c r="I8601" s="13" t="str">
        <f>IF(H8601&lt;&gt;"",VLOOKUP(H8601,'#Referenzen'!$A$2:$B$65536,2),"")</f>
        <v/>
      </c>
      <c r="N8601" s="13" t="str">
        <f>IF(M8601&lt;&gt;"",VLOOKUP(M8601,'#Referenzen'!$E$2:$F$65536,2),"")</f>
        <v/>
      </c>
    </row>
    <row r="8602" spans="9:14" x14ac:dyDescent="0.25">
      <c r="I8602" s="13" t="str">
        <f>IF(H8602&lt;&gt;"",VLOOKUP(H8602,'#Referenzen'!$A$2:$B$65536,2),"")</f>
        <v/>
      </c>
      <c r="N8602" s="13" t="str">
        <f>IF(M8602&lt;&gt;"",VLOOKUP(M8602,'#Referenzen'!$E$2:$F$65536,2),"")</f>
        <v/>
      </c>
    </row>
    <row r="8603" spans="9:14" x14ac:dyDescent="0.25">
      <c r="I8603" s="13" t="str">
        <f>IF(H8603&lt;&gt;"",VLOOKUP(H8603,'#Referenzen'!$A$2:$B$65536,2),"")</f>
        <v/>
      </c>
      <c r="N8603" s="13" t="str">
        <f>IF(M8603&lt;&gt;"",VLOOKUP(M8603,'#Referenzen'!$E$2:$F$65536,2),"")</f>
        <v/>
      </c>
    </row>
    <row r="8604" spans="9:14" x14ac:dyDescent="0.25">
      <c r="I8604" s="13" t="str">
        <f>IF(H8604&lt;&gt;"",VLOOKUP(H8604,'#Referenzen'!$A$2:$B$65536,2),"")</f>
        <v/>
      </c>
      <c r="N8604" s="13" t="str">
        <f>IF(M8604&lt;&gt;"",VLOOKUP(M8604,'#Referenzen'!$E$2:$F$65536,2),"")</f>
        <v/>
      </c>
    </row>
    <row r="8605" spans="9:14" x14ac:dyDescent="0.25">
      <c r="I8605" s="13" t="str">
        <f>IF(H8605&lt;&gt;"",VLOOKUP(H8605,'#Referenzen'!$A$2:$B$65536,2),"")</f>
        <v/>
      </c>
      <c r="N8605" s="13" t="str">
        <f>IF(M8605&lt;&gt;"",VLOOKUP(M8605,'#Referenzen'!$E$2:$F$65536,2),"")</f>
        <v/>
      </c>
    </row>
    <row r="8606" spans="9:14" x14ac:dyDescent="0.25">
      <c r="I8606" s="13" t="str">
        <f>IF(H8606&lt;&gt;"",VLOOKUP(H8606,'#Referenzen'!$A$2:$B$65536,2),"")</f>
        <v/>
      </c>
      <c r="N8606" s="13" t="str">
        <f>IF(M8606&lt;&gt;"",VLOOKUP(M8606,'#Referenzen'!$E$2:$F$65536,2),"")</f>
        <v/>
      </c>
    </row>
    <row r="8607" spans="9:14" x14ac:dyDescent="0.25">
      <c r="I8607" s="13" t="str">
        <f>IF(H8607&lt;&gt;"",VLOOKUP(H8607,'#Referenzen'!$A$2:$B$65536,2),"")</f>
        <v/>
      </c>
      <c r="N8607" s="13" t="str">
        <f>IF(M8607&lt;&gt;"",VLOOKUP(M8607,'#Referenzen'!$E$2:$F$65536,2),"")</f>
        <v/>
      </c>
    </row>
    <row r="8608" spans="9:14" x14ac:dyDescent="0.25">
      <c r="I8608" s="13" t="str">
        <f>IF(H8608&lt;&gt;"",VLOOKUP(H8608,'#Referenzen'!$A$2:$B$65536,2),"")</f>
        <v/>
      </c>
      <c r="N8608" s="13" t="str">
        <f>IF(M8608&lt;&gt;"",VLOOKUP(M8608,'#Referenzen'!$E$2:$F$65536,2),"")</f>
        <v/>
      </c>
    </row>
    <row r="8609" spans="9:14" x14ac:dyDescent="0.25">
      <c r="I8609" s="13" t="str">
        <f>IF(H8609&lt;&gt;"",VLOOKUP(H8609,'#Referenzen'!$A$2:$B$65536,2),"")</f>
        <v/>
      </c>
      <c r="N8609" s="13" t="str">
        <f>IF(M8609&lt;&gt;"",VLOOKUP(M8609,'#Referenzen'!$E$2:$F$65536,2),"")</f>
        <v/>
      </c>
    </row>
    <row r="8610" spans="9:14" x14ac:dyDescent="0.25">
      <c r="I8610" s="13" t="str">
        <f>IF(H8610&lt;&gt;"",VLOOKUP(H8610,'#Referenzen'!$A$2:$B$65536,2),"")</f>
        <v/>
      </c>
      <c r="N8610" s="13" t="str">
        <f>IF(M8610&lt;&gt;"",VLOOKUP(M8610,'#Referenzen'!$E$2:$F$65536,2),"")</f>
        <v/>
      </c>
    </row>
    <row r="8611" spans="9:14" x14ac:dyDescent="0.25">
      <c r="I8611" s="13" t="str">
        <f>IF(H8611&lt;&gt;"",VLOOKUP(H8611,'#Referenzen'!$A$2:$B$65536,2),"")</f>
        <v/>
      </c>
      <c r="N8611" s="13" t="str">
        <f>IF(M8611&lt;&gt;"",VLOOKUP(M8611,'#Referenzen'!$E$2:$F$65536,2),"")</f>
        <v/>
      </c>
    </row>
    <row r="8612" spans="9:14" x14ac:dyDescent="0.25">
      <c r="I8612" s="13" t="str">
        <f>IF(H8612&lt;&gt;"",VLOOKUP(H8612,'#Referenzen'!$A$2:$B$65536,2),"")</f>
        <v/>
      </c>
      <c r="N8612" s="13" t="str">
        <f>IF(M8612&lt;&gt;"",VLOOKUP(M8612,'#Referenzen'!$E$2:$F$65536,2),"")</f>
        <v/>
      </c>
    </row>
    <row r="8613" spans="9:14" x14ac:dyDescent="0.25">
      <c r="I8613" s="13" t="str">
        <f>IF(H8613&lt;&gt;"",VLOOKUP(H8613,'#Referenzen'!$A$2:$B$65536,2),"")</f>
        <v/>
      </c>
      <c r="N8613" s="13" t="str">
        <f>IF(M8613&lt;&gt;"",VLOOKUP(M8613,'#Referenzen'!$E$2:$F$65536,2),"")</f>
        <v/>
      </c>
    </row>
    <row r="8614" spans="9:14" x14ac:dyDescent="0.25">
      <c r="I8614" s="13" t="str">
        <f>IF(H8614&lt;&gt;"",VLOOKUP(H8614,'#Referenzen'!$A$2:$B$65536,2),"")</f>
        <v/>
      </c>
      <c r="N8614" s="13" t="str">
        <f>IF(M8614&lt;&gt;"",VLOOKUP(M8614,'#Referenzen'!$E$2:$F$65536,2),"")</f>
        <v/>
      </c>
    </row>
    <row r="8615" spans="9:14" x14ac:dyDescent="0.25">
      <c r="I8615" s="13" t="str">
        <f>IF(H8615&lt;&gt;"",VLOOKUP(H8615,'#Referenzen'!$A$2:$B$65536,2),"")</f>
        <v/>
      </c>
      <c r="N8615" s="13" t="str">
        <f>IF(M8615&lt;&gt;"",VLOOKUP(M8615,'#Referenzen'!$E$2:$F$65536,2),"")</f>
        <v/>
      </c>
    </row>
    <row r="8616" spans="9:14" x14ac:dyDescent="0.25">
      <c r="I8616" s="13" t="str">
        <f>IF(H8616&lt;&gt;"",VLOOKUP(H8616,'#Referenzen'!$A$2:$B$65536,2),"")</f>
        <v/>
      </c>
      <c r="N8616" s="13" t="str">
        <f>IF(M8616&lt;&gt;"",VLOOKUP(M8616,'#Referenzen'!$E$2:$F$65536,2),"")</f>
        <v/>
      </c>
    </row>
    <row r="8617" spans="9:14" x14ac:dyDescent="0.25">
      <c r="I8617" s="13" t="str">
        <f>IF(H8617&lt;&gt;"",VLOOKUP(H8617,'#Referenzen'!$A$2:$B$65536,2),"")</f>
        <v/>
      </c>
      <c r="N8617" s="13" t="str">
        <f>IF(M8617&lt;&gt;"",VLOOKUP(M8617,'#Referenzen'!$E$2:$F$65536,2),"")</f>
        <v/>
      </c>
    </row>
    <row r="8618" spans="9:14" x14ac:dyDescent="0.25">
      <c r="I8618" s="13" t="str">
        <f>IF(H8618&lt;&gt;"",VLOOKUP(H8618,'#Referenzen'!$A$2:$B$65536,2),"")</f>
        <v/>
      </c>
      <c r="N8618" s="13" t="str">
        <f>IF(M8618&lt;&gt;"",VLOOKUP(M8618,'#Referenzen'!$E$2:$F$65536,2),"")</f>
        <v/>
      </c>
    </row>
    <row r="8619" spans="9:14" x14ac:dyDescent="0.25">
      <c r="I8619" s="13" t="str">
        <f>IF(H8619&lt;&gt;"",VLOOKUP(H8619,'#Referenzen'!$A$2:$B$65536,2),"")</f>
        <v/>
      </c>
      <c r="N8619" s="13" t="str">
        <f>IF(M8619&lt;&gt;"",VLOOKUP(M8619,'#Referenzen'!$E$2:$F$65536,2),"")</f>
        <v/>
      </c>
    </row>
    <row r="8620" spans="9:14" x14ac:dyDescent="0.25">
      <c r="I8620" s="13" t="str">
        <f>IF(H8620&lt;&gt;"",VLOOKUP(H8620,'#Referenzen'!$A$2:$B$65536,2),"")</f>
        <v/>
      </c>
      <c r="N8620" s="13" t="str">
        <f>IF(M8620&lt;&gt;"",VLOOKUP(M8620,'#Referenzen'!$E$2:$F$65536,2),"")</f>
        <v/>
      </c>
    </row>
    <row r="8621" spans="9:14" x14ac:dyDescent="0.25">
      <c r="I8621" s="13" t="str">
        <f>IF(H8621&lt;&gt;"",VLOOKUP(H8621,'#Referenzen'!$A$2:$B$65536,2),"")</f>
        <v/>
      </c>
      <c r="N8621" s="13" t="str">
        <f>IF(M8621&lt;&gt;"",VLOOKUP(M8621,'#Referenzen'!$E$2:$F$65536,2),"")</f>
        <v/>
      </c>
    </row>
    <row r="8622" spans="9:14" x14ac:dyDescent="0.25">
      <c r="I8622" s="13" t="str">
        <f>IF(H8622&lt;&gt;"",VLOOKUP(H8622,'#Referenzen'!$A$2:$B$65536,2),"")</f>
        <v/>
      </c>
      <c r="N8622" s="13" t="str">
        <f>IF(M8622&lt;&gt;"",VLOOKUP(M8622,'#Referenzen'!$E$2:$F$65536,2),"")</f>
        <v/>
      </c>
    </row>
    <row r="8623" spans="9:14" x14ac:dyDescent="0.25">
      <c r="I8623" s="13" t="str">
        <f>IF(H8623&lt;&gt;"",VLOOKUP(H8623,'#Referenzen'!$A$2:$B$65536,2),"")</f>
        <v/>
      </c>
      <c r="N8623" s="13" t="str">
        <f>IF(M8623&lt;&gt;"",VLOOKUP(M8623,'#Referenzen'!$E$2:$F$65536,2),"")</f>
        <v/>
      </c>
    </row>
    <row r="8624" spans="9:14" x14ac:dyDescent="0.25">
      <c r="I8624" s="13" t="str">
        <f>IF(H8624&lt;&gt;"",VLOOKUP(H8624,'#Referenzen'!$A$2:$B$65536,2),"")</f>
        <v/>
      </c>
      <c r="N8624" s="13" t="str">
        <f>IF(M8624&lt;&gt;"",VLOOKUP(M8624,'#Referenzen'!$E$2:$F$65536,2),"")</f>
        <v/>
      </c>
    </row>
    <row r="8625" spans="9:14" x14ac:dyDescent="0.25">
      <c r="I8625" s="13" t="str">
        <f>IF(H8625&lt;&gt;"",VLOOKUP(H8625,'#Referenzen'!$A$2:$B$65536,2),"")</f>
        <v/>
      </c>
      <c r="N8625" s="13" t="str">
        <f>IF(M8625&lt;&gt;"",VLOOKUP(M8625,'#Referenzen'!$E$2:$F$65536,2),"")</f>
        <v/>
      </c>
    </row>
    <row r="8626" spans="9:14" x14ac:dyDescent="0.25">
      <c r="I8626" s="13" t="str">
        <f>IF(H8626&lt;&gt;"",VLOOKUP(H8626,'#Referenzen'!$A$2:$B$65536,2),"")</f>
        <v/>
      </c>
      <c r="N8626" s="13" t="str">
        <f>IF(M8626&lt;&gt;"",VLOOKUP(M8626,'#Referenzen'!$E$2:$F$65536,2),"")</f>
        <v/>
      </c>
    </row>
    <row r="8627" spans="9:14" x14ac:dyDescent="0.25">
      <c r="I8627" s="13" t="str">
        <f>IF(H8627&lt;&gt;"",VLOOKUP(H8627,'#Referenzen'!$A$2:$B$65536,2),"")</f>
        <v/>
      </c>
      <c r="N8627" s="13" t="str">
        <f>IF(M8627&lt;&gt;"",VLOOKUP(M8627,'#Referenzen'!$E$2:$F$65536,2),"")</f>
        <v/>
      </c>
    </row>
    <row r="8628" spans="9:14" x14ac:dyDescent="0.25">
      <c r="I8628" s="13" t="str">
        <f>IF(H8628&lt;&gt;"",VLOOKUP(H8628,'#Referenzen'!$A$2:$B$65536,2),"")</f>
        <v/>
      </c>
      <c r="N8628" s="13" t="str">
        <f>IF(M8628&lt;&gt;"",VLOOKUP(M8628,'#Referenzen'!$E$2:$F$65536,2),"")</f>
        <v/>
      </c>
    </row>
    <row r="8629" spans="9:14" x14ac:dyDescent="0.25">
      <c r="I8629" s="13" t="str">
        <f>IF(H8629&lt;&gt;"",VLOOKUP(H8629,'#Referenzen'!$A$2:$B$65536,2),"")</f>
        <v/>
      </c>
      <c r="N8629" s="13" t="str">
        <f>IF(M8629&lt;&gt;"",VLOOKUP(M8629,'#Referenzen'!$E$2:$F$65536,2),"")</f>
        <v/>
      </c>
    </row>
    <row r="8630" spans="9:14" x14ac:dyDescent="0.25">
      <c r="I8630" s="13" t="str">
        <f>IF(H8630&lt;&gt;"",VLOOKUP(H8630,'#Referenzen'!$A$2:$B$65536,2),"")</f>
        <v/>
      </c>
      <c r="N8630" s="13" t="str">
        <f>IF(M8630&lt;&gt;"",VLOOKUP(M8630,'#Referenzen'!$E$2:$F$65536,2),"")</f>
        <v/>
      </c>
    </row>
    <row r="8631" spans="9:14" x14ac:dyDescent="0.25">
      <c r="I8631" s="13" t="str">
        <f>IF(H8631&lt;&gt;"",VLOOKUP(H8631,'#Referenzen'!$A$2:$B$65536,2),"")</f>
        <v/>
      </c>
      <c r="N8631" s="13" t="str">
        <f>IF(M8631&lt;&gt;"",VLOOKUP(M8631,'#Referenzen'!$E$2:$F$65536,2),"")</f>
        <v/>
      </c>
    </row>
    <row r="8632" spans="9:14" x14ac:dyDescent="0.25">
      <c r="I8632" s="13" t="str">
        <f>IF(H8632&lt;&gt;"",VLOOKUP(H8632,'#Referenzen'!$A$2:$B$65536,2),"")</f>
        <v/>
      </c>
      <c r="N8632" s="13" t="str">
        <f>IF(M8632&lt;&gt;"",VLOOKUP(M8632,'#Referenzen'!$E$2:$F$65536,2),"")</f>
        <v/>
      </c>
    </row>
    <row r="8633" spans="9:14" x14ac:dyDescent="0.25">
      <c r="I8633" s="13" t="str">
        <f>IF(H8633&lt;&gt;"",VLOOKUP(H8633,'#Referenzen'!$A$2:$B$65536,2),"")</f>
        <v/>
      </c>
      <c r="N8633" s="13" t="str">
        <f>IF(M8633&lt;&gt;"",VLOOKUP(M8633,'#Referenzen'!$E$2:$F$65536,2),"")</f>
        <v/>
      </c>
    </row>
    <row r="8634" spans="9:14" x14ac:dyDescent="0.25">
      <c r="I8634" s="13" t="str">
        <f>IF(H8634&lt;&gt;"",VLOOKUP(H8634,'#Referenzen'!$A$2:$B$65536,2),"")</f>
        <v/>
      </c>
      <c r="N8634" s="13" t="str">
        <f>IF(M8634&lt;&gt;"",VLOOKUP(M8634,'#Referenzen'!$E$2:$F$65536,2),"")</f>
        <v/>
      </c>
    </row>
    <row r="8635" spans="9:14" x14ac:dyDescent="0.25">
      <c r="I8635" s="13" t="str">
        <f>IF(H8635&lt;&gt;"",VLOOKUP(H8635,'#Referenzen'!$A$2:$B$65536,2),"")</f>
        <v/>
      </c>
      <c r="N8635" s="13" t="str">
        <f>IF(M8635&lt;&gt;"",VLOOKUP(M8635,'#Referenzen'!$E$2:$F$65536,2),"")</f>
        <v/>
      </c>
    </row>
    <row r="8636" spans="9:14" x14ac:dyDescent="0.25">
      <c r="I8636" s="13" t="str">
        <f>IF(H8636&lt;&gt;"",VLOOKUP(H8636,'#Referenzen'!$A$2:$B$65536,2),"")</f>
        <v/>
      </c>
      <c r="N8636" s="13" t="str">
        <f>IF(M8636&lt;&gt;"",VLOOKUP(M8636,'#Referenzen'!$E$2:$F$65536,2),"")</f>
        <v/>
      </c>
    </row>
    <row r="8637" spans="9:14" x14ac:dyDescent="0.25">
      <c r="I8637" s="13" t="str">
        <f>IF(H8637&lt;&gt;"",VLOOKUP(H8637,'#Referenzen'!$A$2:$B$65536,2),"")</f>
        <v/>
      </c>
      <c r="N8637" s="13" t="str">
        <f>IF(M8637&lt;&gt;"",VLOOKUP(M8637,'#Referenzen'!$E$2:$F$65536,2),"")</f>
        <v/>
      </c>
    </row>
    <row r="8638" spans="9:14" x14ac:dyDescent="0.25">
      <c r="I8638" s="13" t="str">
        <f>IF(H8638&lt;&gt;"",VLOOKUP(H8638,'#Referenzen'!$A$2:$B$65536,2),"")</f>
        <v/>
      </c>
      <c r="N8638" s="13" t="str">
        <f>IF(M8638&lt;&gt;"",VLOOKUP(M8638,'#Referenzen'!$E$2:$F$65536,2),"")</f>
        <v/>
      </c>
    </row>
    <row r="8639" spans="9:14" x14ac:dyDescent="0.25">
      <c r="I8639" s="13" t="str">
        <f>IF(H8639&lt;&gt;"",VLOOKUP(H8639,'#Referenzen'!$A$2:$B$65536,2),"")</f>
        <v/>
      </c>
      <c r="N8639" s="13" t="str">
        <f>IF(M8639&lt;&gt;"",VLOOKUP(M8639,'#Referenzen'!$E$2:$F$65536,2),"")</f>
        <v/>
      </c>
    </row>
    <row r="8640" spans="9:14" x14ac:dyDescent="0.25">
      <c r="I8640" s="13" t="str">
        <f>IF(H8640&lt;&gt;"",VLOOKUP(H8640,'#Referenzen'!$A$2:$B$65536,2),"")</f>
        <v/>
      </c>
      <c r="N8640" s="13" t="str">
        <f>IF(M8640&lt;&gt;"",VLOOKUP(M8640,'#Referenzen'!$E$2:$F$65536,2),"")</f>
        <v/>
      </c>
    </row>
    <row r="8641" spans="9:14" x14ac:dyDescent="0.25">
      <c r="I8641" s="13" t="str">
        <f>IF(H8641&lt;&gt;"",VLOOKUP(H8641,'#Referenzen'!$A$2:$B$65536,2),"")</f>
        <v/>
      </c>
      <c r="N8641" s="13" t="str">
        <f>IF(M8641&lt;&gt;"",VLOOKUP(M8641,'#Referenzen'!$E$2:$F$65536,2),"")</f>
        <v/>
      </c>
    </row>
    <row r="8642" spans="9:14" x14ac:dyDescent="0.25">
      <c r="I8642" s="13" t="str">
        <f>IF(H8642&lt;&gt;"",VLOOKUP(H8642,'#Referenzen'!$A$2:$B$65536,2),"")</f>
        <v/>
      </c>
      <c r="N8642" s="13" t="str">
        <f>IF(M8642&lt;&gt;"",VLOOKUP(M8642,'#Referenzen'!$E$2:$F$65536,2),"")</f>
        <v/>
      </c>
    </row>
    <row r="8643" spans="9:14" x14ac:dyDescent="0.25">
      <c r="I8643" s="13" t="str">
        <f>IF(H8643&lt;&gt;"",VLOOKUP(H8643,'#Referenzen'!$A$2:$B$65536,2),"")</f>
        <v/>
      </c>
      <c r="N8643" s="13" t="str">
        <f>IF(M8643&lt;&gt;"",VLOOKUP(M8643,'#Referenzen'!$E$2:$F$65536,2),"")</f>
        <v/>
      </c>
    </row>
    <row r="8644" spans="9:14" x14ac:dyDescent="0.25">
      <c r="I8644" s="13" t="str">
        <f>IF(H8644&lt;&gt;"",VLOOKUP(H8644,'#Referenzen'!$A$2:$B$65536,2),"")</f>
        <v/>
      </c>
      <c r="N8644" s="13" t="str">
        <f>IF(M8644&lt;&gt;"",VLOOKUP(M8644,'#Referenzen'!$E$2:$F$65536,2),"")</f>
        <v/>
      </c>
    </row>
    <row r="8645" spans="9:14" x14ac:dyDescent="0.25">
      <c r="I8645" s="13" t="str">
        <f>IF(H8645&lt;&gt;"",VLOOKUP(H8645,'#Referenzen'!$A$2:$B$65536,2),"")</f>
        <v/>
      </c>
      <c r="N8645" s="13" t="str">
        <f>IF(M8645&lt;&gt;"",VLOOKUP(M8645,'#Referenzen'!$E$2:$F$65536,2),"")</f>
        <v/>
      </c>
    </row>
    <row r="8646" spans="9:14" x14ac:dyDescent="0.25">
      <c r="I8646" s="13" t="str">
        <f>IF(H8646&lt;&gt;"",VLOOKUP(H8646,'#Referenzen'!$A$2:$B$65536,2),"")</f>
        <v/>
      </c>
      <c r="N8646" s="13" t="str">
        <f>IF(M8646&lt;&gt;"",VLOOKUP(M8646,'#Referenzen'!$E$2:$F$65536,2),"")</f>
        <v/>
      </c>
    </row>
    <row r="8647" spans="9:14" x14ac:dyDescent="0.25">
      <c r="I8647" s="13" t="str">
        <f>IF(H8647&lt;&gt;"",VLOOKUP(H8647,'#Referenzen'!$A$2:$B$65536,2),"")</f>
        <v/>
      </c>
      <c r="N8647" s="13" t="str">
        <f>IF(M8647&lt;&gt;"",VLOOKUP(M8647,'#Referenzen'!$E$2:$F$65536,2),"")</f>
        <v/>
      </c>
    </row>
    <row r="8648" spans="9:14" x14ac:dyDescent="0.25">
      <c r="I8648" s="13" t="str">
        <f>IF(H8648&lt;&gt;"",VLOOKUP(H8648,'#Referenzen'!$A$2:$B$65536,2),"")</f>
        <v/>
      </c>
      <c r="N8648" s="13" t="str">
        <f>IF(M8648&lt;&gt;"",VLOOKUP(M8648,'#Referenzen'!$E$2:$F$65536,2),"")</f>
        <v/>
      </c>
    </row>
    <row r="8649" spans="9:14" x14ac:dyDescent="0.25">
      <c r="I8649" s="13" t="str">
        <f>IF(H8649&lt;&gt;"",VLOOKUP(H8649,'#Referenzen'!$A$2:$B$65536,2),"")</f>
        <v/>
      </c>
      <c r="N8649" s="13" t="str">
        <f>IF(M8649&lt;&gt;"",VLOOKUP(M8649,'#Referenzen'!$E$2:$F$65536,2),"")</f>
        <v/>
      </c>
    </row>
    <row r="8650" spans="9:14" x14ac:dyDescent="0.25">
      <c r="I8650" s="13" t="str">
        <f>IF(H8650&lt;&gt;"",VLOOKUP(H8650,'#Referenzen'!$A$2:$B$65536,2),"")</f>
        <v/>
      </c>
      <c r="N8650" s="13" t="str">
        <f>IF(M8650&lt;&gt;"",VLOOKUP(M8650,'#Referenzen'!$E$2:$F$65536,2),"")</f>
        <v/>
      </c>
    </row>
    <row r="8651" spans="9:14" x14ac:dyDescent="0.25">
      <c r="I8651" s="13" t="str">
        <f>IF(H8651&lt;&gt;"",VLOOKUP(H8651,'#Referenzen'!$A$2:$B$65536,2),"")</f>
        <v/>
      </c>
      <c r="N8651" s="13" t="str">
        <f>IF(M8651&lt;&gt;"",VLOOKUP(M8651,'#Referenzen'!$E$2:$F$65536,2),"")</f>
        <v/>
      </c>
    </row>
    <row r="8652" spans="9:14" x14ac:dyDescent="0.25">
      <c r="I8652" s="13" t="str">
        <f>IF(H8652&lt;&gt;"",VLOOKUP(H8652,'#Referenzen'!$A$2:$B$65536,2),"")</f>
        <v/>
      </c>
      <c r="N8652" s="13" t="str">
        <f>IF(M8652&lt;&gt;"",VLOOKUP(M8652,'#Referenzen'!$E$2:$F$65536,2),"")</f>
        <v/>
      </c>
    </row>
    <row r="8653" spans="9:14" x14ac:dyDescent="0.25">
      <c r="I8653" s="13" t="str">
        <f>IF(H8653&lt;&gt;"",VLOOKUP(H8653,'#Referenzen'!$A$2:$B$65536,2),"")</f>
        <v/>
      </c>
      <c r="N8653" s="13" t="str">
        <f>IF(M8653&lt;&gt;"",VLOOKUP(M8653,'#Referenzen'!$E$2:$F$65536,2),"")</f>
        <v/>
      </c>
    </row>
    <row r="8654" spans="9:14" x14ac:dyDescent="0.25">
      <c r="I8654" s="13" t="str">
        <f>IF(H8654&lt;&gt;"",VLOOKUP(H8654,'#Referenzen'!$A$2:$B$65536,2),"")</f>
        <v/>
      </c>
      <c r="N8654" s="13" t="str">
        <f>IF(M8654&lt;&gt;"",VLOOKUP(M8654,'#Referenzen'!$E$2:$F$65536,2),"")</f>
        <v/>
      </c>
    </row>
    <row r="8655" spans="9:14" x14ac:dyDescent="0.25">
      <c r="I8655" s="13" t="str">
        <f>IF(H8655&lt;&gt;"",VLOOKUP(H8655,'#Referenzen'!$A$2:$B$65536,2),"")</f>
        <v/>
      </c>
      <c r="N8655" s="13" t="str">
        <f>IF(M8655&lt;&gt;"",VLOOKUP(M8655,'#Referenzen'!$E$2:$F$65536,2),"")</f>
        <v/>
      </c>
    </row>
    <row r="8656" spans="9:14" x14ac:dyDescent="0.25">
      <c r="I8656" s="13" t="str">
        <f>IF(H8656&lt;&gt;"",VLOOKUP(H8656,'#Referenzen'!$A$2:$B$65536,2),"")</f>
        <v/>
      </c>
      <c r="N8656" s="13" t="str">
        <f>IF(M8656&lt;&gt;"",VLOOKUP(M8656,'#Referenzen'!$E$2:$F$65536,2),"")</f>
        <v/>
      </c>
    </row>
    <row r="8657" spans="9:14" x14ac:dyDescent="0.25">
      <c r="I8657" s="13" t="str">
        <f>IF(H8657&lt;&gt;"",VLOOKUP(H8657,'#Referenzen'!$A$2:$B$65536,2),"")</f>
        <v/>
      </c>
      <c r="N8657" s="13" t="str">
        <f>IF(M8657&lt;&gt;"",VLOOKUP(M8657,'#Referenzen'!$E$2:$F$65536,2),"")</f>
        <v/>
      </c>
    </row>
    <row r="8658" spans="9:14" x14ac:dyDescent="0.25">
      <c r="I8658" s="13" t="str">
        <f>IF(H8658&lt;&gt;"",VLOOKUP(H8658,'#Referenzen'!$A$2:$B$65536,2),"")</f>
        <v/>
      </c>
      <c r="N8658" s="13" t="str">
        <f>IF(M8658&lt;&gt;"",VLOOKUP(M8658,'#Referenzen'!$E$2:$F$65536,2),"")</f>
        <v/>
      </c>
    </row>
    <row r="8659" spans="9:14" x14ac:dyDescent="0.25">
      <c r="I8659" s="13" t="str">
        <f>IF(H8659&lt;&gt;"",VLOOKUP(H8659,'#Referenzen'!$A$2:$B$65536,2),"")</f>
        <v/>
      </c>
      <c r="N8659" s="13" t="str">
        <f>IF(M8659&lt;&gt;"",VLOOKUP(M8659,'#Referenzen'!$E$2:$F$65536,2),"")</f>
        <v/>
      </c>
    </row>
    <row r="8660" spans="9:14" x14ac:dyDescent="0.25">
      <c r="I8660" s="13" t="str">
        <f>IF(H8660&lt;&gt;"",VLOOKUP(H8660,'#Referenzen'!$A$2:$B$65536,2),"")</f>
        <v/>
      </c>
      <c r="N8660" s="13" t="str">
        <f>IF(M8660&lt;&gt;"",VLOOKUP(M8660,'#Referenzen'!$E$2:$F$65536,2),"")</f>
        <v/>
      </c>
    </row>
    <row r="8661" spans="9:14" x14ac:dyDescent="0.25">
      <c r="I8661" s="13" t="str">
        <f>IF(H8661&lt;&gt;"",VLOOKUP(H8661,'#Referenzen'!$A$2:$B$65536,2),"")</f>
        <v/>
      </c>
      <c r="N8661" s="13" t="str">
        <f>IF(M8661&lt;&gt;"",VLOOKUP(M8661,'#Referenzen'!$E$2:$F$65536,2),"")</f>
        <v/>
      </c>
    </row>
    <row r="8662" spans="9:14" x14ac:dyDescent="0.25">
      <c r="I8662" s="13" t="str">
        <f>IF(H8662&lt;&gt;"",VLOOKUP(H8662,'#Referenzen'!$A$2:$B$65536,2),"")</f>
        <v/>
      </c>
      <c r="N8662" s="13" t="str">
        <f>IF(M8662&lt;&gt;"",VLOOKUP(M8662,'#Referenzen'!$E$2:$F$65536,2),"")</f>
        <v/>
      </c>
    </row>
    <row r="8663" spans="9:14" x14ac:dyDescent="0.25">
      <c r="I8663" s="13" t="str">
        <f>IF(H8663&lt;&gt;"",VLOOKUP(H8663,'#Referenzen'!$A$2:$B$65536,2),"")</f>
        <v/>
      </c>
      <c r="N8663" s="13" t="str">
        <f>IF(M8663&lt;&gt;"",VLOOKUP(M8663,'#Referenzen'!$E$2:$F$65536,2),"")</f>
        <v/>
      </c>
    </row>
    <row r="8664" spans="9:14" x14ac:dyDescent="0.25">
      <c r="I8664" s="13" t="str">
        <f>IF(H8664&lt;&gt;"",VLOOKUP(H8664,'#Referenzen'!$A$2:$B$65536,2),"")</f>
        <v/>
      </c>
      <c r="N8664" s="13" t="str">
        <f>IF(M8664&lt;&gt;"",VLOOKUP(M8664,'#Referenzen'!$E$2:$F$65536,2),"")</f>
        <v/>
      </c>
    </row>
    <row r="8665" spans="9:14" x14ac:dyDescent="0.25">
      <c r="I8665" s="13" t="str">
        <f>IF(H8665&lt;&gt;"",VLOOKUP(H8665,'#Referenzen'!$A$2:$B$65536,2),"")</f>
        <v/>
      </c>
      <c r="N8665" s="13" t="str">
        <f>IF(M8665&lt;&gt;"",VLOOKUP(M8665,'#Referenzen'!$E$2:$F$65536,2),"")</f>
        <v/>
      </c>
    </row>
    <row r="8666" spans="9:14" x14ac:dyDescent="0.25">
      <c r="I8666" s="13" t="str">
        <f>IF(H8666&lt;&gt;"",VLOOKUP(H8666,'#Referenzen'!$A$2:$B$65536,2),"")</f>
        <v/>
      </c>
      <c r="N8666" s="13" t="str">
        <f>IF(M8666&lt;&gt;"",VLOOKUP(M8666,'#Referenzen'!$E$2:$F$65536,2),"")</f>
        <v/>
      </c>
    </row>
    <row r="8667" spans="9:14" x14ac:dyDescent="0.25">
      <c r="I8667" s="13" t="str">
        <f>IF(H8667&lt;&gt;"",VLOOKUP(H8667,'#Referenzen'!$A$2:$B$65536,2),"")</f>
        <v/>
      </c>
      <c r="N8667" s="13" t="str">
        <f>IF(M8667&lt;&gt;"",VLOOKUP(M8667,'#Referenzen'!$E$2:$F$65536,2),"")</f>
        <v/>
      </c>
    </row>
    <row r="8668" spans="9:14" x14ac:dyDescent="0.25">
      <c r="I8668" s="13" t="str">
        <f>IF(H8668&lt;&gt;"",VLOOKUP(H8668,'#Referenzen'!$A$2:$B$65536,2),"")</f>
        <v/>
      </c>
      <c r="N8668" s="13" t="str">
        <f>IF(M8668&lt;&gt;"",VLOOKUP(M8668,'#Referenzen'!$E$2:$F$65536,2),"")</f>
        <v/>
      </c>
    </row>
    <row r="8669" spans="9:14" x14ac:dyDescent="0.25">
      <c r="I8669" s="13" t="str">
        <f>IF(H8669&lt;&gt;"",VLOOKUP(H8669,'#Referenzen'!$A$2:$B$65536,2),"")</f>
        <v/>
      </c>
      <c r="N8669" s="13" t="str">
        <f>IF(M8669&lt;&gt;"",VLOOKUP(M8669,'#Referenzen'!$E$2:$F$65536,2),"")</f>
        <v/>
      </c>
    </row>
    <row r="8670" spans="9:14" x14ac:dyDescent="0.25">
      <c r="I8670" s="13" t="str">
        <f>IF(H8670&lt;&gt;"",VLOOKUP(H8670,'#Referenzen'!$A$2:$B$65536,2),"")</f>
        <v/>
      </c>
      <c r="N8670" s="13" t="str">
        <f>IF(M8670&lt;&gt;"",VLOOKUP(M8670,'#Referenzen'!$E$2:$F$65536,2),"")</f>
        <v/>
      </c>
    </row>
    <row r="8671" spans="9:14" x14ac:dyDescent="0.25">
      <c r="I8671" s="13" t="str">
        <f>IF(H8671&lt;&gt;"",VLOOKUP(H8671,'#Referenzen'!$A$2:$B$65536,2),"")</f>
        <v/>
      </c>
      <c r="N8671" s="13" t="str">
        <f>IF(M8671&lt;&gt;"",VLOOKUP(M8671,'#Referenzen'!$E$2:$F$65536,2),"")</f>
        <v/>
      </c>
    </row>
    <row r="8672" spans="9:14" x14ac:dyDescent="0.25">
      <c r="I8672" s="13" t="str">
        <f>IF(H8672&lt;&gt;"",VLOOKUP(H8672,'#Referenzen'!$A$2:$B$65536,2),"")</f>
        <v/>
      </c>
      <c r="N8672" s="13" t="str">
        <f>IF(M8672&lt;&gt;"",VLOOKUP(M8672,'#Referenzen'!$E$2:$F$65536,2),"")</f>
        <v/>
      </c>
    </row>
    <row r="8673" spans="9:14" x14ac:dyDescent="0.25">
      <c r="I8673" s="13" t="str">
        <f>IF(H8673&lt;&gt;"",VLOOKUP(H8673,'#Referenzen'!$A$2:$B$65536,2),"")</f>
        <v/>
      </c>
      <c r="N8673" s="13" t="str">
        <f>IF(M8673&lt;&gt;"",VLOOKUP(M8673,'#Referenzen'!$E$2:$F$65536,2),"")</f>
        <v/>
      </c>
    </row>
    <row r="8674" spans="9:14" x14ac:dyDescent="0.25">
      <c r="I8674" s="13" t="str">
        <f>IF(H8674&lt;&gt;"",VLOOKUP(H8674,'#Referenzen'!$A$2:$B$65536,2),"")</f>
        <v/>
      </c>
      <c r="N8674" s="13" t="str">
        <f>IF(M8674&lt;&gt;"",VLOOKUP(M8674,'#Referenzen'!$E$2:$F$65536,2),"")</f>
        <v/>
      </c>
    </row>
    <row r="8675" spans="9:14" x14ac:dyDescent="0.25">
      <c r="I8675" s="13" t="str">
        <f>IF(H8675&lt;&gt;"",VLOOKUP(H8675,'#Referenzen'!$A$2:$B$65536,2),"")</f>
        <v/>
      </c>
      <c r="N8675" s="13" t="str">
        <f>IF(M8675&lt;&gt;"",VLOOKUP(M8675,'#Referenzen'!$E$2:$F$65536,2),"")</f>
        <v/>
      </c>
    </row>
    <row r="8676" spans="9:14" x14ac:dyDescent="0.25">
      <c r="I8676" s="13" t="str">
        <f>IF(H8676&lt;&gt;"",VLOOKUP(H8676,'#Referenzen'!$A$2:$B$65536,2),"")</f>
        <v/>
      </c>
      <c r="N8676" s="13" t="str">
        <f>IF(M8676&lt;&gt;"",VLOOKUP(M8676,'#Referenzen'!$E$2:$F$65536,2),"")</f>
        <v/>
      </c>
    </row>
    <row r="8677" spans="9:14" x14ac:dyDescent="0.25">
      <c r="I8677" s="13" t="str">
        <f>IF(H8677&lt;&gt;"",VLOOKUP(H8677,'#Referenzen'!$A$2:$B$65536,2),"")</f>
        <v/>
      </c>
      <c r="N8677" s="13" t="str">
        <f>IF(M8677&lt;&gt;"",VLOOKUP(M8677,'#Referenzen'!$E$2:$F$65536,2),"")</f>
        <v/>
      </c>
    </row>
    <row r="8678" spans="9:14" x14ac:dyDescent="0.25">
      <c r="I8678" s="13" t="str">
        <f>IF(H8678&lt;&gt;"",VLOOKUP(H8678,'#Referenzen'!$A$2:$B$65536,2),"")</f>
        <v/>
      </c>
      <c r="N8678" s="13" t="str">
        <f>IF(M8678&lt;&gt;"",VLOOKUP(M8678,'#Referenzen'!$E$2:$F$65536,2),"")</f>
        <v/>
      </c>
    </row>
    <row r="8679" spans="9:14" x14ac:dyDescent="0.25">
      <c r="I8679" s="13" t="str">
        <f>IF(H8679&lt;&gt;"",VLOOKUP(H8679,'#Referenzen'!$A$2:$B$65536,2),"")</f>
        <v/>
      </c>
      <c r="N8679" s="13" t="str">
        <f>IF(M8679&lt;&gt;"",VLOOKUP(M8679,'#Referenzen'!$E$2:$F$65536,2),"")</f>
        <v/>
      </c>
    </row>
    <row r="8680" spans="9:14" x14ac:dyDescent="0.25">
      <c r="I8680" s="13" t="str">
        <f>IF(H8680&lt;&gt;"",VLOOKUP(H8680,'#Referenzen'!$A$2:$B$65536,2),"")</f>
        <v/>
      </c>
      <c r="N8680" s="13" t="str">
        <f>IF(M8680&lt;&gt;"",VLOOKUP(M8680,'#Referenzen'!$E$2:$F$65536,2),"")</f>
        <v/>
      </c>
    </row>
    <row r="8681" spans="9:14" x14ac:dyDescent="0.25">
      <c r="I8681" s="13" t="str">
        <f>IF(H8681&lt;&gt;"",VLOOKUP(H8681,'#Referenzen'!$A$2:$B$65536,2),"")</f>
        <v/>
      </c>
      <c r="N8681" s="13" t="str">
        <f>IF(M8681&lt;&gt;"",VLOOKUP(M8681,'#Referenzen'!$E$2:$F$65536,2),"")</f>
        <v/>
      </c>
    </row>
    <row r="8682" spans="9:14" x14ac:dyDescent="0.25">
      <c r="I8682" s="13" t="str">
        <f>IF(H8682&lt;&gt;"",VLOOKUP(H8682,'#Referenzen'!$A$2:$B$65536,2),"")</f>
        <v/>
      </c>
      <c r="N8682" s="13" t="str">
        <f>IF(M8682&lt;&gt;"",VLOOKUP(M8682,'#Referenzen'!$E$2:$F$65536,2),"")</f>
        <v/>
      </c>
    </row>
    <row r="8683" spans="9:14" x14ac:dyDescent="0.25">
      <c r="I8683" s="13" t="str">
        <f>IF(H8683&lt;&gt;"",VLOOKUP(H8683,'#Referenzen'!$A$2:$B$65536,2),"")</f>
        <v/>
      </c>
      <c r="N8683" s="13" t="str">
        <f>IF(M8683&lt;&gt;"",VLOOKUP(M8683,'#Referenzen'!$E$2:$F$65536,2),"")</f>
        <v/>
      </c>
    </row>
    <row r="8684" spans="9:14" x14ac:dyDescent="0.25">
      <c r="I8684" s="13" t="str">
        <f>IF(H8684&lt;&gt;"",VLOOKUP(H8684,'#Referenzen'!$A$2:$B$65536,2),"")</f>
        <v/>
      </c>
      <c r="N8684" s="13" t="str">
        <f>IF(M8684&lt;&gt;"",VLOOKUP(M8684,'#Referenzen'!$E$2:$F$65536,2),"")</f>
        <v/>
      </c>
    </row>
    <row r="8685" spans="9:14" x14ac:dyDescent="0.25">
      <c r="I8685" s="13" t="str">
        <f>IF(H8685&lt;&gt;"",VLOOKUP(H8685,'#Referenzen'!$A$2:$B$65536,2),"")</f>
        <v/>
      </c>
      <c r="N8685" s="13" t="str">
        <f>IF(M8685&lt;&gt;"",VLOOKUP(M8685,'#Referenzen'!$E$2:$F$65536,2),"")</f>
        <v/>
      </c>
    </row>
    <row r="8686" spans="9:14" x14ac:dyDescent="0.25">
      <c r="I8686" s="13" t="str">
        <f>IF(H8686&lt;&gt;"",VLOOKUP(H8686,'#Referenzen'!$A$2:$B$65536,2),"")</f>
        <v/>
      </c>
      <c r="N8686" s="13" t="str">
        <f>IF(M8686&lt;&gt;"",VLOOKUP(M8686,'#Referenzen'!$E$2:$F$65536,2),"")</f>
        <v/>
      </c>
    </row>
    <row r="8687" spans="9:14" x14ac:dyDescent="0.25">
      <c r="I8687" s="13" t="str">
        <f>IF(H8687&lt;&gt;"",VLOOKUP(H8687,'#Referenzen'!$A$2:$B$65536,2),"")</f>
        <v/>
      </c>
      <c r="N8687" s="13" t="str">
        <f>IF(M8687&lt;&gt;"",VLOOKUP(M8687,'#Referenzen'!$E$2:$F$65536,2),"")</f>
        <v/>
      </c>
    </row>
    <row r="8688" spans="9:14" x14ac:dyDescent="0.25">
      <c r="I8688" s="13" t="str">
        <f>IF(H8688&lt;&gt;"",VLOOKUP(H8688,'#Referenzen'!$A$2:$B$65536,2),"")</f>
        <v/>
      </c>
      <c r="N8688" s="13" t="str">
        <f>IF(M8688&lt;&gt;"",VLOOKUP(M8688,'#Referenzen'!$E$2:$F$65536,2),"")</f>
        <v/>
      </c>
    </row>
    <row r="8689" spans="9:14" x14ac:dyDescent="0.25">
      <c r="I8689" s="13" t="str">
        <f>IF(H8689&lt;&gt;"",VLOOKUP(H8689,'#Referenzen'!$A$2:$B$65536,2),"")</f>
        <v/>
      </c>
      <c r="N8689" s="13" t="str">
        <f>IF(M8689&lt;&gt;"",VLOOKUP(M8689,'#Referenzen'!$E$2:$F$65536,2),"")</f>
        <v/>
      </c>
    </row>
    <row r="8690" spans="9:14" x14ac:dyDescent="0.25">
      <c r="I8690" s="13" t="str">
        <f>IF(H8690&lt;&gt;"",VLOOKUP(H8690,'#Referenzen'!$A$2:$B$65536,2),"")</f>
        <v/>
      </c>
      <c r="N8690" s="13" t="str">
        <f>IF(M8690&lt;&gt;"",VLOOKUP(M8690,'#Referenzen'!$E$2:$F$65536,2),"")</f>
        <v/>
      </c>
    </row>
    <row r="8691" spans="9:14" x14ac:dyDescent="0.25">
      <c r="I8691" s="13" t="str">
        <f>IF(H8691&lt;&gt;"",VLOOKUP(H8691,'#Referenzen'!$A$2:$B$65536,2),"")</f>
        <v/>
      </c>
      <c r="N8691" s="13" t="str">
        <f>IF(M8691&lt;&gt;"",VLOOKUP(M8691,'#Referenzen'!$E$2:$F$65536,2),"")</f>
        <v/>
      </c>
    </row>
    <row r="8692" spans="9:14" x14ac:dyDescent="0.25">
      <c r="I8692" s="13" t="str">
        <f>IF(H8692&lt;&gt;"",VLOOKUP(H8692,'#Referenzen'!$A$2:$B$65536,2),"")</f>
        <v/>
      </c>
      <c r="N8692" s="13" t="str">
        <f>IF(M8692&lt;&gt;"",VLOOKUP(M8692,'#Referenzen'!$E$2:$F$65536,2),"")</f>
        <v/>
      </c>
    </row>
    <row r="8693" spans="9:14" x14ac:dyDescent="0.25">
      <c r="I8693" s="13" t="str">
        <f>IF(H8693&lt;&gt;"",VLOOKUP(H8693,'#Referenzen'!$A$2:$B$65536,2),"")</f>
        <v/>
      </c>
      <c r="N8693" s="13" t="str">
        <f>IF(M8693&lt;&gt;"",VLOOKUP(M8693,'#Referenzen'!$E$2:$F$65536,2),"")</f>
        <v/>
      </c>
    </row>
    <row r="8694" spans="9:14" x14ac:dyDescent="0.25">
      <c r="I8694" s="13" t="str">
        <f>IF(H8694&lt;&gt;"",VLOOKUP(H8694,'#Referenzen'!$A$2:$B$65536,2),"")</f>
        <v/>
      </c>
      <c r="N8694" s="13" t="str">
        <f>IF(M8694&lt;&gt;"",VLOOKUP(M8694,'#Referenzen'!$E$2:$F$65536,2),"")</f>
        <v/>
      </c>
    </row>
    <row r="8695" spans="9:14" x14ac:dyDescent="0.25">
      <c r="I8695" s="13" t="str">
        <f>IF(H8695&lt;&gt;"",VLOOKUP(H8695,'#Referenzen'!$A$2:$B$65536,2),"")</f>
        <v/>
      </c>
      <c r="N8695" s="13" t="str">
        <f>IF(M8695&lt;&gt;"",VLOOKUP(M8695,'#Referenzen'!$E$2:$F$65536,2),"")</f>
        <v/>
      </c>
    </row>
    <row r="8696" spans="9:14" x14ac:dyDescent="0.25">
      <c r="I8696" s="13" t="str">
        <f>IF(H8696&lt;&gt;"",VLOOKUP(H8696,'#Referenzen'!$A$2:$B$65536,2),"")</f>
        <v/>
      </c>
      <c r="N8696" s="13" t="str">
        <f>IF(M8696&lt;&gt;"",VLOOKUP(M8696,'#Referenzen'!$E$2:$F$65536,2),"")</f>
        <v/>
      </c>
    </row>
    <row r="8697" spans="9:14" x14ac:dyDescent="0.25">
      <c r="I8697" s="13" t="str">
        <f>IF(H8697&lt;&gt;"",VLOOKUP(H8697,'#Referenzen'!$A$2:$B$65536,2),"")</f>
        <v/>
      </c>
      <c r="N8697" s="13" t="str">
        <f>IF(M8697&lt;&gt;"",VLOOKUP(M8697,'#Referenzen'!$E$2:$F$65536,2),"")</f>
        <v/>
      </c>
    </row>
    <row r="8698" spans="9:14" x14ac:dyDescent="0.25">
      <c r="I8698" s="13" t="str">
        <f>IF(H8698&lt;&gt;"",VLOOKUP(H8698,'#Referenzen'!$A$2:$B$65536,2),"")</f>
        <v/>
      </c>
      <c r="N8698" s="13" t="str">
        <f>IF(M8698&lt;&gt;"",VLOOKUP(M8698,'#Referenzen'!$E$2:$F$65536,2),"")</f>
        <v/>
      </c>
    </row>
    <row r="8699" spans="9:14" x14ac:dyDescent="0.25">
      <c r="I8699" s="13" t="str">
        <f>IF(H8699&lt;&gt;"",VLOOKUP(H8699,'#Referenzen'!$A$2:$B$65536,2),"")</f>
        <v/>
      </c>
      <c r="N8699" s="13" t="str">
        <f>IF(M8699&lt;&gt;"",VLOOKUP(M8699,'#Referenzen'!$E$2:$F$65536,2),"")</f>
        <v/>
      </c>
    </row>
    <row r="8700" spans="9:14" x14ac:dyDescent="0.25">
      <c r="I8700" s="13" t="str">
        <f>IF(H8700&lt;&gt;"",VLOOKUP(H8700,'#Referenzen'!$A$2:$B$65536,2),"")</f>
        <v/>
      </c>
      <c r="N8700" s="13" t="str">
        <f>IF(M8700&lt;&gt;"",VLOOKUP(M8700,'#Referenzen'!$E$2:$F$65536,2),"")</f>
        <v/>
      </c>
    </row>
    <row r="8701" spans="9:14" x14ac:dyDescent="0.25">
      <c r="I8701" s="13" t="str">
        <f>IF(H8701&lt;&gt;"",VLOOKUP(H8701,'#Referenzen'!$A$2:$B$65536,2),"")</f>
        <v/>
      </c>
      <c r="N8701" s="13" t="str">
        <f>IF(M8701&lt;&gt;"",VLOOKUP(M8701,'#Referenzen'!$E$2:$F$65536,2),"")</f>
        <v/>
      </c>
    </row>
    <row r="8702" spans="9:14" x14ac:dyDescent="0.25">
      <c r="I8702" s="13" t="str">
        <f>IF(H8702&lt;&gt;"",VLOOKUP(H8702,'#Referenzen'!$A$2:$B$65536,2),"")</f>
        <v/>
      </c>
      <c r="N8702" s="13" t="str">
        <f>IF(M8702&lt;&gt;"",VLOOKUP(M8702,'#Referenzen'!$E$2:$F$65536,2),"")</f>
        <v/>
      </c>
    </row>
    <row r="8703" spans="9:14" x14ac:dyDescent="0.25">
      <c r="I8703" s="13" t="str">
        <f>IF(H8703&lt;&gt;"",VLOOKUP(H8703,'#Referenzen'!$A$2:$B$65536,2),"")</f>
        <v/>
      </c>
      <c r="N8703" s="13" t="str">
        <f>IF(M8703&lt;&gt;"",VLOOKUP(M8703,'#Referenzen'!$E$2:$F$65536,2),"")</f>
        <v/>
      </c>
    </row>
    <row r="8704" spans="9:14" x14ac:dyDescent="0.25">
      <c r="I8704" s="13" t="str">
        <f>IF(H8704&lt;&gt;"",VLOOKUP(H8704,'#Referenzen'!$A$2:$B$65536,2),"")</f>
        <v/>
      </c>
      <c r="N8704" s="13" t="str">
        <f>IF(M8704&lt;&gt;"",VLOOKUP(M8704,'#Referenzen'!$E$2:$F$65536,2),"")</f>
        <v/>
      </c>
    </row>
    <row r="8705" spans="9:14" x14ac:dyDescent="0.25">
      <c r="I8705" s="13" t="str">
        <f>IF(H8705&lt;&gt;"",VLOOKUP(H8705,'#Referenzen'!$A$2:$B$65536,2),"")</f>
        <v/>
      </c>
      <c r="N8705" s="13" t="str">
        <f>IF(M8705&lt;&gt;"",VLOOKUP(M8705,'#Referenzen'!$E$2:$F$65536,2),"")</f>
        <v/>
      </c>
    </row>
    <row r="8706" spans="9:14" x14ac:dyDescent="0.25">
      <c r="I8706" s="13" t="str">
        <f>IF(H8706&lt;&gt;"",VLOOKUP(H8706,'#Referenzen'!$A$2:$B$65536,2),"")</f>
        <v/>
      </c>
      <c r="N8706" s="13" t="str">
        <f>IF(M8706&lt;&gt;"",VLOOKUP(M8706,'#Referenzen'!$E$2:$F$65536,2),"")</f>
        <v/>
      </c>
    </row>
    <row r="8707" spans="9:14" x14ac:dyDescent="0.25">
      <c r="I8707" s="13" t="str">
        <f>IF(H8707&lt;&gt;"",VLOOKUP(H8707,'#Referenzen'!$A$2:$B$65536,2),"")</f>
        <v/>
      </c>
      <c r="N8707" s="13" t="str">
        <f>IF(M8707&lt;&gt;"",VLOOKUP(M8707,'#Referenzen'!$E$2:$F$65536,2),"")</f>
        <v/>
      </c>
    </row>
    <row r="8708" spans="9:14" x14ac:dyDescent="0.25">
      <c r="I8708" s="13" t="str">
        <f>IF(H8708&lt;&gt;"",VLOOKUP(H8708,'#Referenzen'!$A$2:$B$65536,2),"")</f>
        <v/>
      </c>
      <c r="N8708" s="13" t="str">
        <f>IF(M8708&lt;&gt;"",VLOOKUP(M8708,'#Referenzen'!$E$2:$F$65536,2),"")</f>
        <v/>
      </c>
    </row>
    <row r="8709" spans="9:14" x14ac:dyDescent="0.25">
      <c r="I8709" s="13" t="str">
        <f>IF(H8709&lt;&gt;"",VLOOKUP(H8709,'#Referenzen'!$A$2:$B$65536,2),"")</f>
        <v/>
      </c>
      <c r="N8709" s="13" t="str">
        <f>IF(M8709&lt;&gt;"",VLOOKUP(M8709,'#Referenzen'!$E$2:$F$65536,2),"")</f>
        <v/>
      </c>
    </row>
    <row r="8710" spans="9:14" x14ac:dyDescent="0.25">
      <c r="I8710" s="13" t="str">
        <f>IF(H8710&lt;&gt;"",VLOOKUP(H8710,'#Referenzen'!$A$2:$B$65536,2),"")</f>
        <v/>
      </c>
      <c r="N8710" s="13" t="str">
        <f>IF(M8710&lt;&gt;"",VLOOKUP(M8710,'#Referenzen'!$E$2:$F$65536,2),"")</f>
        <v/>
      </c>
    </row>
    <row r="8711" spans="9:14" x14ac:dyDescent="0.25">
      <c r="I8711" s="13" t="str">
        <f>IF(H8711&lt;&gt;"",VLOOKUP(H8711,'#Referenzen'!$A$2:$B$65536,2),"")</f>
        <v/>
      </c>
      <c r="N8711" s="13" t="str">
        <f>IF(M8711&lt;&gt;"",VLOOKUP(M8711,'#Referenzen'!$E$2:$F$65536,2),"")</f>
        <v/>
      </c>
    </row>
    <row r="8712" spans="9:14" x14ac:dyDescent="0.25">
      <c r="I8712" s="13" t="str">
        <f>IF(H8712&lt;&gt;"",VLOOKUP(H8712,'#Referenzen'!$A$2:$B$65536,2),"")</f>
        <v/>
      </c>
      <c r="N8712" s="13" t="str">
        <f>IF(M8712&lt;&gt;"",VLOOKUP(M8712,'#Referenzen'!$E$2:$F$65536,2),"")</f>
        <v/>
      </c>
    </row>
    <row r="8713" spans="9:14" x14ac:dyDescent="0.25">
      <c r="I8713" s="13" t="str">
        <f>IF(H8713&lt;&gt;"",VLOOKUP(H8713,'#Referenzen'!$A$2:$B$65536,2),"")</f>
        <v/>
      </c>
      <c r="N8713" s="13" t="str">
        <f>IF(M8713&lt;&gt;"",VLOOKUP(M8713,'#Referenzen'!$E$2:$F$65536,2),"")</f>
        <v/>
      </c>
    </row>
    <row r="8714" spans="9:14" x14ac:dyDescent="0.25">
      <c r="I8714" s="13" t="str">
        <f>IF(H8714&lt;&gt;"",VLOOKUP(H8714,'#Referenzen'!$A$2:$B$65536,2),"")</f>
        <v/>
      </c>
      <c r="N8714" s="13" t="str">
        <f>IF(M8714&lt;&gt;"",VLOOKUP(M8714,'#Referenzen'!$E$2:$F$65536,2),"")</f>
        <v/>
      </c>
    </row>
    <row r="8715" spans="9:14" x14ac:dyDescent="0.25">
      <c r="I8715" s="13" t="str">
        <f>IF(H8715&lt;&gt;"",VLOOKUP(H8715,'#Referenzen'!$A$2:$B$65536,2),"")</f>
        <v/>
      </c>
      <c r="N8715" s="13" t="str">
        <f>IF(M8715&lt;&gt;"",VLOOKUP(M8715,'#Referenzen'!$E$2:$F$65536,2),"")</f>
        <v/>
      </c>
    </row>
    <row r="8716" spans="9:14" x14ac:dyDescent="0.25">
      <c r="I8716" s="13" t="str">
        <f>IF(H8716&lt;&gt;"",VLOOKUP(H8716,'#Referenzen'!$A$2:$B$65536,2),"")</f>
        <v/>
      </c>
      <c r="N8716" s="13" t="str">
        <f>IF(M8716&lt;&gt;"",VLOOKUP(M8716,'#Referenzen'!$E$2:$F$65536,2),"")</f>
        <v/>
      </c>
    </row>
    <row r="8717" spans="9:14" x14ac:dyDescent="0.25">
      <c r="I8717" s="13" t="str">
        <f>IF(H8717&lt;&gt;"",VLOOKUP(H8717,'#Referenzen'!$A$2:$B$65536,2),"")</f>
        <v/>
      </c>
      <c r="N8717" s="13" t="str">
        <f>IF(M8717&lt;&gt;"",VLOOKUP(M8717,'#Referenzen'!$E$2:$F$65536,2),"")</f>
        <v/>
      </c>
    </row>
    <row r="8718" spans="9:14" x14ac:dyDescent="0.25">
      <c r="I8718" s="13" t="str">
        <f>IF(H8718&lt;&gt;"",VLOOKUP(H8718,'#Referenzen'!$A$2:$B$65536,2),"")</f>
        <v/>
      </c>
      <c r="N8718" s="13" t="str">
        <f>IF(M8718&lt;&gt;"",VLOOKUP(M8718,'#Referenzen'!$E$2:$F$65536,2),"")</f>
        <v/>
      </c>
    </row>
    <row r="8719" spans="9:14" x14ac:dyDescent="0.25">
      <c r="I8719" s="13" t="str">
        <f>IF(H8719&lt;&gt;"",VLOOKUP(H8719,'#Referenzen'!$A$2:$B$65536,2),"")</f>
        <v/>
      </c>
      <c r="N8719" s="13" t="str">
        <f>IF(M8719&lt;&gt;"",VLOOKUP(M8719,'#Referenzen'!$E$2:$F$65536,2),"")</f>
        <v/>
      </c>
    </row>
    <row r="8720" spans="9:14" x14ac:dyDescent="0.25">
      <c r="I8720" s="13" t="str">
        <f>IF(H8720&lt;&gt;"",VLOOKUP(H8720,'#Referenzen'!$A$2:$B$65536,2),"")</f>
        <v/>
      </c>
      <c r="N8720" s="13" t="str">
        <f>IF(M8720&lt;&gt;"",VLOOKUP(M8720,'#Referenzen'!$E$2:$F$65536,2),"")</f>
        <v/>
      </c>
    </row>
    <row r="8721" spans="9:14" x14ac:dyDescent="0.25">
      <c r="I8721" s="13" t="str">
        <f>IF(H8721&lt;&gt;"",VLOOKUP(H8721,'#Referenzen'!$A$2:$B$65536,2),"")</f>
        <v/>
      </c>
      <c r="N8721" s="13" t="str">
        <f>IF(M8721&lt;&gt;"",VLOOKUP(M8721,'#Referenzen'!$E$2:$F$65536,2),"")</f>
        <v/>
      </c>
    </row>
    <row r="8722" spans="9:14" x14ac:dyDescent="0.25">
      <c r="I8722" s="13" t="str">
        <f>IF(H8722&lt;&gt;"",VLOOKUP(H8722,'#Referenzen'!$A$2:$B$65536,2),"")</f>
        <v/>
      </c>
      <c r="N8722" s="13" t="str">
        <f>IF(M8722&lt;&gt;"",VLOOKUP(M8722,'#Referenzen'!$E$2:$F$65536,2),"")</f>
        <v/>
      </c>
    </row>
    <row r="8723" spans="9:14" x14ac:dyDescent="0.25">
      <c r="I8723" s="13" t="str">
        <f>IF(H8723&lt;&gt;"",VLOOKUP(H8723,'#Referenzen'!$A$2:$B$65536,2),"")</f>
        <v/>
      </c>
      <c r="N8723" s="13" t="str">
        <f>IF(M8723&lt;&gt;"",VLOOKUP(M8723,'#Referenzen'!$E$2:$F$65536,2),"")</f>
        <v/>
      </c>
    </row>
    <row r="8724" spans="9:14" x14ac:dyDescent="0.25">
      <c r="I8724" s="13" t="str">
        <f>IF(H8724&lt;&gt;"",VLOOKUP(H8724,'#Referenzen'!$A$2:$B$65536,2),"")</f>
        <v/>
      </c>
      <c r="N8724" s="13" t="str">
        <f>IF(M8724&lt;&gt;"",VLOOKUP(M8724,'#Referenzen'!$E$2:$F$65536,2),"")</f>
        <v/>
      </c>
    </row>
    <row r="8725" spans="9:14" x14ac:dyDescent="0.25">
      <c r="I8725" s="13" t="str">
        <f>IF(H8725&lt;&gt;"",VLOOKUP(H8725,'#Referenzen'!$A$2:$B$65536,2),"")</f>
        <v/>
      </c>
      <c r="N8725" s="13" t="str">
        <f>IF(M8725&lt;&gt;"",VLOOKUP(M8725,'#Referenzen'!$E$2:$F$65536,2),"")</f>
        <v/>
      </c>
    </row>
    <row r="8726" spans="9:14" x14ac:dyDescent="0.25">
      <c r="I8726" s="13" t="str">
        <f>IF(H8726&lt;&gt;"",VLOOKUP(H8726,'#Referenzen'!$A$2:$B$65536,2),"")</f>
        <v/>
      </c>
      <c r="N8726" s="13" t="str">
        <f>IF(M8726&lt;&gt;"",VLOOKUP(M8726,'#Referenzen'!$E$2:$F$65536,2),"")</f>
        <v/>
      </c>
    </row>
    <row r="8727" spans="9:14" x14ac:dyDescent="0.25">
      <c r="I8727" s="13" t="str">
        <f>IF(H8727&lt;&gt;"",VLOOKUP(H8727,'#Referenzen'!$A$2:$B$65536,2),"")</f>
        <v/>
      </c>
      <c r="N8727" s="13" t="str">
        <f>IF(M8727&lt;&gt;"",VLOOKUP(M8727,'#Referenzen'!$E$2:$F$65536,2),"")</f>
        <v/>
      </c>
    </row>
    <row r="8728" spans="9:14" x14ac:dyDescent="0.25">
      <c r="I8728" s="13" t="str">
        <f>IF(H8728&lt;&gt;"",VLOOKUP(H8728,'#Referenzen'!$A$2:$B$65536,2),"")</f>
        <v/>
      </c>
      <c r="N8728" s="13" t="str">
        <f>IF(M8728&lt;&gt;"",VLOOKUP(M8728,'#Referenzen'!$E$2:$F$65536,2),"")</f>
        <v/>
      </c>
    </row>
    <row r="8729" spans="9:14" x14ac:dyDescent="0.25">
      <c r="I8729" s="13" t="str">
        <f>IF(H8729&lt;&gt;"",VLOOKUP(H8729,'#Referenzen'!$A$2:$B$65536,2),"")</f>
        <v/>
      </c>
      <c r="N8729" s="13" t="str">
        <f>IF(M8729&lt;&gt;"",VLOOKUP(M8729,'#Referenzen'!$E$2:$F$65536,2),"")</f>
        <v/>
      </c>
    </row>
    <row r="8730" spans="9:14" x14ac:dyDescent="0.25">
      <c r="I8730" s="13" t="str">
        <f>IF(H8730&lt;&gt;"",VLOOKUP(H8730,'#Referenzen'!$A$2:$B$65536,2),"")</f>
        <v/>
      </c>
      <c r="N8730" s="13" t="str">
        <f>IF(M8730&lt;&gt;"",VLOOKUP(M8730,'#Referenzen'!$E$2:$F$65536,2),"")</f>
        <v/>
      </c>
    </row>
    <row r="8731" spans="9:14" x14ac:dyDescent="0.25">
      <c r="I8731" s="13" t="str">
        <f>IF(H8731&lt;&gt;"",VLOOKUP(H8731,'#Referenzen'!$A$2:$B$65536,2),"")</f>
        <v/>
      </c>
      <c r="N8731" s="13" t="str">
        <f>IF(M8731&lt;&gt;"",VLOOKUP(M8731,'#Referenzen'!$E$2:$F$65536,2),"")</f>
        <v/>
      </c>
    </row>
    <row r="8732" spans="9:14" x14ac:dyDescent="0.25">
      <c r="I8732" s="13" t="str">
        <f>IF(H8732&lt;&gt;"",VLOOKUP(H8732,'#Referenzen'!$A$2:$B$65536,2),"")</f>
        <v/>
      </c>
      <c r="N8732" s="13" t="str">
        <f>IF(M8732&lt;&gt;"",VLOOKUP(M8732,'#Referenzen'!$E$2:$F$65536,2),"")</f>
        <v/>
      </c>
    </row>
    <row r="8733" spans="9:14" x14ac:dyDescent="0.25">
      <c r="I8733" s="13" t="str">
        <f>IF(H8733&lt;&gt;"",VLOOKUP(H8733,'#Referenzen'!$A$2:$B$65536,2),"")</f>
        <v/>
      </c>
      <c r="N8733" s="13" t="str">
        <f>IF(M8733&lt;&gt;"",VLOOKUP(M8733,'#Referenzen'!$E$2:$F$65536,2),"")</f>
        <v/>
      </c>
    </row>
    <row r="8734" spans="9:14" x14ac:dyDescent="0.25">
      <c r="I8734" s="13" t="str">
        <f>IF(H8734&lt;&gt;"",VLOOKUP(H8734,'#Referenzen'!$A$2:$B$65536,2),"")</f>
        <v/>
      </c>
      <c r="N8734" s="13" t="str">
        <f>IF(M8734&lt;&gt;"",VLOOKUP(M8734,'#Referenzen'!$E$2:$F$65536,2),"")</f>
        <v/>
      </c>
    </row>
    <row r="8735" spans="9:14" x14ac:dyDescent="0.25">
      <c r="I8735" s="13" t="str">
        <f>IF(H8735&lt;&gt;"",VLOOKUP(H8735,'#Referenzen'!$A$2:$B$65536,2),"")</f>
        <v/>
      </c>
      <c r="N8735" s="13" t="str">
        <f>IF(M8735&lt;&gt;"",VLOOKUP(M8735,'#Referenzen'!$E$2:$F$65536,2),"")</f>
        <v/>
      </c>
    </row>
    <row r="8736" spans="9:14" x14ac:dyDescent="0.25">
      <c r="I8736" s="13" t="str">
        <f>IF(H8736&lt;&gt;"",VLOOKUP(H8736,'#Referenzen'!$A$2:$B$65536,2),"")</f>
        <v/>
      </c>
      <c r="N8736" s="13" t="str">
        <f>IF(M8736&lt;&gt;"",VLOOKUP(M8736,'#Referenzen'!$E$2:$F$65536,2),"")</f>
        <v/>
      </c>
    </row>
    <row r="8737" spans="9:14" x14ac:dyDescent="0.25">
      <c r="I8737" s="13" t="str">
        <f>IF(H8737&lt;&gt;"",VLOOKUP(H8737,'#Referenzen'!$A$2:$B$65536,2),"")</f>
        <v/>
      </c>
      <c r="N8737" s="13" t="str">
        <f>IF(M8737&lt;&gt;"",VLOOKUP(M8737,'#Referenzen'!$E$2:$F$65536,2),"")</f>
        <v/>
      </c>
    </row>
    <row r="8738" spans="9:14" x14ac:dyDescent="0.25">
      <c r="I8738" s="13" t="str">
        <f>IF(H8738&lt;&gt;"",VLOOKUP(H8738,'#Referenzen'!$A$2:$B$65536,2),"")</f>
        <v/>
      </c>
      <c r="N8738" s="13" t="str">
        <f>IF(M8738&lt;&gt;"",VLOOKUP(M8738,'#Referenzen'!$E$2:$F$65536,2),"")</f>
        <v/>
      </c>
    </row>
    <row r="8739" spans="9:14" x14ac:dyDescent="0.25">
      <c r="I8739" s="13" t="str">
        <f>IF(H8739&lt;&gt;"",VLOOKUP(H8739,'#Referenzen'!$A$2:$B$65536,2),"")</f>
        <v/>
      </c>
      <c r="N8739" s="13" t="str">
        <f>IF(M8739&lt;&gt;"",VLOOKUP(M8739,'#Referenzen'!$E$2:$F$65536,2),"")</f>
        <v/>
      </c>
    </row>
    <row r="8740" spans="9:14" x14ac:dyDescent="0.25">
      <c r="I8740" s="13" t="str">
        <f>IF(H8740&lt;&gt;"",VLOOKUP(H8740,'#Referenzen'!$A$2:$B$65536,2),"")</f>
        <v/>
      </c>
      <c r="N8740" s="13" t="str">
        <f>IF(M8740&lt;&gt;"",VLOOKUP(M8740,'#Referenzen'!$E$2:$F$65536,2),"")</f>
        <v/>
      </c>
    </row>
    <row r="8741" spans="9:14" x14ac:dyDescent="0.25">
      <c r="I8741" s="13" t="str">
        <f>IF(H8741&lt;&gt;"",VLOOKUP(H8741,'#Referenzen'!$A$2:$B$65536,2),"")</f>
        <v/>
      </c>
      <c r="N8741" s="13" t="str">
        <f>IF(M8741&lt;&gt;"",VLOOKUP(M8741,'#Referenzen'!$E$2:$F$65536,2),"")</f>
        <v/>
      </c>
    </row>
    <row r="8742" spans="9:14" x14ac:dyDescent="0.25">
      <c r="I8742" s="13" t="str">
        <f>IF(H8742&lt;&gt;"",VLOOKUP(H8742,'#Referenzen'!$A$2:$B$65536,2),"")</f>
        <v/>
      </c>
      <c r="N8742" s="13" t="str">
        <f>IF(M8742&lt;&gt;"",VLOOKUP(M8742,'#Referenzen'!$E$2:$F$65536,2),"")</f>
        <v/>
      </c>
    </row>
    <row r="8743" spans="9:14" x14ac:dyDescent="0.25">
      <c r="I8743" s="13" t="str">
        <f>IF(H8743&lt;&gt;"",VLOOKUP(H8743,'#Referenzen'!$A$2:$B$65536,2),"")</f>
        <v/>
      </c>
      <c r="N8743" s="13" t="str">
        <f>IF(M8743&lt;&gt;"",VLOOKUP(M8743,'#Referenzen'!$E$2:$F$65536,2),"")</f>
        <v/>
      </c>
    </row>
    <row r="8744" spans="9:14" x14ac:dyDescent="0.25">
      <c r="I8744" s="13" t="str">
        <f>IF(H8744&lt;&gt;"",VLOOKUP(H8744,'#Referenzen'!$A$2:$B$65536,2),"")</f>
        <v/>
      </c>
      <c r="N8744" s="13" t="str">
        <f>IF(M8744&lt;&gt;"",VLOOKUP(M8744,'#Referenzen'!$E$2:$F$65536,2),"")</f>
        <v/>
      </c>
    </row>
    <row r="8745" spans="9:14" x14ac:dyDescent="0.25">
      <c r="I8745" s="13" t="str">
        <f>IF(H8745&lt;&gt;"",VLOOKUP(H8745,'#Referenzen'!$A$2:$B$65536,2),"")</f>
        <v/>
      </c>
      <c r="N8745" s="13" t="str">
        <f>IF(M8745&lt;&gt;"",VLOOKUP(M8745,'#Referenzen'!$E$2:$F$65536,2),"")</f>
        <v/>
      </c>
    </row>
    <row r="8746" spans="9:14" x14ac:dyDescent="0.25">
      <c r="I8746" s="13" t="str">
        <f>IF(H8746&lt;&gt;"",VLOOKUP(H8746,'#Referenzen'!$A$2:$B$65536,2),"")</f>
        <v/>
      </c>
      <c r="N8746" s="13" t="str">
        <f>IF(M8746&lt;&gt;"",VLOOKUP(M8746,'#Referenzen'!$E$2:$F$65536,2),"")</f>
        <v/>
      </c>
    </row>
    <row r="8747" spans="9:14" x14ac:dyDescent="0.25">
      <c r="I8747" s="13" t="str">
        <f>IF(H8747&lt;&gt;"",VLOOKUP(H8747,'#Referenzen'!$A$2:$B$65536,2),"")</f>
        <v/>
      </c>
      <c r="N8747" s="13" t="str">
        <f>IF(M8747&lt;&gt;"",VLOOKUP(M8747,'#Referenzen'!$E$2:$F$65536,2),"")</f>
        <v/>
      </c>
    </row>
    <row r="8748" spans="9:14" x14ac:dyDescent="0.25">
      <c r="I8748" s="13" t="str">
        <f>IF(H8748&lt;&gt;"",VLOOKUP(H8748,'#Referenzen'!$A$2:$B$65536,2),"")</f>
        <v/>
      </c>
      <c r="N8748" s="13" t="str">
        <f>IF(M8748&lt;&gt;"",VLOOKUP(M8748,'#Referenzen'!$E$2:$F$65536,2),"")</f>
        <v/>
      </c>
    </row>
    <row r="8749" spans="9:14" x14ac:dyDescent="0.25">
      <c r="I8749" s="13" t="str">
        <f>IF(H8749&lt;&gt;"",VLOOKUP(H8749,'#Referenzen'!$A$2:$B$65536,2),"")</f>
        <v/>
      </c>
      <c r="N8749" s="13" t="str">
        <f>IF(M8749&lt;&gt;"",VLOOKUP(M8749,'#Referenzen'!$E$2:$F$65536,2),"")</f>
        <v/>
      </c>
    </row>
    <row r="8750" spans="9:14" x14ac:dyDescent="0.25">
      <c r="I8750" s="13" t="str">
        <f>IF(H8750&lt;&gt;"",VLOOKUP(H8750,'#Referenzen'!$A$2:$B$65536,2),"")</f>
        <v/>
      </c>
      <c r="N8750" s="13" t="str">
        <f>IF(M8750&lt;&gt;"",VLOOKUP(M8750,'#Referenzen'!$E$2:$F$65536,2),"")</f>
        <v/>
      </c>
    </row>
    <row r="8751" spans="9:14" x14ac:dyDescent="0.25">
      <c r="I8751" s="13" t="str">
        <f>IF(H8751&lt;&gt;"",VLOOKUP(H8751,'#Referenzen'!$A$2:$B$65536,2),"")</f>
        <v/>
      </c>
      <c r="N8751" s="13" t="str">
        <f>IF(M8751&lt;&gt;"",VLOOKUP(M8751,'#Referenzen'!$E$2:$F$65536,2),"")</f>
        <v/>
      </c>
    </row>
    <row r="8752" spans="9:14" x14ac:dyDescent="0.25">
      <c r="I8752" s="13" t="str">
        <f>IF(H8752&lt;&gt;"",VLOOKUP(H8752,'#Referenzen'!$A$2:$B$65536,2),"")</f>
        <v/>
      </c>
      <c r="N8752" s="13" t="str">
        <f>IF(M8752&lt;&gt;"",VLOOKUP(M8752,'#Referenzen'!$E$2:$F$65536,2),"")</f>
        <v/>
      </c>
    </row>
    <row r="8753" spans="9:14" x14ac:dyDescent="0.25">
      <c r="I8753" s="13" t="str">
        <f>IF(H8753&lt;&gt;"",VLOOKUP(H8753,'#Referenzen'!$A$2:$B$65536,2),"")</f>
        <v/>
      </c>
      <c r="N8753" s="13" t="str">
        <f>IF(M8753&lt;&gt;"",VLOOKUP(M8753,'#Referenzen'!$E$2:$F$65536,2),"")</f>
        <v/>
      </c>
    </row>
    <row r="8754" spans="9:14" x14ac:dyDescent="0.25">
      <c r="I8754" s="13" t="str">
        <f>IF(H8754&lt;&gt;"",VLOOKUP(H8754,'#Referenzen'!$A$2:$B$65536,2),"")</f>
        <v/>
      </c>
      <c r="N8754" s="13" t="str">
        <f>IF(M8754&lt;&gt;"",VLOOKUP(M8754,'#Referenzen'!$E$2:$F$65536,2),"")</f>
        <v/>
      </c>
    </row>
    <row r="8755" spans="9:14" x14ac:dyDescent="0.25">
      <c r="I8755" s="13" t="str">
        <f>IF(H8755&lt;&gt;"",VLOOKUP(H8755,'#Referenzen'!$A$2:$B$65536,2),"")</f>
        <v/>
      </c>
      <c r="N8755" s="13" t="str">
        <f>IF(M8755&lt;&gt;"",VLOOKUP(M8755,'#Referenzen'!$E$2:$F$65536,2),"")</f>
        <v/>
      </c>
    </row>
    <row r="8756" spans="9:14" x14ac:dyDescent="0.25">
      <c r="I8756" s="13" t="str">
        <f>IF(H8756&lt;&gt;"",VLOOKUP(H8756,'#Referenzen'!$A$2:$B$65536,2),"")</f>
        <v/>
      </c>
      <c r="N8756" s="13" t="str">
        <f>IF(M8756&lt;&gt;"",VLOOKUP(M8756,'#Referenzen'!$E$2:$F$65536,2),"")</f>
        <v/>
      </c>
    </row>
    <row r="8757" spans="9:14" x14ac:dyDescent="0.25">
      <c r="I8757" s="13" t="str">
        <f>IF(H8757&lt;&gt;"",VLOOKUP(H8757,'#Referenzen'!$A$2:$B$65536,2),"")</f>
        <v/>
      </c>
      <c r="N8757" s="13" t="str">
        <f>IF(M8757&lt;&gt;"",VLOOKUP(M8757,'#Referenzen'!$E$2:$F$65536,2),"")</f>
        <v/>
      </c>
    </row>
    <row r="8758" spans="9:14" x14ac:dyDescent="0.25">
      <c r="I8758" s="13" t="str">
        <f>IF(H8758&lt;&gt;"",VLOOKUP(H8758,'#Referenzen'!$A$2:$B$65536,2),"")</f>
        <v/>
      </c>
      <c r="N8758" s="13" t="str">
        <f>IF(M8758&lt;&gt;"",VLOOKUP(M8758,'#Referenzen'!$E$2:$F$65536,2),"")</f>
        <v/>
      </c>
    </row>
    <row r="8759" spans="9:14" x14ac:dyDescent="0.25">
      <c r="I8759" s="13" t="str">
        <f>IF(H8759&lt;&gt;"",VLOOKUP(H8759,'#Referenzen'!$A$2:$B$65536,2),"")</f>
        <v/>
      </c>
      <c r="N8759" s="13" t="str">
        <f>IF(M8759&lt;&gt;"",VLOOKUP(M8759,'#Referenzen'!$E$2:$F$65536,2),"")</f>
        <v/>
      </c>
    </row>
    <row r="8760" spans="9:14" x14ac:dyDescent="0.25">
      <c r="I8760" s="13" t="str">
        <f>IF(H8760&lt;&gt;"",VLOOKUP(H8760,'#Referenzen'!$A$2:$B$65536,2),"")</f>
        <v/>
      </c>
      <c r="N8760" s="13" t="str">
        <f>IF(M8760&lt;&gt;"",VLOOKUP(M8760,'#Referenzen'!$E$2:$F$65536,2),"")</f>
        <v/>
      </c>
    </row>
    <row r="8761" spans="9:14" x14ac:dyDescent="0.25">
      <c r="I8761" s="13" t="str">
        <f>IF(H8761&lt;&gt;"",VLOOKUP(H8761,'#Referenzen'!$A$2:$B$65536,2),"")</f>
        <v/>
      </c>
      <c r="N8761" s="13" t="str">
        <f>IF(M8761&lt;&gt;"",VLOOKUP(M8761,'#Referenzen'!$E$2:$F$65536,2),"")</f>
        <v/>
      </c>
    </row>
    <row r="8762" spans="9:14" x14ac:dyDescent="0.25">
      <c r="I8762" s="13" t="str">
        <f>IF(H8762&lt;&gt;"",VLOOKUP(H8762,'#Referenzen'!$A$2:$B$65536,2),"")</f>
        <v/>
      </c>
      <c r="N8762" s="13" t="str">
        <f>IF(M8762&lt;&gt;"",VLOOKUP(M8762,'#Referenzen'!$E$2:$F$65536,2),"")</f>
        <v/>
      </c>
    </row>
    <row r="8763" spans="9:14" x14ac:dyDescent="0.25">
      <c r="I8763" s="13" t="str">
        <f>IF(H8763&lt;&gt;"",VLOOKUP(H8763,'#Referenzen'!$A$2:$B$65536,2),"")</f>
        <v/>
      </c>
      <c r="N8763" s="13" t="str">
        <f>IF(M8763&lt;&gt;"",VLOOKUP(M8763,'#Referenzen'!$E$2:$F$65536,2),"")</f>
        <v/>
      </c>
    </row>
    <row r="8764" spans="9:14" x14ac:dyDescent="0.25">
      <c r="I8764" s="13" t="str">
        <f>IF(H8764&lt;&gt;"",VLOOKUP(H8764,'#Referenzen'!$A$2:$B$65536,2),"")</f>
        <v/>
      </c>
      <c r="N8764" s="13" t="str">
        <f>IF(M8764&lt;&gt;"",VLOOKUP(M8764,'#Referenzen'!$E$2:$F$65536,2),"")</f>
        <v/>
      </c>
    </row>
    <row r="8765" spans="9:14" x14ac:dyDescent="0.25">
      <c r="I8765" s="13" t="str">
        <f>IF(H8765&lt;&gt;"",VLOOKUP(H8765,'#Referenzen'!$A$2:$B$65536,2),"")</f>
        <v/>
      </c>
      <c r="N8765" s="13" t="str">
        <f>IF(M8765&lt;&gt;"",VLOOKUP(M8765,'#Referenzen'!$E$2:$F$65536,2),"")</f>
        <v/>
      </c>
    </row>
    <row r="8766" spans="9:14" x14ac:dyDescent="0.25">
      <c r="I8766" s="13" t="str">
        <f>IF(H8766&lt;&gt;"",VLOOKUP(H8766,'#Referenzen'!$A$2:$B$65536,2),"")</f>
        <v/>
      </c>
      <c r="N8766" s="13" t="str">
        <f>IF(M8766&lt;&gt;"",VLOOKUP(M8766,'#Referenzen'!$E$2:$F$65536,2),"")</f>
        <v/>
      </c>
    </row>
    <row r="8767" spans="9:14" x14ac:dyDescent="0.25">
      <c r="I8767" s="13" t="str">
        <f>IF(H8767&lt;&gt;"",VLOOKUP(H8767,'#Referenzen'!$A$2:$B$65536,2),"")</f>
        <v/>
      </c>
      <c r="N8767" s="13" t="str">
        <f>IF(M8767&lt;&gt;"",VLOOKUP(M8767,'#Referenzen'!$E$2:$F$65536,2),"")</f>
        <v/>
      </c>
    </row>
    <row r="8768" spans="9:14" x14ac:dyDescent="0.25">
      <c r="I8768" s="13" t="str">
        <f>IF(H8768&lt;&gt;"",VLOOKUP(H8768,'#Referenzen'!$A$2:$B$65536,2),"")</f>
        <v/>
      </c>
      <c r="N8768" s="13" t="str">
        <f>IF(M8768&lt;&gt;"",VLOOKUP(M8768,'#Referenzen'!$E$2:$F$65536,2),"")</f>
        <v/>
      </c>
    </row>
    <row r="8769" spans="9:14" x14ac:dyDescent="0.25">
      <c r="I8769" s="13" t="str">
        <f>IF(H8769&lt;&gt;"",VLOOKUP(H8769,'#Referenzen'!$A$2:$B$65536,2),"")</f>
        <v/>
      </c>
      <c r="N8769" s="13" t="str">
        <f>IF(M8769&lt;&gt;"",VLOOKUP(M8769,'#Referenzen'!$E$2:$F$65536,2),"")</f>
        <v/>
      </c>
    </row>
    <row r="8770" spans="9:14" x14ac:dyDescent="0.25">
      <c r="I8770" s="13" t="str">
        <f>IF(H8770&lt;&gt;"",VLOOKUP(H8770,'#Referenzen'!$A$2:$B$65536,2),"")</f>
        <v/>
      </c>
      <c r="N8770" s="13" t="str">
        <f>IF(M8770&lt;&gt;"",VLOOKUP(M8770,'#Referenzen'!$E$2:$F$65536,2),"")</f>
        <v/>
      </c>
    </row>
    <row r="8771" spans="9:14" x14ac:dyDescent="0.25">
      <c r="I8771" s="13" t="str">
        <f>IF(H8771&lt;&gt;"",VLOOKUP(H8771,'#Referenzen'!$A$2:$B$65536,2),"")</f>
        <v/>
      </c>
      <c r="N8771" s="13" t="str">
        <f>IF(M8771&lt;&gt;"",VLOOKUP(M8771,'#Referenzen'!$E$2:$F$65536,2),"")</f>
        <v/>
      </c>
    </row>
    <row r="8772" spans="9:14" x14ac:dyDescent="0.25">
      <c r="I8772" s="13" t="str">
        <f>IF(H8772&lt;&gt;"",VLOOKUP(H8772,'#Referenzen'!$A$2:$B$65536,2),"")</f>
        <v/>
      </c>
      <c r="N8772" s="13" t="str">
        <f>IF(M8772&lt;&gt;"",VLOOKUP(M8772,'#Referenzen'!$E$2:$F$65536,2),"")</f>
        <v/>
      </c>
    </row>
    <row r="8773" spans="9:14" x14ac:dyDescent="0.25">
      <c r="I8773" s="13" t="str">
        <f>IF(H8773&lt;&gt;"",VLOOKUP(H8773,'#Referenzen'!$A$2:$B$65536,2),"")</f>
        <v/>
      </c>
      <c r="N8773" s="13" t="str">
        <f>IF(M8773&lt;&gt;"",VLOOKUP(M8773,'#Referenzen'!$E$2:$F$65536,2),"")</f>
        <v/>
      </c>
    </row>
    <row r="8774" spans="9:14" x14ac:dyDescent="0.25">
      <c r="I8774" s="13" t="str">
        <f>IF(H8774&lt;&gt;"",VLOOKUP(H8774,'#Referenzen'!$A$2:$B$65536,2),"")</f>
        <v/>
      </c>
      <c r="N8774" s="13" t="str">
        <f>IF(M8774&lt;&gt;"",VLOOKUP(M8774,'#Referenzen'!$E$2:$F$65536,2),"")</f>
        <v/>
      </c>
    </row>
    <row r="8775" spans="9:14" x14ac:dyDescent="0.25">
      <c r="I8775" s="13" t="str">
        <f>IF(H8775&lt;&gt;"",VLOOKUP(H8775,'#Referenzen'!$A$2:$B$65536,2),"")</f>
        <v/>
      </c>
      <c r="N8775" s="13" t="str">
        <f>IF(M8775&lt;&gt;"",VLOOKUP(M8775,'#Referenzen'!$E$2:$F$65536,2),"")</f>
        <v/>
      </c>
    </row>
    <row r="8776" spans="9:14" x14ac:dyDescent="0.25">
      <c r="I8776" s="13" t="str">
        <f>IF(H8776&lt;&gt;"",VLOOKUP(H8776,'#Referenzen'!$A$2:$B$65536,2),"")</f>
        <v/>
      </c>
      <c r="N8776" s="13" t="str">
        <f>IF(M8776&lt;&gt;"",VLOOKUP(M8776,'#Referenzen'!$E$2:$F$65536,2),"")</f>
        <v/>
      </c>
    </row>
    <row r="8777" spans="9:14" x14ac:dyDescent="0.25">
      <c r="I8777" s="13" t="str">
        <f>IF(H8777&lt;&gt;"",VLOOKUP(H8777,'#Referenzen'!$A$2:$B$65536,2),"")</f>
        <v/>
      </c>
      <c r="N8777" s="13" t="str">
        <f>IF(M8777&lt;&gt;"",VLOOKUP(M8777,'#Referenzen'!$E$2:$F$65536,2),"")</f>
        <v/>
      </c>
    </row>
    <row r="8778" spans="9:14" x14ac:dyDescent="0.25">
      <c r="I8778" s="13" t="str">
        <f>IF(H8778&lt;&gt;"",VLOOKUP(H8778,'#Referenzen'!$A$2:$B$65536,2),"")</f>
        <v/>
      </c>
      <c r="N8778" s="13" t="str">
        <f>IF(M8778&lt;&gt;"",VLOOKUP(M8778,'#Referenzen'!$E$2:$F$65536,2),"")</f>
        <v/>
      </c>
    </row>
    <row r="8779" spans="9:14" x14ac:dyDescent="0.25">
      <c r="I8779" s="13" t="str">
        <f>IF(H8779&lt;&gt;"",VLOOKUP(H8779,'#Referenzen'!$A$2:$B$65536,2),"")</f>
        <v/>
      </c>
      <c r="N8779" s="13" t="str">
        <f>IF(M8779&lt;&gt;"",VLOOKUP(M8779,'#Referenzen'!$E$2:$F$65536,2),"")</f>
        <v/>
      </c>
    </row>
    <row r="8780" spans="9:14" x14ac:dyDescent="0.25">
      <c r="I8780" s="13" t="str">
        <f>IF(H8780&lt;&gt;"",VLOOKUP(H8780,'#Referenzen'!$A$2:$B$65536,2),"")</f>
        <v/>
      </c>
      <c r="N8780" s="13" t="str">
        <f>IF(M8780&lt;&gt;"",VLOOKUP(M8780,'#Referenzen'!$E$2:$F$65536,2),"")</f>
        <v/>
      </c>
    </row>
    <row r="8781" spans="9:14" x14ac:dyDescent="0.25">
      <c r="I8781" s="13" t="str">
        <f>IF(H8781&lt;&gt;"",VLOOKUP(H8781,'#Referenzen'!$A$2:$B$65536,2),"")</f>
        <v/>
      </c>
      <c r="N8781" s="13" t="str">
        <f>IF(M8781&lt;&gt;"",VLOOKUP(M8781,'#Referenzen'!$E$2:$F$65536,2),"")</f>
        <v/>
      </c>
    </row>
    <row r="8782" spans="9:14" x14ac:dyDescent="0.25">
      <c r="I8782" s="13" t="str">
        <f>IF(H8782&lt;&gt;"",VLOOKUP(H8782,'#Referenzen'!$A$2:$B$65536,2),"")</f>
        <v/>
      </c>
      <c r="N8782" s="13" t="str">
        <f>IF(M8782&lt;&gt;"",VLOOKUP(M8782,'#Referenzen'!$E$2:$F$65536,2),"")</f>
        <v/>
      </c>
    </row>
    <row r="8783" spans="9:14" x14ac:dyDescent="0.25">
      <c r="I8783" s="13" t="str">
        <f>IF(H8783&lt;&gt;"",VLOOKUP(H8783,'#Referenzen'!$A$2:$B$65536,2),"")</f>
        <v/>
      </c>
      <c r="N8783" s="13" t="str">
        <f>IF(M8783&lt;&gt;"",VLOOKUP(M8783,'#Referenzen'!$E$2:$F$65536,2),"")</f>
        <v/>
      </c>
    </row>
    <row r="8784" spans="9:14" x14ac:dyDescent="0.25">
      <c r="I8784" s="13" t="str">
        <f>IF(H8784&lt;&gt;"",VLOOKUP(H8784,'#Referenzen'!$A$2:$B$65536,2),"")</f>
        <v/>
      </c>
      <c r="N8784" s="13" t="str">
        <f>IF(M8784&lt;&gt;"",VLOOKUP(M8784,'#Referenzen'!$E$2:$F$65536,2),"")</f>
        <v/>
      </c>
    </row>
    <row r="8785" spans="9:14" x14ac:dyDescent="0.25">
      <c r="I8785" s="13" t="str">
        <f>IF(H8785&lt;&gt;"",VLOOKUP(H8785,'#Referenzen'!$A$2:$B$65536,2),"")</f>
        <v/>
      </c>
      <c r="N8785" s="13" t="str">
        <f>IF(M8785&lt;&gt;"",VLOOKUP(M8785,'#Referenzen'!$E$2:$F$65536,2),"")</f>
        <v/>
      </c>
    </row>
    <row r="8786" spans="9:14" x14ac:dyDescent="0.25">
      <c r="I8786" s="13" t="str">
        <f>IF(H8786&lt;&gt;"",VLOOKUP(H8786,'#Referenzen'!$A$2:$B$65536,2),"")</f>
        <v/>
      </c>
      <c r="N8786" s="13" t="str">
        <f>IF(M8786&lt;&gt;"",VLOOKUP(M8786,'#Referenzen'!$E$2:$F$65536,2),"")</f>
        <v/>
      </c>
    </row>
    <row r="8787" spans="9:14" x14ac:dyDescent="0.25">
      <c r="I8787" s="13" t="str">
        <f>IF(H8787&lt;&gt;"",VLOOKUP(H8787,'#Referenzen'!$A$2:$B$65536,2),"")</f>
        <v/>
      </c>
      <c r="N8787" s="13" t="str">
        <f>IF(M8787&lt;&gt;"",VLOOKUP(M8787,'#Referenzen'!$E$2:$F$65536,2),"")</f>
        <v/>
      </c>
    </row>
    <row r="8788" spans="9:14" x14ac:dyDescent="0.25">
      <c r="I8788" s="13" t="str">
        <f>IF(H8788&lt;&gt;"",VLOOKUP(H8788,'#Referenzen'!$A$2:$B$65536,2),"")</f>
        <v/>
      </c>
      <c r="N8788" s="13" t="str">
        <f>IF(M8788&lt;&gt;"",VLOOKUP(M8788,'#Referenzen'!$E$2:$F$65536,2),"")</f>
        <v/>
      </c>
    </row>
    <row r="8789" spans="9:14" x14ac:dyDescent="0.25">
      <c r="I8789" s="13" t="str">
        <f>IF(H8789&lt;&gt;"",VLOOKUP(H8789,'#Referenzen'!$A$2:$B$65536,2),"")</f>
        <v/>
      </c>
      <c r="N8789" s="13" t="str">
        <f>IF(M8789&lt;&gt;"",VLOOKUP(M8789,'#Referenzen'!$E$2:$F$65536,2),"")</f>
        <v/>
      </c>
    </row>
    <row r="8790" spans="9:14" x14ac:dyDescent="0.25">
      <c r="I8790" s="13" t="str">
        <f>IF(H8790&lt;&gt;"",VLOOKUP(H8790,'#Referenzen'!$A$2:$B$65536,2),"")</f>
        <v/>
      </c>
      <c r="N8790" s="13" t="str">
        <f>IF(M8790&lt;&gt;"",VLOOKUP(M8790,'#Referenzen'!$E$2:$F$65536,2),"")</f>
        <v/>
      </c>
    </row>
    <row r="8791" spans="9:14" x14ac:dyDescent="0.25">
      <c r="I8791" s="13" t="str">
        <f>IF(H8791&lt;&gt;"",VLOOKUP(H8791,'#Referenzen'!$A$2:$B$65536,2),"")</f>
        <v/>
      </c>
      <c r="N8791" s="13" t="str">
        <f>IF(M8791&lt;&gt;"",VLOOKUP(M8791,'#Referenzen'!$E$2:$F$65536,2),"")</f>
        <v/>
      </c>
    </row>
    <row r="8792" spans="9:14" x14ac:dyDescent="0.25">
      <c r="I8792" s="13" t="str">
        <f>IF(H8792&lt;&gt;"",VLOOKUP(H8792,'#Referenzen'!$A$2:$B$65536,2),"")</f>
        <v/>
      </c>
      <c r="N8792" s="13" t="str">
        <f>IF(M8792&lt;&gt;"",VLOOKUP(M8792,'#Referenzen'!$E$2:$F$65536,2),"")</f>
        <v/>
      </c>
    </row>
    <row r="8793" spans="9:14" x14ac:dyDescent="0.25">
      <c r="I8793" s="13" t="str">
        <f>IF(H8793&lt;&gt;"",VLOOKUP(H8793,'#Referenzen'!$A$2:$B$65536,2),"")</f>
        <v/>
      </c>
      <c r="N8793" s="13" t="str">
        <f>IF(M8793&lt;&gt;"",VLOOKUP(M8793,'#Referenzen'!$E$2:$F$65536,2),"")</f>
        <v/>
      </c>
    </row>
    <row r="8794" spans="9:14" x14ac:dyDescent="0.25">
      <c r="I8794" s="13" t="str">
        <f>IF(H8794&lt;&gt;"",VLOOKUP(H8794,'#Referenzen'!$A$2:$B$65536,2),"")</f>
        <v/>
      </c>
      <c r="N8794" s="13" t="str">
        <f>IF(M8794&lt;&gt;"",VLOOKUP(M8794,'#Referenzen'!$E$2:$F$65536,2),"")</f>
        <v/>
      </c>
    </row>
    <row r="8795" spans="9:14" x14ac:dyDescent="0.25">
      <c r="I8795" s="13" t="str">
        <f>IF(H8795&lt;&gt;"",VLOOKUP(H8795,'#Referenzen'!$A$2:$B$65536,2),"")</f>
        <v/>
      </c>
      <c r="N8795" s="13" t="str">
        <f>IF(M8795&lt;&gt;"",VLOOKUP(M8795,'#Referenzen'!$E$2:$F$65536,2),"")</f>
        <v/>
      </c>
    </row>
    <row r="8796" spans="9:14" x14ac:dyDescent="0.25">
      <c r="I8796" s="13" t="str">
        <f>IF(H8796&lt;&gt;"",VLOOKUP(H8796,'#Referenzen'!$A$2:$B$65536,2),"")</f>
        <v/>
      </c>
      <c r="N8796" s="13" t="str">
        <f>IF(M8796&lt;&gt;"",VLOOKUP(M8796,'#Referenzen'!$E$2:$F$65536,2),"")</f>
        <v/>
      </c>
    </row>
    <row r="8797" spans="9:14" x14ac:dyDescent="0.25">
      <c r="I8797" s="13" t="str">
        <f>IF(H8797&lt;&gt;"",VLOOKUP(H8797,'#Referenzen'!$A$2:$B$65536,2),"")</f>
        <v/>
      </c>
      <c r="N8797" s="13" t="str">
        <f>IF(M8797&lt;&gt;"",VLOOKUP(M8797,'#Referenzen'!$E$2:$F$65536,2),"")</f>
        <v/>
      </c>
    </row>
    <row r="8798" spans="9:14" x14ac:dyDescent="0.25">
      <c r="I8798" s="13" t="str">
        <f>IF(H8798&lt;&gt;"",VLOOKUP(H8798,'#Referenzen'!$A$2:$B$65536,2),"")</f>
        <v/>
      </c>
      <c r="N8798" s="13" t="str">
        <f>IF(M8798&lt;&gt;"",VLOOKUP(M8798,'#Referenzen'!$E$2:$F$65536,2),"")</f>
        <v/>
      </c>
    </row>
    <row r="8799" spans="9:14" x14ac:dyDescent="0.25">
      <c r="I8799" s="13" t="str">
        <f>IF(H8799&lt;&gt;"",VLOOKUP(H8799,'#Referenzen'!$A$2:$B$65536,2),"")</f>
        <v/>
      </c>
      <c r="N8799" s="13" t="str">
        <f>IF(M8799&lt;&gt;"",VLOOKUP(M8799,'#Referenzen'!$E$2:$F$65536,2),"")</f>
        <v/>
      </c>
    </row>
    <row r="8800" spans="9:14" x14ac:dyDescent="0.25">
      <c r="I8800" s="13" t="str">
        <f>IF(H8800&lt;&gt;"",VLOOKUP(H8800,'#Referenzen'!$A$2:$B$65536,2),"")</f>
        <v/>
      </c>
      <c r="N8800" s="13" t="str">
        <f>IF(M8800&lt;&gt;"",VLOOKUP(M8800,'#Referenzen'!$E$2:$F$65536,2),"")</f>
        <v/>
      </c>
    </row>
    <row r="8801" spans="9:14" x14ac:dyDescent="0.25">
      <c r="I8801" s="13" t="str">
        <f>IF(H8801&lt;&gt;"",VLOOKUP(H8801,'#Referenzen'!$A$2:$B$65536,2),"")</f>
        <v/>
      </c>
      <c r="N8801" s="13" t="str">
        <f>IF(M8801&lt;&gt;"",VLOOKUP(M8801,'#Referenzen'!$E$2:$F$65536,2),"")</f>
        <v/>
      </c>
    </row>
    <row r="8802" spans="9:14" x14ac:dyDescent="0.25">
      <c r="I8802" s="13" t="str">
        <f>IF(H8802&lt;&gt;"",VLOOKUP(H8802,'#Referenzen'!$A$2:$B$65536,2),"")</f>
        <v/>
      </c>
      <c r="N8802" s="13" t="str">
        <f>IF(M8802&lt;&gt;"",VLOOKUP(M8802,'#Referenzen'!$E$2:$F$65536,2),"")</f>
        <v/>
      </c>
    </row>
    <row r="8803" spans="9:14" x14ac:dyDescent="0.25">
      <c r="I8803" s="13" t="str">
        <f>IF(H8803&lt;&gt;"",VLOOKUP(H8803,'#Referenzen'!$A$2:$B$65536,2),"")</f>
        <v/>
      </c>
      <c r="N8803" s="13" t="str">
        <f>IF(M8803&lt;&gt;"",VLOOKUP(M8803,'#Referenzen'!$E$2:$F$65536,2),"")</f>
        <v/>
      </c>
    </row>
    <row r="8804" spans="9:14" x14ac:dyDescent="0.25">
      <c r="I8804" s="13" t="str">
        <f>IF(H8804&lt;&gt;"",VLOOKUP(H8804,'#Referenzen'!$A$2:$B$65536,2),"")</f>
        <v/>
      </c>
      <c r="N8804" s="13" t="str">
        <f>IF(M8804&lt;&gt;"",VLOOKUP(M8804,'#Referenzen'!$E$2:$F$65536,2),"")</f>
        <v/>
      </c>
    </row>
    <row r="8805" spans="9:14" x14ac:dyDescent="0.25">
      <c r="I8805" s="13" t="str">
        <f>IF(H8805&lt;&gt;"",VLOOKUP(H8805,'#Referenzen'!$A$2:$B$65536,2),"")</f>
        <v/>
      </c>
      <c r="N8805" s="13" t="str">
        <f>IF(M8805&lt;&gt;"",VLOOKUP(M8805,'#Referenzen'!$E$2:$F$65536,2),"")</f>
        <v/>
      </c>
    </row>
    <row r="8806" spans="9:14" x14ac:dyDescent="0.25">
      <c r="I8806" s="13" t="str">
        <f>IF(H8806&lt;&gt;"",VLOOKUP(H8806,'#Referenzen'!$A$2:$B$65536,2),"")</f>
        <v/>
      </c>
      <c r="N8806" s="13" t="str">
        <f>IF(M8806&lt;&gt;"",VLOOKUP(M8806,'#Referenzen'!$E$2:$F$65536,2),"")</f>
        <v/>
      </c>
    </row>
    <row r="8807" spans="9:14" x14ac:dyDescent="0.25">
      <c r="I8807" s="13" t="str">
        <f>IF(H8807&lt;&gt;"",VLOOKUP(H8807,'#Referenzen'!$A$2:$B$65536,2),"")</f>
        <v/>
      </c>
      <c r="N8807" s="13" t="str">
        <f>IF(M8807&lt;&gt;"",VLOOKUP(M8807,'#Referenzen'!$E$2:$F$65536,2),"")</f>
        <v/>
      </c>
    </row>
    <row r="8808" spans="9:14" x14ac:dyDescent="0.25">
      <c r="I8808" s="13" t="str">
        <f>IF(H8808&lt;&gt;"",VLOOKUP(H8808,'#Referenzen'!$A$2:$B$65536,2),"")</f>
        <v/>
      </c>
      <c r="N8808" s="13" t="str">
        <f>IF(M8808&lt;&gt;"",VLOOKUP(M8808,'#Referenzen'!$E$2:$F$65536,2),"")</f>
        <v/>
      </c>
    </row>
    <row r="8809" spans="9:14" x14ac:dyDescent="0.25">
      <c r="I8809" s="13" t="str">
        <f>IF(H8809&lt;&gt;"",VLOOKUP(H8809,'#Referenzen'!$A$2:$B$65536,2),"")</f>
        <v/>
      </c>
      <c r="N8809" s="13" t="str">
        <f>IF(M8809&lt;&gt;"",VLOOKUP(M8809,'#Referenzen'!$E$2:$F$65536,2),"")</f>
        <v/>
      </c>
    </row>
    <row r="8810" spans="9:14" x14ac:dyDescent="0.25">
      <c r="I8810" s="13" t="str">
        <f>IF(H8810&lt;&gt;"",VLOOKUP(H8810,'#Referenzen'!$A$2:$B$65536,2),"")</f>
        <v/>
      </c>
      <c r="N8810" s="13" t="str">
        <f>IF(M8810&lt;&gt;"",VLOOKUP(M8810,'#Referenzen'!$E$2:$F$65536,2),"")</f>
        <v/>
      </c>
    </row>
    <row r="8811" spans="9:14" x14ac:dyDescent="0.25">
      <c r="I8811" s="13" t="str">
        <f>IF(H8811&lt;&gt;"",VLOOKUP(H8811,'#Referenzen'!$A$2:$B$65536,2),"")</f>
        <v/>
      </c>
      <c r="N8811" s="13" t="str">
        <f>IF(M8811&lt;&gt;"",VLOOKUP(M8811,'#Referenzen'!$E$2:$F$65536,2),"")</f>
        <v/>
      </c>
    </row>
    <row r="8812" spans="9:14" x14ac:dyDescent="0.25">
      <c r="I8812" s="13" t="str">
        <f>IF(H8812&lt;&gt;"",VLOOKUP(H8812,'#Referenzen'!$A$2:$B$65536,2),"")</f>
        <v/>
      </c>
      <c r="N8812" s="13" t="str">
        <f>IF(M8812&lt;&gt;"",VLOOKUP(M8812,'#Referenzen'!$E$2:$F$65536,2),"")</f>
        <v/>
      </c>
    </row>
    <row r="8813" spans="9:14" x14ac:dyDescent="0.25">
      <c r="I8813" s="13" t="str">
        <f>IF(H8813&lt;&gt;"",VLOOKUP(H8813,'#Referenzen'!$A$2:$B$65536,2),"")</f>
        <v/>
      </c>
      <c r="N8813" s="13" t="str">
        <f>IF(M8813&lt;&gt;"",VLOOKUP(M8813,'#Referenzen'!$E$2:$F$65536,2),"")</f>
        <v/>
      </c>
    </row>
    <row r="8814" spans="9:14" x14ac:dyDescent="0.25">
      <c r="I8814" s="13" t="str">
        <f>IF(H8814&lt;&gt;"",VLOOKUP(H8814,'#Referenzen'!$A$2:$B$65536,2),"")</f>
        <v/>
      </c>
      <c r="N8814" s="13" t="str">
        <f>IF(M8814&lt;&gt;"",VLOOKUP(M8814,'#Referenzen'!$E$2:$F$65536,2),"")</f>
        <v/>
      </c>
    </row>
    <row r="8815" spans="9:14" x14ac:dyDescent="0.25">
      <c r="I8815" s="13" t="str">
        <f>IF(H8815&lt;&gt;"",VLOOKUP(H8815,'#Referenzen'!$A$2:$B$65536,2),"")</f>
        <v/>
      </c>
      <c r="N8815" s="13" t="str">
        <f>IF(M8815&lt;&gt;"",VLOOKUP(M8815,'#Referenzen'!$E$2:$F$65536,2),"")</f>
        <v/>
      </c>
    </row>
    <row r="8816" spans="9:14" x14ac:dyDescent="0.25">
      <c r="I8816" s="13" t="str">
        <f>IF(H8816&lt;&gt;"",VLOOKUP(H8816,'#Referenzen'!$A$2:$B$65536,2),"")</f>
        <v/>
      </c>
      <c r="N8816" s="13" t="str">
        <f>IF(M8816&lt;&gt;"",VLOOKUP(M8816,'#Referenzen'!$E$2:$F$65536,2),"")</f>
        <v/>
      </c>
    </row>
    <row r="8817" spans="9:14" x14ac:dyDescent="0.25">
      <c r="I8817" s="13" t="str">
        <f>IF(H8817&lt;&gt;"",VLOOKUP(H8817,'#Referenzen'!$A$2:$B$65536,2),"")</f>
        <v/>
      </c>
      <c r="N8817" s="13" t="str">
        <f>IF(M8817&lt;&gt;"",VLOOKUP(M8817,'#Referenzen'!$E$2:$F$65536,2),"")</f>
        <v/>
      </c>
    </row>
    <row r="8818" spans="9:14" x14ac:dyDescent="0.25">
      <c r="I8818" s="13" t="str">
        <f>IF(H8818&lt;&gt;"",VLOOKUP(H8818,'#Referenzen'!$A$2:$B$65536,2),"")</f>
        <v/>
      </c>
      <c r="N8818" s="13" t="str">
        <f>IF(M8818&lt;&gt;"",VLOOKUP(M8818,'#Referenzen'!$E$2:$F$65536,2),"")</f>
        <v/>
      </c>
    </row>
    <row r="8819" spans="9:14" x14ac:dyDescent="0.25">
      <c r="I8819" s="13" t="str">
        <f>IF(H8819&lt;&gt;"",VLOOKUP(H8819,'#Referenzen'!$A$2:$B$65536,2),"")</f>
        <v/>
      </c>
      <c r="N8819" s="13" t="str">
        <f>IF(M8819&lt;&gt;"",VLOOKUP(M8819,'#Referenzen'!$E$2:$F$65536,2),"")</f>
        <v/>
      </c>
    </row>
    <row r="8820" spans="9:14" x14ac:dyDescent="0.25">
      <c r="I8820" s="13" t="str">
        <f>IF(H8820&lt;&gt;"",VLOOKUP(H8820,'#Referenzen'!$A$2:$B$65536,2),"")</f>
        <v/>
      </c>
      <c r="N8820" s="13" t="str">
        <f>IF(M8820&lt;&gt;"",VLOOKUP(M8820,'#Referenzen'!$E$2:$F$65536,2),"")</f>
        <v/>
      </c>
    </row>
    <row r="8821" spans="9:14" x14ac:dyDescent="0.25">
      <c r="I8821" s="13" t="str">
        <f>IF(H8821&lt;&gt;"",VLOOKUP(H8821,'#Referenzen'!$A$2:$B$65536,2),"")</f>
        <v/>
      </c>
      <c r="N8821" s="13" t="str">
        <f>IF(M8821&lt;&gt;"",VLOOKUP(M8821,'#Referenzen'!$E$2:$F$65536,2),"")</f>
        <v/>
      </c>
    </row>
    <row r="8822" spans="9:14" x14ac:dyDescent="0.25">
      <c r="I8822" s="13" t="str">
        <f>IF(H8822&lt;&gt;"",VLOOKUP(H8822,'#Referenzen'!$A$2:$B$65536,2),"")</f>
        <v/>
      </c>
      <c r="N8822" s="13" t="str">
        <f>IF(M8822&lt;&gt;"",VLOOKUP(M8822,'#Referenzen'!$E$2:$F$65536,2),"")</f>
        <v/>
      </c>
    </row>
    <row r="8823" spans="9:14" x14ac:dyDescent="0.25">
      <c r="I8823" s="13" t="str">
        <f>IF(H8823&lt;&gt;"",VLOOKUP(H8823,'#Referenzen'!$A$2:$B$65536,2),"")</f>
        <v/>
      </c>
      <c r="N8823" s="13" t="str">
        <f>IF(M8823&lt;&gt;"",VLOOKUP(M8823,'#Referenzen'!$E$2:$F$65536,2),"")</f>
        <v/>
      </c>
    </row>
    <row r="8824" spans="9:14" x14ac:dyDescent="0.25">
      <c r="I8824" s="13" t="str">
        <f>IF(H8824&lt;&gt;"",VLOOKUP(H8824,'#Referenzen'!$A$2:$B$65536,2),"")</f>
        <v/>
      </c>
      <c r="N8824" s="13" t="str">
        <f>IF(M8824&lt;&gt;"",VLOOKUP(M8824,'#Referenzen'!$E$2:$F$65536,2),"")</f>
        <v/>
      </c>
    </row>
    <row r="8825" spans="9:14" x14ac:dyDescent="0.25">
      <c r="I8825" s="13" t="str">
        <f>IF(H8825&lt;&gt;"",VLOOKUP(H8825,'#Referenzen'!$A$2:$B$65536,2),"")</f>
        <v/>
      </c>
      <c r="N8825" s="13" t="str">
        <f>IF(M8825&lt;&gt;"",VLOOKUP(M8825,'#Referenzen'!$E$2:$F$65536,2),"")</f>
        <v/>
      </c>
    </row>
    <row r="8826" spans="9:14" x14ac:dyDescent="0.25">
      <c r="I8826" s="13" t="str">
        <f>IF(H8826&lt;&gt;"",VLOOKUP(H8826,'#Referenzen'!$A$2:$B$65536,2),"")</f>
        <v/>
      </c>
      <c r="N8826" s="13" t="str">
        <f>IF(M8826&lt;&gt;"",VLOOKUP(M8826,'#Referenzen'!$E$2:$F$65536,2),"")</f>
        <v/>
      </c>
    </row>
    <row r="8827" spans="9:14" x14ac:dyDescent="0.25">
      <c r="I8827" s="13" t="str">
        <f>IF(H8827&lt;&gt;"",VLOOKUP(H8827,'#Referenzen'!$A$2:$B$65536,2),"")</f>
        <v/>
      </c>
      <c r="N8827" s="13" t="str">
        <f>IF(M8827&lt;&gt;"",VLOOKUP(M8827,'#Referenzen'!$E$2:$F$65536,2),"")</f>
        <v/>
      </c>
    </row>
    <row r="8828" spans="9:14" x14ac:dyDescent="0.25">
      <c r="I8828" s="13" t="str">
        <f>IF(H8828&lt;&gt;"",VLOOKUP(H8828,'#Referenzen'!$A$2:$B$65536,2),"")</f>
        <v/>
      </c>
      <c r="N8828" s="13" t="str">
        <f>IF(M8828&lt;&gt;"",VLOOKUP(M8828,'#Referenzen'!$E$2:$F$65536,2),"")</f>
        <v/>
      </c>
    </row>
    <row r="8829" spans="9:14" x14ac:dyDescent="0.25">
      <c r="I8829" s="13" t="str">
        <f>IF(H8829&lt;&gt;"",VLOOKUP(H8829,'#Referenzen'!$A$2:$B$65536,2),"")</f>
        <v/>
      </c>
      <c r="N8829" s="13" t="str">
        <f>IF(M8829&lt;&gt;"",VLOOKUP(M8829,'#Referenzen'!$E$2:$F$65536,2),"")</f>
        <v/>
      </c>
    </row>
    <row r="8830" spans="9:14" x14ac:dyDescent="0.25">
      <c r="I8830" s="13" t="str">
        <f>IF(H8830&lt;&gt;"",VLOOKUP(H8830,'#Referenzen'!$A$2:$B$65536,2),"")</f>
        <v/>
      </c>
      <c r="N8830" s="13" t="str">
        <f>IF(M8830&lt;&gt;"",VLOOKUP(M8830,'#Referenzen'!$E$2:$F$65536,2),"")</f>
        <v/>
      </c>
    </row>
    <row r="8831" spans="9:14" x14ac:dyDescent="0.25">
      <c r="I8831" s="13" t="str">
        <f>IF(H8831&lt;&gt;"",VLOOKUP(H8831,'#Referenzen'!$A$2:$B$65536,2),"")</f>
        <v/>
      </c>
      <c r="N8831" s="13" t="str">
        <f>IF(M8831&lt;&gt;"",VLOOKUP(M8831,'#Referenzen'!$E$2:$F$65536,2),"")</f>
        <v/>
      </c>
    </row>
    <row r="8832" spans="9:14" x14ac:dyDescent="0.25">
      <c r="I8832" s="13" t="str">
        <f>IF(H8832&lt;&gt;"",VLOOKUP(H8832,'#Referenzen'!$A$2:$B$65536,2),"")</f>
        <v/>
      </c>
      <c r="N8832" s="13" t="str">
        <f>IF(M8832&lt;&gt;"",VLOOKUP(M8832,'#Referenzen'!$E$2:$F$65536,2),"")</f>
        <v/>
      </c>
    </row>
    <row r="8833" spans="9:14" x14ac:dyDescent="0.25">
      <c r="I8833" s="13" t="str">
        <f>IF(H8833&lt;&gt;"",VLOOKUP(H8833,'#Referenzen'!$A$2:$B$65536,2),"")</f>
        <v/>
      </c>
      <c r="N8833" s="13" t="str">
        <f>IF(M8833&lt;&gt;"",VLOOKUP(M8833,'#Referenzen'!$E$2:$F$65536,2),"")</f>
        <v/>
      </c>
    </row>
    <row r="8834" spans="9:14" x14ac:dyDescent="0.25">
      <c r="I8834" s="13" t="str">
        <f>IF(H8834&lt;&gt;"",VLOOKUP(H8834,'#Referenzen'!$A$2:$B$65536,2),"")</f>
        <v/>
      </c>
      <c r="N8834" s="13" t="str">
        <f>IF(M8834&lt;&gt;"",VLOOKUP(M8834,'#Referenzen'!$E$2:$F$65536,2),"")</f>
        <v/>
      </c>
    </row>
    <row r="8835" spans="9:14" x14ac:dyDescent="0.25">
      <c r="I8835" s="13" t="str">
        <f>IF(H8835&lt;&gt;"",VLOOKUP(H8835,'#Referenzen'!$A$2:$B$65536,2),"")</f>
        <v/>
      </c>
      <c r="N8835" s="13" t="str">
        <f>IF(M8835&lt;&gt;"",VLOOKUP(M8835,'#Referenzen'!$E$2:$F$65536,2),"")</f>
        <v/>
      </c>
    </row>
    <row r="8836" spans="9:14" x14ac:dyDescent="0.25">
      <c r="I8836" s="13" t="str">
        <f>IF(H8836&lt;&gt;"",VLOOKUP(H8836,'#Referenzen'!$A$2:$B$65536,2),"")</f>
        <v/>
      </c>
      <c r="N8836" s="13" t="str">
        <f>IF(M8836&lt;&gt;"",VLOOKUP(M8836,'#Referenzen'!$E$2:$F$65536,2),"")</f>
        <v/>
      </c>
    </row>
    <row r="8837" spans="9:14" x14ac:dyDescent="0.25">
      <c r="I8837" s="13" t="str">
        <f>IF(H8837&lt;&gt;"",VLOOKUP(H8837,'#Referenzen'!$A$2:$B$65536,2),"")</f>
        <v/>
      </c>
      <c r="N8837" s="13" t="str">
        <f>IF(M8837&lt;&gt;"",VLOOKUP(M8837,'#Referenzen'!$E$2:$F$65536,2),"")</f>
        <v/>
      </c>
    </row>
    <row r="8838" spans="9:14" x14ac:dyDescent="0.25">
      <c r="I8838" s="13" t="str">
        <f>IF(H8838&lt;&gt;"",VLOOKUP(H8838,'#Referenzen'!$A$2:$B$65536,2),"")</f>
        <v/>
      </c>
      <c r="N8838" s="13" t="str">
        <f>IF(M8838&lt;&gt;"",VLOOKUP(M8838,'#Referenzen'!$E$2:$F$65536,2),"")</f>
        <v/>
      </c>
    </row>
    <row r="8839" spans="9:14" x14ac:dyDescent="0.25">
      <c r="I8839" s="13" t="str">
        <f>IF(H8839&lt;&gt;"",VLOOKUP(H8839,'#Referenzen'!$A$2:$B$65536,2),"")</f>
        <v/>
      </c>
      <c r="N8839" s="13" t="str">
        <f>IF(M8839&lt;&gt;"",VLOOKUP(M8839,'#Referenzen'!$E$2:$F$65536,2),"")</f>
        <v/>
      </c>
    </row>
    <row r="8840" spans="9:14" x14ac:dyDescent="0.25">
      <c r="I8840" s="13" t="str">
        <f>IF(H8840&lt;&gt;"",VLOOKUP(H8840,'#Referenzen'!$A$2:$B$65536,2),"")</f>
        <v/>
      </c>
      <c r="N8840" s="13" t="str">
        <f>IF(M8840&lt;&gt;"",VLOOKUP(M8840,'#Referenzen'!$E$2:$F$65536,2),"")</f>
        <v/>
      </c>
    </row>
    <row r="8841" spans="9:14" x14ac:dyDescent="0.25">
      <c r="I8841" s="13" t="str">
        <f>IF(H8841&lt;&gt;"",VLOOKUP(H8841,'#Referenzen'!$A$2:$B$65536,2),"")</f>
        <v/>
      </c>
      <c r="N8841" s="13" t="str">
        <f>IF(M8841&lt;&gt;"",VLOOKUP(M8841,'#Referenzen'!$E$2:$F$65536,2),"")</f>
        <v/>
      </c>
    </row>
    <row r="8842" spans="9:14" x14ac:dyDescent="0.25">
      <c r="I8842" s="13" t="str">
        <f>IF(H8842&lt;&gt;"",VLOOKUP(H8842,'#Referenzen'!$A$2:$B$65536,2),"")</f>
        <v/>
      </c>
      <c r="N8842" s="13" t="str">
        <f>IF(M8842&lt;&gt;"",VLOOKUP(M8842,'#Referenzen'!$E$2:$F$65536,2),"")</f>
        <v/>
      </c>
    </row>
    <row r="8843" spans="9:14" x14ac:dyDescent="0.25">
      <c r="I8843" s="13" t="str">
        <f>IF(H8843&lt;&gt;"",VLOOKUP(H8843,'#Referenzen'!$A$2:$B$65536,2),"")</f>
        <v/>
      </c>
      <c r="N8843" s="13" t="str">
        <f>IF(M8843&lt;&gt;"",VLOOKUP(M8843,'#Referenzen'!$E$2:$F$65536,2),"")</f>
        <v/>
      </c>
    </row>
    <row r="8844" spans="9:14" x14ac:dyDescent="0.25">
      <c r="I8844" s="13" t="str">
        <f>IF(H8844&lt;&gt;"",VLOOKUP(H8844,'#Referenzen'!$A$2:$B$65536,2),"")</f>
        <v/>
      </c>
      <c r="N8844" s="13" t="str">
        <f>IF(M8844&lt;&gt;"",VLOOKUP(M8844,'#Referenzen'!$E$2:$F$65536,2),"")</f>
        <v/>
      </c>
    </row>
    <row r="8845" spans="9:14" x14ac:dyDescent="0.25">
      <c r="I8845" s="13" t="str">
        <f>IF(H8845&lt;&gt;"",VLOOKUP(H8845,'#Referenzen'!$A$2:$B$65536,2),"")</f>
        <v/>
      </c>
      <c r="N8845" s="13" t="str">
        <f>IF(M8845&lt;&gt;"",VLOOKUP(M8845,'#Referenzen'!$E$2:$F$65536,2),"")</f>
        <v/>
      </c>
    </row>
    <row r="8846" spans="9:14" x14ac:dyDescent="0.25">
      <c r="I8846" s="13" t="str">
        <f>IF(H8846&lt;&gt;"",VLOOKUP(H8846,'#Referenzen'!$A$2:$B$65536,2),"")</f>
        <v/>
      </c>
      <c r="N8846" s="13" t="str">
        <f>IF(M8846&lt;&gt;"",VLOOKUP(M8846,'#Referenzen'!$E$2:$F$65536,2),"")</f>
        <v/>
      </c>
    </row>
    <row r="8847" spans="9:14" x14ac:dyDescent="0.25">
      <c r="I8847" s="13" t="str">
        <f>IF(H8847&lt;&gt;"",VLOOKUP(H8847,'#Referenzen'!$A$2:$B$65536,2),"")</f>
        <v/>
      </c>
      <c r="N8847" s="13" t="str">
        <f>IF(M8847&lt;&gt;"",VLOOKUP(M8847,'#Referenzen'!$E$2:$F$65536,2),"")</f>
        <v/>
      </c>
    </row>
    <row r="8848" spans="9:14" x14ac:dyDescent="0.25">
      <c r="I8848" s="13" t="str">
        <f>IF(H8848&lt;&gt;"",VLOOKUP(H8848,'#Referenzen'!$A$2:$B$65536,2),"")</f>
        <v/>
      </c>
      <c r="N8848" s="13" t="str">
        <f>IF(M8848&lt;&gt;"",VLOOKUP(M8848,'#Referenzen'!$E$2:$F$65536,2),"")</f>
        <v/>
      </c>
    </row>
    <row r="8849" spans="9:14" x14ac:dyDescent="0.25">
      <c r="I8849" s="13" t="str">
        <f>IF(H8849&lt;&gt;"",VLOOKUP(H8849,'#Referenzen'!$A$2:$B$65536,2),"")</f>
        <v/>
      </c>
      <c r="N8849" s="13" t="str">
        <f>IF(M8849&lt;&gt;"",VLOOKUP(M8849,'#Referenzen'!$E$2:$F$65536,2),"")</f>
        <v/>
      </c>
    </row>
    <row r="8850" spans="9:14" x14ac:dyDescent="0.25">
      <c r="I8850" s="13" t="str">
        <f>IF(H8850&lt;&gt;"",VLOOKUP(H8850,'#Referenzen'!$A$2:$B$65536,2),"")</f>
        <v/>
      </c>
      <c r="N8850" s="13" t="str">
        <f>IF(M8850&lt;&gt;"",VLOOKUP(M8850,'#Referenzen'!$E$2:$F$65536,2),"")</f>
        <v/>
      </c>
    </row>
    <row r="8851" spans="9:14" x14ac:dyDescent="0.25">
      <c r="I8851" s="13" t="str">
        <f>IF(H8851&lt;&gt;"",VLOOKUP(H8851,'#Referenzen'!$A$2:$B$65536,2),"")</f>
        <v/>
      </c>
      <c r="N8851" s="13" t="str">
        <f>IF(M8851&lt;&gt;"",VLOOKUP(M8851,'#Referenzen'!$E$2:$F$65536,2),"")</f>
        <v/>
      </c>
    </row>
    <row r="8852" spans="9:14" x14ac:dyDescent="0.25">
      <c r="I8852" s="13" t="str">
        <f>IF(H8852&lt;&gt;"",VLOOKUP(H8852,'#Referenzen'!$A$2:$B$65536,2),"")</f>
        <v/>
      </c>
      <c r="N8852" s="13" t="str">
        <f>IF(M8852&lt;&gt;"",VLOOKUP(M8852,'#Referenzen'!$E$2:$F$65536,2),"")</f>
        <v/>
      </c>
    </row>
    <row r="8853" spans="9:14" x14ac:dyDescent="0.25">
      <c r="I8853" s="13" t="str">
        <f>IF(H8853&lt;&gt;"",VLOOKUP(H8853,'#Referenzen'!$A$2:$B$65536,2),"")</f>
        <v/>
      </c>
      <c r="N8853" s="13" t="str">
        <f>IF(M8853&lt;&gt;"",VLOOKUP(M8853,'#Referenzen'!$E$2:$F$65536,2),"")</f>
        <v/>
      </c>
    </row>
    <row r="8854" spans="9:14" x14ac:dyDescent="0.25">
      <c r="I8854" s="13" t="str">
        <f>IF(H8854&lt;&gt;"",VLOOKUP(H8854,'#Referenzen'!$A$2:$B$65536,2),"")</f>
        <v/>
      </c>
      <c r="N8854" s="13" t="str">
        <f>IF(M8854&lt;&gt;"",VLOOKUP(M8854,'#Referenzen'!$E$2:$F$65536,2),"")</f>
        <v/>
      </c>
    </row>
    <row r="8855" spans="9:14" x14ac:dyDescent="0.25">
      <c r="I8855" s="13" t="str">
        <f>IF(H8855&lt;&gt;"",VLOOKUP(H8855,'#Referenzen'!$A$2:$B$65536,2),"")</f>
        <v/>
      </c>
      <c r="N8855" s="13" t="str">
        <f>IF(M8855&lt;&gt;"",VLOOKUP(M8855,'#Referenzen'!$E$2:$F$65536,2),"")</f>
        <v/>
      </c>
    </row>
    <row r="8856" spans="9:14" x14ac:dyDescent="0.25">
      <c r="I8856" s="13" t="str">
        <f>IF(H8856&lt;&gt;"",VLOOKUP(H8856,'#Referenzen'!$A$2:$B$65536,2),"")</f>
        <v/>
      </c>
      <c r="N8856" s="13" t="str">
        <f>IF(M8856&lt;&gt;"",VLOOKUP(M8856,'#Referenzen'!$E$2:$F$65536,2),"")</f>
        <v/>
      </c>
    </row>
    <row r="8857" spans="9:14" x14ac:dyDescent="0.25">
      <c r="I8857" s="13" t="str">
        <f>IF(H8857&lt;&gt;"",VLOOKUP(H8857,'#Referenzen'!$A$2:$B$65536,2),"")</f>
        <v/>
      </c>
      <c r="N8857" s="13" t="str">
        <f>IF(M8857&lt;&gt;"",VLOOKUP(M8857,'#Referenzen'!$E$2:$F$65536,2),"")</f>
        <v/>
      </c>
    </row>
    <row r="8858" spans="9:14" x14ac:dyDescent="0.25">
      <c r="I8858" s="13" t="str">
        <f>IF(H8858&lt;&gt;"",VLOOKUP(H8858,'#Referenzen'!$A$2:$B$65536,2),"")</f>
        <v/>
      </c>
      <c r="N8858" s="13" t="str">
        <f>IF(M8858&lt;&gt;"",VLOOKUP(M8858,'#Referenzen'!$E$2:$F$65536,2),"")</f>
        <v/>
      </c>
    </row>
    <row r="8859" spans="9:14" x14ac:dyDescent="0.25">
      <c r="I8859" s="13" t="str">
        <f>IF(H8859&lt;&gt;"",VLOOKUP(H8859,'#Referenzen'!$A$2:$B$65536,2),"")</f>
        <v/>
      </c>
      <c r="N8859" s="13" t="str">
        <f>IF(M8859&lt;&gt;"",VLOOKUP(M8859,'#Referenzen'!$E$2:$F$65536,2),"")</f>
        <v/>
      </c>
    </row>
    <row r="8860" spans="9:14" x14ac:dyDescent="0.25">
      <c r="I8860" s="13" t="str">
        <f>IF(H8860&lt;&gt;"",VLOOKUP(H8860,'#Referenzen'!$A$2:$B$65536,2),"")</f>
        <v/>
      </c>
      <c r="N8860" s="13" t="str">
        <f>IF(M8860&lt;&gt;"",VLOOKUP(M8860,'#Referenzen'!$E$2:$F$65536,2),"")</f>
        <v/>
      </c>
    </row>
    <row r="8861" spans="9:14" x14ac:dyDescent="0.25">
      <c r="I8861" s="13" t="str">
        <f>IF(H8861&lt;&gt;"",VLOOKUP(H8861,'#Referenzen'!$A$2:$B$65536,2),"")</f>
        <v/>
      </c>
      <c r="N8861" s="13" t="str">
        <f>IF(M8861&lt;&gt;"",VLOOKUP(M8861,'#Referenzen'!$E$2:$F$65536,2),"")</f>
        <v/>
      </c>
    </row>
    <row r="8862" spans="9:14" x14ac:dyDescent="0.25">
      <c r="I8862" s="13" t="str">
        <f>IF(H8862&lt;&gt;"",VLOOKUP(H8862,'#Referenzen'!$A$2:$B$65536,2),"")</f>
        <v/>
      </c>
      <c r="N8862" s="13" t="str">
        <f>IF(M8862&lt;&gt;"",VLOOKUP(M8862,'#Referenzen'!$E$2:$F$65536,2),"")</f>
        <v/>
      </c>
    </row>
    <row r="8863" spans="9:14" x14ac:dyDescent="0.25">
      <c r="I8863" s="13" t="str">
        <f>IF(H8863&lt;&gt;"",VLOOKUP(H8863,'#Referenzen'!$A$2:$B$65536,2),"")</f>
        <v/>
      </c>
      <c r="N8863" s="13" t="str">
        <f>IF(M8863&lt;&gt;"",VLOOKUP(M8863,'#Referenzen'!$E$2:$F$65536,2),"")</f>
        <v/>
      </c>
    </row>
    <row r="8864" spans="9:14" x14ac:dyDescent="0.25">
      <c r="I8864" s="13" t="str">
        <f>IF(H8864&lt;&gt;"",VLOOKUP(H8864,'#Referenzen'!$A$2:$B$65536,2),"")</f>
        <v/>
      </c>
      <c r="N8864" s="13" t="str">
        <f>IF(M8864&lt;&gt;"",VLOOKUP(M8864,'#Referenzen'!$E$2:$F$65536,2),"")</f>
        <v/>
      </c>
    </row>
    <row r="8865" spans="9:14" x14ac:dyDescent="0.25">
      <c r="I8865" s="13" t="str">
        <f>IF(H8865&lt;&gt;"",VLOOKUP(H8865,'#Referenzen'!$A$2:$B$65536,2),"")</f>
        <v/>
      </c>
      <c r="N8865" s="13" t="str">
        <f>IF(M8865&lt;&gt;"",VLOOKUP(M8865,'#Referenzen'!$E$2:$F$65536,2),"")</f>
        <v/>
      </c>
    </row>
    <row r="8866" spans="9:14" x14ac:dyDescent="0.25">
      <c r="I8866" s="13" t="str">
        <f>IF(H8866&lt;&gt;"",VLOOKUP(H8866,'#Referenzen'!$A$2:$B$65536,2),"")</f>
        <v/>
      </c>
      <c r="N8866" s="13" t="str">
        <f>IF(M8866&lt;&gt;"",VLOOKUP(M8866,'#Referenzen'!$E$2:$F$65536,2),"")</f>
        <v/>
      </c>
    </row>
    <row r="8867" spans="9:14" x14ac:dyDescent="0.25">
      <c r="I8867" s="13" t="str">
        <f>IF(H8867&lt;&gt;"",VLOOKUP(H8867,'#Referenzen'!$A$2:$B$65536,2),"")</f>
        <v/>
      </c>
      <c r="N8867" s="13" t="str">
        <f>IF(M8867&lt;&gt;"",VLOOKUP(M8867,'#Referenzen'!$E$2:$F$65536,2),"")</f>
        <v/>
      </c>
    </row>
    <row r="8868" spans="9:14" x14ac:dyDescent="0.25">
      <c r="I8868" s="13" t="str">
        <f>IF(H8868&lt;&gt;"",VLOOKUP(H8868,'#Referenzen'!$A$2:$B$65536,2),"")</f>
        <v/>
      </c>
      <c r="N8868" s="13" t="str">
        <f>IF(M8868&lt;&gt;"",VLOOKUP(M8868,'#Referenzen'!$E$2:$F$65536,2),"")</f>
        <v/>
      </c>
    </row>
    <row r="8869" spans="9:14" x14ac:dyDescent="0.25">
      <c r="I8869" s="13" t="str">
        <f>IF(H8869&lt;&gt;"",VLOOKUP(H8869,'#Referenzen'!$A$2:$B$65536,2),"")</f>
        <v/>
      </c>
      <c r="N8869" s="13" t="str">
        <f>IF(M8869&lt;&gt;"",VLOOKUP(M8869,'#Referenzen'!$E$2:$F$65536,2),"")</f>
        <v/>
      </c>
    </row>
    <row r="8870" spans="9:14" x14ac:dyDescent="0.25">
      <c r="I8870" s="13" t="str">
        <f>IF(H8870&lt;&gt;"",VLOOKUP(H8870,'#Referenzen'!$A$2:$B$65536,2),"")</f>
        <v/>
      </c>
      <c r="N8870" s="13" t="str">
        <f>IF(M8870&lt;&gt;"",VLOOKUP(M8870,'#Referenzen'!$E$2:$F$65536,2),"")</f>
        <v/>
      </c>
    </row>
    <row r="8871" spans="9:14" x14ac:dyDescent="0.25">
      <c r="I8871" s="13" t="str">
        <f>IF(H8871&lt;&gt;"",VLOOKUP(H8871,'#Referenzen'!$A$2:$B$65536,2),"")</f>
        <v/>
      </c>
      <c r="N8871" s="13" t="str">
        <f>IF(M8871&lt;&gt;"",VLOOKUP(M8871,'#Referenzen'!$E$2:$F$65536,2),"")</f>
        <v/>
      </c>
    </row>
    <row r="8872" spans="9:14" x14ac:dyDescent="0.25">
      <c r="I8872" s="13" t="str">
        <f>IF(H8872&lt;&gt;"",VLOOKUP(H8872,'#Referenzen'!$A$2:$B$65536,2),"")</f>
        <v/>
      </c>
      <c r="N8872" s="13" t="str">
        <f>IF(M8872&lt;&gt;"",VLOOKUP(M8872,'#Referenzen'!$E$2:$F$65536,2),"")</f>
        <v/>
      </c>
    </row>
    <row r="8873" spans="9:14" x14ac:dyDescent="0.25">
      <c r="I8873" s="13" t="str">
        <f>IF(H8873&lt;&gt;"",VLOOKUP(H8873,'#Referenzen'!$A$2:$B$65536,2),"")</f>
        <v/>
      </c>
      <c r="N8873" s="13" t="str">
        <f>IF(M8873&lt;&gt;"",VLOOKUP(M8873,'#Referenzen'!$E$2:$F$65536,2),"")</f>
        <v/>
      </c>
    </row>
    <row r="8874" spans="9:14" x14ac:dyDescent="0.25">
      <c r="I8874" s="13" t="str">
        <f>IF(H8874&lt;&gt;"",VLOOKUP(H8874,'#Referenzen'!$A$2:$B$65536,2),"")</f>
        <v/>
      </c>
      <c r="N8874" s="13" t="str">
        <f>IF(M8874&lt;&gt;"",VLOOKUP(M8874,'#Referenzen'!$E$2:$F$65536,2),"")</f>
        <v/>
      </c>
    </row>
    <row r="8875" spans="9:14" x14ac:dyDescent="0.25">
      <c r="I8875" s="13" t="str">
        <f>IF(H8875&lt;&gt;"",VLOOKUP(H8875,'#Referenzen'!$A$2:$B$65536,2),"")</f>
        <v/>
      </c>
      <c r="N8875" s="13" t="str">
        <f>IF(M8875&lt;&gt;"",VLOOKUP(M8875,'#Referenzen'!$E$2:$F$65536,2),"")</f>
        <v/>
      </c>
    </row>
    <row r="8876" spans="9:14" x14ac:dyDescent="0.25">
      <c r="I8876" s="13" t="str">
        <f>IF(H8876&lt;&gt;"",VLOOKUP(H8876,'#Referenzen'!$A$2:$B$65536,2),"")</f>
        <v/>
      </c>
      <c r="N8876" s="13" t="str">
        <f>IF(M8876&lt;&gt;"",VLOOKUP(M8876,'#Referenzen'!$E$2:$F$65536,2),"")</f>
        <v/>
      </c>
    </row>
    <row r="8877" spans="9:14" x14ac:dyDescent="0.25">
      <c r="I8877" s="13" t="str">
        <f>IF(H8877&lt;&gt;"",VLOOKUP(H8877,'#Referenzen'!$A$2:$B$65536,2),"")</f>
        <v/>
      </c>
      <c r="N8877" s="13" t="str">
        <f>IF(M8877&lt;&gt;"",VLOOKUP(M8877,'#Referenzen'!$E$2:$F$65536,2),"")</f>
        <v/>
      </c>
    </row>
    <row r="8878" spans="9:14" x14ac:dyDescent="0.25">
      <c r="I8878" s="13" t="str">
        <f>IF(H8878&lt;&gt;"",VLOOKUP(H8878,'#Referenzen'!$A$2:$B$65536,2),"")</f>
        <v/>
      </c>
      <c r="N8878" s="13" t="str">
        <f>IF(M8878&lt;&gt;"",VLOOKUP(M8878,'#Referenzen'!$E$2:$F$65536,2),"")</f>
        <v/>
      </c>
    </row>
    <row r="8879" spans="9:14" x14ac:dyDescent="0.25">
      <c r="I8879" s="13" t="str">
        <f>IF(H8879&lt;&gt;"",VLOOKUP(H8879,'#Referenzen'!$A$2:$B$65536,2),"")</f>
        <v/>
      </c>
      <c r="N8879" s="13" t="str">
        <f>IF(M8879&lt;&gt;"",VLOOKUP(M8879,'#Referenzen'!$E$2:$F$65536,2),"")</f>
        <v/>
      </c>
    </row>
    <row r="8880" spans="9:14" x14ac:dyDescent="0.25">
      <c r="I8880" s="13" t="str">
        <f>IF(H8880&lt;&gt;"",VLOOKUP(H8880,'#Referenzen'!$A$2:$B$65536,2),"")</f>
        <v/>
      </c>
      <c r="N8880" s="13" t="str">
        <f>IF(M8880&lt;&gt;"",VLOOKUP(M8880,'#Referenzen'!$E$2:$F$65536,2),"")</f>
        <v/>
      </c>
    </row>
    <row r="8881" spans="9:14" x14ac:dyDescent="0.25">
      <c r="I8881" s="13" t="str">
        <f>IF(H8881&lt;&gt;"",VLOOKUP(H8881,'#Referenzen'!$A$2:$B$65536,2),"")</f>
        <v/>
      </c>
      <c r="N8881" s="13" t="str">
        <f>IF(M8881&lt;&gt;"",VLOOKUP(M8881,'#Referenzen'!$E$2:$F$65536,2),"")</f>
        <v/>
      </c>
    </row>
    <row r="8882" spans="9:14" x14ac:dyDescent="0.25">
      <c r="I8882" s="13" t="str">
        <f>IF(H8882&lt;&gt;"",VLOOKUP(H8882,'#Referenzen'!$A$2:$B$65536,2),"")</f>
        <v/>
      </c>
      <c r="N8882" s="13" t="str">
        <f>IF(M8882&lt;&gt;"",VLOOKUP(M8882,'#Referenzen'!$E$2:$F$65536,2),"")</f>
        <v/>
      </c>
    </row>
    <row r="8883" spans="9:14" x14ac:dyDescent="0.25">
      <c r="I8883" s="13" t="str">
        <f>IF(H8883&lt;&gt;"",VLOOKUP(H8883,'#Referenzen'!$A$2:$B$65536,2),"")</f>
        <v/>
      </c>
      <c r="N8883" s="13" t="str">
        <f>IF(M8883&lt;&gt;"",VLOOKUP(M8883,'#Referenzen'!$E$2:$F$65536,2),"")</f>
        <v/>
      </c>
    </row>
    <row r="8884" spans="9:14" x14ac:dyDescent="0.25">
      <c r="I8884" s="13" t="str">
        <f>IF(H8884&lt;&gt;"",VLOOKUP(H8884,'#Referenzen'!$A$2:$B$65536,2),"")</f>
        <v/>
      </c>
      <c r="N8884" s="13" t="str">
        <f>IF(M8884&lt;&gt;"",VLOOKUP(M8884,'#Referenzen'!$E$2:$F$65536,2),"")</f>
        <v/>
      </c>
    </row>
    <row r="8885" spans="9:14" x14ac:dyDescent="0.25">
      <c r="I8885" s="13" t="str">
        <f>IF(H8885&lt;&gt;"",VLOOKUP(H8885,'#Referenzen'!$A$2:$B$65536,2),"")</f>
        <v/>
      </c>
      <c r="N8885" s="13" t="str">
        <f>IF(M8885&lt;&gt;"",VLOOKUP(M8885,'#Referenzen'!$E$2:$F$65536,2),"")</f>
        <v/>
      </c>
    </row>
    <row r="8886" spans="9:14" x14ac:dyDescent="0.25">
      <c r="I8886" s="13" t="str">
        <f>IF(H8886&lt;&gt;"",VLOOKUP(H8886,'#Referenzen'!$A$2:$B$65536,2),"")</f>
        <v/>
      </c>
      <c r="N8886" s="13" t="str">
        <f>IF(M8886&lt;&gt;"",VLOOKUP(M8886,'#Referenzen'!$E$2:$F$65536,2),"")</f>
        <v/>
      </c>
    </row>
    <row r="8887" spans="9:14" x14ac:dyDescent="0.25">
      <c r="I8887" s="13" t="str">
        <f>IF(H8887&lt;&gt;"",VLOOKUP(H8887,'#Referenzen'!$A$2:$B$65536,2),"")</f>
        <v/>
      </c>
      <c r="N8887" s="13" t="str">
        <f>IF(M8887&lt;&gt;"",VLOOKUP(M8887,'#Referenzen'!$E$2:$F$65536,2),"")</f>
        <v/>
      </c>
    </row>
    <row r="8888" spans="9:14" x14ac:dyDescent="0.25">
      <c r="I8888" s="13" t="str">
        <f>IF(H8888&lt;&gt;"",VLOOKUP(H8888,'#Referenzen'!$A$2:$B$65536,2),"")</f>
        <v/>
      </c>
      <c r="N8888" s="13" t="str">
        <f>IF(M8888&lt;&gt;"",VLOOKUP(M8888,'#Referenzen'!$E$2:$F$65536,2),"")</f>
        <v/>
      </c>
    </row>
    <row r="8889" spans="9:14" x14ac:dyDescent="0.25">
      <c r="I8889" s="13" t="str">
        <f>IF(H8889&lt;&gt;"",VLOOKUP(H8889,'#Referenzen'!$A$2:$B$65536,2),"")</f>
        <v/>
      </c>
      <c r="N8889" s="13" t="str">
        <f>IF(M8889&lt;&gt;"",VLOOKUP(M8889,'#Referenzen'!$E$2:$F$65536,2),"")</f>
        <v/>
      </c>
    </row>
    <row r="8890" spans="9:14" x14ac:dyDescent="0.25">
      <c r="I8890" s="13" t="str">
        <f>IF(H8890&lt;&gt;"",VLOOKUP(H8890,'#Referenzen'!$A$2:$B$65536,2),"")</f>
        <v/>
      </c>
      <c r="N8890" s="13" t="str">
        <f>IF(M8890&lt;&gt;"",VLOOKUP(M8890,'#Referenzen'!$E$2:$F$65536,2),"")</f>
        <v/>
      </c>
    </row>
    <row r="8891" spans="9:14" x14ac:dyDescent="0.25">
      <c r="I8891" s="13" t="str">
        <f>IF(H8891&lt;&gt;"",VLOOKUP(H8891,'#Referenzen'!$A$2:$B$65536,2),"")</f>
        <v/>
      </c>
      <c r="N8891" s="13" t="str">
        <f>IF(M8891&lt;&gt;"",VLOOKUP(M8891,'#Referenzen'!$E$2:$F$65536,2),"")</f>
        <v/>
      </c>
    </row>
    <row r="8892" spans="9:14" x14ac:dyDescent="0.25">
      <c r="I8892" s="13" t="str">
        <f>IF(H8892&lt;&gt;"",VLOOKUP(H8892,'#Referenzen'!$A$2:$B$65536,2),"")</f>
        <v/>
      </c>
      <c r="N8892" s="13" t="str">
        <f>IF(M8892&lt;&gt;"",VLOOKUP(M8892,'#Referenzen'!$E$2:$F$65536,2),"")</f>
        <v/>
      </c>
    </row>
    <row r="8893" spans="9:14" x14ac:dyDescent="0.25">
      <c r="I8893" s="13" t="str">
        <f>IF(H8893&lt;&gt;"",VLOOKUP(H8893,'#Referenzen'!$A$2:$B$65536,2),"")</f>
        <v/>
      </c>
      <c r="N8893" s="13" t="str">
        <f>IF(M8893&lt;&gt;"",VLOOKUP(M8893,'#Referenzen'!$E$2:$F$65536,2),"")</f>
        <v/>
      </c>
    </row>
    <row r="8894" spans="9:14" x14ac:dyDescent="0.25">
      <c r="I8894" s="13" t="str">
        <f>IF(H8894&lt;&gt;"",VLOOKUP(H8894,'#Referenzen'!$A$2:$B$65536,2),"")</f>
        <v/>
      </c>
      <c r="N8894" s="13" t="str">
        <f>IF(M8894&lt;&gt;"",VLOOKUP(M8894,'#Referenzen'!$E$2:$F$65536,2),"")</f>
        <v/>
      </c>
    </row>
    <row r="8895" spans="9:14" x14ac:dyDescent="0.25">
      <c r="I8895" s="13" t="str">
        <f>IF(H8895&lt;&gt;"",VLOOKUP(H8895,'#Referenzen'!$A$2:$B$65536,2),"")</f>
        <v/>
      </c>
      <c r="N8895" s="13" t="str">
        <f>IF(M8895&lt;&gt;"",VLOOKUP(M8895,'#Referenzen'!$E$2:$F$65536,2),"")</f>
        <v/>
      </c>
    </row>
    <row r="8896" spans="9:14" x14ac:dyDescent="0.25">
      <c r="I8896" s="13" t="str">
        <f>IF(H8896&lt;&gt;"",VLOOKUP(H8896,'#Referenzen'!$A$2:$B$65536,2),"")</f>
        <v/>
      </c>
      <c r="N8896" s="13" t="str">
        <f>IF(M8896&lt;&gt;"",VLOOKUP(M8896,'#Referenzen'!$E$2:$F$65536,2),"")</f>
        <v/>
      </c>
    </row>
    <row r="8897" spans="9:14" x14ac:dyDescent="0.25">
      <c r="I8897" s="13" t="str">
        <f>IF(H8897&lt;&gt;"",VLOOKUP(H8897,'#Referenzen'!$A$2:$B$65536,2),"")</f>
        <v/>
      </c>
      <c r="N8897" s="13" t="str">
        <f>IF(M8897&lt;&gt;"",VLOOKUP(M8897,'#Referenzen'!$E$2:$F$65536,2),"")</f>
        <v/>
      </c>
    </row>
    <row r="8898" spans="9:14" x14ac:dyDescent="0.25">
      <c r="I8898" s="13" t="str">
        <f>IF(H8898&lt;&gt;"",VLOOKUP(H8898,'#Referenzen'!$A$2:$B$65536,2),"")</f>
        <v/>
      </c>
      <c r="N8898" s="13" t="str">
        <f>IF(M8898&lt;&gt;"",VLOOKUP(M8898,'#Referenzen'!$E$2:$F$65536,2),"")</f>
        <v/>
      </c>
    </row>
    <row r="8899" spans="9:14" x14ac:dyDescent="0.25">
      <c r="I8899" s="13" t="str">
        <f>IF(H8899&lt;&gt;"",VLOOKUP(H8899,'#Referenzen'!$A$2:$B$65536,2),"")</f>
        <v/>
      </c>
      <c r="N8899" s="13" t="str">
        <f>IF(M8899&lt;&gt;"",VLOOKUP(M8899,'#Referenzen'!$E$2:$F$65536,2),"")</f>
        <v/>
      </c>
    </row>
    <row r="8900" spans="9:14" x14ac:dyDescent="0.25">
      <c r="I8900" s="13" t="str">
        <f>IF(H8900&lt;&gt;"",VLOOKUP(H8900,'#Referenzen'!$A$2:$B$65536,2),"")</f>
        <v/>
      </c>
      <c r="N8900" s="13" t="str">
        <f>IF(M8900&lt;&gt;"",VLOOKUP(M8900,'#Referenzen'!$E$2:$F$65536,2),"")</f>
        <v/>
      </c>
    </row>
    <row r="8901" spans="9:14" x14ac:dyDescent="0.25">
      <c r="I8901" s="13" t="str">
        <f>IF(H8901&lt;&gt;"",VLOOKUP(H8901,'#Referenzen'!$A$2:$B$65536,2),"")</f>
        <v/>
      </c>
      <c r="N8901" s="13" t="str">
        <f>IF(M8901&lt;&gt;"",VLOOKUP(M8901,'#Referenzen'!$E$2:$F$65536,2),"")</f>
        <v/>
      </c>
    </row>
    <row r="8902" spans="9:14" x14ac:dyDescent="0.25">
      <c r="I8902" s="13" t="str">
        <f>IF(H8902&lt;&gt;"",VLOOKUP(H8902,'#Referenzen'!$A$2:$B$65536,2),"")</f>
        <v/>
      </c>
      <c r="N8902" s="13" t="str">
        <f>IF(M8902&lt;&gt;"",VLOOKUP(M8902,'#Referenzen'!$E$2:$F$65536,2),"")</f>
        <v/>
      </c>
    </row>
    <row r="8903" spans="9:14" x14ac:dyDescent="0.25">
      <c r="I8903" s="13" t="str">
        <f>IF(H8903&lt;&gt;"",VLOOKUP(H8903,'#Referenzen'!$A$2:$B$65536,2),"")</f>
        <v/>
      </c>
      <c r="N8903" s="13" t="str">
        <f>IF(M8903&lt;&gt;"",VLOOKUP(M8903,'#Referenzen'!$E$2:$F$65536,2),"")</f>
        <v/>
      </c>
    </row>
    <row r="8904" spans="9:14" x14ac:dyDescent="0.25">
      <c r="I8904" s="13" t="str">
        <f>IF(H8904&lt;&gt;"",VLOOKUP(H8904,'#Referenzen'!$A$2:$B$65536,2),"")</f>
        <v/>
      </c>
      <c r="N8904" s="13" t="str">
        <f>IF(M8904&lt;&gt;"",VLOOKUP(M8904,'#Referenzen'!$E$2:$F$65536,2),"")</f>
        <v/>
      </c>
    </row>
    <row r="8905" spans="9:14" x14ac:dyDescent="0.25">
      <c r="I8905" s="13" t="str">
        <f>IF(H8905&lt;&gt;"",VLOOKUP(H8905,'#Referenzen'!$A$2:$B$65536,2),"")</f>
        <v/>
      </c>
      <c r="N8905" s="13" t="str">
        <f>IF(M8905&lt;&gt;"",VLOOKUP(M8905,'#Referenzen'!$E$2:$F$65536,2),"")</f>
        <v/>
      </c>
    </row>
    <row r="8906" spans="9:14" x14ac:dyDescent="0.25">
      <c r="I8906" s="13" t="str">
        <f>IF(H8906&lt;&gt;"",VLOOKUP(H8906,'#Referenzen'!$A$2:$B$65536,2),"")</f>
        <v/>
      </c>
      <c r="N8906" s="13" t="str">
        <f>IF(M8906&lt;&gt;"",VLOOKUP(M8906,'#Referenzen'!$E$2:$F$65536,2),"")</f>
        <v/>
      </c>
    </row>
    <row r="8907" spans="9:14" x14ac:dyDescent="0.25">
      <c r="I8907" s="13" t="str">
        <f>IF(H8907&lt;&gt;"",VLOOKUP(H8907,'#Referenzen'!$A$2:$B$65536,2),"")</f>
        <v/>
      </c>
      <c r="N8907" s="13" t="str">
        <f>IF(M8907&lt;&gt;"",VLOOKUP(M8907,'#Referenzen'!$E$2:$F$65536,2),"")</f>
        <v/>
      </c>
    </row>
    <row r="8908" spans="9:14" x14ac:dyDescent="0.25">
      <c r="I8908" s="13" t="str">
        <f>IF(H8908&lt;&gt;"",VLOOKUP(H8908,'#Referenzen'!$A$2:$B$65536,2),"")</f>
        <v/>
      </c>
      <c r="N8908" s="13" t="str">
        <f>IF(M8908&lt;&gt;"",VLOOKUP(M8908,'#Referenzen'!$E$2:$F$65536,2),"")</f>
        <v/>
      </c>
    </row>
    <row r="8909" spans="9:14" x14ac:dyDescent="0.25">
      <c r="I8909" s="13" t="str">
        <f>IF(H8909&lt;&gt;"",VLOOKUP(H8909,'#Referenzen'!$A$2:$B$65536,2),"")</f>
        <v/>
      </c>
      <c r="N8909" s="13" t="str">
        <f>IF(M8909&lt;&gt;"",VLOOKUP(M8909,'#Referenzen'!$E$2:$F$65536,2),"")</f>
        <v/>
      </c>
    </row>
    <row r="8910" spans="9:14" x14ac:dyDescent="0.25">
      <c r="I8910" s="13" t="str">
        <f>IF(H8910&lt;&gt;"",VLOOKUP(H8910,'#Referenzen'!$A$2:$B$65536,2),"")</f>
        <v/>
      </c>
      <c r="N8910" s="13" t="str">
        <f>IF(M8910&lt;&gt;"",VLOOKUP(M8910,'#Referenzen'!$E$2:$F$65536,2),"")</f>
        <v/>
      </c>
    </row>
    <row r="8911" spans="9:14" x14ac:dyDescent="0.25">
      <c r="I8911" s="13" t="str">
        <f>IF(H8911&lt;&gt;"",VLOOKUP(H8911,'#Referenzen'!$A$2:$B$65536,2),"")</f>
        <v/>
      </c>
      <c r="N8911" s="13" t="str">
        <f>IF(M8911&lt;&gt;"",VLOOKUP(M8911,'#Referenzen'!$E$2:$F$65536,2),"")</f>
        <v/>
      </c>
    </row>
    <row r="8912" spans="9:14" x14ac:dyDescent="0.25">
      <c r="I8912" s="13" t="str">
        <f>IF(H8912&lt;&gt;"",VLOOKUP(H8912,'#Referenzen'!$A$2:$B$65536,2),"")</f>
        <v/>
      </c>
      <c r="N8912" s="13" t="str">
        <f>IF(M8912&lt;&gt;"",VLOOKUP(M8912,'#Referenzen'!$E$2:$F$65536,2),"")</f>
        <v/>
      </c>
    </row>
    <row r="8913" spans="9:14" x14ac:dyDescent="0.25">
      <c r="I8913" s="13" t="str">
        <f>IF(H8913&lt;&gt;"",VLOOKUP(H8913,'#Referenzen'!$A$2:$B$65536,2),"")</f>
        <v/>
      </c>
      <c r="N8913" s="13" t="str">
        <f>IF(M8913&lt;&gt;"",VLOOKUP(M8913,'#Referenzen'!$E$2:$F$65536,2),"")</f>
        <v/>
      </c>
    </row>
    <row r="8914" spans="9:14" x14ac:dyDescent="0.25">
      <c r="I8914" s="13" t="str">
        <f>IF(H8914&lt;&gt;"",VLOOKUP(H8914,'#Referenzen'!$A$2:$B$65536,2),"")</f>
        <v/>
      </c>
      <c r="N8914" s="13" t="str">
        <f>IF(M8914&lt;&gt;"",VLOOKUP(M8914,'#Referenzen'!$E$2:$F$65536,2),"")</f>
        <v/>
      </c>
    </row>
    <row r="8915" spans="9:14" x14ac:dyDescent="0.25">
      <c r="I8915" s="13" t="str">
        <f>IF(H8915&lt;&gt;"",VLOOKUP(H8915,'#Referenzen'!$A$2:$B$65536,2),"")</f>
        <v/>
      </c>
      <c r="N8915" s="13" t="str">
        <f>IF(M8915&lt;&gt;"",VLOOKUP(M8915,'#Referenzen'!$E$2:$F$65536,2),"")</f>
        <v/>
      </c>
    </row>
    <row r="8916" spans="9:14" x14ac:dyDescent="0.25">
      <c r="I8916" s="13" t="str">
        <f>IF(H8916&lt;&gt;"",VLOOKUP(H8916,'#Referenzen'!$A$2:$B$65536,2),"")</f>
        <v/>
      </c>
      <c r="N8916" s="13" t="str">
        <f>IF(M8916&lt;&gt;"",VLOOKUP(M8916,'#Referenzen'!$E$2:$F$65536,2),"")</f>
        <v/>
      </c>
    </row>
    <row r="8917" spans="9:14" x14ac:dyDescent="0.25">
      <c r="I8917" s="13" t="str">
        <f>IF(H8917&lt;&gt;"",VLOOKUP(H8917,'#Referenzen'!$A$2:$B$65536,2),"")</f>
        <v/>
      </c>
      <c r="N8917" s="13" t="str">
        <f>IF(M8917&lt;&gt;"",VLOOKUP(M8917,'#Referenzen'!$E$2:$F$65536,2),"")</f>
        <v/>
      </c>
    </row>
    <row r="8918" spans="9:14" x14ac:dyDescent="0.25">
      <c r="I8918" s="13" t="str">
        <f>IF(H8918&lt;&gt;"",VLOOKUP(H8918,'#Referenzen'!$A$2:$B$65536,2),"")</f>
        <v/>
      </c>
      <c r="N8918" s="13" t="str">
        <f>IF(M8918&lt;&gt;"",VLOOKUP(M8918,'#Referenzen'!$E$2:$F$65536,2),"")</f>
        <v/>
      </c>
    </row>
    <row r="8919" spans="9:14" x14ac:dyDescent="0.25">
      <c r="I8919" s="13" t="str">
        <f>IF(H8919&lt;&gt;"",VLOOKUP(H8919,'#Referenzen'!$A$2:$B$65536,2),"")</f>
        <v/>
      </c>
      <c r="N8919" s="13" t="str">
        <f>IF(M8919&lt;&gt;"",VLOOKUP(M8919,'#Referenzen'!$E$2:$F$65536,2),"")</f>
        <v/>
      </c>
    </row>
    <row r="8920" spans="9:14" x14ac:dyDescent="0.25">
      <c r="I8920" s="13" t="str">
        <f>IF(H8920&lt;&gt;"",VLOOKUP(H8920,'#Referenzen'!$A$2:$B$65536,2),"")</f>
        <v/>
      </c>
      <c r="N8920" s="13" t="str">
        <f>IF(M8920&lt;&gt;"",VLOOKUP(M8920,'#Referenzen'!$E$2:$F$65536,2),"")</f>
        <v/>
      </c>
    </row>
    <row r="8921" spans="9:14" x14ac:dyDescent="0.25">
      <c r="I8921" s="13" t="str">
        <f>IF(H8921&lt;&gt;"",VLOOKUP(H8921,'#Referenzen'!$A$2:$B$65536,2),"")</f>
        <v/>
      </c>
      <c r="N8921" s="13" t="str">
        <f>IF(M8921&lt;&gt;"",VLOOKUP(M8921,'#Referenzen'!$E$2:$F$65536,2),"")</f>
        <v/>
      </c>
    </row>
    <row r="8922" spans="9:14" x14ac:dyDescent="0.25">
      <c r="I8922" s="13" t="str">
        <f>IF(H8922&lt;&gt;"",VLOOKUP(H8922,'#Referenzen'!$A$2:$B$65536,2),"")</f>
        <v/>
      </c>
      <c r="N8922" s="13" t="str">
        <f>IF(M8922&lt;&gt;"",VLOOKUP(M8922,'#Referenzen'!$E$2:$F$65536,2),"")</f>
        <v/>
      </c>
    </row>
    <row r="8923" spans="9:14" x14ac:dyDescent="0.25">
      <c r="I8923" s="13" t="str">
        <f>IF(H8923&lt;&gt;"",VLOOKUP(H8923,'#Referenzen'!$A$2:$B$65536,2),"")</f>
        <v/>
      </c>
      <c r="N8923" s="13" t="str">
        <f>IF(M8923&lt;&gt;"",VLOOKUP(M8923,'#Referenzen'!$E$2:$F$65536,2),"")</f>
        <v/>
      </c>
    </row>
    <row r="8924" spans="9:14" x14ac:dyDescent="0.25">
      <c r="I8924" s="13" t="str">
        <f>IF(H8924&lt;&gt;"",VLOOKUP(H8924,'#Referenzen'!$A$2:$B$65536,2),"")</f>
        <v/>
      </c>
      <c r="N8924" s="13" t="str">
        <f>IF(M8924&lt;&gt;"",VLOOKUP(M8924,'#Referenzen'!$E$2:$F$65536,2),"")</f>
        <v/>
      </c>
    </row>
    <row r="8925" spans="9:14" x14ac:dyDescent="0.25">
      <c r="I8925" s="13" t="str">
        <f>IF(H8925&lt;&gt;"",VLOOKUP(H8925,'#Referenzen'!$A$2:$B$65536,2),"")</f>
        <v/>
      </c>
      <c r="N8925" s="13" t="str">
        <f>IF(M8925&lt;&gt;"",VLOOKUP(M8925,'#Referenzen'!$E$2:$F$65536,2),"")</f>
        <v/>
      </c>
    </row>
    <row r="8926" spans="9:14" x14ac:dyDescent="0.25">
      <c r="I8926" s="13" t="str">
        <f>IF(H8926&lt;&gt;"",VLOOKUP(H8926,'#Referenzen'!$A$2:$B$65536,2),"")</f>
        <v/>
      </c>
      <c r="N8926" s="13" t="str">
        <f>IF(M8926&lt;&gt;"",VLOOKUP(M8926,'#Referenzen'!$E$2:$F$65536,2),"")</f>
        <v/>
      </c>
    </row>
    <row r="8927" spans="9:14" x14ac:dyDescent="0.25">
      <c r="I8927" s="13" t="str">
        <f>IF(H8927&lt;&gt;"",VLOOKUP(H8927,'#Referenzen'!$A$2:$B$65536,2),"")</f>
        <v/>
      </c>
      <c r="N8927" s="13" t="str">
        <f>IF(M8927&lt;&gt;"",VLOOKUP(M8927,'#Referenzen'!$E$2:$F$65536,2),"")</f>
        <v/>
      </c>
    </row>
    <row r="8928" spans="9:14" x14ac:dyDescent="0.25">
      <c r="I8928" s="13" t="str">
        <f>IF(H8928&lt;&gt;"",VLOOKUP(H8928,'#Referenzen'!$A$2:$B$65536,2),"")</f>
        <v/>
      </c>
      <c r="N8928" s="13" t="str">
        <f>IF(M8928&lt;&gt;"",VLOOKUP(M8928,'#Referenzen'!$E$2:$F$65536,2),"")</f>
        <v/>
      </c>
    </row>
    <row r="8929" spans="9:14" x14ac:dyDescent="0.25">
      <c r="I8929" s="13" t="str">
        <f>IF(H8929&lt;&gt;"",VLOOKUP(H8929,'#Referenzen'!$A$2:$B$65536,2),"")</f>
        <v/>
      </c>
      <c r="N8929" s="13" t="str">
        <f>IF(M8929&lt;&gt;"",VLOOKUP(M8929,'#Referenzen'!$E$2:$F$65536,2),"")</f>
        <v/>
      </c>
    </row>
    <row r="8930" spans="9:14" x14ac:dyDescent="0.25">
      <c r="I8930" s="13" t="str">
        <f>IF(H8930&lt;&gt;"",VLOOKUP(H8930,'#Referenzen'!$A$2:$B$65536,2),"")</f>
        <v/>
      </c>
      <c r="N8930" s="13" t="str">
        <f>IF(M8930&lt;&gt;"",VLOOKUP(M8930,'#Referenzen'!$E$2:$F$65536,2),"")</f>
        <v/>
      </c>
    </row>
    <row r="8931" spans="9:14" x14ac:dyDescent="0.25">
      <c r="I8931" s="13" t="str">
        <f>IF(H8931&lt;&gt;"",VLOOKUP(H8931,'#Referenzen'!$A$2:$B$65536,2),"")</f>
        <v/>
      </c>
      <c r="N8931" s="13" t="str">
        <f>IF(M8931&lt;&gt;"",VLOOKUP(M8931,'#Referenzen'!$E$2:$F$65536,2),"")</f>
        <v/>
      </c>
    </row>
    <row r="8932" spans="9:14" x14ac:dyDescent="0.25">
      <c r="I8932" s="13" t="str">
        <f>IF(H8932&lt;&gt;"",VLOOKUP(H8932,'#Referenzen'!$A$2:$B$65536,2),"")</f>
        <v/>
      </c>
      <c r="N8932" s="13" t="str">
        <f>IF(M8932&lt;&gt;"",VLOOKUP(M8932,'#Referenzen'!$E$2:$F$65536,2),"")</f>
        <v/>
      </c>
    </row>
    <row r="8933" spans="9:14" x14ac:dyDescent="0.25">
      <c r="I8933" s="13" t="str">
        <f>IF(H8933&lt;&gt;"",VLOOKUP(H8933,'#Referenzen'!$A$2:$B$65536,2),"")</f>
        <v/>
      </c>
      <c r="N8933" s="13" t="str">
        <f>IF(M8933&lt;&gt;"",VLOOKUP(M8933,'#Referenzen'!$E$2:$F$65536,2),"")</f>
        <v/>
      </c>
    </row>
    <row r="8934" spans="9:14" x14ac:dyDescent="0.25">
      <c r="I8934" s="13" t="str">
        <f>IF(H8934&lt;&gt;"",VLOOKUP(H8934,'#Referenzen'!$A$2:$B$65536,2),"")</f>
        <v/>
      </c>
      <c r="N8934" s="13" t="str">
        <f>IF(M8934&lt;&gt;"",VLOOKUP(M8934,'#Referenzen'!$E$2:$F$65536,2),"")</f>
        <v/>
      </c>
    </row>
    <row r="8935" spans="9:14" x14ac:dyDescent="0.25">
      <c r="I8935" s="13" t="str">
        <f>IF(H8935&lt;&gt;"",VLOOKUP(H8935,'#Referenzen'!$A$2:$B$65536,2),"")</f>
        <v/>
      </c>
      <c r="N8935" s="13" t="str">
        <f>IF(M8935&lt;&gt;"",VLOOKUP(M8935,'#Referenzen'!$E$2:$F$65536,2),"")</f>
        <v/>
      </c>
    </row>
    <row r="8936" spans="9:14" x14ac:dyDescent="0.25">
      <c r="I8936" s="13" t="str">
        <f>IF(H8936&lt;&gt;"",VLOOKUP(H8936,'#Referenzen'!$A$2:$B$65536,2),"")</f>
        <v/>
      </c>
      <c r="N8936" s="13" t="str">
        <f>IF(M8936&lt;&gt;"",VLOOKUP(M8936,'#Referenzen'!$E$2:$F$65536,2),"")</f>
        <v/>
      </c>
    </row>
    <row r="8937" spans="9:14" x14ac:dyDescent="0.25">
      <c r="I8937" s="13" t="str">
        <f>IF(H8937&lt;&gt;"",VLOOKUP(H8937,'#Referenzen'!$A$2:$B$65536,2),"")</f>
        <v/>
      </c>
      <c r="N8937" s="13" t="str">
        <f>IF(M8937&lt;&gt;"",VLOOKUP(M8937,'#Referenzen'!$E$2:$F$65536,2),"")</f>
        <v/>
      </c>
    </row>
    <row r="8938" spans="9:14" x14ac:dyDescent="0.25">
      <c r="I8938" s="13" t="str">
        <f>IF(H8938&lt;&gt;"",VLOOKUP(H8938,'#Referenzen'!$A$2:$B$65536,2),"")</f>
        <v/>
      </c>
      <c r="N8938" s="13" t="str">
        <f>IF(M8938&lt;&gt;"",VLOOKUP(M8938,'#Referenzen'!$E$2:$F$65536,2),"")</f>
        <v/>
      </c>
    </row>
    <row r="8939" spans="9:14" x14ac:dyDescent="0.25">
      <c r="I8939" s="13" t="str">
        <f>IF(H8939&lt;&gt;"",VLOOKUP(H8939,'#Referenzen'!$A$2:$B$65536,2),"")</f>
        <v/>
      </c>
      <c r="N8939" s="13" t="str">
        <f>IF(M8939&lt;&gt;"",VLOOKUP(M8939,'#Referenzen'!$E$2:$F$65536,2),"")</f>
        <v/>
      </c>
    </row>
    <row r="8940" spans="9:14" x14ac:dyDescent="0.25">
      <c r="I8940" s="13" t="str">
        <f>IF(H8940&lt;&gt;"",VLOOKUP(H8940,'#Referenzen'!$A$2:$B$65536,2),"")</f>
        <v/>
      </c>
      <c r="N8940" s="13" t="str">
        <f>IF(M8940&lt;&gt;"",VLOOKUP(M8940,'#Referenzen'!$E$2:$F$65536,2),"")</f>
        <v/>
      </c>
    </row>
    <row r="8941" spans="9:14" x14ac:dyDescent="0.25">
      <c r="I8941" s="13" t="str">
        <f>IF(H8941&lt;&gt;"",VLOOKUP(H8941,'#Referenzen'!$A$2:$B$65536,2),"")</f>
        <v/>
      </c>
      <c r="N8941" s="13" t="str">
        <f>IF(M8941&lt;&gt;"",VLOOKUP(M8941,'#Referenzen'!$E$2:$F$65536,2),"")</f>
        <v/>
      </c>
    </row>
    <row r="8942" spans="9:14" x14ac:dyDescent="0.25">
      <c r="I8942" s="13" t="str">
        <f>IF(H8942&lt;&gt;"",VLOOKUP(H8942,'#Referenzen'!$A$2:$B$65536,2),"")</f>
        <v/>
      </c>
      <c r="N8942" s="13" t="str">
        <f>IF(M8942&lt;&gt;"",VLOOKUP(M8942,'#Referenzen'!$E$2:$F$65536,2),"")</f>
        <v/>
      </c>
    </row>
    <row r="8943" spans="9:14" x14ac:dyDescent="0.25">
      <c r="I8943" s="13" t="str">
        <f>IF(H8943&lt;&gt;"",VLOOKUP(H8943,'#Referenzen'!$A$2:$B$65536,2),"")</f>
        <v/>
      </c>
      <c r="N8943" s="13" t="str">
        <f>IF(M8943&lt;&gt;"",VLOOKUP(M8943,'#Referenzen'!$E$2:$F$65536,2),"")</f>
        <v/>
      </c>
    </row>
    <row r="8944" spans="9:14" x14ac:dyDescent="0.25">
      <c r="I8944" s="13" t="str">
        <f>IF(H8944&lt;&gt;"",VLOOKUP(H8944,'#Referenzen'!$A$2:$B$65536,2),"")</f>
        <v/>
      </c>
      <c r="N8944" s="13" t="str">
        <f>IF(M8944&lt;&gt;"",VLOOKUP(M8944,'#Referenzen'!$E$2:$F$65536,2),"")</f>
        <v/>
      </c>
    </row>
    <row r="8945" spans="9:14" x14ac:dyDescent="0.25">
      <c r="I8945" s="13" t="str">
        <f>IF(H8945&lt;&gt;"",VLOOKUP(H8945,'#Referenzen'!$A$2:$B$65536,2),"")</f>
        <v/>
      </c>
      <c r="N8945" s="13" t="str">
        <f>IF(M8945&lt;&gt;"",VLOOKUP(M8945,'#Referenzen'!$E$2:$F$65536,2),"")</f>
        <v/>
      </c>
    </row>
    <row r="8946" spans="9:14" x14ac:dyDescent="0.25">
      <c r="I8946" s="13" t="str">
        <f>IF(H8946&lt;&gt;"",VLOOKUP(H8946,'#Referenzen'!$A$2:$B$65536,2),"")</f>
        <v/>
      </c>
      <c r="N8946" s="13" t="str">
        <f>IF(M8946&lt;&gt;"",VLOOKUP(M8946,'#Referenzen'!$E$2:$F$65536,2),"")</f>
        <v/>
      </c>
    </row>
    <row r="8947" spans="9:14" x14ac:dyDescent="0.25">
      <c r="I8947" s="13" t="str">
        <f>IF(H8947&lt;&gt;"",VLOOKUP(H8947,'#Referenzen'!$A$2:$B$65536,2),"")</f>
        <v/>
      </c>
      <c r="N8947" s="13" t="str">
        <f>IF(M8947&lt;&gt;"",VLOOKUP(M8947,'#Referenzen'!$E$2:$F$65536,2),"")</f>
        <v/>
      </c>
    </row>
    <row r="8948" spans="9:14" x14ac:dyDescent="0.25">
      <c r="I8948" s="13" t="str">
        <f>IF(H8948&lt;&gt;"",VLOOKUP(H8948,'#Referenzen'!$A$2:$B$65536,2),"")</f>
        <v/>
      </c>
      <c r="N8948" s="13" t="str">
        <f>IF(M8948&lt;&gt;"",VLOOKUP(M8948,'#Referenzen'!$E$2:$F$65536,2),"")</f>
        <v/>
      </c>
    </row>
    <row r="8949" spans="9:14" x14ac:dyDescent="0.25">
      <c r="I8949" s="13" t="str">
        <f>IF(H8949&lt;&gt;"",VLOOKUP(H8949,'#Referenzen'!$A$2:$B$65536,2),"")</f>
        <v/>
      </c>
      <c r="N8949" s="13" t="str">
        <f>IF(M8949&lt;&gt;"",VLOOKUP(M8949,'#Referenzen'!$E$2:$F$65536,2),"")</f>
        <v/>
      </c>
    </row>
    <row r="8950" spans="9:14" x14ac:dyDescent="0.25">
      <c r="I8950" s="13" t="str">
        <f>IF(H8950&lt;&gt;"",VLOOKUP(H8950,'#Referenzen'!$A$2:$B$65536,2),"")</f>
        <v/>
      </c>
      <c r="N8950" s="13" t="str">
        <f>IF(M8950&lt;&gt;"",VLOOKUP(M8950,'#Referenzen'!$E$2:$F$65536,2),"")</f>
        <v/>
      </c>
    </row>
    <row r="8951" spans="9:14" x14ac:dyDescent="0.25">
      <c r="I8951" s="13" t="str">
        <f>IF(H8951&lt;&gt;"",VLOOKUP(H8951,'#Referenzen'!$A$2:$B$65536,2),"")</f>
        <v/>
      </c>
      <c r="N8951" s="13" t="str">
        <f>IF(M8951&lt;&gt;"",VLOOKUP(M8951,'#Referenzen'!$E$2:$F$65536,2),"")</f>
        <v/>
      </c>
    </row>
    <row r="8952" spans="9:14" x14ac:dyDescent="0.25">
      <c r="I8952" s="13" t="str">
        <f>IF(H8952&lt;&gt;"",VLOOKUP(H8952,'#Referenzen'!$A$2:$B$65536,2),"")</f>
        <v/>
      </c>
      <c r="N8952" s="13" t="str">
        <f>IF(M8952&lt;&gt;"",VLOOKUP(M8952,'#Referenzen'!$E$2:$F$65536,2),"")</f>
        <v/>
      </c>
    </row>
    <row r="8953" spans="9:14" x14ac:dyDescent="0.25">
      <c r="I8953" s="13" t="str">
        <f>IF(H8953&lt;&gt;"",VLOOKUP(H8953,'#Referenzen'!$A$2:$B$65536,2),"")</f>
        <v/>
      </c>
      <c r="N8953" s="13" t="str">
        <f>IF(M8953&lt;&gt;"",VLOOKUP(M8953,'#Referenzen'!$E$2:$F$65536,2),"")</f>
        <v/>
      </c>
    </row>
    <row r="8954" spans="9:14" x14ac:dyDescent="0.25">
      <c r="I8954" s="13" t="str">
        <f>IF(H8954&lt;&gt;"",VLOOKUP(H8954,'#Referenzen'!$A$2:$B$65536,2),"")</f>
        <v/>
      </c>
      <c r="N8954" s="13" t="str">
        <f>IF(M8954&lt;&gt;"",VLOOKUP(M8954,'#Referenzen'!$E$2:$F$65536,2),"")</f>
        <v/>
      </c>
    </row>
    <row r="8955" spans="9:14" x14ac:dyDescent="0.25">
      <c r="I8955" s="13" t="str">
        <f>IF(H8955&lt;&gt;"",VLOOKUP(H8955,'#Referenzen'!$A$2:$B$65536,2),"")</f>
        <v/>
      </c>
      <c r="N8955" s="13" t="str">
        <f>IF(M8955&lt;&gt;"",VLOOKUP(M8955,'#Referenzen'!$E$2:$F$65536,2),"")</f>
        <v/>
      </c>
    </row>
    <row r="8956" spans="9:14" x14ac:dyDescent="0.25">
      <c r="I8956" s="13" t="str">
        <f>IF(H8956&lt;&gt;"",VLOOKUP(H8956,'#Referenzen'!$A$2:$B$65536,2),"")</f>
        <v/>
      </c>
      <c r="N8956" s="13" t="str">
        <f>IF(M8956&lt;&gt;"",VLOOKUP(M8956,'#Referenzen'!$E$2:$F$65536,2),"")</f>
        <v/>
      </c>
    </row>
    <row r="8957" spans="9:14" x14ac:dyDescent="0.25">
      <c r="I8957" s="13" t="str">
        <f>IF(H8957&lt;&gt;"",VLOOKUP(H8957,'#Referenzen'!$A$2:$B$65536,2),"")</f>
        <v/>
      </c>
      <c r="N8957" s="13" t="str">
        <f>IF(M8957&lt;&gt;"",VLOOKUP(M8957,'#Referenzen'!$E$2:$F$65536,2),"")</f>
        <v/>
      </c>
    </row>
    <row r="8958" spans="9:14" x14ac:dyDescent="0.25">
      <c r="I8958" s="13" t="str">
        <f>IF(H8958&lt;&gt;"",VLOOKUP(H8958,'#Referenzen'!$A$2:$B$65536,2),"")</f>
        <v/>
      </c>
      <c r="N8958" s="13" t="str">
        <f>IF(M8958&lt;&gt;"",VLOOKUP(M8958,'#Referenzen'!$E$2:$F$65536,2),"")</f>
        <v/>
      </c>
    </row>
    <row r="8959" spans="9:14" x14ac:dyDescent="0.25">
      <c r="I8959" s="13" t="str">
        <f>IF(H8959&lt;&gt;"",VLOOKUP(H8959,'#Referenzen'!$A$2:$B$65536,2),"")</f>
        <v/>
      </c>
      <c r="N8959" s="13" t="str">
        <f>IF(M8959&lt;&gt;"",VLOOKUP(M8959,'#Referenzen'!$E$2:$F$65536,2),"")</f>
        <v/>
      </c>
    </row>
    <row r="8960" spans="9:14" x14ac:dyDescent="0.25">
      <c r="I8960" s="13" t="str">
        <f>IF(H8960&lt;&gt;"",VLOOKUP(H8960,'#Referenzen'!$A$2:$B$65536,2),"")</f>
        <v/>
      </c>
      <c r="N8960" s="13" t="str">
        <f>IF(M8960&lt;&gt;"",VLOOKUP(M8960,'#Referenzen'!$E$2:$F$65536,2),"")</f>
        <v/>
      </c>
    </row>
    <row r="8961" spans="9:14" x14ac:dyDescent="0.25">
      <c r="I8961" s="13" t="str">
        <f>IF(H8961&lt;&gt;"",VLOOKUP(H8961,'#Referenzen'!$A$2:$B$65536,2),"")</f>
        <v/>
      </c>
      <c r="N8961" s="13" t="str">
        <f>IF(M8961&lt;&gt;"",VLOOKUP(M8961,'#Referenzen'!$E$2:$F$65536,2),"")</f>
        <v/>
      </c>
    </row>
    <row r="8962" spans="9:14" x14ac:dyDescent="0.25">
      <c r="I8962" s="13" t="str">
        <f>IF(H8962&lt;&gt;"",VLOOKUP(H8962,'#Referenzen'!$A$2:$B$65536,2),"")</f>
        <v/>
      </c>
      <c r="N8962" s="13" t="str">
        <f>IF(M8962&lt;&gt;"",VLOOKUP(M8962,'#Referenzen'!$E$2:$F$65536,2),"")</f>
        <v/>
      </c>
    </row>
    <row r="8963" spans="9:14" x14ac:dyDescent="0.25">
      <c r="I8963" s="13" t="str">
        <f>IF(H8963&lt;&gt;"",VLOOKUP(H8963,'#Referenzen'!$A$2:$B$65536,2),"")</f>
        <v/>
      </c>
      <c r="N8963" s="13" t="str">
        <f>IF(M8963&lt;&gt;"",VLOOKUP(M8963,'#Referenzen'!$E$2:$F$65536,2),"")</f>
        <v/>
      </c>
    </row>
    <row r="8964" spans="9:14" x14ac:dyDescent="0.25">
      <c r="I8964" s="13" t="str">
        <f>IF(H8964&lt;&gt;"",VLOOKUP(H8964,'#Referenzen'!$A$2:$B$65536,2),"")</f>
        <v/>
      </c>
      <c r="N8964" s="13" t="str">
        <f>IF(M8964&lt;&gt;"",VLOOKUP(M8964,'#Referenzen'!$E$2:$F$65536,2),"")</f>
        <v/>
      </c>
    </row>
    <row r="8965" spans="9:14" x14ac:dyDescent="0.25">
      <c r="I8965" s="13" t="str">
        <f>IF(H8965&lt;&gt;"",VLOOKUP(H8965,'#Referenzen'!$A$2:$B$65536,2),"")</f>
        <v/>
      </c>
      <c r="N8965" s="13" t="str">
        <f>IF(M8965&lt;&gt;"",VLOOKUP(M8965,'#Referenzen'!$E$2:$F$65536,2),"")</f>
        <v/>
      </c>
    </row>
    <row r="8966" spans="9:14" x14ac:dyDescent="0.25">
      <c r="I8966" s="13" t="str">
        <f>IF(H8966&lt;&gt;"",VLOOKUP(H8966,'#Referenzen'!$A$2:$B$65536,2),"")</f>
        <v/>
      </c>
      <c r="N8966" s="13" t="str">
        <f>IF(M8966&lt;&gt;"",VLOOKUP(M8966,'#Referenzen'!$E$2:$F$65536,2),"")</f>
        <v/>
      </c>
    </row>
    <row r="8967" spans="9:14" x14ac:dyDescent="0.25">
      <c r="I8967" s="13" t="str">
        <f>IF(H8967&lt;&gt;"",VLOOKUP(H8967,'#Referenzen'!$A$2:$B$65536,2),"")</f>
        <v/>
      </c>
      <c r="N8967" s="13" t="str">
        <f>IF(M8967&lt;&gt;"",VLOOKUP(M8967,'#Referenzen'!$E$2:$F$65536,2),"")</f>
        <v/>
      </c>
    </row>
    <row r="8968" spans="9:14" x14ac:dyDescent="0.25">
      <c r="I8968" s="13" t="str">
        <f>IF(H8968&lt;&gt;"",VLOOKUP(H8968,'#Referenzen'!$A$2:$B$65536,2),"")</f>
        <v/>
      </c>
      <c r="N8968" s="13" t="str">
        <f>IF(M8968&lt;&gt;"",VLOOKUP(M8968,'#Referenzen'!$E$2:$F$65536,2),"")</f>
        <v/>
      </c>
    </row>
    <row r="8969" spans="9:14" x14ac:dyDescent="0.25">
      <c r="I8969" s="13" t="str">
        <f>IF(H8969&lt;&gt;"",VLOOKUP(H8969,'#Referenzen'!$A$2:$B$65536,2),"")</f>
        <v/>
      </c>
      <c r="N8969" s="13" t="str">
        <f>IF(M8969&lt;&gt;"",VLOOKUP(M8969,'#Referenzen'!$E$2:$F$65536,2),"")</f>
        <v/>
      </c>
    </row>
    <row r="8970" spans="9:14" x14ac:dyDescent="0.25">
      <c r="I8970" s="13" t="str">
        <f>IF(H8970&lt;&gt;"",VLOOKUP(H8970,'#Referenzen'!$A$2:$B$65536,2),"")</f>
        <v/>
      </c>
      <c r="N8970" s="13" t="str">
        <f>IF(M8970&lt;&gt;"",VLOOKUP(M8970,'#Referenzen'!$E$2:$F$65536,2),"")</f>
        <v/>
      </c>
    </row>
    <row r="8971" spans="9:14" x14ac:dyDescent="0.25">
      <c r="I8971" s="13" t="str">
        <f>IF(H8971&lt;&gt;"",VLOOKUP(H8971,'#Referenzen'!$A$2:$B$65536,2),"")</f>
        <v/>
      </c>
      <c r="N8971" s="13" t="str">
        <f>IF(M8971&lt;&gt;"",VLOOKUP(M8971,'#Referenzen'!$E$2:$F$65536,2),"")</f>
        <v/>
      </c>
    </row>
    <row r="8972" spans="9:14" x14ac:dyDescent="0.25">
      <c r="I8972" s="13" t="str">
        <f>IF(H8972&lt;&gt;"",VLOOKUP(H8972,'#Referenzen'!$A$2:$B$65536,2),"")</f>
        <v/>
      </c>
      <c r="N8972" s="13" t="str">
        <f>IF(M8972&lt;&gt;"",VLOOKUP(M8972,'#Referenzen'!$E$2:$F$65536,2),"")</f>
        <v/>
      </c>
    </row>
    <row r="8973" spans="9:14" x14ac:dyDescent="0.25">
      <c r="I8973" s="13" t="str">
        <f>IF(H8973&lt;&gt;"",VLOOKUP(H8973,'#Referenzen'!$A$2:$B$65536,2),"")</f>
        <v/>
      </c>
      <c r="N8973" s="13" t="str">
        <f>IF(M8973&lt;&gt;"",VLOOKUP(M8973,'#Referenzen'!$E$2:$F$65536,2),"")</f>
        <v/>
      </c>
    </row>
    <row r="8974" spans="9:14" x14ac:dyDescent="0.25">
      <c r="I8974" s="13" t="str">
        <f>IF(H8974&lt;&gt;"",VLOOKUP(H8974,'#Referenzen'!$A$2:$B$65536,2),"")</f>
        <v/>
      </c>
      <c r="N8974" s="13" t="str">
        <f>IF(M8974&lt;&gt;"",VLOOKUP(M8974,'#Referenzen'!$E$2:$F$65536,2),"")</f>
        <v/>
      </c>
    </row>
    <row r="8975" spans="9:14" x14ac:dyDescent="0.25">
      <c r="I8975" s="13" t="str">
        <f>IF(H8975&lt;&gt;"",VLOOKUP(H8975,'#Referenzen'!$A$2:$B$65536,2),"")</f>
        <v/>
      </c>
      <c r="N8975" s="13" t="str">
        <f>IF(M8975&lt;&gt;"",VLOOKUP(M8975,'#Referenzen'!$E$2:$F$65536,2),"")</f>
        <v/>
      </c>
    </row>
    <row r="8976" spans="9:14" x14ac:dyDescent="0.25">
      <c r="I8976" s="13" t="str">
        <f>IF(H8976&lt;&gt;"",VLOOKUP(H8976,'#Referenzen'!$A$2:$B$65536,2),"")</f>
        <v/>
      </c>
      <c r="N8976" s="13" t="str">
        <f>IF(M8976&lt;&gt;"",VLOOKUP(M8976,'#Referenzen'!$E$2:$F$65536,2),"")</f>
        <v/>
      </c>
    </row>
    <row r="8977" spans="9:14" x14ac:dyDescent="0.25">
      <c r="I8977" s="13" t="str">
        <f>IF(H8977&lt;&gt;"",VLOOKUP(H8977,'#Referenzen'!$A$2:$B$65536,2),"")</f>
        <v/>
      </c>
      <c r="N8977" s="13" t="str">
        <f>IF(M8977&lt;&gt;"",VLOOKUP(M8977,'#Referenzen'!$E$2:$F$65536,2),"")</f>
        <v/>
      </c>
    </row>
    <row r="8978" spans="9:14" x14ac:dyDescent="0.25">
      <c r="I8978" s="13" t="str">
        <f>IF(H8978&lt;&gt;"",VLOOKUP(H8978,'#Referenzen'!$A$2:$B$65536,2),"")</f>
        <v/>
      </c>
      <c r="N8978" s="13" t="str">
        <f>IF(M8978&lt;&gt;"",VLOOKUP(M8978,'#Referenzen'!$E$2:$F$65536,2),"")</f>
        <v/>
      </c>
    </row>
    <row r="8979" spans="9:14" x14ac:dyDescent="0.25">
      <c r="I8979" s="13" t="str">
        <f>IF(H8979&lt;&gt;"",VLOOKUP(H8979,'#Referenzen'!$A$2:$B$65536,2),"")</f>
        <v/>
      </c>
      <c r="N8979" s="13" t="str">
        <f>IF(M8979&lt;&gt;"",VLOOKUP(M8979,'#Referenzen'!$E$2:$F$65536,2),"")</f>
        <v/>
      </c>
    </row>
    <row r="8980" spans="9:14" x14ac:dyDescent="0.25">
      <c r="I8980" s="13" t="str">
        <f>IF(H8980&lt;&gt;"",VLOOKUP(H8980,'#Referenzen'!$A$2:$B$65536,2),"")</f>
        <v/>
      </c>
      <c r="N8980" s="13" t="str">
        <f>IF(M8980&lt;&gt;"",VLOOKUP(M8980,'#Referenzen'!$E$2:$F$65536,2),"")</f>
        <v/>
      </c>
    </row>
    <row r="8981" spans="9:14" x14ac:dyDescent="0.25">
      <c r="I8981" s="13" t="str">
        <f>IF(H8981&lt;&gt;"",VLOOKUP(H8981,'#Referenzen'!$A$2:$B$65536,2),"")</f>
        <v/>
      </c>
      <c r="N8981" s="13" t="str">
        <f>IF(M8981&lt;&gt;"",VLOOKUP(M8981,'#Referenzen'!$E$2:$F$65536,2),"")</f>
        <v/>
      </c>
    </row>
    <row r="8982" spans="9:14" x14ac:dyDescent="0.25">
      <c r="I8982" s="13" t="str">
        <f>IF(H8982&lt;&gt;"",VLOOKUP(H8982,'#Referenzen'!$A$2:$B$65536,2),"")</f>
        <v/>
      </c>
      <c r="N8982" s="13" t="str">
        <f>IF(M8982&lt;&gt;"",VLOOKUP(M8982,'#Referenzen'!$E$2:$F$65536,2),"")</f>
        <v/>
      </c>
    </row>
    <row r="8983" spans="9:14" x14ac:dyDescent="0.25">
      <c r="I8983" s="13" t="str">
        <f>IF(H8983&lt;&gt;"",VLOOKUP(H8983,'#Referenzen'!$A$2:$B$65536,2),"")</f>
        <v/>
      </c>
      <c r="N8983" s="13" t="str">
        <f>IF(M8983&lt;&gt;"",VLOOKUP(M8983,'#Referenzen'!$E$2:$F$65536,2),"")</f>
        <v/>
      </c>
    </row>
    <row r="8984" spans="9:14" x14ac:dyDescent="0.25">
      <c r="I8984" s="13" t="str">
        <f>IF(H8984&lt;&gt;"",VLOOKUP(H8984,'#Referenzen'!$A$2:$B$65536,2),"")</f>
        <v/>
      </c>
      <c r="N8984" s="13" t="str">
        <f>IF(M8984&lt;&gt;"",VLOOKUP(M8984,'#Referenzen'!$E$2:$F$65536,2),"")</f>
        <v/>
      </c>
    </row>
    <row r="8985" spans="9:14" x14ac:dyDescent="0.25">
      <c r="I8985" s="13" t="str">
        <f>IF(H8985&lt;&gt;"",VLOOKUP(H8985,'#Referenzen'!$A$2:$B$65536,2),"")</f>
        <v/>
      </c>
      <c r="N8985" s="13" t="str">
        <f>IF(M8985&lt;&gt;"",VLOOKUP(M8985,'#Referenzen'!$E$2:$F$65536,2),"")</f>
        <v/>
      </c>
    </row>
    <row r="8986" spans="9:14" x14ac:dyDescent="0.25">
      <c r="I8986" s="13" t="str">
        <f>IF(H8986&lt;&gt;"",VLOOKUP(H8986,'#Referenzen'!$A$2:$B$65536,2),"")</f>
        <v/>
      </c>
      <c r="N8986" s="13" t="str">
        <f>IF(M8986&lt;&gt;"",VLOOKUP(M8986,'#Referenzen'!$E$2:$F$65536,2),"")</f>
        <v/>
      </c>
    </row>
    <row r="8987" spans="9:14" x14ac:dyDescent="0.25">
      <c r="I8987" s="13" t="str">
        <f>IF(H8987&lt;&gt;"",VLOOKUP(H8987,'#Referenzen'!$A$2:$B$65536,2),"")</f>
        <v/>
      </c>
      <c r="N8987" s="13" t="str">
        <f>IF(M8987&lt;&gt;"",VLOOKUP(M8987,'#Referenzen'!$E$2:$F$65536,2),"")</f>
        <v/>
      </c>
    </row>
    <row r="8988" spans="9:14" x14ac:dyDescent="0.25">
      <c r="I8988" s="13" t="str">
        <f>IF(H8988&lt;&gt;"",VLOOKUP(H8988,'#Referenzen'!$A$2:$B$65536,2),"")</f>
        <v/>
      </c>
      <c r="N8988" s="13" t="str">
        <f>IF(M8988&lt;&gt;"",VLOOKUP(M8988,'#Referenzen'!$E$2:$F$65536,2),"")</f>
        <v/>
      </c>
    </row>
    <row r="8989" spans="9:14" x14ac:dyDescent="0.25">
      <c r="I8989" s="13" t="str">
        <f>IF(H8989&lt;&gt;"",VLOOKUP(H8989,'#Referenzen'!$A$2:$B$65536,2),"")</f>
        <v/>
      </c>
      <c r="N8989" s="13" t="str">
        <f>IF(M8989&lt;&gt;"",VLOOKUP(M8989,'#Referenzen'!$E$2:$F$65536,2),"")</f>
        <v/>
      </c>
    </row>
    <row r="8990" spans="9:14" x14ac:dyDescent="0.25">
      <c r="I8990" s="13" t="str">
        <f>IF(H8990&lt;&gt;"",VLOOKUP(H8990,'#Referenzen'!$A$2:$B$65536,2),"")</f>
        <v/>
      </c>
      <c r="N8990" s="13" t="str">
        <f>IF(M8990&lt;&gt;"",VLOOKUP(M8990,'#Referenzen'!$E$2:$F$65536,2),"")</f>
        <v/>
      </c>
    </row>
    <row r="8991" spans="9:14" x14ac:dyDescent="0.25">
      <c r="I8991" s="13" t="str">
        <f>IF(H8991&lt;&gt;"",VLOOKUP(H8991,'#Referenzen'!$A$2:$B$65536,2),"")</f>
        <v/>
      </c>
      <c r="N8991" s="13" t="str">
        <f>IF(M8991&lt;&gt;"",VLOOKUP(M8991,'#Referenzen'!$E$2:$F$65536,2),"")</f>
        <v/>
      </c>
    </row>
    <row r="8992" spans="9:14" x14ac:dyDescent="0.25">
      <c r="I8992" s="13" t="str">
        <f>IF(H8992&lt;&gt;"",VLOOKUP(H8992,'#Referenzen'!$A$2:$B$65536,2),"")</f>
        <v/>
      </c>
      <c r="N8992" s="13" t="str">
        <f>IF(M8992&lt;&gt;"",VLOOKUP(M8992,'#Referenzen'!$E$2:$F$65536,2),"")</f>
        <v/>
      </c>
    </row>
    <row r="8993" spans="9:14" x14ac:dyDescent="0.25">
      <c r="I8993" s="13" t="str">
        <f>IF(H8993&lt;&gt;"",VLOOKUP(H8993,'#Referenzen'!$A$2:$B$65536,2),"")</f>
        <v/>
      </c>
      <c r="N8993" s="13" t="str">
        <f>IF(M8993&lt;&gt;"",VLOOKUP(M8993,'#Referenzen'!$E$2:$F$65536,2),"")</f>
        <v/>
      </c>
    </row>
    <row r="8994" spans="9:14" x14ac:dyDescent="0.25">
      <c r="I8994" s="13" t="str">
        <f>IF(H8994&lt;&gt;"",VLOOKUP(H8994,'#Referenzen'!$A$2:$B$65536,2),"")</f>
        <v/>
      </c>
      <c r="N8994" s="13" t="str">
        <f>IF(M8994&lt;&gt;"",VLOOKUP(M8994,'#Referenzen'!$E$2:$F$65536,2),"")</f>
        <v/>
      </c>
    </row>
    <row r="8995" spans="9:14" x14ac:dyDescent="0.25">
      <c r="I8995" s="13" t="str">
        <f>IF(H8995&lt;&gt;"",VLOOKUP(H8995,'#Referenzen'!$A$2:$B$65536,2),"")</f>
        <v/>
      </c>
      <c r="N8995" s="13" t="str">
        <f>IF(M8995&lt;&gt;"",VLOOKUP(M8995,'#Referenzen'!$E$2:$F$65536,2),"")</f>
        <v/>
      </c>
    </row>
    <row r="8996" spans="9:14" x14ac:dyDescent="0.25">
      <c r="I8996" s="13" t="str">
        <f>IF(H8996&lt;&gt;"",VLOOKUP(H8996,'#Referenzen'!$A$2:$B$65536,2),"")</f>
        <v/>
      </c>
      <c r="N8996" s="13" t="str">
        <f>IF(M8996&lt;&gt;"",VLOOKUP(M8996,'#Referenzen'!$E$2:$F$65536,2),"")</f>
        <v/>
      </c>
    </row>
    <row r="8997" spans="9:14" x14ac:dyDescent="0.25">
      <c r="I8997" s="13" t="str">
        <f>IF(H8997&lt;&gt;"",VLOOKUP(H8997,'#Referenzen'!$A$2:$B$65536,2),"")</f>
        <v/>
      </c>
      <c r="N8997" s="13" t="str">
        <f>IF(M8997&lt;&gt;"",VLOOKUP(M8997,'#Referenzen'!$E$2:$F$65536,2),"")</f>
        <v/>
      </c>
    </row>
    <row r="8998" spans="9:14" x14ac:dyDescent="0.25">
      <c r="I8998" s="13" t="str">
        <f>IF(H8998&lt;&gt;"",VLOOKUP(H8998,'#Referenzen'!$A$2:$B$65536,2),"")</f>
        <v/>
      </c>
      <c r="N8998" s="13" t="str">
        <f>IF(M8998&lt;&gt;"",VLOOKUP(M8998,'#Referenzen'!$E$2:$F$65536,2),"")</f>
        <v/>
      </c>
    </row>
    <row r="8999" spans="9:14" x14ac:dyDescent="0.25">
      <c r="I8999" s="13" t="str">
        <f>IF(H8999&lt;&gt;"",VLOOKUP(H8999,'#Referenzen'!$A$2:$B$65536,2),"")</f>
        <v/>
      </c>
      <c r="N8999" s="13" t="str">
        <f>IF(M8999&lt;&gt;"",VLOOKUP(M8999,'#Referenzen'!$E$2:$F$65536,2),"")</f>
        <v/>
      </c>
    </row>
    <row r="9000" spans="9:14" x14ac:dyDescent="0.25">
      <c r="I9000" s="13" t="str">
        <f>IF(H9000&lt;&gt;"",VLOOKUP(H9000,'#Referenzen'!$A$2:$B$65536,2),"")</f>
        <v/>
      </c>
      <c r="N9000" s="13" t="str">
        <f>IF(M9000&lt;&gt;"",VLOOKUP(M9000,'#Referenzen'!$E$2:$F$65536,2),"")</f>
        <v/>
      </c>
    </row>
    <row r="9001" spans="9:14" x14ac:dyDescent="0.25">
      <c r="I9001" s="13" t="str">
        <f>IF(H9001&lt;&gt;"",VLOOKUP(H9001,'#Referenzen'!$A$2:$B$65536,2),"")</f>
        <v/>
      </c>
      <c r="N9001" s="13" t="str">
        <f>IF(M9001&lt;&gt;"",VLOOKUP(M9001,'#Referenzen'!$E$2:$F$65536,2),"")</f>
        <v/>
      </c>
    </row>
    <row r="9002" spans="9:14" x14ac:dyDescent="0.25">
      <c r="I9002" s="13" t="str">
        <f>IF(H9002&lt;&gt;"",VLOOKUP(H9002,'#Referenzen'!$A$2:$B$65536,2),"")</f>
        <v/>
      </c>
      <c r="N9002" s="13" t="str">
        <f>IF(M9002&lt;&gt;"",VLOOKUP(M9002,'#Referenzen'!$E$2:$F$65536,2),"")</f>
        <v/>
      </c>
    </row>
    <row r="9003" spans="9:14" x14ac:dyDescent="0.25">
      <c r="I9003" s="13" t="str">
        <f>IF(H9003&lt;&gt;"",VLOOKUP(H9003,'#Referenzen'!$A$2:$B$65536,2),"")</f>
        <v/>
      </c>
      <c r="N9003" s="13" t="str">
        <f>IF(M9003&lt;&gt;"",VLOOKUP(M9003,'#Referenzen'!$E$2:$F$65536,2),"")</f>
        <v/>
      </c>
    </row>
    <row r="9004" spans="9:14" x14ac:dyDescent="0.25">
      <c r="I9004" s="13" t="str">
        <f>IF(H9004&lt;&gt;"",VLOOKUP(H9004,'#Referenzen'!$A$2:$B$65536,2),"")</f>
        <v/>
      </c>
      <c r="N9004" s="13" t="str">
        <f>IF(M9004&lt;&gt;"",VLOOKUP(M9004,'#Referenzen'!$E$2:$F$65536,2),"")</f>
        <v/>
      </c>
    </row>
    <row r="9005" spans="9:14" x14ac:dyDescent="0.25">
      <c r="I9005" s="13" t="str">
        <f>IF(H9005&lt;&gt;"",VLOOKUP(H9005,'#Referenzen'!$A$2:$B$65536,2),"")</f>
        <v/>
      </c>
      <c r="N9005" s="13" t="str">
        <f>IF(M9005&lt;&gt;"",VLOOKUP(M9005,'#Referenzen'!$E$2:$F$65536,2),"")</f>
        <v/>
      </c>
    </row>
    <row r="9006" spans="9:14" x14ac:dyDescent="0.25">
      <c r="I9006" s="13" t="str">
        <f>IF(H9006&lt;&gt;"",VLOOKUP(H9006,'#Referenzen'!$A$2:$B$65536,2),"")</f>
        <v/>
      </c>
      <c r="N9006" s="13" t="str">
        <f>IF(M9006&lt;&gt;"",VLOOKUP(M9006,'#Referenzen'!$E$2:$F$65536,2),"")</f>
        <v/>
      </c>
    </row>
    <row r="9007" spans="9:14" x14ac:dyDescent="0.25">
      <c r="I9007" s="13" t="str">
        <f>IF(H9007&lt;&gt;"",VLOOKUP(H9007,'#Referenzen'!$A$2:$B$65536,2),"")</f>
        <v/>
      </c>
      <c r="N9007" s="13" t="str">
        <f>IF(M9007&lt;&gt;"",VLOOKUP(M9007,'#Referenzen'!$E$2:$F$65536,2),"")</f>
        <v/>
      </c>
    </row>
    <row r="9008" spans="9:14" x14ac:dyDescent="0.25">
      <c r="I9008" s="13" t="str">
        <f>IF(H9008&lt;&gt;"",VLOOKUP(H9008,'#Referenzen'!$A$2:$B$65536,2),"")</f>
        <v/>
      </c>
      <c r="N9008" s="13" t="str">
        <f>IF(M9008&lt;&gt;"",VLOOKUP(M9008,'#Referenzen'!$E$2:$F$65536,2),"")</f>
        <v/>
      </c>
    </row>
    <row r="9009" spans="9:14" x14ac:dyDescent="0.25">
      <c r="I9009" s="13" t="str">
        <f>IF(H9009&lt;&gt;"",VLOOKUP(H9009,'#Referenzen'!$A$2:$B$65536,2),"")</f>
        <v/>
      </c>
      <c r="N9009" s="13" t="str">
        <f>IF(M9009&lt;&gt;"",VLOOKUP(M9009,'#Referenzen'!$E$2:$F$65536,2),"")</f>
        <v/>
      </c>
    </row>
    <row r="9010" spans="9:14" x14ac:dyDescent="0.25">
      <c r="I9010" s="13" t="str">
        <f>IF(H9010&lt;&gt;"",VLOOKUP(H9010,'#Referenzen'!$A$2:$B$65536,2),"")</f>
        <v/>
      </c>
      <c r="N9010" s="13" t="str">
        <f>IF(M9010&lt;&gt;"",VLOOKUP(M9010,'#Referenzen'!$E$2:$F$65536,2),"")</f>
        <v/>
      </c>
    </row>
    <row r="9011" spans="9:14" x14ac:dyDescent="0.25">
      <c r="I9011" s="13" t="str">
        <f>IF(H9011&lt;&gt;"",VLOOKUP(H9011,'#Referenzen'!$A$2:$B$65536,2),"")</f>
        <v/>
      </c>
      <c r="N9011" s="13" t="str">
        <f>IF(M9011&lt;&gt;"",VLOOKUP(M9011,'#Referenzen'!$E$2:$F$65536,2),"")</f>
        <v/>
      </c>
    </row>
    <row r="9012" spans="9:14" x14ac:dyDescent="0.25">
      <c r="I9012" s="13" t="str">
        <f>IF(H9012&lt;&gt;"",VLOOKUP(H9012,'#Referenzen'!$A$2:$B$65536,2),"")</f>
        <v/>
      </c>
      <c r="N9012" s="13" t="str">
        <f>IF(M9012&lt;&gt;"",VLOOKUP(M9012,'#Referenzen'!$E$2:$F$65536,2),"")</f>
        <v/>
      </c>
    </row>
    <row r="9013" spans="9:14" x14ac:dyDescent="0.25">
      <c r="I9013" s="13" t="str">
        <f>IF(H9013&lt;&gt;"",VLOOKUP(H9013,'#Referenzen'!$A$2:$B$65536,2),"")</f>
        <v/>
      </c>
      <c r="N9013" s="13" t="str">
        <f>IF(M9013&lt;&gt;"",VLOOKUP(M9013,'#Referenzen'!$E$2:$F$65536,2),"")</f>
        <v/>
      </c>
    </row>
    <row r="9014" spans="9:14" x14ac:dyDescent="0.25">
      <c r="I9014" s="13" t="str">
        <f>IF(H9014&lt;&gt;"",VLOOKUP(H9014,'#Referenzen'!$A$2:$B$65536,2),"")</f>
        <v/>
      </c>
      <c r="N9014" s="13" t="str">
        <f>IF(M9014&lt;&gt;"",VLOOKUP(M9014,'#Referenzen'!$E$2:$F$65536,2),"")</f>
        <v/>
      </c>
    </row>
    <row r="9015" spans="9:14" x14ac:dyDescent="0.25">
      <c r="I9015" s="13" t="str">
        <f>IF(H9015&lt;&gt;"",VLOOKUP(H9015,'#Referenzen'!$A$2:$B$65536,2),"")</f>
        <v/>
      </c>
      <c r="N9015" s="13" t="str">
        <f>IF(M9015&lt;&gt;"",VLOOKUP(M9015,'#Referenzen'!$E$2:$F$65536,2),"")</f>
        <v/>
      </c>
    </row>
    <row r="9016" spans="9:14" x14ac:dyDescent="0.25">
      <c r="I9016" s="13" t="str">
        <f>IF(H9016&lt;&gt;"",VLOOKUP(H9016,'#Referenzen'!$A$2:$B$65536,2),"")</f>
        <v/>
      </c>
      <c r="N9016" s="13" t="str">
        <f>IF(M9016&lt;&gt;"",VLOOKUP(M9016,'#Referenzen'!$E$2:$F$65536,2),"")</f>
        <v/>
      </c>
    </row>
    <row r="9017" spans="9:14" x14ac:dyDescent="0.25">
      <c r="I9017" s="13" t="str">
        <f>IF(H9017&lt;&gt;"",VLOOKUP(H9017,'#Referenzen'!$A$2:$B$65536,2),"")</f>
        <v/>
      </c>
      <c r="N9017" s="13" t="str">
        <f>IF(M9017&lt;&gt;"",VLOOKUP(M9017,'#Referenzen'!$E$2:$F$65536,2),"")</f>
        <v/>
      </c>
    </row>
    <row r="9018" spans="9:14" x14ac:dyDescent="0.25">
      <c r="I9018" s="13" t="str">
        <f>IF(H9018&lt;&gt;"",VLOOKUP(H9018,'#Referenzen'!$A$2:$B$65536,2),"")</f>
        <v/>
      </c>
      <c r="N9018" s="13" t="str">
        <f>IF(M9018&lt;&gt;"",VLOOKUP(M9018,'#Referenzen'!$E$2:$F$65536,2),"")</f>
        <v/>
      </c>
    </row>
    <row r="9019" spans="9:14" x14ac:dyDescent="0.25">
      <c r="I9019" s="13" t="str">
        <f>IF(H9019&lt;&gt;"",VLOOKUP(H9019,'#Referenzen'!$A$2:$B$65536,2),"")</f>
        <v/>
      </c>
      <c r="N9019" s="13" t="str">
        <f>IF(M9019&lt;&gt;"",VLOOKUP(M9019,'#Referenzen'!$E$2:$F$65536,2),"")</f>
        <v/>
      </c>
    </row>
    <row r="9020" spans="9:14" x14ac:dyDescent="0.25">
      <c r="I9020" s="13" t="str">
        <f>IF(H9020&lt;&gt;"",VLOOKUP(H9020,'#Referenzen'!$A$2:$B$65536,2),"")</f>
        <v/>
      </c>
      <c r="N9020" s="13" t="str">
        <f>IF(M9020&lt;&gt;"",VLOOKUP(M9020,'#Referenzen'!$E$2:$F$65536,2),"")</f>
        <v/>
      </c>
    </row>
    <row r="9021" spans="9:14" x14ac:dyDescent="0.25">
      <c r="I9021" s="13" t="str">
        <f>IF(H9021&lt;&gt;"",VLOOKUP(H9021,'#Referenzen'!$A$2:$B$65536,2),"")</f>
        <v/>
      </c>
      <c r="N9021" s="13" t="str">
        <f>IF(M9021&lt;&gt;"",VLOOKUP(M9021,'#Referenzen'!$E$2:$F$65536,2),"")</f>
        <v/>
      </c>
    </row>
    <row r="9022" spans="9:14" x14ac:dyDescent="0.25">
      <c r="I9022" s="13" t="str">
        <f>IF(H9022&lt;&gt;"",VLOOKUP(H9022,'#Referenzen'!$A$2:$B$65536,2),"")</f>
        <v/>
      </c>
      <c r="N9022" s="13" t="str">
        <f>IF(M9022&lt;&gt;"",VLOOKUP(M9022,'#Referenzen'!$E$2:$F$65536,2),"")</f>
        <v/>
      </c>
    </row>
    <row r="9023" spans="9:14" x14ac:dyDescent="0.25">
      <c r="I9023" s="13" t="str">
        <f>IF(H9023&lt;&gt;"",VLOOKUP(H9023,'#Referenzen'!$A$2:$B$65536,2),"")</f>
        <v/>
      </c>
      <c r="N9023" s="13" t="str">
        <f>IF(M9023&lt;&gt;"",VLOOKUP(M9023,'#Referenzen'!$E$2:$F$65536,2),"")</f>
        <v/>
      </c>
    </row>
    <row r="9024" spans="9:14" x14ac:dyDescent="0.25">
      <c r="I9024" s="13" t="str">
        <f>IF(H9024&lt;&gt;"",VLOOKUP(H9024,'#Referenzen'!$A$2:$B$65536,2),"")</f>
        <v/>
      </c>
      <c r="N9024" s="13" t="str">
        <f>IF(M9024&lt;&gt;"",VLOOKUP(M9024,'#Referenzen'!$E$2:$F$65536,2),"")</f>
        <v/>
      </c>
    </row>
    <row r="9025" spans="9:14" x14ac:dyDescent="0.25">
      <c r="I9025" s="13" t="str">
        <f>IF(H9025&lt;&gt;"",VLOOKUP(H9025,'#Referenzen'!$A$2:$B$65536,2),"")</f>
        <v/>
      </c>
      <c r="N9025" s="13" t="str">
        <f>IF(M9025&lt;&gt;"",VLOOKUP(M9025,'#Referenzen'!$E$2:$F$65536,2),"")</f>
        <v/>
      </c>
    </row>
    <row r="9026" spans="9:14" x14ac:dyDescent="0.25">
      <c r="I9026" s="13" t="str">
        <f>IF(H9026&lt;&gt;"",VLOOKUP(H9026,'#Referenzen'!$A$2:$B$65536,2),"")</f>
        <v/>
      </c>
      <c r="N9026" s="13" t="str">
        <f>IF(M9026&lt;&gt;"",VLOOKUP(M9026,'#Referenzen'!$E$2:$F$65536,2),"")</f>
        <v/>
      </c>
    </row>
    <row r="9027" spans="9:14" x14ac:dyDescent="0.25">
      <c r="I9027" s="13" t="str">
        <f>IF(H9027&lt;&gt;"",VLOOKUP(H9027,'#Referenzen'!$A$2:$B$65536,2),"")</f>
        <v/>
      </c>
      <c r="N9027" s="13" t="str">
        <f>IF(M9027&lt;&gt;"",VLOOKUP(M9027,'#Referenzen'!$E$2:$F$65536,2),"")</f>
        <v/>
      </c>
    </row>
    <row r="9028" spans="9:14" x14ac:dyDescent="0.25">
      <c r="I9028" s="13" t="str">
        <f>IF(H9028&lt;&gt;"",VLOOKUP(H9028,'#Referenzen'!$A$2:$B$65536,2),"")</f>
        <v/>
      </c>
      <c r="N9028" s="13" t="str">
        <f>IF(M9028&lt;&gt;"",VLOOKUP(M9028,'#Referenzen'!$E$2:$F$65536,2),"")</f>
        <v/>
      </c>
    </row>
    <row r="9029" spans="9:14" x14ac:dyDescent="0.25">
      <c r="I9029" s="13" t="str">
        <f>IF(H9029&lt;&gt;"",VLOOKUP(H9029,'#Referenzen'!$A$2:$B$65536,2),"")</f>
        <v/>
      </c>
      <c r="N9029" s="13" t="str">
        <f>IF(M9029&lt;&gt;"",VLOOKUP(M9029,'#Referenzen'!$E$2:$F$65536,2),"")</f>
        <v/>
      </c>
    </row>
    <row r="9030" spans="9:14" x14ac:dyDescent="0.25">
      <c r="I9030" s="13" t="str">
        <f>IF(H9030&lt;&gt;"",VLOOKUP(H9030,'#Referenzen'!$A$2:$B$65536,2),"")</f>
        <v/>
      </c>
      <c r="N9030" s="13" t="str">
        <f>IF(M9030&lt;&gt;"",VLOOKUP(M9030,'#Referenzen'!$E$2:$F$65536,2),"")</f>
        <v/>
      </c>
    </row>
    <row r="9031" spans="9:14" x14ac:dyDescent="0.25">
      <c r="I9031" s="13" t="str">
        <f>IF(H9031&lt;&gt;"",VLOOKUP(H9031,'#Referenzen'!$A$2:$B$65536,2),"")</f>
        <v/>
      </c>
      <c r="N9031" s="13" t="str">
        <f>IF(M9031&lt;&gt;"",VLOOKUP(M9031,'#Referenzen'!$E$2:$F$65536,2),"")</f>
        <v/>
      </c>
    </row>
    <row r="9032" spans="9:14" x14ac:dyDescent="0.25">
      <c r="I9032" s="13" t="str">
        <f>IF(H9032&lt;&gt;"",VLOOKUP(H9032,'#Referenzen'!$A$2:$B$65536,2),"")</f>
        <v/>
      </c>
      <c r="N9032" s="13" t="str">
        <f>IF(M9032&lt;&gt;"",VLOOKUP(M9032,'#Referenzen'!$E$2:$F$65536,2),"")</f>
        <v/>
      </c>
    </row>
    <row r="9033" spans="9:14" x14ac:dyDescent="0.25">
      <c r="I9033" s="13" t="str">
        <f>IF(H9033&lt;&gt;"",VLOOKUP(H9033,'#Referenzen'!$A$2:$B$65536,2),"")</f>
        <v/>
      </c>
      <c r="N9033" s="13" t="str">
        <f>IF(M9033&lt;&gt;"",VLOOKUP(M9033,'#Referenzen'!$E$2:$F$65536,2),"")</f>
        <v/>
      </c>
    </row>
    <row r="9034" spans="9:14" x14ac:dyDescent="0.25">
      <c r="I9034" s="13" t="str">
        <f>IF(H9034&lt;&gt;"",VLOOKUP(H9034,'#Referenzen'!$A$2:$B$65536,2),"")</f>
        <v/>
      </c>
      <c r="N9034" s="13" t="str">
        <f>IF(M9034&lt;&gt;"",VLOOKUP(M9034,'#Referenzen'!$E$2:$F$65536,2),"")</f>
        <v/>
      </c>
    </row>
    <row r="9035" spans="9:14" x14ac:dyDescent="0.25">
      <c r="I9035" s="13" t="str">
        <f>IF(H9035&lt;&gt;"",VLOOKUP(H9035,'#Referenzen'!$A$2:$B$65536,2),"")</f>
        <v/>
      </c>
      <c r="N9035" s="13" t="str">
        <f>IF(M9035&lt;&gt;"",VLOOKUP(M9035,'#Referenzen'!$E$2:$F$65536,2),"")</f>
        <v/>
      </c>
    </row>
    <row r="9036" spans="9:14" x14ac:dyDescent="0.25">
      <c r="I9036" s="13" t="str">
        <f>IF(H9036&lt;&gt;"",VLOOKUP(H9036,'#Referenzen'!$A$2:$B$65536,2),"")</f>
        <v/>
      </c>
      <c r="N9036" s="13" t="str">
        <f>IF(M9036&lt;&gt;"",VLOOKUP(M9036,'#Referenzen'!$E$2:$F$65536,2),"")</f>
        <v/>
      </c>
    </row>
    <row r="9037" spans="9:14" x14ac:dyDescent="0.25">
      <c r="I9037" s="13" t="str">
        <f>IF(H9037&lt;&gt;"",VLOOKUP(H9037,'#Referenzen'!$A$2:$B$65536,2),"")</f>
        <v/>
      </c>
      <c r="N9037" s="13" t="str">
        <f>IF(M9037&lt;&gt;"",VLOOKUP(M9037,'#Referenzen'!$E$2:$F$65536,2),"")</f>
        <v/>
      </c>
    </row>
    <row r="9038" spans="9:14" x14ac:dyDescent="0.25">
      <c r="I9038" s="13" t="str">
        <f>IF(H9038&lt;&gt;"",VLOOKUP(H9038,'#Referenzen'!$A$2:$B$65536,2),"")</f>
        <v/>
      </c>
      <c r="N9038" s="13" t="str">
        <f>IF(M9038&lt;&gt;"",VLOOKUP(M9038,'#Referenzen'!$E$2:$F$65536,2),"")</f>
        <v/>
      </c>
    </row>
    <row r="9039" spans="9:14" x14ac:dyDescent="0.25">
      <c r="I9039" s="13" t="str">
        <f>IF(H9039&lt;&gt;"",VLOOKUP(H9039,'#Referenzen'!$A$2:$B$65536,2),"")</f>
        <v/>
      </c>
      <c r="N9039" s="13" t="str">
        <f>IF(M9039&lt;&gt;"",VLOOKUP(M9039,'#Referenzen'!$E$2:$F$65536,2),"")</f>
        <v/>
      </c>
    </row>
    <row r="9040" spans="9:14" x14ac:dyDescent="0.25">
      <c r="I9040" s="13" t="str">
        <f>IF(H9040&lt;&gt;"",VLOOKUP(H9040,'#Referenzen'!$A$2:$B$65536,2),"")</f>
        <v/>
      </c>
      <c r="N9040" s="13" t="str">
        <f>IF(M9040&lt;&gt;"",VLOOKUP(M9040,'#Referenzen'!$E$2:$F$65536,2),"")</f>
        <v/>
      </c>
    </row>
    <row r="9041" spans="9:14" x14ac:dyDescent="0.25">
      <c r="I9041" s="13" t="str">
        <f>IF(H9041&lt;&gt;"",VLOOKUP(H9041,'#Referenzen'!$A$2:$B$65536,2),"")</f>
        <v/>
      </c>
      <c r="N9041" s="13" t="str">
        <f>IF(M9041&lt;&gt;"",VLOOKUP(M9041,'#Referenzen'!$E$2:$F$65536,2),"")</f>
        <v/>
      </c>
    </row>
    <row r="9042" spans="9:14" x14ac:dyDescent="0.25">
      <c r="I9042" s="13" t="str">
        <f>IF(H9042&lt;&gt;"",VLOOKUP(H9042,'#Referenzen'!$A$2:$B$65536,2),"")</f>
        <v/>
      </c>
      <c r="N9042" s="13" t="str">
        <f>IF(M9042&lt;&gt;"",VLOOKUP(M9042,'#Referenzen'!$E$2:$F$65536,2),"")</f>
        <v/>
      </c>
    </row>
    <row r="9043" spans="9:14" x14ac:dyDescent="0.25">
      <c r="I9043" s="13" t="str">
        <f>IF(H9043&lt;&gt;"",VLOOKUP(H9043,'#Referenzen'!$A$2:$B$65536,2),"")</f>
        <v/>
      </c>
      <c r="N9043" s="13" t="str">
        <f>IF(M9043&lt;&gt;"",VLOOKUP(M9043,'#Referenzen'!$E$2:$F$65536,2),"")</f>
        <v/>
      </c>
    </row>
    <row r="9044" spans="9:14" x14ac:dyDescent="0.25">
      <c r="I9044" s="13" t="str">
        <f>IF(H9044&lt;&gt;"",VLOOKUP(H9044,'#Referenzen'!$A$2:$B$65536,2),"")</f>
        <v/>
      </c>
      <c r="N9044" s="13" t="str">
        <f>IF(M9044&lt;&gt;"",VLOOKUP(M9044,'#Referenzen'!$E$2:$F$65536,2),"")</f>
        <v/>
      </c>
    </row>
    <row r="9045" spans="9:14" x14ac:dyDescent="0.25">
      <c r="I9045" s="13" t="str">
        <f>IF(H9045&lt;&gt;"",VLOOKUP(H9045,'#Referenzen'!$A$2:$B$65536,2),"")</f>
        <v/>
      </c>
      <c r="N9045" s="13" t="str">
        <f>IF(M9045&lt;&gt;"",VLOOKUP(M9045,'#Referenzen'!$E$2:$F$65536,2),"")</f>
        <v/>
      </c>
    </row>
    <row r="9046" spans="9:14" x14ac:dyDescent="0.25">
      <c r="I9046" s="13" t="str">
        <f>IF(H9046&lt;&gt;"",VLOOKUP(H9046,'#Referenzen'!$A$2:$B$65536,2),"")</f>
        <v/>
      </c>
      <c r="N9046" s="13" t="str">
        <f>IF(M9046&lt;&gt;"",VLOOKUP(M9046,'#Referenzen'!$E$2:$F$65536,2),"")</f>
        <v/>
      </c>
    </row>
    <row r="9047" spans="9:14" x14ac:dyDescent="0.25">
      <c r="I9047" s="13" t="str">
        <f>IF(H9047&lt;&gt;"",VLOOKUP(H9047,'#Referenzen'!$A$2:$B$65536,2),"")</f>
        <v/>
      </c>
      <c r="N9047" s="13" t="str">
        <f>IF(M9047&lt;&gt;"",VLOOKUP(M9047,'#Referenzen'!$E$2:$F$65536,2),"")</f>
        <v/>
      </c>
    </row>
    <row r="9048" spans="9:14" x14ac:dyDescent="0.25">
      <c r="I9048" s="13" t="str">
        <f>IF(H9048&lt;&gt;"",VLOOKUP(H9048,'#Referenzen'!$A$2:$B$65536,2),"")</f>
        <v/>
      </c>
      <c r="N9048" s="13" t="str">
        <f>IF(M9048&lt;&gt;"",VLOOKUP(M9048,'#Referenzen'!$E$2:$F$65536,2),"")</f>
        <v/>
      </c>
    </row>
    <row r="9049" spans="9:14" x14ac:dyDescent="0.25">
      <c r="I9049" s="13" t="str">
        <f>IF(H9049&lt;&gt;"",VLOOKUP(H9049,'#Referenzen'!$A$2:$B$65536,2),"")</f>
        <v/>
      </c>
      <c r="N9049" s="13" t="str">
        <f>IF(M9049&lt;&gt;"",VLOOKUP(M9049,'#Referenzen'!$E$2:$F$65536,2),"")</f>
        <v/>
      </c>
    </row>
    <row r="9050" spans="9:14" x14ac:dyDescent="0.25">
      <c r="I9050" s="13" t="str">
        <f>IF(H9050&lt;&gt;"",VLOOKUP(H9050,'#Referenzen'!$A$2:$B$65536,2),"")</f>
        <v/>
      </c>
      <c r="N9050" s="13" t="str">
        <f>IF(M9050&lt;&gt;"",VLOOKUP(M9050,'#Referenzen'!$E$2:$F$65536,2),"")</f>
        <v/>
      </c>
    </row>
    <row r="9051" spans="9:14" x14ac:dyDescent="0.25">
      <c r="I9051" s="13" t="str">
        <f>IF(H9051&lt;&gt;"",VLOOKUP(H9051,'#Referenzen'!$A$2:$B$65536,2),"")</f>
        <v/>
      </c>
      <c r="N9051" s="13" t="str">
        <f>IF(M9051&lt;&gt;"",VLOOKUP(M9051,'#Referenzen'!$E$2:$F$65536,2),"")</f>
        <v/>
      </c>
    </row>
    <row r="9052" spans="9:14" x14ac:dyDescent="0.25">
      <c r="I9052" s="13" t="str">
        <f>IF(H9052&lt;&gt;"",VLOOKUP(H9052,'#Referenzen'!$A$2:$B$65536,2),"")</f>
        <v/>
      </c>
      <c r="N9052" s="13" t="str">
        <f>IF(M9052&lt;&gt;"",VLOOKUP(M9052,'#Referenzen'!$E$2:$F$65536,2),"")</f>
        <v/>
      </c>
    </row>
    <row r="9053" spans="9:14" x14ac:dyDescent="0.25">
      <c r="I9053" s="13" t="str">
        <f>IF(H9053&lt;&gt;"",VLOOKUP(H9053,'#Referenzen'!$A$2:$B$65536,2),"")</f>
        <v/>
      </c>
      <c r="N9053" s="13" t="str">
        <f>IF(M9053&lt;&gt;"",VLOOKUP(M9053,'#Referenzen'!$E$2:$F$65536,2),"")</f>
        <v/>
      </c>
    </row>
    <row r="9054" spans="9:14" x14ac:dyDescent="0.25">
      <c r="I9054" s="13" t="str">
        <f>IF(H9054&lt;&gt;"",VLOOKUP(H9054,'#Referenzen'!$A$2:$B$65536,2),"")</f>
        <v/>
      </c>
      <c r="N9054" s="13" t="str">
        <f>IF(M9054&lt;&gt;"",VLOOKUP(M9054,'#Referenzen'!$E$2:$F$65536,2),"")</f>
        <v/>
      </c>
    </row>
    <row r="9055" spans="9:14" x14ac:dyDescent="0.25">
      <c r="I9055" s="13" t="str">
        <f>IF(H9055&lt;&gt;"",VLOOKUP(H9055,'#Referenzen'!$A$2:$B$65536,2),"")</f>
        <v/>
      </c>
      <c r="N9055" s="13" t="str">
        <f>IF(M9055&lt;&gt;"",VLOOKUP(M9055,'#Referenzen'!$E$2:$F$65536,2),"")</f>
        <v/>
      </c>
    </row>
    <row r="9056" spans="9:14" x14ac:dyDescent="0.25">
      <c r="I9056" s="13" t="str">
        <f>IF(H9056&lt;&gt;"",VLOOKUP(H9056,'#Referenzen'!$A$2:$B$65536,2),"")</f>
        <v/>
      </c>
      <c r="N9056" s="13" t="str">
        <f>IF(M9056&lt;&gt;"",VLOOKUP(M9056,'#Referenzen'!$E$2:$F$65536,2),"")</f>
        <v/>
      </c>
    </row>
    <row r="9057" spans="9:14" x14ac:dyDescent="0.25">
      <c r="I9057" s="13" t="str">
        <f>IF(H9057&lt;&gt;"",VLOOKUP(H9057,'#Referenzen'!$A$2:$B$65536,2),"")</f>
        <v/>
      </c>
      <c r="N9057" s="13" t="str">
        <f>IF(M9057&lt;&gt;"",VLOOKUP(M9057,'#Referenzen'!$E$2:$F$65536,2),"")</f>
        <v/>
      </c>
    </row>
    <row r="9058" spans="9:14" x14ac:dyDescent="0.25">
      <c r="I9058" s="13" t="str">
        <f>IF(H9058&lt;&gt;"",VLOOKUP(H9058,'#Referenzen'!$A$2:$B$65536,2),"")</f>
        <v/>
      </c>
      <c r="N9058" s="13" t="str">
        <f>IF(M9058&lt;&gt;"",VLOOKUP(M9058,'#Referenzen'!$E$2:$F$65536,2),"")</f>
        <v/>
      </c>
    </row>
    <row r="9059" spans="9:14" x14ac:dyDescent="0.25">
      <c r="I9059" s="13" t="str">
        <f>IF(H9059&lt;&gt;"",VLOOKUP(H9059,'#Referenzen'!$A$2:$B$65536,2),"")</f>
        <v/>
      </c>
      <c r="N9059" s="13" t="str">
        <f>IF(M9059&lt;&gt;"",VLOOKUP(M9059,'#Referenzen'!$E$2:$F$65536,2),"")</f>
        <v/>
      </c>
    </row>
    <row r="9060" spans="9:14" x14ac:dyDescent="0.25">
      <c r="I9060" s="13" t="str">
        <f>IF(H9060&lt;&gt;"",VLOOKUP(H9060,'#Referenzen'!$A$2:$B$65536,2),"")</f>
        <v/>
      </c>
      <c r="N9060" s="13" t="str">
        <f>IF(M9060&lt;&gt;"",VLOOKUP(M9060,'#Referenzen'!$E$2:$F$65536,2),"")</f>
        <v/>
      </c>
    </row>
    <row r="9061" spans="9:14" x14ac:dyDescent="0.25">
      <c r="I9061" s="13" t="str">
        <f>IF(H9061&lt;&gt;"",VLOOKUP(H9061,'#Referenzen'!$A$2:$B$65536,2),"")</f>
        <v/>
      </c>
      <c r="N9061" s="13" t="str">
        <f>IF(M9061&lt;&gt;"",VLOOKUP(M9061,'#Referenzen'!$E$2:$F$65536,2),"")</f>
        <v/>
      </c>
    </row>
    <row r="9062" spans="9:14" x14ac:dyDescent="0.25">
      <c r="I9062" s="13" t="str">
        <f>IF(H9062&lt;&gt;"",VLOOKUP(H9062,'#Referenzen'!$A$2:$B$65536,2),"")</f>
        <v/>
      </c>
      <c r="N9062" s="13" t="str">
        <f>IF(M9062&lt;&gt;"",VLOOKUP(M9062,'#Referenzen'!$E$2:$F$65536,2),"")</f>
        <v/>
      </c>
    </row>
    <row r="9063" spans="9:14" x14ac:dyDescent="0.25">
      <c r="I9063" s="13" t="str">
        <f>IF(H9063&lt;&gt;"",VLOOKUP(H9063,'#Referenzen'!$A$2:$B$65536,2),"")</f>
        <v/>
      </c>
      <c r="N9063" s="13" t="str">
        <f>IF(M9063&lt;&gt;"",VLOOKUP(M9063,'#Referenzen'!$E$2:$F$65536,2),"")</f>
        <v/>
      </c>
    </row>
    <row r="9064" spans="9:14" x14ac:dyDescent="0.25">
      <c r="I9064" s="13" t="str">
        <f>IF(H9064&lt;&gt;"",VLOOKUP(H9064,'#Referenzen'!$A$2:$B$65536,2),"")</f>
        <v/>
      </c>
      <c r="N9064" s="13" t="str">
        <f>IF(M9064&lt;&gt;"",VLOOKUP(M9064,'#Referenzen'!$E$2:$F$65536,2),"")</f>
        <v/>
      </c>
    </row>
    <row r="9065" spans="9:14" x14ac:dyDescent="0.25">
      <c r="I9065" s="13" t="str">
        <f>IF(H9065&lt;&gt;"",VLOOKUP(H9065,'#Referenzen'!$A$2:$B$65536,2),"")</f>
        <v/>
      </c>
      <c r="N9065" s="13" t="str">
        <f>IF(M9065&lt;&gt;"",VLOOKUP(M9065,'#Referenzen'!$E$2:$F$65536,2),"")</f>
        <v/>
      </c>
    </row>
    <row r="9066" spans="9:14" x14ac:dyDescent="0.25">
      <c r="I9066" s="13" t="str">
        <f>IF(H9066&lt;&gt;"",VLOOKUP(H9066,'#Referenzen'!$A$2:$B$65536,2),"")</f>
        <v/>
      </c>
      <c r="N9066" s="13" t="str">
        <f>IF(M9066&lt;&gt;"",VLOOKUP(M9066,'#Referenzen'!$E$2:$F$65536,2),"")</f>
        <v/>
      </c>
    </row>
    <row r="9067" spans="9:14" x14ac:dyDescent="0.25">
      <c r="I9067" s="13" t="str">
        <f>IF(H9067&lt;&gt;"",VLOOKUP(H9067,'#Referenzen'!$A$2:$B$65536,2),"")</f>
        <v/>
      </c>
      <c r="N9067" s="13" t="str">
        <f>IF(M9067&lt;&gt;"",VLOOKUP(M9067,'#Referenzen'!$E$2:$F$65536,2),"")</f>
        <v/>
      </c>
    </row>
    <row r="9068" spans="9:14" x14ac:dyDescent="0.25">
      <c r="I9068" s="13" t="str">
        <f>IF(H9068&lt;&gt;"",VLOOKUP(H9068,'#Referenzen'!$A$2:$B$65536,2),"")</f>
        <v/>
      </c>
      <c r="N9068" s="13" t="str">
        <f>IF(M9068&lt;&gt;"",VLOOKUP(M9068,'#Referenzen'!$E$2:$F$65536,2),"")</f>
        <v/>
      </c>
    </row>
    <row r="9069" spans="9:14" x14ac:dyDescent="0.25">
      <c r="I9069" s="13" t="str">
        <f>IF(H9069&lt;&gt;"",VLOOKUP(H9069,'#Referenzen'!$A$2:$B$65536,2),"")</f>
        <v/>
      </c>
      <c r="N9069" s="13" t="str">
        <f>IF(M9069&lt;&gt;"",VLOOKUP(M9069,'#Referenzen'!$E$2:$F$65536,2),"")</f>
        <v/>
      </c>
    </row>
    <row r="9070" spans="9:14" x14ac:dyDescent="0.25">
      <c r="I9070" s="13" t="str">
        <f>IF(H9070&lt;&gt;"",VLOOKUP(H9070,'#Referenzen'!$A$2:$B$65536,2),"")</f>
        <v/>
      </c>
      <c r="N9070" s="13" t="str">
        <f>IF(M9070&lt;&gt;"",VLOOKUP(M9070,'#Referenzen'!$E$2:$F$65536,2),"")</f>
        <v/>
      </c>
    </row>
    <row r="9071" spans="9:14" x14ac:dyDescent="0.25">
      <c r="I9071" s="13" t="str">
        <f>IF(H9071&lt;&gt;"",VLOOKUP(H9071,'#Referenzen'!$A$2:$B$65536,2),"")</f>
        <v/>
      </c>
      <c r="N9071" s="13" t="str">
        <f>IF(M9071&lt;&gt;"",VLOOKUP(M9071,'#Referenzen'!$E$2:$F$65536,2),"")</f>
        <v/>
      </c>
    </row>
    <row r="9072" spans="9:14" x14ac:dyDescent="0.25">
      <c r="I9072" s="13" t="str">
        <f>IF(H9072&lt;&gt;"",VLOOKUP(H9072,'#Referenzen'!$A$2:$B$65536,2),"")</f>
        <v/>
      </c>
      <c r="N9072" s="13" t="str">
        <f>IF(M9072&lt;&gt;"",VLOOKUP(M9072,'#Referenzen'!$E$2:$F$65536,2),"")</f>
        <v/>
      </c>
    </row>
    <row r="9073" spans="9:14" x14ac:dyDescent="0.25">
      <c r="I9073" s="13" t="str">
        <f>IF(H9073&lt;&gt;"",VLOOKUP(H9073,'#Referenzen'!$A$2:$B$65536,2),"")</f>
        <v/>
      </c>
      <c r="N9073" s="13" t="str">
        <f>IF(M9073&lt;&gt;"",VLOOKUP(M9073,'#Referenzen'!$E$2:$F$65536,2),"")</f>
        <v/>
      </c>
    </row>
    <row r="9074" spans="9:14" x14ac:dyDescent="0.25">
      <c r="I9074" s="13" t="str">
        <f>IF(H9074&lt;&gt;"",VLOOKUP(H9074,'#Referenzen'!$A$2:$B$65536,2),"")</f>
        <v/>
      </c>
      <c r="N9074" s="13" t="str">
        <f>IF(M9074&lt;&gt;"",VLOOKUP(M9074,'#Referenzen'!$E$2:$F$65536,2),"")</f>
        <v/>
      </c>
    </row>
    <row r="9075" spans="9:14" x14ac:dyDescent="0.25">
      <c r="I9075" s="13" t="str">
        <f>IF(H9075&lt;&gt;"",VLOOKUP(H9075,'#Referenzen'!$A$2:$B$65536,2),"")</f>
        <v/>
      </c>
      <c r="N9075" s="13" t="str">
        <f>IF(M9075&lt;&gt;"",VLOOKUP(M9075,'#Referenzen'!$E$2:$F$65536,2),"")</f>
        <v/>
      </c>
    </row>
    <row r="9076" spans="9:14" x14ac:dyDescent="0.25">
      <c r="I9076" s="13" t="str">
        <f>IF(H9076&lt;&gt;"",VLOOKUP(H9076,'#Referenzen'!$A$2:$B$65536,2),"")</f>
        <v/>
      </c>
      <c r="N9076" s="13" t="str">
        <f>IF(M9076&lt;&gt;"",VLOOKUP(M9076,'#Referenzen'!$E$2:$F$65536,2),"")</f>
        <v/>
      </c>
    </row>
    <row r="9077" spans="9:14" x14ac:dyDescent="0.25">
      <c r="I9077" s="13" t="str">
        <f>IF(H9077&lt;&gt;"",VLOOKUP(H9077,'#Referenzen'!$A$2:$B$65536,2),"")</f>
        <v/>
      </c>
      <c r="N9077" s="13" t="str">
        <f>IF(M9077&lt;&gt;"",VLOOKUP(M9077,'#Referenzen'!$E$2:$F$65536,2),"")</f>
        <v/>
      </c>
    </row>
    <row r="9078" spans="9:14" x14ac:dyDescent="0.25">
      <c r="I9078" s="13" t="str">
        <f>IF(H9078&lt;&gt;"",VLOOKUP(H9078,'#Referenzen'!$A$2:$B$65536,2),"")</f>
        <v/>
      </c>
      <c r="N9078" s="13" t="str">
        <f>IF(M9078&lt;&gt;"",VLOOKUP(M9078,'#Referenzen'!$E$2:$F$65536,2),"")</f>
        <v/>
      </c>
    </row>
    <row r="9079" spans="9:14" x14ac:dyDescent="0.25">
      <c r="I9079" s="13" t="str">
        <f>IF(H9079&lt;&gt;"",VLOOKUP(H9079,'#Referenzen'!$A$2:$B$65536,2),"")</f>
        <v/>
      </c>
      <c r="N9079" s="13" t="str">
        <f>IF(M9079&lt;&gt;"",VLOOKUP(M9079,'#Referenzen'!$E$2:$F$65536,2),"")</f>
        <v/>
      </c>
    </row>
    <row r="9080" spans="9:14" x14ac:dyDescent="0.25">
      <c r="I9080" s="13" t="str">
        <f>IF(H9080&lt;&gt;"",VLOOKUP(H9080,'#Referenzen'!$A$2:$B$65536,2),"")</f>
        <v/>
      </c>
      <c r="N9080" s="13" t="str">
        <f>IF(M9080&lt;&gt;"",VLOOKUP(M9080,'#Referenzen'!$E$2:$F$65536,2),"")</f>
        <v/>
      </c>
    </row>
    <row r="9081" spans="9:14" x14ac:dyDescent="0.25">
      <c r="I9081" s="13" t="str">
        <f>IF(H9081&lt;&gt;"",VLOOKUP(H9081,'#Referenzen'!$A$2:$B$65536,2),"")</f>
        <v/>
      </c>
      <c r="N9081" s="13" t="str">
        <f>IF(M9081&lt;&gt;"",VLOOKUP(M9081,'#Referenzen'!$E$2:$F$65536,2),"")</f>
        <v/>
      </c>
    </row>
    <row r="9082" spans="9:14" x14ac:dyDescent="0.25">
      <c r="I9082" s="13" t="str">
        <f>IF(H9082&lt;&gt;"",VLOOKUP(H9082,'#Referenzen'!$A$2:$B$65536,2),"")</f>
        <v/>
      </c>
      <c r="N9082" s="13" t="str">
        <f>IF(M9082&lt;&gt;"",VLOOKUP(M9082,'#Referenzen'!$E$2:$F$65536,2),"")</f>
        <v/>
      </c>
    </row>
    <row r="9083" spans="9:14" x14ac:dyDescent="0.25">
      <c r="I9083" s="13" t="str">
        <f>IF(H9083&lt;&gt;"",VLOOKUP(H9083,'#Referenzen'!$A$2:$B$65536,2),"")</f>
        <v/>
      </c>
      <c r="N9083" s="13" t="str">
        <f>IF(M9083&lt;&gt;"",VLOOKUP(M9083,'#Referenzen'!$E$2:$F$65536,2),"")</f>
        <v/>
      </c>
    </row>
    <row r="9084" spans="9:14" x14ac:dyDescent="0.25">
      <c r="I9084" s="13" t="str">
        <f>IF(H9084&lt;&gt;"",VLOOKUP(H9084,'#Referenzen'!$A$2:$B$65536,2),"")</f>
        <v/>
      </c>
      <c r="N9084" s="13" t="str">
        <f>IF(M9084&lt;&gt;"",VLOOKUP(M9084,'#Referenzen'!$E$2:$F$65536,2),"")</f>
        <v/>
      </c>
    </row>
    <row r="9085" spans="9:14" x14ac:dyDescent="0.25">
      <c r="I9085" s="13" t="str">
        <f>IF(H9085&lt;&gt;"",VLOOKUP(H9085,'#Referenzen'!$A$2:$B$65536,2),"")</f>
        <v/>
      </c>
      <c r="N9085" s="13" t="str">
        <f>IF(M9085&lt;&gt;"",VLOOKUP(M9085,'#Referenzen'!$E$2:$F$65536,2),"")</f>
        <v/>
      </c>
    </row>
    <row r="9086" spans="9:14" x14ac:dyDescent="0.25">
      <c r="I9086" s="13" t="str">
        <f>IF(H9086&lt;&gt;"",VLOOKUP(H9086,'#Referenzen'!$A$2:$B$65536,2),"")</f>
        <v/>
      </c>
      <c r="N9086" s="13" t="str">
        <f>IF(M9086&lt;&gt;"",VLOOKUP(M9086,'#Referenzen'!$E$2:$F$65536,2),"")</f>
        <v/>
      </c>
    </row>
    <row r="9087" spans="9:14" x14ac:dyDescent="0.25">
      <c r="I9087" s="13" t="str">
        <f>IF(H9087&lt;&gt;"",VLOOKUP(H9087,'#Referenzen'!$A$2:$B$65536,2),"")</f>
        <v/>
      </c>
      <c r="N9087" s="13" t="str">
        <f>IF(M9087&lt;&gt;"",VLOOKUP(M9087,'#Referenzen'!$E$2:$F$65536,2),"")</f>
        <v/>
      </c>
    </row>
    <row r="9088" spans="9:14" x14ac:dyDescent="0.25">
      <c r="I9088" s="13" t="str">
        <f>IF(H9088&lt;&gt;"",VLOOKUP(H9088,'#Referenzen'!$A$2:$B$65536,2),"")</f>
        <v/>
      </c>
      <c r="N9088" s="13" t="str">
        <f>IF(M9088&lt;&gt;"",VLOOKUP(M9088,'#Referenzen'!$E$2:$F$65536,2),"")</f>
        <v/>
      </c>
    </row>
    <row r="9089" spans="9:14" x14ac:dyDescent="0.25">
      <c r="I9089" s="13" t="str">
        <f>IF(H9089&lt;&gt;"",VLOOKUP(H9089,'#Referenzen'!$A$2:$B$65536,2),"")</f>
        <v/>
      </c>
      <c r="N9089" s="13" t="str">
        <f>IF(M9089&lt;&gt;"",VLOOKUP(M9089,'#Referenzen'!$E$2:$F$65536,2),"")</f>
        <v/>
      </c>
    </row>
    <row r="9090" spans="9:14" x14ac:dyDescent="0.25">
      <c r="I9090" s="13" t="str">
        <f>IF(H9090&lt;&gt;"",VLOOKUP(H9090,'#Referenzen'!$A$2:$B$65536,2),"")</f>
        <v/>
      </c>
      <c r="N9090" s="13" t="str">
        <f>IF(M9090&lt;&gt;"",VLOOKUP(M9090,'#Referenzen'!$E$2:$F$65536,2),"")</f>
        <v/>
      </c>
    </row>
    <row r="9091" spans="9:14" x14ac:dyDescent="0.25">
      <c r="I9091" s="13" t="str">
        <f>IF(H9091&lt;&gt;"",VLOOKUP(H9091,'#Referenzen'!$A$2:$B$65536,2),"")</f>
        <v/>
      </c>
      <c r="N9091" s="13" t="str">
        <f>IF(M9091&lt;&gt;"",VLOOKUP(M9091,'#Referenzen'!$E$2:$F$65536,2),"")</f>
        <v/>
      </c>
    </row>
    <row r="9092" spans="9:14" x14ac:dyDescent="0.25">
      <c r="I9092" s="13" t="str">
        <f>IF(H9092&lt;&gt;"",VLOOKUP(H9092,'#Referenzen'!$A$2:$B$65536,2),"")</f>
        <v/>
      </c>
      <c r="N9092" s="13" t="str">
        <f>IF(M9092&lt;&gt;"",VLOOKUP(M9092,'#Referenzen'!$E$2:$F$65536,2),"")</f>
        <v/>
      </c>
    </row>
    <row r="9093" spans="9:14" x14ac:dyDescent="0.25">
      <c r="I9093" s="13" t="str">
        <f>IF(H9093&lt;&gt;"",VLOOKUP(H9093,'#Referenzen'!$A$2:$B$65536,2),"")</f>
        <v/>
      </c>
      <c r="N9093" s="13" t="str">
        <f>IF(M9093&lt;&gt;"",VLOOKUP(M9093,'#Referenzen'!$E$2:$F$65536,2),"")</f>
        <v/>
      </c>
    </row>
    <row r="9094" spans="9:14" x14ac:dyDescent="0.25">
      <c r="I9094" s="13" t="str">
        <f>IF(H9094&lt;&gt;"",VLOOKUP(H9094,'#Referenzen'!$A$2:$B$65536,2),"")</f>
        <v/>
      </c>
      <c r="N9094" s="13" t="str">
        <f>IF(M9094&lt;&gt;"",VLOOKUP(M9094,'#Referenzen'!$E$2:$F$65536,2),"")</f>
        <v/>
      </c>
    </row>
    <row r="9095" spans="9:14" x14ac:dyDescent="0.25">
      <c r="I9095" s="13" t="str">
        <f>IF(H9095&lt;&gt;"",VLOOKUP(H9095,'#Referenzen'!$A$2:$B$65536,2),"")</f>
        <v/>
      </c>
      <c r="N9095" s="13" t="str">
        <f>IF(M9095&lt;&gt;"",VLOOKUP(M9095,'#Referenzen'!$E$2:$F$65536,2),"")</f>
        <v/>
      </c>
    </row>
    <row r="9096" spans="9:14" x14ac:dyDescent="0.25">
      <c r="I9096" s="13" t="str">
        <f>IF(H9096&lt;&gt;"",VLOOKUP(H9096,'#Referenzen'!$A$2:$B$65536,2),"")</f>
        <v/>
      </c>
      <c r="N9096" s="13" t="str">
        <f>IF(M9096&lt;&gt;"",VLOOKUP(M9096,'#Referenzen'!$E$2:$F$65536,2),"")</f>
        <v/>
      </c>
    </row>
    <row r="9097" spans="9:14" x14ac:dyDescent="0.25">
      <c r="I9097" s="13" t="str">
        <f>IF(H9097&lt;&gt;"",VLOOKUP(H9097,'#Referenzen'!$A$2:$B$65536,2),"")</f>
        <v/>
      </c>
      <c r="N9097" s="13" t="str">
        <f>IF(M9097&lt;&gt;"",VLOOKUP(M9097,'#Referenzen'!$E$2:$F$65536,2),"")</f>
        <v/>
      </c>
    </row>
    <row r="9098" spans="9:14" x14ac:dyDescent="0.25">
      <c r="I9098" s="13" t="str">
        <f>IF(H9098&lt;&gt;"",VLOOKUP(H9098,'#Referenzen'!$A$2:$B$65536,2),"")</f>
        <v/>
      </c>
      <c r="N9098" s="13" t="str">
        <f>IF(M9098&lt;&gt;"",VLOOKUP(M9098,'#Referenzen'!$E$2:$F$65536,2),"")</f>
        <v/>
      </c>
    </row>
    <row r="9099" spans="9:14" x14ac:dyDescent="0.25">
      <c r="I9099" s="13" t="str">
        <f>IF(H9099&lt;&gt;"",VLOOKUP(H9099,'#Referenzen'!$A$2:$B$65536,2),"")</f>
        <v/>
      </c>
      <c r="N9099" s="13" t="str">
        <f>IF(M9099&lt;&gt;"",VLOOKUP(M9099,'#Referenzen'!$E$2:$F$65536,2),"")</f>
        <v/>
      </c>
    </row>
    <row r="9100" spans="9:14" x14ac:dyDescent="0.25">
      <c r="I9100" s="13" t="str">
        <f>IF(H9100&lt;&gt;"",VLOOKUP(H9100,'#Referenzen'!$A$2:$B$65536,2),"")</f>
        <v/>
      </c>
      <c r="N9100" s="13" t="str">
        <f>IF(M9100&lt;&gt;"",VLOOKUP(M9100,'#Referenzen'!$E$2:$F$65536,2),"")</f>
        <v/>
      </c>
    </row>
    <row r="9101" spans="9:14" x14ac:dyDescent="0.25">
      <c r="I9101" s="13" t="str">
        <f>IF(H9101&lt;&gt;"",VLOOKUP(H9101,'#Referenzen'!$A$2:$B$65536,2),"")</f>
        <v/>
      </c>
      <c r="N9101" s="13" t="str">
        <f>IF(M9101&lt;&gt;"",VLOOKUP(M9101,'#Referenzen'!$E$2:$F$65536,2),"")</f>
        <v/>
      </c>
    </row>
    <row r="9102" spans="9:14" x14ac:dyDescent="0.25">
      <c r="I9102" s="13" t="str">
        <f>IF(H9102&lt;&gt;"",VLOOKUP(H9102,'#Referenzen'!$A$2:$B$65536,2),"")</f>
        <v/>
      </c>
      <c r="N9102" s="13" t="str">
        <f>IF(M9102&lt;&gt;"",VLOOKUP(M9102,'#Referenzen'!$E$2:$F$65536,2),"")</f>
        <v/>
      </c>
    </row>
    <row r="9103" spans="9:14" x14ac:dyDescent="0.25">
      <c r="I9103" s="13" t="str">
        <f>IF(H9103&lt;&gt;"",VLOOKUP(H9103,'#Referenzen'!$A$2:$B$65536,2),"")</f>
        <v/>
      </c>
      <c r="N9103" s="13" t="str">
        <f>IF(M9103&lt;&gt;"",VLOOKUP(M9103,'#Referenzen'!$E$2:$F$65536,2),"")</f>
        <v/>
      </c>
    </row>
    <row r="9104" spans="9:14" x14ac:dyDescent="0.25">
      <c r="I9104" s="13" t="str">
        <f>IF(H9104&lt;&gt;"",VLOOKUP(H9104,'#Referenzen'!$A$2:$B$65536,2),"")</f>
        <v/>
      </c>
      <c r="N9104" s="13" t="str">
        <f>IF(M9104&lt;&gt;"",VLOOKUP(M9104,'#Referenzen'!$E$2:$F$65536,2),"")</f>
        <v/>
      </c>
    </row>
    <row r="9105" spans="9:14" x14ac:dyDescent="0.25">
      <c r="I9105" s="13" t="str">
        <f>IF(H9105&lt;&gt;"",VLOOKUP(H9105,'#Referenzen'!$A$2:$B$65536,2),"")</f>
        <v/>
      </c>
      <c r="N9105" s="13" t="str">
        <f>IF(M9105&lt;&gt;"",VLOOKUP(M9105,'#Referenzen'!$E$2:$F$65536,2),"")</f>
        <v/>
      </c>
    </row>
    <row r="9106" spans="9:14" x14ac:dyDescent="0.25">
      <c r="I9106" s="13" t="str">
        <f>IF(H9106&lt;&gt;"",VLOOKUP(H9106,'#Referenzen'!$A$2:$B$65536,2),"")</f>
        <v/>
      </c>
      <c r="N9106" s="13" t="str">
        <f>IF(M9106&lt;&gt;"",VLOOKUP(M9106,'#Referenzen'!$E$2:$F$65536,2),"")</f>
        <v/>
      </c>
    </row>
    <row r="9107" spans="9:14" x14ac:dyDescent="0.25">
      <c r="I9107" s="13" t="str">
        <f>IF(H9107&lt;&gt;"",VLOOKUP(H9107,'#Referenzen'!$A$2:$B$65536,2),"")</f>
        <v/>
      </c>
      <c r="N9107" s="13" t="str">
        <f>IF(M9107&lt;&gt;"",VLOOKUP(M9107,'#Referenzen'!$E$2:$F$65536,2),"")</f>
        <v/>
      </c>
    </row>
    <row r="9108" spans="9:14" x14ac:dyDescent="0.25">
      <c r="I9108" s="13" t="str">
        <f>IF(H9108&lt;&gt;"",VLOOKUP(H9108,'#Referenzen'!$A$2:$B$65536,2),"")</f>
        <v/>
      </c>
      <c r="N9108" s="13" t="str">
        <f>IF(M9108&lt;&gt;"",VLOOKUP(M9108,'#Referenzen'!$E$2:$F$65536,2),"")</f>
        <v/>
      </c>
    </row>
    <row r="9109" spans="9:14" x14ac:dyDescent="0.25">
      <c r="I9109" s="13" t="str">
        <f>IF(H9109&lt;&gt;"",VLOOKUP(H9109,'#Referenzen'!$A$2:$B$65536,2),"")</f>
        <v/>
      </c>
      <c r="N9109" s="13" t="str">
        <f>IF(M9109&lt;&gt;"",VLOOKUP(M9109,'#Referenzen'!$E$2:$F$65536,2),"")</f>
        <v/>
      </c>
    </row>
    <row r="9110" spans="9:14" x14ac:dyDescent="0.25">
      <c r="I9110" s="13" t="str">
        <f>IF(H9110&lt;&gt;"",VLOOKUP(H9110,'#Referenzen'!$A$2:$B$65536,2),"")</f>
        <v/>
      </c>
      <c r="N9110" s="13" t="str">
        <f>IF(M9110&lt;&gt;"",VLOOKUP(M9110,'#Referenzen'!$E$2:$F$65536,2),"")</f>
        <v/>
      </c>
    </row>
    <row r="9111" spans="9:14" x14ac:dyDescent="0.25">
      <c r="I9111" s="13" t="str">
        <f>IF(H9111&lt;&gt;"",VLOOKUP(H9111,'#Referenzen'!$A$2:$B$65536,2),"")</f>
        <v/>
      </c>
      <c r="N9111" s="13" t="str">
        <f>IF(M9111&lt;&gt;"",VLOOKUP(M9111,'#Referenzen'!$E$2:$F$65536,2),"")</f>
        <v/>
      </c>
    </row>
    <row r="9112" spans="9:14" x14ac:dyDescent="0.25">
      <c r="I9112" s="13" t="str">
        <f>IF(H9112&lt;&gt;"",VLOOKUP(H9112,'#Referenzen'!$A$2:$B$65536,2),"")</f>
        <v/>
      </c>
      <c r="N9112" s="13" t="str">
        <f>IF(M9112&lt;&gt;"",VLOOKUP(M9112,'#Referenzen'!$E$2:$F$65536,2),"")</f>
        <v/>
      </c>
    </row>
    <row r="9113" spans="9:14" x14ac:dyDescent="0.25">
      <c r="I9113" s="13" t="str">
        <f>IF(H9113&lt;&gt;"",VLOOKUP(H9113,'#Referenzen'!$A$2:$B$65536,2),"")</f>
        <v/>
      </c>
      <c r="N9113" s="13" t="str">
        <f>IF(M9113&lt;&gt;"",VLOOKUP(M9113,'#Referenzen'!$E$2:$F$65536,2),"")</f>
        <v/>
      </c>
    </row>
    <row r="9114" spans="9:14" x14ac:dyDescent="0.25">
      <c r="I9114" s="13" t="str">
        <f>IF(H9114&lt;&gt;"",VLOOKUP(H9114,'#Referenzen'!$A$2:$B$65536,2),"")</f>
        <v/>
      </c>
      <c r="N9114" s="13" t="str">
        <f>IF(M9114&lt;&gt;"",VLOOKUP(M9114,'#Referenzen'!$E$2:$F$65536,2),"")</f>
        <v/>
      </c>
    </row>
    <row r="9115" spans="9:14" x14ac:dyDescent="0.25">
      <c r="I9115" s="13" t="str">
        <f>IF(H9115&lt;&gt;"",VLOOKUP(H9115,'#Referenzen'!$A$2:$B$65536,2),"")</f>
        <v/>
      </c>
      <c r="N9115" s="13" t="str">
        <f>IF(M9115&lt;&gt;"",VLOOKUP(M9115,'#Referenzen'!$E$2:$F$65536,2),"")</f>
        <v/>
      </c>
    </row>
    <row r="9116" spans="9:14" x14ac:dyDescent="0.25">
      <c r="I9116" s="13" t="str">
        <f>IF(H9116&lt;&gt;"",VLOOKUP(H9116,'#Referenzen'!$A$2:$B$65536,2),"")</f>
        <v/>
      </c>
      <c r="N9116" s="13" t="str">
        <f>IF(M9116&lt;&gt;"",VLOOKUP(M9116,'#Referenzen'!$E$2:$F$65536,2),"")</f>
        <v/>
      </c>
    </row>
    <row r="9117" spans="9:14" x14ac:dyDescent="0.25">
      <c r="I9117" s="13" t="str">
        <f>IF(H9117&lt;&gt;"",VLOOKUP(H9117,'#Referenzen'!$A$2:$B$65536,2),"")</f>
        <v/>
      </c>
      <c r="N9117" s="13" t="str">
        <f>IF(M9117&lt;&gt;"",VLOOKUP(M9117,'#Referenzen'!$E$2:$F$65536,2),"")</f>
        <v/>
      </c>
    </row>
    <row r="9118" spans="9:14" x14ac:dyDescent="0.25">
      <c r="I9118" s="13" t="str">
        <f>IF(H9118&lt;&gt;"",VLOOKUP(H9118,'#Referenzen'!$A$2:$B$65536,2),"")</f>
        <v/>
      </c>
      <c r="N9118" s="13" t="str">
        <f>IF(M9118&lt;&gt;"",VLOOKUP(M9118,'#Referenzen'!$E$2:$F$65536,2),"")</f>
        <v/>
      </c>
    </row>
    <row r="9119" spans="9:14" x14ac:dyDescent="0.25">
      <c r="I9119" s="13" t="str">
        <f>IF(H9119&lt;&gt;"",VLOOKUP(H9119,'#Referenzen'!$A$2:$B$65536,2),"")</f>
        <v/>
      </c>
      <c r="N9119" s="13" t="str">
        <f>IF(M9119&lt;&gt;"",VLOOKUP(M9119,'#Referenzen'!$E$2:$F$65536,2),"")</f>
        <v/>
      </c>
    </row>
    <row r="9120" spans="9:14" x14ac:dyDescent="0.25">
      <c r="I9120" s="13" t="str">
        <f>IF(H9120&lt;&gt;"",VLOOKUP(H9120,'#Referenzen'!$A$2:$B$65536,2),"")</f>
        <v/>
      </c>
      <c r="N9120" s="13" t="str">
        <f>IF(M9120&lt;&gt;"",VLOOKUP(M9120,'#Referenzen'!$E$2:$F$65536,2),"")</f>
        <v/>
      </c>
    </row>
    <row r="9121" spans="9:14" x14ac:dyDescent="0.25">
      <c r="I9121" s="13" t="str">
        <f>IF(H9121&lt;&gt;"",VLOOKUP(H9121,'#Referenzen'!$A$2:$B$65536,2),"")</f>
        <v/>
      </c>
      <c r="N9121" s="13" t="str">
        <f>IF(M9121&lt;&gt;"",VLOOKUP(M9121,'#Referenzen'!$E$2:$F$65536,2),"")</f>
        <v/>
      </c>
    </row>
    <row r="9122" spans="9:14" x14ac:dyDescent="0.25">
      <c r="I9122" s="13" t="str">
        <f>IF(H9122&lt;&gt;"",VLOOKUP(H9122,'#Referenzen'!$A$2:$B$65536,2),"")</f>
        <v/>
      </c>
      <c r="N9122" s="13" t="str">
        <f>IF(M9122&lt;&gt;"",VLOOKUP(M9122,'#Referenzen'!$E$2:$F$65536,2),"")</f>
        <v/>
      </c>
    </row>
    <row r="9123" spans="9:14" x14ac:dyDescent="0.25">
      <c r="I9123" s="13" t="str">
        <f>IF(H9123&lt;&gt;"",VLOOKUP(H9123,'#Referenzen'!$A$2:$B$65536,2),"")</f>
        <v/>
      </c>
      <c r="N9123" s="13" t="str">
        <f>IF(M9123&lt;&gt;"",VLOOKUP(M9123,'#Referenzen'!$E$2:$F$65536,2),"")</f>
        <v/>
      </c>
    </row>
    <row r="9124" spans="9:14" x14ac:dyDescent="0.25">
      <c r="I9124" s="13" t="str">
        <f>IF(H9124&lt;&gt;"",VLOOKUP(H9124,'#Referenzen'!$A$2:$B$65536,2),"")</f>
        <v/>
      </c>
      <c r="N9124" s="13" t="str">
        <f>IF(M9124&lt;&gt;"",VLOOKUP(M9124,'#Referenzen'!$E$2:$F$65536,2),"")</f>
        <v/>
      </c>
    </row>
    <row r="9125" spans="9:14" x14ac:dyDescent="0.25">
      <c r="I9125" s="13" t="str">
        <f>IF(H9125&lt;&gt;"",VLOOKUP(H9125,'#Referenzen'!$A$2:$B$65536,2),"")</f>
        <v/>
      </c>
      <c r="N9125" s="13" t="str">
        <f>IF(M9125&lt;&gt;"",VLOOKUP(M9125,'#Referenzen'!$E$2:$F$65536,2),"")</f>
        <v/>
      </c>
    </row>
    <row r="9126" spans="9:14" x14ac:dyDescent="0.25">
      <c r="I9126" s="13" t="str">
        <f>IF(H9126&lt;&gt;"",VLOOKUP(H9126,'#Referenzen'!$A$2:$B$65536,2),"")</f>
        <v/>
      </c>
      <c r="N9126" s="13" t="str">
        <f>IF(M9126&lt;&gt;"",VLOOKUP(M9126,'#Referenzen'!$E$2:$F$65536,2),"")</f>
        <v/>
      </c>
    </row>
    <row r="9127" spans="9:14" x14ac:dyDescent="0.25">
      <c r="I9127" s="13" t="str">
        <f>IF(H9127&lt;&gt;"",VLOOKUP(H9127,'#Referenzen'!$A$2:$B$65536,2),"")</f>
        <v/>
      </c>
      <c r="N9127" s="13" t="str">
        <f>IF(M9127&lt;&gt;"",VLOOKUP(M9127,'#Referenzen'!$E$2:$F$65536,2),"")</f>
        <v/>
      </c>
    </row>
    <row r="9128" spans="9:14" x14ac:dyDescent="0.25">
      <c r="I9128" s="13" t="str">
        <f>IF(H9128&lt;&gt;"",VLOOKUP(H9128,'#Referenzen'!$A$2:$B$65536,2),"")</f>
        <v/>
      </c>
      <c r="N9128" s="13" t="str">
        <f>IF(M9128&lt;&gt;"",VLOOKUP(M9128,'#Referenzen'!$E$2:$F$65536,2),"")</f>
        <v/>
      </c>
    </row>
    <row r="9129" spans="9:14" x14ac:dyDescent="0.25">
      <c r="I9129" s="13" t="str">
        <f>IF(H9129&lt;&gt;"",VLOOKUP(H9129,'#Referenzen'!$A$2:$B$65536,2),"")</f>
        <v/>
      </c>
      <c r="N9129" s="13" t="str">
        <f>IF(M9129&lt;&gt;"",VLOOKUP(M9129,'#Referenzen'!$E$2:$F$65536,2),"")</f>
        <v/>
      </c>
    </row>
    <row r="9130" spans="9:14" x14ac:dyDescent="0.25">
      <c r="I9130" s="13" t="str">
        <f>IF(H9130&lt;&gt;"",VLOOKUP(H9130,'#Referenzen'!$A$2:$B$65536,2),"")</f>
        <v/>
      </c>
      <c r="N9130" s="13" t="str">
        <f>IF(M9130&lt;&gt;"",VLOOKUP(M9130,'#Referenzen'!$E$2:$F$65536,2),"")</f>
        <v/>
      </c>
    </row>
    <row r="9131" spans="9:14" x14ac:dyDescent="0.25">
      <c r="I9131" s="13" t="str">
        <f>IF(H9131&lt;&gt;"",VLOOKUP(H9131,'#Referenzen'!$A$2:$B$65536,2),"")</f>
        <v/>
      </c>
      <c r="N9131" s="13" t="str">
        <f>IF(M9131&lt;&gt;"",VLOOKUP(M9131,'#Referenzen'!$E$2:$F$65536,2),"")</f>
        <v/>
      </c>
    </row>
    <row r="9132" spans="9:14" x14ac:dyDescent="0.25">
      <c r="I9132" s="13" t="str">
        <f>IF(H9132&lt;&gt;"",VLOOKUP(H9132,'#Referenzen'!$A$2:$B$65536,2),"")</f>
        <v/>
      </c>
      <c r="N9132" s="13" t="str">
        <f>IF(M9132&lt;&gt;"",VLOOKUP(M9132,'#Referenzen'!$E$2:$F$65536,2),"")</f>
        <v/>
      </c>
    </row>
    <row r="9133" spans="9:14" x14ac:dyDescent="0.25">
      <c r="I9133" s="13" t="str">
        <f>IF(H9133&lt;&gt;"",VLOOKUP(H9133,'#Referenzen'!$A$2:$B$65536,2),"")</f>
        <v/>
      </c>
      <c r="N9133" s="13" t="str">
        <f>IF(M9133&lt;&gt;"",VLOOKUP(M9133,'#Referenzen'!$E$2:$F$65536,2),"")</f>
        <v/>
      </c>
    </row>
    <row r="9134" spans="9:14" x14ac:dyDescent="0.25">
      <c r="I9134" s="13" t="str">
        <f>IF(H9134&lt;&gt;"",VLOOKUP(H9134,'#Referenzen'!$A$2:$B$65536,2),"")</f>
        <v/>
      </c>
      <c r="N9134" s="13" t="str">
        <f>IF(M9134&lt;&gt;"",VLOOKUP(M9134,'#Referenzen'!$E$2:$F$65536,2),"")</f>
        <v/>
      </c>
    </row>
    <row r="9135" spans="9:14" x14ac:dyDescent="0.25">
      <c r="I9135" s="13" t="str">
        <f>IF(H9135&lt;&gt;"",VLOOKUP(H9135,'#Referenzen'!$A$2:$B$65536,2),"")</f>
        <v/>
      </c>
      <c r="N9135" s="13" t="str">
        <f>IF(M9135&lt;&gt;"",VLOOKUP(M9135,'#Referenzen'!$E$2:$F$65536,2),"")</f>
        <v/>
      </c>
    </row>
    <row r="9136" spans="9:14" x14ac:dyDescent="0.25">
      <c r="I9136" s="13" t="str">
        <f>IF(H9136&lt;&gt;"",VLOOKUP(H9136,'#Referenzen'!$A$2:$B$65536,2),"")</f>
        <v/>
      </c>
      <c r="N9136" s="13" t="str">
        <f>IF(M9136&lt;&gt;"",VLOOKUP(M9136,'#Referenzen'!$E$2:$F$65536,2),"")</f>
        <v/>
      </c>
    </row>
    <row r="9137" spans="9:14" x14ac:dyDescent="0.25">
      <c r="I9137" s="13" t="str">
        <f>IF(H9137&lt;&gt;"",VLOOKUP(H9137,'#Referenzen'!$A$2:$B$65536,2),"")</f>
        <v/>
      </c>
      <c r="N9137" s="13" t="str">
        <f>IF(M9137&lt;&gt;"",VLOOKUP(M9137,'#Referenzen'!$E$2:$F$65536,2),"")</f>
        <v/>
      </c>
    </row>
    <row r="9138" spans="9:14" x14ac:dyDescent="0.25">
      <c r="I9138" s="13" t="str">
        <f>IF(H9138&lt;&gt;"",VLOOKUP(H9138,'#Referenzen'!$A$2:$B$65536,2),"")</f>
        <v/>
      </c>
      <c r="N9138" s="13" t="str">
        <f>IF(M9138&lt;&gt;"",VLOOKUP(M9138,'#Referenzen'!$E$2:$F$65536,2),"")</f>
        <v/>
      </c>
    </row>
    <row r="9139" spans="9:14" x14ac:dyDescent="0.25">
      <c r="I9139" s="13" t="str">
        <f>IF(H9139&lt;&gt;"",VLOOKUP(H9139,'#Referenzen'!$A$2:$B$65536,2),"")</f>
        <v/>
      </c>
      <c r="N9139" s="13" t="str">
        <f>IF(M9139&lt;&gt;"",VLOOKUP(M9139,'#Referenzen'!$E$2:$F$65536,2),"")</f>
        <v/>
      </c>
    </row>
    <row r="9140" spans="9:14" x14ac:dyDescent="0.25">
      <c r="I9140" s="13" t="str">
        <f>IF(H9140&lt;&gt;"",VLOOKUP(H9140,'#Referenzen'!$A$2:$B$65536,2),"")</f>
        <v/>
      </c>
      <c r="N9140" s="13" t="str">
        <f>IF(M9140&lt;&gt;"",VLOOKUP(M9140,'#Referenzen'!$E$2:$F$65536,2),"")</f>
        <v/>
      </c>
    </row>
    <row r="9141" spans="9:14" x14ac:dyDescent="0.25">
      <c r="I9141" s="13" t="str">
        <f>IF(H9141&lt;&gt;"",VLOOKUP(H9141,'#Referenzen'!$A$2:$B$65536,2),"")</f>
        <v/>
      </c>
      <c r="N9141" s="13" t="str">
        <f>IF(M9141&lt;&gt;"",VLOOKUP(M9141,'#Referenzen'!$E$2:$F$65536,2),"")</f>
        <v/>
      </c>
    </row>
    <row r="9142" spans="9:14" x14ac:dyDescent="0.25">
      <c r="I9142" s="13" t="str">
        <f>IF(H9142&lt;&gt;"",VLOOKUP(H9142,'#Referenzen'!$A$2:$B$65536,2),"")</f>
        <v/>
      </c>
      <c r="N9142" s="13" t="str">
        <f>IF(M9142&lt;&gt;"",VLOOKUP(M9142,'#Referenzen'!$E$2:$F$65536,2),"")</f>
        <v/>
      </c>
    </row>
    <row r="9143" spans="9:14" x14ac:dyDescent="0.25">
      <c r="I9143" s="13" t="str">
        <f>IF(H9143&lt;&gt;"",VLOOKUP(H9143,'#Referenzen'!$A$2:$B$65536,2),"")</f>
        <v/>
      </c>
      <c r="N9143" s="13" t="str">
        <f>IF(M9143&lt;&gt;"",VLOOKUP(M9143,'#Referenzen'!$E$2:$F$65536,2),"")</f>
        <v/>
      </c>
    </row>
    <row r="9144" spans="9:14" x14ac:dyDescent="0.25">
      <c r="I9144" s="13" t="str">
        <f>IF(H9144&lt;&gt;"",VLOOKUP(H9144,'#Referenzen'!$A$2:$B$65536,2),"")</f>
        <v/>
      </c>
      <c r="N9144" s="13" t="str">
        <f>IF(M9144&lt;&gt;"",VLOOKUP(M9144,'#Referenzen'!$E$2:$F$65536,2),"")</f>
        <v/>
      </c>
    </row>
    <row r="9145" spans="9:14" x14ac:dyDescent="0.25">
      <c r="I9145" s="13" t="str">
        <f>IF(H9145&lt;&gt;"",VLOOKUP(H9145,'#Referenzen'!$A$2:$B$65536,2),"")</f>
        <v/>
      </c>
      <c r="N9145" s="13" t="str">
        <f>IF(M9145&lt;&gt;"",VLOOKUP(M9145,'#Referenzen'!$E$2:$F$65536,2),"")</f>
        <v/>
      </c>
    </row>
    <row r="9146" spans="9:14" x14ac:dyDescent="0.25">
      <c r="I9146" s="13" t="str">
        <f>IF(H9146&lt;&gt;"",VLOOKUP(H9146,'#Referenzen'!$A$2:$B$65536,2),"")</f>
        <v/>
      </c>
      <c r="N9146" s="13" t="str">
        <f>IF(M9146&lt;&gt;"",VLOOKUP(M9146,'#Referenzen'!$E$2:$F$65536,2),"")</f>
        <v/>
      </c>
    </row>
    <row r="9147" spans="9:14" x14ac:dyDescent="0.25">
      <c r="I9147" s="13" t="str">
        <f>IF(H9147&lt;&gt;"",VLOOKUP(H9147,'#Referenzen'!$A$2:$B$65536,2),"")</f>
        <v/>
      </c>
      <c r="N9147" s="13" t="str">
        <f>IF(M9147&lt;&gt;"",VLOOKUP(M9147,'#Referenzen'!$E$2:$F$65536,2),"")</f>
        <v/>
      </c>
    </row>
    <row r="9148" spans="9:14" x14ac:dyDescent="0.25">
      <c r="I9148" s="13" t="str">
        <f>IF(H9148&lt;&gt;"",VLOOKUP(H9148,'#Referenzen'!$A$2:$B$65536,2),"")</f>
        <v/>
      </c>
      <c r="N9148" s="13" t="str">
        <f>IF(M9148&lt;&gt;"",VLOOKUP(M9148,'#Referenzen'!$E$2:$F$65536,2),"")</f>
        <v/>
      </c>
    </row>
    <row r="9149" spans="9:14" x14ac:dyDescent="0.25">
      <c r="I9149" s="13" t="str">
        <f>IF(H9149&lt;&gt;"",VLOOKUP(H9149,'#Referenzen'!$A$2:$B$65536,2),"")</f>
        <v/>
      </c>
      <c r="N9149" s="13" t="str">
        <f>IF(M9149&lt;&gt;"",VLOOKUP(M9149,'#Referenzen'!$E$2:$F$65536,2),"")</f>
        <v/>
      </c>
    </row>
    <row r="9150" spans="9:14" x14ac:dyDescent="0.25">
      <c r="I9150" s="13" t="str">
        <f>IF(H9150&lt;&gt;"",VLOOKUP(H9150,'#Referenzen'!$A$2:$B$65536,2),"")</f>
        <v/>
      </c>
      <c r="N9150" s="13" t="str">
        <f>IF(M9150&lt;&gt;"",VLOOKUP(M9150,'#Referenzen'!$E$2:$F$65536,2),"")</f>
        <v/>
      </c>
    </row>
    <row r="9151" spans="9:14" x14ac:dyDescent="0.25">
      <c r="I9151" s="13" t="str">
        <f>IF(H9151&lt;&gt;"",VLOOKUP(H9151,'#Referenzen'!$A$2:$B$65536,2),"")</f>
        <v/>
      </c>
      <c r="N9151" s="13" t="str">
        <f>IF(M9151&lt;&gt;"",VLOOKUP(M9151,'#Referenzen'!$E$2:$F$65536,2),"")</f>
        <v/>
      </c>
    </row>
    <row r="9152" spans="9:14" x14ac:dyDescent="0.25">
      <c r="I9152" s="13" t="str">
        <f>IF(H9152&lt;&gt;"",VLOOKUP(H9152,'#Referenzen'!$A$2:$B$65536,2),"")</f>
        <v/>
      </c>
      <c r="N9152" s="13" t="str">
        <f>IF(M9152&lt;&gt;"",VLOOKUP(M9152,'#Referenzen'!$E$2:$F$65536,2),"")</f>
        <v/>
      </c>
    </row>
    <row r="9153" spans="9:14" x14ac:dyDescent="0.25">
      <c r="I9153" s="13" t="str">
        <f>IF(H9153&lt;&gt;"",VLOOKUP(H9153,'#Referenzen'!$A$2:$B$65536,2),"")</f>
        <v/>
      </c>
      <c r="N9153" s="13" t="str">
        <f>IF(M9153&lt;&gt;"",VLOOKUP(M9153,'#Referenzen'!$E$2:$F$65536,2),"")</f>
        <v/>
      </c>
    </row>
    <row r="9154" spans="9:14" x14ac:dyDescent="0.25">
      <c r="I9154" s="13" t="str">
        <f>IF(H9154&lt;&gt;"",VLOOKUP(H9154,'#Referenzen'!$A$2:$B$65536,2),"")</f>
        <v/>
      </c>
      <c r="N9154" s="13" t="str">
        <f>IF(M9154&lt;&gt;"",VLOOKUP(M9154,'#Referenzen'!$E$2:$F$65536,2),"")</f>
        <v/>
      </c>
    </row>
    <row r="9155" spans="9:14" x14ac:dyDescent="0.25">
      <c r="I9155" s="13" t="str">
        <f>IF(H9155&lt;&gt;"",VLOOKUP(H9155,'#Referenzen'!$A$2:$B$65536,2),"")</f>
        <v/>
      </c>
      <c r="N9155" s="13" t="str">
        <f>IF(M9155&lt;&gt;"",VLOOKUP(M9155,'#Referenzen'!$E$2:$F$65536,2),"")</f>
        <v/>
      </c>
    </row>
    <row r="9156" spans="9:14" x14ac:dyDescent="0.25">
      <c r="I9156" s="13" t="str">
        <f>IF(H9156&lt;&gt;"",VLOOKUP(H9156,'#Referenzen'!$A$2:$B$65536,2),"")</f>
        <v/>
      </c>
      <c r="N9156" s="13" t="str">
        <f>IF(M9156&lt;&gt;"",VLOOKUP(M9156,'#Referenzen'!$E$2:$F$65536,2),"")</f>
        <v/>
      </c>
    </row>
    <row r="9157" spans="9:14" x14ac:dyDescent="0.25">
      <c r="I9157" s="13" t="str">
        <f>IF(H9157&lt;&gt;"",VLOOKUP(H9157,'#Referenzen'!$A$2:$B$65536,2),"")</f>
        <v/>
      </c>
      <c r="N9157" s="13" t="str">
        <f>IF(M9157&lt;&gt;"",VLOOKUP(M9157,'#Referenzen'!$E$2:$F$65536,2),"")</f>
        <v/>
      </c>
    </row>
    <row r="9158" spans="9:14" x14ac:dyDescent="0.25">
      <c r="I9158" s="13" t="str">
        <f>IF(H9158&lt;&gt;"",VLOOKUP(H9158,'#Referenzen'!$A$2:$B$65536,2),"")</f>
        <v/>
      </c>
      <c r="N9158" s="13" t="str">
        <f>IF(M9158&lt;&gt;"",VLOOKUP(M9158,'#Referenzen'!$E$2:$F$65536,2),"")</f>
        <v/>
      </c>
    </row>
    <row r="9159" spans="9:14" x14ac:dyDescent="0.25">
      <c r="I9159" s="13" t="str">
        <f>IF(H9159&lt;&gt;"",VLOOKUP(H9159,'#Referenzen'!$A$2:$B$65536,2),"")</f>
        <v/>
      </c>
      <c r="N9159" s="13" t="str">
        <f>IF(M9159&lt;&gt;"",VLOOKUP(M9159,'#Referenzen'!$E$2:$F$65536,2),"")</f>
        <v/>
      </c>
    </row>
    <row r="9160" spans="9:14" x14ac:dyDescent="0.25">
      <c r="I9160" s="13" t="str">
        <f>IF(H9160&lt;&gt;"",VLOOKUP(H9160,'#Referenzen'!$A$2:$B$65536,2),"")</f>
        <v/>
      </c>
      <c r="N9160" s="13" t="str">
        <f>IF(M9160&lt;&gt;"",VLOOKUP(M9160,'#Referenzen'!$E$2:$F$65536,2),"")</f>
        <v/>
      </c>
    </row>
    <row r="9161" spans="9:14" x14ac:dyDescent="0.25">
      <c r="I9161" s="13" t="str">
        <f>IF(H9161&lt;&gt;"",VLOOKUP(H9161,'#Referenzen'!$A$2:$B$65536,2),"")</f>
        <v/>
      </c>
      <c r="N9161" s="13" t="str">
        <f>IF(M9161&lt;&gt;"",VLOOKUP(M9161,'#Referenzen'!$E$2:$F$65536,2),"")</f>
        <v/>
      </c>
    </row>
    <row r="9162" spans="9:14" x14ac:dyDescent="0.25">
      <c r="I9162" s="13" t="str">
        <f>IF(H9162&lt;&gt;"",VLOOKUP(H9162,'#Referenzen'!$A$2:$B$65536,2),"")</f>
        <v/>
      </c>
      <c r="N9162" s="13" t="str">
        <f>IF(M9162&lt;&gt;"",VLOOKUP(M9162,'#Referenzen'!$E$2:$F$65536,2),"")</f>
        <v/>
      </c>
    </row>
    <row r="9163" spans="9:14" x14ac:dyDescent="0.25">
      <c r="I9163" s="13" t="str">
        <f>IF(H9163&lt;&gt;"",VLOOKUP(H9163,'#Referenzen'!$A$2:$B$65536,2),"")</f>
        <v/>
      </c>
      <c r="N9163" s="13" t="str">
        <f>IF(M9163&lt;&gt;"",VLOOKUP(M9163,'#Referenzen'!$E$2:$F$65536,2),"")</f>
        <v/>
      </c>
    </row>
    <row r="9164" spans="9:14" x14ac:dyDescent="0.25">
      <c r="I9164" s="13" t="str">
        <f>IF(H9164&lt;&gt;"",VLOOKUP(H9164,'#Referenzen'!$A$2:$B$65536,2),"")</f>
        <v/>
      </c>
      <c r="N9164" s="13" t="str">
        <f>IF(M9164&lt;&gt;"",VLOOKUP(M9164,'#Referenzen'!$E$2:$F$65536,2),"")</f>
        <v/>
      </c>
    </row>
    <row r="9165" spans="9:14" x14ac:dyDescent="0.25">
      <c r="I9165" s="13" t="str">
        <f>IF(H9165&lt;&gt;"",VLOOKUP(H9165,'#Referenzen'!$A$2:$B$65536,2),"")</f>
        <v/>
      </c>
      <c r="N9165" s="13" t="str">
        <f>IF(M9165&lt;&gt;"",VLOOKUP(M9165,'#Referenzen'!$E$2:$F$65536,2),"")</f>
        <v/>
      </c>
    </row>
    <row r="9166" spans="9:14" x14ac:dyDescent="0.25">
      <c r="I9166" s="13" t="str">
        <f>IF(H9166&lt;&gt;"",VLOOKUP(H9166,'#Referenzen'!$A$2:$B$65536,2),"")</f>
        <v/>
      </c>
      <c r="N9166" s="13" t="str">
        <f>IF(M9166&lt;&gt;"",VLOOKUP(M9166,'#Referenzen'!$E$2:$F$65536,2),"")</f>
        <v/>
      </c>
    </row>
    <row r="9167" spans="9:14" x14ac:dyDescent="0.25">
      <c r="I9167" s="13" t="str">
        <f>IF(H9167&lt;&gt;"",VLOOKUP(H9167,'#Referenzen'!$A$2:$B$65536,2),"")</f>
        <v/>
      </c>
      <c r="N9167" s="13" t="str">
        <f>IF(M9167&lt;&gt;"",VLOOKUP(M9167,'#Referenzen'!$E$2:$F$65536,2),"")</f>
        <v/>
      </c>
    </row>
    <row r="9168" spans="9:14" x14ac:dyDescent="0.25">
      <c r="I9168" s="13" t="str">
        <f>IF(H9168&lt;&gt;"",VLOOKUP(H9168,'#Referenzen'!$A$2:$B$65536,2),"")</f>
        <v/>
      </c>
      <c r="N9168" s="13" t="str">
        <f>IF(M9168&lt;&gt;"",VLOOKUP(M9168,'#Referenzen'!$E$2:$F$65536,2),"")</f>
        <v/>
      </c>
    </row>
    <row r="9169" spans="9:14" x14ac:dyDescent="0.25">
      <c r="I9169" s="13" t="str">
        <f>IF(H9169&lt;&gt;"",VLOOKUP(H9169,'#Referenzen'!$A$2:$B$65536,2),"")</f>
        <v/>
      </c>
      <c r="N9169" s="13" t="str">
        <f>IF(M9169&lt;&gt;"",VLOOKUP(M9169,'#Referenzen'!$E$2:$F$65536,2),"")</f>
        <v/>
      </c>
    </row>
    <row r="9170" spans="9:14" x14ac:dyDescent="0.25">
      <c r="I9170" s="13" t="str">
        <f>IF(H9170&lt;&gt;"",VLOOKUP(H9170,'#Referenzen'!$A$2:$B$65536,2),"")</f>
        <v/>
      </c>
      <c r="N9170" s="13" t="str">
        <f>IF(M9170&lt;&gt;"",VLOOKUP(M9170,'#Referenzen'!$E$2:$F$65536,2),"")</f>
        <v/>
      </c>
    </row>
    <row r="9171" spans="9:14" x14ac:dyDescent="0.25">
      <c r="I9171" s="13" t="str">
        <f>IF(H9171&lt;&gt;"",VLOOKUP(H9171,'#Referenzen'!$A$2:$B$65536,2),"")</f>
        <v/>
      </c>
      <c r="N9171" s="13" t="str">
        <f>IF(M9171&lt;&gt;"",VLOOKUP(M9171,'#Referenzen'!$E$2:$F$65536,2),"")</f>
        <v/>
      </c>
    </row>
    <row r="9172" spans="9:14" x14ac:dyDescent="0.25">
      <c r="I9172" s="13" t="str">
        <f>IF(H9172&lt;&gt;"",VLOOKUP(H9172,'#Referenzen'!$A$2:$B$65536,2),"")</f>
        <v/>
      </c>
      <c r="N9172" s="13" t="str">
        <f>IF(M9172&lt;&gt;"",VLOOKUP(M9172,'#Referenzen'!$E$2:$F$65536,2),"")</f>
        <v/>
      </c>
    </row>
    <row r="9173" spans="9:14" x14ac:dyDescent="0.25">
      <c r="I9173" s="13" t="str">
        <f>IF(H9173&lt;&gt;"",VLOOKUP(H9173,'#Referenzen'!$A$2:$B$65536,2),"")</f>
        <v/>
      </c>
      <c r="N9173" s="13" t="str">
        <f>IF(M9173&lt;&gt;"",VLOOKUP(M9173,'#Referenzen'!$E$2:$F$65536,2),"")</f>
        <v/>
      </c>
    </row>
    <row r="9174" spans="9:14" x14ac:dyDescent="0.25">
      <c r="I9174" s="13" t="str">
        <f>IF(H9174&lt;&gt;"",VLOOKUP(H9174,'#Referenzen'!$A$2:$B$65536,2),"")</f>
        <v/>
      </c>
      <c r="N9174" s="13" t="str">
        <f>IF(M9174&lt;&gt;"",VLOOKUP(M9174,'#Referenzen'!$E$2:$F$65536,2),"")</f>
        <v/>
      </c>
    </row>
    <row r="9175" spans="9:14" x14ac:dyDescent="0.25">
      <c r="I9175" s="13" t="str">
        <f>IF(H9175&lt;&gt;"",VLOOKUP(H9175,'#Referenzen'!$A$2:$B$65536,2),"")</f>
        <v/>
      </c>
      <c r="N9175" s="13" t="str">
        <f>IF(M9175&lt;&gt;"",VLOOKUP(M9175,'#Referenzen'!$E$2:$F$65536,2),"")</f>
        <v/>
      </c>
    </row>
    <row r="9176" spans="9:14" x14ac:dyDescent="0.25">
      <c r="I9176" s="13" t="str">
        <f>IF(H9176&lt;&gt;"",VLOOKUP(H9176,'#Referenzen'!$A$2:$B$65536,2),"")</f>
        <v/>
      </c>
      <c r="N9176" s="13" t="str">
        <f>IF(M9176&lt;&gt;"",VLOOKUP(M9176,'#Referenzen'!$E$2:$F$65536,2),"")</f>
        <v/>
      </c>
    </row>
    <row r="9177" spans="9:14" x14ac:dyDescent="0.25">
      <c r="I9177" s="13" t="str">
        <f>IF(H9177&lt;&gt;"",VLOOKUP(H9177,'#Referenzen'!$A$2:$B$65536,2),"")</f>
        <v/>
      </c>
      <c r="N9177" s="13" t="str">
        <f>IF(M9177&lt;&gt;"",VLOOKUP(M9177,'#Referenzen'!$E$2:$F$65536,2),"")</f>
        <v/>
      </c>
    </row>
    <row r="9178" spans="9:14" x14ac:dyDescent="0.25">
      <c r="I9178" s="13" t="str">
        <f>IF(H9178&lt;&gt;"",VLOOKUP(H9178,'#Referenzen'!$A$2:$B$65536,2),"")</f>
        <v/>
      </c>
      <c r="N9178" s="13" t="str">
        <f>IF(M9178&lt;&gt;"",VLOOKUP(M9178,'#Referenzen'!$E$2:$F$65536,2),"")</f>
        <v/>
      </c>
    </row>
    <row r="9179" spans="9:14" x14ac:dyDescent="0.25">
      <c r="I9179" s="13" t="str">
        <f>IF(H9179&lt;&gt;"",VLOOKUP(H9179,'#Referenzen'!$A$2:$B$65536,2),"")</f>
        <v/>
      </c>
      <c r="N9179" s="13" t="str">
        <f>IF(M9179&lt;&gt;"",VLOOKUP(M9179,'#Referenzen'!$E$2:$F$65536,2),"")</f>
        <v/>
      </c>
    </row>
    <row r="9180" spans="9:14" x14ac:dyDescent="0.25">
      <c r="I9180" s="13" t="str">
        <f>IF(H9180&lt;&gt;"",VLOOKUP(H9180,'#Referenzen'!$A$2:$B$65536,2),"")</f>
        <v/>
      </c>
      <c r="N9180" s="13" t="str">
        <f>IF(M9180&lt;&gt;"",VLOOKUP(M9180,'#Referenzen'!$E$2:$F$65536,2),"")</f>
        <v/>
      </c>
    </row>
    <row r="9181" spans="9:14" x14ac:dyDescent="0.25">
      <c r="I9181" s="13" t="str">
        <f>IF(H9181&lt;&gt;"",VLOOKUP(H9181,'#Referenzen'!$A$2:$B$65536,2),"")</f>
        <v/>
      </c>
      <c r="N9181" s="13" t="str">
        <f>IF(M9181&lt;&gt;"",VLOOKUP(M9181,'#Referenzen'!$E$2:$F$65536,2),"")</f>
        <v/>
      </c>
    </row>
    <row r="9182" spans="9:14" x14ac:dyDescent="0.25">
      <c r="I9182" s="13" t="str">
        <f>IF(H9182&lt;&gt;"",VLOOKUP(H9182,'#Referenzen'!$A$2:$B$65536,2),"")</f>
        <v/>
      </c>
      <c r="N9182" s="13" t="str">
        <f>IF(M9182&lt;&gt;"",VLOOKUP(M9182,'#Referenzen'!$E$2:$F$65536,2),"")</f>
        <v/>
      </c>
    </row>
    <row r="9183" spans="9:14" x14ac:dyDescent="0.25">
      <c r="I9183" s="13" t="str">
        <f>IF(H9183&lt;&gt;"",VLOOKUP(H9183,'#Referenzen'!$A$2:$B$65536,2),"")</f>
        <v/>
      </c>
      <c r="N9183" s="13" t="str">
        <f>IF(M9183&lt;&gt;"",VLOOKUP(M9183,'#Referenzen'!$E$2:$F$65536,2),"")</f>
        <v/>
      </c>
    </row>
    <row r="9184" spans="9:14" x14ac:dyDescent="0.25">
      <c r="I9184" s="13" t="str">
        <f>IF(H9184&lt;&gt;"",VLOOKUP(H9184,'#Referenzen'!$A$2:$B$65536,2),"")</f>
        <v/>
      </c>
      <c r="N9184" s="13" t="str">
        <f>IF(M9184&lt;&gt;"",VLOOKUP(M9184,'#Referenzen'!$E$2:$F$65536,2),"")</f>
        <v/>
      </c>
    </row>
    <row r="9185" spans="9:14" x14ac:dyDescent="0.25">
      <c r="I9185" s="13" t="str">
        <f>IF(H9185&lt;&gt;"",VLOOKUP(H9185,'#Referenzen'!$A$2:$B$65536,2),"")</f>
        <v/>
      </c>
      <c r="N9185" s="13" t="str">
        <f>IF(M9185&lt;&gt;"",VLOOKUP(M9185,'#Referenzen'!$E$2:$F$65536,2),"")</f>
        <v/>
      </c>
    </row>
    <row r="9186" spans="9:14" x14ac:dyDescent="0.25">
      <c r="I9186" s="13" t="str">
        <f>IF(H9186&lt;&gt;"",VLOOKUP(H9186,'#Referenzen'!$A$2:$B$65536,2),"")</f>
        <v/>
      </c>
      <c r="N9186" s="13" t="str">
        <f>IF(M9186&lt;&gt;"",VLOOKUP(M9186,'#Referenzen'!$E$2:$F$65536,2),"")</f>
        <v/>
      </c>
    </row>
    <row r="9187" spans="9:14" x14ac:dyDescent="0.25">
      <c r="I9187" s="13" t="str">
        <f>IF(H9187&lt;&gt;"",VLOOKUP(H9187,'#Referenzen'!$A$2:$B$65536,2),"")</f>
        <v/>
      </c>
      <c r="N9187" s="13" t="str">
        <f>IF(M9187&lt;&gt;"",VLOOKUP(M9187,'#Referenzen'!$E$2:$F$65536,2),"")</f>
        <v/>
      </c>
    </row>
    <row r="9188" spans="9:14" x14ac:dyDescent="0.25">
      <c r="I9188" s="13" t="str">
        <f>IF(H9188&lt;&gt;"",VLOOKUP(H9188,'#Referenzen'!$A$2:$B$65536,2),"")</f>
        <v/>
      </c>
      <c r="N9188" s="13" t="str">
        <f>IF(M9188&lt;&gt;"",VLOOKUP(M9188,'#Referenzen'!$E$2:$F$65536,2),"")</f>
        <v/>
      </c>
    </row>
    <row r="9189" spans="9:14" x14ac:dyDescent="0.25">
      <c r="I9189" s="13" t="str">
        <f>IF(H9189&lt;&gt;"",VLOOKUP(H9189,'#Referenzen'!$A$2:$B$65536,2),"")</f>
        <v/>
      </c>
      <c r="N9189" s="13" t="str">
        <f>IF(M9189&lt;&gt;"",VLOOKUP(M9189,'#Referenzen'!$E$2:$F$65536,2),"")</f>
        <v/>
      </c>
    </row>
    <row r="9190" spans="9:14" x14ac:dyDescent="0.25">
      <c r="I9190" s="13" t="str">
        <f>IF(H9190&lt;&gt;"",VLOOKUP(H9190,'#Referenzen'!$A$2:$B$65536,2),"")</f>
        <v/>
      </c>
      <c r="N9190" s="13" t="str">
        <f>IF(M9190&lt;&gt;"",VLOOKUP(M9190,'#Referenzen'!$E$2:$F$65536,2),"")</f>
        <v/>
      </c>
    </row>
    <row r="9191" spans="9:14" x14ac:dyDescent="0.25">
      <c r="I9191" s="13" t="str">
        <f>IF(H9191&lt;&gt;"",VLOOKUP(H9191,'#Referenzen'!$A$2:$B$65536,2),"")</f>
        <v/>
      </c>
      <c r="N9191" s="13" t="str">
        <f>IF(M9191&lt;&gt;"",VLOOKUP(M9191,'#Referenzen'!$E$2:$F$65536,2),"")</f>
        <v/>
      </c>
    </row>
    <row r="9192" spans="9:14" x14ac:dyDescent="0.25">
      <c r="I9192" s="13" t="str">
        <f>IF(H9192&lt;&gt;"",VLOOKUP(H9192,'#Referenzen'!$A$2:$B$65536,2),"")</f>
        <v/>
      </c>
      <c r="N9192" s="13" t="str">
        <f>IF(M9192&lt;&gt;"",VLOOKUP(M9192,'#Referenzen'!$E$2:$F$65536,2),"")</f>
        <v/>
      </c>
    </row>
    <row r="9193" spans="9:14" x14ac:dyDescent="0.25">
      <c r="I9193" s="13" t="str">
        <f>IF(H9193&lt;&gt;"",VLOOKUP(H9193,'#Referenzen'!$A$2:$B$65536,2),"")</f>
        <v/>
      </c>
      <c r="N9193" s="13" t="str">
        <f>IF(M9193&lt;&gt;"",VLOOKUP(M9193,'#Referenzen'!$E$2:$F$65536,2),"")</f>
        <v/>
      </c>
    </row>
    <row r="9194" spans="9:14" x14ac:dyDescent="0.25">
      <c r="I9194" s="13" t="str">
        <f>IF(H9194&lt;&gt;"",VLOOKUP(H9194,'#Referenzen'!$A$2:$B$65536,2),"")</f>
        <v/>
      </c>
      <c r="N9194" s="13" t="str">
        <f>IF(M9194&lt;&gt;"",VLOOKUP(M9194,'#Referenzen'!$E$2:$F$65536,2),"")</f>
        <v/>
      </c>
    </row>
    <row r="9195" spans="9:14" x14ac:dyDescent="0.25">
      <c r="I9195" s="13" t="str">
        <f>IF(H9195&lt;&gt;"",VLOOKUP(H9195,'#Referenzen'!$A$2:$B$65536,2),"")</f>
        <v/>
      </c>
      <c r="N9195" s="13" t="str">
        <f>IF(M9195&lt;&gt;"",VLOOKUP(M9195,'#Referenzen'!$E$2:$F$65536,2),"")</f>
        <v/>
      </c>
    </row>
    <row r="9196" spans="9:14" x14ac:dyDescent="0.25">
      <c r="I9196" s="13" t="str">
        <f>IF(H9196&lt;&gt;"",VLOOKUP(H9196,'#Referenzen'!$A$2:$B$65536,2),"")</f>
        <v/>
      </c>
      <c r="N9196" s="13" t="str">
        <f>IF(M9196&lt;&gt;"",VLOOKUP(M9196,'#Referenzen'!$E$2:$F$65536,2),"")</f>
        <v/>
      </c>
    </row>
    <row r="9197" spans="9:14" x14ac:dyDescent="0.25">
      <c r="I9197" s="13" t="str">
        <f>IF(H9197&lt;&gt;"",VLOOKUP(H9197,'#Referenzen'!$A$2:$B$65536,2),"")</f>
        <v/>
      </c>
      <c r="N9197" s="13" t="str">
        <f>IF(M9197&lt;&gt;"",VLOOKUP(M9197,'#Referenzen'!$E$2:$F$65536,2),"")</f>
        <v/>
      </c>
    </row>
    <row r="9198" spans="9:14" x14ac:dyDescent="0.25">
      <c r="I9198" s="13" t="str">
        <f>IF(H9198&lt;&gt;"",VLOOKUP(H9198,'#Referenzen'!$A$2:$B$65536,2),"")</f>
        <v/>
      </c>
      <c r="N9198" s="13" t="str">
        <f>IF(M9198&lt;&gt;"",VLOOKUP(M9198,'#Referenzen'!$E$2:$F$65536,2),"")</f>
        <v/>
      </c>
    </row>
    <row r="9199" spans="9:14" x14ac:dyDescent="0.25">
      <c r="I9199" s="13" t="str">
        <f>IF(H9199&lt;&gt;"",VLOOKUP(H9199,'#Referenzen'!$A$2:$B$65536,2),"")</f>
        <v/>
      </c>
      <c r="N9199" s="13" t="str">
        <f>IF(M9199&lt;&gt;"",VLOOKUP(M9199,'#Referenzen'!$E$2:$F$65536,2),"")</f>
        <v/>
      </c>
    </row>
    <row r="9200" spans="9:14" x14ac:dyDescent="0.25">
      <c r="I9200" s="13" t="str">
        <f>IF(H9200&lt;&gt;"",VLOOKUP(H9200,'#Referenzen'!$A$2:$B$65536,2),"")</f>
        <v/>
      </c>
      <c r="N9200" s="13" t="str">
        <f>IF(M9200&lt;&gt;"",VLOOKUP(M9200,'#Referenzen'!$E$2:$F$65536,2),"")</f>
        <v/>
      </c>
    </row>
    <row r="9201" spans="9:14" x14ac:dyDescent="0.25">
      <c r="I9201" s="13" t="str">
        <f>IF(H9201&lt;&gt;"",VLOOKUP(H9201,'#Referenzen'!$A$2:$B$65536,2),"")</f>
        <v/>
      </c>
      <c r="N9201" s="13" t="str">
        <f>IF(M9201&lt;&gt;"",VLOOKUP(M9201,'#Referenzen'!$E$2:$F$65536,2),"")</f>
        <v/>
      </c>
    </row>
    <row r="9202" spans="9:14" x14ac:dyDescent="0.25">
      <c r="I9202" s="13" t="str">
        <f>IF(H9202&lt;&gt;"",VLOOKUP(H9202,'#Referenzen'!$A$2:$B$65536,2),"")</f>
        <v/>
      </c>
      <c r="N9202" s="13" t="str">
        <f>IF(M9202&lt;&gt;"",VLOOKUP(M9202,'#Referenzen'!$E$2:$F$65536,2),"")</f>
        <v/>
      </c>
    </row>
    <row r="9203" spans="9:14" x14ac:dyDescent="0.25">
      <c r="I9203" s="13" t="str">
        <f>IF(H9203&lt;&gt;"",VLOOKUP(H9203,'#Referenzen'!$A$2:$B$65536,2),"")</f>
        <v/>
      </c>
      <c r="N9203" s="13" t="str">
        <f>IF(M9203&lt;&gt;"",VLOOKUP(M9203,'#Referenzen'!$E$2:$F$65536,2),"")</f>
        <v/>
      </c>
    </row>
    <row r="9204" spans="9:14" x14ac:dyDescent="0.25">
      <c r="I9204" s="13" t="str">
        <f>IF(H9204&lt;&gt;"",VLOOKUP(H9204,'#Referenzen'!$A$2:$B$65536,2),"")</f>
        <v/>
      </c>
      <c r="N9204" s="13" t="str">
        <f>IF(M9204&lt;&gt;"",VLOOKUP(M9204,'#Referenzen'!$E$2:$F$65536,2),"")</f>
        <v/>
      </c>
    </row>
    <row r="9205" spans="9:14" x14ac:dyDescent="0.25">
      <c r="I9205" s="13" t="str">
        <f>IF(H9205&lt;&gt;"",VLOOKUP(H9205,'#Referenzen'!$A$2:$B$65536,2),"")</f>
        <v/>
      </c>
      <c r="N9205" s="13" t="str">
        <f>IF(M9205&lt;&gt;"",VLOOKUP(M9205,'#Referenzen'!$E$2:$F$65536,2),"")</f>
        <v/>
      </c>
    </row>
    <row r="9206" spans="9:14" x14ac:dyDescent="0.25">
      <c r="I9206" s="13" t="str">
        <f>IF(H9206&lt;&gt;"",VLOOKUP(H9206,'#Referenzen'!$A$2:$B$65536,2),"")</f>
        <v/>
      </c>
      <c r="N9206" s="13" t="str">
        <f>IF(M9206&lt;&gt;"",VLOOKUP(M9206,'#Referenzen'!$E$2:$F$65536,2),"")</f>
        <v/>
      </c>
    </row>
    <row r="9207" spans="9:14" x14ac:dyDescent="0.25">
      <c r="I9207" s="13" t="str">
        <f>IF(H9207&lt;&gt;"",VLOOKUP(H9207,'#Referenzen'!$A$2:$B$65536,2),"")</f>
        <v/>
      </c>
      <c r="N9207" s="13" t="str">
        <f>IF(M9207&lt;&gt;"",VLOOKUP(M9207,'#Referenzen'!$E$2:$F$65536,2),"")</f>
        <v/>
      </c>
    </row>
    <row r="9208" spans="9:14" x14ac:dyDescent="0.25">
      <c r="I9208" s="13" t="str">
        <f>IF(H9208&lt;&gt;"",VLOOKUP(H9208,'#Referenzen'!$A$2:$B$65536,2),"")</f>
        <v/>
      </c>
      <c r="N9208" s="13" t="str">
        <f>IF(M9208&lt;&gt;"",VLOOKUP(M9208,'#Referenzen'!$E$2:$F$65536,2),"")</f>
        <v/>
      </c>
    </row>
    <row r="9209" spans="9:14" x14ac:dyDescent="0.25">
      <c r="I9209" s="13" t="str">
        <f>IF(H9209&lt;&gt;"",VLOOKUP(H9209,'#Referenzen'!$A$2:$B$65536,2),"")</f>
        <v/>
      </c>
      <c r="N9209" s="13" t="str">
        <f>IF(M9209&lt;&gt;"",VLOOKUP(M9209,'#Referenzen'!$E$2:$F$65536,2),"")</f>
        <v/>
      </c>
    </row>
    <row r="9210" spans="9:14" x14ac:dyDescent="0.25">
      <c r="I9210" s="13" t="str">
        <f>IF(H9210&lt;&gt;"",VLOOKUP(H9210,'#Referenzen'!$A$2:$B$65536,2),"")</f>
        <v/>
      </c>
      <c r="N9210" s="13" t="str">
        <f>IF(M9210&lt;&gt;"",VLOOKUP(M9210,'#Referenzen'!$E$2:$F$65536,2),"")</f>
        <v/>
      </c>
    </row>
    <row r="9211" spans="9:14" x14ac:dyDescent="0.25">
      <c r="I9211" s="13" t="str">
        <f>IF(H9211&lt;&gt;"",VLOOKUP(H9211,'#Referenzen'!$A$2:$B$65536,2),"")</f>
        <v/>
      </c>
      <c r="N9211" s="13" t="str">
        <f>IF(M9211&lt;&gt;"",VLOOKUP(M9211,'#Referenzen'!$E$2:$F$65536,2),"")</f>
        <v/>
      </c>
    </row>
    <row r="9212" spans="9:14" x14ac:dyDescent="0.25">
      <c r="I9212" s="13" t="str">
        <f>IF(H9212&lt;&gt;"",VLOOKUP(H9212,'#Referenzen'!$A$2:$B$65536,2),"")</f>
        <v/>
      </c>
      <c r="N9212" s="13" t="str">
        <f>IF(M9212&lt;&gt;"",VLOOKUP(M9212,'#Referenzen'!$E$2:$F$65536,2),"")</f>
        <v/>
      </c>
    </row>
    <row r="9213" spans="9:14" x14ac:dyDescent="0.25">
      <c r="I9213" s="13" t="str">
        <f>IF(H9213&lt;&gt;"",VLOOKUP(H9213,'#Referenzen'!$A$2:$B$65536,2),"")</f>
        <v/>
      </c>
      <c r="N9213" s="13" t="str">
        <f>IF(M9213&lt;&gt;"",VLOOKUP(M9213,'#Referenzen'!$E$2:$F$65536,2),"")</f>
        <v/>
      </c>
    </row>
    <row r="9214" spans="9:14" x14ac:dyDescent="0.25">
      <c r="I9214" s="13" t="str">
        <f>IF(H9214&lt;&gt;"",VLOOKUP(H9214,'#Referenzen'!$A$2:$B$65536,2),"")</f>
        <v/>
      </c>
      <c r="N9214" s="13" t="str">
        <f>IF(M9214&lt;&gt;"",VLOOKUP(M9214,'#Referenzen'!$E$2:$F$65536,2),"")</f>
        <v/>
      </c>
    </row>
    <row r="9215" spans="9:14" x14ac:dyDescent="0.25">
      <c r="I9215" s="13" t="str">
        <f>IF(H9215&lt;&gt;"",VLOOKUP(H9215,'#Referenzen'!$A$2:$B$65536,2),"")</f>
        <v/>
      </c>
      <c r="N9215" s="13" t="str">
        <f>IF(M9215&lt;&gt;"",VLOOKUP(M9215,'#Referenzen'!$E$2:$F$65536,2),"")</f>
        <v/>
      </c>
    </row>
    <row r="9216" spans="9:14" x14ac:dyDescent="0.25">
      <c r="I9216" s="13" t="str">
        <f>IF(H9216&lt;&gt;"",VLOOKUP(H9216,'#Referenzen'!$A$2:$B$65536,2),"")</f>
        <v/>
      </c>
      <c r="N9216" s="13" t="str">
        <f>IF(M9216&lt;&gt;"",VLOOKUP(M9216,'#Referenzen'!$E$2:$F$65536,2),"")</f>
        <v/>
      </c>
    </row>
    <row r="9217" spans="9:14" x14ac:dyDescent="0.25">
      <c r="I9217" s="13" t="str">
        <f>IF(H9217&lt;&gt;"",VLOOKUP(H9217,'#Referenzen'!$A$2:$B$65536,2),"")</f>
        <v/>
      </c>
      <c r="N9217" s="13" t="str">
        <f>IF(M9217&lt;&gt;"",VLOOKUP(M9217,'#Referenzen'!$E$2:$F$65536,2),"")</f>
        <v/>
      </c>
    </row>
    <row r="9218" spans="9:14" x14ac:dyDescent="0.25">
      <c r="I9218" s="13" t="str">
        <f>IF(H9218&lt;&gt;"",VLOOKUP(H9218,'#Referenzen'!$A$2:$B$65536,2),"")</f>
        <v/>
      </c>
      <c r="N9218" s="13" t="str">
        <f>IF(M9218&lt;&gt;"",VLOOKUP(M9218,'#Referenzen'!$E$2:$F$65536,2),"")</f>
        <v/>
      </c>
    </row>
    <row r="9219" spans="9:14" x14ac:dyDescent="0.25">
      <c r="I9219" s="13" t="str">
        <f>IF(H9219&lt;&gt;"",VLOOKUP(H9219,'#Referenzen'!$A$2:$B$65536,2),"")</f>
        <v/>
      </c>
      <c r="N9219" s="13" t="str">
        <f>IF(M9219&lt;&gt;"",VLOOKUP(M9219,'#Referenzen'!$E$2:$F$65536,2),"")</f>
        <v/>
      </c>
    </row>
    <row r="9220" spans="9:14" x14ac:dyDescent="0.25">
      <c r="I9220" s="13" t="str">
        <f>IF(H9220&lt;&gt;"",VLOOKUP(H9220,'#Referenzen'!$A$2:$B$65536,2),"")</f>
        <v/>
      </c>
      <c r="N9220" s="13" t="str">
        <f>IF(M9220&lt;&gt;"",VLOOKUP(M9220,'#Referenzen'!$E$2:$F$65536,2),"")</f>
        <v/>
      </c>
    </row>
    <row r="9221" spans="9:14" x14ac:dyDescent="0.25">
      <c r="I9221" s="13" t="str">
        <f>IF(H9221&lt;&gt;"",VLOOKUP(H9221,'#Referenzen'!$A$2:$B$65536,2),"")</f>
        <v/>
      </c>
      <c r="N9221" s="13" t="str">
        <f>IF(M9221&lt;&gt;"",VLOOKUP(M9221,'#Referenzen'!$E$2:$F$65536,2),"")</f>
        <v/>
      </c>
    </row>
    <row r="9222" spans="9:14" x14ac:dyDescent="0.25">
      <c r="I9222" s="13" t="str">
        <f>IF(H9222&lt;&gt;"",VLOOKUP(H9222,'#Referenzen'!$A$2:$B$65536,2),"")</f>
        <v/>
      </c>
      <c r="N9222" s="13" t="str">
        <f>IF(M9222&lt;&gt;"",VLOOKUP(M9222,'#Referenzen'!$E$2:$F$65536,2),"")</f>
        <v/>
      </c>
    </row>
    <row r="9223" spans="9:14" x14ac:dyDescent="0.25">
      <c r="I9223" s="13" t="str">
        <f>IF(H9223&lt;&gt;"",VLOOKUP(H9223,'#Referenzen'!$A$2:$B$65536,2),"")</f>
        <v/>
      </c>
      <c r="N9223" s="13" t="str">
        <f>IF(M9223&lt;&gt;"",VLOOKUP(M9223,'#Referenzen'!$E$2:$F$65536,2),"")</f>
        <v/>
      </c>
    </row>
    <row r="9224" spans="9:14" x14ac:dyDescent="0.25">
      <c r="I9224" s="13" t="str">
        <f>IF(H9224&lt;&gt;"",VLOOKUP(H9224,'#Referenzen'!$A$2:$B$65536,2),"")</f>
        <v/>
      </c>
      <c r="N9224" s="13" t="str">
        <f>IF(M9224&lt;&gt;"",VLOOKUP(M9224,'#Referenzen'!$E$2:$F$65536,2),"")</f>
        <v/>
      </c>
    </row>
    <row r="9225" spans="9:14" x14ac:dyDescent="0.25">
      <c r="I9225" s="13" t="str">
        <f>IF(H9225&lt;&gt;"",VLOOKUP(H9225,'#Referenzen'!$A$2:$B$65536,2),"")</f>
        <v/>
      </c>
      <c r="N9225" s="13" t="str">
        <f>IF(M9225&lt;&gt;"",VLOOKUP(M9225,'#Referenzen'!$E$2:$F$65536,2),"")</f>
        <v/>
      </c>
    </row>
    <row r="9226" spans="9:14" x14ac:dyDescent="0.25">
      <c r="I9226" s="13" t="str">
        <f>IF(H9226&lt;&gt;"",VLOOKUP(H9226,'#Referenzen'!$A$2:$B$65536,2),"")</f>
        <v/>
      </c>
      <c r="N9226" s="13" t="str">
        <f>IF(M9226&lt;&gt;"",VLOOKUP(M9226,'#Referenzen'!$E$2:$F$65536,2),"")</f>
        <v/>
      </c>
    </row>
    <row r="9227" spans="9:14" x14ac:dyDescent="0.25">
      <c r="I9227" s="13" t="str">
        <f>IF(H9227&lt;&gt;"",VLOOKUP(H9227,'#Referenzen'!$A$2:$B$65536,2),"")</f>
        <v/>
      </c>
      <c r="N9227" s="13" t="str">
        <f>IF(M9227&lt;&gt;"",VLOOKUP(M9227,'#Referenzen'!$E$2:$F$65536,2),"")</f>
        <v/>
      </c>
    </row>
    <row r="9228" spans="9:14" x14ac:dyDescent="0.25">
      <c r="I9228" s="13" t="str">
        <f>IF(H9228&lt;&gt;"",VLOOKUP(H9228,'#Referenzen'!$A$2:$B$65536,2),"")</f>
        <v/>
      </c>
      <c r="N9228" s="13" t="str">
        <f>IF(M9228&lt;&gt;"",VLOOKUP(M9228,'#Referenzen'!$E$2:$F$65536,2),"")</f>
        <v/>
      </c>
    </row>
    <row r="9229" spans="9:14" x14ac:dyDescent="0.25">
      <c r="I9229" s="13" t="str">
        <f>IF(H9229&lt;&gt;"",VLOOKUP(H9229,'#Referenzen'!$A$2:$B$65536,2),"")</f>
        <v/>
      </c>
      <c r="N9229" s="13" t="str">
        <f>IF(M9229&lt;&gt;"",VLOOKUP(M9229,'#Referenzen'!$E$2:$F$65536,2),"")</f>
        <v/>
      </c>
    </row>
    <row r="9230" spans="9:14" x14ac:dyDescent="0.25">
      <c r="I9230" s="13" t="str">
        <f>IF(H9230&lt;&gt;"",VLOOKUP(H9230,'#Referenzen'!$A$2:$B$65536,2),"")</f>
        <v/>
      </c>
      <c r="N9230" s="13" t="str">
        <f>IF(M9230&lt;&gt;"",VLOOKUP(M9230,'#Referenzen'!$E$2:$F$65536,2),"")</f>
        <v/>
      </c>
    </row>
    <row r="9231" spans="9:14" x14ac:dyDescent="0.25">
      <c r="I9231" s="13" t="str">
        <f>IF(H9231&lt;&gt;"",VLOOKUP(H9231,'#Referenzen'!$A$2:$B$65536,2),"")</f>
        <v/>
      </c>
      <c r="N9231" s="13" t="str">
        <f>IF(M9231&lt;&gt;"",VLOOKUP(M9231,'#Referenzen'!$E$2:$F$65536,2),"")</f>
        <v/>
      </c>
    </row>
    <row r="9232" spans="9:14" x14ac:dyDescent="0.25">
      <c r="I9232" s="13" t="str">
        <f>IF(H9232&lt;&gt;"",VLOOKUP(H9232,'#Referenzen'!$A$2:$B$65536,2),"")</f>
        <v/>
      </c>
      <c r="N9232" s="13" t="str">
        <f>IF(M9232&lt;&gt;"",VLOOKUP(M9232,'#Referenzen'!$E$2:$F$65536,2),"")</f>
        <v/>
      </c>
    </row>
    <row r="9233" spans="9:14" x14ac:dyDescent="0.25">
      <c r="I9233" s="13" t="str">
        <f>IF(H9233&lt;&gt;"",VLOOKUP(H9233,'#Referenzen'!$A$2:$B$65536,2),"")</f>
        <v/>
      </c>
      <c r="N9233" s="13" t="str">
        <f>IF(M9233&lt;&gt;"",VLOOKUP(M9233,'#Referenzen'!$E$2:$F$65536,2),"")</f>
        <v/>
      </c>
    </row>
    <row r="9234" spans="9:14" x14ac:dyDescent="0.25">
      <c r="I9234" s="13" t="str">
        <f>IF(H9234&lt;&gt;"",VLOOKUP(H9234,'#Referenzen'!$A$2:$B$65536,2),"")</f>
        <v/>
      </c>
      <c r="N9234" s="13" t="str">
        <f>IF(M9234&lt;&gt;"",VLOOKUP(M9234,'#Referenzen'!$E$2:$F$65536,2),"")</f>
        <v/>
      </c>
    </row>
    <row r="9235" spans="9:14" x14ac:dyDescent="0.25">
      <c r="I9235" s="13" t="str">
        <f>IF(H9235&lt;&gt;"",VLOOKUP(H9235,'#Referenzen'!$A$2:$B$65536,2),"")</f>
        <v/>
      </c>
      <c r="N9235" s="13" t="str">
        <f>IF(M9235&lt;&gt;"",VLOOKUP(M9235,'#Referenzen'!$E$2:$F$65536,2),"")</f>
        <v/>
      </c>
    </row>
    <row r="9236" spans="9:14" x14ac:dyDescent="0.25">
      <c r="I9236" s="13" t="str">
        <f>IF(H9236&lt;&gt;"",VLOOKUP(H9236,'#Referenzen'!$A$2:$B$65536,2),"")</f>
        <v/>
      </c>
      <c r="N9236" s="13" t="str">
        <f>IF(M9236&lt;&gt;"",VLOOKUP(M9236,'#Referenzen'!$E$2:$F$65536,2),"")</f>
        <v/>
      </c>
    </row>
    <row r="9237" spans="9:14" x14ac:dyDescent="0.25">
      <c r="I9237" s="13" t="str">
        <f>IF(H9237&lt;&gt;"",VLOOKUP(H9237,'#Referenzen'!$A$2:$B$65536,2),"")</f>
        <v/>
      </c>
      <c r="N9237" s="13" t="str">
        <f>IF(M9237&lt;&gt;"",VLOOKUP(M9237,'#Referenzen'!$E$2:$F$65536,2),"")</f>
        <v/>
      </c>
    </row>
    <row r="9238" spans="9:14" x14ac:dyDescent="0.25">
      <c r="I9238" s="13" t="str">
        <f>IF(H9238&lt;&gt;"",VLOOKUP(H9238,'#Referenzen'!$A$2:$B$65536,2),"")</f>
        <v/>
      </c>
      <c r="N9238" s="13" t="str">
        <f>IF(M9238&lt;&gt;"",VLOOKUP(M9238,'#Referenzen'!$E$2:$F$65536,2),"")</f>
        <v/>
      </c>
    </row>
    <row r="9239" spans="9:14" x14ac:dyDescent="0.25">
      <c r="I9239" s="13" t="str">
        <f>IF(H9239&lt;&gt;"",VLOOKUP(H9239,'#Referenzen'!$A$2:$B$65536,2),"")</f>
        <v/>
      </c>
      <c r="N9239" s="13" t="str">
        <f>IF(M9239&lt;&gt;"",VLOOKUP(M9239,'#Referenzen'!$E$2:$F$65536,2),"")</f>
        <v/>
      </c>
    </row>
    <row r="9240" spans="9:14" x14ac:dyDescent="0.25">
      <c r="I9240" s="13" t="str">
        <f>IF(H9240&lt;&gt;"",VLOOKUP(H9240,'#Referenzen'!$A$2:$B$65536,2),"")</f>
        <v/>
      </c>
      <c r="N9240" s="13" t="str">
        <f>IF(M9240&lt;&gt;"",VLOOKUP(M9240,'#Referenzen'!$E$2:$F$65536,2),"")</f>
        <v/>
      </c>
    </row>
    <row r="9241" spans="9:14" x14ac:dyDescent="0.25">
      <c r="I9241" s="13" t="str">
        <f>IF(H9241&lt;&gt;"",VLOOKUP(H9241,'#Referenzen'!$A$2:$B$65536,2),"")</f>
        <v/>
      </c>
      <c r="N9241" s="13" t="str">
        <f>IF(M9241&lt;&gt;"",VLOOKUP(M9241,'#Referenzen'!$E$2:$F$65536,2),"")</f>
        <v/>
      </c>
    </row>
    <row r="9242" spans="9:14" x14ac:dyDescent="0.25">
      <c r="I9242" s="13" t="str">
        <f>IF(H9242&lt;&gt;"",VLOOKUP(H9242,'#Referenzen'!$A$2:$B$65536,2),"")</f>
        <v/>
      </c>
      <c r="N9242" s="13" t="str">
        <f>IF(M9242&lt;&gt;"",VLOOKUP(M9242,'#Referenzen'!$E$2:$F$65536,2),"")</f>
        <v/>
      </c>
    </row>
    <row r="9243" spans="9:14" x14ac:dyDescent="0.25">
      <c r="I9243" s="13" t="str">
        <f>IF(H9243&lt;&gt;"",VLOOKUP(H9243,'#Referenzen'!$A$2:$B$65536,2),"")</f>
        <v/>
      </c>
      <c r="N9243" s="13" t="str">
        <f>IF(M9243&lt;&gt;"",VLOOKUP(M9243,'#Referenzen'!$E$2:$F$65536,2),"")</f>
        <v/>
      </c>
    </row>
    <row r="9244" spans="9:14" x14ac:dyDescent="0.25">
      <c r="I9244" s="13" t="str">
        <f>IF(H9244&lt;&gt;"",VLOOKUP(H9244,'#Referenzen'!$A$2:$B$65536,2),"")</f>
        <v/>
      </c>
      <c r="N9244" s="13" t="str">
        <f>IF(M9244&lt;&gt;"",VLOOKUP(M9244,'#Referenzen'!$E$2:$F$65536,2),"")</f>
        <v/>
      </c>
    </row>
    <row r="9245" spans="9:14" x14ac:dyDescent="0.25">
      <c r="I9245" s="13" t="str">
        <f>IF(H9245&lt;&gt;"",VLOOKUP(H9245,'#Referenzen'!$A$2:$B$65536,2),"")</f>
        <v/>
      </c>
      <c r="N9245" s="13" t="str">
        <f>IF(M9245&lt;&gt;"",VLOOKUP(M9245,'#Referenzen'!$E$2:$F$65536,2),"")</f>
        <v/>
      </c>
    </row>
    <row r="9246" spans="9:14" x14ac:dyDescent="0.25">
      <c r="I9246" s="13" t="str">
        <f>IF(H9246&lt;&gt;"",VLOOKUP(H9246,'#Referenzen'!$A$2:$B$65536,2),"")</f>
        <v/>
      </c>
      <c r="N9246" s="13" t="str">
        <f>IF(M9246&lt;&gt;"",VLOOKUP(M9246,'#Referenzen'!$E$2:$F$65536,2),"")</f>
        <v/>
      </c>
    </row>
    <row r="9247" spans="9:14" x14ac:dyDescent="0.25">
      <c r="I9247" s="13" t="str">
        <f>IF(H9247&lt;&gt;"",VLOOKUP(H9247,'#Referenzen'!$A$2:$B$65536,2),"")</f>
        <v/>
      </c>
      <c r="N9247" s="13" t="str">
        <f>IF(M9247&lt;&gt;"",VLOOKUP(M9247,'#Referenzen'!$E$2:$F$65536,2),"")</f>
        <v/>
      </c>
    </row>
    <row r="9248" spans="9:14" x14ac:dyDescent="0.25">
      <c r="I9248" s="13" t="str">
        <f>IF(H9248&lt;&gt;"",VLOOKUP(H9248,'#Referenzen'!$A$2:$B$65536,2),"")</f>
        <v/>
      </c>
      <c r="N9248" s="13" t="str">
        <f>IF(M9248&lt;&gt;"",VLOOKUP(M9248,'#Referenzen'!$E$2:$F$65536,2),"")</f>
        <v/>
      </c>
    </row>
    <row r="9249" spans="9:14" x14ac:dyDescent="0.25">
      <c r="I9249" s="13" t="str">
        <f>IF(H9249&lt;&gt;"",VLOOKUP(H9249,'#Referenzen'!$A$2:$B$65536,2),"")</f>
        <v/>
      </c>
      <c r="N9249" s="13" t="str">
        <f>IF(M9249&lt;&gt;"",VLOOKUP(M9249,'#Referenzen'!$E$2:$F$65536,2),"")</f>
        <v/>
      </c>
    </row>
    <row r="9250" spans="9:14" x14ac:dyDescent="0.25">
      <c r="I9250" s="13" t="str">
        <f>IF(H9250&lt;&gt;"",VLOOKUP(H9250,'#Referenzen'!$A$2:$B$65536,2),"")</f>
        <v/>
      </c>
      <c r="N9250" s="13" t="str">
        <f>IF(M9250&lt;&gt;"",VLOOKUP(M9250,'#Referenzen'!$E$2:$F$65536,2),"")</f>
        <v/>
      </c>
    </row>
    <row r="9251" spans="9:14" x14ac:dyDescent="0.25">
      <c r="I9251" s="13" t="str">
        <f>IF(H9251&lt;&gt;"",VLOOKUP(H9251,'#Referenzen'!$A$2:$B$65536,2),"")</f>
        <v/>
      </c>
      <c r="N9251" s="13" t="str">
        <f>IF(M9251&lt;&gt;"",VLOOKUP(M9251,'#Referenzen'!$E$2:$F$65536,2),"")</f>
        <v/>
      </c>
    </row>
    <row r="9252" spans="9:14" x14ac:dyDescent="0.25">
      <c r="I9252" s="13" t="str">
        <f>IF(H9252&lt;&gt;"",VLOOKUP(H9252,'#Referenzen'!$A$2:$B$65536,2),"")</f>
        <v/>
      </c>
      <c r="N9252" s="13" t="str">
        <f>IF(M9252&lt;&gt;"",VLOOKUP(M9252,'#Referenzen'!$E$2:$F$65536,2),"")</f>
        <v/>
      </c>
    </row>
    <row r="9253" spans="9:14" x14ac:dyDescent="0.25">
      <c r="I9253" s="13" t="str">
        <f>IF(H9253&lt;&gt;"",VLOOKUP(H9253,'#Referenzen'!$A$2:$B$65536,2),"")</f>
        <v/>
      </c>
      <c r="N9253" s="13" t="str">
        <f>IF(M9253&lt;&gt;"",VLOOKUP(M9253,'#Referenzen'!$E$2:$F$65536,2),"")</f>
        <v/>
      </c>
    </row>
    <row r="9254" spans="9:14" x14ac:dyDescent="0.25">
      <c r="I9254" s="13" t="str">
        <f>IF(H9254&lt;&gt;"",VLOOKUP(H9254,'#Referenzen'!$A$2:$B$65536,2),"")</f>
        <v/>
      </c>
      <c r="N9254" s="13" t="str">
        <f>IF(M9254&lt;&gt;"",VLOOKUP(M9254,'#Referenzen'!$E$2:$F$65536,2),"")</f>
        <v/>
      </c>
    </row>
    <row r="9255" spans="9:14" x14ac:dyDescent="0.25">
      <c r="I9255" s="13" t="str">
        <f>IF(H9255&lt;&gt;"",VLOOKUP(H9255,'#Referenzen'!$A$2:$B$65536,2),"")</f>
        <v/>
      </c>
      <c r="N9255" s="13" t="str">
        <f>IF(M9255&lt;&gt;"",VLOOKUP(M9255,'#Referenzen'!$E$2:$F$65536,2),"")</f>
        <v/>
      </c>
    </row>
    <row r="9256" spans="9:14" x14ac:dyDescent="0.25">
      <c r="I9256" s="13" t="str">
        <f>IF(H9256&lt;&gt;"",VLOOKUP(H9256,'#Referenzen'!$A$2:$B$65536,2),"")</f>
        <v/>
      </c>
      <c r="N9256" s="13" t="str">
        <f>IF(M9256&lt;&gt;"",VLOOKUP(M9256,'#Referenzen'!$E$2:$F$65536,2),"")</f>
        <v/>
      </c>
    </row>
    <row r="9257" spans="9:14" x14ac:dyDescent="0.25">
      <c r="I9257" s="13" t="str">
        <f>IF(H9257&lt;&gt;"",VLOOKUP(H9257,'#Referenzen'!$A$2:$B$65536,2),"")</f>
        <v/>
      </c>
      <c r="N9257" s="13" t="str">
        <f>IF(M9257&lt;&gt;"",VLOOKUP(M9257,'#Referenzen'!$E$2:$F$65536,2),"")</f>
        <v/>
      </c>
    </row>
    <row r="9258" spans="9:14" x14ac:dyDescent="0.25">
      <c r="I9258" s="13" t="str">
        <f>IF(H9258&lt;&gt;"",VLOOKUP(H9258,'#Referenzen'!$A$2:$B$65536,2),"")</f>
        <v/>
      </c>
      <c r="N9258" s="13" t="str">
        <f>IF(M9258&lt;&gt;"",VLOOKUP(M9258,'#Referenzen'!$E$2:$F$65536,2),"")</f>
        <v/>
      </c>
    </row>
    <row r="9259" spans="9:14" x14ac:dyDescent="0.25">
      <c r="I9259" s="13" t="str">
        <f>IF(H9259&lt;&gt;"",VLOOKUP(H9259,'#Referenzen'!$A$2:$B$65536,2),"")</f>
        <v/>
      </c>
      <c r="N9259" s="13" t="str">
        <f>IF(M9259&lt;&gt;"",VLOOKUP(M9259,'#Referenzen'!$E$2:$F$65536,2),"")</f>
        <v/>
      </c>
    </row>
    <row r="9260" spans="9:14" x14ac:dyDescent="0.25">
      <c r="I9260" s="13" t="str">
        <f>IF(H9260&lt;&gt;"",VLOOKUP(H9260,'#Referenzen'!$A$2:$B$65536,2),"")</f>
        <v/>
      </c>
      <c r="N9260" s="13" t="str">
        <f>IF(M9260&lt;&gt;"",VLOOKUP(M9260,'#Referenzen'!$E$2:$F$65536,2),"")</f>
        <v/>
      </c>
    </row>
    <row r="9261" spans="9:14" x14ac:dyDescent="0.25">
      <c r="I9261" s="13" t="str">
        <f>IF(H9261&lt;&gt;"",VLOOKUP(H9261,'#Referenzen'!$A$2:$B$65536,2),"")</f>
        <v/>
      </c>
      <c r="N9261" s="13" t="str">
        <f>IF(M9261&lt;&gt;"",VLOOKUP(M9261,'#Referenzen'!$E$2:$F$65536,2),"")</f>
        <v/>
      </c>
    </row>
    <row r="9262" spans="9:14" x14ac:dyDescent="0.25">
      <c r="I9262" s="13" t="str">
        <f>IF(H9262&lt;&gt;"",VLOOKUP(H9262,'#Referenzen'!$A$2:$B$65536,2),"")</f>
        <v/>
      </c>
      <c r="N9262" s="13" t="str">
        <f>IF(M9262&lt;&gt;"",VLOOKUP(M9262,'#Referenzen'!$E$2:$F$65536,2),"")</f>
        <v/>
      </c>
    </row>
    <row r="9263" spans="9:14" x14ac:dyDescent="0.25">
      <c r="I9263" s="13" t="str">
        <f>IF(H9263&lt;&gt;"",VLOOKUP(H9263,'#Referenzen'!$A$2:$B$65536,2),"")</f>
        <v/>
      </c>
      <c r="N9263" s="13" t="str">
        <f>IF(M9263&lt;&gt;"",VLOOKUP(M9263,'#Referenzen'!$E$2:$F$65536,2),"")</f>
        <v/>
      </c>
    </row>
    <row r="9264" spans="9:14" x14ac:dyDescent="0.25">
      <c r="I9264" s="13" t="str">
        <f>IF(H9264&lt;&gt;"",VLOOKUP(H9264,'#Referenzen'!$A$2:$B$65536,2),"")</f>
        <v/>
      </c>
      <c r="N9264" s="13" t="str">
        <f>IF(M9264&lt;&gt;"",VLOOKUP(M9264,'#Referenzen'!$E$2:$F$65536,2),"")</f>
        <v/>
      </c>
    </row>
    <row r="9265" spans="9:14" x14ac:dyDescent="0.25">
      <c r="I9265" s="13" t="str">
        <f>IF(H9265&lt;&gt;"",VLOOKUP(H9265,'#Referenzen'!$A$2:$B$65536,2),"")</f>
        <v/>
      </c>
      <c r="N9265" s="13" t="str">
        <f>IF(M9265&lt;&gt;"",VLOOKUP(M9265,'#Referenzen'!$E$2:$F$65536,2),"")</f>
        <v/>
      </c>
    </row>
    <row r="9266" spans="9:14" x14ac:dyDescent="0.25">
      <c r="I9266" s="13" t="str">
        <f>IF(H9266&lt;&gt;"",VLOOKUP(H9266,'#Referenzen'!$A$2:$B$65536,2),"")</f>
        <v/>
      </c>
      <c r="N9266" s="13" t="str">
        <f>IF(M9266&lt;&gt;"",VLOOKUP(M9266,'#Referenzen'!$E$2:$F$65536,2),"")</f>
        <v/>
      </c>
    </row>
    <row r="9267" spans="9:14" x14ac:dyDescent="0.25">
      <c r="I9267" s="13" t="str">
        <f>IF(H9267&lt;&gt;"",VLOOKUP(H9267,'#Referenzen'!$A$2:$B$65536,2),"")</f>
        <v/>
      </c>
      <c r="N9267" s="13" t="str">
        <f>IF(M9267&lt;&gt;"",VLOOKUP(M9267,'#Referenzen'!$E$2:$F$65536,2),"")</f>
        <v/>
      </c>
    </row>
    <row r="9268" spans="9:14" x14ac:dyDescent="0.25">
      <c r="I9268" s="13" t="str">
        <f>IF(H9268&lt;&gt;"",VLOOKUP(H9268,'#Referenzen'!$A$2:$B$65536,2),"")</f>
        <v/>
      </c>
      <c r="N9268" s="13" t="str">
        <f>IF(M9268&lt;&gt;"",VLOOKUP(M9268,'#Referenzen'!$E$2:$F$65536,2),"")</f>
        <v/>
      </c>
    </row>
    <row r="9269" spans="9:14" x14ac:dyDescent="0.25">
      <c r="I9269" s="13" t="str">
        <f>IF(H9269&lt;&gt;"",VLOOKUP(H9269,'#Referenzen'!$A$2:$B$65536,2),"")</f>
        <v/>
      </c>
      <c r="N9269" s="13" t="str">
        <f>IF(M9269&lt;&gt;"",VLOOKUP(M9269,'#Referenzen'!$E$2:$F$65536,2),"")</f>
        <v/>
      </c>
    </row>
    <row r="9270" spans="9:14" x14ac:dyDescent="0.25">
      <c r="I9270" s="13" t="str">
        <f>IF(H9270&lt;&gt;"",VLOOKUP(H9270,'#Referenzen'!$A$2:$B$65536,2),"")</f>
        <v/>
      </c>
      <c r="N9270" s="13" t="str">
        <f>IF(M9270&lt;&gt;"",VLOOKUP(M9270,'#Referenzen'!$E$2:$F$65536,2),"")</f>
        <v/>
      </c>
    </row>
    <row r="9271" spans="9:14" x14ac:dyDescent="0.25">
      <c r="I9271" s="13" t="str">
        <f>IF(H9271&lt;&gt;"",VLOOKUP(H9271,'#Referenzen'!$A$2:$B$65536,2),"")</f>
        <v/>
      </c>
      <c r="N9271" s="13" t="str">
        <f>IF(M9271&lt;&gt;"",VLOOKUP(M9271,'#Referenzen'!$E$2:$F$65536,2),"")</f>
        <v/>
      </c>
    </row>
    <row r="9272" spans="9:14" x14ac:dyDescent="0.25">
      <c r="I9272" s="13" t="str">
        <f>IF(H9272&lt;&gt;"",VLOOKUP(H9272,'#Referenzen'!$A$2:$B$65536,2),"")</f>
        <v/>
      </c>
      <c r="N9272" s="13" t="str">
        <f>IF(M9272&lt;&gt;"",VLOOKUP(M9272,'#Referenzen'!$E$2:$F$65536,2),"")</f>
        <v/>
      </c>
    </row>
    <row r="9273" spans="9:14" x14ac:dyDescent="0.25">
      <c r="I9273" s="13" t="str">
        <f>IF(H9273&lt;&gt;"",VLOOKUP(H9273,'#Referenzen'!$A$2:$B$65536,2),"")</f>
        <v/>
      </c>
      <c r="N9273" s="13" t="str">
        <f>IF(M9273&lt;&gt;"",VLOOKUP(M9273,'#Referenzen'!$E$2:$F$65536,2),"")</f>
        <v/>
      </c>
    </row>
    <row r="9274" spans="9:14" x14ac:dyDescent="0.25">
      <c r="I9274" s="13" t="str">
        <f>IF(H9274&lt;&gt;"",VLOOKUP(H9274,'#Referenzen'!$A$2:$B$65536,2),"")</f>
        <v/>
      </c>
      <c r="N9274" s="13" t="str">
        <f>IF(M9274&lt;&gt;"",VLOOKUP(M9274,'#Referenzen'!$E$2:$F$65536,2),"")</f>
        <v/>
      </c>
    </row>
    <row r="9275" spans="9:14" x14ac:dyDescent="0.25">
      <c r="I9275" s="13" t="str">
        <f>IF(H9275&lt;&gt;"",VLOOKUP(H9275,'#Referenzen'!$A$2:$B$65536,2),"")</f>
        <v/>
      </c>
      <c r="N9275" s="13" t="str">
        <f>IF(M9275&lt;&gt;"",VLOOKUP(M9275,'#Referenzen'!$E$2:$F$65536,2),"")</f>
        <v/>
      </c>
    </row>
    <row r="9276" spans="9:14" x14ac:dyDescent="0.25">
      <c r="I9276" s="13" t="str">
        <f>IF(H9276&lt;&gt;"",VLOOKUP(H9276,'#Referenzen'!$A$2:$B$65536,2),"")</f>
        <v/>
      </c>
      <c r="N9276" s="13" t="str">
        <f>IF(M9276&lt;&gt;"",VLOOKUP(M9276,'#Referenzen'!$E$2:$F$65536,2),"")</f>
        <v/>
      </c>
    </row>
    <row r="9277" spans="9:14" x14ac:dyDescent="0.25">
      <c r="I9277" s="13" t="str">
        <f>IF(H9277&lt;&gt;"",VLOOKUP(H9277,'#Referenzen'!$A$2:$B$65536,2),"")</f>
        <v/>
      </c>
      <c r="N9277" s="13" t="str">
        <f>IF(M9277&lt;&gt;"",VLOOKUP(M9277,'#Referenzen'!$E$2:$F$65536,2),"")</f>
        <v/>
      </c>
    </row>
    <row r="9278" spans="9:14" x14ac:dyDescent="0.25">
      <c r="I9278" s="13" t="str">
        <f>IF(H9278&lt;&gt;"",VLOOKUP(H9278,'#Referenzen'!$A$2:$B$65536,2),"")</f>
        <v/>
      </c>
      <c r="N9278" s="13" t="str">
        <f>IF(M9278&lt;&gt;"",VLOOKUP(M9278,'#Referenzen'!$E$2:$F$65536,2),"")</f>
        <v/>
      </c>
    </row>
    <row r="9279" spans="9:14" x14ac:dyDescent="0.25">
      <c r="I9279" s="13" t="str">
        <f>IF(H9279&lt;&gt;"",VLOOKUP(H9279,'#Referenzen'!$A$2:$B$65536,2),"")</f>
        <v/>
      </c>
      <c r="N9279" s="13" t="str">
        <f>IF(M9279&lt;&gt;"",VLOOKUP(M9279,'#Referenzen'!$E$2:$F$65536,2),"")</f>
        <v/>
      </c>
    </row>
    <row r="9280" spans="9:14" x14ac:dyDescent="0.25">
      <c r="I9280" s="13" t="str">
        <f>IF(H9280&lt;&gt;"",VLOOKUP(H9280,'#Referenzen'!$A$2:$B$65536,2),"")</f>
        <v/>
      </c>
      <c r="N9280" s="13" t="str">
        <f>IF(M9280&lt;&gt;"",VLOOKUP(M9280,'#Referenzen'!$E$2:$F$65536,2),"")</f>
        <v/>
      </c>
    </row>
    <row r="9281" spans="9:14" x14ac:dyDescent="0.25">
      <c r="I9281" s="13" t="str">
        <f>IF(H9281&lt;&gt;"",VLOOKUP(H9281,'#Referenzen'!$A$2:$B$65536,2),"")</f>
        <v/>
      </c>
      <c r="N9281" s="13" t="str">
        <f>IF(M9281&lt;&gt;"",VLOOKUP(M9281,'#Referenzen'!$E$2:$F$65536,2),"")</f>
        <v/>
      </c>
    </row>
    <row r="9282" spans="9:14" x14ac:dyDescent="0.25">
      <c r="I9282" s="13" t="str">
        <f>IF(H9282&lt;&gt;"",VLOOKUP(H9282,'#Referenzen'!$A$2:$B$65536,2),"")</f>
        <v/>
      </c>
      <c r="N9282" s="13" t="str">
        <f>IF(M9282&lt;&gt;"",VLOOKUP(M9282,'#Referenzen'!$E$2:$F$65536,2),"")</f>
        <v/>
      </c>
    </row>
    <row r="9283" spans="9:14" x14ac:dyDescent="0.25">
      <c r="I9283" s="13" t="str">
        <f>IF(H9283&lt;&gt;"",VLOOKUP(H9283,'#Referenzen'!$A$2:$B$65536,2),"")</f>
        <v/>
      </c>
      <c r="N9283" s="13" t="str">
        <f>IF(M9283&lt;&gt;"",VLOOKUP(M9283,'#Referenzen'!$E$2:$F$65536,2),"")</f>
        <v/>
      </c>
    </row>
    <row r="9284" spans="9:14" x14ac:dyDescent="0.25">
      <c r="I9284" s="13" t="str">
        <f>IF(H9284&lt;&gt;"",VLOOKUP(H9284,'#Referenzen'!$A$2:$B$65536,2),"")</f>
        <v/>
      </c>
      <c r="N9284" s="13" t="str">
        <f>IF(M9284&lt;&gt;"",VLOOKUP(M9284,'#Referenzen'!$E$2:$F$65536,2),"")</f>
        <v/>
      </c>
    </row>
    <row r="9285" spans="9:14" x14ac:dyDescent="0.25">
      <c r="I9285" s="13" t="str">
        <f>IF(H9285&lt;&gt;"",VLOOKUP(H9285,'#Referenzen'!$A$2:$B$65536,2),"")</f>
        <v/>
      </c>
      <c r="N9285" s="13" t="str">
        <f>IF(M9285&lt;&gt;"",VLOOKUP(M9285,'#Referenzen'!$E$2:$F$65536,2),"")</f>
        <v/>
      </c>
    </row>
    <row r="9286" spans="9:14" x14ac:dyDescent="0.25">
      <c r="I9286" s="13" t="str">
        <f>IF(H9286&lt;&gt;"",VLOOKUP(H9286,'#Referenzen'!$A$2:$B$65536,2),"")</f>
        <v/>
      </c>
      <c r="N9286" s="13" t="str">
        <f>IF(M9286&lt;&gt;"",VLOOKUP(M9286,'#Referenzen'!$E$2:$F$65536,2),"")</f>
        <v/>
      </c>
    </row>
    <row r="9287" spans="9:14" x14ac:dyDescent="0.25">
      <c r="I9287" s="13" t="str">
        <f>IF(H9287&lt;&gt;"",VLOOKUP(H9287,'#Referenzen'!$A$2:$B$65536,2),"")</f>
        <v/>
      </c>
      <c r="N9287" s="13" t="str">
        <f>IF(M9287&lt;&gt;"",VLOOKUP(M9287,'#Referenzen'!$E$2:$F$65536,2),"")</f>
        <v/>
      </c>
    </row>
    <row r="9288" spans="9:14" x14ac:dyDescent="0.25">
      <c r="I9288" s="13" t="str">
        <f>IF(H9288&lt;&gt;"",VLOOKUP(H9288,'#Referenzen'!$A$2:$B$65536,2),"")</f>
        <v/>
      </c>
      <c r="N9288" s="13" t="str">
        <f>IF(M9288&lt;&gt;"",VLOOKUP(M9288,'#Referenzen'!$E$2:$F$65536,2),"")</f>
        <v/>
      </c>
    </row>
    <row r="9289" spans="9:14" x14ac:dyDescent="0.25">
      <c r="I9289" s="13" t="str">
        <f>IF(H9289&lt;&gt;"",VLOOKUP(H9289,'#Referenzen'!$A$2:$B$65536,2),"")</f>
        <v/>
      </c>
      <c r="N9289" s="13" t="str">
        <f>IF(M9289&lt;&gt;"",VLOOKUP(M9289,'#Referenzen'!$E$2:$F$65536,2),"")</f>
        <v/>
      </c>
    </row>
    <row r="9290" spans="9:14" x14ac:dyDescent="0.25">
      <c r="I9290" s="13" t="str">
        <f>IF(H9290&lt;&gt;"",VLOOKUP(H9290,'#Referenzen'!$A$2:$B$65536,2),"")</f>
        <v/>
      </c>
      <c r="N9290" s="13" t="str">
        <f>IF(M9290&lt;&gt;"",VLOOKUP(M9290,'#Referenzen'!$E$2:$F$65536,2),"")</f>
        <v/>
      </c>
    </row>
    <row r="9291" spans="9:14" x14ac:dyDescent="0.25">
      <c r="I9291" s="13" t="str">
        <f>IF(H9291&lt;&gt;"",VLOOKUP(H9291,'#Referenzen'!$A$2:$B$65536,2),"")</f>
        <v/>
      </c>
      <c r="N9291" s="13" t="str">
        <f>IF(M9291&lt;&gt;"",VLOOKUP(M9291,'#Referenzen'!$E$2:$F$65536,2),"")</f>
        <v/>
      </c>
    </row>
    <row r="9292" spans="9:14" x14ac:dyDescent="0.25">
      <c r="I9292" s="13" t="str">
        <f>IF(H9292&lt;&gt;"",VLOOKUP(H9292,'#Referenzen'!$A$2:$B$65536,2),"")</f>
        <v/>
      </c>
      <c r="N9292" s="13" t="str">
        <f>IF(M9292&lt;&gt;"",VLOOKUP(M9292,'#Referenzen'!$E$2:$F$65536,2),"")</f>
        <v/>
      </c>
    </row>
    <row r="9293" spans="9:14" x14ac:dyDescent="0.25">
      <c r="I9293" s="13" t="str">
        <f>IF(H9293&lt;&gt;"",VLOOKUP(H9293,'#Referenzen'!$A$2:$B$65536,2),"")</f>
        <v/>
      </c>
      <c r="N9293" s="13" t="str">
        <f>IF(M9293&lt;&gt;"",VLOOKUP(M9293,'#Referenzen'!$E$2:$F$65536,2),"")</f>
        <v/>
      </c>
    </row>
    <row r="9294" spans="9:14" x14ac:dyDescent="0.25">
      <c r="I9294" s="13" t="str">
        <f>IF(H9294&lt;&gt;"",VLOOKUP(H9294,'#Referenzen'!$A$2:$B$65536,2),"")</f>
        <v/>
      </c>
      <c r="N9294" s="13" t="str">
        <f>IF(M9294&lt;&gt;"",VLOOKUP(M9294,'#Referenzen'!$E$2:$F$65536,2),"")</f>
        <v/>
      </c>
    </row>
    <row r="9295" spans="9:14" x14ac:dyDescent="0.25">
      <c r="I9295" s="13" t="str">
        <f>IF(H9295&lt;&gt;"",VLOOKUP(H9295,'#Referenzen'!$A$2:$B$65536,2),"")</f>
        <v/>
      </c>
      <c r="N9295" s="13" t="str">
        <f>IF(M9295&lt;&gt;"",VLOOKUP(M9295,'#Referenzen'!$E$2:$F$65536,2),"")</f>
        <v/>
      </c>
    </row>
    <row r="9296" spans="9:14" x14ac:dyDescent="0.25">
      <c r="I9296" s="13" t="str">
        <f>IF(H9296&lt;&gt;"",VLOOKUP(H9296,'#Referenzen'!$A$2:$B$65536,2),"")</f>
        <v/>
      </c>
      <c r="N9296" s="13" t="str">
        <f>IF(M9296&lt;&gt;"",VLOOKUP(M9296,'#Referenzen'!$E$2:$F$65536,2),"")</f>
        <v/>
      </c>
    </row>
    <row r="9297" spans="9:14" x14ac:dyDescent="0.25">
      <c r="I9297" s="13" t="str">
        <f>IF(H9297&lt;&gt;"",VLOOKUP(H9297,'#Referenzen'!$A$2:$B$65536,2),"")</f>
        <v/>
      </c>
      <c r="N9297" s="13" t="str">
        <f>IF(M9297&lt;&gt;"",VLOOKUP(M9297,'#Referenzen'!$E$2:$F$65536,2),"")</f>
        <v/>
      </c>
    </row>
    <row r="9298" spans="9:14" x14ac:dyDescent="0.25">
      <c r="I9298" s="13" t="str">
        <f>IF(H9298&lt;&gt;"",VLOOKUP(H9298,'#Referenzen'!$A$2:$B$65536,2),"")</f>
        <v/>
      </c>
      <c r="N9298" s="13" t="str">
        <f>IF(M9298&lt;&gt;"",VLOOKUP(M9298,'#Referenzen'!$E$2:$F$65536,2),"")</f>
        <v/>
      </c>
    </row>
    <row r="9299" spans="9:14" x14ac:dyDescent="0.25">
      <c r="I9299" s="13" t="str">
        <f>IF(H9299&lt;&gt;"",VLOOKUP(H9299,'#Referenzen'!$A$2:$B$65536,2),"")</f>
        <v/>
      </c>
      <c r="N9299" s="13" t="str">
        <f>IF(M9299&lt;&gt;"",VLOOKUP(M9299,'#Referenzen'!$E$2:$F$65536,2),"")</f>
        <v/>
      </c>
    </row>
    <row r="9300" spans="9:14" x14ac:dyDescent="0.25">
      <c r="I9300" s="13" t="str">
        <f>IF(H9300&lt;&gt;"",VLOOKUP(H9300,'#Referenzen'!$A$2:$B$65536,2),"")</f>
        <v/>
      </c>
      <c r="N9300" s="13" t="str">
        <f>IF(M9300&lt;&gt;"",VLOOKUP(M9300,'#Referenzen'!$E$2:$F$65536,2),"")</f>
        <v/>
      </c>
    </row>
    <row r="9301" spans="9:14" x14ac:dyDescent="0.25">
      <c r="I9301" s="13" t="str">
        <f>IF(H9301&lt;&gt;"",VLOOKUP(H9301,'#Referenzen'!$A$2:$B$65536,2),"")</f>
        <v/>
      </c>
      <c r="N9301" s="13" t="str">
        <f>IF(M9301&lt;&gt;"",VLOOKUP(M9301,'#Referenzen'!$E$2:$F$65536,2),"")</f>
        <v/>
      </c>
    </row>
    <row r="9302" spans="9:14" x14ac:dyDescent="0.25">
      <c r="I9302" s="13" t="str">
        <f>IF(H9302&lt;&gt;"",VLOOKUP(H9302,'#Referenzen'!$A$2:$B$65536,2),"")</f>
        <v/>
      </c>
      <c r="N9302" s="13" t="str">
        <f>IF(M9302&lt;&gt;"",VLOOKUP(M9302,'#Referenzen'!$E$2:$F$65536,2),"")</f>
        <v/>
      </c>
    </row>
    <row r="9303" spans="9:14" x14ac:dyDescent="0.25">
      <c r="I9303" s="13" t="str">
        <f>IF(H9303&lt;&gt;"",VLOOKUP(H9303,'#Referenzen'!$A$2:$B$65536,2),"")</f>
        <v/>
      </c>
      <c r="N9303" s="13" t="str">
        <f>IF(M9303&lt;&gt;"",VLOOKUP(M9303,'#Referenzen'!$E$2:$F$65536,2),"")</f>
        <v/>
      </c>
    </row>
    <row r="9304" spans="9:14" x14ac:dyDescent="0.25">
      <c r="I9304" s="13" t="str">
        <f>IF(H9304&lt;&gt;"",VLOOKUP(H9304,'#Referenzen'!$A$2:$B$65536,2),"")</f>
        <v/>
      </c>
      <c r="N9304" s="13" t="str">
        <f>IF(M9304&lt;&gt;"",VLOOKUP(M9304,'#Referenzen'!$E$2:$F$65536,2),"")</f>
        <v/>
      </c>
    </row>
    <row r="9305" spans="9:14" x14ac:dyDescent="0.25">
      <c r="I9305" s="13" t="str">
        <f>IF(H9305&lt;&gt;"",VLOOKUP(H9305,'#Referenzen'!$A$2:$B$65536,2),"")</f>
        <v/>
      </c>
      <c r="N9305" s="13" t="str">
        <f>IF(M9305&lt;&gt;"",VLOOKUP(M9305,'#Referenzen'!$E$2:$F$65536,2),"")</f>
        <v/>
      </c>
    </row>
    <row r="9306" spans="9:14" x14ac:dyDescent="0.25">
      <c r="I9306" s="13" t="str">
        <f>IF(H9306&lt;&gt;"",VLOOKUP(H9306,'#Referenzen'!$A$2:$B$65536,2),"")</f>
        <v/>
      </c>
      <c r="N9306" s="13" t="str">
        <f>IF(M9306&lt;&gt;"",VLOOKUP(M9306,'#Referenzen'!$E$2:$F$65536,2),"")</f>
        <v/>
      </c>
    </row>
    <row r="9307" spans="9:14" x14ac:dyDescent="0.25">
      <c r="I9307" s="13" t="str">
        <f>IF(H9307&lt;&gt;"",VLOOKUP(H9307,'#Referenzen'!$A$2:$B$65536,2),"")</f>
        <v/>
      </c>
      <c r="N9307" s="13" t="str">
        <f>IF(M9307&lt;&gt;"",VLOOKUP(M9307,'#Referenzen'!$E$2:$F$65536,2),"")</f>
        <v/>
      </c>
    </row>
    <row r="9308" spans="9:14" x14ac:dyDescent="0.25">
      <c r="I9308" s="13" t="str">
        <f>IF(H9308&lt;&gt;"",VLOOKUP(H9308,'#Referenzen'!$A$2:$B$65536,2),"")</f>
        <v/>
      </c>
      <c r="N9308" s="13" t="str">
        <f>IF(M9308&lt;&gt;"",VLOOKUP(M9308,'#Referenzen'!$E$2:$F$65536,2),"")</f>
        <v/>
      </c>
    </row>
    <row r="9309" spans="9:14" x14ac:dyDescent="0.25">
      <c r="I9309" s="13" t="str">
        <f>IF(H9309&lt;&gt;"",VLOOKUP(H9309,'#Referenzen'!$A$2:$B$65536,2),"")</f>
        <v/>
      </c>
      <c r="N9309" s="13" t="str">
        <f>IF(M9309&lt;&gt;"",VLOOKUP(M9309,'#Referenzen'!$E$2:$F$65536,2),"")</f>
        <v/>
      </c>
    </row>
    <row r="9310" spans="9:14" x14ac:dyDescent="0.25">
      <c r="I9310" s="13" t="str">
        <f>IF(H9310&lt;&gt;"",VLOOKUP(H9310,'#Referenzen'!$A$2:$B$65536,2),"")</f>
        <v/>
      </c>
      <c r="N9310" s="13" t="str">
        <f>IF(M9310&lt;&gt;"",VLOOKUP(M9310,'#Referenzen'!$E$2:$F$65536,2),"")</f>
        <v/>
      </c>
    </row>
    <row r="9311" spans="9:14" x14ac:dyDescent="0.25">
      <c r="I9311" s="13" t="str">
        <f>IF(H9311&lt;&gt;"",VLOOKUP(H9311,'#Referenzen'!$A$2:$B$65536,2),"")</f>
        <v/>
      </c>
      <c r="N9311" s="13" t="str">
        <f>IF(M9311&lt;&gt;"",VLOOKUP(M9311,'#Referenzen'!$E$2:$F$65536,2),"")</f>
        <v/>
      </c>
    </row>
    <row r="9312" spans="9:14" x14ac:dyDescent="0.25">
      <c r="I9312" s="13" t="str">
        <f>IF(H9312&lt;&gt;"",VLOOKUP(H9312,'#Referenzen'!$A$2:$B$65536,2),"")</f>
        <v/>
      </c>
      <c r="N9312" s="13" t="str">
        <f>IF(M9312&lt;&gt;"",VLOOKUP(M9312,'#Referenzen'!$E$2:$F$65536,2),"")</f>
        <v/>
      </c>
    </row>
    <row r="9313" spans="9:14" x14ac:dyDescent="0.25">
      <c r="I9313" s="13" t="str">
        <f>IF(H9313&lt;&gt;"",VLOOKUP(H9313,'#Referenzen'!$A$2:$B$65536,2),"")</f>
        <v/>
      </c>
      <c r="N9313" s="13" t="str">
        <f>IF(M9313&lt;&gt;"",VLOOKUP(M9313,'#Referenzen'!$E$2:$F$65536,2),"")</f>
        <v/>
      </c>
    </row>
    <row r="9314" spans="9:14" x14ac:dyDescent="0.25">
      <c r="I9314" s="13" t="str">
        <f>IF(H9314&lt;&gt;"",VLOOKUP(H9314,'#Referenzen'!$A$2:$B$65536,2),"")</f>
        <v/>
      </c>
      <c r="N9314" s="13" t="str">
        <f>IF(M9314&lt;&gt;"",VLOOKUP(M9314,'#Referenzen'!$E$2:$F$65536,2),"")</f>
        <v/>
      </c>
    </row>
    <row r="9315" spans="9:14" x14ac:dyDescent="0.25">
      <c r="I9315" s="13" t="str">
        <f>IF(H9315&lt;&gt;"",VLOOKUP(H9315,'#Referenzen'!$A$2:$B$65536,2),"")</f>
        <v/>
      </c>
      <c r="N9315" s="13" t="str">
        <f>IF(M9315&lt;&gt;"",VLOOKUP(M9315,'#Referenzen'!$E$2:$F$65536,2),"")</f>
        <v/>
      </c>
    </row>
    <row r="9316" spans="9:14" x14ac:dyDescent="0.25">
      <c r="I9316" s="13" t="str">
        <f>IF(H9316&lt;&gt;"",VLOOKUP(H9316,'#Referenzen'!$A$2:$B$65536,2),"")</f>
        <v/>
      </c>
      <c r="N9316" s="13" t="str">
        <f>IF(M9316&lt;&gt;"",VLOOKUP(M9316,'#Referenzen'!$E$2:$F$65536,2),"")</f>
        <v/>
      </c>
    </row>
    <row r="9317" spans="9:14" x14ac:dyDescent="0.25">
      <c r="I9317" s="13" t="str">
        <f>IF(H9317&lt;&gt;"",VLOOKUP(H9317,'#Referenzen'!$A$2:$B$65536,2),"")</f>
        <v/>
      </c>
      <c r="N9317" s="13" t="str">
        <f>IF(M9317&lt;&gt;"",VLOOKUP(M9317,'#Referenzen'!$E$2:$F$65536,2),"")</f>
        <v/>
      </c>
    </row>
    <row r="9318" spans="9:14" x14ac:dyDescent="0.25">
      <c r="I9318" s="13" t="str">
        <f>IF(H9318&lt;&gt;"",VLOOKUP(H9318,'#Referenzen'!$A$2:$B$65536,2),"")</f>
        <v/>
      </c>
      <c r="N9318" s="13" t="str">
        <f>IF(M9318&lt;&gt;"",VLOOKUP(M9318,'#Referenzen'!$E$2:$F$65536,2),"")</f>
        <v/>
      </c>
    </row>
    <row r="9319" spans="9:14" x14ac:dyDescent="0.25">
      <c r="I9319" s="13" t="str">
        <f>IF(H9319&lt;&gt;"",VLOOKUP(H9319,'#Referenzen'!$A$2:$B$65536,2),"")</f>
        <v/>
      </c>
      <c r="N9319" s="13" t="str">
        <f>IF(M9319&lt;&gt;"",VLOOKUP(M9319,'#Referenzen'!$E$2:$F$65536,2),"")</f>
        <v/>
      </c>
    </row>
    <row r="9320" spans="9:14" x14ac:dyDescent="0.25">
      <c r="I9320" s="13" t="str">
        <f>IF(H9320&lt;&gt;"",VLOOKUP(H9320,'#Referenzen'!$A$2:$B$65536,2),"")</f>
        <v/>
      </c>
      <c r="N9320" s="13" t="str">
        <f>IF(M9320&lt;&gt;"",VLOOKUP(M9320,'#Referenzen'!$E$2:$F$65536,2),"")</f>
        <v/>
      </c>
    </row>
    <row r="9321" spans="9:14" x14ac:dyDescent="0.25">
      <c r="I9321" s="13" t="str">
        <f>IF(H9321&lt;&gt;"",VLOOKUP(H9321,'#Referenzen'!$A$2:$B$65536,2),"")</f>
        <v/>
      </c>
      <c r="N9321" s="13" t="str">
        <f>IF(M9321&lt;&gt;"",VLOOKUP(M9321,'#Referenzen'!$E$2:$F$65536,2),"")</f>
        <v/>
      </c>
    </row>
    <row r="9322" spans="9:14" x14ac:dyDescent="0.25">
      <c r="I9322" s="13" t="str">
        <f>IF(H9322&lt;&gt;"",VLOOKUP(H9322,'#Referenzen'!$A$2:$B$65536,2),"")</f>
        <v/>
      </c>
      <c r="N9322" s="13" t="str">
        <f>IF(M9322&lt;&gt;"",VLOOKUP(M9322,'#Referenzen'!$E$2:$F$65536,2),"")</f>
        <v/>
      </c>
    </row>
    <row r="9323" spans="9:14" x14ac:dyDescent="0.25">
      <c r="I9323" s="13" t="str">
        <f>IF(H9323&lt;&gt;"",VLOOKUP(H9323,'#Referenzen'!$A$2:$B$65536,2),"")</f>
        <v/>
      </c>
      <c r="N9323" s="13" t="str">
        <f>IF(M9323&lt;&gt;"",VLOOKUP(M9323,'#Referenzen'!$E$2:$F$65536,2),"")</f>
        <v/>
      </c>
    </row>
    <row r="9324" spans="9:14" x14ac:dyDescent="0.25">
      <c r="I9324" s="13" t="str">
        <f>IF(H9324&lt;&gt;"",VLOOKUP(H9324,'#Referenzen'!$A$2:$B$65536,2),"")</f>
        <v/>
      </c>
      <c r="N9324" s="13" t="str">
        <f>IF(M9324&lt;&gt;"",VLOOKUP(M9324,'#Referenzen'!$E$2:$F$65536,2),"")</f>
        <v/>
      </c>
    </row>
    <row r="9325" spans="9:14" x14ac:dyDescent="0.25">
      <c r="I9325" s="13" t="str">
        <f>IF(H9325&lt;&gt;"",VLOOKUP(H9325,'#Referenzen'!$A$2:$B$65536,2),"")</f>
        <v/>
      </c>
      <c r="N9325" s="13" t="str">
        <f>IF(M9325&lt;&gt;"",VLOOKUP(M9325,'#Referenzen'!$E$2:$F$65536,2),"")</f>
        <v/>
      </c>
    </row>
    <row r="9326" spans="9:14" x14ac:dyDescent="0.25">
      <c r="I9326" s="13" t="str">
        <f>IF(H9326&lt;&gt;"",VLOOKUP(H9326,'#Referenzen'!$A$2:$B$65536,2),"")</f>
        <v/>
      </c>
      <c r="N9326" s="13" t="str">
        <f>IF(M9326&lt;&gt;"",VLOOKUP(M9326,'#Referenzen'!$E$2:$F$65536,2),"")</f>
        <v/>
      </c>
    </row>
    <row r="9327" spans="9:14" x14ac:dyDescent="0.25">
      <c r="I9327" s="13" t="str">
        <f>IF(H9327&lt;&gt;"",VLOOKUP(H9327,'#Referenzen'!$A$2:$B$65536,2),"")</f>
        <v/>
      </c>
      <c r="N9327" s="13" t="str">
        <f>IF(M9327&lt;&gt;"",VLOOKUP(M9327,'#Referenzen'!$E$2:$F$65536,2),"")</f>
        <v/>
      </c>
    </row>
    <row r="9328" spans="9:14" x14ac:dyDescent="0.25">
      <c r="I9328" s="13" t="str">
        <f>IF(H9328&lt;&gt;"",VLOOKUP(H9328,'#Referenzen'!$A$2:$B$65536,2),"")</f>
        <v/>
      </c>
      <c r="N9328" s="13" t="str">
        <f>IF(M9328&lt;&gt;"",VLOOKUP(M9328,'#Referenzen'!$E$2:$F$65536,2),"")</f>
        <v/>
      </c>
    </row>
    <row r="9329" spans="9:14" x14ac:dyDescent="0.25">
      <c r="I9329" s="13" t="str">
        <f>IF(H9329&lt;&gt;"",VLOOKUP(H9329,'#Referenzen'!$A$2:$B$65536,2),"")</f>
        <v/>
      </c>
      <c r="N9329" s="13" t="str">
        <f>IF(M9329&lt;&gt;"",VLOOKUP(M9329,'#Referenzen'!$E$2:$F$65536,2),"")</f>
        <v/>
      </c>
    </row>
    <row r="9330" spans="9:14" x14ac:dyDescent="0.25">
      <c r="I9330" s="13" t="str">
        <f>IF(H9330&lt;&gt;"",VLOOKUP(H9330,'#Referenzen'!$A$2:$B$65536,2),"")</f>
        <v/>
      </c>
      <c r="N9330" s="13" t="str">
        <f>IF(M9330&lt;&gt;"",VLOOKUP(M9330,'#Referenzen'!$E$2:$F$65536,2),"")</f>
        <v/>
      </c>
    </row>
    <row r="9331" spans="9:14" x14ac:dyDescent="0.25">
      <c r="I9331" s="13" t="str">
        <f>IF(H9331&lt;&gt;"",VLOOKUP(H9331,'#Referenzen'!$A$2:$B$65536,2),"")</f>
        <v/>
      </c>
      <c r="N9331" s="13" t="str">
        <f>IF(M9331&lt;&gt;"",VLOOKUP(M9331,'#Referenzen'!$E$2:$F$65536,2),"")</f>
        <v/>
      </c>
    </row>
    <row r="9332" spans="9:14" x14ac:dyDescent="0.25">
      <c r="I9332" s="13" t="str">
        <f>IF(H9332&lt;&gt;"",VLOOKUP(H9332,'#Referenzen'!$A$2:$B$65536,2),"")</f>
        <v/>
      </c>
      <c r="N9332" s="13" t="str">
        <f>IF(M9332&lt;&gt;"",VLOOKUP(M9332,'#Referenzen'!$E$2:$F$65536,2),"")</f>
        <v/>
      </c>
    </row>
    <row r="9333" spans="9:14" x14ac:dyDescent="0.25">
      <c r="I9333" s="13" t="str">
        <f>IF(H9333&lt;&gt;"",VLOOKUP(H9333,'#Referenzen'!$A$2:$B$65536,2),"")</f>
        <v/>
      </c>
      <c r="N9333" s="13" t="str">
        <f>IF(M9333&lt;&gt;"",VLOOKUP(M9333,'#Referenzen'!$E$2:$F$65536,2),"")</f>
        <v/>
      </c>
    </row>
    <row r="9334" spans="9:14" x14ac:dyDescent="0.25">
      <c r="I9334" s="13" t="str">
        <f>IF(H9334&lt;&gt;"",VLOOKUP(H9334,'#Referenzen'!$A$2:$B$65536,2),"")</f>
        <v/>
      </c>
      <c r="N9334" s="13" t="str">
        <f>IF(M9334&lt;&gt;"",VLOOKUP(M9334,'#Referenzen'!$E$2:$F$65536,2),"")</f>
        <v/>
      </c>
    </row>
    <row r="9335" spans="9:14" x14ac:dyDescent="0.25">
      <c r="I9335" s="13" t="str">
        <f>IF(H9335&lt;&gt;"",VLOOKUP(H9335,'#Referenzen'!$A$2:$B$65536,2),"")</f>
        <v/>
      </c>
      <c r="N9335" s="13" t="str">
        <f>IF(M9335&lt;&gt;"",VLOOKUP(M9335,'#Referenzen'!$E$2:$F$65536,2),"")</f>
        <v/>
      </c>
    </row>
    <row r="9336" spans="9:14" x14ac:dyDescent="0.25">
      <c r="I9336" s="13" t="str">
        <f>IF(H9336&lt;&gt;"",VLOOKUP(H9336,'#Referenzen'!$A$2:$B$65536,2),"")</f>
        <v/>
      </c>
      <c r="N9336" s="13" t="str">
        <f>IF(M9336&lt;&gt;"",VLOOKUP(M9336,'#Referenzen'!$E$2:$F$65536,2),"")</f>
        <v/>
      </c>
    </row>
    <row r="9337" spans="9:14" x14ac:dyDescent="0.25">
      <c r="I9337" s="13" t="str">
        <f>IF(H9337&lt;&gt;"",VLOOKUP(H9337,'#Referenzen'!$A$2:$B$65536,2),"")</f>
        <v/>
      </c>
      <c r="N9337" s="13" t="str">
        <f>IF(M9337&lt;&gt;"",VLOOKUP(M9337,'#Referenzen'!$E$2:$F$65536,2),"")</f>
        <v/>
      </c>
    </row>
    <row r="9338" spans="9:14" x14ac:dyDescent="0.25">
      <c r="I9338" s="13" t="str">
        <f>IF(H9338&lt;&gt;"",VLOOKUP(H9338,'#Referenzen'!$A$2:$B$65536,2),"")</f>
        <v/>
      </c>
      <c r="N9338" s="13" t="str">
        <f>IF(M9338&lt;&gt;"",VLOOKUP(M9338,'#Referenzen'!$E$2:$F$65536,2),"")</f>
        <v/>
      </c>
    </row>
    <row r="9339" spans="9:14" x14ac:dyDescent="0.25">
      <c r="I9339" s="13" t="str">
        <f>IF(H9339&lt;&gt;"",VLOOKUP(H9339,'#Referenzen'!$A$2:$B$65536,2),"")</f>
        <v/>
      </c>
      <c r="N9339" s="13" t="str">
        <f>IF(M9339&lt;&gt;"",VLOOKUP(M9339,'#Referenzen'!$E$2:$F$65536,2),"")</f>
        <v/>
      </c>
    </row>
    <row r="9340" spans="9:14" x14ac:dyDescent="0.25">
      <c r="I9340" s="13" t="str">
        <f>IF(H9340&lt;&gt;"",VLOOKUP(H9340,'#Referenzen'!$A$2:$B$65536,2),"")</f>
        <v/>
      </c>
      <c r="N9340" s="13" t="str">
        <f>IF(M9340&lt;&gt;"",VLOOKUP(M9340,'#Referenzen'!$E$2:$F$65536,2),"")</f>
        <v/>
      </c>
    </row>
    <row r="9341" spans="9:14" x14ac:dyDescent="0.25">
      <c r="I9341" s="13" t="str">
        <f>IF(H9341&lt;&gt;"",VLOOKUP(H9341,'#Referenzen'!$A$2:$B$65536,2),"")</f>
        <v/>
      </c>
      <c r="N9341" s="13" t="str">
        <f>IF(M9341&lt;&gt;"",VLOOKUP(M9341,'#Referenzen'!$E$2:$F$65536,2),"")</f>
        <v/>
      </c>
    </row>
    <row r="9342" spans="9:14" x14ac:dyDescent="0.25">
      <c r="I9342" s="13" t="str">
        <f>IF(H9342&lt;&gt;"",VLOOKUP(H9342,'#Referenzen'!$A$2:$B$65536,2),"")</f>
        <v/>
      </c>
      <c r="N9342" s="13" t="str">
        <f>IF(M9342&lt;&gt;"",VLOOKUP(M9342,'#Referenzen'!$E$2:$F$65536,2),"")</f>
        <v/>
      </c>
    </row>
    <row r="9343" spans="9:14" x14ac:dyDescent="0.25">
      <c r="I9343" s="13" t="str">
        <f>IF(H9343&lt;&gt;"",VLOOKUP(H9343,'#Referenzen'!$A$2:$B$65536,2),"")</f>
        <v/>
      </c>
      <c r="N9343" s="13" t="str">
        <f>IF(M9343&lt;&gt;"",VLOOKUP(M9343,'#Referenzen'!$E$2:$F$65536,2),"")</f>
        <v/>
      </c>
    </row>
    <row r="9344" spans="9:14" x14ac:dyDescent="0.25">
      <c r="I9344" s="13" t="str">
        <f>IF(H9344&lt;&gt;"",VLOOKUP(H9344,'#Referenzen'!$A$2:$B$65536,2),"")</f>
        <v/>
      </c>
      <c r="N9344" s="13" t="str">
        <f>IF(M9344&lt;&gt;"",VLOOKUP(M9344,'#Referenzen'!$E$2:$F$65536,2),"")</f>
        <v/>
      </c>
    </row>
    <row r="9345" spans="9:14" x14ac:dyDescent="0.25">
      <c r="I9345" s="13" t="str">
        <f>IF(H9345&lt;&gt;"",VLOOKUP(H9345,'#Referenzen'!$A$2:$B$65536,2),"")</f>
        <v/>
      </c>
      <c r="N9345" s="13" t="str">
        <f>IF(M9345&lt;&gt;"",VLOOKUP(M9345,'#Referenzen'!$E$2:$F$65536,2),"")</f>
        <v/>
      </c>
    </row>
    <row r="9346" spans="9:14" x14ac:dyDescent="0.25">
      <c r="I9346" s="13" t="str">
        <f>IF(H9346&lt;&gt;"",VLOOKUP(H9346,'#Referenzen'!$A$2:$B$65536,2),"")</f>
        <v/>
      </c>
      <c r="N9346" s="13" t="str">
        <f>IF(M9346&lt;&gt;"",VLOOKUP(M9346,'#Referenzen'!$E$2:$F$65536,2),"")</f>
        <v/>
      </c>
    </row>
    <row r="9347" spans="9:14" x14ac:dyDescent="0.25">
      <c r="I9347" s="13" t="str">
        <f>IF(H9347&lt;&gt;"",VLOOKUP(H9347,'#Referenzen'!$A$2:$B$65536,2),"")</f>
        <v/>
      </c>
      <c r="N9347" s="13" t="str">
        <f>IF(M9347&lt;&gt;"",VLOOKUP(M9347,'#Referenzen'!$E$2:$F$65536,2),"")</f>
        <v/>
      </c>
    </row>
    <row r="9348" spans="9:14" x14ac:dyDescent="0.25">
      <c r="I9348" s="13" t="str">
        <f>IF(H9348&lt;&gt;"",VLOOKUP(H9348,'#Referenzen'!$A$2:$B$65536,2),"")</f>
        <v/>
      </c>
      <c r="N9348" s="13" t="str">
        <f>IF(M9348&lt;&gt;"",VLOOKUP(M9348,'#Referenzen'!$E$2:$F$65536,2),"")</f>
        <v/>
      </c>
    </row>
    <row r="9349" spans="9:14" x14ac:dyDescent="0.25">
      <c r="I9349" s="13" t="str">
        <f>IF(H9349&lt;&gt;"",VLOOKUP(H9349,'#Referenzen'!$A$2:$B$65536,2),"")</f>
        <v/>
      </c>
      <c r="N9349" s="13" t="str">
        <f>IF(M9349&lt;&gt;"",VLOOKUP(M9349,'#Referenzen'!$E$2:$F$65536,2),"")</f>
        <v/>
      </c>
    </row>
    <row r="9350" spans="9:14" x14ac:dyDescent="0.25">
      <c r="I9350" s="13" t="str">
        <f>IF(H9350&lt;&gt;"",VLOOKUP(H9350,'#Referenzen'!$A$2:$B$65536,2),"")</f>
        <v/>
      </c>
      <c r="N9350" s="13" t="str">
        <f>IF(M9350&lt;&gt;"",VLOOKUP(M9350,'#Referenzen'!$E$2:$F$65536,2),"")</f>
        <v/>
      </c>
    </row>
    <row r="9351" spans="9:14" x14ac:dyDescent="0.25">
      <c r="I9351" s="13" t="str">
        <f>IF(H9351&lt;&gt;"",VLOOKUP(H9351,'#Referenzen'!$A$2:$B$65536,2),"")</f>
        <v/>
      </c>
      <c r="N9351" s="13" t="str">
        <f>IF(M9351&lt;&gt;"",VLOOKUP(M9351,'#Referenzen'!$E$2:$F$65536,2),"")</f>
        <v/>
      </c>
    </row>
    <row r="9352" spans="9:14" x14ac:dyDescent="0.25">
      <c r="I9352" s="13" t="str">
        <f>IF(H9352&lt;&gt;"",VLOOKUP(H9352,'#Referenzen'!$A$2:$B$65536,2),"")</f>
        <v/>
      </c>
      <c r="N9352" s="13" t="str">
        <f>IF(M9352&lt;&gt;"",VLOOKUP(M9352,'#Referenzen'!$E$2:$F$65536,2),"")</f>
        <v/>
      </c>
    </row>
    <row r="9353" spans="9:14" x14ac:dyDescent="0.25">
      <c r="I9353" s="13" t="str">
        <f>IF(H9353&lt;&gt;"",VLOOKUP(H9353,'#Referenzen'!$A$2:$B$65536,2),"")</f>
        <v/>
      </c>
      <c r="N9353" s="13" t="str">
        <f>IF(M9353&lt;&gt;"",VLOOKUP(M9353,'#Referenzen'!$E$2:$F$65536,2),"")</f>
        <v/>
      </c>
    </row>
    <row r="9354" spans="9:14" x14ac:dyDescent="0.25">
      <c r="I9354" s="13" t="str">
        <f>IF(H9354&lt;&gt;"",VLOOKUP(H9354,'#Referenzen'!$A$2:$B$65536,2),"")</f>
        <v/>
      </c>
      <c r="N9354" s="13" t="str">
        <f>IF(M9354&lt;&gt;"",VLOOKUP(M9354,'#Referenzen'!$E$2:$F$65536,2),"")</f>
        <v/>
      </c>
    </row>
    <row r="9355" spans="9:14" x14ac:dyDescent="0.25">
      <c r="I9355" s="13" t="str">
        <f>IF(H9355&lt;&gt;"",VLOOKUP(H9355,'#Referenzen'!$A$2:$B$65536,2),"")</f>
        <v/>
      </c>
      <c r="N9355" s="13" t="str">
        <f>IF(M9355&lt;&gt;"",VLOOKUP(M9355,'#Referenzen'!$E$2:$F$65536,2),"")</f>
        <v/>
      </c>
    </row>
    <row r="9356" spans="9:14" x14ac:dyDescent="0.25">
      <c r="I9356" s="13" t="str">
        <f>IF(H9356&lt;&gt;"",VLOOKUP(H9356,'#Referenzen'!$A$2:$B$65536,2),"")</f>
        <v/>
      </c>
      <c r="N9356" s="13" t="str">
        <f>IF(M9356&lt;&gt;"",VLOOKUP(M9356,'#Referenzen'!$E$2:$F$65536,2),"")</f>
        <v/>
      </c>
    </row>
    <row r="9357" spans="9:14" x14ac:dyDescent="0.25">
      <c r="I9357" s="13" t="str">
        <f>IF(H9357&lt;&gt;"",VLOOKUP(H9357,'#Referenzen'!$A$2:$B$65536,2),"")</f>
        <v/>
      </c>
      <c r="N9357" s="13" t="str">
        <f>IF(M9357&lt;&gt;"",VLOOKUP(M9357,'#Referenzen'!$E$2:$F$65536,2),"")</f>
        <v/>
      </c>
    </row>
    <row r="9358" spans="9:14" x14ac:dyDescent="0.25">
      <c r="I9358" s="13" t="str">
        <f>IF(H9358&lt;&gt;"",VLOOKUP(H9358,'#Referenzen'!$A$2:$B$65536,2),"")</f>
        <v/>
      </c>
      <c r="N9358" s="13" t="str">
        <f>IF(M9358&lt;&gt;"",VLOOKUP(M9358,'#Referenzen'!$E$2:$F$65536,2),"")</f>
        <v/>
      </c>
    </row>
    <row r="9359" spans="9:14" x14ac:dyDescent="0.25">
      <c r="I9359" s="13" t="str">
        <f>IF(H9359&lt;&gt;"",VLOOKUP(H9359,'#Referenzen'!$A$2:$B$65536,2),"")</f>
        <v/>
      </c>
      <c r="N9359" s="13" t="str">
        <f>IF(M9359&lt;&gt;"",VLOOKUP(M9359,'#Referenzen'!$E$2:$F$65536,2),"")</f>
        <v/>
      </c>
    </row>
    <row r="9360" spans="9:14" x14ac:dyDescent="0.25">
      <c r="I9360" s="13" t="str">
        <f>IF(H9360&lt;&gt;"",VLOOKUP(H9360,'#Referenzen'!$A$2:$B$65536,2),"")</f>
        <v/>
      </c>
      <c r="N9360" s="13" t="str">
        <f>IF(M9360&lt;&gt;"",VLOOKUP(M9360,'#Referenzen'!$E$2:$F$65536,2),"")</f>
        <v/>
      </c>
    </row>
    <row r="9361" spans="9:14" x14ac:dyDescent="0.25">
      <c r="I9361" s="13" t="str">
        <f>IF(H9361&lt;&gt;"",VLOOKUP(H9361,'#Referenzen'!$A$2:$B$65536,2),"")</f>
        <v/>
      </c>
      <c r="N9361" s="13" t="str">
        <f>IF(M9361&lt;&gt;"",VLOOKUP(M9361,'#Referenzen'!$E$2:$F$65536,2),"")</f>
        <v/>
      </c>
    </row>
    <row r="9362" spans="9:14" x14ac:dyDescent="0.25">
      <c r="I9362" s="13" t="str">
        <f>IF(H9362&lt;&gt;"",VLOOKUP(H9362,'#Referenzen'!$A$2:$B$65536,2),"")</f>
        <v/>
      </c>
      <c r="N9362" s="13" t="str">
        <f>IF(M9362&lt;&gt;"",VLOOKUP(M9362,'#Referenzen'!$E$2:$F$65536,2),"")</f>
        <v/>
      </c>
    </row>
    <row r="9363" spans="9:14" x14ac:dyDescent="0.25">
      <c r="I9363" s="13" t="str">
        <f>IF(H9363&lt;&gt;"",VLOOKUP(H9363,'#Referenzen'!$A$2:$B$65536,2),"")</f>
        <v/>
      </c>
      <c r="N9363" s="13" t="str">
        <f>IF(M9363&lt;&gt;"",VLOOKUP(M9363,'#Referenzen'!$E$2:$F$65536,2),"")</f>
        <v/>
      </c>
    </row>
    <row r="9364" spans="9:14" x14ac:dyDescent="0.25">
      <c r="I9364" s="13" t="str">
        <f>IF(H9364&lt;&gt;"",VLOOKUP(H9364,'#Referenzen'!$A$2:$B$65536,2),"")</f>
        <v/>
      </c>
      <c r="N9364" s="13" t="str">
        <f>IF(M9364&lt;&gt;"",VLOOKUP(M9364,'#Referenzen'!$E$2:$F$65536,2),"")</f>
        <v/>
      </c>
    </row>
    <row r="9365" spans="9:14" x14ac:dyDescent="0.25">
      <c r="I9365" s="13" t="str">
        <f>IF(H9365&lt;&gt;"",VLOOKUP(H9365,'#Referenzen'!$A$2:$B$65536,2),"")</f>
        <v/>
      </c>
      <c r="N9365" s="13" t="str">
        <f>IF(M9365&lt;&gt;"",VLOOKUP(M9365,'#Referenzen'!$E$2:$F$65536,2),"")</f>
        <v/>
      </c>
    </row>
    <row r="9366" spans="9:14" x14ac:dyDescent="0.25">
      <c r="I9366" s="13" t="str">
        <f>IF(H9366&lt;&gt;"",VLOOKUP(H9366,'#Referenzen'!$A$2:$B$65536,2),"")</f>
        <v/>
      </c>
      <c r="N9366" s="13" t="str">
        <f>IF(M9366&lt;&gt;"",VLOOKUP(M9366,'#Referenzen'!$E$2:$F$65536,2),"")</f>
        <v/>
      </c>
    </row>
    <row r="9367" spans="9:14" x14ac:dyDescent="0.25">
      <c r="I9367" s="13" t="str">
        <f>IF(H9367&lt;&gt;"",VLOOKUP(H9367,'#Referenzen'!$A$2:$B$65536,2),"")</f>
        <v/>
      </c>
      <c r="N9367" s="13" t="str">
        <f>IF(M9367&lt;&gt;"",VLOOKUP(M9367,'#Referenzen'!$E$2:$F$65536,2),"")</f>
        <v/>
      </c>
    </row>
    <row r="9368" spans="9:14" x14ac:dyDescent="0.25">
      <c r="I9368" s="13" t="str">
        <f>IF(H9368&lt;&gt;"",VLOOKUP(H9368,'#Referenzen'!$A$2:$B$65536,2),"")</f>
        <v/>
      </c>
      <c r="N9368" s="13" t="str">
        <f>IF(M9368&lt;&gt;"",VLOOKUP(M9368,'#Referenzen'!$E$2:$F$65536,2),"")</f>
        <v/>
      </c>
    </row>
    <row r="9369" spans="9:14" x14ac:dyDescent="0.25">
      <c r="I9369" s="13" t="str">
        <f>IF(H9369&lt;&gt;"",VLOOKUP(H9369,'#Referenzen'!$A$2:$B$65536,2),"")</f>
        <v/>
      </c>
      <c r="N9369" s="13" t="str">
        <f>IF(M9369&lt;&gt;"",VLOOKUP(M9369,'#Referenzen'!$E$2:$F$65536,2),"")</f>
        <v/>
      </c>
    </row>
    <row r="9370" spans="9:14" x14ac:dyDescent="0.25">
      <c r="I9370" s="13" t="str">
        <f>IF(H9370&lt;&gt;"",VLOOKUP(H9370,'#Referenzen'!$A$2:$B$65536,2),"")</f>
        <v/>
      </c>
      <c r="N9370" s="13" t="str">
        <f>IF(M9370&lt;&gt;"",VLOOKUP(M9370,'#Referenzen'!$E$2:$F$65536,2),"")</f>
        <v/>
      </c>
    </row>
    <row r="9371" spans="9:14" x14ac:dyDescent="0.25">
      <c r="I9371" s="13" t="str">
        <f>IF(H9371&lt;&gt;"",VLOOKUP(H9371,'#Referenzen'!$A$2:$B$65536,2),"")</f>
        <v/>
      </c>
      <c r="N9371" s="13" t="str">
        <f>IF(M9371&lt;&gt;"",VLOOKUP(M9371,'#Referenzen'!$E$2:$F$65536,2),"")</f>
        <v/>
      </c>
    </row>
    <row r="9372" spans="9:14" x14ac:dyDescent="0.25">
      <c r="I9372" s="13" t="str">
        <f>IF(H9372&lt;&gt;"",VLOOKUP(H9372,'#Referenzen'!$A$2:$B$65536,2),"")</f>
        <v/>
      </c>
      <c r="N9372" s="13" t="str">
        <f>IF(M9372&lt;&gt;"",VLOOKUP(M9372,'#Referenzen'!$E$2:$F$65536,2),"")</f>
        <v/>
      </c>
    </row>
    <row r="9373" spans="9:14" x14ac:dyDescent="0.25">
      <c r="I9373" s="13" t="str">
        <f>IF(H9373&lt;&gt;"",VLOOKUP(H9373,'#Referenzen'!$A$2:$B$65536,2),"")</f>
        <v/>
      </c>
      <c r="N9373" s="13" t="str">
        <f>IF(M9373&lt;&gt;"",VLOOKUP(M9373,'#Referenzen'!$E$2:$F$65536,2),"")</f>
        <v/>
      </c>
    </row>
    <row r="9374" spans="9:14" x14ac:dyDescent="0.25">
      <c r="I9374" s="13" t="str">
        <f>IF(H9374&lt;&gt;"",VLOOKUP(H9374,'#Referenzen'!$A$2:$B$65536,2),"")</f>
        <v/>
      </c>
      <c r="N9374" s="13" t="str">
        <f>IF(M9374&lt;&gt;"",VLOOKUP(M9374,'#Referenzen'!$E$2:$F$65536,2),"")</f>
        <v/>
      </c>
    </row>
    <row r="9375" spans="9:14" x14ac:dyDescent="0.25">
      <c r="I9375" s="13" t="str">
        <f>IF(H9375&lt;&gt;"",VLOOKUP(H9375,'#Referenzen'!$A$2:$B$65536,2),"")</f>
        <v/>
      </c>
      <c r="N9375" s="13" t="str">
        <f>IF(M9375&lt;&gt;"",VLOOKUP(M9375,'#Referenzen'!$E$2:$F$65536,2),"")</f>
        <v/>
      </c>
    </row>
    <row r="9376" spans="9:14" x14ac:dyDescent="0.25">
      <c r="I9376" s="13" t="str">
        <f>IF(H9376&lt;&gt;"",VLOOKUP(H9376,'#Referenzen'!$A$2:$B$65536,2),"")</f>
        <v/>
      </c>
      <c r="N9376" s="13" t="str">
        <f>IF(M9376&lt;&gt;"",VLOOKUP(M9376,'#Referenzen'!$E$2:$F$65536,2),"")</f>
        <v/>
      </c>
    </row>
    <row r="9377" spans="9:14" x14ac:dyDescent="0.25">
      <c r="I9377" s="13" t="str">
        <f>IF(H9377&lt;&gt;"",VLOOKUP(H9377,'#Referenzen'!$A$2:$B$65536,2),"")</f>
        <v/>
      </c>
      <c r="N9377" s="13" t="str">
        <f>IF(M9377&lt;&gt;"",VLOOKUP(M9377,'#Referenzen'!$E$2:$F$65536,2),"")</f>
        <v/>
      </c>
    </row>
    <row r="9378" spans="9:14" x14ac:dyDescent="0.25">
      <c r="I9378" s="13" t="str">
        <f>IF(H9378&lt;&gt;"",VLOOKUP(H9378,'#Referenzen'!$A$2:$B$65536,2),"")</f>
        <v/>
      </c>
      <c r="N9378" s="13" t="str">
        <f>IF(M9378&lt;&gt;"",VLOOKUP(M9378,'#Referenzen'!$E$2:$F$65536,2),"")</f>
        <v/>
      </c>
    </row>
    <row r="9379" spans="9:14" x14ac:dyDescent="0.25">
      <c r="I9379" s="13" t="str">
        <f>IF(H9379&lt;&gt;"",VLOOKUP(H9379,'#Referenzen'!$A$2:$B$65536,2),"")</f>
        <v/>
      </c>
      <c r="N9379" s="13" t="str">
        <f>IF(M9379&lt;&gt;"",VLOOKUP(M9379,'#Referenzen'!$E$2:$F$65536,2),"")</f>
        <v/>
      </c>
    </row>
    <row r="9380" spans="9:14" x14ac:dyDescent="0.25">
      <c r="I9380" s="13" t="str">
        <f>IF(H9380&lt;&gt;"",VLOOKUP(H9380,'#Referenzen'!$A$2:$B$65536,2),"")</f>
        <v/>
      </c>
      <c r="N9380" s="13" t="str">
        <f>IF(M9380&lt;&gt;"",VLOOKUP(M9380,'#Referenzen'!$E$2:$F$65536,2),"")</f>
        <v/>
      </c>
    </row>
    <row r="9381" spans="9:14" x14ac:dyDescent="0.25">
      <c r="I9381" s="13" t="str">
        <f>IF(H9381&lt;&gt;"",VLOOKUP(H9381,'#Referenzen'!$A$2:$B$65536,2),"")</f>
        <v/>
      </c>
      <c r="N9381" s="13" t="str">
        <f>IF(M9381&lt;&gt;"",VLOOKUP(M9381,'#Referenzen'!$E$2:$F$65536,2),"")</f>
        <v/>
      </c>
    </row>
    <row r="9382" spans="9:14" x14ac:dyDescent="0.25">
      <c r="I9382" s="13" t="str">
        <f>IF(H9382&lt;&gt;"",VLOOKUP(H9382,'#Referenzen'!$A$2:$B$65536,2),"")</f>
        <v/>
      </c>
      <c r="N9382" s="13" t="str">
        <f>IF(M9382&lt;&gt;"",VLOOKUP(M9382,'#Referenzen'!$E$2:$F$65536,2),"")</f>
        <v/>
      </c>
    </row>
    <row r="9383" spans="9:14" x14ac:dyDescent="0.25">
      <c r="I9383" s="13" t="str">
        <f>IF(H9383&lt;&gt;"",VLOOKUP(H9383,'#Referenzen'!$A$2:$B$65536,2),"")</f>
        <v/>
      </c>
      <c r="N9383" s="13" t="str">
        <f>IF(M9383&lt;&gt;"",VLOOKUP(M9383,'#Referenzen'!$E$2:$F$65536,2),"")</f>
        <v/>
      </c>
    </row>
    <row r="9384" spans="9:14" x14ac:dyDescent="0.25">
      <c r="I9384" s="13" t="str">
        <f>IF(H9384&lt;&gt;"",VLOOKUP(H9384,'#Referenzen'!$A$2:$B$65536,2),"")</f>
        <v/>
      </c>
      <c r="N9384" s="13" t="str">
        <f>IF(M9384&lt;&gt;"",VLOOKUP(M9384,'#Referenzen'!$E$2:$F$65536,2),"")</f>
        <v/>
      </c>
    </row>
    <row r="9385" spans="9:14" x14ac:dyDescent="0.25">
      <c r="I9385" s="13" t="str">
        <f>IF(H9385&lt;&gt;"",VLOOKUP(H9385,'#Referenzen'!$A$2:$B$65536,2),"")</f>
        <v/>
      </c>
      <c r="N9385" s="13" t="str">
        <f>IF(M9385&lt;&gt;"",VLOOKUP(M9385,'#Referenzen'!$E$2:$F$65536,2),"")</f>
        <v/>
      </c>
    </row>
    <row r="9386" spans="9:14" x14ac:dyDescent="0.25">
      <c r="I9386" s="13" t="str">
        <f>IF(H9386&lt;&gt;"",VLOOKUP(H9386,'#Referenzen'!$A$2:$B$65536,2),"")</f>
        <v/>
      </c>
      <c r="N9386" s="13" t="str">
        <f>IF(M9386&lt;&gt;"",VLOOKUP(M9386,'#Referenzen'!$E$2:$F$65536,2),"")</f>
        <v/>
      </c>
    </row>
    <row r="9387" spans="9:14" x14ac:dyDescent="0.25">
      <c r="I9387" s="13" t="str">
        <f>IF(H9387&lt;&gt;"",VLOOKUP(H9387,'#Referenzen'!$A$2:$B$65536,2),"")</f>
        <v/>
      </c>
      <c r="N9387" s="13" t="str">
        <f>IF(M9387&lt;&gt;"",VLOOKUP(M9387,'#Referenzen'!$E$2:$F$65536,2),"")</f>
        <v/>
      </c>
    </row>
    <row r="9388" spans="9:14" x14ac:dyDescent="0.25">
      <c r="I9388" s="13" t="str">
        <f>IF(H9388&lt;&gt;"",VLOOKUP(H9388,'#Referenzen'!$A$2:$B$65536,2),"")</f>
        <v/>
      </c>
      <c r="N9388" s="13" t="str">
        <f>IF(M9388&lt;&gt;"",VLOOKUP(M9388,'#Referenzen'!$E$2:$F$65536,2),"")</f>
        <v/>
      </c>
    </row>
    <row r="9389" spans="9:14" x14ac:dyDescent="0.25">
      <c r="I9389" s="13" t="str">
        <f>IF(H9389&lt;&gt;"",VLOOKUP(H9389,'#Referenzen'!$A$2:$B$65536,2),"")</f>
        <v/>
      </c>
      <c r="N9389" s="13" t="str">
        <f>IF(M9389&lt;&gt;"",VLOOKUP(M9389,'#Referenzen'!$E$2:$F$65536,2),"")</f>
        <v/>
      </c>
    </row>
    <row r="9390" spans="9:14" x14ac:dyDescent="0.25">
      <c r="I9390" s="13" t="str">
        <f>IF(H9390&lt;&gt;"",VLOOKUP(H9390,'#Referenzen'!$A$2:$B$65536,2),"")</f>
        <v/>
      </c>
      <c r="N9390" s="13" t="str">
        <f>IF(M9390&lt;&gt;"",VLOOKUP(M9390,'#Referenzen'!$E$2:$F$65536,2),"")</f>
        <v/>
      </c>
    </row>
    <row r="9391" spans="9:14" x14ac:dyDescent="0.25">
      <c r="I9391" s="13" t="str">
        <f>IF(H9391&lt;&gt;"",VLOOKUP(H9391,'#Referenzen'!$A$2:$B$65536,2),"")</f>
        <v/>
      </c>
      <c r="N9391" s="13" t="str">
        <f>IF(M9391&lt;&gt;"",VLOOKUP(M9391,'#Referenzen'!$E$2:$F$65536,2),"")</f>
        <v/>
      </c>
    </row>
    <row r="9392" spans="9:14" x14ac:dyDescent="0.25">
      <c r="I9392" s="13" t="str">
        <f>IF(H9392&lt;&gt;"",VLOOKUP(H9392,'#Referenzen'!$A$2:$B$65536,2),"")</f>
        <v/>
      </c>
      <c r="N9392" s="13" t="str">
        <f>IF(M9392&lt;&gt;"",VLOOKUP(M9392,'#Referenzen'!$E$2:$F$65536,2),"")</f>
        <v/>
      </c>
    </row>
    <row r="9393" spans="9:14" x14ac:dyDescent="0.25">
      <c r="I9393" s="13" t="str">
        <f>IF(H9393&lt;&gt;"",VLOOKUP(H9393,'#Referenzen'!$A$2:$B$65536,2),"")</f>
        <v/>
      </c>
      <c r="N9393" s="13" t="str">
        <f>IF(M9393&lt;&gt;"",VLOOKUP(M9393,'#Referenzen'!$E$2:$F$65536,2),"")</f>
        <v/>
      </c>
    </row>
    <row r="9394" spans="9:14" x14ac:dyDescent="0.25">
      <c r="I9394" s="13" t="str">
        <f>IF(H9394&lt;&gt;"",VLOOKUP(H9394,'#Referenzen'!$A$2:$B$65536,2),"")</f>
        <v/>
      </c>
      <c r="N9394" s="13" t="str">
        <f>IF(M9394&lt;&gt;"",VLOOKUP(M9394,'#Referenzen'!$E$2:$F$65536,2),"")</f>
        <v/>
      </c>
    </row>
    <row r="9395" spans="9:14" x14ac:dyDescent="0.25">
      <c r="I9395" s="13" t="str">
        <f>IF(H9395&lt;&gt;"",VLOOKUP(H9395,'#Referenzen'!$A$2:$B$65536,2),"")</f>
        <v/>
      </c>
      <c r="N9395" s="13" t="str">
        <f>IF(M9395&lt;&gt;"",VLOOKUP(M9395,'#Referenzen'!$E$2:$F$65536,2),"")</f>
        <v/>
      </c>
    </row>
    <row r="9396" spans="9:14" x14ac:dyDescent="0.25">
      <c r="I9396" s="13" t="str">
        <f>IF(H9396&lt;&gt;"",VLOOKUP(H9396,'#Referenzen'!$A$2:$B$65536,2),"")</f>
        <v/>
      </c>
      <c r="N9396" s="13" t="str">
        <f>IF(M9396&lt;&gt;"",VLOOKUP(M9396,'#Referenzen'!$E$2:$F$65536,2),"")</f>
        <v/>
      </c>
    </row>
    <row r="9397" spans="9:14" x14ac:dyDescent="0.25">
      <c r="I9397" s="13" t="str">
        <f>IF(H9397&lt;&gt;"",VLOOKUP(H9397,'#Referenzen'!$A$2:$B$65536,2),"")</f>
        <v/>
      </c>
      <c r="N9397" s="13" t="str">
        <f>IF(M9397&lt;&gt;"",VLOOKUP(M9397,'#Referenzen'!$E$2:$F$65536,2),"")</f>
        <v/>
      </c>
    </row>
    <row r="9398" spans="9:14" x14ac:dyDescent="0.25">
      <c r="I9398" s="13" t="str">
        <f>IF(H9398&lt;&gt;"",VLOOKUP(H9398,'#Referenzen'!$A$2:$B$65536,2),"")</f>
        <v/>
      </c>
      <c r="N9398" s="13" t="str">
        <f>IF(M9398&lt;&gt;"",VLOOKUP(M9398,'#Referenzen'!$E$2:$F$65536,2),"")</f>
        <v/>
      </c>
    </row>
    <row r="9399" spans="9:14" x14ac:dyDescent="0.25">
      <c r="I9399" s="13" t="str">
        <f>IF(H9399&lt;&gt;"",VLOOKUP(H9399,'#Referenzen'!$A$2:$B$65536,2),"")</f>
        <v/>
      </c>
      <c r="N9399" s="13" t="str">
        <f>IF(M9399&lt;&gt;"",VLOOKUP(M9399,'#Referenzen'!$E$2:$F$65536,2),"")</f>
        <v/>
      </c>
    </row>
    <row r="9400" spans="9:14" x14ac:dyDescent="0.25">
      <c r="I9400" s="13" t="str">
        <f>IF(H9400&lt;&gt;"",VLOOKUP(H9400,'#Referenzen'!$A$2:$B$65536,2),"")</f>
        <v/>
      </c>
      <c r="N9400" s="13" t="str">
        <f>IF(M9400&lt;&gt;"",VLOOKUP(M9400,'#Referenzen'!$E$2:$F$65536,2),"")</f>
        <v/>
      </c>
    </row>
    <row r="9401" spans="9:14" x14ac:dyDescent="0.25">
      <c r="I9401" s="13" t="str">
        <f>IF(H9401&lt;&gt;"",VLOOKUP(H9401,'#Referenzen'!$A$2:$B$65536,2),"")</f>
        <v/>
      </c>
      <c r="N9401" s="13" t="str">
        <f>IF(M9401&lt;&gt;"",VLOOKUP(M9401,'#Referenzen'!$E$2:$F$65536,2),"")</f>
        <v/>
      </c>
    </row>
    <row r="9402" spans="9:14" x14ac:dyDescent="0.25">
      <c r="I9402" s="13" t="str">
        <f>IF(H9402&lt;&gt;"",VLOOKUP(H9402,'#Referenzen'!$A$2:$B$65536,2),"")</f>
        <v/>
      </c>
      <c r="N9402" s="13" t="str">
        <f>IF(M9402&lt;&gt;"",VLOOKUP(M9402,'#Referenzen'!$E$2:$F$65536,2),"")</f>
        <v/>
      </c>
    </row>
    <row r="9403" spans="9:14" x14ac:dyDescent="0.25">
      <c r="I9403" s="13" t="str">
        <f>IF(H9403&lt;&gt;"",VLOOKUP(H9403,'#Referenzen'!$A$2:$B$65536,2),"")</f>
        <v/>
      </c>
      <c r="N9403" s="13" t="str">
        <f>IF(M9403&lt;&gt;"",VLOOKUP(M9403,'#Referenzen'!$E$2:$F$65536,2),"")</f>
        <v/>
      </c>
    </row>
    <row r="9404" spans="9:14" x14ac:dyDescent="0.25">
      <c r="I9404" s="13" t="str">
        <f>IF(H9404&lt;&gt;"",VLOOKUP(H9404,'#Referenzen'!$A$2:$B$65536,2),"")</f>
        <v/>
      </c>
      <c r="N9404" s="13" t="str">
        <f>IF(M9404&lt;&gt;"",VLOOKUP(M9404,'#Referenzen'!$E$2:$F$65536,2),"")</f>
        <v/>
      </c>
    </row>
    <row r="9405" spans="9:14" x14ac:dyDescent="0.25">
      <c r="I9405" s="13" t="str">
        <f>IF(H9405&lt;&gt;"",VLOOKUP(H9405,'#Referenzen'!$A$2:$B$65536,2),"")</f>
        <v/>
      </c>
      <c r="N9405" s="13" t="str">
        <f>IF(M9405&lt;&gt;"",VLOOKUP(M9405,'#Referenzen'!$E$2:$F$65536,2),"")</f>
        <v/>
      </c>
    </row>
    <row r="9406" spans="9:14" x14ac:dyDescent="0.25">
      <c r="I9406" s="13" t="str">
        <f>IF(H9406&lt;&gt;"",VLOOKUP(H9406,'#Referenzen'!$A$2:$B$65536,2),"")</f>
        <v/>
      </c>
      <c r="N9406" s="13" t="str">
        <f>IF(M9406&lt;&gt;"",VLOOKUP(M9406,'#Referenzen'!$E$2:$F$65536,2),"")</f>
        <v/>
      </c>
    </row>
    <row r="9407" spans="9:14" x14ac:dyDescent="0.25">
      <c r="I9407" s="13" t="str">
        <f>IF(H9407&lt;&gt;"",VLOOKUP(H9407,'#Referenzen'!$A$2:$B$65536,2),"")</f>
        <v/>
      </c>
      <c r="N9407" s="13" t="str">
        <f>IF(M9407&lt;&gt;"",VLOOKUP(M9407,'#Referenzen'!$E$2:$F$65536,2),"")</f>
        <v/>
      </c>
    </row>
    <row r="9408" spans="9:14" x14ac:dyDescent="0.25">
      <c r="I9408" s="13" t="str">
        <f>IF(H9408&lt;&gt;"",VLOOKUP(H9408,'#Referenzen'!$A$2:$B$65536,2),"")</f>
        <v/>
      </c>
      <c r="N9408" s="13" t="str">
        <f>IF(M9408&lt;&gt;"",VLOOKUP(M9408,'#Referenzen'!$E$2:$F$65536,2),"")</f>
        <v/>
      </c>
    </row>
    <row r="9409" spans="9:14" x14ac:dyDescent="0.25">
      <c r="I9409" s="13" t="str">
        <f>IF(H9409&lt;&gt;"",VLOOKUP(H9409,'#Referenzen'!$A$2:$B$65536,2),"")</f>
        <v/>
      </c>
      <c r="N9409" s="13" t="str">
        <f>IF(M9409&lt;&gt;"",VLOOKUP(M9409,'#Referenzen'!$E$2:$F$65536,2),"")</f>
        <v/>
      </c>
    </row>
    <row r="9410" spans="9:14" x14ac:dyDescent="0.25">
      <c r="I9410" s="13" t="str">
        <f>IF(H9410&lt;&gt;"",VLOOKUP(H9410,'#Referenzen'!$A$2:$B$65536,2),"")</f>
        <v/>
      </c>
      <c r="N9410" s="13" t="str">
        <f>IF(M9410&lt;&gt;"",VLOOKUP(M9410,'#Referenzen'!$E$2:$F$65536,2),"")</f>
        <v/>
      </c>
    </row>
    <row r="9411" spans="9:14" x14ac:dyDescent="0.25">
      <c r="I9411" s="13" t="str">
        <f>IF(H9411&lt;&gt;"",VLOOKUP(H9411,'#Referenzen'!$A$2:$B$65536,2),"")</f>
        <v/>
      </c>
      <c r="N9411" s="13" t="str">
        <f>IF(M9411&lt;&gt;"",VLOOKUP(M9411,'#Referenzen'!$E$2:$F$65536,2),"")</f>
        <v/>
      </c>
    </row>
    <row r="9412" spans="9:14" x14ac:dyDescent="0.25">
      <c r="I9412" s="13" t="str">
        <f>IF(H9412&lt;&gt;"",VLOOKUP(H9412,'#Referenzen'!$A$2:$B$65536,2),"")</f>
        <v/>
      </c>
      <c r="N9412" s="13" t="str">
        <f>IF(M9412&lt;&gt;"",VLOOKUP(M9412,'#Referenzen'!$E$2:$F$65536,2),"")</f>
        <v/>
      </c>
    </row>
    <row r="9413" spans="9:14" x14ac:dyDescent="0.25">
      <c r="I9413" s="13" t="str">
        <f>IF(H9413&lt;&gt;"",VLOOKUP(H9413,'#Referenzen'!$A$2:$B$65536,2),"")</f>
        <v/>
      </c>
      <c r="N9413" s="13" t="str">
        <f>IF(M9413&lt;&gt;"",VLOOKUP(M9413,'#Referenzen'!$E$2:$F$65536,2),"")</f>
        <v/>
      </c>
    </row>
    <row r="9414" spans="9:14" x14ac:dyDescent="0.25">
      <c r="I9414" s="13" t="str">
        <f>IF(H9414&lt;&gt;"",VLOOKUP(H9414,'#Referenzen'!$A$2:$B$65536,2),"")</f>
        <v/>
      </c>
      <c r="N9414" s="13" t="str">
        <f>IF(M9414&lt;&gt;"",VLOOKUP(M9414,'#Referenzen'!$E$2:$F$65536,2),"")</f>
        <v/>
      </c>
    </row>
    <row r="9415" spans="9:14" x14ac:dyDescent="0.25">
      <c r="I9415" s="13" t="str">
        <f>IF(H9415&lt;&gt;"",VLOOKUP(H9415,'#Referenzen'!$A$2:$B$65536,2),"")</f>
        <v/>
      </c>
      <c r="N9415" s="13" t="str">
        <f>IF(M9415&lt;&gt;"",VLOOKUP(M9415,'#Referenzen'!$E$2:$F$65536,2),"")</f>
        <v/>
      </c>
    </row>
    <row r="9416" spans="9:14" x14ac:dyDescent="0.25">
      <c r="I9416" s="13" t="str">
        <f>IF(H9416&lt;&gt;"",VLOOKUP(H9416,'#Referenzen'!$A$2:$B$65536,2),"")</f>
        <v/>
      </c>
      <c r="N9416" s="13" t="str">
        <f>IF(M9416&lt;&gt;"",VLOOKUP(M9416,'#Referenzen'!$E$2:$F$65536,2),"")</f>
        <v/>
      </c>
    </row>
    <row r="9417" spans="9:14" x14ac:dyDescent="0.25">
      <c r="I9417" s="13" t="str">
        <f>IF(H9417&lt;&gt;"",VLOOKUP(H9417,'#Referenzen'!$A$2:$B$65536,2),"")</f>
        <v/>
      </c>
      <c r="N9417" s="13" t="str">
        <f>IF(M9417&lt;&gt;"",VLOOKUP(M9417,'#Referenzen'!$E$2:$F$65536,2),"")</f>
        <v/>
      </c>
    </row>
    <row r="9418" spans="9:14" x14ac:dyDescent="0.25">
      <c r="I9418" s="13" t="str">
        <f>IF(H9418&lt;&gt;"",VLOOKUP(H9418,'#Referenzen'!$A$2:$B$65536,2),"")</f>
        <v/>
      </c>
      <c r="N9418" s="13" t="str">
        <f>IF(M9418&lt;&gt;"",VLOOKUP(M9418,'#Referenzen'!$E$2:$F$65536,2),"")</f>
        <v/>
      </c>
    </row>
    <row r="9419" spans="9:14" x14ac:dyDescent="0.25">
      <c r="I9419" s="13" t="str">
        <f>IF(H9419&lt;&gt;"",VLOOKUP(H9419,'#Referenzen'!$A$2:$B$65536,2),"")</f>
        <v/>
      </c>
      <c r="N9419" s="13" t="str">
        <f>IF(M9419&lt;&gt;"",VLOOKUP(M9419,'#Referenzen'!$E$2:$F$65536,2),"")</f>
        <v/>
      </c>
    </row>
    <row r="9420" spans="9:14" x14ac:dyDescent="0.25">
      <c r="I9420" s="13" t="str">
        <f>IF(H9420&lt;&gt;"",VLOOKUP(H9420,'#Referenzen'!$A$2:$B$65536,2),"")</f>
        <v/>
      </c>
      <c r="N9420" s="13" t="str">
        <f>IF(M9420&lt;&gt;"",VLOOKUP(M9420,'#Referenzen'!$E$2:$F$65536,2),"")</f>
        <v/>
      </c>
    </row>
    <row r="9421" spans="9:14" x14ac:dyDescent="0.25">
      <c r="I9421" s="13" t="str">
        <f>IF(H9421&lt;&gt;"",VLOOKUP(H9421,'#Referenzen'!$A$2:$B$65536,2),"")</f>
        <v/>
      </c>
      <c r="N9421" s="13" t="str">
        <f>IF(M9421&lt;&gt;"",VLOOKUP(M9421,'#Referenzen'!$E$2:$F$65536,2),"")</f>
        <v/>
      </c>
    </row>
    <row r="9422" spans="9:14" x14ac:dyDescent="0.25">
      <c r="I9422" s="13" t="str">
        <f>IF(H9422&lt;&gt;"",VLOOKUP(H9422,'#Referenzen'!$A$2:$B$65536,2),"")</f>
        <v/>
      </c>
      <c r="N9422" s="13" t="str">
        <f>IF(M9422&lt;&gt;"",VLOOKUP(M9422,'#Referenzen'!$E$2:$F$65536,2),"")</f>
        <v/>
      </c>
    </row>
    <row r="9423" spans="9:14" x14ac:dyDescent="0.25">
      <c r="I9423" s="13" t="str">
        <f>IF(H9423&lt;&gt;"",VLOOKUP(H9423,'#Referenzen'!$A$2:$B$65536,2),"")</f>
        <v/>
      </c>
      <c r="N9423" s="13" t="str">
        <f>IF(M9423&lt;&gt;"",VLOOKUP(M9423,'#Referenzen'!$E$2:$F$65536,2),"")</f>
        <v/>
      </c>
    </row>
    <row r="9424" spans="9:14" x14ac:dyDescent="0.25">
      <c r="I9424" s="13" t="str">
        <f>IF(H9424&lt;&gt;"",VLOOKUP(H9424,'#Referenzen'!$A$2:$B$65536,2),"")</f>
        <v/>
      </c>
      <c r="N9424" s="13" t="str">
        <f>IF(M9424&lt;&gt;"",VLOOKUP(M9424,'#Referenzen'!$E$2:$F$65536,2),"")</f>
        <v/>
      </c>
    </row>
    <row r="9425" spans="9:14" x14ac:dyDescent="0.25">
      <c r="I9425" s="13" t="str">
        <f>IF(H9425&lt;&gt;"",VLOOKUP(H9425,'#Referenzen'!$A$2:$B$65536,2),"")</f>
        <v/>
      </c>
      <c r="N9425" s="13" t="str">
        <f>IF(M9425&lt;&gt;"",VLOOKUP(M9425,'#Referenzen'!$E$2:$F$65536,2),"")</f>
        <v/>
      </c>
    </row>
    <row r="9426" spans="9:14" x14ac:dyDescent="0.25">
      <c r="I9426" s="13" t="str">
        <f>IF(H9426&lt;&gt;"",VLOOKUP(H9426,'#Referenzen'!$A$2:$B$65536,2),"")</f>
        <v/>
      </c>
      <c r="N9426" s="13" t="str">
        <f>IF(M9426&lt;&gt;"",VLOOKUP(M9426,'#Referenzen'!$E$2:$F$65536,2),"")</f>
        <v/>
      </c>
    </row>
    <row r="9427" spans="9:14" x14ac:dyDescent="0.25">
      <c r="I9427" s="13" t="str">
        <f>IF(H9427&lt;&gt;"",VLOOKUP(H9427,'#Referenzen'!$A$2:$B$65536,2),"")</f>
        <v/>
      </c>
      <c r="N9427" s="13" t="str">
        <f>IF(M9427&lt;&gt;"",VLOOKUP(M9427,'#Referenzen'!$E$2:$F$65536,2),"")</f>
        <v/>
      </c>
    </row>
    <row r="9428" spans="9:14" x14ac:dyDescent="0.25">
      <c r="I9428" s="13" t="str">
        <f>IF(H9428&lt;&gt;"",VLOOKUP(H9428,'#Referenzen'!$A$2:$B$65536,2),"")</f>
        <v/>
      </c>
      <c r="N9428" s="13" t="str">
        <f>IF(M9428&lt;&gt;"",VLOOKUP(M9428,'#Referenzen'!$E$2:$F$65536,2),"")</f>
        <v/>
      </c>
    </row>
    <row r="9429" spans="9:14" x14ac:dyDescent="0.25">
      <c r="I9429" s="13" t="str">
        <f>IF(H9429&lt;&gt;"",VLOOKUP(H9429,'#Referenzen'!$A$2:$B$65536,2),"")</f>
        <v/>
      </c>
      <c r="N9429" s="13" t="str">
        <f>IF(M9429&lt;&gt;"",VLOOKUP(M9429,'#Referenzen'!$E$2:$F$65536,2),"")</f>
        <v/>
      </c>
    </row>
    <row r="9430" spans="9:14" x14ac:dyDescent="0.25">
      <c r="I9430" s="13" t="str">
        <f>IF(H9430&lt;&gt;"",VLOOKUP(H9430,'#Referenzen'!$A$2:$B$65536,2),"")</f>
        <v/>
      </c>
      <c r="N9430" s="13" t="str">
        <f>IF(M9430&lt;&gt;"",VLOOKUP(M9430,'#Referenzen'!$E$2:$F$65536,2),"")</f>
        <v/>
      </c>
    </row>
    <row r="9431" spans="9:14" x14ac:dyDescent="0.25">
      <c r="I9431" s="13" t="str">
        <f>IF(H9431&lt;&gt;"",VLOOKUP(H9431,'#Referenzen'!$A$2:$B$65536,2),"")</f>
        <v/>
      </c>
      <c r="N9431" s="13" t="str">
        <f>IF(M9431&lt;&gt;"",VLOOKUP(M9431,'#Referenzen'!$E$2:$F$65536,2),"")</f>
        <v/>
      </c>
    </row>
    <row r="9432" spans="9:14" x14ac:dyDescent="0.25">
      <c r="I9432" s="13" t="str">
        <f>IF(H9432&lt;&gt;"",VLOOKUP(H9432,'#Referenzen'!$A$2:$B$65536,2),"")</f>
        <v/>
      </c>
      <c r="N9432" s="13" t="str">
        <f>IF(M9432&lt;&gt;"",VLOOKUP(M9432,'#Referenzen'!$E$2:$F$65536,2),"")</f>
        <v/>
      </c>
    </row>
    <row r="9433" spans="9:14" x14ac:dyDescent="0.25">
      <c r="I9433" s="13" t="str">
        <f>IF(H9433&lt;&gt;"",VLOOKUP(H9433,'#Referenzen'!$A$2:$B$65536,2),"")</f>
        <v/>
      </c>
      <c r="N9433" s="13" t="str">
        <f>IF(M9433&lt;&gt;"",VLOOKUP(M9433,'#Referenzen'!$E$2:$F$65536,2),"")</f>
        <v/>
      </c>
    </row>
    <row r="9434" spans="9:14" x14ac:dyDescent="0.25">
      <c r="I9434" s="13" t="str">
        <f>IF(H9434&lt;&gt;"",VLOOKUP(H9434,'#Referenzen'!$A$2:$B$65536,2),"")</f>
        <v/>
      </c>
      <c r="N9434" s="13" t="str">
        <f>IF(M9434&lt;&gt;"",VLOOKUP(M9434,'#Referenzen'!$E$2:$F$65536,2),"")</f>
        <v/>
      </c>
    </row>
    <row r="9435" spans="9:14" x14ac:dyDescent="0.25">
      <c r="I9435" s="13" t="str">
        <f>IF(H9435&lt;&gt;"",VLOOKUP(H9435,'#Referenzen'!$A$2:$B$65536,2),"")</f>
        <v/>
      </c>
      <c r="N9435" s="13" t="str">
        <f>IF(M9435&lt;&gt;"",VLOOKUP(M9435,'#Referenzen'!$E$2:$F$65536,2),"")</f>
        <v/>
      </c>
    </row>
    <row r="9436" spans="9:14" x14ac:dyDescent="0.25">
      <c r="I9436" s="13" t="str">
        <f>IF(H9436&lt;&gt;"",VLOOKUP(H9436,'#Referenzen'!$A$2:$B$65536,2),"")</f>
        <v/>
      </c>
      <c r="N9436" s="13" t="str">
        <f>IF(M9436&lt;&gt;"",VLOOKUP(M9436,'#Referenzen'!$E$2:$F$65536,2),"")</f>
        <v/>
      </c>
    </row>
    <row r="9437" spans="9:14" x14ac:dyDescent="0.25">
      <c r="I9437" s="13" t="str">
        <f>IF(H9437&lt;&gt;"",VLOOKUP(H9437,'#Referenzen'!$A$2:$B$65536,2),"")</f>
        <v/>
      </c>
      <c r="N9437" s="13" t="str">
        <f>IF(M9437&lt;&gt;"",VLOOKUP(M9437,'#Referenzen'!$E$2:$F$65536,2),"")</f>
        <v/>
      </c>
    </row>
    <row r="9438" spans="9:14" x14ac:dyDescent="0.25">
      <c r="I9438" s="13" t="str">
        <f>IF(H9438&lt;&gt;"",VLOOKUP(H9438,'#Referenzen'!$A$2:$B$65536,2),"")</f>
        <v/>
      </c>
      <c r="N9438" s="13" t="str">
        <f>IF(M9438&lt;&gt;"",VLOOKUP(M9438,'#Referenzen'!$E$2:$F$65536,2),"")</f>
        <v/>
      </c>
    </row>
    <row r="9439" spans="9:14" x14ac:dyDescent="0.25">
      <c r="I9439" s="13" t="str">
        <f>IF(H9439&lt;&gt;"",VLOOKUP(H9439,'#Referenzen'!$A$2:$B$65536,2),"")</f>
        <v/>
      </c>
      <c r="N9439" s="13" t="str">
        <f>IF(M9439&lt;&gt;"",VLOOKUP(M9439,'#Referenzen'!$E$2:$F$65536,2),"")</f>
        <v/>
      </c>
    </row>
    <row r="9440" spans="9:14" x14ac:dyDescent="0.25">
      <c r="I9440" s="13" t="str">
        <f>IF(H9440&lt;&gt;"",VLOOKUP(H9440,'#Referenzen'!$A$2:$B$65536,2),"")</f>
        <v/>
      </c>
      <c r="N9440" s="13" t="str">
        <f>IF(M9440&lt;&gt;"",VLOOKUP(M9440,'#Referenzen'!$E$2:$F$65536,2),"")</f>
        <v/>
      </c>
    </row>
    <row r="9441" spans="9:14" x14ac:dyDescent="0.25">
      <c r="I9441" s="13" t="str">
        <f>IF(H9441&lt;&gt;"",VLOOKUP(H9441,'#Referenzen'!$A$2:$B$65536,2),"")</f>
        <v/>
      </c>
      <c r="N9441" s="13" t="str">
        <f>IF(M9441&lt;&gt;"",VLOOKUP(M9441,'#Referenzen'!$E$2:$F$65536,2),"")</f>
        <v/>
      </c>
    </row>
    <row r="9442" spans="9:14" x14ac:dyDescent="0.25">
      <c r="I9442" s="13" t="str">
        <f>IF(H9442&lt;&gt;"",VLOOKUP(H9442,'#Referenzen'!$A$2:$B$65536,2),"")</f>
        <v/>
      </c>
      <c r="N9442" s="13" t="str">
        <f>IF(M9442&lt;&gt;"",VLOOKUP(M9442,'#Referenzen'!$E$2:$F$65536,2),"")</f>
        <v/>
      </c>
    </row>
    <row r="9443" spans="9:14" x14ac:dyDescent="0.25">
      <c r="I9443" s="13" t="str">
        <f>IF(H9443&lt;&gt;"",VLOOKUP(H9443,'#Referenzen'!$A$2:$B$65536,2),"")</f>
        <v/>
      </c>
      <c r="N9443" s="13" t="str">
        <f>IF(M9443&lt;&gt;"",VLOOKUP(M9443,'#Referenzen'!$E$2:$F$65536,2),"")</f>
        <v/>
      </c>
    </row>
    <row r="9444" spans="9:14" x14ac:dyDescent="0.25">
      <c r="I9444" s="13" t="str">
        <f>IF(H9444&lt;&gt;"",VLOOKUP(H9444,'#Referenzen'!$A$2:$B$65536,2),"")</f>
        <v/>
      </c>
      <c r="N9444" s="13" t="str">
        <f>IF(M9444&lt;&gt;"",VLOOKUP(M9444,'#Referenzen'!$E$2:$F$65536,2),"")</f>
        <v/>
      </c>
    </row>
    <row r="9445" spans="9:14" x14ac:dyDescent="0.25">
      <c r="I9445" s="13" t="str">
        <f>IF(H9445&lt;&gt;"",VLOOKUP(H9445,'#Referenzen'!$A$2:$B$65536,2),"")</f>
        <v/>
      </c>
      <c r="N9445" s="13" t="str">
        <f>IF(M9445&lt;&gt;"",VLOOKUP(M9445,'#Referenzen'!$E$2:$F$65536,2),"")</f>
        <v/>
      </c>
    </row>
    <row r="9446" spans="9:14" x14ac:dyDescent="0.25">
      <c r="I9446" s="13" t="str">
        <f>IF(H9446&lt;&gt;"",VLOOKUP(H9446,'#Referenzen'!$A$2:$B$65536,2),"")</f>
        <v/>
      </c>
      <c r="N9446" s="13" t="str">
        <f>IF(M9446&lt;&gt;"",VLOOKUP(M9446,'#Referenzen'!$E$2:$F$65536,2),"")</f>
        <v/>
      </c>
    </row>
    <row r="9447" spans="9:14" x14ac:dyDescent="0.25">
      <c r="I9447" s="13" t="str">
        <f>IF(H9447&lt;&gt;"",VLOOKUP(H9447,'#Referenzen'!$A$2:$B$65536,2),"")</f>
        <v/>
      </c>
      <c r="N9447" s="13" t="str">
        <f>IF(M9447&lt;&gt;"",VLOOKUP(M9447,'#Referenzen'!$E$2:$F$65536,2),"")</f>
        <v/>
      </c>
    </row>
    <row r="9448" spans="9:14" x14ac:dyDescent="0.25">
      <c r="I9448" s="13" t="str">
        <f>IF(H9448&lt;&gt;"",VLOOKUP(H9448,'#Referenzen'!$A$2:$B$65536,2),"")</f>
        <v/>
      </c>
      <c r="N9448" s="13" t="str">
        <f>IF(M9448&lt;&gt;"",VLOOKUP(M9448,'#Referenzen'!$E$2:$F$65536,2),"")</f>
        <v/>
      </c>
    </row>
    <row r="9449" spans="9:14" x14ac:dyDescent="0.25">
      <c r="I9449" s="13" t="str">
        <f>IF(H9449&lt;&gt;"",VLOOKUP(H9449,'#Referenzen'!$A$2:$B$65536,2),"")</f>
        <v/>
      </c>
      <c r="N9449" s="13" t="str">
        <f>IF(M9449&lt;&gt;"",VLOOKUP(M9449,'#Referenzen'!$E$2:$F$65536,2),"")</f>
        <v/>
      </c>
    </row>
    <row r="9450" spans="9:14" x14ac:dyDescent="0.25">
      <c r="I9450" s="13" t="str">
        <f>IF(H9450&lt;&gt;"",VLOOKUP(H9450,'#Referenzen'!$A$2:$B$65536,2),"")</f>
        <v/>
      </c>
      <c r="N9450" s="13" t="str">
        <f>IF(M9450&lt;&gt;"",VLOOKUP(M9450,'#Referenzen'!$E$2:$F$65536,2),"")</f>
        <v/>
      </c>
    </row>
    <row r="9451" spans="9:14" x14ac:dyDescent="0.25">
      <c r="I9451" s="13" t="str">
        <f>IF(H9451&lt;&gt;"",VLOOKUP(H9451,'#Referenzen'!$A$2:$B$65536,2),"")</f>
        <v/>
      </c>
      <c r="N9451" s="13" t="str">
        <f>IF(M9451&lt;&gt;"",VLOOKUP(M9451,'#Referenzen'!$E$2:$F$65536,2),"")</f>
        <v/>
      </c>
    </row>
    <row r="9452" spans="9:14" x14ac:dyDescent="0.25">
      <c r="I9452" s="13" t="str">
        <f>IF(H9452&lt;&gt;"",VLOOKUP(H9452,'#Referenzen'!$A$2:$B$65536,2),"")</f>
        <v/>
      </c>
      <c r="N9452" s="13" t="str">
        <f>IF(M9452&lt;&gt;"",VLOOKUP(M9452,'#Referenzen'!$E$2:$F$65536,2),"")</f>
        <v/>
      </c>
    </row>
    <row r="9453" spans="9:14" x14ac:dyDescent="0.25">
      <c r="I9453" s="13" t="str">
        <f>IF(H9453&lt;&gt;"",VLOOKUP(H9453,'#Referenzen'!$A$2:$B$65536,2),"")</f>
        <v/>
      </c>
      <c r="N9453" s="13" t="str">
        <f>IF(M9453&lt;&gt;"",VLOOKUP(M9453,'#Referenzen'!$E$2:$F$65536,2),"")</f>
        <v/>
      </c>
    </row>
    <row r="9454" spans="9:14" x14ac:dyDescent="0.25">
      <c r="I9454" s="13" t="str">
        <f>IF(H9454&lt;&gt;"",VLOOKUP(H9454,'#Referenzen'!$A$2:$B$65536,2),"")</f>
        <v/>
      </c>
      <c r="N9454" s="13" t="str">
        <f>IF(M9454&lt;&gt;"",VLOOKUP(M9454,'#Referenzen'!$E$2:$F$65536,2),"")</f>
        <v/>
      </c>
    </row>
    <row r="9455" spans="9:14" x14ac:dyDescent="0.25">
      <c r="I9455" s="13" t="str">
        <f>IF(H9455&lt;&gt;"",VLOOKUP(H9455,'#Referenzen'!$A$2:$B$65536,2),"")</f>
        <v/>
      </c>
      <c r="N9455" s="13" t="str">
        <f>IF(M9455&lt;&gt;"",VLOOKUP(M9455,'#Referenzen'!$E$2:$F$65536,2),"")</f>
        <v/>
      </c>
    </row>
    <row r="9456" spans="9:14" x14ac:dyDescent="0.25">
      <c r="I9456" s="13" t="str">
        <f>IF(H9456&lt;&gt;"",VLOOKUP(H9456,'#Referenzen'!$A$2:$B$65536,2),"")</f>
        <v/>
      </c>
      <c r="N9456" s="13" t="str">
        <f>IF(M9456&lt;&gt;"",VLOOKUP(M9456,'#Referenzen'!$E$2:$F$65536,2),"")</f>
        <v/>
      </c>
    </row>
    <row r="9457" spans="9:14" x14ac:dyDescent="0.25">
      <c r="I9457" s="13" t="str">
        <f>IF(H9457&lt;&gt;"",VLOOKUP(H9457,'#Referenzen'!$A$2:$B$65536,2),"")</f>
        <v/>
      </c>
      <c r="N9457" s="13" t="str">
        <f>IF(M9457&lt;&gt;"",VLOOKUP(M9457,'#Referenzen'!$E$2:$F$65536,2),"")</f>
        <v/>
      </c>
    </row>
    <row r="9458" spans="9:14" x14ac:dyDescent="0.25">
      <c r="I9458" s="13" t="str">
        <f>IF(H9458&lt;&gt;"",VLOOKUP(H9458,'#Referenzen'!$A$2:$B$65536,2),"")</f>
        <v/>
      </c>
      <c r="N9458" s="13" t="str">
        <f>IF(M9458&lt;&gt;"",VLOOKUP(M9458,'#Referenzen'!$E$2:$F$65536,2),"")</f>
        <v/>
      </c>
    </row>
    <row r="9459" spans="9:14" x14ac:dyDescent="0.25">
      <c r="I9459" s="13" t="str">
        <f>IF(H9459&lt;&gt;"",VLOOKUP(H9459,'#Referenzen'!$A$2:$B$65536,2),"")</f>
        <v/>
      </c>
      <c r="N9459" s="13" t="str">
        <f>IF(M9459&lt;&gt;"",VLOOKUP(M9459,'#Referenzen'!$E$2:$F$65536,2),"")</f>
        <v/>
      </c>
    </row>
    <row r="9460" spans="9:14" x14ac:dyDescent="0.25">
      <c r="I9460" s="13" t="str">
        <f>IF(H9460&lt;&gt;"",VLOOKUP(H9460,'#Referenzen'!$A$2:$B$65536,2),"")</f>
        <v/>
      </c>
      <c r="N9460" s="13" t="str">
        <f>IF(M9460&lt;&gt;"",VLOOKUP(M9460,'#Referenzen'!$E$2:$F$65536,2),"")</f>
        <v/>
      </c>
    </row>
    <row r="9461" spans="9:14" x14ac:dyDescent="0.25">
      <c r="I9461" s="13" t="str">
        <f>IF(H9461&lt;&gt;"",VLOOKUP(H9461,'#Referenzen'!$A$2:$B$65536,2),"")</f>
        <v/>
      </c>
      <c r="N9461" s="13" t="str">
        <f>IF(M9461&lt;&gt;"",VLOOKUP(M9461,'#Referenzen'!$E$2:$F$65536,2),"")</f>
        <v/>
      </c>
    </row>
    <row r="9462" spans="9:14" x14ac:dyDescent="0.25">
      <c r="I9462" s="13" t="str">
        <f>IF(H9462&lt;&gt;"",VLOOKUP(H9462,'#Referenzen'!$A$2:$B$65536,2),"")</f>
        <v/>
      </c>
      <c r="N9462" s="13" t="str">
        <f>IF(M9462&lt;&gt;"",VLOOKUP(M9462,'#Referenzen'!$E$2:$F$65536,2),"")</f>
        <v/>
      </c>
    </row>
    <row r="9463" spans="9:14" x14ac:dyDescent="0.25">
      <c r="I9463" s="13" t="str">
        <f>IF(H9463&lt;&gt;"",VLOOKUP(H9463,'#Referenzen'!$A$2:$B$65536,2),"")</f>
        <v/>
      </c>
      <c r="N9463" s="13" t="str">
        <f>IF(M9463&lt;&gt;"",VLOOKUP(M9463,'#Referenzen'!$E$2:$F$65536,2),"")</f>
        <v/>
      </c>
    </row>
    <row r="9464" spans="9:14" x14ac:dyDescent="0.25">
      <c r="I9464" s="13" t="str">
        <f>IF(H9464&lt;&gt;"",VLOOKUP(H9464,'#Referenzen'!$A$2:$B$65536,2),"")</f>
        <v/>
      </c>
      <c r="N9464" s="13" t="str">
        <f>IF(M9464&lt;&gt;"",VLOOKUP(M9464,'#Referenzen'!$E$2:$F$65536,2),"")</f>
        <v/>
      </c>
    </row>
    <row r="9465" spans="9:14" x14ac:dyDescent="0.25">
      <c r="I9465" s="13" t="str">
        <f>IF(H9465&lt;&gt;"",VLOOKUP(H9465,'#Referenzen'!$A$2:$B$65536,2),"")</f>
        <v/>
      </c>
      <c r="N9465" s="13" t="str">
        <f>IF(M9465&lt;&gt;"",VLOOKUP(M9465,'#Referenzen'!$E$2:$F$65536,2),"")</f>
        <v/>
      </c>
    </row>
    <row r="9466" spans="9:14" x14ac:dyDescent="0.25">
      <c r="I9466" s="13" t="str">
        <f>IF(H9466&lt;&gt;"",VLOOKUP(H9466,'#Referenzen'!$A$2:$B$65536,2),"")</f>
        <v/>
      </c>
      <c r="N9466" s="13" t="str">
        <f>IF(M9466&lt;&gt;"",VLOOKUP(M9466,'#Referenzen'!$E$2:$F$65536,2),"")</f>
        <v/>
      </c>
    </row>
    <row r="9467" spans="9:14" x14ac:dyDescent="0.25">
      <c r="I9467" s="13" t="str">
        <f>IF(H9467&lt;&gt;"",VLOOKUP(H9467,'#Referenzen'!$A$2:$B$65536,2),"")</f>
        <v/>
      </c>
      <c r="N9467" s="13" t="str">
        <f>IF(M9467&lt;&gt;"",VLOOKUP(M9467,'#Referenzen'!$E$2:$F$65536,2),"")</f>
        <v/>
      </c>
    </row>
    <row r="9468" spans="9:14" x14ac:dyDescent="0.25">
      <c r="I9468" s="13" t="str">
        <f>IF(H9468&lt;&gt;"",VLOOKUP(H9468,'#Referenzen'!$A$2:$B$65536,2),"")</f>
        <v/>
      </c>
      <c r="N9468" s="13" t="str">
        <f>IF(M9468&lt;&gt;"",VLOOKUP(M9468,'#Referenzen'!$E$2:$F$65536,2),"")</f>
        <v/>
      </c>
    </row>
    <row r="9469" spans="9:14" x14ac:dyDescent="0.25">
      <c r="I9469" s="13" t="str">
        <f>IF(H9469&lt;&gt;"",VLOOKUP(H9469,'#Referenzen'!$A$2:$B$65536,2),"")</f>
        <v/>
      </c>
      <c r="N9469" s="13" t="str">
        <f>IF(M9469&lt;&gt;"",VLOOKUP(M9469,'#Referenzen'!$E$2:$F$65536,2),"")</f>
        <v/>
      </c>
    </row>
    <row r="9470" spans="9:14" x14ac:dyDescent="0.25">
      <c r="I9470" s="13" t="str">
        <f>IF(H9470&lt;&gt;"",VLOOKUP(H9470,'#Referenzen'!$A$2:$B$65536,2),"")</f>
        <v/>
      </c>
      <c r="N9470" s="13" t="str">
        <f>IF(M9470&lt;&gt;"",VLOOKUP(M9470,'#Referenzen'!$E$2:$F$65536,2),"")</f>
        <v/>
      </c>
    </row>
    <row r="9471" spans="9:14" x14ac:dyDescent="0.25">
      <c r="I9471" s="13" t="str">
        <f>IF(H9471&lt;&gt;"",VLOOKUP(H9471,'#Referenzen'!$A$2:$B$65536,2),"")</f>
        <v/>
      </c>
      <c r="N9471" s="13" t="str">
        <f>IF(M9471&lt;&gt;"",VLOOKUP(M9471,'#Referenzen'!$E$2:$F$65536,2),"")</f>
        <v/>
      </c>
    </row>
    <row r="9472" spans="9:14" x14ac:dyDescent="0.25">
      <c r="I9472" s="13" t="str">
        <f>IF(H9472&lt;&gt;"",VLOOKUP(H9472,'#Referenzen'!$A$2:$B$65536,2),"")</f>
        <v/>
      </c>
      <c r="N9472" s="13" t="str">
        <f>IF(M9472&lt;&gt;"",VLOOKUP(M9472,'#Referenzen'!$E$2:$F$65536,2),"")</f>
        <v/>
      </c>
    </row>
    <row r="9473" spans="9:14" x14ac:dyDescent="0.25">
      <c r="I9473" s="13" t="str">
        <f>IF(H9473&lt;&gt;"",VLOOKUP(H9473,'#Referenzen'!$A$2:$B$65536,2),"")</f>
        <v/>
      </c>
      <c r="N9473" s="13" t="str">
        <f>IF(M9473&lt;&gt;"",VLOOKUP(M9473,'#Referenzen'!$E$2:$F$65536,2),"")</f>
        <v/>
      </c>
    </row>
    <row r="9474" spans="9:14" x14ac:dyDescent="0.25">
      <c r="I9474" s="13" t="str">
        <f>IF(H9474&lt;&gt;"",VLOOKUP(H9474,'#Referenzen'!$A$2:$B$65536,2),"")</f>
        <v/>
      </c>
      <c r="N9474" s="13" t="str">
        <f>IF(M9474&lt;&gt;"",VLOOKUP(M9474,'#Referenzen'!$E$2:$F$65536,2),"")</f>
        <v/>
      </c>
    </row>
    <row r="9475" spans="9:14" x14ac:dyDescent="0.25">
      <c r="I9475" s="13" t="str">
        <f>IF(H9475&lt;&gt;"",VLOOKUP(H9475,'#Referenzen'!$A$2:$B$65536,2),"")</f>
        <v/>
      </c>
      <c r="N9475" s="13" t="str">
        <f>IF(M9475&lt;&gt;"",VLOOKUP(M9475,'#Referenzen'!$E$2:$F$65536,2),"")</f>
        <v/>
      </c>
    </row>
    <row r="9476" spans="9:14" x14ac:dyDescent="0.25">
      <c r="I9476" s="13" t="str">
        <f>IF(H9476&lt;&gt;"",VLOOKUP(H9476,'#Referenzen'!$A$2:$B$65536,2),"")</f>
        <v/>
      </c>
      <c r="N9476" s="13" t="str">
        <f>IF(M9476&lt;&gt;"",VLOOKUP(M9476,'#Referenzen'!$E$2:$F$65536,2),"")</f>
        <v/>
      </c>
    </row>
    <row r="9477" spans="9:14" x14ac:dyDescent="0.25">
      <c r="I9477" s="13" t="str">
        <f>IF(H9477&lt;&gt;"",VLOOKUP(H9477,'#Referenzen'!$A$2:$B$65536,2),"")</f>
        <v/>
      </c>
      <c r="N9477" s="13" t="str">
        <f>IF(M9477&lt;&gt;"",VLOOKUP(M9477,'#Referenzen'!$E$2:$F$65536,2),"")</f>
        <v/>
      </c>
    </row>
    <row r="9478" spans="9:14" x14ac:dyDescent="0.25">
      <c r="I9478" s="13" t="str">
        <f>IF(H9478&lt;&gt;"",VLOOKUP(H9478,'#Referenzen'!$A$2:$B$65536,2),"")</f>
        <v/>
      </c>
      <c r="N9478" s="13" t="str">
        <f>IF(M9478&lt;&gt;"",VLOOKUP(M9478,'#Referenzen'!$E$2:$F$65536,2),"")</f>
        <v/>
      </c>
    </row>
    <row r="9479" spans="9:14" x14ac:dyDescent="0.25">
      <c r="I9479" s="13" t="str">
        <f>IF(H9479&lt;&gt;"",VLOOKUP(H9479,'#Referenzen'!$A$2:$B$65536,2),"")</f>
        <v/>
      </c>
      <c r="N9479" s="13" t="str">
        <f>IF(M9479&lt;&gt;"",VLOOKUP(M9479,'#Referenzen'!$E$2:$F$65536,2),"")</f>
        <v/>
      </c>
    </row>
    <row r="9480" spans="9:14" x14ac:dyDescent="0.25">
      <c r="I9480" s="13" t="str">
        <f>IF(H9480&lt;&gt;"",VLOOKUP(H9480,'#Referenzen'!$A$2:$B$65536,2),"")</f>
        <v/>
      </c>
      <c r="N9480" s="13" t="str">
        <f>IF(M9480&lt;&gt;"",VLOOKUP(M9480,'#Referenzen'!$E$2:$F$65536,2),"")</f>
        <v/>
      </c>
    </row>
    <row r="9481" spans="9:14" x14ac:dyDescent="0.25">
      <c r="I9481" s="13" t="str">
        <f>IF(H9481&lt;&gt;"",VLOOKUP(H9481,'#Referenzen'!$A$2:$B$65536,2),"")</f>
        <v/>
      </c>
      <c r="N9481" s="13" t="str">
        <f>IF(M9481&lt;&gt;"",VLOOKUP(M9481,'#Referenzen'!$E$2:$F$65536,2),"")</f>
        <v/>
      </c>
    </row>
    <row r="9482" spans="9:14" x14ac:dyDescent="0.25">
      <c r="I9482" s="13" t="str">
        <f>IF(H9482&lt;&gt;"",VLOOKUP(H9482,'#Referenzen'!$A$2:$B$65536,2),"")</f>
        <v/>
      </c>
      <c r="N9482" s="13" t="str">
        <f>IF(M9482&lt;&gt;"",VLOOKUP(M9482,'#Referenzen'!$E$2:$F$65536,2),"")</f>
        <v/>
      </c>
    </row>
    <row r="9483" spans="9:14" x14ac:dyDescent="0.25">
      <c r="I9483" s="13" t="str">
        <f>IF(H9483&lt;&gt;"",VLOOKUP(H9483,'#Referenzen'!$A$2:$B$65536,2),"")</f>
        <v/>
      </c>
      <c r="N9483" s="13" t="str">
        <f>IF(M9483&lt;&gt;"",VLOOKUP(M9483,'#Referenzen'!$E$2:$F$65536,2),"")</f>
        <v/>
      </c>
    </row>
    <row r="9484" spans="9:14" x14ac:dyDescent="0.25">
      <c r="I9484" s="13" t="str">
        <f>IF(H9484&lt;&gt;"",VLOOKUP(H9484,'#Referenzen'!$A$2:$B$65536,2),"")</f>
        <v/>
      </c>
      <c r="N9484" s="13" t="str">
        <f>IF(M9484&lt;&gt;"",VLOOKUP(M9484,'#Referenzen'!$E$2:$F$65536,2),"")</f>
        <v/>
      </c>
    </row>
    <row r="9485" spans="9:14" x14ac:dyDescent="0.25">
      <c r="I9485" s="13" t="str">
        <f>IF(H9485&lt;&gt;"",VLOOKUP(H9485,'#Referenzen'!$A$2:$B$65536,2),"")</f>
        <v/>
      </c>
      <c r="N9485" s="13" t="str">
        <f>IF(M9485&lt;&gt;"",VLOOKUP(M9485,'#Referenzen'!$E$2:$F$65536,2),"")</f>
        <v/>
      </c>
    </row>
    <row r="9486" spans="9:14" x14ac:dyDescent="0.25">
      <c r="I9486" s="13" t="str">
        <f>IF(H9486&lt;&gt;"",VLOOKUP(H9486,'#Referenzen'!$A$2:$B$65536,2),"")</f>
        <v/>
      </c>
      <c r="N9486" s="13" t="str">
        <f>IF(M9486&lt;&gt;"",VLOOKUP(M9486,'#Referenzen'!$E$2:$F$65536,2),"")</f>
        <v/>
      </c>
    </row>
    <row r="9487" spans="9:14" x14ac:dyDescent="0.25">
      <c r="I9487" s="13" t="str">
        <f>IF(H9487&lt;&gt;"",VLOOKUP(H9487,'#Referenzen'!$A$2:$B$65536,2),"")</f>
        <v/>
      </c>
      <c r="N9487" s="13" t="str">
        <f>IF(M9487&lt;&gt;"",VLOOKUP(M9487,'#Referenzen'!$E$2:$F$65536,2),"")</f>
        <v/>
      </c>
    </row>
    <row r="9488" spans="9:14" x14ac:dyDescent="0.25">
      <c r="I9488" s="13" t="str">
        <f>IF(H9488&lt;&gt;"",VLOOKUP(H9488,'#Referenzen'!$A$2:$B$65536,2),"")</f>
        <v/>
      </c>
      <c r="N9488" s="13" t="str">
        <f>IF(M9488&lt;&gt;"",VLOOKUP(M9488,'#Referenzen'!$E$2:$F$65536,2),"")</f>
        <v/>
      </c>
    </row>
    <row r="9489" spans="9:14" x14ac:dyDescent="0.25">
      <c r="I9489" s="13" t="str">
        <f>IF(H9489&lt;&gt;"",VLOOKUP(H9489,'#Referenzen'!$A$2:$B$65536,2),"")</f>
        <v/>
      </c>
      <c r="N9489" s="13" t="str">
        <f>IF(M9489&lt;&gt;"",VLOOKUP(M9489,'#Referenzen'!$E$2:$F$65536,2),"")</f>
        <v/>
      </c>
    </row>
    <row r="9490" spans="9:14" x14ac:dyDescent="0.25">
      <c r="I9490" s="13" t="str">
        <f>IF(H9490&lt;&gt;"",VLOOKUP(H9490,'#Referenzen'!$A$2:$B$65536,2),"")</f>
        <v/>
      </c>
      <c r="N9490" s="13" t="str">
        <f>IF(M9490&lt;&gt;"",VLOOKUP(M9490,'#Referenzen'!$E$2:$F$65536,2),"")</f>
        <v/>
      </c>
    </row>
    <row r="9491" spans="9:14" x14ac:dyDescent="0.25">
      <c r="I9491" s="13" t="str">
        <f>IF(H9491&lt;&gt;"",VLOOKUP(H9491,'#Referenzen'!$A$2:$B$65536,2),"")</f>
        <v/>
      </c>
      <c r="N9491" s="13" t="str">
        <f>IF(M9491&lt;&gt;"",VLOOKUP(M9491,'#Referenzen'!$E$2:$F$65536,2),"")</f>
        <v/>
      </c>
    </row>
    <row r="9492" spans="9:14" x14ac:dyDescent="0.25">
      <c r="I9492" s="13" t="str">
        <f>IF(H9492&lt;&gt;"",VLOOKUP(H9492,'#Referenzen'!$A$2:$B$65536,2),"")</f>
        <v/>
      </c>
      <c r="N9492" s="13" t="str">
        <f>IF(M9492&lt;&gt;"",VLOOKUP(M9492,'#Referenzen'!$E$2:$F$65536,2),"")</f>
        <v/>
      </c>
    </row>
    <row r="9493" spans="9:14" x14ac:dyDescent="0.25">
      <c r="I9493" s="13" t="str">
        <f>IF(H9493&lt;&gt;"",VLOOKUP(H9493,'#Referenzen'!$A$2:$B$65536,2),"")</f>
        <v/>
      </c>
      <c r="N9493" s="13" t="str">
        <f>IF(M9493&lt;&gt;"",VLOOKUP(M9493,'#Referenzen'!$E$2:$F$65536,2),"")</f>
        <v/>
      </c>
    </row>
    <row r="9494" spans="9:14" x14ac:dyDescent="0.25">
      <c r="I9494" s="13" t="str">
        <f>IF(H9494&lt;&gt;"",VLOOKUP(H9494,'#Referenzen'!$A$2:$B$65536,2),"")</f>
        <v/>
      </c>
      <c r="N9494" s="13" t="str">
        <f>IF(M9494&lt;&gt;"",VLOOKUP(M9494,'#Referenzen'!$E$2:$F$65536,2),"")</f>
        <v/>
      </c>
    </row>
    <row r="9495" spans="9:14" x14ac:dyDescent="0.25">
      <c r="I9495" s="13" t="str">
        <f>IF(H9495&lt;&gt;"",VLOOKUP(H9495,'#Referenzen'!$A$2:$B$65536,2),"")</f>
        <v/>
      </c>
      <c r="N9495" s="13" t="str">
        <f>IF(M9495&lt;&gt;"",VLOOKUP(M9495,'#Referenzen'!$E$2:$F$65536,2),"")</f>
        <v/>
      </c>
    </row>
    <row r="9496" spans="9:14" x14ac:dyDescent="0.25">
      <c r="I9496" s="13" t="str">
        <f>IF(H9496&lt;&gt;"",VLOOKUP(H9496,'#Referenzen'!$A$2:$B$65536,2),"")</f>
        <v/>
      </c>
      <c r="N9496" s="13" t="str">
        <f>IF(M9496&lt;&gt;"",VLOOKUP(M9496,'#Referenzen'!$E$2:$F$65536,2),"")</f>
        <v/>
      </c>
    </row>
    <row r="9497" spans="9:14" x14ac:dyDescent="0.25">
      <c r="I9497" s="13" t="str">
        <f>IF(H9497&lt;&gt;"",VLOOKUP(H9497,'#Referenzen'!$A$2:$B$65536,2),"")</f>
        <v/>
      </c>
      <c r="N9497" s="13" t="str">
        <f>IF(M9497&lt;&gt;"",VLOOKUP(M9497,'#Referenzen'!$E$2:$F$65536,2),"")</f>
        <v/>
      </c>
    </row>
    <row r="9498" spans="9:14" x14ac:dyDescent="0.25">
      <c r="I9498" s="13" t="str">
        <f>IF(H9498&lt;&gt;"",VLOOKUP(H9498,'#Referenzen'!$A$2:$B$65536,2),"")</f>
        <v/>
      </c>
      <c r="N9498" s="13" t="str">
        <f>IF(M9498&lt;&gt;"",VLOOKUP(M9498,'#Referenzen'!$E$2:$F$65536,2),"")</f>
        <v/>
      </c>
    </row>
    <row r="9499" spans="9:14" x14ac:dyDescent="0.25">
      <c r="I9499" s="13" t="str">
        <f>IF(H9499&lt;&gt;"",VLOOKUP(H9499,'#Referenzen'!$A$2:$B$65536,2),"")</f>
        <v/>
      </c>
      <c r="N9499" s="13" t="str">
        <f>IF(M9499&lt;&gt;"",VLOOKUP(M9499,'#Referenzen'!$E$2:$F$65536,2),"")</f>
        <v/>
      </c>
    </row>
    <row r="9500" spans="9:14" x14ac:dyDescent="0.25">
      <c r="I9500" s="13" t="str">
        <f>IF(H9500&lt;&gt;"",VLOOKUP(H9500,'#Referenzen'!$A$2:$B$65536,2),"")</f>
        <v/>
      </c>
      <c r="N9500" s="13" t="str">
        <f>IF(M9500&lt;&gt;"",VLOOKUP(M9500,'#Referenzen'!$E$2:$F$65536,2),"")</f>
        <v/>
      </c>
    </row>
    <row r="9501" spans="9:14" x14ac:dyDescent="0.25">
      <c r="I9501" s="13" t="str">
        <f>IF(H9501&lt;&gt;"",VLOOKUP(H9501,'#Referenzen'!$A$2:$B$65536,2),"")</f>
        <v/>
      </c>
      <c r="N9501" s="13" t="str">
        <f>IF(M9501&lt;&gt;"",VLOOKUP(M9501,'#Referenzen'!$E$2:$F$65536,2),"")</f>
        <v/>
      </c>
    </row>
    <row r="9502" spans="9:14" x14ac:dyDescent="0.25">
      <c r="I9502" s="13" t="str">
        <f>IF(H9502&lt;&gt;"",VLOOKUP(H9502,'#Referenzen'!$A$2:$B$65536,2),"")</f>
        <v/>
      </c>
      <c r="N9502" s="13" t="str">
        <f>IF(M9502&lt;&gt;"",VLOOKUP(M9502,'#Referenzen'!$E$2:$F$65536,2),"")</f>
        <v/>
      </c>
    </row>
    <row r="9503" spans="9:14" x14ac:dyDescent="0.25">
      <c r="I9503" s="13" t="str">
        <f>IF(H9503&lt;&gt;"",VLOOKUP(H9503,'#Referenzen'!$A$2:$B$65536,2),"")</f>
        <v/>
      </c>
      <c r="N9503" s="13" t="str">
        <f>IF(M9503&lt;&gt;"",VLOOKUP(M9503,'#Referenzen'!$E$2:$F$65536,2),"")</f>
        <v/>
      </c>
    </row>
    <row r="9504" spans="9:14" x14ac:dyDescent="0.25">
      <c r="I9504" s="13" t="str">
        <f>IF(H9504&lt;&gt;"",VLOOKUP(H9504,'#Referenzen'!$A$2:$B$65536,2),"")</f>
        <v/>
      </c>
      <c r="N9504" s="13" t="str">
        <f>IF(M9504&lt;&gt;"",VLOOKUP(M9504,'#Referenzen'!$E$2:$F$65536,2),"")</f>
        <v/>
      </c>
    </row>
    <row r="9505" spans="9:14" x14ac:dyDescent="0.25">
      <c r="I9505" s="13" t="str">
        <f>IF(H9505&lt;&gt;"",VLOOKUP(H9505,'#Referenzen'!$A$2:$B$65536,2),"")</f>
        <v/>
      </c>
      <c r="N9505" s="13" t="str">
        <f>IF(M9505&lt;&gt;"",VLOOKUP(M9505,'#Referenzen'!$E$2:$F$65536,2),"")</f>
        <v/>
      </c>
    </row>
    <row r="9506" spans="9:14" x14ac:dyDescent="0.25">
      <c r="I9506" s="13" t="str">
        <f>IF(H9506&lt;&gt;"",VLOOKUP(H9506,'#Referenzen'!$A$2:$B$65536,2),"")</f>
        <v/>
      </c>
      <c r="N9506" s="13" t="str">
        <f>IF(M9506&lt;&gt;"",VLOOKUP(M9506,'#Referenzen'!$E$2:$F$65536,2),"")</f>
        <v/>
      </c>
    </row>
    <row r="9507" spans="9:14" x14ac:dyDescent="0.25">
      <c r="I9507" s="13" t="str">
        <f>IF(H9507&lt;&gt;"",VLOOKUP(H9507,'#Referenzen'!$A$2:$B$65536,2),"")</f>
        <v/>
      </c>
      <c r="N9507" s="13" t="str">
        <f>IF(M9507&lt;&gt;"",VLOOKUP(M9507,'#Referenzen'!$E$2:$F$65536,2),"")</f>
        <v/>
      </c>
    </row>
    <row r="9508" spans="9:14" x14ac:dyDescent="0.25">
      <c r="I9508" s="13" t="str">
        <f>IF(H9508&lt;&gt;"",VLOOKUP(H9508,'#Referenzen'!$A$2:$B$65536,2),"")</f>
        <v/>
      </c>
      <c r="N9508" s="13" t="str">
        <f>IF(M9508&lt;&gt;"",VLOOKUP(M9508,'#Referenzen'!$E$2:$F$65536,2),"")</f>
        <v/>
      </c>
    </row>
    <row r="9509" spans="9:14" x14ac:dyDescent="0.25">
      <c r="I9509" s="13" t="str">
        <f>IF(H9509&lt;&gt;"",VLOOKUP(H9509,'#Referenzen'!$A$2:$B$65536,2),"")</f>
        <v/>
      </c>
      <c r="N9509" s="13" t="str">
        <f>IF(M9509&lt;&gt;"",VLOOKUP(M9509,'#Referenzen'!$E$2:$F$65536,2),"")</f>
        <v/>
      </c>
    </row>
    <row r="9510" spans="9:14" x14ac:dyDescent="0.25">
      <c r="I9510" s="13" t="str">
        <f>IF(H9510&lt;&gt;"",VLOOKUP(H9510,'#Referenzen'!$A$2:$B$65536,2),"")</f>
        <v/>
      </c>
      <c r="N9510" s="13" t="str">
        <f>IF(M9510&lt;&gt;"",VLOOKUP(M9510,'#Referenzen'!$E$2:$F$65536,2),"")</f>
        <v/>
      </c>
    </row>
    <row r="9511" spans="9:14" x14ac:dyDescent="0.25">
      <c r="I9511" s="13" t="str">
        <f>IF(H9511&lt;&gt;"",VLOOKUP(H9511,'#Referenzen'!$A$2:$B$65536,2),"")</f>
        <v/>
      </c>
      <c r="N9511" s="13" t="str">
        <f>IF(M9511&lt;&gt;"",VLOOKUP(M9511,'#Referenzen'!$E$2:$F$65536,2),"")</f>
        <v/>
      </c>
    </row>
    <row r="9512" spans="9:14" x14ac:dyDescent="0.25">
      <c r="I9512" s="13" t="str">
        <f>IF(H9512&lt;&gt;"",VLOOKUP(H9512,'#Referenzen'!$A$2:$B$65536,2),"")</f>
        <v/>
      </c>
      <c r="N9512" s="13" t="str">
        <f>IF(M9512&lt;&gt;"",VLOOKUP(M9512,'#Referenzen'!$E$2:$F$65536,2),"")</f>
        <v/>
      </c>
    </row>
    <row r="9513" spans="9:14" x14ac:dyDescent="0.25">
      <c r="I9513" s="13" t="str">
        <f>IF(H9513&lt;&gt;"",VLOOKUP(H9513,'#Referenzen'!$A$2:$B$65536,2),"")</f>
        <v/>
      </c>
      <c r="N9513" s="13" t="str">
        <f>IF(M9513&lt;&gt;"",VLOOKUP(M9513,'#Referenzen'!$E$2:$F$65536,2),"")</f>
        <v/>
      </c>
    </row>
    <row r="9514" spans="9:14" x14ac:dyDescent="0.25">
      <c r="I9514" s="13" t="str">
        <f>IF(H9514&lt;&gt;"",VLOOKUP(H9514,'#Referenzen'!$A$2:$B$65536,2),"")</f>
        <v/>
      </c>
      <c r="N9514" s="13" t="str">
        <f>IF(M9514&lt;&gt;"",VLOOKUP(M9514,'#Referenzen'!$E$2:$F$65536,2),"")</f>
        <v/>
      </c>
    </row>
    <row r="9515" spans="9:14" x14ac:dyDescent="0.25">
      <c r="I9515" s="13" t="str">
        <f>IF(H9515&lt;&gt;"",VLOOKUP(H9515,'#Referenzen'!$A$2:$B$65536,2),"")</f>
        <v/>
      </c>
      <c r="N9515" s="13" t="str">
        <f>IF(M9515&lt;&gt;"",VLOOKUP(M9515,'#Referenzen'!$E$2:$F$65536,2),"")</f>
        <v/>
      </c>
    </row>
    <row r="9516" spans="9:14" x14ac:dyDescent="0.25">
      <c r="I9516" s="13" t="str">
        <f>IF(H9516&lt;&gt;"",VLOOKUP(H9516,'#Referenzen'!$A$2:$B$65536,2),"")</f>
        <v/>
      </c>
      <c r="N9516" s="13" t="str">
        <f>IF(M9516&lt;&gt;"",VLOOKUP(M9516,'#Referenzen'!$E$2:$F$65536,2),"")</f>
        <v/>
      </c>
    </row>
    <row r="9517" spans="9:14" x14ac:dyDescent="0.25">
      <c r="I9517" s="13" t="str">
        <f>IF(H9517&lt;&gt;"",VLOOKUP(H9517,'#Referenzen'!$A$2:$B$65536,2),"")</f>
        <v/>
      </c>
      <c r="N9517" s="13" t="str">
        <f>IF(M9517&lt;&gt;"",VLOOKUP(M9517,'#Referenzen'!$E$2:$F$65536,2),"")</f>
        <v/>
      </c>
    </row>
    <row r="9518" spans="9:14" x14ac:dyDescent="0.25">
      <c r="I9518" s="13" t="str">
        <f>IF(H9518&lt;&gt;"",VLOOKUP(H9518,'#Referenzen'!$A$2:$B$65536,2),"")</f>
        <v/>
      </c>
      <c r="N9518" s="13" t="str">
        <f>IF(M9518&lt;&gt;"",VLOOKUP(M9518,'#Referenzen'!$E$2:$F$65536,2),"")</f>
        <v/>
      </c>
    </row>
    <row r="9519" spans="9:14" x14ac:dyDescent="0.25">
      <c r="I9519" s="13" t="str">
        <f>IF(H9519&lt;&gt;"",VLOOKUP(H9519,'#Referenzen'!$A$2:$B$65536,2),"")</f>
        <v/>
      </c>
      <c r="N9519" s="13" t="str">
        <f>IF(M9519&lt;&gt;"",VLOOKUP(M9519,'#Referenzen'!$E$2:$F$65536,2),"")</f>
        <v/>
      </c>
    </row>
    <row r="9520" spans="9:14" x14ac:dyDescent="0.25">
      <c r="I9520" s="13" t="str">
        <f>IF(H9520&lt;&gt;"",VLOOKUP(H9520,'#Referenzen'!$A$2:$B$65536,2),"")</f>
        <v/>
      </c>
      <c r="N9520" s="13" t="str">
        <f>IF(M9520&lt;&gt;"",VLOOKUP(M9520,'#Referenzen'!$E$2:$F$65536,2),"")</f>
        <v/>
      </c>
    </row>
    <row r="9521" spans="9:14" x14ac:dyDescent="0.25">
      <c r="I9521" s="13" t="str">
        <f>IF(H9521&lt;&gt;"",VLOOKUP(H9521,'#Referenzen'!$A$2:$B$65536,2),"")</f>
        <v/>
      </c>
      <c r="N9521" s="13" t="str">
        <f>IF(M9521&lt;&gt;"",VLOOKUP(M9521,'#Referenzen'!$E$2:$F$65536,2),"")</f>
        <v/>
      </c>
    </row>
    <row r="9522" spans="9:14" x14ac:dyDescent="0.25">
      <c r="I9522" s="13" t="str">
        <f>IF(H9522&lt;&gt;"",VLOOKUP(H9522,'#Referenzen'!$A$2:$B$65536,2),"")</f>
        <v/>
      </c>
      <c r="N9522" s="13" t="str">
        <f>IF(M9522&lt;&gt;"",VLOOKUP(M9522,'#Referenzen'!$E$2:$F$65536,2),"")</f>
        <v/>
      </c>
    </row>
    <row r="9523" spans="9:14" x14ac:dyDescent="0.25">
      <c r="I9523" s="13" t="str">
        <f>IF(H9523&lt;&gt;"",VLOOKUP(H9523,'#Referenzen'!$A$2:$B$65536,2),"")</f>
        <v/>
      </c>
      <c r="N9523" s="13" t="str">
        <f>IF(M9523&lt;&gt;"",VLOOKUP(M9523,'#Referenzen'!$E$2:$F$65536,2),"")</f>
        <v/>
      </c>
    </row>
    <row r="9524" spans="9:14" x14ac:dyDescent="0.25">
      <c r="I9524" s="13" t="str">
        <f>IF(H9524&lt;&gt;"",VLOOKUP(H9524,'#Referenzen'!$A$2:$B$65536,2),"")</f>
        <v/>
      </c>
      <c r="N9524" s="13" t="str">
        <f>IF(M9524&lt;&gt;"",VLOOKUP(M9524,'#Referenzen'!$E$2:$F$65536,2),"")</f>
        <v/>
      </c>
    </row>
    <row r="9525" spans="9:14" x14ac:dyDescent="0.25">
      <c r="I9525" s="13" t="str">
        <f>IF(H9525&lt;&gt;"",VLOOKUP(H9525,'#Referenzen'!$A$2:$B$65536,2),"")</f>
        <v/>
      </c>
      <c r="N9525" s="13" t="str">
        <f>IF(M9525&lt;&gt;"",VLOOKUP(M9525,'#Referenzen'!$E$2:$F$65536,2),"")</f>
        <v/>
      </c>
    </row>
    <row r="9526" spans="9:14" x14ac:dyDescent="0.25">
      <c r="I9526" s="13" t="str">
        <f>IF(H9526&lt;&gt;"",VLOOKUP(H9526,'#Referenzen'!$A$2:$B$65536,2),"")</f>
        <v/>
      </c>
      <c r="N9526" s="13" t="str">
        <f>IF(M9526&lt;&gt;"",VLOOKUP(M9526,'#Referenzen'!$E$2:$F$65536,2),"")</f>
        <v/>
      </c>
    </row>
    <row r="9527" spans="9:14" x14ac:dyDescent="0.25">
      <c r="I9527" s="13" t="str">
        <f>IF(H9527&lt;&gt;"",VLOOKUP(H9527,'#Referenzen'!$A$2:$B$65536,2),"")</f>
        <v/>
      </c>
      <c r="N9527" s="13" t="str">
        <f>IF(M9527&lt;&gt;"",VLOOKUP(M9527,'#Referenzen'!$E$2:$F$65536,2),"")</f>
        <v/>
      </c>
    </row>
    <row r="9528" spans="9:14" x14ac:dyDescent="0.25">
      <c r="I9528" s="13" t="str">
        <f>IF(H9528&lt;&gt;"",VLOOKUP(H9528,'#Referenzen'!$A$2:$B$65536,2),"")</f>
        <v/>
      </c>
      <c r="N9528" s="13" t="str">
        <f>IF(M9528&lt;&gt;"",VLOOKUP(M9528,'#Referenzen'!$E$2:$F$65536,2),"")</f>
        <v/>
      </c>
    </row>
    <row r="9529" spans="9:14" x14ac:dyDescent="0.25">
      <c r="I9529" s="13" t="str">
        <f>IF(H9529&lt;&gt;"",VLOOKUP(H9529,'#Referenzen'!$A$2:$B$65536,2),"")</f>
        <v/>
      </c>
      <c r="N9529" s="13" t="str">
        <f>IF(M9529&lt;&gt;"",VLOOKUP(M9529,'#Referenzen'!$E$2:$F$65536,2),"")</f>
        <v/>
      </c>
    </row>
    <row r="9530" spans="9:14" x14ac:dyDescent="0.25">
      <c r="I9530" s="13" t="str">
        <f>IF(H9530&lt;&gt;"",VLOOKUP(H9530,'#Referenzen'!$A$2:$B$65536,2),"")</f>
        <v/>
      </c>
      <c r="N9530" s="13" t="str">
        <f>IF(M9530&lt;&gt;"",VLOOKUP(M9530,'#Referenzen'!$E$2:$F$65536,2),"")</f>
        <v/>
      </c>
    </row>
    <row r="9531" spans="9:14" x14ac:dyDescent="0.25">
      <c r="I9531" s="13" t="str">
        <f>IF(H9531&lt;&gt;"",VLOOKUP(H9531,'#Referenzen'!$A$2:$B$65536,2),"")</f>
        <v/>
      </c>
      <c r="N9531" s="13" t="str">
        <f>IF(M9531&lt;&gt;"",VLOOKUP(M9531,'#Referenzen'!$E$2:$F$65536,2),"")</f>
        <v/>
      </c>
    </row>
    <row r="9532" spans="9:14" x14ac:dyDescent="0.25">
      <c r="I9532" s="13" t="str">
        <f>IF(H9532&lt;&gt;"",VLOOKUP(H9532,'#Referenzen'!$A$2:$B$65536,2),"")</f>
        <v/>
      </c>
      <c r="N9532" s="13" t="str">
        <f>IF(M9532&lt;&gt;"",VLOOKUP(M9532,'#Referenzen'!$E$2:$F$65536,2),"")</f>
        <v/>
      </c>
    </row>
    <row r="9533" spans="9:14" x14ac:dyDescent="0.25">
      <c r="I9533" s="13" t="str">
        <f>IF(H9533&lt;&gt;"",VLOOKUP(H9533,'#Referenzen'!$A$2:$B$65536,2),"")</f>
        <v/>
      </c>
      <c r="N9533" s="13" t="str">
        <f>IF(M9533&lt;&gt;"",VLOOKUP(M9533,'#Referenzen'!$E$2:$F$65536,2),"")</f>
        <v/>
      </c>
    </row>
    <row r="9534" spans="9:14" x14ac:dyDescent="0.25">
      <c r="I9534" s="13" t="str">
        <f>IF(H9534&lt;&gt;"",VLOOKUP(H9534,'#Referenzen'!$A$2:$B$65536,2),"")</f>
        <v/>
      </c>
      <c r="N9534" s="13" t="str">
        <f>IF(M9534&lt;&gt;"",VLOOKUP(M9534,'#Referenzen'!$E$2:$F$65536,2),"")</f>
        <v/>
      </c>
    </row>
    <row r="9535" spans="9:14" x14ac:dyDescent="0.25">
      <c r="I9535" s="13" t="str">
        <f>IF(H9535&lt;&gt;"",VLOOKUP(H9535,'#Referenzen'!$A$2:$B$65536,2),"")</f>
        <v/>
      </c>
      <c r="N9535" s="13" t="str">
        <f>IF(M9535&lt;&gt;"",VLOOKUP(M9535,'#Referenzen'!$E$2:$F$65536,2),"")</f>
        <v/>
      </c>
    </row>
    <row r="9536" spans="9:14" x14ac:dyDescent="0.25">
      <c r="I9536" s="13" t="str">
        <f>IF(H9536&lt;&gt;"",VLOOKUP(H9536,'#Referenzen'!$A$2:$B$65536,2),"")</f>
        <v/>
      </c>
      <c r="N9536" s="13" t="str">
        <f>IF(M9536&lt;&gt;"",VLOOKUP(M9536,'#Referenzen'!$E$2:$F$65536,2),"")</f>
        <v/>
      </c>
    </row>
    <row r="9537" spans="9:14" x14ac:dyDescent="0.25">
      <c r="I9537" s="13" t="str">
        <f>IF(H9537&lt;&gt;"",VLOOKUP(H9537,'#Referenzen'!$A$2:$B$65536,2),"")</f>
        <v/>
      </c>
      <c r="N9537" s="13" t="str">
        <f>IF(M9537&lt;&gt;"",VLOOKUP(M9537,'#Referenzen'!$E$2:$F$65536,2),"")</f>
        <v/>
      </c>
    </row>
    <row r="9538" spans="9:14" x14ac:dyDescent="0.25">
      <c r="I9538" s="13" t="str">
        <f>IF(H9538&lt;&gt;"",VLOOKUP(H9538,'#Referenzen'!$A$2:$B$65536,2),"")</f>
        <v/>
      </c>
      <c r="N9538" s="13" t="str">
        <f>IF(M9538&lt;&gt;"",VLOOKUP(M9538,'#Referenzen'!$E$2:$F$65536,2),"")</f>
        <v/>
      </c>
    </row>
    <row r="9539" spans="9:14" x14ac:dyDescent="0.25">
      <c r="I9539" s="13" t="str">
        <f>IF(H9539&lt;&gt;"",VLOOKUP(H9539,'#Referenzen'!$A$2:$B$65536,2),"")</f>
        <v/>
      </c>
      <c r="N9539" s="13" t="str">
        <f>IF(M9539&lt;&gt;"",VLOOKUP(M9539,'#Referenzen'!$E$2:$F$65536,2),"")</f>
        <v/>
      </c>
    </row>
    <row r="9540" spans="9:14" x14ac:dyDescent="0.25">
      <c r="I9540" s="13" t="str">
        <f>IF(H9540&lt;&gt;"",VLOOKUP(H9540,'#Referenzen'!$A$2:$B$65536,2),"")</f>
        <v/>
      </c>
      <c r="N9540" s="13" t="str">
        <f>IF(M9540&lt;&gt;"",VLOOKUP(M9540,'#Referenzen'!$E$2:$F$65536,2),"")</f>
        <v/>
      </c>
    </row>
    <row r="9541" spans="9:14" x14ac:dyDescent="0.25">
      <c r="I9541" s="13" t="str">
        <f>IF(H9541&lt;&gt;"",VLOOKUP(H9541,'#Referenzen'!$A$2:$B$65536,2),"")</f>
        <v/>
      </c>
      <c r="N9541" s="13" t="str">
        <f>IF(M9541&lt;&gt;"",VLOOKUP(M9541,'#Referenzen'!$E$2:$F$65536,2),"")</f>
        <v/>
      </c>
    </row>
    <row r="9542" spans="9:14" x14ac:dyDescent="0.25">
      <c r="I9542" s="13" t="str">
        <f>IF(H9542&lt;&gt;"",VLOOKUP(H9542,'#Referenzen'!$A$2:$B$65536,2),"")</f>
        <v/>
      </c>
      <c r="N9542" s="13" t="str">
        <f>IF(M9542&lt;&gt;"",VLOOKUP(M9542,'#Referenzen'!$E$2:$F$65536,2),"")</f>
        <v/>
      </c>
    </row>
    <row r="9543" spans="9:14" x14ac:dyDescent="0.25">
      <c r="I9543" s="13" t="str">
        <f>IF(H9543&lt;&gt;"",VLOOKUP(H9543,'#Referenzen'!$A$2:$B$65536,2),"")</f>
        <v/>
      </c>
      <c r="N9543" s="13" t="str">
        <f>IF(M9543&lt;&gt;"",VLOOKUP(M9543,'#Referenzen'!$E$2:$F$65536,2),"")</f>
        <v/>
      </c>
    </row>
    <row r="9544" spans="9:14" x14ac:dyDescent="0.25">
      <c r="I9544" s="13" t="str">
        <f>IF(H9544&lt;&gt;"",VLOOKUP(H9544,'#Referenzen'!$A$2:$B$65536,2),"")</f>
        <v/>
      </c>
      <c r="N9544" s="13" t="str">
        <f>IF(M9544&lt;&gt;"",VLOOKUP(M9544,'#Referenzen'!$E$2:$F$65536,2),"")</f>
        <v/>
      </c>
    </row>
    <row r="9545" spans="9:14" x14ac:dyDescent="0.25">
      <c r="I9545" s="13" t="str">
        <f>IF(H9545&lt;&gt;"",VLOOKUP(H9545,'#Referenzen'!$A$2:$B$65536,2),"")</f>
        <v/>
      </c>
      <c r="N9545" s="13" t="str">
        <f>IF(M9545&lt;&gt;"",VLOOKUP(M9545,'#Referenzen'!$E$2:$F$65536,2),"")</f>
        <v/>
      </c>
    </row>
    <row r="9546" spans="9:14" x14ac:dyDescent="0.25">
      <c r="I9546" s="13" t="str">
        <f>IF(H9546&lt;&gt;"",VLOOKUP(H9546,'#Referenzen'!$A$2:$B$65536,2),"")</f>
        <v/>
      </c>
      <c r="N9546" s="13" t="str">
        <f>IF(M9546&lt;&gt;"",VLOOKUP(M9546,'#Referenzen'!$E$2:$F$65536,2),"")</f>
        <v/>
      </c>
    </row>
    <row r="9547" spans="9:14" x14ac:dyDescent="0.25">
      <c r="I9547" s="13" t="str">
        <f>IF(H9547&lt;&gt;"",VLOOKUP(H9547,'#Referenzen'!$A$2:$B$65536,2),"")</f>
        <v/>
      </c>
      <c r="N9547" s="13" t="str">
        <f>IF(M9547&lt;&gt;"",VLOOKUP(M9547,'#Referenzen'!$E$2:$F$65536,2),"")</f>
        <v/>
      </c>
    </row>
    <row r="9548" spans="9:14" x14ac:dyDescent="0.25">
      <c r="I9548" s="13" t="str">
        <f>IF(H9548&lt;&gt;"",VLOOKUP(H9548,'#Referenzen'!$A$2:$B$65536,2),"")</f>
        <v/>
      </c>
      <c r="N9548" s="13" t="str">
        <f>IF(M9548&lt;&gt;"",VLOOKUP(M9548,'#Referenzen'!$E$2:$F$65536,2),"")</f>
        <v/>
      </c>
    </row>
    <row r="9549" spans="9:14" x14ac:dyDescent="0.25">
      <c r="I9549" s="13" t="str">
        <f>IF(H9549&lt;&gt;"",VLOOKUP(H9549,'#Referenzen'!$A$2:$B$65536,2),"")</f>
        <v/>
      </c>
      <c r="N9549" s="13" t="str">
        <f>IF(M9549&lt;&gt;"",VLOOKUP(M9549,'#Referenzen'!$E$2:$F$65536,2),"")</f>
        <v/>
      </c>
    </row>
    <row r="9550" spans="9:14" x14ac:dyDescent="0.25">
      <c r="I9550" s="13" t="str">
        <f>IF(H9550&lt;&gt;"",VLOOKUP(H9550,'#Referenzen'!$A$2:$B$65536,2),"")</f>
        <v/>
      </c>
      <c r="N9550" s="13" t="str">
        <f>IF(M9550&lt;&gt;"",VLOOKUP(M9550,'#Referenzen'!$E$2:$F$65536,2),"")</f>
        <v/>
      </c>
    </row>
    <row r="9551" spans="9:14" x14ac:dyDescent="0.25">
      <c r="I9551" s="13" t="str">
        <f>IF(H9551&lt;&gt;"",VLOOKUP(H9551,'#Referenzen'!$A$2:$B$65536,2),"")</f>
        <v/>
      </c>
      <c r="N9551" s="13" t="str">
        <f>IF(M9551&lt;&gt;"",VLOOKUP(M9551,'#Referenzen'!$E$2:$F$65536,2),"")</f>
        <v/>
      </c>
    </row>
    <row r="9552" spans="9:14" x14ac:dyDescent="0.25">
      <c r="I9552" s="13" t="str">
        <f>IF(H9552&lt;&gt;"",VLOOKUP(H9552,'#Referenzen'!$A$2:$B$65536,2),"")</f>
        <v/>
      </c>
      <c r="N9552" s="13" t="str">
        <f>IF(M9552&lt;&gt;"",VLOOKUP(M9552,'#Referenzen'!$E$2:$F$65536,2),"")</f>
        <v/>
      </c>
    </row>
    <row r="9553" spans="9:14" x14ac:dyDescent="0.25">
      <c r="I9553" s="13" t="str">
        <f>IF(H9553&lt;&gt;"",VLOOKUP(H9553,'#Referenzen'!$A$2:$B$65536,2),"")</f>
        <v/>
      </c>
      <c r="N9553" s="13" t="str">
        <f>IF(M9553&lt;&gt;"",VLOOKUP(M9553,'#Referenzen'!$E$2:$F$65536,2),"")</f>
        <v/>
      </c>
    </row>
    <row r="9554" spans="9:14" x14ac:dyDescent="0.25">
      <c r="I9554" s="13" t="str">
        <f>IF(H9554&lt;&gt;"",VLOOKUP(H9554,'#Referenzen'!$A$2:$B$65536,2),"")</f>
        <v/>
      </c>
      <c r="N9554" s="13" t="str">
        <f>IF(M9554&lt;&gt;"",VLOOKUP(M9554,'#Referenzen'!$E$2:$F$65536,2),"")</f>
        <v/>
      </c>
    </row>
    <row r="9555" spans="9:14" x14ac:dyDescent="0.25">
      <c r="I9555" s="13" t="str">
        <f>IF(H9555&lt;&gt;"",VLOOKUP(H9555,'#Referenzen'!$A$2:$B$65536,2),"")</f>
        <v/>
      </c>
      <c r="N9555" s="13" t="str">
        <f>IF(M9555&lt;&gt;"",VLOOKUP(M9555,'#Referenzen'!$E$2:$F$65536,2),"")</f>
        <v/>
      </c>
    </row>
    <row r="9556" spans="9:14" x14ac:dyDescent="0.25">
      <c r="I9556" s="13" t="str">
        <f>IF(H9556&lt;&gt;"",VLOOKUP(H9556,'#Referenzen'!$A$2:$B$65536,2),"")</f>
        <v/>
      </c>
      <c r="N9556" s="13" t="str">
        <f>IF(M9556&lt;&gt;"",VLOOKUP(M9556,'#Referenzen'!$E$2:$F$65536,2),"")</f>
        <v/>
      </c>
    </row>
    <row r="9557" spans="9:14" x14ac:dyDescent="0.25">
      <c r="I9557" s="13" t="str">
        <f>IF(H9557&lt;&gt;"",VLOOKUP(H9557,'#Referenzen'!$A$2:$B$65536,2),"")</f>
        <v/>
      </c>
      <c r="N9557" s="13" t="str">
        <f>IF(M9557&lt;&gt;"",VLOOKUP(M9557,'#Referenzen'!$E$2:$F$65536,2),"")</f>
        <v/>
      </c>
    </row>
    <row r="9558" spans="9:14" x14ac:dyDescent="0.25">
      <c r="I9558" s="13" t="str">
        <f>IF(H9558&lt;&gt;"",VLOOKUP(H9558,'#Referenzen'!$A$2:$B$65536,2),"")</f>
        <v/>
      </c>
      <c r="N9558" s="13" t="str">
        <f>IF(M9558&lt;&gt;"",VLOOKUP(M9558,'#Referenzen'!$E$2:$F$65536,2),"")</f>
        <v/>
      </c>
    </row>
    <row r="9559" spans="9:14" x14ac:dyDescent="0.25">
      <c r="I9559" s="13" t="str">
        <f>IF(H9559&lt;&gt;"",VLOOKUP(H9559,'#Referenzen'!$A$2:$B$65536,2),"")</f>
        <v/>
      </c>
      <c r="N9559" s="13" t="str">
        <f>IF(M9559&lt;&gt;"",VLOOKUP(M9559,'#Referenzen'!$E$2:$F$65536,2),"")</f>
        <v/>
      </c>
    </row>
    <row r="9560" spans="9:14" x14ac:dyDescent="0.25">
      <c r="I9560" s="13" t="str">
        <f>IF(H9560&lt;&gt;"",VLOOKUP(H9560,'#Referenzen'!$A$2:$B$65536,2),"")</f>
        <v/>
      </c>
      <c r="N9560" s="13" t="str">
        <f>IF(M9560&lt;&gt;"",VLOOKUP(M9560,'#Referenzen'!$E$2:$F$65536,2),"")</f>
        <v/>
      </c>
    </row>
    <row r="9561" spans="9:14" x14ac:dyDescent="0.25">
      <c r="I9561" s="13" t="str">
        <f>IF(H9561&lt;&gt;"",VLOOKUP(H9561,'#Referenzen'!$A$2:$B$65536,2),"")</f>
        <v/>
      </c>
      <c r="N9561" s="13" t="str">
        <f>IF(M9561&lt;&gt;"",VLOOKUP(M9561,'#Referenzen'!$E$2:$F$65536,2),"")</f>
        <v/>
      </c>
    </row>
    <row r="9562" spans="9:14" x14ac:dyDescent="0.25">
      <c r="I9562" s="13" t="str">
        <f>IF(H9562&lt;&gt;"",VLOOKUP(H9562,'#Referenzen'!$A$2:$B$65536,2),"")</f>
        <v/>
      </c>
      <c r="N9562" s="13" t="str">
        <f>IF(M9562&lt;&gt;"",VLOOKUP(M9562,'#Referenzen'!$E$2:$F$65536,2),"")</f>
        <v/>
      </c>
    </row>
    <row r="9563" spans="9:14" x14ac:dyDescent="0.25">
      <c r="I9563" s="13" t="str">
        <f>IF(H9563&lt;&gt;"",VLOOKUP(H9563,'#Referenzen'!$A$2:$B$65536,2),"")</f>
        <v/>
      </c>
      <c r="N9563" s="13" t="str">
        <f>IF(M9563&lt;&gt;"",VLOOKUP(M9563,'#Referenzen'!$E$2:$F$65536,2),"")</f>
        <v/>
      </c>
    </row>
    <row r="9564" spans="9:14" x14ac:dyDescent="0.25">
      <c r="I9564" s="13" t="str">
        <f>IF(H9564&lt;&gt;"",VLOOKUP(H9564,'#Referenzen'!$A$2:$B$65536,2),"")</f>
        <v/>
      </c>
      <c r="N9564" s="13" t="str">
        <f>IF(M9564&lt;&gt;"",VLOOKUP(M9564,'#Referenzen'!$E$2:$F$65536,2),"")</f>
        <v/>
      </c>
    </row>
    <row r="9565" spans="9:14" x14ac:dyDescent="0.25">
      <c r="I9565" s="13" t="str">
        <f>IF(H9565&lt;&gt;"",VLOOKUP(H9565,'#Referenzen'!$A$2:$B$65536,2),"")</f>
        <v/>
      </c>
      <c r="N9565" s="13" t="str">
        <f>IF(M9565&lt;&gt;"",VLOOKUP(M9565,'#Referenzen'!$E$2:$F$65536,2),"")</f>
        <v/>
      </c>
    </row>
    <row r="9566" spans="9:14" x14ac:dyDescent="0.25">
      <c r="I9566" s="13" t="str">
        <f>IF(H9566&lt;&gt;"",VLOOKUP(H9566,'#Referenzen'!$A$2:$B$65536,2),"")</f>
        <v/>
      </c>
      <c r="N9566" s="13" t="str">
        <f>IF(M9566&lt;&gt;"",VLOOKUP(M9566,'#Referenzen'!$E$2:$F$65536,2),"")</f>
        <v/>
      </c>
    </row>
    <row r="9567" spans="9:14" x14ac:dyDescent="0.25">
      <c r="I9567" s="13" t="str">
        <f>IF(H9567&lt;&gt;"",VLOOKUP(H9567,'#Referenzen'!$A$2:$B$65536,2),"")</f>
        <v/>
      </c>
      <c r="N9567" s="13" t="str">
        <f>IF(M9567&lt;&gt;"",VLOOKUP(M9567,'#Referenzen'!$E$2:$F$65536,2),"")</f>
        <v/>
      </c>
    </row>
    <row r="9568" spans="9:14" x14ac:dyDescent="0.25">
      <c r="I9568" s="13" t="str">
        <f>IF(H9568&lt;&gt;"",VLOOKUP(H9568,'#Referenzen'!$A$2:$B$65536,2),"")</f>
        <v/>
      </c>
      <c r="N9568" s="13" t="str">
        <f>IF(M9568&lt;&gt;"",VLOOKUP(M9568,'#Referenzen'!$E$2:$F$65536,2),"")</f>
        <v/>
      </c>
    </row>
    <row r="9569" spans="9:14" x14ac:dyDescent="0.25">
      <c r="I9569" s="13" t="str">
        <f>IF(H9569&lt;&gt;"",VLOOKUP(H9569,'#Referenzen'!$A$2:$B$65536,2),"")</f>
        <v/>
      </c>
      <c r="N9569" s="13" t="str">
        <f>IF(M9569&lt;&gt;"",VLOOKUP(M9569,'#Referenzen'!$E$2:$F$65536,2),"")</f>
        <v/>
      </c>
    </row>
    <row r="9570" spans="9:14" x14ac:dyDescent="0.25">
      <c r="I9570" s="13" t="str">
        <f>IF(H9570&lt;&gt;"",VLOOKUP(H9570,'#Referenzen'!$A$2:$B$65536,2),"")</f>
        <v/>
      </c>
      <c r="N9570" s="13" t="str">
        <f>IF(M9570&lt;&gt;"",VLOOKUP(M9570,'#Referenzen'!$E$2:$F$65536,2),"")</f>
        <v/>
      </c>
    </row>
    <row r="9571" spans="9:14" x14ac:dyDescent="0.25">
      <c r="I9571" s="13" t="str">
        <f>IF(H9571&lt;&gt;"",VLOOKUP(H9571,'#Referenzen'!$A$2:$B$65536,2),"")</f>
        <v/>
      </c>
      <c r="N9571" s="13" t="str">
        <f>IF(M9571&lt;&gt;"",VLOOKUP(M9571,'#Referenzen'!$E$2:$F$65536,2),"")</f>
        <v/>
      </c>
    </row>
    <row r="9572" spans="9:14" x14ac:dyDescent="0.25">
      <c r="I9572" s="13" t="str">
        <f>IF(H9572&lt;&gt;"",VLOOKUP(H9572,'#Referenzen'!$A$2:$B$65536,2),"")</f>
        <v/>
      </c>
      <c r="N9572" s="13" t="str">
        <f>IF(M9572&lt;&gt;"",VLOOKUP(M9572,'#Referenzen'!$E$2:$F$65536,2),"")</f>
        <v/>
      </c>
    </row>
    <row r="9573" spans="9:14" x14ac:dyDescent="0.25">
      <c r="I9573" s="13" t="str">
        <f>IF(H9573&lt;&gt;"",VLOOKUP(H9573,'#Referenzen'!$A$2:$B$65536,2),"")</f>
        <v/>
      </c>
      <c r="N9573" s="13" t="str">
        <f>IF(M9573&lt;&gt;"",VLOOKUP(M9573,'#Referenzen'!$E$2:$F$65536,2),"")</f>
        <v/>
      </c>
    </row>
    <row r="9574" spans="9:14" x14ac:dyDescent="0.25">
      <c r="I9574" s="13" t="str">
        <f>IF(H9574&lt;&gt;"",VLOOKUP(H9574,'#Referenzen'!$A$2:$B$65536,2),"")</f>
        <v/>
      </c>
      <c r="N9574" s="13" t="str">
        <f>IF(M9574&lt;&gt;"",VLOOKUP(M9574,'#Referenzen'!$E$2:$F$65536,2),"")</f>
        <v/>
      </c>
    </row>
    <row r="9575" spans="9:14" x14ac:dyDescent="0.25">
      <c r="I9575" s="13" t="str">
        <f>IF(H9575&lt;&gt;"",VLOOKUP(H9575,'#Referenzen'!$A$2:$B$65536,2),"")</f>
        <v/>
      </c>
      <c r="N9575" s="13" t="str">
        <f>IF(M9575&lt;&gt;"",VLOOKUP(M9575,'#Referenzen'!$E$2:$F$65536,2),"")</f>
        <v/>
      </c>
    </row>
    <row r="9576" spans="9:14" x14ac:dyDescent="0.25">
      <c r="I9576" s="13" t="str">
        <f>IF(H9576&lt;&gt;"",VLOOKUP(H9576,'#Referenzen'!$A$2:$B$65536,2),"")</f>
        <v/>
      </c>
      <c r="N9576" s="13" t="str">
        <f>IF(M9576&lt;&gt;"",VLOOKUP(M9576,'#Referenzen'!$E$2:$F$65536,2),"")</f>
        <v/>
      </c>
    </row>
    <row r="9577" spans="9:14" x14ac:dyDescent="0.25">
      <c r="I9577" s="13" t="str">
        <f>IF(H9577&lt;&gt;"",VLOOKUP(H9577,'#Referenzen'!$A$2:$B$65536,2),"")</f>
        <v/>
      </c>
      <c r="N9577" s="13" t="str">
        <f>IF(M9577&lt;&gt;"",VLOOKUP(M9577,'#Referenzen'!$E$2:$F$65536,2),"")</f>
        <v/>
      </c>
    </row>
    <row r="9578" spans="9:14" x14ac:dyDescent="0.25">
      <c r="I9578" s="13" t="str">
        <f>IF(H9578&lt;&gt;"",VLOOKUP(H9578,'#Referenzen'!$A$2:$B$65536,2),"")</f>
        <v/>
      </c>
      <c r="N9578" s="13" t="str">
        <f>IF(M9578&lt;&gt;"",VLOOKUP(M9578,'#Referenzen'!$E$2:$F$65536,2),"")</f>
        <v/>
      </c>
    </row>
    <row r="9579" spans="9:14" x14ac:dyDescent="0.25">
      <c r="I9579" s="13" t="str">
        <f>IF(H9579&lt;&gt;"",VLOOKUP(H9579,'#Referenzen'!$A$2:$B$65536,2),"")</f>
        <v/>
      </c>
      <c r="N9579" s="13" t="str">
        <f>IF(M9579&lt;&gt;"",VLOOKUP(M9579,'#Referenzen'!$E$2:$F$65536,2),"")</f>
        <v/>
      </c>
    </row>
    <row r="9580" spans="9:14" x14ac:dyDescent="0.25">
      <c r="I9580" s="13" t="str">
        <f>IF(H9580&lt;&gt;"",VLOOKUP(H9580,'#Referenzen'!$A$2:$B$65536,2),"")</f>
        <v/>
      </c>
      <c r="N9580" s="13" t="str">
        <f>IF(M9580&lt;&gt;"",VLOOKUP(M9580,'#Referenzen'!$E$2:$F$65536,2),"")</f>
        <v/>
      </c>
    </row>
    <row r="9581" spans="9:14" x14ac:dyDescent="0.25">
      <c r="I9581" s="13" t="str">
        <f>IF(H9581&lt;&gt;"",VLOOKUP(H9581,'#Referenzen'!$A$2:$B$65536,2),"")</f>
        <v/>
      </c>
      <c r="N9581" s="13" t="str">
        <f>IF(M9581&lt;&gt;"",VLOOKUP(M9581,'#Referenzen'!$E$2:$F$65536,2),"")</f>
        <v/>
      </c>
    </row>
    <row r="9582" spans="9:14" x14ac:dyDescent="0.25">
      <c r="I9582" s="13" t="str">
        <f>IF(H9582&lt;&gt;"",VLOOKUP(H9582,'#Referenzen'!$A$2:$B$65536,2),"")</f>
        <v/>
      </c>
      <c r="N9582" s="13" t="str">
        <f>IF(M9582&lt;&gt;"",VLOOKUP(M9582,'#Referenzen'!$E$2:$F$65536,2),"")</f>
        <v/>
      </c>
    </row>
    <row r="9583" spans="9:14" x14ac:dyDescent="0.25">
      <c r="I9583" s="13" t="str">
        <f>IF(H9583&lt;&gt;"",VLOOKUP(H9583,'#Referenzen'!$A$2:$B$65536,2),"")</f>
        <v/>
      </c>
      <c r="N9583" s="13" t="str">
        <f>IF(M9583&lt;&gt;"",VLOOKUP(M9583,'#Referenzen'!$E$2:$F$65536,2),"")</f>
        <v/>
      </c>
    </row>
    <row r="9584" spans="9:14" x14ac:dyDescent="0.25">
      <c r="I9584" s="13" t="str">
        <f>IF(H9584&lt;&gt;"",VLOOKUP(H9584,'#Referenzen'!$A$2:$B$65536,2),"")</f>
        <v/>
      </c>
      <c r="N9584" s="13" t="str">
        <f>IF(M9584&lt;&gt;"",VLOOKUP(M9584,'#Referenzen'!$E$2:$F$65536,2),"")</f>
        <v/>
      </c>
    </row>
    <row r="9585" spans="9:14" x14ac:dyDescent="0.25">
      <c r="I9585" s="13" t="str">
        <f>IF(H9585&lt;&gt;"",VLOOKUP(H9585,'#Referenzen'!$A$2:$B$65536,2),"")</f>
        <v/>
      </c>
      <c r="N9585" s="13" t="str">
        <f>IF(M9585&lt;&gt;"",VLOOKUP(M9585,'#Referenzen'!$E$2:$F$65536,2),"")</f>
        <v/>
      </c>
    </row>
    <row r="9586" spans="9:14" x14ac:dyDescent="0.25">
      <c r="I9586" s="13" t="str">
        <f>IF(H9586&lt;&gt;"",VLOOKUP(H9586,'#Referenzen'!$A$2:$B$65536,2),"")</f>
        <v/>
      </c>
      <c r="N9586" s="13" t="str">
        <f>IF(M9586&lt;&gt;"",VLOOKUP(M9586,'#Referenzen'!$E$2:$F$65536,2),"")</f>
        <v/>
      </c>
    </row>
    <row r="9587" spans="9:14" x14ac:dyDescent="0.25">
      <c r="I9587" s="13" t="str">
        <f>IF(H9587&lt;&gt;"",VLOOKUP(H9587,'#Referenzen'!$A$2:$B$65536,2),"")</f>
        <v/>
      </c>
      <c r="N9587" s="13" t="str">
        <f>IF(M9587&lt;&gt;"",VLOOKUP(M9587,'#Referenzen'!$E$2:$F$65536,2),"")</f>
        <v/>
      </c>
    </row>
    <row r="9588" spans="9:14" x14ac:dyDescent="0.25">
      <c r="I9588" s="13" t="str">
        <f>IF(H9588&lt;&gt;"",VLOOKUP(H9588,'#Referenzen'!$A$2:$B$65536,2),"")</f>
        <v/>
      </c>
      <c r="N9588" s="13" t="str">
        <f>IF(M9588&lt;&gt;"",VLOOKUP(M9588,'#Referenzen'!$E$2:$F$65536,2),"")</f>
        <v/>
      </c>
    </row>
    <row r="9589" spans="9:14" x14ac:dyDescent="0.25">
      <c r="I9589" s="13" t="str">
        <f>IF(H9589&lt;&gt;"",VLOOKUP(H9589,'#Referenzen'!$A$2:$B$65536,2),"")</f>
        <v/>
      </c>
      <c r="N9589" s="13" t="str">
        <f>IF(M9589&lt;&gt;"",VLOOKUP(M9589,'#Referenzen'!$E$2:$F$65536,2),"")</f>
        <v/>
      </c>
    </row>
    <row r="9590" spans="9:14" x14ac:dyDescent="0.25">
      <c r="I9590" s="13" t="str">
        <f>IF(H9590&lt;&gt;"",VLOOKUP(H9590,'#Referenzen'!$A$2:$B$65536,2),"")</f>
        <v/>
      </c>
      <c r="N9590" s="13" t="str">
        <f>IF(M9590&lt;&gt;"",VLOOKUP(M9590,'#Referenzen'!$E$2:$F$65536,2),"")</f>
        <v/>
      </c>
    </row>
    <row r="9591" spans="9:14" x14ac:dyDescent="0.25">
      <c r="I9591" s="13" t="str">
        <f>IF(H9591&lt;&gt;"",VLOOKUP(H9591,'#Referenzen'!$A$2:$B$65536,2),"")</f>
        <v/>
      </c>
      <c r="N9591" s="13" t="str">
        <f>IF(M9591&lt;&gt;"",VLOOKUP(M9591,'#Referenzen'!$E$2:$F$65536,2),"")</f>
        <v/>
      </c>
    </row>
    <row r="9592" spans="9:14" x14ac:dyDescent="0.25">
      <c r="I9592" s="13" t="str">
        <f>IF(H9592&lt;&gt;"",VLOOKUP(H9592,'#Referenzen'!$A$2:$B$65536,2),"")</f>
        <v/>
      </c>
      <c r="N9592" s="13" t="str">
        <f>IF(M9592&lt;&gt;"",VLOOKUP(M9592,'#Referenzen'!$E$2:$F$65536,2),"")</f>
        <v/>
      </c>
    </row>
    <row r="9593" spans="9:14" x14ac:dyDescent="0.25">
      <c r="I9593" s="13" t="str">
        <f>IF(H9593&lt;&gt;"",VLOOKUP(H9593,'#Referenzen'!$A$2:$B$65536,2),"")</f>
        <v/>
      </c>
      <c r="N9593" s="13" t="str">
        <f>IF(M9593&lt;&gt;"",VLOOKUP(M9593,'#Referenzen'!$E$2:$F$65536,2),"")</f>
        <v/>
      </c>
    </row>
    <row r="9594" spans="9:14" x14ac:dyDescent="0.25">
      <c r="I9594" s="13" t="str">
        <f>IF(H9594&lt;&gt;"",VLOOKUP(H9594,'#Referenzen'!$A$2:$B$65536,2),"")</f>
        <v/>
      </c>
      <c r="N9594" s="13" t="str">
        <f>IF(M9594&lt;&gt;"",VLOOKUP(M9594,'#Referenzen'!$E$2:$F$65536,2),"")</f>
        <v/>
      </c>
    </row>
    <row r="9595" spans="9:14" x14ac:dyDescent="0.25">
      <c r="I9595" s="13" t="str">
        <f>IF(H9595&lt;&gt;"",VLOOKUP(H9595,'#Referenzen'!$A$2:$B$65536,2),"")</f>
        <v/>
      </c>
      <c r="N9595" s="13" t="str">
        <f>IF(M9595&lt;&gt;"",VLOOKUP(M9595,'#Referenzen'!$E$2:$F$65536,2),"")</f>
        <v/>
      </c>
    </row>
    <row r="9596" spans="9:14" x14ac:dyDescent="0.25">
      <c r="I9596" s="13" t="str">
        <f>IF(H9596&lt;&gt;"",VLOOKUP(H9596,'#Referenzen'!$A$2:$B$65536,2),"")</f>
        <v/>
      </c>
      <c r="N9596" s="13" t="str">
        <f>IF(M9596&lt;&gt;"",VLOOKUP(M9596,'#Referenzen'!$E$2:$F$65536,2),"")</f>
        <v/>
      </c>
    </row>
    <row r="9597" spans="9:14" x14ac:dyDescent="0.25">
      <c r="I9597" s="13" t="str">
        <f>IF(H9597&lt;&gt;"",VLOOKUP(H9597,'#Referenzen'!$A$2:$B$65536,2),"")</f>
        <v/>
      </c>
      <c r="N9597" s="13" t="str">
        <f>IF(M9597&lt;&gt;"",VLOOKUP(M9597,'#Referenzen'!$E$2:$F$65536,2),"")</f>
        <v/>
      </c>
    </row>
    <row r="9598" spans="9:14" x14ac:dyDescent="0.25">
      <c r="I9598" s="13" t="str">
        <f>IF(H9598&lt;&gt;"",VLOOKUP(H9598,'#Referenzen'!$A$2:$B$65536,2),"")</f>
        <v/>
      </c>
      <c r="N9598" s="13" t="str">
        <f>IF(M9598&lt;&gt;"",VLOOKUP(M9598,'#Referenzen'!$E$2:$F$65536,2),"")</f>
        <v/>
      </c>
    </row>
    <row r="9599" spans="9:14" x14ac:dyDescent="0.25">
      <c r="I9599" s="13" t="str">
        <f>IF(H9599&lt;&gt;"",VLOOKUP(H9599,'#Referenzen'!$A$2:$B$65536,2),"")</f>
        <v/>
      </c>
      <c r="N9599" s="13" t="str">
        <f>IF(M9599&lt;&gt;"",VLOOKUP(M9599,'#Referenzen'!$E$2:$F$65536,2),"")</f>
        <v/>
      </c>
    </row>
    <row r="9600" spans="9:14" x14ac:dyDescent="0.25">
      <c r="I9600" s="13" t="str">
        <f>IF(H9600&lt;&gt;"",VLOOKUP(H9600,'#Referenzen'!$A$2:$B$65536,2),"")</f>
        <v/>
      </c>
      <c r="N9600" s="13" t="str">
        <f>IF(M9600&lt;&gt;"",VLOOKUP(M9600,'#Referenzen'!$E$2:$F$65536,2),"")</f>
        <v/>
      </c>
    </row>
    <row r="9601" spans="9:14" x14ac:dyDescent="0.25">
      <c r="I9601" s="13" t="str">
        <f>IF(H9601&lt;&gt;"",VLOOKUP(H9601,'#Referenzen'!$A$2:$B$65536,2),"")</f>
        <v/>
      </c>
      <c r="N9601" s="13" t="str">
        <f>IF(M9601&lt;&gt;"",VLOOKUP(M9601,'#Referenzen'!$E$2:$F$65536,2),"")</f>
        <v/>
      </c>
    </row>
    <row r="9602" spans="9:14" x14ac:dyDescent="0.25">
      <c r="I9602" s="13" t="str">
        <f>IF(H9602&lt;&gt;"",VLOOKUP(H9602,'#Referenzen'!$A$2:$B$65536,2),"")</f>
        <v/>
      </c>
      <c r="N9602" s="13" t="str">
        <f>IF(M9602&lt;&gt;"",VLOOKUP(M9602,'#Referenzen'!$E$2:$F$65536,2),"")</f>
        <v/>
      </c>
    </row>
    <row r="9603" spans="9:14" x14ac:dyDescent="0.25">
      <c r="I9603" s="13" t="str">
        <f>IF(H9603&lt;&gt;"",VLOOKUP(H9603,'#Referenzen'!$A$2:$B$65536,2),"")</f>
        <v/>
      </c>
      <c r="N9603" s="13" t="str">
        <f>IF(M9603&lt;&gt;"",VLOOKUP(M9603,'#Referenzen'!$E$2:$F$65536,2),"")</f>
        <v/>
      </c>
    </row>
    <row r="9604" spans="9:14" x14ac:dyDescent="0.25">
      <c r="I9604" s="13" t="str">
        <f>IF(H9604&lt;&gt;"",VLOOKUP(H9604,'#Referenzen'!$A$2:$B$65536,2),"")</f>
        <v/>
      </c>
      <c r="N9604" s="13" t="str">
        <f>IF(M9604&lt;&gt;"",VLOOKUP(M9604,'#Referenzen'!$E$2:$F$65536,2),"")</f>
        <v/>
      </c>
    </row>
    <row r="9605" spans="9:14" x14ac:dyDescent="0.25">
      <c r="I9605" s="13" t="str">
        <f>IF(H9605&lt;&gt;"",VLOOKUP(H9605,'#Referenzen'!$A$2:$B$65536,2),"")</f>
        <v/>
      </c>
      <c r="N9605" s="13" t="str">
        <f>IF(M9605&lt;&gt;"",VLOOKUP(M9605,'#Referenzen'!$E$2:$F$65536,2),"")</f>
        <v/>
      </c>
    </row>
    <row r="9606" spans="9:14" x14ac:dyDescent="0.25">
      <c r="I9606" s="13" t="str">
        <f>IF(H9606&lt;&gt;"",VLOOKUP(H9606,'#Referenzen'!$A$2:$B$65536,2),"")</f>
        <v/>
      </c>
      <c r="N9606" s="13" t="str">
        <f>IF(M9606&lt;&gt;"",VLOOKUP(M9606,'#Referenzen'!$E$2:$F$65536,2),"")</f>
        <v/>
      </c>
    </row>
    <row r="9607" spans="9:14" x14ac:dyDescent="0.25">
      <c r="I9607" s="13" t="str">
        <f>IF(H9607&lt;&gt;"",VLOOKUP(H9607,'#Referenzen'!$A$2:$B$65536,2),"")</f>
        <v/>
      </c>
      <c r="N9607" s="13" t="str">
        <f>IF(M9607&lt;&gt;"",VLOOKUP(M9607,'#Referenzen'!$E$2:$F$65536,2),"")</f>
        <v/>
      </c>
    </row>
    <row r="9608" spans="9:14" x14ac:dyDescent="0.25">
      <c r="I9608" s="13" t="str">
        <f>IF(H9608&lt;&gt;"",VLOOKUP(H9608,'#Referenzen'!$A$2:$B$65536,2),"")</f>
        <v/>
      </c>
      <c r="N9608" s="13" t="str">
        <f>IF(M9608&lt;&gt;"",VLOOKUP(M9608,'#Referenzen'!$E$2:$F$65536,2),"")</f>
        <v/>
      </c>
    </row>
    <row r="9609" spans="9:14" x14ac:dyDescent="0.25">
      <c r="I9609" s="13" t="str">
        <f>IF(H9609&lt;&gt;"",VLOOKUP(H9609,'#Referenzen'!$A$2:$B$65536,2),"")</f>
        <v/>
      </c>
      <c r="N9609" s="13" t="str">
        <f>IF(M9609&lt;&gt;"",VLOOKUP(M9609,'#Referenzen'!$E$2:$F$65536,2),"")</f>
        <v/>
      </c>
    </row>
    <row r="9610" spans="9:14" x14ac:dyDescent="0.25">
      <c r="I9610" s="13" t="str">
        <f>IF(H9610&lt;&gt;"",VLOOKUP(H9610,'#Referenzen'!$A$2:$B$65536,2),"")</f>
        <v/>
      </c>
      <c r="N9610" s="13" t="str">
        <f>IF(M9610&lt;&gt;"",VLOOKUP(M9610,'#Referenzen'!$E$2:$F$65536,2),"")</f>
        <v/>
      </c>
    </row>
    <row r="9611" spans="9:14" x14ac:dyDescent="0.25">
      <c r="I9611" s="13" t="str">
        <f>IF(H9611&lt;&gt;"",VLOOKUP(H9611,'#Referenzen'!$A$2:$B$65536,2),"")</f>
        <v/>
      </c>
      <c r="N9611" s="13" t="str">
        <f>IF(M9611&lt;&gt;"",VLOOKUP(M9611,'#Referenzen'!$E$2:$F$65536,2),"")</f>
        <v/>
      </c>
    </row>
    <row r="9612" spans="9:14" x14ac:dyDescent="0.25">
      <c r="I9612" s="13" t="str">
        <f>IF(H9612&lt;&gt;"",VLOOKUP(H9612,'#Referenzen'!$A$2:$B$65536,2),"")</f>
        <v/>
      </c>
      <c r="N9612" s="13" t="str">
        <f>IF(M9612&lt;&gt;"",VLOOKUP(M9612,'#Referenzen'!$E$2:$F$65536,2),"")</f>
        <v/>
      </c>
    </row>
    <row r="9613" spans="9:14" x14ac:dyDescent="0.25">
      <c r="I9613" s="13" t="str">
        <f>IF(H9613&lt;&gt;"",VLOOKUP(H9613,'#Referenzen'!$A$2:$B$65536,2),"")</f>
        <v/>
      </c>
      <c r="N9613" s="13" t="str">
        <f>IF(M9613&lt;&gt;"",VLOOKUP(M9613,'#Referenzen'!$E$2:$F$65536,2),"")</f>
        <v/>
      </c>
    </row>
    <row r="9614" spans="9:14" x14ac:dyDescent="0.25">
      <c r="I9614" s="13" t="str">
        <f>IF(H9614&lt;&gt;"",VLOOKUP(H9614,'#Referenzen'!$A$2:$B$65536,2),"")</f>
        <v/>
      </c>
      <c r="N9614" s="13" t="str">
        <f>IF(M9614&lt;&gt;"",VLOOKUP(M9614,'#Referenzen'!$E$2:$F$65536,2),"")</f>
        <v/>
      </c>
    </row>
    <row r="9615" spans="9:14" x14ac:dyDescent="0.25">
      <c r="I9615" s="13" t="str">
        <f>IF(H9615&lt;&gt;"",VLOOKUP(H9615,'#Referenzen'!$A$2:$B$65536,2),"")</f>
        <v/>
      </c>
      <c r="N9615" s="13" t="str">
        <f>IF(M9615&lt;&gt;"",VLOOKUP(M9615,'#Referenzen'!$E$2:$F$65536,2),"")</f>
        <v/>
      </c>
    </row>
    <row r="9616" spans="9:14" x14ac:dyDescent="0.25">
      <c r="I9616" s="13" t="str">
        <f>IF(H9616&lt;&gt;"",VLOOKUP(H9616,'#Referenzen'!$A$2:$B$65536,2),"")</f>
        <v/>
      </c>
      <c r="N9616" s="13" t="str">
        <f>IF(M9616&lt;&gt;"",VLOOKUP(M9616,'#Referenzen'!$E$2:$F$65536,2),"")</f>
        <v/>
      </c>
    </row>
    <row r="9617" spans="9:14" x14ac:dyDescent="0.25">
      <c r="I9617" s="13" t="str">
        <f>IF(H9617&lt;&gt;"",VLOOKUP(H9617,'#Referenzen'!$A$2:$B$65536,2),"")</f>
        <v/>
      </c>
      <c r="N9617" s="13" t="str">
        <f>IF(M9617&lt;&gt;"",VLOOKUP(M9617,'#Referenzen'!$E$2:$F$65536,2),"")</f>
        <v/>
      </c>
    </row>
    <row r="9618" spans="9:14" x14ac:dyDescent="0.25">
      <c r="I9618" s="13" t="str">
        <f>IF(H9618&lt;&gt;"",VLOOKUP(H9618,'#Referenzen'!$A$2:$B$65536,2),"")</f>
        <v/>
      </c>
      <c r="N9618" s="13" t="str">
        <f>IF(M9618&lt;&gt;"",VLOOKUP(M9618,'#Referenzen'!$E$2:$F$65536,2),"")</f>
        <v/>
      </c>
    </row>
    <row r="9619" spans="9:14" x14ac:dyDescent="0.25">
      <c r="I9619" s="13" t="str">
        <f>IF(H9619&lt;&gt;"",VLOOKUP(H9619,'#Referenzen'!$A$2:$B$65536,2),"")</f>
        <v/>
      </c>
      <c r="N9619" s="13" t="str">
        <f>IF(M9619&lt;&gt;"",VLOOKUP(M9619,'#Referenzen'!$E$2:$F$65536,2),"")</f>
        <v/>
      </c>
    </row>
    <row r="9620" spans="9:14" x14ac:dyDescent="0.25">
      <c r="I9620" s="13" t="str">
        <f>IF(H9620&lt;&gt;"",VLOOKUP(H9620,'#Referenzen'!$A$2:$B$65536,2),"")</f>
        <v/>
      </c>
      <c r="N9620" s="13" t="str">
        <f>IF(M9620&lt;&gt;"",VLOOKUP(M9620,'#Referenzen'!$E$2:$F$65536,2),"")</f>
        <v/>
      </c>
    </row>
    <row r="9621" spans="9:14" x14ac:dyDescent="0.25">
      <c r="I9621" s="13" t="str">
        <f>IF(H9621&lt;&gt;"",VLOOKUP(H9621,'#Referenzen'!$A$2:$B$65536,2),"")</f>
        <v/>
      </c>
      <c r="N9621" s="13" t="str">
        <f>IF(M9621&lt;&gt;"",VLOOKUP(M9621,'#Referenzen'!$E$2:$F$65536,2),"")</f>
        <v/>
      </c>
    </row>
    <row r="9622" spans="9:14" x14ac:dyDescent="0.25">
      <c r="I9622" s="13" t="str">
        <f>IF(H9622&lt;&gt;"",VLOOKUP(H9622,'#Referenzen'!$A$2:$B$65536,2),"")</f>
        <v/>
      </c>
      <c r="N9622" s="13" t="str">
        <f>IF(M9622&lt;&gt;"",VLOOKUP(M9622,'#Referenzen'!$E$2:$F$65536,2),"")</f>
        <v/>
      </c>
    </row>
    <row r="9623" spans="9:14" x14ac:dyDescent="0.25">
      <c r="I9623" s="13" t="str">
        <f>IF(H9623&lt;&gt;"",VLOOKUP(H9623,'#Referenzen'!$A$2:$B$65536,2),"")</f>
        <v/>
      </c>
      <c r="N9623" s="13" t="str">
        <f>IF(M9623&lt;&gt;"",VLOOKUP(M9623,'#Referenzen'!$E$2:$F$65536,2),"")</f>
        <v/>
      </c>
    </row>
    <row r="9624" spans="9:14" x14ac:dyDescent="0.25">
      <c r="I9624" s="13" t="str">
        <f>IF(H9624&lt;&gt;"",VLOOKUP(H9624,'#Referenzen'!$A$2:$B$65536,2),"")</f>
        <v/>
      </c>
      <c r="N9624" s="13" t="str">
        <f>IF(M9624&lt;&gt;"",VLOOKUP(M9624,'#Referenzen'!$E$2:$F$65536,2),"")</f>
        <v/>
      </c>
    </row>
    <row r="9625" spans="9:14" x14ac:dyDescent="0.25">
      <c r="I9625" s="13" t="str">
        <f>IF(H9625&lt;&gt;"",VLOOKUP(H9625,'#Referenzen'!$A$2:$B$65536,2),"")</f>
        <v/>
      </c>
      <c r="N9625" s="13" t="str">
        <f>IF(M9625&lt;&gt;"",VLOOKUP(M9625,'#Referenzen'!$E$2:$F$65536,2),"")</f>
        <v/>
      </c>
    </row>
    <row r="9626" spans="9:14" x14ac:dyDescent="0.25">
      <c r="I9626" s="13" t="str">
        <f>IF(H9626&lt;&gt;"",VLOOKUP(H9626,'#Referenzen'!$A$2:$B$65536,2),"")</f>
        <v/>
      </c>
      <c r="N9626" s="13" t="str">
        <f>IF(M9626&lt;&gt;"",VLOOKUP(M9626,'#Referenzen'!$E$2:$F$65536,2),"")</f>
        <v/>
      </c>
    </row>
    <row r="9627" spans="9:14" x14ac:dyDescent="0.25">
      <c r="I9627" s="13" t="str">
        <f>IF(H9627&lt;&gt;"",VLOOKUP(H9627,'#Referenzen'!$A$2:$B$65536,2),"")</f>
        <v/>
      </c>
      <c r="N9627" s="13" t="str">
        <f>IF(M9627&lt;&gt;"",VLOOKUP(M9627,'#Referenzen'!$E$2:$F$65536,2),"")</f>
        <v/>
      </c>
    </row>
    <row r="9628" spans="9:14" x14ac:dyDescent="0.25">
      <c r="I9628" s="13" t="str">
        <f>IF(H9628&lt;&gt;"",VLOOKUP(H9628,'#Referenzen'!$A$2:$B$65536,2),"")</f>
        <v/>
      </c>
      <c r="N9628" s="13" t="str">
        <f>IF(M9628&lt;&gt;"",VLOOKUP(M9628,'#Referenzen'!$E$2:$F$65536,2),"")</f>
        <v/>
      </c>
    </row>
    <row r="9629" spans="9:14" x14ac:dyDescent="0.25">
      <c r="I9629" s="13" t="str">
        <f>IF(H9629&lt;&gt;"",VLOOKUP(H9629,'#Referenzen'!$A$2:$B$65536,2),"")</f>
        <v/>
      </c>
      <c r="N9629" s="13" t="str">
        <f>IF(M9629&lt;&gt;"",VLOOKUP(M9629,'#Referenzen'!$E$2:$F$65536,2),"")</f>
        <v/>
      </c>
    </row>
    <row r="9630" spans="9:14" x14ac:dyDescent="0.25">
      <c r="I9630" s="13" t="str">
        <f>IF(H9630&lt;&gt;"",VLOOKUP(H9630,'#Referenzen'!$A$2:$B$65536,2),"")</f>
        <v/>
      </c>
      <c r="N9630" s="13" t="str">
        <f>IF(M9630&lt;&gt;"",VLOOKUP(M9630,'#Referenzen'!$E$2:$F$65536,2),"")</f>
        <v/>
      </c>
    </row>
    <row r="9631" spans="9:14" x14ac:dyDescent="0.25">
      <c r="I9631" s="13" t="str">
        <f>IF(H9631&lt;&gt;"",VLOOKUP(H9631,'#Referenzen'!$A$2:$B$65536,2),"")</f>
        <v/>
      </c>
      <c r="N9631" s="13" t="str">
        <f>IF(M9631&lt;&gt;"",VLOOKUP(M9631,'#Referenzen'!$E$2:$F$65536,2),"")</f>
        <v/>
      </c>
    </row>
    <row r="9632" spans="9:14" x14ac:dyDescent="0.25">
      <c r="I9632" s="13" t="str">
        <f>IF(H9632&lt;&gt;"",VLOOKUP(H9632,'#Referenzen'!$A$2:$B$65536,2),"")</f>
        <v/>
      </c>
      <c r="N9632" s="13" t="str">
        <f>IF(M9632&lt;&gt;"",VLOOKUP(M9632,'#Referenzen'!$E$2:$F$65536,2),"")</f>
        <v/>
      </c>
    </row>
    <row r="9633" spans="9:14" x14ac:dyDescent="0.25">
      <c r="I9633" s="13" t="str">
        <f>IF(H9633&lt;&gt;"",VLOOKUP(H9633,'#Referenzen'!$A$2:$B$65536,2),"")</f>
        <v/>
      </c>
      <c r="N9633" s="13" t="str">
        <f>IF(M9633&lt;&gt;"",VLOOKUP(M9633,'#Referenzen'!$E$2:$F$65536,2),"")</f>
        <v/>
      </c>
    </row>
    <row r="9634" spans="9:14" x14ac:dyDescent="0.25">
      <c r="I9634" s="13" t="str">
        <f>IF(H9634&lt;&gt;"",VLOOKUP(H9634,'#Referenzen'!$A$2:$B$65536,2),"")</f>
        <v/>
      </c>
      <c r="N9634" s="13" t="str">
        <f>IF(M9634&lt;&gt;"",VLOOKUP(M9634,'#Referenzen'!$E$2:$F$65536,2),"")</f>
        <v/>
      </c>
    </row>
    <row r="9635" spans="9:14" x14ac:dyDescent="0.25">
      <c r="I9635" s="13" t="str">
        <f>IF(H9635&lt;&gt;"",VLOOKUP(H9635,'#Referenzen'!$A$2:$B$65536,2),"")</f>
        <v/>
      </c>
      <c r="N9635" s="13" t="str">
        <f>IF(M9635&lt;&gt;"",VLOOKUP(M9635,'#Referenzen'!$E$2:$F$65536,2),"")</f>
        <v/>
      </c>
    </row>
    <row r="9636" spans="9:14" x14ac:dyDescent="0.25">
      <c r="I9636" s="13" t="str">
        <f>IF(H9636&lt;&gt;"",VLOOKUP(H9636,'#Referenzen'!$A$2:$B$65536,2),"")</f>
        <v/>
      </c>
      <c r="N9636" s="13" t="str">
        <f>IF(M9636&lt;&gt;"",VLOOKUP(M9636,'#Referenzen'!$E$2:$F$65536,2),"")</f>
        <v/>
      </c>
    </row>
    <row r="9637" spans="9:14" x14ac:dyDescent="0.25">
      <c r="I9637" s="13" t="str">
        <f>IF(H9637&lt;&gt;"",VLOOKUP(H9637,'#Referenzen'!$A$2:$B$65536,2),"")</f>
        <v/>
      </c>
      <c r="N9637" s="13" t="str">
        <f>IF(M9637&lt;&gt;"",VLOOKUP(M9637,'#Referenzen'!$E$2:$F$65536,2),"")</f>
        <v/>
      </c>
    </row>
    <row r="9638" spans="9:14" x14ac:dyDescent="0.25">
      <c r="I9638" s="13" t="str">
        <f>IF(H9638&lt;&gt;"",VLOOKUP(H9638,'#Referenzen'!$A$2:$B$65536,2),"")</f>
        <v/>
      </c>
      <c r="N9638" s="13" t="str">
        <f>IF(M9638&lt;&gt;"",VLOOKUP(M9638,'#Referenzen'!$E$2:$F$65536,2),"")</f>
        <v/>
      </c>
    </row>
    <row r="9639" spans="9:14" x14ac:dyDescent="0.25">
      <c r="I9639" s="13" t="str">
        <f>IF(H9639&lt;&gt;"",VLOOKUP(H9639,'#Referenzen'!$A$2:$B$65536,2),"")</f>
        <v/>
      </c>
      <c r="N9639" s="13" t="str">
        <f>IF(M9639&lt;&gt;"",VLOOKUP(M9639,'#Referenzen'!$E$2:$F$65536,2),"")</f>
        <v/>
      </c>
    </row>
    <row r="9640" spans="9:14" x14ac:dyDescent="0.25">
      <c r="I9640" s="13" t="str">
        <f>IF(H9640&lt;&gt;"",VLOOKUP(H9640,'#Referenzen'!$A$2:$B$65536,2),"")</f>
        <v/>
      </c>
      <c r="N9640" s="13" t="str">
        <f>IF(M9640&lt;&gt;"",VLOOKUP(M9640,'#Referenzen'!$E$2:$F$65536,2),"")</f>
        <v/>
      </c>
    </row>
    <row r="9641" spans="9:14" x14ac:dyDescent="0.25">
      <c r="I9641" s="13" t="str">
        <f>IF(H9641&lt;&gt;"",VLOOKUP(H9641,'#Referenzen'!$A$2:$B$65536,2),"")</f>
        <v/>
      </c>
      <c r="N9641" s="13" t="str">
        <f>IF(M9641&lt;&gt;"",VLOOKUP(M9641,'#Referenzen'!$E$2:$F$65536,2),"")</f>
        <v/>
      </c>
    </row>
    <row r="9642" spans="9:14" x14ac:dyDescent="0.25">
      <c r="I9642" s="13" t="str">
        <f>IF(H9642&lt;&gt;"",VLOOKUP(H9642,'#Referenzen'!$A$2:$B$65536,2),"")</f>
        <v/>
      </c>
      <c r="N9642" s="13" t="str">
        <f>IF(M9642&lt;&gt;"",VLOOKUP(M9642,'#Referenzen'!$E$2:$F$65536,2),"")</f>
        <v/>
      </c>
    </row>
    <row r="9643" spans="9:14" x14ac:dyDescent="0.25">
      <c r="I9643" s="13" t="str">
        <f>IF(H9643&lt;&gt;"",VLOOKUP(H9643,'#Referenzen'!$A$2:$B$65536,2),"")</f>
        <v/>
      </c>
      <c r="N9643" s="13" t="str">
        <f>IF(M9643&lt;&gt;"",VLOOKUP(M9643,'#Referenzen'!$E$2:$F$65536,2),"")</f>
        <v/>
      </c>
    </row>
    <row r="9644" spans="9:14" x14ac:dyDescent="0.25">
      <c r="I9644" s="13" t="str">
        <f>IF(H9644&lt;&gt;"",VLOOKUP(H9644,'#Referenzen'!$A$2:$B$65536,2),"")</f>
        <v/>
      </c>
      <c r="N9644" s="13" t="str">
        <f>IF(M9644&lt;&gt;"",VLOOKUP(M9644,'#Referenzen'!$E$2:$F$65536,2),"")</f>
        <v/>
      </c>
    </row>
    <row r="9645" spans="9:14" x14ac:dyDescent="0.25">
      <c r="I9645" s="13" t="str">
        <f>IF(H9645&lt;&gt;"",VLOOKUP(H9645,'#Referenzen'!$A$2:$B$65536,2),"")</f>
        <v/>
      </c>
      <c r="N9645" s="13" t="str">
        <f>IF(M9645&lt;&gt;"",VLOOKUP(M9645,'#Referenzen'!$E$2:$F$65536,2),"")</f>
        <v/>
      </c>
    </row>
    <row r="9646" spans="9:14" x14ac:dyDescent="0.25">
      <c r="I9646" s="13" t="str">
        <f>IF(H9646&lt;&gt;"",VLOOKUP(H9646,'#Referenzen'!$A$2:$B$65536,2),"")</f>
        <v/>
      </c>
      <c r="N9646" s="13" t="str">
        <f>IF(M9646&lt;&gt;"",VLOOKUP(M9646,'#Referenzen'!$E$2:$F$65536,2),"")</f>
        <v/>
      </c>
    </row>
    <row r="9647" spans="9:14" x14ac:dyDescent="0.25">
      <c r="I9647" s="13" t="str">
        <f>IF(H9647&lt;&gt;"",VLOOKUP(H9647,'#Referenzen'!$A$2:$B$65536,2),"")</f>
        <v/>
      </c>
      <c r="N9647" s="13" t="str">
        <f>IF(M9647&lt;&gt;"",VLOOKUP(M9647,'#Referenzen'!$E$2:$F$65536,2),"")</f>
        <v/>
      </c>
    </row>
    <row r="9648" spans="9:14" x14ac:dyDescent="0.25">
      <c r="I9648" s="13" t="str">
        <f>IF(H9648&lt;&gt;"",VLOOKUP(H9648,'#Referenzen'!$A$2:$B$65536,2),"")</f>
        <v/>
      </c>
      <c r="N9648" s="13" t="str">
        <f>IF(M9648&lt;&gt;"",VLOOKUP(M9648,'#Referenzen'!$E$2:$F$65536,2),"")</f>
        <v/>
      </c>
    </row>
    <row r="9649" spans="9:14" x14ac:dyDescent="0.25">
      <c r="I9649" s="13" t="str">
        <f>IF(H9649&lt;&gt;"",VLOOKUP(H9649,'#Referenzen'!$A$2:$B$65536,2),"")</f>
        <v/>
      </c>
      <c r="N9649" s="13" t="str">
        <f>IF(M9649&lt;&gt;"",VLOOKUP(M9649,'#Referenzen'!$E$2:$F$65536,2),"")</f>
        <v/>
      </c>
    </row>
    <row r="9650" spans="9:14" x14ac:dyDescent="0.25">
      <c r="I9650" s="13" t="str">
        <f>IF(H9650&lt;&gt;"",VLOOKUP(H9650,'#Referenzen'!$A$2:$B$65536,2),"")</f>
        <v/>
      </c>
      <c r="N9650" s="13" t="str">
        <f>IF(M9650&lt;&gt;"",VLOOKUP(M9650,'#Referenzen'!$E$2:$F$65536,2),"")</f>
        <v/>
      </c>
    </row>
    <row r="9651" spans="9:14" x14ac:dyDescent="0.25">
      <c r="I9651" s="13" t="str">
        <f>IF(H9651&lt;&gt;"",VLOOKUP(H9651,'#Referenzen'!$A$2:$B$65536,2),"")</f>
        <v/>
      </c>
      <c r="N9651" s="13" t="str">
        <f>IF(M9651&lt;&gt;"",VLOOKUP(M9651,'#Referenzen'!$E$2:$F$65536,2),"")</f>
        <v/>
      </c>
    </row>
    <row r="9652" spans="9:14" x14ac:dyDescent="0.25">
      <c r="I9652" s="13" t="str">
        <f>IF(H9652&lt;&gt;"",VLOOKUP(H9652,'#Referenzen'!$A$2:$B$65536,2),"")</f>
        <v/>
      </c>
      <c r="N9652" s="13" t="str">
        <f>IF(M9652&lt;&gt;"",VLOOKUP(M9652,'#Referenzen'!$E$2:$F$65536,2),"")</f>
        <v/>
      </c>
    </row>
    <row r="9653" spans="9:14" x14ac:dyDescent="0.25">
      <c r="I9653" s="13" t="str">
        <f>IF(H9653&lt;&gt;"",VLOOKUP(H9653,'#Referenzen'!$A$2:$B$65536,2),"")</f>
        <v/>
      </c>
      <c r="N9653" s="13" t="str">
        <f>IF(M9653&lt;&gt;"",VLOOKUP(M9653,'#Referenzen'!$E$2:$F$65536,2),"")</f>
        <v/>
      </c>
    </row>
    <row r="9654" spans="9:14" x14ac:dyDescent="0.25">
      <c r="I9654" s="13" t="str">
        <f>IF(H9654&lt;&gt;"",VLOOKUP(H9654,'#Referenzen'!$A$2:$B$65536,2),"")</f>
        <v/>
      </c>
      <c r="N9654" s="13" t="str">
        <f>IF(M9654&lt;&gt;"",VLOOKUP(M9654,'#Referenzen'!$E$2:$F$65536,2),"")</f>
        <v/>
      </c>
    </row>
    <row r="9655" spans="9:14" x14ac:dyDescent="0.25">
      <c r="I9655" s="13" t="str">
        <f>IF(H9655&lt;&gt;"",VLOOKUP(H9655,'#Referenzen'!$A$2:$B$65536,2),"")</f>
        <v/>
      </c>
      <c r="N9655" s="13" t="str">
        <f>IF(M9655&lt;&gt;"",VLOOKUP(M9655,'#Referenzen'!$E$2:$F$65536,2),"")</f>
        <v/>
      </c>
    </row>
    <row r="9656" spans="9:14" x14ac:dyDescent="0.25">
      <c r="I9656" s="13" t="str">
        <f>IF(H9656&lt;&gt;"",VLOOKUP(H9656,'#Referenzen'!$A$2:$B$65536,2),"")</f>
        <v/>
      </c>
      <c r="N9656" s="13" t="str">
        <f>IF(M9656&lt;&gt;"",VLOOKUP(M9656,'#Referenzen'!$E$2:$F$65536,2),"")</f>
        <v/>
      </c>
    </row>
    <row r="9657" spans="9:14" x14ac:dyDescent="0.25">
      <c r="I9657" s="13" t="str">
        <f>IF(H9657&lt;&gt;"",VLOOKUP(H9657,'#Referenzen'!$A$2:$B$65536,2),"")</f>
        <v/>
      </c>
      <c r="N9657" s="13" t="str">
        <f>IF(M9657&lt;&gt;"",VLOOKUP(M9657,'#Referenzen'!$E$2:$F$65536,2),"")</f>
        <v/>
      </c>
    </row>
    <row r="9658" spans="9:14" x14ac:dyDescent="0.25">
      <c r="I9658" s="13" t="str">
        <f>IF(H9658&lt;&gt;"",VLOOKUP(H9658,'#Referenzen'!$A$2:$B$65536,2),"")</f>
        <v/>
      </c>
      <c r="N9658" s="13" t="str">
        <f>IF(M9658&lt;&gt;"",VLOOKUP(M9658,'#Referenzen'!$E$2:$F$65536,2),"")</f>
        <v/>
      </c>
    </row>
    <row r="9659" spans="9:14" x14ac:dyDescent="0.25">
      <c r="I9659" s="13" t="str">
        <f>IF(H9659&lt;&gt;"",VLOOKUP(H9659,'#Referenzen'!$A$2:$B$65536,2),"")</f>
        <v/>
      </c>
      <c r="N9659" s="13" t="str">
        <f>IF(M9659&lt;&gt;"",VLOOKUP(M9659,'#Referenzen'!$E$2:$F$65536,2),"")</f>
        <v/>
      </c>
    </row>
    <row r="9660" spans="9:14" x14ac:dyDescent="0.25">
      <c r="I9660" s="13" t="str">
        <f>IF(H9660&lt;&gt;"",VLOOKUP(H9660,'#Referenzen'!$A$2:$B$65536,2),"")</f>
        <v/>
      </c>
      <c r="N9660" s="13" t="str">
        <f>IF(M9660&lt;&gt;"",VLOOKUP(M9660,'#Referenzen'!$E$2:$F$65536,2),"")</f>
        <v/>
      </c>
    </row>
    <row r="9661" spans="9:14" x14ac:dyDescent="0.25">
      <c r="I9661" s="13" t="str">
        <f>IF(H9661&lt;&gt;"",VLOOKUP(H9661,'#Referenzen'!$A$2:$B$65536,2),"")</f>
        <v/>
      </c>
      <c r="N9661" s="13" t="str">
        <f>IF(M9661&lt;&gt;"",VLOOKUP(M9661,'#Referenzen'!$E$2:$F$65536,2),"")</f>
        <v/>
      </c>
    </row>
    <row r="9662" spans="9:14" x14ac:dyDescent="0.25">
      <c r="I9662" s="13" t="str">
        <f>IF(H9662&lt;&gt;"",VLOOKUP(H9662,'#Referenzen'!$A$2:$B$65536,2),"")</f>
        <v/>
      </c>
      <c r="N9662" s="13" t="str">
        <f>IF(M9662&lt;&gt;"",VLOOKUP(M9662,'#Referenzen'!$E$2:$F$65536,2),"")</f>
        <v/>
      </c>
    </row>
    <row r="9663" spans="9:14" x14ac:dyDescent="0.25">
      <c r="I9663" s="13" t="str">
        <f>IF(H9663&lt;&gt;"",VLOOKUP(H9663,'#Referenzen'!$A$2:$B$65536,2),"")</f>
        <v/>
      </c>
      <c r="N9663" s="13" t="str">
        <f>IF(M9663&lt;&gt;"",VLOOKUP(M9663,'#Referenzen'!$E$2:$F$65536,2),"")</f>
        <v/>
      </c>
    </row>
    <row r="9664" spans="9:14" x14ac:dyDescent="0.25">
      <c r="I9664" s="13" t="str">
        <f>IF(H9664&lt;&gt;"",VLOOKUP(H9664,'#Referenzen'!$A$2:$B$65536,2),"")</f>
        <v/>
      </c>
      <c r="N9664" s="13" t="str">
        <f>IF(M9664&lt;&gt;"",VLOOKUP(M9664,'#Referenzen'!$E$2:$F$65536,2),"")</f>
        <v/>
      </c>
    </row>
    <row r="9665" spans="9:14" x14ac:dyDescent="0.25">
      <c r="I9665" s="13" t="str">
        <f>IF(H9665&lt;&gt;"",VLOOKUP(H9665,'#Referenzen'!$A$2:$B$65536,2),"")</f>
        <v/>
      </c>
      <c r="N9665" s="13" t="str">
        <f>IF(M9665&lt;&gt;"",VLOOKUP(M9665,'#Referenzen'!$E$2:$F$65536,2),"")</f>
        <v/>
      </c>
    </row>
    <row r="9666" spans="9:14" x14ac:dyDescent="0.25">
      <c r="I9666" s="13" t="str">
        <f>IF(H9666&lt;&gt;"",VLOOKUP(H9666,'#Referenzen'!$A$2:$B$65536,2),"")</f>
        <v/>
      </c>
      <c r="N9666" s="13" t="str">
        <f>IF(M9666&lt;&gt;"",VLOOKUP(M9666,'#Referenzen'!$E$2:$F$65536,2),"")</f>
        <v/>
      </c>
    </row>
    <row r="9667" spans="9:14" x14ac:dyDescent="0.25">
      <c r="I9667" s="13" t="str">
        <f>IF(H9667&lt;&gt;"",VLOOKUP(H9667,'#Referenzen'!$A$2:$B$65536,2),"")</f>
        <v/>
      </c>
      <c r="N9667" s="13" t="str">
        <f>IF(M9667&lt;&gt;"",VLOOKUP(M9667,'#Referenzen'!$E$2:$F$65536,2),"")</f>
        <v/>
      </c>
    </row>
    <row r="9668" spans="9:14" x14ac:dyDescent="0.25">
      <c r="I9668" s="13" t="str">
        <f>IF(H9668&lt;&gt;"",VLOOKUP(H9668,'#Referenzen'!$A$2:$B$65536,2),"")</f>
        <v/>
      </c>
      <c r="N9668" s="13" t="str">
        <f>IF(M9668&lt;&gt;"",VLOOKUP(M9668,'#Referenzen'!$E$2:$F$65536,2),"")</f>
        <v/>
      </c>
    </row>
    <row r="9669" spans="9:14" x14ac:dyDescent="0.25">
      <c r="I9669" s="13" t="str">
        <f>IF(H9669&lt;&gt;"",VLOOKUP(H9669,'#Referenzen'!$A$2:$B$65536,2),"")</f>
        <v/>
      </c>
      <c r="N9669" s="13" t="str">
        <f>IF(M9669&lt;&gt;"",VLOOKUP(M9669,'#Referenzen'!$E$2:$F$65536,2),"")</f>
        <v/>
      </c>
    </row>
    <row r="9670" spans="9:14" x14ac:dyDescent="0.25">
      <c r="I9670" s="13" t="str">
        <f>IF(H9670&lt;&gt;"",VLOOKUP(H9670,'#Referenzen'!$A$2:$B$65536,2),"")</f>
        <v/>
      </c>
      <c r="N9670" s="13" t="str">
        <f>IF(M9670&lt;&gt;"",VLOOKUP(M9670,'#Referenzen'!$E$2:$F$65536,2),"")</f>
        <v/>
      </c>
    </row>
    <row r="9671" spans="9:14" x14ac:dyDescent="0.25">
      <c r="I9671" s="13" t="str">
        <f>IF(H9671&lt;&gt;"",VLOOKUP(H9671,'#Referenzen'!$A$2:$B$65536,2),"")</f>
        <v/>
      </c>
      <c r="N9671" s="13" t="str">
        <f>IF(M9671&lt;&gt;"",VLOOKUP(M9671,'#Referenzen'!$E$2:$F$65536,2),"")</f>
        <v/>
      </c>
    </row>
    <row r="9672" spans="9:14" x14ac:dyDescent="0.25">
      <c r="I9672" s="13" t="str">
        <f>IF(H9672&lt;&gt;"",VLOOKUP(H9672,'#Referenzen'!$A$2:$B$65536,2),"")</f>
        <v/>
      </c>
      <c r="N9672" s="13" t="str">
        <f>IF(M9672&lt;&gt;"",VLOOKUP(M9672,'#Referenzen'!$E$2:$F$65536,2),"")</f>
        <v/>
      </c>
    </row>
    <row r="9673" spans="9:14" x14ac:dyDescent="0.25">
      <c r="I9673" s="13" t="str">
        <f>IF(H9673&lt;&gt;"",VLOOKUP(H9673,'#Referenzen'!$A$2:$B$65536,2),"")</f>
        <v/>
      </c>
      <c r="N9673" s="13" t="str">
        <f>IF(M9673&lt;&gt;"",VLOOKUP(M9673,'#Referenzen'!$E$2:$F$65536,2),"")</f>
        <v/>
      </c>
    </row>
    <row r="9674" spans="9:14" x14ac:dyDescent="0.25">
      <c r="I9674" s="13" t="str">
        <f>IF(H9674&lt;&gt;"",VLOOKUP(H9674,'#Referenzen'!$A$2:$B$65536,2),"")</f>
        <v/>
      </c>
      <c r="N9674" s="13" t="str">
        <f>IF(M9674&lt;&gt;"",VLOOKUP(M9674,'#Referenzen'!$E$2:$F$65536,2),"")</f>
        <v/>
      </c>
    </row>
    <row r="9675" spans="9:14" x14ac:dyDescent="0.25">
      <c r="I9675" s="13" t="str">
        <f>IF(H9675&lt;&gt;"",VLOOKUP(H9675,'#Referenzen'!$A$2:$B$65536,2),"")</f>
        <v/>
      </c>
      <c r="N9675" s="13" t="str">
        <f>IF(M9675&lt;&gt;"",VLOOKUP(M9675,'#Referenzen'!$E$2:$F$65536,2),"")</f>
        <v/>
      </c>
    </row>
    <row r="9676" spans="9:14" x14ac:dyDescent="0.25">
      <c r="I9676" s="13" t="str">
        <f>IF(H9676&lt;&gt;"",VLOOKUP(H9676,'#Referenzen'!$A$2:$B$65536,2),"")</f>
        <v/>
      </c>
      <c r="N9676" s="13" t="str">
        <f>IF(M9676&lt;&gt;"",VLOOKUP(M9676,'#Referenzen'!$E$2:$F$65536,2),"")</f>
        <v/>
      </c>
    </row>
    <row r="9677" spans="9:14" x14ac:dyDescent="0.25">
      <c r="I9677" s="13" t="str">
        <f>IF(H9677&lt;&gt;"",VLOOKUP(H9677,'#Referenzen'!$A$2:$B$65536,2),"")</f>
        <v/>
      </c>
      <c r="N9677" s="13" t="str">
        <f>IF(M9677&lt;&gt;"",VLOOKUP(M9677,'#Referenzen'!$E$2:$F$65536,2),"")</f>
        <v/>
      </c>
    </row>
    <row r="9678" spans="9:14" x14ac:dyDescent="0.25">
      <c r="I9678" s="13" t="str">
        <f>IF(H9678&lt;&gt;"",VLOOKUP(H9678,'#Referenzen'!$A$2:$B$65536,2),"")</f>
        <v/>
      </c>
      <c r="N9678" s="13" t="str">
        <f>IF(M9678&lt;&gt;"",VLOOKUP(M9678,'#Referenzen'!$E$2:$F$65536,2),"")</f>
        <v/>
      </c>
    </row>
    <row r="9679" spans="9:14" x14ac:dyDescent="0.25">
      <c r="I9679" s="13" t="str">
        <f>IF(H9679&lt;&gt;"",VLOOKUP(H9679,'#Referenzen'!$A$2:$B$65536,2),"")</f>
        <v/>
      </c>
      <c r="N9679" s="13" t="str">
        <f>IF(M9679&lt;&gt;"",VLOOKUP(M9679,'#Referenzen'!$E$2:$F$65536,2),"")</f>
        <v/>
      </c>
    </row>
    <row r="9680" spans="9:14" x14ac:dyDescent="0.25">
      <c r="I9680" s="13" t="str">
        <f>IF(H9680&lt;&gt;"",VLOOKUP(H9680,'#Referenzen'!$A$2:$B$65536,2),"")</f>
        <v/>
      </c>
      <c r="N9680" s="13" t="str">
        <f>IF(M9680&lt;&gt;"",VLOOKUP(M9680,'#Referenzen'!$E$2:$F$65536,2),"")</f>
        <v/>
      </c>
    </row>
    <row r="9681" spans="9:14" x14ac:dyDescent="0.25">
      <c r="I9681" s="13" t="str">
        <f>IF(H9681&lt;&gt;"",VLOOKUP(H9681,'#Referenzen'!$A$2:$B$65536,2),"")</f>
        <v/>
      </c>
      <c r="N9681" s="13" t="str">
        <f>IF(M9681&lt;&gt;"",VLOOKUP(M9681,'#Referenzen'!$E$2:$F$65536,2),"")</f>
        <v/>
      </c>
    </row>
    <row r="9682" spans="9:14" x14ac:dyDescent="0.25">
      <c r="I9682" s="13" t="str">
        <f>IF(H9682&lt;&gt;"",VLOOKUP(H9682,'#Referenzen'!$A$2:$B$65536,2),"")</f>
        <v/>
      </c>
      <c r="N9682" s="13" t="str">
        <f>IF(M9682&lt;&gt;"",VLOOKUP(M9682,'#Referenzen'!$E$2:$F$65536,2),"")</f>
        <v/>
      </c>
    </row>
    <row r="9683" spans="9:14" x14ac:dyDescent="0.25">
      <c r="I9683" s="13" t="str">
        <f>IF(H9683&lt;&gt;"",VLOOKUP(H9683,'#Referenzen'!$A$2:$B$65536,2),"")</f>
        <v/>
      </c>
      <c r="N9683" s="13" t="str">
        <f>IF(M9683&lt;&gt;"",VLOOKUP(M9683,'#Referenzen'!$E$2:$F$65536,2),"")</f>
        <v/>
      </c>
    </row>
    <row r="9684" spans="9:14" x14ac:dyDescent="0.25">
      <c r="I9684" s="13" t="str">
        <f>IF(H9684&lt;&gt;"",VLOOKUP(H9684,'#Referenzen'!$A$2:$B$65536,2),"")</f>
        <v/>
      </c>
      <c r="N9684" s="13" t="str">
        <f>IF(M9684&lt;&gt;"",VLOOKUP(M9684,'#Referenzen'!$E$2:$F$65536,2),"")</f>
        <v/>
      </c>
    </row>
    <row r="9685" spans="9:14" x14ac:dyDescent="0.25">
      <c r="I9685" s="13" t="str">
        <f>IF(H9685&lt;&gt;"",VLOOKUP(H9685,'#Referenzen'!$A$2:$B$65536,2),"")</f>
        <v/>
      </c>
      <c r="N9685" s="13" t="str">
        <f>IF(M9685&lt;&gt;"",VLOOKUP(M9685,'#Referenzen'!$E$2:$F$65536,2),"")</f>
        <v/>
      </c>
    </row>
    <row r="9686" spans="9:14" x14ac:dyDescent="0.25">
      <c r="I9686" s="13" t="str">
        <f>IF(H9686&lt;&gt;"",VLOOKUP(H9686,'#Referenzen'!$A$2:$B$65536,2),"")</f>
        <v/>
      </c>
      <c r="N9686" s="13" t="str">
        <f>IF(M9686&lt;&gt;"",VLOOKUP(M9686,'#Referenzen'!$E$2:$F$65536,2),"")</f>
        <v/>
      </c>
    </row>
    <row r="9687" spans="9:14" x14ac:dyDescent="0.25">
      <c r="I9687" s="13" t="str">
        <f>IF(H9687&lt;&gt;"",VLOOKUP(H9687,'#Referenzen'!$A$2:$B$65536,2),"")</f>
        <v/>
      </c>
      <c r="N9687" s="13" t="str">
        <f>IF(M9687&lt;&gt;"",VLOOKUP(M9687,'#Referenzen'!$E$2:$F$65536,2),"")</f>
        <v/>
      </c>
    </row>
    <row r="9688" spans="9:14" x14ac:dyDescent="0.25">
      <c r="I9688" s="13" t="str">
        <f>IF(H9688&lt;&gt;"",VLOOKUP(H9688,'#Referenzen'!$A$2:$B$65536,2),"")</f>
        <v/>
      </c>
      <c r="N9688" s="13" t="str">
        <f>IF(M9688&lt;&gt;"",VLOOKUP(M9688,'#Referenzen'!$E$2:$F$65536,2),"")</f>
        <v/>
      </c>
    </row>
    <row r="9689" spans="9:14" x14ac:dyDescent="0.25">
      <c r="I9689" s="13" t="str">
        <f>IF(H9689&lt;&gt;"",VLOOKUP(H9689,'#Referenzen'!$A$2:$B$65536,2),"")</f>
        <v/>
      </c>
      <c r="N9689" s="13" t="str">
        <f>IF(M9689&lt;&gt;"",VLOOKUP(M9689,'#Referenzen'!$E$2:$F$65536,2),"")</f>
        <v/>
      </c>
    </row>
    <row r="9690" spans="9:14" x14ac:dyDescent="0.25">
      <c r="I9690" s="13" t="str">
        <f>IF(H9690&lt;&gt;"",VLOOKUP(H9690,'#Referenzen'!$A$2:$B$65536,2),"")</f>
        <v/>
      </c>
      <c r="N9690" s="13" t="str">
        <f>IF(M9690&lt;&gt;"",VLOOKUP(M9690,'#Referenzen'!$E$2:$F$65536,2),"")</f>
        <v/>
      </c>
    </row>
    <row r="9691" spans="9:14" x14ac:dyDescent="0.25">
      <c r="I9691" s="13" t="str">
        <f>IF(H9691&lt;&gt;"",VLOOKUP(H9691,'#Referenzen'!$A$2:$B$65536,2),"")</f>
        <v/>
      </c>
      <c r="N9691" s="13" t="str">
        <f>IF(M9691&lt;&gt;"",VLOOKUP(M9691,'#Referenzen'!$E$2:$F$65536,2),"")</f>
        <v/>
      </c>
    </row>
    <row r="9692" spans="9:14" x14ac:dyDescent="0.25">
      <c r="I9692" s="13" t="str">
        <f>IF(H9692&lt;&gt;"",VLOOKUP(H9692,'#Referenzen'!$A$2:$B$65536,2),"")</f>
        <v/>
      </c>
      <c r="N9692" s="13" t="str">
        <f>IF(M9692&lt;&gt;"",VLOOKUP(M9692,'#Referenzen'!$E$2:$F$65536,2),"")</f>
        <v/>
      </c>
    </row>
    <row r="9693" spans="9:14" x14ac:dyDescent="0.25">
      <c r="I9693" s="13" t="str">
        <f>IF(H9693&lt;&gt;"",VLOOKUP(H9693,'#Referenzen'!$A$2:$B$65536,2),"")</f>
        <v/>
      </c>
      <c r="N9693" s="13" t="str">
        <f>IF(M9693&lt;&gt;"",VLOOKUP(M9693,'#Referenzen'!$E$2:$F$65536,2),"")</f>
        <v/>
      </c>
    </row>
    <row r="9694" spans="9:14" x14ac:dyDescent="0.25">
      <c r="I9694" s="13" t="str">
        <f>IF(H9694&lt;&gt;"",VLOOKUP(H9694,'#Referenzen'!$A$2:$B$65536,2),"")</f>
        <v/>
      </c>
      <c r="N9694" s="13" t="str">
        <f>IF(M9694&lt;&gt;"",VLOOKUP(M9694,'#Referenzen'!$E$2:$F$65536,2),"")</f>
        <v/>
      </c>
    </row>
    <row r="9695" spans="9:14" x14ac:dyDescent="0.25">
      <c r="I9695" s="13" t="str">
        <f>IF(H9695&lt;&gt;"",VLOOKUP(H9695,'#Referenzen'!$A$2:$B$65536,2),"")</f>
        <v/>
      </c>
      <c r="N9695" s="13" t="str">
        <f>IF(M9695&lt;&gt;"",VLOOKUP(M9695,'#Referenzen'!$E$2:$F$65536,2),"")</f>
        <v/>
      </c>
    </row>
    <row r="9696" spans="9:14" x14ac:dyDescent="0.25">
      <c r="I9696" s="13" t="str">
        <f>IF(H9696&lt;&gt;"",VLOOKUP(H9696,'#Referenzen'!$A$2:$B$65536,2),"")</f>
        <v/>
      </c>
      <c r="N9696" s="13" t="str">
        <f>IF(M9696&lt;&gt;"",VLOOKUP(M9696,'#Referenzen'!$E$2:$F$65536,2),"")</f>
        <v/>
      </c>
    </row>
    <row r="9697" spans="9:14" x14ac:dyDescent="0.25">
      <c r="I9697" s="13" t="str">
        <f>IF(H9697&lt;&gt;"",VLOOKUP(H9697,'#Referenzen'!$A$2:$B$65536,2),"")</f>
        <v/>
      </c>
      <c r="N9697" s="13" t="str">
        <f>IF(M9697&lt;&gt;"",VLOOKUP(M9697,'#Referenzen'!$E$2:$F$65536,2),"")</f>
        <v/>
      </c>
    </row>
    <row r="9698" spans="9:14" x14ac:dyDescent="0.25">
      <c r="I9698" s="13" t="str">
        <f>IF(H9698&lt;&gt;"",VLOOKUP(H9698,'#Referenzen'!$A$2:$B$65536,2),"")</f>
        <v/>
      </c>
      <c r="N9698" s="13" t="str">
        <f>IF(M9698&lt;&gt;"",VLOOKUP(M9698,'#Referenzen'!$E$2:$F$65536,2),"")</f>
        <v/>
      </c>
    </row>
    <row r="9699" spans="9:14" x14ac:dyDescent="0.25">
      <c r="I9699" s="13" t="str">
        <f>IF(H9699&lt;&gt;"",VLOOKUP(H9699,'#Referenzen'!$A$2:$B$65536,2),"")</f>
        <v/>
      </c>
      <c r="N9699" s="13" t="str">
        <f>IF(M9699&lt;&gt;"",VLOOKUP(M9699,'#Referenzen'!$E$2:$F$65536,2),"")</f>
        <v/>
      </c>
    </row>
    <row r="9700" spans="9:14" x14ac:dyDescent="0.25">
      <c r="I9700" s="13" t="str">
        <f>IF(H9700&lt;&gt;"",VLOOKUP(H9700,'#Referenzen'!$A$2:$B$65536,2),"")</f>
        <v/>
      </c>
      <c r="N9700" s="13" t="str">
        <f>IF(M9700&lt;&gt;"",VLOOKUP(M9700,'#Referenzen'!$E$2:$F$65536,2),"")</f>
        <v/>
      </c>
    </row>
    <row r="9701" spans="9:14" x14ac:dyDescent="0.25">
      <c r="I9701" s="13" t="str">
        <f>IF(H9701&lt;&gt;"",VLOOKUP(H9701,'#Referenzen'!$A$2:$B$65536,2),"")</f>
        <v/>
      </c>
      <c r="N9701" s="13" t="str">
        <f>IF(M9701&lt;&gt;"",VLOOKUP(M9701,'#Referenzen'!$E$2:$F$65536,2),"")</f>
        <v/>
      </c>
    </row>
    <row r="9702" spans="9:14" x14ac:dyDescent="0.25">
      <c r="I9702" s="13" t="str">
        <f>IF(H9702&lt;&gt;"",VLOOKUP(H9702,'#Referenzen'!$A$2:$B$65536,2),"")</f>
        <v/>
      </c>
      <c r="N9702" s="13" t="str">
        <f>IF(M9702&lt;&gt;"",VLOOKUP(M9702,'#Referenzen'!$E$2:$F$65536,2),"")</f>
        <v/>
      </c>
    </row>
    <row r="9703" spans="9:14" x14ac:dyDescent="0.25">
      <c r="I9703" s="13" t="str">
        <f>IF(H9703&lt;&gt;"",VLOOKUP(H9703,'#Referenzen'!$A$2:$B$65536,2),"")</f>
        <v/>
      </c>
      <c r="N9703" s="13" t="str">
        <f>IF(M9703&lt;&gt;"",VLOOKUP(M9703,'#Referenzen'!$E$2:$F$65536,2),"")</f>
        <v/>
      </c>
    </row>
    <row r="9704" spans="9:14" x14ac:dyDescent="0.25">
      <c r="I9704" s="13" t="str">
        <f>IF(H9704&lt;&gt;"",VLOOKUP(H9704,'#Referenzen'!$A$2:$B$65536,2),"")</f>
        <v/>
      </c>
      <c r="N9704" s="13" t="str">
        <f>IF(M9704&lt;&gt;"",VLOOKUP(M9704,'#Referenzen'!$E$2:$F$65536,2),"")</f>
        <v/>
      </c>
    </row>
    <row r="9705" spans="9:14" x14ac:dyDescent="0.25">
      <c r="I9705" s="13" t="str">
        <f>IF(H9705&lt;&gt;"",VLOOKUP(H9705,'#Referenzen'!$A$2:$B$65536,2),"")</f>
        <v/>
      </c>
      <c r="N9705" s="13" t="str">
        <f>IF(M9705&lt;&gt;"",VLOOKUP(M9705,'#Referenzen'!$E$2:$F$65536,2),"")</f>
        <v/>
      </c>
    </row>
    <row r="9706" spans="9:14" x14ac:dyDescent="0.25">
      <c r="I9706" s="13" t="str">
        <f>IF(H9706&lt;&gt;"",VLOOKUP(H9706,'#Referenzen'!$A$2:$B$65536,2),"")</f>
        <v/>
      </c>
      <c r="N9706" s="13" t="str">
        <f>IF(M9706&lt;&gt;"",VLOOKUP(M9706,'#Referenzen'!$E$2:$F$65536,2),"")</f>
        <v/>
      </c>
    </row>
    <row r="9707" spans="9:14" x14ac:dyDescent="0.25">
      <c r="I9707" s="13" t="str">
        <f>IF(H9707&lt;&gt;"",VLOOKUP(H9707,'#Referenzen'!$A$2:$B$65536,2),"")</f>
        <v/>
      </c>
      <c r="N9707" s="13" t="str">
        <f>IF(M9707&lt;&gt;"",VLOOKUP(M9707,'#Referenzen'!$E$2:$F$65536,2),"")</f>
        <v/>
      </c>
    </row>
    <row r="9708" spans="9:14" x14ac:dyDescent="0.25">
      <c r="I9708" s="13" t="str">
        <f>IF(H9708&lt;&gt;"",VLOOKUP(H9708,'#Referenzen'!$A$2:$B$65536,2),"")</f>
        <v/>
      </c>
      <c r="N9708" s="13" t="str">
        <f>IF(M9708&lt;&gt;"",VLOOKUP(M9708,'#Referenzen'!$E$2:$F$65536,2),"")</f>
        <v/>
      </c>
    </row>
    <row r="9709" spans="9:14" x14ac:dyDescent="0.25">
      <c r="I9709" s="13" t="str">
        <f>IF(H9709&lt;&gt;"",VLOOKUP(H9709,'#Referenzen'!$A$2:$B$65536,2),"")</f>
        <v/>
      </c>
      <c r="N9709" s="13" t="str">
        <f>IF(M9709&lt;&gt;"",VLOOKUP(M9709,'#Referenzen'!$E$2:$F$65536,2),"")</f>
        <v/>
      </c>
    </row>
    <row r="9710" spans="9:14" x14ac:dyDescent="0.25">
      <c r="I9710" s="13" t="str">
        <f>IF(H9710&lt;&gt;"",VLOOKUP(H9710,'#Referenzen'!$A$2:$B$65536,2),"")</f>
        <v/>
      </c>
      <c r="N9710" s="13" t="str">
        <f>IF(M9710&lt;&gt;"",VLOOKUP(M9710,'#Referenzen'!$E$2:$F$65536,2),"")</f>
        <v/>
      </c>
    </row>
    <row r="9711" spans="9:14" x14ac:dyDescent="0.25">
      <c r="I9711" s="13" t="str">
        <f>IF(H9711&lt;&gt;"",VLOOKUP(H9711,'#Referenzen'!$A$2:$B$65536,2),"")</f>
        <v/>
      </c>
      <c r="N9711" s="13" t="str">
        <f>IF(M9711&lt;&gt;"",VLOOKUP(M9711,'#Referenzen'!$E$2:$F$65536,2),"")</f>
        <v/>
      </c>
    </row>
    <row r="9712" spans="9:14" x14ac:dyDescent="0.25">
      <c r="I9712" s="13" t="str">
        <f>IF(H9712&lt;&gt;"",VLOOKUP(H9712,'#Referenzen'!$A$2:$B$65536,2),"")</f>
        <v/>
      </c>
      <c r="N9712" s="13" t="str">
        <f>IF(M9712&lt;&gt;"",VLOOKUP(M9712,'#Referenzen'!$E$2:$F$65536,2),"")</f>
        <v/>
      </c>
    </row>
    <row r="9713" spans="9:14" x14ac:dyDescent="0.25">
      <c r="I9713" s="13" t="str">
        <f>IF(H9713&lt;&gt;"",VLOOKUP(H9713,'#Referenzen'!$A$2:$B$65536,2),"")</f>
        <v/>
      </c>
      <c r="N9713" s="13" t="str">
        <f>IF(M9713&lt;&gt;"",VLOOKUP(M9713,'#Referenzen'!$E$2:$F$65536,2),"")</f>
        <v/>
      </c>
    </row>
    <row r="9714" spans="9:14" x14ac:dyDescent="0.25">
      <c r="I9714" s="13" t="str">
        <f>IF(H9714&lt;&gt;"",VLOOKUP(H9714,'#Referenzen'!$A$2:$B$65536,2),"")</f>
        <v/>
      </c>
      <c r="N9714" s="13" t="str">
        <f>IF(M9714&lt;&gt;"",VLOOKUP(M9714,'#Referenzen'!$E$2:$F$65536,2),"")</f>
        <v/>
      </c>
    </row>
    <row r="9715" spans="9:14" x14ac:dyDescent="0.25">
      <c r="I9715" s="13" t="str">
        <f>IF(H9715&lt;&gt;"",VLOOKUP(H9715,'#Referenzen'!$A$2:$B$65536,2),"")</f>
        <v/>
      </c>
      <c r="N9715" s="13" t="str">
        <f>IF(M9715&lt;&gt;"",VLOOKUP(M9715,'#Referenzen'!$E$2:$F$65536,2),"")</f>
        <v/>
      </c>
    </row>
    <row r="9716" spans="9:14" x14ac:dyDescent="0.25">
      <c r="I9716" s="13" t="str">
        <f>IF(H9716&lt;&gt;"",VLOOKUP(H9716,'#Referenzen'!$A$2:$B$65536,2),"")</f>
        <v/>
      </c>
      <c r="N9716" s="13" t="str">
        <f>IF(M9716&lt;&gt;"",VLOOKUP(M9716,'#Referenzen'!$E$2:$F$65536,2),"")</f>
        <v/>
      </c>
    </row>
    <row r="9717" spans="9:14" x14ac:dyDescent="0.25">
      <c r="I9717" s="13" t="str">
        <f>IF(H9717&lt;&gt;"",VLOOKUP(H9717,'#Referenzen'!$A$2:$B$65536,2),"")</f>
        <v/>
      </c>
      <c r="N9717" s="13" t="str">
        <f>IF(M9717&lt;&gt;"",VLOOKUP(M9717,'#Referenzen'!$E$2:$F$65536,2),"")</f>
        <v/>
      </c>
    </row>
    <row r="9718" spans="9:14" x14ac:dyDescent="0.25">
      <c r="I9718" s="13" t="str">
        <f>IF(H9718&lt;&gt;"",VLOOKUP(H9718,'#Referenzen'!$A$2:$B$65536,2),"")</f>
        <v/>
      </c>
      <c r="N9718" s="13" t="str">
        <f>IF(M9718&lt;&gt;"",VLOOKUP(M9718,'#Referenzen'!$E$2:$F$65536,2),"")</f>
        <v/>
      </c>
    </row>
    <row r="9719" spans="9:14" x14ac:dyDescent="0.25">
      <c r="I9719" s="13" t="str">
        <f>IF(H9719&lt;&gt;"",VLOOKUP(H9719,'#Referenzen'!$A$2:$B$65536,2),"")</f>
        <v/>
      </c>
      <c r="N9719" s="13" t="str">
        <f>IF(M9719&lt;&gt;"",VLOOKUP(M9719,'#Referenzen'!$E$2:$F$65536,2),"")</f>
        <v/>
      </c>
    </row>
    <row r="9720" spans="9:14" x14ac:dyDescent="0.25">
      <c r="I9720" s="13" t="str">
        <f>IF(H9720&lt;&gt;"",VLOOKUP(H9720,'#Referenzen'!$A$2:$B$65536,2),"")</f>
        <v/>
      </c>
      <c r="N9720" s="13" t="str">
        <f>IF(M9720&lt;&gt;"",VLOOKUP(M9720,'#Referenzen'!$E$2:$F$65536,2),"")</f>
        <v/>
      </c>
    </row>
    <row r="9721" spans="9:14" x14ac:dyDescent="0.25">
      <c r="I9721" s="13" t="str">
        <f>IF(H9721&lt;&gt;"",VLOOKUP(H9721,'#Referenzen'!$A$2:$B$65536,2),"")</f>
        <v/>
      </c>
      <c r="N9721" s="13" t="str">
        <f>IF(M9721&lt;&gt;"",VLOOKUP(M9721,'#Referenzen'!$E$2:$F$65536,2),"")</f>
        <v/>
      </c>
    </row>
    <row r="9722" spans="9:14" x14ac:dyDescent="0.25">
      <c r="I9722" s="13" t="str">
        <f>IF(H9722&lt;&gt;"",VLOOKUP(H9722,'#Referenzen'!$A$2:$B$65536,2),"")</f>
        <v/>
      </c>
      <c r="N9722" s="13" t="str">
        <f>IF(M9722&lt;&gt;"",VLOOKUP(M9722,'#Referenzen'!$E$2:$F$65536,2),"")</f>
        <v/>
      </c>
    </row>
    <row r="9723" spans="9:14" x14ac:dyDescent="0.25">
      <c r="I9723" s="13" t="str">
        <f>IF(H9723&lt;&gt;"",VLOOKUP(H9723,'#Referenzen'!$A$2:$B$65536,2),"")</f>
        <v/>
      </c>
      <c r="N9723" s="13" t="str">
        <f>IF(M9723&lt;&gt;"",VLOOKUP(M9723,'#Referenzen'!$E$2:$F$65536,2),"")</f>
        <v/>
      </c>
    </row>
    <row r="9724" spans="9:14" x14ac:dyDescent="0.25">
      <c r="I9724" s="13" t="str">
        <f>IF(H9724&lt;&gt;"",VLOOKUP(H9724,'#Referenzen'!$A$2:$B$65536,2),"")</f>
        <v/>
      </c>
      <c r="N9724" s="13" t="str">
        <f>IF(M9724&lt;&gt;"",VLOOKUP(M9724,'#Referenzen'!$E$2:$F$65536,2),"")</f>
        <v/>
      </c>
    </row>
    <row r="9725" spans="9:14" x14ac:dyDescent="0.25">
      <c r="I9725" s="13" t="str">
        <f>IF(H9725&lt;&gt;"",VLOOKUP(H9725,'#Referenzen'!$A$2:$B$65536,2),"")</f>
        <v/>
      </c>
      <c r="N9725" s="13" t="str">
        <f>IF(M9725&lt;&gt;"",VLOOKUP(M9725,'#Referenzen'!$E$2:$F$65536,2),"")</f>
        <v/>
      </c>
    </row>
    <row r="9726" spans="9:14" x14ac:dyDescent="0.25">
      <c r="I9726" s="13" t="str">
        <f>IF(H9726&lt;&gt;"",VLOOKUP(H9726,'#Referenzen'!$A$2:$B$65536,2),"")</f>
        <v/>
      </c>
      <c r="N9726" s="13" t="str">
        <f>IF(M9726&lt;&gt;"",VLOOKUP(M9726,'#Referenzen'!$E$2:$F$65536,2),"")</f>
        <v/>
      </c>
    </row>
    <row r="9727" spans="9:14" x14ac:dyDescent="0.25">
      <c r="I9727" s="13" t="str">
        <f>IF(H9727&lt;&gt;"",VLOOKUP(H9727,'#Referenzen'!$A$2:$B$65536,2),"")</f>
        <v/>
      </c>
      <c r="N9727" s="13" t="str">
        <f>IF(M9727&lt;&gt;"",VLOOKUP(M9727,'#Referenzen'!$E$2:$F$65536,2),"")</f>
        <v/>
      </c>
    </row>
    <row r="9728" spans="9:14" x14ac:dyDescent="0.25">
      <c r="I9728" s="13" t="str">
        <f>IF(H9728&lt;&gt;"",VLOOKUP(H9728,'#Referenzen'!$A$2:$B$65536,2),"")</f>
        <v/>
      </c>
      <c r="N9728" s="13" t="str">
        <f>IF(M9728&lt;&gt;"",VLOOKUP(M9728,'#Referenzen'!$E$2:$F$65536,2),"")</f>
        <v/>
      </c>
    </row>
    <row r="9729" spans="9:14" x14ac:dyDescent="0.25">
      <c r="I9729" s="13" t="str">
        <f>IF(H9729&lt;&gt;"",VLOOKUP(H9729,'#Referenzen'!$A$2:$B$65536,2),"")</f>
        <v/>
      </c>
      <c r="N9729" s="13" t="str">
        <f>IF(M9729&lt;&gt;"",VLOOKUP(M9729,'#Referenzen'!$E$2:$F$65536,2),"")</f>
        <v/>
      </c>
    </row>
    <row r="9730" spans="9:14" x14ac:dyDescent="0.25">
      <c r="I9730" s="13" t="str">
        <f>IF(H9730&lt;&gt;"",VLOOKUP(H9730,'#Referenzen'!$A$2:$B$65536,2),"")</f>
        <v/>
      </c>
      <c r="N9730" s="13" t="str">
        <f>IF(M9730&lt;&gt;"",VLOOKUP(M9730,'#Referenzen'!$E$2:$F$65536,2),"")</f>
        <v/>
      </c>
    </row>
    <row r="9731" spans="9:14" x14ac:dyDescent="0.25">
      <c r="I9731" s="13" t="str">
        <f>IF(H9731&lt;&gt;"",VLOOKUP(H9731,'#Referenzen'!$A$2:$B$65536,2),"")</f>
        <v/>
      </c>
      <c r="N9731" s="13" t="str">
        <f>IF(M9731&lt;&gt;"",VLOOKUP(M9731,'#Referenzen'!$E$2:$F$65536,2),"")</f>
        <v/>
      </c>
    </row>
    <row r="9732" spans="9:14" x14ac:dyDescent="0.25">
      <c r="I9732" s="13" t="str">
        <f>IF(H9732&lt;&gt;"",VLOOKUP(H9732,'#Referenzen'!$A$2:$B$65536,2),"")</f>
        <v/>
      </c>
      <c r="N9732" s="13" t="str">
        <f>IF(M9732&lt;&gt;"",VLOOKUP(M9732,'#Referenzen'!$E$2:$F$65536,2),"")</f>
        <v/>
      </c>
    </row>
    <row r="9733" spans="9:14" x14ac:dyDescent="0.25">
      <c r="I9733" s="13" t="str">
        <f>IF(H9733&lt;&gt;"",VLOOKUP(H9733,'#Referenzen'!$A$2:$B$65536,2),"")</f>
        <v/>
      </c>
      <c r="N9733" s="13" t="str">
        <f>IF(M9733&lt;&gt;"",VLOOKUP(M9733,'#Referenzen'!$E$2:$F$65536,2),"")</f>
        <v/>
      </c>
    </row>
    <row r="9734" spans="9:14" x14ac:dyDescent="0.25">
      <c r="I9734" s="13" t="str">
        <f>IF(H9734&lt;&gt;"",VLOOKUP(H9734,'#Referenzen'!$A$2:$B$65536,2),"")</f>
        <v/>
      </c>
      <c r="N9734" s="13" t="str">
        <f>IF(M9734&lt;&gt;"",VLOOKUP(M9734,'#Referenzen'!$E$2:$F$65536,2),"")</f>
        <v/>
      </c>
    </row>
    <row r="9735" spans="9:14" x14ac:dyDescent="0.25">
      <c r="I9735" s="13" t="str">
        <f>IF(H9735&lt;&gt;"",VLOOKUP(H9735,'#Referenzen'!$A$2:$B$65536,2),"")</f>
        <v/>
      </c>
      <c r="N9735" s="13" t="str">
        <f>IF(M9735&lt;&gt;"",VLOOKUP(M9735,'#Referenzen'!$E$2:$F$65536,2),"")</f>
        <v/>
      </c>
    </row>
    <row r="9736" spans="9:14" x14ac:dyDescent="0.25">
      <c r="I9736" s="13" t="str">
        <f>IF(H9736&lt;&gt;"",VLOOKUP(H9736,'#Referenzen'!$A$2:$B$65536,2),"")</f>
        <v/>
      </c>
      <c r="N9736" s="13" t="str">
        <f>IF(M9736&lt;&gt;"",VLOOKUP(M9736,'#Referenzen'!$E$2:$F$65536,2),"")</f>
        <v/>
      </c>
    </row>
    <row r="9737" spans="9:14" x14ac:dyDescent="0.25">
      <c r="I9737" s="13" t="str">
        <f>IF(H9737&lt;&gt;"",VLOOKUP(H9737,'#Referenzen'!$A$2:$B$65536,2),"")</f>
        <v/>
      </c>
      <c r="N9737" s="13" t="str">
        <f>IF(M9737&lt;&gt;"",VLOOKUP(M9737,'#Referenzen'!$E$2:$F$65536,2),"")</f>
        <v/>
      </c>
    </row>
    <row r="9738" spans="9:14" x14ac:dyDescent="0.25">
      <c r="I9738" s="13" t="str">
        <f>IF(H9738&lt;&gt;"",VLOOKUP(H9738,'#Referenzen'!$A$2:$B$65536,2),"")</f>
        <v/>
      </c>
      <c r="N9738" s="13" t="str">
        <f>IF(M9738&lt;&gt;"",VLOOKUP(M9738,'#Referenzen'!$E$2:$F$65536,2),"")</f>
        <v/>
      </c>
    </row>
    <row r="9739" spans="9:14" x14ac:dyDescent="0.25">
      <c r="I9739" s="13" t="str">
        <f>IF(H9739&lt;&gt;"",VLOOKUP(H9739,'#Referenzen'!$A$2:$B$65536,2),"")</f>
        <v/>
      </c>
      <c r="N9739" s="13" t="str">
        <f>IF(M9739&lt;&gt;"",VLOOKUP(M9739,'#Referenzen'!$E$2:$F$65536,2),"")</f>
        <v/>
      </c>
    </row>
    <row r="9740" spans="9:14" x14ac:dyDescent="0.25">
      <c r="I9740" s="13" t="str">
        <f>IF(H9740&lt;&gt;"",VLOOKUP(H9740,'#Referenzen'!$A$2:$B$65536,2),"")</f>
        <v/>
      </c>
      <c r="N9740" s="13" t="str">
        <f>IF(M9740&lt;&gt;"",VLOOKUP(M9740,'#Referenzen'!$E$2:$F$65536,2),"")</f>
        <v/>
      </c>
    </row>
    <row r="9741" spans="9:14" x14ac:dyDescent="0.25">
      <c r="I9741" s="13" t="str">
        <f>IF(H9741&lt;&gt;"",VLOOKUP(H9741,'#Referenzen'!$A$2:$B$65536,2),"")</f>
        <v/>
      </c>
      <c r="N9741" s="13" t="str">
        <f>IF(M9741&lt;&gt;"",VLOOKUP(M9741,'#Referenzen'!$E$2:$F$65536,2),"")</f>
        <v/>
      </c>
    </row>
    <row r="9742" spans="9:14" x14ac:dyDescent="0.25">
      <c r="I9742" s="13" t="str">
        <f>IF(H9742&lt;&gt;"",VLOOKUP(H9742,'#Referenzen'!$A$2:$B$65536,2),"")</f>
        <v/>
      </c>
      <c r="N9742" s="13" t="str">
        <f>IF(M9742&lt;&gt;"",VLOOKUP(M9742,'#Referenzen'!$E$2:$F$65536,2),"")</f>
        <v/>
      </c>
    </row>
    <row r="9743" spans="9:14" x14ac:dyDescent="0.25">
      <c r="I9743" s="13" t="str">
        <f>IF(H9743&lt;&gt;"",VLOOKUP(H9743,'#Referenzen'!$A$2:$B$65536,2),"")</f>
        <v/>
      </c>
      <c r="N9743" s="13" t="str">
        <f>IF(M9743&lt;&gt;"",VLOOKUP(M9743,'#Referenzen'!$E$2:$F$65536,2),"")</f>
        <v/>
      </c>
    </row>
    <row r="9744" spans="9:14" x14ac:dyDescent="0.25">
      <c r="I9744" s="13" t="str">
        <f>IF(H9744&lt;&gt;"",VLOOKUP(H9744,'#Referenzen'!$A$2:$B$65536,2),"")</f>
        <v/>
      </c>
      <c r="N9744" s="13" t="str">
        <f>IF(M9744&lt;&gt;"",VLOOKUP(M9744,'#Referenzen'!$E$2:$F$65536,2),"")</f>
        <v/>
      </c>
    </row>
    <row r="9745" spans="9:14" x14ac:dyDescent="0.25">
      <c r="I9745" s="13" t="str">
        <f>IF(H9745&lt;&gt;"",VLOOKUP(H9745,'#Referenzen'!$A$2:$B$65536,2),"")</f>
        <v/>
      </c>
      <c r="N9745" s="13" t="str">
        <f>IF(M9745&lt;&gt;"",VLOOKUP(M9745,'#Referenzen'!$E$2:$F$65536,2),"")</f>
        <v/>
      </c>
    </row>
    <row r="9746" spans="9:14" x14ac:dyDescent="0.25">
      <c r="I9746" s="13" t="str">
        <f>IF(H9746&lt;&gt;"",VLOOKUP(H9746,'#Referenzen'!$A$2:$B$65536,2),"")</f>
        <v/>
      </c>
      <c r="N9746" s="13" t="str">
        <f>IF(M9746&lt;&gt;"",VLOOKUP(M9746,'#Referenzen'!$E$2:$F$65536,2),"")</f>
        <v/>
      </c>
    </row>
    <row r="9747" spans="9:14" x14ac:dyDescent="0.25">
      <c r="I9747" s="13" t="str">
        <f>IF(H9747&lt;&gt;"",VLOOKUP(H9747,'#Referenzen'!$A$2:$B$65536,2),"")</f>
        <v/>
      </c>
      <c r="N9747" s="13" t="str">
        <f>IF(M9747&lt;&gt;"",VLOOKUP(M9747,'#Referenzen'!$E$2:$F$65536,2),"")</f>
        <v/>
      </c>
    </row>
    <row r="9748" spans="9:14" x14ac:dyDescent="0.25">
      <c r="I9748" s="13" t="str">
        <f>IF(H9748&lt;&gt;"",VLOOKUP(H9748,'#Referenzen'!$A$2:$B$65536,2),"")</f>
        <v/>
      </c>
      <c r="N9748" s="13" t="str">
        <f>IF(M9748&lt;&gt;"",VLOOKUP(M9748,'#Referenzen'!$E$2:$F$65536,2),"")</f>
        <v/>
      </c>
    </row>
    <row r="9749" spans="9:14" x14ac:dyDescent="0.25">
      <c r="I9749" s="13" t="str">
        <f>IF(H9749&lt;&gt;"",VLOOKUP(H9749,'#Referenzen'!$A$2:$B$65536,2),"")</f>
        <v/>
      </c>
      <c r="N9749" s="13" t="str">
        <f>IF(M9749&lt;&gt;"",VLOOKUP(M9749,'#Referenzen'!$E$2:$F$65536,2),"")</f>
        <v/>
      </c>
    </row>
    <row r="9750" spans="9:14" x14ac:dyDescent="0.25">
      <c r="I9750" s="13" t="str">
        <f>IF(H9750&lt;&gt;"",VLOOKUP(H9750,'#Referenzen'!$A$2:$B$65536,2),"")</f>
        <v/>
      </c>
      <c r="N9750" s="13" t="str">
        <f>IF(M9750&lt;&gt;"",VLOOKUP(M9750,'#Referenzen'!$E$2:$F$65536,2),"")</f>
        <v/>
      </c>
    </row>
    <row r="9751" spans="9:14" x14ac:dyDescent="0.25">
      <c r="I9751" s="13" t="str">
        <f>IF(H9751&lt;&gt;"",VLOOKUP(H9751,'#Referenzen'!$A$2:$B$65536,2),"")</f>
        <v/>
      </c>
      <c r="N9751" s="13" t="str">
        <f>IF(M9751&lt;&gt;"",VLOOKUP(M9751,'#Referenzen'!$E$2:$F$65536,2),"")</f>
        <v/>
      </c>
    </row>
    <row r="9752" spans="9:14" x14ac:dyDescent="0.25">
      <c r="I9752" s="13" t="str">
        <f>IF(H9752&lt;&gt;"",VLOOKUP(H9752,'#Referenzen'!$A$2:$B$65536,2),"")</f>
        <v/>
      </c>
      <c r="N9752" s="13" t="str">
        <f>IF(M9752&lt;&gt;"",VLOOKUP(M9752,'#Referenzen'!$E$2:$F$65536,2),"")</f>
        <v/>
      </c>
    </row>
    <row r="9753" spans="9:14" x14ac:dyDescent="0.25">
      <c r="I9753" s="13" t="str">
        <f>IF(H9753&lt;&gt;"",VLOOKUP(H9753,'#Referenzen'!$A$2:$B$65536,2),"")</f>
        <v/>
      </c>
      <c r="N9753" s="13" t="str">
        <f>IF(M9753&lt;&gt;"",VLOOKUP(M9753,'#Referenzen'!$E$2:$F$65536,2),"")</f>
        <v/>
      </c>
    </row>
    <row r="9754" spans="9:14" x14ac:dyDescent="0.25">
      <c r="I9754" s="13" t="str">
        <f>IF(H9754&lt;&gt;"",VLOOKUP(H9754,'#Referenzen'!$A$2:$B$65536,2),"")</f>
        <v/>
      </c>
      <c r="N9754" s="13" t="str">
        <f>IF(M9754&lt;&gt;"",VLOOKUP(M9754,'#Referenzen'!$E$2:$F$65536,2),"")</f>
        <v/>
      </c>
    </row>
    <row r="9755" spans="9:14" x14ac:dyDescent="0.25">
      <c r="I9755" s="13" t="str">
        <f>IF(H9755&lt;&gt;"",VLOOKUP(H9755,'#Referenzen'!$A$2:$B$65536,2),"")</f>
        <v/>
      </c>
      <c r="N9755" s="13" t="str">
        <f>IF(M9755&lt;&gt;"",VLOOKUP(M9755,'#Referenzen'!$E$2:$F$65536,2),"")</f>
        <v/>
      </c>
    </row>
    <row r="9756" spans="9:14" x14ac:dyDescent="0.25">
      <c r="I9756" s="13" t="str">
        <f>IF(H9756&lt;&gt;"",VLOOKUP(H9756,'#Referenzen'!$A$2:$B$65536,2),"")</f>
        <v/>
      </c>
      <c r="N9756" s="13" t="str">
        <f>IF(M9756&lt;&gt;"",VLOOKUP(M9756,'#Referenzen'!$E$2:$F$65536,2),"")</f>
        <v/>
      </c>
    </row>
    <row r="9757" spans="9:14" x14ac:dyDescent="0.25">
      <c r="I9757" s="13" t="str">
        <f>IF(H9757&lt;&gt;"",VLOOKUP(H9757,'#Referenzen'!$A$2:$B$65536,2),"")</f>
        <v/>
      </c>
      <c r="N9757" s="13" t="str">
        <f>IF(M9757&lt;&gt;"",VLOOKUP(M9757,'#Referenzen'!$E$2:$F$65536,2),"")</f>
        <v/>
      </c>
    </row>
    <row r="9758" spans="9:14" x14ac:dyDescent="0.25">
      <c r="I9758" s="13" t="str">
        <f>IF(H9758&lt;&gt;"",VLOOKUP(H9758,'#Referenzen'!$A$2:$B$65536,2),"")</f>
        <v/>
      </c>
      <c r="N9758" s="13" t="str">
        <f>IF(M9758&lt;&gt;"",VLOOKUP(M9758,'#Referenzen'!$E$2:$F$65536,2),"")</f>
        <v/>
      </c>
    </row>
    <row r="9759" spans="9:14" x14ac:dyDescent="0.25">
      <c r="I9759" s="13" t="str">
        <f>IF(H9759&lt;&gt;"",VLOOKUP(H9759,'#Referenzen'!$A$2:$B$65536,2),"")</f>
        <v/>
      </c>
      <c r="N9759" s="13" t="str">
        <f>IF(M9759&lt;&gt;"",VLOOKUP(M9759,'#Referenzen'!$E$2:$F$65536,2),"")</f>
        <v/>
      </c>
    </row>
    <row r="9760" spans="9:14" x14ac:dyDescent="0.25">
      <c r="I9760" s="13" t="str">
        <f>IF(H9760&lt;&gt;"",VLOOKUP(H9760,'#Referenzen'!$A$2:$B$65536,2),"")</f>
        <v/>
      </c>
      <c r="N9760" s="13" t="str">
        <f>IF(M9760&lt;&gt;"",VLOOKUP(M9760,'#Referenzen'!$E$2:$F$65536,2),"")</f>
        <v/>
      </c>
    </row>
    <row r="9761" spans="9:14" x14ac:dyDescent="0.25">
      <c r="I9761" s="13" t="str">
        <f>IF(H9761&lt;&gt;"",VLOOKUP(H9761,'#Referenzen'!$A$2:$B$65536,2),"")</f>
        <v/>
      </c>
      <c r="N9761" s="13" t="str">
        <f>IF(M9761&lt;&gt;"",VLOOKUP(M9761,'#Referenzen'!$E$2:$F$65536,2),"")</f>
        <v/>
      </c>
    </row>
    <row r="9762" spans="9:14" x14ac:dyDescent="0.25">
      <c r="I9762" s="13" t="str">
        <f>IF(H9762&lt;&gt;"",VLOOKUP(H9762,'#Referenzen'!$A$2:$B$65536,2),"")</f>
        <v/>
      </c>
      <c r="N9762" s="13" t="str">
        <f>IF(M9762&lt;&gt;"",VLOOKUP(M9762,'#Referenzen'!$E$2:$F$65536,2),"")</f>
        <v/>
      </c>
    </row>
    <row r="9763" spans="9:14" x14ac:dyDescent="0.25">
      <c r="I9763" s="13" t="str">
        <f>IF(H9763&lt;&gt;"",VLOOKUP(H9763,'#Referenzen'!$A$2:$B$65536,2),"")</f>
        <v/>
      </c>
      <c r="N9763" s="13" t="str">
        <f>IF(M9763&lt;&gt;"",VLOOKUP(M9763,'#Referenzen'!$E$2:$F$65536,2),"")</f>
        <v/>
      </c>
    </row>
    <row r="9764" spans="9:14" x14ac:dyDescent="0.25">
      <c r="I9764" s="13" t="str">
        <f>IF(H9764&lt;&gt;"",VLOOKUP(H9764,'#Referenzen'!$A$2:$B$65536,2),"")</f>
        <v/>
      </c>
      <c r="N9764" s="13" t="str">
        <f>IF(M9764&lt;&gt;"",VLOOKUP(M9764,'#Referenzen'!$E$2:$F$65536,2),"")</f>
        <v/>
      </c>
    </row>
    <row r="9765" spans="9:14" x14ac:dyDescent="0.25">
      <c r="I9765" s="13" t="str">
        <f>IF(H9765&lt;&gt;"",VLOOKUP(H9765,'#Referenzen'!$A$2:$B$65536,2),"")</f>
        <v/>
      </c>
      <c r="N9765" s="13" t="str">
        <f>IF(M9765&lt;&gt;"",VLOOKUP(M9765,'#Referenzen'!$E$2:$F$65536,2),"")</f>
        <v/>
      </c>
    </row>
    <row r="9766" spans="9:14" x14ac:dyDescent="0.25">
      <c r="I9766" s="13" t="str">
        <f>IF(H9766&lt;&gt;"",VLOOKUP(H9766,'#Referenzen'!$A$2:$B$65536,2),"")</f>
        <v/>
      </c>
      <c r="N9766" s="13" t="str">
        <f>IF(M9766&lt;&gt;"",VLOOKUP(M9766,'#Referenzen'!$E$2:$F$65536,2),"")</f>
        <v/>
      </c>
    </row>
    <row r="9767" spans="9:14" x14ac:dyDescent="0.25">
      <c r="I9767" s="13" t="str">
        <f>IF(H9767&lt;&gt;"",VLOOKUP(H9767,'#Referenzen'!$A$2:$B$65536,2),"")</f>
        <v/>
      </c>
      <c r="N9767" s="13" t="str">
        <f>IF(M9767&lt;&gt;"",VLOOKUP(M9767,'#Referenzen'!$E$2:$F$65536,2),"")</f>
        <v/>
      </c>
    </row>
    <row r="9768" spans="9:14" x14ac:dyDescent="0.25">
      <c r="I9768" s="13" t="str">
        <f>IF(H9768&lt;&gt;"",VLOOKUP(H9768,'#Referenzen'!$A$2:$B$65536,2),"")</f>
        <v/>
      </c>
      <c r="N9768" s="13" t="str">
        <f>IF(M9768&lt;&gt;"",VLOOKUP(M9768,'#Referenzen'!$E$2:$F$65536,2),"")</f>
        <v/>
      </c>
    </row>
    <row r="9769" spans="9:14" x14ac:dyDescent="0.25">
      <c r="I9769" s="13" t="str">
        <f>IF(H9769&lt;&gt;"",VLOOKUP(H9769,'#Referenzen'!$A$2:$B$65536,2),"")</f>
        <v/>
      </c>
      <c r="N9769" s="13" t="str">
        <f>IF(M9769&lt;&gt;"",VLOOKUP(M9769,'#Referenzen'!$E$2:$F$65536,2),"")</f>
        <v/>
      </c>
    </row>
    <row r="9770" spans="9:14" x14ac:dyDescent="0.25">
      <c r="I9770" s="13" t="str">
        <f>IF(H9770&lt;&gt;"",VLOOKUP(H9770,'#Referenzen'!$A$2:$B$65536,2),"")</f>
        <v/>
      </c>
      <c r="N9770" s="13" t="str">
        <f>IF(M9770&lt;&gt;"",VLOOKUP(M9770,'#Referenzen'!$E$2:$F$65536,2),"")</f>
        <v/>
      </c>
    </row>
    <row r="9771" spans="9:14" x14ac:dyDescent="0.25">
      <c r="I9771" s="13" t="str">
        <f>IF(H9771&lt;&gt;"",VLOOKUP(H9771,'#Referenzen'!$A$2:$B$65536,2),"")</f>
        <v/>
      </c>
      <c r="N9771" s="13" t="str">
        <f>IF(M9771&lt;&gt;"",VLOOKUP(M9771,'#Referenzen'!$E$2:$F$65536,2),"")</f>
        <v/>
      </c>
    </row>
    <row r="9772" spans="9:14" x14ac:dyDescent="0.25">
      <c r="I9772" s="13" t="str">
        <f>IF(H9772&lt;&gt;"",VLOOKUP(H9772,'#Referenzen'!$A$2:$B$65536,2),"")</f>
        <v/>
      </c>
      <c r="N9772" s="13" t="str">
        <f>IF(M9772&lt;&gt;"",VLOOKUP(M9772,'#Referenzen'!$E$2:$F$65536,2),"")</f>
        <v/>
      </c>
    </row>
    <row r="9773" spans="9:14" x14ac:dyDescent="0.25">
      <c r="I9773" s="13" t="str">
        <f>IF(H9773&lt;&gt;"",VLOOKUP(H9773,'#Referenzen'!$A$2:$B$65536,2),"")</f>
        <v/>
      </c>
      <c r="N9773" s="13" t="str">
        <f>IF(M9773&lt;&gt;"",VLOOKUP(M9773,'#Referenzen'!$E$2:$F$65536,2),"")</f>
        <v/>
      </c>
    </row>
    <row r="9774" spans="9:14" x14ac:dyDescent="0.25">
      <c r="I9774" s="13" t="str">
        <f>IF(H9774&lt;&gt;"",VLOOKUP(H9774,'#Referenzen'!$A$2:$B$65536,2),"")</f>
        <v/>
      </c>
      <c r="N9774" s="13" t="str">
        <f>IF(M9774&lt;&gt;"",VLOOKUP(M9774,'#Referenzen'!$E$2:$F$65536,2),"")</f>
        <v/>
      </c>
    </row>
    <row r="9775" spans="9:14" x14ac:dyDescent="0.25">
      <c r="I9775" s="13" t="str">
        <f>IF(H9775&lt;&gt;"",VLOOKUP(H9775,'#Referenzen'!$A$2:$B$65536,2),"")</f>
        <v/>
      </c>
      <c r="N9775" s="13" t="str">
        <f>IF(M9775&lt;&gt;"",VLOOKUP(M9775,'#Referenzen'!$E$2:$F$65536,2),"")</f>
        <v/>
      </c>
    </row>
    <row r="9776" spans="9:14" x14ac:dyDescent="0.25">
      <c r="I9776" s="13" t="str">
        <f>IF(H9776&lt;&gt;"",VLOOKUP(H9776,'#Referenzen'!$A$2:$B$65536,2),"")</f>
        <v/>
      </c>
      <c r="N9776" s="13" t="str">
        <f>IF(M9776&lt;&gt;"",VLOOKUP(M9776,'#Referenzen'!$E$2:$F$65536,2),"")</f>
        <v/>
      </c>
    </row>
    <row r="9777" spans="9:14" x14ac:dyDescent="0.25">
      <c r="I9777" s="13" t="str">
        <f>IF(H9777&lt;&gt;"",VLOOKUP(H9777,'#Referenzen'!$A$2:$B$65536,2),"")</f>
        <v/>
      </c>
      <c r="N9777" s="13" t="str">
        <f>IF(M9777&lt;&gt;"",VLOOKUP(M9777,'#Referenzen'!$E$2:$F$65536,2),"")</f>
        <v/>
      </c>
    </row>
    <row r="9778" spans="9:14" x14ac:dyDescent="0.25">
      <c r="I9778" s="13" t="str">
        <f>IF(H9778&lt;&gt;"",VLOOKUP(H9778,'#Referenzen'!$A$2:$B$65536,2),"")</f>
        <v/>
      </c>
      <c r="N9778" s="13" t="str">
        <f>IF(M9778&lt;&gt;"",VLOOKUP(M9778,'#Referenzen'!$E$2:$F$65536,2),"")</f>
        <v/>
      </c>
    </row>
    <row r="9779" spans="9:14" x14ac:dyDescent="0.25">
      <c r="I9779" s="13" t="str">
        <f>IF(H9779&lt;&gt;"",VLOOKUP(H9779,'#Referenzen'!$A$2:$B$65536,2),"")</f>
        <v/>
      </c>
      <c r="N9779" s="13" t="str">
        <f>IF(M9779&lt;&gt;"",VLOOKUP(M9779,'#Referenzen'!$E$2:$F$65536,2),"")</f>
        <v/>
      </c>
    </row>
    <row r="9780" spans="9:14" x14ac:dyDescent="0.25">
      <c r="I9780" s="13" t="str">
        <f>IF(H9780&lt;&gt;"",VLOOKUP(H9780,'#Referenzen'!$A$2:$B$65536,2),"")</f>
        <v/>
      </c>
      <c r="N9780" s="13" t="str">
        <f>IF(M9780&lt;&gt;"",VLOOKUP(M9780,'#Referenzen'!$E$2:$F$65536,2),"")</f>
        <v/>
      </c>
    </row>
    <row r="9781" spans="9:14" x14ac:dyDescent="0.25">
      <c r="I9781" s="13" t="str">
        <f>IF(H9781&lt;&gt;"",VLOOKUP(H9781,'#Referenzen'!$A$2:$B$65536,2),"")</f>
        <v/>
      </c>
      <c r="N9781" s="13" t="str">
        <f>IF(M9781&lt;&gt;"",VLOOKUP(M9781,'#Referenzen'!$E$2:$F$65536,2),"")</f>
        <v/>
      </c>
    </row>
    <row r="9782" spans="9:14" x14ac:dyDescent="0.25">
      <c r="I9782" s="13" t="str">
        <f>IF(H9782&lt;&gt;"",VLOOKUP(H9782,'#Referenzen'!$A$2:$B$65536,2),"")</f>
        <v/>
      </c>
      <c r="N9782" s="13" t="str">
        <f>IF(M9782&lt;&gt;"",VLOOKUP(M9782,'#Referenzen'!$E$2:$F$65536,2),"")</f>
        <v/>
      </c>
    </row>
    <row r="9783" spans="9:14" x14ac:dyDescent="0.25">
      <c r="I9783" s="13" t="str">
        <f>IF(H9783&lt;&gt;"",VLOOKUP(H9783,'#Referenzen'!$A$2:$B$65536,2),"")</f>
        <v/>
      </c>
      <c r="N9783" s="13" t="str">
        <f>IF(M9783&lt;&gt;"",VLOOKUP(M9783,'#Referenzen'!$E$2:$F$65536,2),"")</f>
        <v/>
      </c>
    </row>
    <row r="9784" spans="9:14" x14ac:dyDescent="0.25">
      <c r="I9784" s="13" t="str">
        <f>IF(H9784&lt;&gt;"",VLOOKUP(H9784,'#Referenzen'!$A$2:$B$65536,2),"")</f>
        <v/>
      </c>
      <c r="N9784" s="13" t="str">
        <f>IF(M9784&lt;&gt;"",VLOOKUP(M9784,'#Referenzen'!$E$2:$F$65536,2),"")</f>
        <v/>
      </c>
    </row>
    <row r="9785" spans="9:14" x14ac:dyDescent="0.25">
      <c r="I9785" s="13" t="str">
        <f>IF(H9785&lt;&gt;"",VLOOKUP(H9785,'#Referenzen'!$A$2:$B$65536,2),"")</f>
        <v/>
      </c>
      <c r="N9785" s="13" t="str">
        <f>IF(M9785&lt;&gt;"",VLOOKUP(M9785,'#Referenzen'!$E$2:$F$65536,2),"")</f>
        <v/>
      </c>
    </row>
    <row r="9786" spans="9:14" x14ac:dyDescent="0.25">
      <c r="I9786" s="13" t="str">
        <f>IF(H9786&lt;&gt;"",VLOOKUP(H9786,'#Referenzen'!$A$2:$B$65536,2),"")</f>
        <v/>
      </c>
      <c r="N9786" s="13" t="str">
        <f>IF(M9786&lt;&gt;"",VLOOKUP(M9786,'#Referenzen'!$E$2:$F$65536,2),"")</f>
        <v/>
      </c>
    </row>
    <row r="9787" spans="9:14" x14ac:dyDescent="0.25">
      <c r="I9787" s="13" t="str">
        <f>IF(H9787&lt;&gt;"",VLOOKUP(H9787,'#Referenzen'!$A$2:$B$65536,2),"")</f>
        <v/>
      </c>
      <c r="N9787" s="13" t="str">
        <f>IF(M9787&lt;&gt;"",VLOOKUP(M9787,'#Referenzen'!$E$2:$F$65536,2),"")</f>
        <v/>
      </c>
    </row>
    <row r="9788" spans="9:14" x14ac:dyDescent="0.25">
      <c r="I9788" s="13" t="str">
        <f>IF(H9788&lt;&gt;"",VLOOKUP(H9788,'#Referenzen'!$A$2:$B$65536,2),"")</f>
        <v/>
      </c>
      <c r="N9788" s="13" t="str">
        <f>IF(M9788&lt;&gt;"",VLOOKUP(M9788,'#Referenzen'!$E$2:$F$65536,2),"")</f>
        <v/>
      </c>
    </row>
    <row r="9789" spans="9:14" x14ac:dyDescent="0.25">
      <c r="I9789" s="13" t="str">
        <f>IF(H9789&lt;&gt;"",VLOOKUP(H9789,'#Referenzen'!$A$2:$B$65536,2),"")</f>
        <v/>
      </c>
      <c r="N9789" s="13" t="str">
        <f>IF(M9789&lt;&gt;"",VLOOKUP(M9789,'#Referenzen'!$E$2:$F$65536,2),"")</f>
        <v/>
      </c>
    </row>
    <row r="9790" spans="9:14" x14ac:dyDescent="0.25">
      <c r="I9790" s="13" t="str">
        <f>IF(H9790&lt;&gt;"",VLOOKUP(H9790,'#Referenzen'!$A$2:$B$65536,2),"")</f>
        <v/>
      </c>
      <c r="N9790" s="13" t="str">
        <f>IF(M9790&lt;&gt;"",VLOOKUP(M9790,'#Referenzen'!$E$2:$F$65536,2),"")</f>
        <v/>
      </c>
    </row>
    <row r="9791" spans="9:14" x14ac:dyDescent="0.25">
      <c r="I9791" s="13" t="str">
        <f>IF(H9791&lt;&gt;"",VLOOKUP(H9791,'#Referenzen'!$A$2:$B$65536,2),"")</f>
        <v/>
      </c>
      <c r="N9791" s="13" t="str">
        <f>IF(M9791&lt;&gt;"",VLOOKUP(M9791,'#Referenzen'!$E$2:$F$65536,2),"")</f>
        <v/>
      </c>
    </row>
    <row r="9792" spans="9:14" x14ac:dyDescent="0.25">
      <c r="I9792" s="13" t="str">
        <f>IF(H9792&lt;&gt;"",VLOOKUP(H9792,'#Referenzen'!$A$2:$B$65536,2),"")</f>
        <v/>
      </c>
      <c r="N9792" s="13" t="str">
        <f>IF(M9792&lt;&gt;"",VLOOKUP(M9792,'#Referenzen'!$E$2:$F$65536,2),"")</f>
        <v/>
      </c>
    </row>
    <row r="9793" spans="9:14" x14ac:dyDescent="0.25">
      <c r="I9793" s="13" t="str">
        <f>IF(H9793&lt;&gt;"",VLOOKUP(H9793,'#Referenzen'!$A$2:$B$65536,2),"")</f>
        <v/>
      </c>
      <c r="N9793" s="13" t="str">
        <f>IF(M9793&lt;&gt;"",VLOOKUP(M9793,'#Referenzen'!$E$2:$F$65536,2),"")</f>
        <v/>
      </c>
    </row>
    <row r="9794" spans="9:14" x14ac:dyDescent="0.25">
      <c r="I9794" s="13" t="str">
        <f>IF(H9794&lt;&gt;"",VLOOKUP(H9794,'#Referenzen'!$A$2:$B$65536,2),"")</f>
        <v/>
      </c>
      <c r="N9794" s="13" t="str">
        <f>IF(M9794&lt;&gt;"",VLOOKUP(M9794,'#Referenzen'!$E$2:$F$65536,2),"")</f>
        <v/>
      </c>
    </row>
    <row r="9795" spans="9:14" x14ac:dyDescent="0.25">
      <c r="I9795" s="13" t="str">
        <f>IF(H9795&lt;&gt;"",VLOOKUP(H9795,'#Referenzen'!$A$2:$B$65536,2),"")</f>
        <v/>
      </c>
      <c r="N9795" s="13" t="str">
        <f>IF(M9795&lt;&gt;"",VLOOKUP(M9795,'#Referenzen'!$E$2:$F$65536,2),"")</f>
        <v/>
      </c>
    </row>
    <row r="9796" spans="9:14" x14ac:dyDescent="0.25">
      <c r="I9796" s="13" t="str">
        <f>IF(H9796&lt;&gt;"",VLOOKUP(H9796,'#Referenzen'!$A$2:$B$65536,2),"")</f>
        <v/>
      </c>
      <c r="N9796" s="13" t="str">
        <f>IF(M9796&lt;&gt;"",VLOOKUP(M9796,'#Referenzen'!$E$2:$F$65536,2),"")</f>
        <v/>
      </c>
    </row>
    <row r="9797" spans="9:14" x14ac:dyDescent="0.25">
      <c r="I9797" s="13" t="str">
        <f>IF(H9797&lt;&gt;"",VLOOKUP(H9797,'#Referenzen'!$A$2:$B$65536,2),"")</f>
        <v/>
      </c>
      <c r="N9797" s="13" t="str">
        <f>IF(M9797&lt;&gt;"",VLOOKUP(M9797,'#Referenzen'!$E$2:$F$65536,2),"")</f>
        <v/>
      </c>
    </row>
    <row r="9798" spans="9:14" x14ac:dyDescent="0.25">
      <c r="I9798" s="13" t="str">
        <f>IF(H9798&lt;&gt;"",VLOOKUP(H9798,'#Referenzen'!$A$2:$B$65536,2),"")</f>
        <v/>
      </c>
      <c r="N9798" s="13" t="str">
        <f>IF(M9798&lt;&gt;"",VLOOKUP(M9798,'#Referenzen'!$E$2:$F$65536,2),"")</f>
        <v/>
      </c>
    </row>
    <row r="9799" spans="9:14" x14ac:dyDescent="0.25">
      <c r="I9799" s="13" t="str">
        <f>IF(H9799&lt;&gt;"",VLOOKUP(H9799,'#Referenzen'!$A$2:$B$65536,2),"")</f>
        <v/>
      </c>
      <c r="N9799" s="13" t="str">
        <f>IF(M9799&lt;&gt;"",VLOOKUP(M9799,'#Referenzen'!$E$2:$F$65536,2),"")</f>
        <v/>
      </c>
    </row>
    <row r="9800" spans="9:14" x14ac:dyDescent="0.25">
      <c r="I9800" s="13" t="str">
        <f>IF(H9800&lt;&gt;"",VLOOKUP(H9800,'#Referenzen'!$A$2:$B$65536,2),"")</f>
        <v/>
      </c>
      <c r="N9800" s="13" t="str">
        <f>IF(M9800&lt;&gt;"",VLOOKUP(M9800,'#Referenzen'!$E$2:$F$65536,2),"")</f>
        <v/>
      </c>
    </row>
    <row r="9801" spans="9:14" x14ac:dyDescent="0.25">
      <c r="I9801" s="13" t="str">
        <f>IF(H9801&lt;&gt;"",VLOOKUP(H9801,'#Referenzen'!$A$2:$B$65536,2),"")</f>
        <v/>
      </c>
      <c r="N9801" s="13" t="str">
        <f>IF(M9801&lt;&gt;"",VLOOKUP(M9801,'#Referenzen'!$E$2:$F$65536,2),"")</f>
        <v/>
      </c>
    </row>
    <row r="9802" spans="9:14" x14ac:dyDescent="0.25">
      <c r="I9802" s="13" t="str">
        <f>IF(H9802&lt;&gt;"",VLOOKUP(H9802,'#Referenzen'!$A$2:$B$65536,2),"")</f>
        <v/>
      </c>
      <c r="N9802" s="13" t="str">
        <f>IF(M9802&lt;&gt;"",VLOOKUP(M9802,'#Referenzen'!$E$2:$F$65536,2),"")</f>
        <v/>
      </c>
    </row>
    <row r="9803" spans="9:14" x14ac:dyDescent="0.25">
      <c r="I9803" s="13" t="str">
        <f>IF(H9803&lt;&gt;"",VLOOKUP(H9803,'#Referenzen'!$A$2:$B$65536,2),"")</f>
        <v/>
      </c>
      <c r="N9803" s="13" t="str">
        <f>IF(M9803&lt;&gt;"",VLOOKUP(M9803,'#Referenzen'!$E$2:$F$65536,2),"")</f>
        <v/>
      </c>
    </row>
    <row r="9804" spans="9:14" x14ac:dyDescent="0.25">
      <c r="I9804" s="13" t="str">
        <f>IF(H9804&lt;&gt;"",VLOOKUP(H9804,'#Referenzen'!$A$2:$B$65536,2),"")</f>
        <v/>
      </c>
      <c r="N9804" s="13" t="str">
        <f>IF(M9804&lt;&gt;"",VLOOKUP(M9804,'#Referenzen'!$E$2:$F$65536,2),"")</f>
        <v/>
      </c>
    </row>
    <row r="9805" spans="9:14" x14ac:dyDescent="0.25">
      <c r="I9805" s="13" t="str">
        <f>IF(H9805&lt;&gt;"",VLOOKUP(H9805,'#Referenzen'!$A$2:$B$65536,2),"")</f>
        <v/>
      </c>
      <c r="N9805" s="13" t="str">
        <f>IF(M9805&lt;&gt;"",VLOOKUP(M9805,'#Referenzen'!$E$2:$F$65536,2),"")</f>
        <v/>
      </c>
    </row>
    <row r="9806" spans="9:14" x14ac:dyDescent="0.25">
      <c r="I9806" s="13" t="str">
        <f>IF(H9806&lt;&gt;"",VLOOKUP(H9806,'#Referenzen'!$A$2:$B$65536,2),"")</f>
        <v/>
      </c>
      <c r="N9806" s="13" t="str">
        <f>IF(M9806&lt;&gt;"",VLOOKUP(M9806,'#Referenzen'!$E$2:$F$65536,2),"")</f>
        <v/>
      </c>
    </row>
    <row r="9807" spans="9:14" x14ac:dyDescent="0.25">
      <c r="I9807" s="13" t="str">
        <f>IF(H9807&lt;&gt;"",VLOOKUP(H9807,'#Referenzen'!$A$2:$B$65536,2),"")</f>
        <v/>
      </c>
      <c r="N9807" s="13" t="str">
        <f>IF(M9807&lt;&gt;"",VLOOKUP(M9807,'#Referenzen'!$E$2:$F$65536,2),"")</f>
        <v/>
      </c>
    </row>
    <row r="9808" spans="9:14" x14ac:dyDescent="0.25">
      <c r="I9808" s="13" t="str">
        <f>IF(H9808&lt;&gt;"",VLOOKUP(H9808,'#Referenzen'!$A$2:$B$65536,2),"")</f>
        <v/>
      </c>
      <c r="N9808" s="13" t="str">
        <f>IF(M9808&lt;&gt;"",VLOOKUP(M9808,'#Referenzen'!$E$2:$F$65536,2),"")</f>
        <v/>
      </c>
    </row>
    <row r="9809" spans="9:14" x14ac:dyDescent="0.25">
      <c r="I9809" s="13" t="str">
        <f>IF(H9809&lt;&gt;"",VLOOKUP(H9809,'#Referenzen'!$A$2:$B$65536,2),"")</f>
        <v/>
      </c>
      <c r="N9809" s="13" t="str">
        <f>IF(M9809&lt;&gt;"",VLOOKUP(M9809,'#Referenzen'!$E$2:$F$65536,2),"")</f>
        <v/>
      </c>
    </row>
    <row r="9810" spans="9:14" x14ac:dyDescent="0.25">
      <c r="I9810" s="13" t="str">
        <f>IF(H9810&lt;&gt;"",VLOOKUP(H9810,'#Referenzen'!$A$2:$B$65536,2),"")</f>
        <v/>
      </c>
      <c r="N9810" s="13" t="str">
        <f>IF(M9810&lt;&gt;"",VLOOKUP(M9810,'#Referenzen'!$E$2:$F$65536,2),"")</f>
        <v/>
      </c>
    </row>
    <row r="9811" spans="9:14" x14ac:dyDescent="0.25">
      <c r="I9811" s="13" t="str">
        <f>IF(H9811&lt;&gt;"",VLOOKUP(H9811,'#Referenzen'!$A$2:$B$65536,2),"")</f>
        <v/>
      </c>
      <c r="N9811" s="13" t="str">
        <f>IF(M9811&lt;&gt;"",VLOOKUP(M9811,'#Referenzen'!$E$2:$F$65536,2),"")</f>
        <v/>
      </c>
    </row>
    <row r="9812" spans="9:14" x14ac:dyDescent="0.25">
      <c r="I9812" s="13" t="str">
        <f>IF(H9812&lt;&gt;"",VLOOKUP(H9812,'#Referenzen'!$A$2:$B$65536,2),"")</f>
        <v/>
      </c>
      <c r="N9812" s="13" t="str">
        <f>IF(M9812&lt;&gt;"",VLOOKUP(M9812,'#Referenzen'!$E$2:$F$65536,2),"")</f>
        <v/>
      </c>
    </row>
    <row r="9813" spans="9:14" x14ac:dyDescent="0.25">
      <c r="I9813" s="13" t="str">
        <f>IF(H9813&lt;&gt;"",VLOOKUP(H9813,'#Referenzen'!$A$2:$B$65536,2),"")</f>
        <v/>
      </c>
      <c r="N9813" s="13" t="str">
        <f>IF(M9813&lt;&gt;"",VLOOKUP(M9813,'#Referenzen'!$E$2:$F$65536,2),"")</f>
        <v/>
      </c>
    </row>
    <row r="9814" spans="9:14" x14ac:dyDescent="0.25">
      <c r="I9814" s="13" t="str">
        <f>IF(H9814&lt;&gt;"",VLOOKUP(H9814,'#Referenzen'!$A$2:$B$65536,2),"")</f>
        <v/>
      </c>
      <c r="N9814" s="13" t="str">
        <f>IF(M9814&lt;&gt;"",VLOOKUP(M9814,'#Referenzen'!$E$2:$F$65536,2),"")</f>
        <v/>
      </c>
    </row>
    <row r="9815" spans="9:14" x14ac:dyDescent="0.25">
      <c r="I9815" s="13" t="str">
        <f>IF(H9815&lt;&gt;"",VLOOKUP(H9815,'#Referenzen'!$A$2:$B$65536,2),"")</f>
        <v/>
      </c>
      <c r="N9815" s="13" t="str">
        <f>IF(M9815&lt;&gt;"",VLOOKUP(M9815,'#Referenzen'!$E$2:$F$65536,2),"")</f>
        <v/>
      </c>
    </row>
    <row r="9816" spans="9:14" x14ac:dyDescent="0.25">
      <c r="I9816" s="13" t="str">
        <f>IF(H9816&lt;&gt;"",VLOOKUP(H9816,'#Referenzen'!$A$2:$B$65536,2),"")</f>
        <v/>
      </c>
      <c r="N9816" s="13" t="str">
        <f>IF(M9816&lt;&gt;"",VLOOKUP(M9816,'#Referenzen'!$E$2:$F$65536,2),"")</f>
        <v/>
      </c>
    </row>
    <row r="9817" spans="9:14" x14ac:dyDescent="0.25">
      <c r="I9817" s="13" t="str">
        <f>IF(H9817&lt;&gt;"",VLOOKUP(H9817,'#Referenzen'!$A$2:$B$65536,2),"")</f>
        <v/>
      </c>
      <c r="N9817" s="13" t="str">
        <f>IF(M9817&lt;&gt;"",VLOOKUP(M9817,'#Referenzen'!$E$2:$F$65536,2),"")</f>
        <v/>
      </c>
    </row>
    <row r="9818" spans="9:14" x14ac:dyDescent="0.25">
      <c r="I9818" s="13" t="str">
        <f>IF(H9818&lt;&gt;"",VLOOKUP(H9818,'#Referenzen'!$A$2:$B$65536,2),"")</f>
        <v/>
      </c>
      <c r="N9818" s="13" t="str">
        <f>IF(M9818&lt;&gt;"",VLOOKUP(M9818,'#Referenzen'!$E$2:$F$65536,2),"")</f>
        <v/>
      </c>
    </row>
    <row r="9819" spans="9:14" x14ac:dyDescent="0.25">
      <c r="I9819" s="13" t="str">
        <f>IF(H9819&lt;&gt;"",VLOOKUP(H9819,'#Referenzen'!$A$2:$B$65536,2),"")</f>
        <v/>
      </c>
      <c r="N9819" s="13" t="str">
        <f>IF(M9819&lt;&gt;"",VLOOKUP(M9819,'#Referenzen'!$E$2:$F$65536,2),"")</f>
        <v/>
      </c>
    </row>
    <row r="9820" spans="9:14" x14ac:dyDescent="0.25">
      <c r="I9820" s="13" t="str">
        <f>IF(H9820&lt;&gt;"",VLOOKUP(H9820,'#Referenzen'!$A$2:$B$65536,2),"")</f>
        <v/>
      </c>
      <c r="N9820" s="13" t="str">
        <f>IF(M9820&lt;&gt;"",VLOOKUP(M9820,'#Referenzen'!$E$2:$F$65536,2),"")</f>
        <v/>
      </c>
    </row>
    <row r="9821" spans="9:14" x14ac:dyDescent="0.25">
      <c r="I9821" s="13" t="str">
        <f>IF(H9821&lt;&gt;"",VLOOKUP(H9821,'#Referenzen'!$A$2:$B$65536,2),"")</f>
        <v/>
      </c>
      <c r="N9821" s="13" t="str">
        <f>IF(M9821&lt;&gt;"",VLOOKUP(M9821,'#Referenzen'!$E$2:$F$65536,2),"")</f>
        <v/>
      </c>
    </row>
    <row r="9822" spans="9:14" x14ac:dyDescent="0.25">
      <c r="I9822" s="13" t="str">
        <f>IF(H9822&lt;&gt;"",VLOOKUP(H9822,'#Referenzen'!$A$2:$B$65536,2),"")</f>
        <v/>
      </c>
      <c r="N9822" s="13" t="str">
        <f>IF(M9822&lt;&gt;"",VLOOKUP(M9822,'#Referenzen'!$E$2:$F$65536,2),"")</f>
        <v/>
      </c>
    </row>
    <row r="9823" spans="9:14" x14ac:dyDescent="0.25">
      <c r="I9823" s="13" t="str">
        <f>IF(H9823&lt;&gt;"",VLOOKUP(H9823,'#Referenzen'!$A$2:$B$65536,2),"")</f>
        <v/>
      </c>
      <c r="N9823" s="13" t="str">
        <f>IF(M9823&lt;&gt;"",VLOOKUP(M9823,'#Referenzen'!$E$2:$F$65536,2),"")</f>
        <v/>
      </c>
    </row>
    <row r="9824" spans="9:14" x14ac:dyDescent="0.25">
      <c r="I9824" s="13" t="str">
        <f>IF(H9824&lt;&gt;"",VLOOKUP(H9824,'#Referenzen'!$A$2:$B$65536,2),"")</f>
        <v/>
      </c>
      <c r="N9824" s="13" t="str">
        <f>IF(M9824&lt;&gt;"",VLOOKUP(M9824,'#Referenzen'!$E$2:$F$65536,2),"")</f>
        <v/>
      </c>
    </row>
    <row r="9825" spans="9:14" x14ac:dyDescent="0.25">
      <c r="I9825" s="13" t="str">
        <f>IF(H9825&lt;&gt;"",VLOOKUP(H9825,'#Referenzen'!$A$2:$B$65536,2),"")</f>
        <v/>
      </c>
      <c r="N9825" s="13" t="str">
        <f>IF(M9825&lt;&gt;"",VLOOKUP(M9825,'#Referenzen'!$E$2:$F$65536,2),"")</f>
        <v/>
      </c>
    </row>
    <row r="9826" spans="9:14" x14ac:dyDescent="0.25">
      <c r="I9826" s="13" t="str">
        <f>IF(H9826&lt;&gt;"",VLOOKUP(H9826,'#Referenzen'!$A$2:$B$65536,2),"")</f>
        <v/>
      </c>
      <c r="N9826" s="13" t="str">
        <f>IF(M9826&lt;&gt;"",VLOOKUP(M9826,'#Referenzen'!$E$2:$F$65536,2),"")</f>
        <v/>
      </c>
    </row>
    <row r="9827" spans="9:14" x14ac:dyDescent="0.25">
      <c r="I9827" s="13" t="str">
        <f>IF(H9827&lt;&gt;"",VLOOKUP(H9827,'#Referenzen'!$A$2:$B$65536,2),"")</f>
        <v/>
      </c>
      <c r="N9827" s="13" t="str">
        <f>IF(M9827&lt;&gt;"",VLOOKUP(M9827,'#Referenzen'!$E$2:$F$65536,2),"")</f>
        <v/>
      </c>
    </row>
    <row r="9828" spans="9:14" x14ac:dyDescent="0.25">
      <c r="I9828" s="13" t="str">
        <f>IF(H9828&lt;&gt;"",VLOOKUP(H9828,'#Referenzen'!$A$2:$B$65536,2),"")</f>
        <v/>
      </c>
      <c r="N9828" s="13" t="str">
        <f>IF(M9828&lt;&gt;"",VLOOKUP(M9828,'#Referenzen'!$E$2:$F$65536,2),"")</f>
        <v/>
      </c>
    </row>
    <row r="9829" spans="9:14" x14ac:dyDescent="0.25">
      <c r="I9829" s="13" t="str">
        <f>IF(H9829&lt;&gt;"",VLOOKUP(H9829,'#Referenzen'!$A$2:$B$65536,2),"")</f>
        <v/>
      </c>
      <c r="N9829" s="13" t="str">
        <f>IF(M9829&lt;&gt;"",VLOOKUP(M9829,'#Referenzen'!$E$2:$F$65536,2),"")</f>
        <v/>
      </c>
    </row>
    <row r="9830" spans="9:14" x14ac:dyDescent="0.25">
      <c r="I9830" s="13" t="str">
        <f>IF(H9830&lt;&gt;"",VLOOKUP(H9830,'#Referenzen'!$A$2:$B$65536,2),"")</f>
        <v/>
      </c>
      <c r="N9830" s="13" t="str">
        <f>IF(M9830&lt;&gt;"",VLOOKUP(M9830,'#Referenzen'!$E$2:$F$65536,2),"")</f>
        <v/>
      </c>
    </row>
    <row r="9831" spans="9:14" x14ac:dyDescent="0.25">
      <c r="I9831" s="13" t="str">
        <f>IF(H9831&lt;&gt;"",VLOOKUP(H9831,'#Referenzen'!$A$2:$B$65536,2),"")</f>
        <v/>
      </c>
      <c r="N9831" s="13" t="str">
        <f>IF(M9831&lt;&gt;"",VLOOKUP(M9831,'#Referenzen'!$E$2:$F$65536,2),"")</f>
        <v/>
      </c>
    </row>
    <row r="9832" spans="9:14" x14ac:dyDescent="0.25">
      <c r="I9832" s="13" t="str">
        <f>IF(H9832&lt;&gt;"",VLOOKUP(H9832,'#Referenzen'!$A$2:$B$65536,2),"")</f>
        <v/>
      </c>
      <c r="N9832" s="13" t="str">
        <f>IF(M9832&lt;&gt;"",VLOOKUP(M9832,'#Referenzen'!$E$2:$F$65536,2),"")</f>
        <v/>
      </c>
    </row>
    <row r="9833" spans="9:14" x14ac:dyDescent="0.25">
      <c r="I9833" s="13" t="str">
        <f>IF(H9833&lt;&gt;"",VLOOKUP(H9833,'#Referenzen'!$A$2:$B$65536,2),"")</f>
        <v/>
      </c>
      <c r="N9833" s="13" t="str">
        <f>IF(M9833&lt;&gt;"",VLOOKUP(M9833,'#Referenzen'!$E$2:$F$65536,2),"")</f>
        <v/>
      </c>
    </row>
    <row r="9834" spans="9:14" x14ac:dyDescent="0.25">
      <c r="I9834" s="13" t="str">
        <f>IF(H9834&lt;&gt;"",VLOOKUP(H9834,'#Referenzen'!$A$2:$B$65536,2),"")</f>
        <v/>
      </c>
      <c r="N9834" s="13" t="str">
        <f>IF(M9834&lt;&gt;"",VLOOKUP(M9834,'#Referenzen'!$E$2:$F$65536,2),"")</f>
        <v/>
      </c>
    </row>
    <row r="9835" spans="9:14" x14ac:dyDescent="0.25">
      <c r="I9835" s="13" t="str">
        <f>IF(H9835&lt;&gt;"",VLOOKUP(H9835,'#Referenzen'!$A$2:$B$65536,2),"")</f>
        <v/>
      </c>
      <c r="N9835" s="13" t="str">
        <f>IF(M9835&lt;&gt;"",VLOOKUP(M9835,'#Referenzen'!$E$2:$F$65536,2),"")</f>
        <v/>
      </c>
    </row>
    <row r="9836" spans="9:14" x14ac:dyDescent="0.25">
      <c r="I9836" s="13" t="str">
        <f>IF(H9836&lt;&gt;"",VLOOKUP(H9836,'#Referenzen'!$A$2:$B$65536,2),"")</f>
        <v/>
      </c>
      <c r="N9836" s="13" t="str">
        <f>IF(M9836&lt;&gt;"",VLOOKUP(M9836,'#Referenzen'!$E$2:$F$65536,2),"")</f>
        <v/>
      </c>
    </row>
    <row r="9837" spans="9:14" x14ac:dyDescent="0.25">
      <c r="I9837" s="13" t="str">
        <f>IF(H9837&lt;&gt;"",VLOOKUP(H9837,'#Referenzen'!$A$2:$B$65536,2),"")</f>
        <v/>
      </c>
      <c r="N9837" s="13" t="str">
        <f>IF(M9837&lt;&gt;"",VLOOKUP(M9837,'#Referenzen'!$E$2:$F$65536,2),"")</f>
        <v/>
      </c>
    </row>
    <row r="9838" spans="9:14" x14ac:dyDescent="0.25">
      <c r="I9838" s="13" t="str">
        <f>IF(H9838&lt;&gt;"",VLOOKUP(H9838,'#Referenzen'!$A$2:$B$65536,2),"")</f>
        <v/>
      </c>
      <c r="N9838" s="13" t="str">
        <f>IF(M9838&lt;&gt;"",VLOOKUP(M9838,'#Referenzen'!$E$2:$F$65536,2),"")</f>
        <v/>
      </c>
    </row>
    <row r="9839" spans="9:14" x14ac:dyDescent="0.25">
      <c r="I9839" s="13" t="str">
        <f>IF(H9839&lt;&gt;"",VLOOKUP(H9839,'#Referenzen'!$A$2:$B$65536,2),"")</f>
        <v/>
      </c>
      <c r="N9839" s="13" t="str">
        <f>IF(M9839&lt;&gt;"",VLOOKUP(M9839,'#Referenzen'!$E$2:$F$65536,2),"")</f>
        <v/>
      </c>
    </row>
    <row r="9840" spans="9:14" x14ac:dyDescent="0.25">
      <c r="I9840" s="13" t="str">
        <f>IF(H9840&lt;&gt;"",VLOOKUP(H9840,'#Referenzen'!$A$2:$B$65536,2),"")</f>
        <v/>
      </c>
      <c r="N9840" s="13" t="str">
        <f>IF(M9840&lt;&gt;"",VLOOKUP(M9840,'#Referenzen'!$E$2:$F$65536,2),"")</f>
        <v/>
      </c>
    </row>
    <row r="9841" spans="9:14" x14ac:dyDescent="0.25">
      <c r="I9841" s="13" t="str">
        <f>IF(H9841&lt;&gt;"",VLOOKUP(H9841,'#Referenzen'!$A$2:$B$65536,2),"")</f>
        <v/>
      </c>
      <c r="N9841" s="13" t="str">
        <f>IF(M9841&lt;&gt;"",VLOOKUP(M9841,'#Referenzen'!$E$2:$F$65536,2),"")</f>
        <v/>
      </c>
    </row>
    <row r="9842" spans="9:14" x14ac:dyDescent="0.25">
      <c r="I9842" s="13" t="str">
        <f>IF(H9842&lt;&gt;"",VLOOKUP(H9842,'#Referenzen'!$A$2:$B$65536,2),"")</f>
        <v/>
      </c>
      <c r="N9842" s="13" t="str">
        <f>IF(M9842&lt;&gt;"",VLOOKUP(M9842,'#Referenzen'!$E$2:$F$65536,2),"")</f>
        <v/>
      </c>
    </row>
    <row r="9843" spans="9:14" x14ac:dyDescent="0.25">
      <c r="I9843" s="13" t="str">
        <f>IF(H9843&lt;&gt;"",VLOOKUP(H9843,'#Referenzen'!$A$2:$B$65536,2),"")</f>
        <v/>
      </c>
      <c r="N9843" s="13" t="str">
        <f>IF(M9843&lt;&gt;"",VLOOKUP(M9843,'#Referenzen'!$E$2:$F$65536,2),"")</f>
        <v/>
      </c>
    </row>
    <row r="9844" spans="9:14" x14ac:dyDescent="0.25">
      <c r="I9844" s="13" t="str">
        <f>IF(H9844&lt;&gt;"",VLOOKUP(H9844,'#Referenzen'!$A$2:$B$65536,2),"")</f>
        <v/>
      </c>
      <c r="N9844" s="13" t="str">
        <f>IF(M9844&lt;&gt;"",VLOOKUP(M9844,'#Referenzen'!$E$2:$F$65536,2),"")</f>
        <v/>
      </c>
    </row>
    <row r="9845" spans="9:14" x14ac:dyDescent="0.25">
      <c r="I9845" s="13" t="str">
        <f>IF(H9845&lt;&gt;"",VLOOKUP(H9845,'#Referenzen'!$A$2:$B$65536,2),"")</f>
        <v/>
      </c>
      <c r="N9845" s="13" t="str">
        <f>IF(M9845&lt;&gt;"",VLOOKUP(M9845,'#Referenzen'!$E$2:$F$65536,2),"")</f>
        <v/>
      </c>
    </row>
    <row r="9846" spans="9:14" x14ac:dyDescent="0.25">
      <c r="I9846" s="13" t="str">
        <f>IF(H9846&lt;&gt;"",VLOOKUP(H9846,'#Referenzen'!$A$2:$B$65536,2),"")</f>
        <v/>
      </c>
      <c r="N9846" s="13" t="str">
        <f>IF(M9846&lt;&gt;"",VLOOKUP(M9846,'#Referenzen'!$E$2:$F$65536,2),"")</f>
        <v/>
      </c>
    </row>
    <row r="9847" spans="9:14" x14ac:dyDescent="0.25">
      <c r="I9847" s="13" t="str">
        <f>IF(H9847&lt;&gt;"",VLOOKUP(H9847,'#Referenzen'!$A$2:$B$65536,2),"")</f>
        <v/>
      </c>
      <c r="N9847" s="13" t="str">
        <f>IF(M9847&lt;&gt;"",VLOOKUP(M9847,'#Referenzen'!$E$2:$F$65536,2),"")</f>
        <v/>
      </c>
    </row>
    <row r="9848" spans="9:14" x14ac:dyDescent="0.25">
      <c r="I9848" s="13" t="str">
        <f>IF(H9848&lt;&gt;"",VLOOKUP(H9848,'#Referenzen'!$A$2:$B$65536,2),"")</f>
        <v/>
      </c>
      <c r="N9848" s="13" t="str">
        <f>IF(M9848&lt;&gt;"",VLOOKUP(M9848,'#Referenzen'!$E$2:$F$65536,2),"")</f>
        <v/>
      </c>
    </row>
    <row r="9849" spans="9:14" x14ac:dyDescent="0.25">
      <c r="I9849" s="13" t="str">
        <f>IF(H9849&lt;&gt;"",VLOOKUP(H9849,'#Referenzen'!$A$2:$B$65536,2),"")</f>
        <v/>
      </c>
      <c r="N9849" s="13" t="str">
        <f>IF(M9849&lt;&gt;"",VLOOKUP(M9849,'#Referenzen'!$E$2:$F$65536,2),"")</f>
        <v/>
      </c>
    </row>
    <row r="9850" spans="9:14" x14ac:dyDescent="0.25">
      <c r="I9850" s="13" t="str">
        <f>IF(H9850&lt;&gt;"",VLOOKUP(H9850,'#Referenzen'!$A$2:$B$65536,2),"")</f>
        <v/>
      </c>
      <c r="N9850" s="13" t="str">
        <f>IF(M9850&lt;&gt;"",VLOOKUP(M9850,'#Referenzen'!$E$2:$F$65536,2),"")</f>
        <v/>
      </c>
    </row>
    <row r="9851" spans="9:14" x14ac:dyDescent="0.25">
      <c r="I9851" s="13" t="str">
        <f>IF(H9851&lt;&gt;"",VLOOKUP(H9851,'#Referenzen'!$A$2:$B$65536,2),"")</f>
        <v/>
      </c>
      <c r="N9851" s="13" t="str">
        <f>IF(M9851&lt;&gt;"",VLOOKUP(M9851,'#Referenzen'!$E$2:$F$65536,2),"")</f>
        <v/>
      </c>
    </row>
    <row r="9852" spans="9:14" x14ac:dyDescent="0.25">
      <c r="I9852" s="13" t="str">
        <f>IF(H9852&lt;&gt;"",VLOOKUP(H9852,'#Referenzen'!$A$2:$B$65536,2),"")</f>
        <v/>
      </c>
      <c r="N9852" s="13" t="str">
        <f>IF(M9852&lt;&gt;"",VLOOKUP(M9852,'#Referenzen'!$E$2:$F$65536,2),"")</f>
        <v/>
      </c>
    </row>
    <row r="9853" spans="9:14" x14ac:dyDescent="0.25">
      <c r="I9853" s="13" t="str">
        <f>IF(H9853&lt;&gt;"",VLOOKUP(H9853,'#Referenzen'!$A$2:$B$65536,2),"")</f>
        <v/>
      </c>
      <c r="N9853" s="13" t="str">
        <f>IF(M9853&lt;&gt;"",VLOOKUP(M9853,'#Referenzen'!$E$2:$F$65536,2),"")</f>
        <v/>
      </c>
    </row>
    <row r="9854" spans="9:14" x14ac:dyDescent="0.25">
      <c r="I9854" s="13" t="str">
        <f>IF(H9854&lt;&gt;"",VLOOKUP(H9854,'#Referenzen'!$A$2:$B$65536,2),"")</f>
        <v/>
      </c>
      <c r="N9854" s="13" t="str">
        <f>IF(M9854&lt;&gt;"",VLOOKUP(M9854,'#Referenzen'!$E$2:$F$65536,2),"")</f>
        <v/>
      </c>
    </row>
    <row r="9855" spans="9:14" x14ac:dyDescent="0.25">
      <c r="I9855" s="13" t="str">
        <f>IF(H9855&lt;&gt;"",VLOOKUP(H9855,'#Referenzen'!$A$2:$B$65536,2),"")</f>
        <v/>
      </c>
      <c r="N9855" s="13" t="str">
        <f>IF(M9855&lt;&gt;"",VLOOKUP(M9855,'#Referenzen'!$E$2:$F$65536,2),"")</f>
        <v/>
      </c>
    </row>
    <row r="9856" spans="9:14" x14ac:dyDescent="0.25">
      <c r="I9856" s="13" t="str">
        <f>IF(H9856&lt;&gt;"",VLOOKUP(H9856,'#Referenzen'!$A$2:$B$65536,2),"")</f>
        <v/>
      </c>
      <c r="N9856" s="13" t="str">
        <f>IF(M9856&lt;&gt;"",VLOOKUP(M9856,'#Referenzen'!$E$2:$F$65536,2),"")</f>
        <v/>
      </c>
    </row>
    <row r="9857" spans="9:14" x14ac:dyDescent="0.25">
      <c r="I9857" s="13" t="str">
        <f>IF(H9857&lt;&gt;"",VLOOKUP(H9857,'#Referenzen'!$A$2:$B$65536,2),"")</f>
        <v/>
      </c>
      <c r="N9857" s="13" t="str">
        <f>IF(M9857&lt;&gt;"",VLOOKUP(M9857,'#Referenzen'!$E$2:$F$65536,2),"")</f>
        <v/>
      </c>
    </row>
    <row r="9858" spans="9:14" x14ac:dyDescent="0.25">
      <c r="I9858" s="13" t="str">
        <f>IF(H9858&lt;&gt;"",VLOOKUP(H9858,'#Referenzen'!$A$2:$B$65536,2),"")</f>
        <v/>
      </c>
      <c r="N9858" s="13" t="str">
        <f>IF(M9858&lt;&gt;"",VLOOKUP(M9858,'#Referenzen'!$E$2:$F$65536,2),"")</f>
        <v/>
      </c>
    </row>
    <row r="9859" spans="9:14" x14ac:dyDescent="0.25">
      <c r="I9859" s="13" t="str">
        <f>IF(H9859&lt;&gt;"",VLOOKUP(H9859,'#Referenzen'!$A$2:$B$65536,2),"")</f>
        <v/>
      </c>
      <c r="N9859" s="13" t="str">
        <f>IF(M9859&lt;&gt;"",VLOOKUP(M9859,'#Referenzen'!$E$2:$F$65536,2),"")</f>
        <v/>
      </c>
    </row>
    <row r="9860" spans="9:14" x14ac:dyDescent="0.25">
      <c r="I9860" s="13" t="str">
        <f>IF(H9860&lt;&gt;"",VLOOKUP(H9860,'#Referenzen'!$A$2:$B$65536,2),"")</f>
        <v/>
      </c>
      <c r="N9860" s="13" t="str">
        <f>IF(M9860&lt;&gt;"",VLOOKUP(M9860,'#Referenzen'!$E$2:$F$65536,2),"")</f>
        <v/>
      </c>
    </row>
    <row r="9861" spans="9:14" x14ac:dyDescent="0.25">
      <c r="I9861" s="13" t="str">
        <f>IF(H9861&lt;&gt;"",VLOOKUP(H9861,'#Referenzen'!$A$2:$B$65536,2),"")</f>
        <v/>
      </c>
      <c r="N9861" s="13" t="str">
        <f>IF(M9861&lt;&gt;"",VLOOKUP(M9861,'#Referenzen'!$E$2:$F$65536,2),"")</f>
        <v/>
      </c>
    </row>
    <row r="9862" spans="9:14" x14ac:dyDescent="0.25">
      <c r="I9862" s="13" t="str">
        <f>IF(H9862&lt;&gt;"",VLOOKUP(H9862,'#Referenzen'!$A$2:$B$65536,2),"")</f>
        <v/>
      </c>
      <c r="N9862" s="13" t="str">
        <f>IF(M9862&lt;&gt;"",VLOOKUP(M9862,'#Referenzen'!$E$2:$F$65536,2),"")</f>
        <v/>
      </c>
    </row>
    <row r="9863" spans="9:14" x14ac:dyDescent="0.25">
      <c r="I9863" s="13" t="str">
        <f>IF(H9863&lt;&gt;"",VLOOKUP(H9863,'#Referenzen'!$A$2:$B$65536,2),"")</f>
        <v/>
      </c>
      <c r="N9863" s="13" t="str">
        <f>IF(M9863&lt;&gt;"",VLOOKUP(M9863,'#Referenzen'!$E$2:$F$65536,2),"")</f>
        <v/>
      </c>
    </row>
    <row r="9864" spans="9:14" x14ac:dyDescent="0.25">
      <c r="I9864" s="13" t="str">
        <f>IF(H9864&lt;&gt;"",VLOOKUP(H9864,'#Referenzen'!$A$2:$B$65536,2),"")</f>
        <v/>
      </c>
      <c r="N9864" s="13" t="str">
        <f>IF(M9864&lt;&gt;"",VLOOKUP(M9864,'#Referenzen'!$E$2:$F$65536,2),"")</f>
        <v/>
      </c>
    </row>
    <row r="9865" spans="9:14" x14ac:dyDescent="0.25">
      <c r="I9865" s="13" t="str">
        <f>IF(H9865&lt;&gt;"",VLOOKUP(H9865,'#Referenzen'!$A$2:$B$65536,2),"")</f>
        <v/>
      </c>
      <c r="N9865" s="13" t="str">
        <f>IF(M9865&lt;&gt;"",VLOOKUP(M9865,'#Referenzen'!$E$2:$F$65536,2),"")</f>
        <v/>
      </c>
    </row>
    <row r="9866" spans="9:14" x14ac:dyDescent="0.25">
      <c r="I9866" s="13" t="str">
        <f>IF(H9866&lt;&gt;"",VLOOKUP(H9866,'#Referenzen'!$A$2:$B$65536,2),"")</f>
        <v/>
      </c>
      <c r="N9866" s="13" t="str">
        <f>IF(M9866&lt;&gt;"",VLOOKUP(M9866,'#Referenzen'!$E$2:$F$65536,2),"")</f>
        <v/>
      </c>
    </row>
    <row r="9867" spans="9:14" x14ac:dyDescent="0.25">
      <c r="I9867" s="13" t="str">
        <f>IF(H9867&lt;&gt;"",VLOOKUP(H9867,'#Referenzen'!$A$2:$B$65536,2),"")</f>
        <v/>
      </c>
      <c r="N9867" s="13" t="str">
        <f>IF(M9867&lt;&gt;"",VLOOKUP(M9867,'#Referenzen'!$E$2:$F$65536,2),"")</f>
        <v/>
      </c>
    </row>
    <row r="9868" spans="9:14" x14ac:dyDescent="0.25">
      <c r="I9868" s="13" t="str">
        <f>IF(H9868&lt;&gt;"",VLOOKUP(H9868,'#Referenzen'!$A$2:$B$65536,2),"")</f>
        <v/>
      </c>
      <c r="N9868" s="13" t="str">
        <f>IF(M9868&lt;&gt;"",VLOOKUP(M9868,'#Referenzen'!$E$2:$F$65536,2),"")</f>
        <v/>
      </c>
    </row>
    <row r="9869" spans="9:14" x14ac:dyDescent="0.25">
      <c r="I9869" s="13" t="str">
        <f>IF(H9869&lt;&gt;"",VLOOKUP(H9869,'#Referenzen'!$A$2:$B$65536,2),"")</f>
        <v/>
      </c>
      <c r="N9869" s="13" t="str">
        <f>IF(M9869&lt;&gt;"",VLOOKUP(M9869,'#Referenzen'!$E$2:$F$65536,2),"")</f>
        <v/>
      </c>
    </row>
    <row r="9870" spans="9:14" x14ac:dyDescent="0.25">
      <c r="I9870" s="13" t="str">
        <f>IF(H9870&lt;&gt;"",VLOOKUP(H9870,'#Referenzen'!$A$2:$B$65536,2),"")</f>
        <v/>
      </c>
      <c r="N9870" s="13" t="str">
        <f>IF(M9870&lt;&gt;"",VLOOKUP(M9870,'#Referenzen'!$E$2:$F$65536,2),"")</f>
        <v/>
      </c>
    </row>
    <row r="9871" spans="9:14" x14ac:dyDescent="0.25">
      <c r="I9871" s="13" t="str">
        <f>IF(H9871&lt;&gt;"",VLOOKUP(H9871,'#Referenzen'!$A$2:$B$65536,2),"")</f>
        <v/>
      </c>
      <c r="N9871" s="13" t="str">
        <f>IF(M9871&lt;&gt;"",VLOOKUP(M9871,'#Referenzen'!$E$2:$F$65536,2),"")</f>
        <v/>
      </c>
    </row>
    <row r="9872" spans="9:14" x14ac:dyDescent="0.25">
      <c r="I9872" s="13" t="str">
        <f>IF(H9872&lt;&gt;"",VLOOKUP(H9872,'#Referenzen'!$A$2:$B$65536,2),"")</f>
        <v/>
      </c>
      <c r="N9872" s="13" t="str">
        <f>IF(M9872&lt;&gt;"",VLOOKUP(M9872,'#Referenzen'!$E$2:$F$65536,2),"")</f>
        <v/>
      </c>
    </row>
    <row r="9873" spans="9:14" x14ac:dyDescent="0.25">
      <c r="I9873" s="13" t="str">
        <f>IF(H9873&lt;&gt;"",VLOOKUP(H9873,'#Referenzen'!$A$2:$B$65536,2),"")</f>
        <v/>
      </c>
      <c r="N9873" s="13" t="str">
        <f>IF(M9873&lt;&gt;"",VLOOKUP(M9873,'#Referenzen'!$E$2:$F$65536,2),"")</f>
        <v/>
      </c>
    </row>
    <row r="9874" spans="9:14" x14ac:dyDescent="0.25">
      <c r="I9874" s="13" t="str">
        <f>IF(H9874&lt;&gt;"",VLOOKUP(H9874,'#Referenzen'!$A$2:$B$65536,2),"")</f>
        <v/>
      </c>
      <c r="N9874" s="13" t="str">
        <f>IF(M9874&lt;&gt;"",VLOOKUP(M9874,'#Referenzen'!$E$2:$F$65536,2),"")</f>
        <v/>
      </c>
    </row>
    <row r="9875" spans="9:14" x14ac:dyDescent="0.25">
      <c r="I9875" s="13" t="str">
        <f>IF(H9875&lt;&gt;"",VLOOKUP(H9875,'#Referenzen'!$A$2:$B$65536,2),"")</f>
        <v/>
      </c>
      <c r="N9875" s="13" t="str">
        <f>IF(M9875&lt;&gt;"",VLOOKUP(M9875,'#Referenzen'!$E$2:$F$65536,2),"")</f>
        <v/>
      </c>
    </row>
    <row r="9876" spans="9:14" x14ac:dyDescent="0.25">
      <c r="I9876" s="13" t="str">
        <f>IF(H9876&lt;&gt;"",VLOOKUP(H9876,'#Referenzen'!$A$2:$B$65536,2),"")</f>
        <v/>
      </c>
      <c r="N9876" s="13" t="str">
        <f>IF(M9876&lt;&gt;"",VLOOKUP(M9876,'#Referenzen'!$E$2:$F$65536,2),"")</f>
        <v/>
      </c>
    </row>
    <row r="9877" spans="9:14" x14ac:dyDescent="0.25">
      <c r="I9877" s="13" t="str">
        <f>IF(H9877&lt;&gt;"",VLOOKUP(H9877,'#Referenzen'!$A$2:$B$65536,2),"")</f>
        <v/>
      </c>
      <c r="N9877" s="13" t="str">
        <f>IF(M9877&lt;&gt;"",VLOOKUP(M9877,'#Referenzen'!$E$2:$F$65536,2),"")</f>
        <v/>
      </c>
    </row>
    <row r="9878" spans="9:14" x14ac:dyDescent="0.25">
      <c r="I9878" s="13" t="str">
        <f>IF(H9878&lt;&gt;"",VLOOKUP(H9878,'#Referenzen'!$A$2:$B$65536,2),"")</f>
        <v/>
      </c>
      <c r="N9878" s="13" t="str">
        <f>IF(M9878&lt;&gt;"",VLOOKUP(M9878,'#Referenzen'!$E$2:$F$65536,2),"")</f>
        <v/>
      </c>
    </row>
    <row r="9879" spans="9:14" x14ac:dyDescent="0.25">
      <c r="I9879" s="13" t="str">
        <f>IF(H9879&lt;&gt;"",VLOOKUP(H9879,'#Referenzen'!$A$2:$B$65536,2),"")</f>
        <v/>
      </c>
      <c r="N9879" s="13" t="str">
        <f>IF(M9879&lt;&gt;"",VLOOKUP(M9879,'#Referenzen'!$E$2:$F$65536,2),"")</f>
        <v/>
      </c>
    </row>
    <row r="9880" spans="9:14" x14ac:dyDescent="0.25">
      <c r="I9880" s="13" t="str">
        <f>IF(H9880&lt;&gt;"",VLOOKUP(H9880,'#Referenzen'!$A$2:$B$65536,2),"")</f>
        <v/>
      </c>
      <c r="N9880" s="13" t="str">
        <f>IF(M9880&lt;&gt;"",VLOOKUP(M9880,'#Referenzen'!$E$2:$F$65536,2),"")</f>
        <v/>
      </c>
    </row>
    <row r="9881" spans="9:14" x14ac:dyDescent="0.25">
      <c r="I9881" s="13" t="str">
        <f>IF(H9881&lt;&gt;"",VLOOKUP(H9881,'#Referenzen'!$A$2:$B$65536,2),"")</f>
        <v/>
      </c>
      <c r="N9881" s="13" t="str">
        <f>IF(M9881&lt;&gt;"",VLOOKUP(M9881,'#Referenzen'!$E$2:$F$65536,2),"")</f>
        <v/>
      </c>
    </row>
    <row r="9882" spans="9:14" x14ac:dyDescent="0.25">
      <c r="I9882" s="13" t="str">
        <f>IF(H9882&lt;&gt;"",VLOOKUP(H9882,'#Referenzen'!$A$2:$B$65536,2),"")</f>
        <v/>
      </c>
      <c r="N9882" s="13" t="str">
        <f>IF(M9882&lt;&gt;"",VLOOKUP(M9882,'#Referenzen'!$E$2:$F$65536,2),"")</f>
        <v/>
      </c>
    </row>
    <row r="9883" spans="9:14" x14ac:dyDescent="0.25">
      <c r="I9883" s="13" t="str">
        <f>IF(H9883&lt;&gt;"",VLOOKUP(H9883,'#Referenzen'!$A$2:$B$65536,2),"")</f>
        <v/>
      </c>
      <c r="N9883" s="13" t="str">
        <f>IF(M9883&lt;&gt;"",VLOOKUP(M9883,'#Referenzen'!$E$2:$F$65536,2),"")</f>
        <v/>
      </c>
    </row>
    <row r="9884" spans="9:14" x14ac:dyDescent="0.25">
      <c r="I9884" s="13" t="str">
        <f>IF(H9884&lt;&gt;"",VLOOKUP(H9884,'#Referenzen'!$A$2:$B$65536,2),"")</f>
        <v/>
      </c>
      <c r="N9884" s="13" t="str">
        <f>IF(M9884&lt;&gt;"",VLOOKUP(M9884,'#Referenzen'!$E$2:$F$65536,2),"")</f>
        <v/>
      </c>
    </row>
    <row r="9885" spans="9:14" x14ac:dyDescent="0.25">
      <c r="I9885" s="13" t="str">
        <f>IF(H9885&lt;&gt;"",VLOOKUP(H9885,'#Referenzen'!$A$2:$B$65536,2),"")</f>
        <v/>
      </c>
      <c r="N9885" s="13" t="str">
        <f>IF(M9885&lt;&gt;"",VLOOKUP(M9885,'#Referenzen'!$E$2:$F$65536,2),"")</f>
        <v/>
      </c>
    </row>
    <row r="9886" spans="9:14" x14ac:dyDescent="0.25">
      <c r="I9886" s="13" t="str">
        <f>IF(H9886&lt;&gt;"",VLOOKUP(H9886,'#Referenzen'!$A$2:$B$65536,2),"")</f>
        <v/>
      </c>
      <c r="N9886" s="13" t="str">
        <f>IF(M9886&lt;&gt;"",VLOOKUP(M9886,'#Referenzen'!$E$2:$F$65536,2),"")</f>
        <v/>
      </c>
    </row>
    <row r="9887" spans="9:14" x14ac:dyDescent="0.25">
      <c r="I9887" s="13" t="str">
        <f>IF(H9887&lt;&gt;"",VLOOKUP(H9887,'#Referenzen'!$A$2:$B$65536,2),"")</f>
        <v/>
      </c>
      <c r="N9887" s="13" t="str">
        <f>IF(M9887&lt;&gt;"",VLOOKUP(M9887,'#Referenzen'!$E$2:$F$65536,2),"")</f>
        <v/>
      </c>
    </row>
    <row r="9888" spans="9:14" x14ac:dyDescent="0.25">
      <c r="I9888" s="13" t="str">
        <f>IF(H9888&lt;&gt;"",VLOOKUP(H9888,'#Referenzen'!$A$2:$B$65536,2),"")</f>
        <v/>
      </c>
      <c r="N9888" s="13" t="str">
        <f>IF(M9888&lt;&gt;"",VLOOKUP(M9888,'#Referenzen'!$E$2:$F$65536,2),"")</f>
        <v/>
      </c>
    </row>
    <row r="9889" spans="9:14" x14ac:dyDescent="0.25">
      <c r="I9889" s="13" t="str">
        <f>IF(H9889&lt;&gt;"",VLOOKUP(H9889,'#Referenzen'!$A$2:$B$65536,2),"")</f>
        <v/>
      </c>
      <c r="N9889" s="13" t="str">
        <f>IF(M9889&lt;&gt;"",VLOOKUP(M9889,'#Referenzen'!$E$2:$F$65536,2),"")</f>
        <v/>
      </c>
    </row>
    <row r="9890" spans="9:14" x14ac:dyDescent="0.25">
      <c r="I9890" s="13" t="str">
        <f>IF(H9890&lt;&gt;"",VLOOKUP(H9890,'#Referenzen'!$A$2:$B$65536,2),"")</f>
        <v/>
      </c>
      <c r="N9890" s="13" t="str">
        <f>IF(M9890&lt;&gt;"",VLOOKUP(M9890,'#Referenzen'!$E$2:$F$65536,2),"")</f>
        <v/>
      </c>
    </row>
    <row r="9891" spans="9:14" x14ac:dyDescent="0.25">
      <c r="I9891" s="13" t="str">
        <f>IF(H9891&lt;&gt;"",VLOOKUP(H9891,'#Referenzen'!$A$2:$B$65536,2),"")</f>
        <v/>
      </c>
      <c r="N9891" s="13" t="str">
        <f>IF(M9891&lt;&gt;"",VLOOKUP(M9891,'#Referenzen'!$E$2:$F$65536,2),"")</f>
        <v/>
      </c>
    </row>
    <row r="9892" spans="9:14" x14ac:dyDescent="0.25">
      <c r="I9892" s="13" t="str">
        <f>IF(H9892&lt;&gt;"",VLOOKUP(H9892,'#Referenzen'!$A$2:$B$65536,2),"")</f>
        <v/>
      </c>
      <c r="N9892" s="13" t="str">
        <f>IF(M9892&lt;&gt;"",VLOOKUP(M9892,'#Referenzen'!$E$2:$F$65536,2),"")</f>
        <v/>
      </c>
    </row>
    <row r="9893" spans="9:14" x14ac:dyDescent="0.25">
      <c r="I9893" s="13" t="str">
        <f>IF(H9893&lt;&gt;"",VLOOKUP(H9893,'#Referenzen'!$A$2:$B$65536,2),"")</f>
        <v/>
      </c>
      <c r="N9893" s="13" t="str">
        <f>IF(M9893&lt;&gt;"",VLOOKUP(M9893,'#Referenzen'!$E$2:$F$65536,2),"")</f>
        <v/>
      </c>
    </row>
    <row r="9894" spans="9:14" x14ac:dyDescent="0.25">
      <c r="I9894" s="13" t="str">
        <f>IF(H9894&lt;&gt;"",VLOOKUP(H9894,'#Referenzen'!$A$2:$B$65536,2),"")</f>
        <v/>
      </c>
      <c r="N9894" s="13" t="str">
        <f>IF(M9894&lt;&gt;"",VLOOKUP(M9894,'#Referenzen'!$E$2:$F$65536,2),"")</f>
        <v/>
      </c>
    </row>
    <row r="9895" spans="9:14" x14ac:dyDescent="0.25">
      <c r="I9895" s="13" t="str">
        <f>IF(H9895&lt;&gt;"",VLOOKUP(H9895,'#Referenzen'!$A$2:$B$65536,2),"")</f>
        <v/>
      </c>
      <c r="N9895" s="13" t="str">
        <f>IF(M9895&lt;&gt;"",VLOOKUP(M9895,'#Referenzen'!$E$2:$F$65536,2),"")</f>
        <v/>
      </c>
    </row>
    <row r="9896" spans="9:14" x14ac:dyDescent="0.25">
      <c r="I9896" s="13" t="str">
        <f>IF(H9896&lt;&gt;"",VLOOKUP(H9896,'#Referenzen'!$A$2:$B$65536,2),"")</f>
        <v/>
      </c>
      <c r="N9896" s="13" t="str">
        <f>IF(M9896&lt;&gt;"",VLOOKUP(M9896,'#Referenzen'!$E$2:$F$65536,2),"")</f>
        <v/>
      </c>
    </row>
    <row r="9897" spans="9:14" x14ac:dyDescent="0.25">
      <c r="I9897" s="13" t="str">
        <f>IF(H9897&lt;&gt;"",VLOOKUP(H9897,'#Referenzen'!$A$2:$B$65536,2),"")</f>
        <v/>
      </c>
      <c r="N9897" s="13" t="str">
        <f>IF(M9897&lt;&gt;"",VLOOKUP(M9897,'#Referenzen'!$E$2:$F$65536,2),"")</f>
        <v/>
      </c>
    </row>
    <row r="9898" spans="9:14" x14ac:dyDescent="0.25">
      <c r="I9898" s="13" t="str">
        <f>IF(H9898&lt;&gt;"",VLOOKUP(H9898,'#Referenzen'!$A$2:$B$65536,2),"")</f>
        <v/>
      </c>
      <c r="N9898" s="13" t="str">
        <f>IF(M9898&lt;&gt;"",VLOOKUP(M9898,'#Referenzen'!$E$2:$F$65536,2),"")</f>
        <v/>
      </c>
    </row>
    <row r="9899" spans="9:14" x14ac:dyDescent="0.25">
      <c r="I9899" s="13" t="str">
        <f>IF(H9899&lt;&gt;"",VLOOKUP(H9899,'#Referenzen'!$A$2:$B$65536,2),"")</f>
        <v/>
      </c>
      <c r="N9899" s="13" t="str">
        <f>IF(M9899&lt;&gt;"",VLOOKUP(M9899,'#Referenzen'!$E$2:$F$65536,2),"")</f>
        <v/>
      </c>
    </row>
    <row r="9900" spans="9:14" x14ac:dyDescent="0.25">
      <c r="I9900" s="13" t="str">
        <f>IF(H9900&lt;&gt;"",VLOOKUP(H9900,'#Referenzen'!$A$2:$B$65536,2),"")</f>
        <v/>
      </c>
      <c r="N9900" s="13" t="str">
        <f>IF(M9900&lt;&gt;"",VLOOKUP(M9900,'#Referenzen'!$E$2:$F$65536,2),"")</f>
        <v/>
      </c>
    </row>
    <row r="9901" spans="9:14" x14ac:dyDescent="0.25">
      <c r="I9901" s="13" t="str">
        <f>IF(H9901&lt;&gt;"",VLOOKUP(H9901,'#Referenzen'!$A$2:$B$65536,2),"")</f>
        <v/>
      </c>
      <c r="N9901" s="13" t="str">
        <f>IF(M9901&lt;&gt;"",VLOOKUP(M9901,'#Referenzen'!$E$2:$F$65536,2),"")</f>
        <v/>
      </c>
    </row>
    <row r="9902" spans="9:14" x14ac:dyDescent="0.25">
      <c r="I9902" s="13" t="str">
        <f>IF(H9902&lt;&gt;"",VLOOKUP(H9902,'#Referenzen'!$A$2:$B$65536,2),"")</f>
        <v/>
      </c>
      <c r="N9902" s="13" t="str">
        <f>IF(M9902&lt;&gt;"",VLOOKUP(M9902,'#Referenzen'!$E$2:$F$65536,2),"")</f>
        <v/>
      </c>
    </row>
    <row r="9903" spans="9:14" x14ac:dyDescent="0.25">
      <c r="I9903" s="13" t="str">
        <f>IF(H9903&lt;&gt;"",VLOOKUP(H9903,'#Referenzen'!$A$2:$B$65536,2),"")</f>
        <v/>
      </c>
      <c r="N9903" s="13" t="str">
        <f>IF(M9903&lt;&gt;"",VLOOKUP(M9903,'#Referenzen'!$E$2:$F$65536,2),"")</f>
        <v/>
      </c>
    </row>
    <row r="9904" spans="9:14" x14ac:dyDescent="0.25">
      <c r="I9904" s="13" t="str">
        <f>IF(H9904&lt;&gt;"",VLOOKUP(H9904,'#Referenzen'!$A$2:$B$65536,2),"")</f>
        <v/>
      </c>
      <c r="N9904" s="13" t="str">
        <f>IF(M9904&lt;&gt;"",VLOOKUP(M9904,'#Referenzen'!$E$2:$F$65536,2),"")</f>
        <v/>
      </c>
    </row>
    <row r="9905" spans="9:14" x14ac:dyDescent="0.25">
      <c r="I9905" s="13" t="str">
        <f>IF(H9905&lt;&gt;"",VLOOKUP(H9905,'#Referenzen'!$A$2:$B$65536,2),"")</f>
        <v/>
      </c>
      <c r="N9905" s="13" t="str">
        <f>IF(M9905&lt;&gt;"",VLOOKUP(M9905,'#Referenzen'!$E$2:$F$65536,2),"")</f>
        <v/>
      </c>
    </row>
    <row r="9906" spans="9:14" x14ac:dyDescent="0.25">
      <c r="I9906" s="13" t="str">
        <f>IF(H9906&lt;&gt;"",VLOOKUP(H9906,'#Referenzen'!$A$2:$B$65536,2),"")</f>
        <v/>
      </c>
      <c r="N9906" s="13" t="str">
        <f>IF(M9906&lt;&gt;"",VLOOKUP(M9906,'#Referenzen'!$E$2:$F$65536,2),"")</f>
        <v/>
      </c>
    </row>
    <row r="9907" spans="9:14" x14ac:dyDescent="0.25">
      <c r="I9907" s="13" t="str">
        <f>IF(H9907&lt;&gt;"",VLOOKUP(H9907,'#Referenzen'!$A$2:$B$65536,2),"")</f>
        <v/>
      </c>
      <c r="N9907" s="13" t="str">
        <f>IF(M9907&lt;&gt;"",VLOOKUP(M9907,'#Referenzen'!$E$2:$F$65536,2),"")</f>
        <v/>
      </c>
    </row>
    <row r="9908" spans="9:14" x14ac:dyDescent="0.25">
      <c r="I9908" s="13" t="str">
        <f>IF(H9908&lt;&gt;"",VLOOKUP(H9908,'#Referenzen'!$A$2:$B$65536,2),"")</f>
        <v/>
      </c>
      <c r="N9908" s="13" t="str">
        <f>IF(M9908&lt;&gt;"",VLOOKUP(M9908,'#Referenzen'!$E$2:$F$65536,2),"")</f>
        <v/>
      </c>
    </row>
    <row r="9909" spans="9:14" x14ac:dyDescent="0.25">
      <c r="I9909" s="13" t="str">
        <f>IF(H9909&lt;&gt;"",VLOOKUP(H9909,'#Referenzen'!$A$2:$B$65536,2),"")</f>
        <v/>
      </c>
      <c r="N9909" s="13" t="str">
        <f>IF(M9909&lt;&gt;"",VLOOKUP(M9909,'#Referenzen'!$E$2:$F$65536,2),"")</f>
        <v/>
      </c>
    </row>
    <row r="9910" spans="9:14" x14ac:dyDescent="0.25">
      <c r="I9910" s="13" t="str">
        <f>IF(H9910&lt;&gt;"",VLOOKUP(H9910,'#Referenzen'!$A$2:$B$65536,2),"")</f>
        <v/>
      </c>
      <c r="N9910" s="13" t="str">
        <f>IF(M9910&lt;&gt;"",VLOOKUP(M9910,'#Referenzen'!$E$2:$F$65536,2),"")</f>
        <v/>
      </c>
    </row>
    <row r="9911" spans="9:14" x14ac:dyDescent="0.25">
      <c r="I9911" s="13" t="str">
        <f>IF(H9911&lt;&gt;"",VLOOKUP(H9911,'#Referenzen'!$A$2:$B$65536,2),"")</f>
        <v/>
      </c>
      <c r="N9911" s="13" t="str">
        <f>IF(M9911&lt;&gt;"",VLOOKUP(M9911,'#Referenzen'!$E$2:$F$65536,2),"")</f>
        <v/>
      </c>
    </row>
    <row r="9912" spans="9:14" x14ac:dyDescent="0.25">
      <c r="I9912" s="13" t="str">
        <f>IF(H9912&lt;&gt;"",VLOOKUP(H9912,'#Referenzen'!$A$2:$B$65536,2),"")</f>
        <v/>
      </c>
      <c r="N9912" s="13" t="str">
        <f>IF(M9912&lt;&gt;"",VLOOKUP(M9912,'#Referenzen'!$E$2:$F$65536,2),"")</f>
        <v/>
      </c>
    </row>
    <row r="9913" spans="9:14" x14ac:dyDescent="0.25">
      <c r="I9913" s="13" t="str">
        <f>IF(H9913&lt;&gt;"",VLOOKUP(H9913,'#Referenzen'!$A$2:$B$65536,2),"")</f>
        <v/>
      </c>
      <c r="N9913" s="13" t="str">
        <f>IF(M9913&lt;&gt;"",VLOOKUP(M9913,'#Referenzen'!$E$2:$F$65536,2),"")</f>
        <v/>
      </c>
    </row>
    <row r="9914" spans="9:14" x14ac:dyDescent="0.25">
      <c r="I9914" s="13" t="str">
        <f>IF(H9914&lt;&gt;"",VLOOKUP(H9914,'#Referenzen'!$A$2:$B$65536,2),"")</f>
        <v/>
      </c>
      <c r="N9914" s="13" t="str">
        <f>IF(M9914&lt;&gt;"",VLOOKUP(M9914,'#Referenzen'!$E$2:$F$65536,2),"")</f>
        <v/>
      </c>
    </row>
    <row r="9915" spans="9:14" x14ac:dyDescent="0.25">
      <c r="I9915" s="13" t="str">
        <f>IF(H9915&lt;&gt;"",VLOOKUP(H9915,'#Referenzen'!$A$2:$B$65536,2),"")</f>
        <v/>
      </c>
      <c r="N9915" s="13" t="str">
        <f>IF(M9915&lt;&gt;"",VLOOKUP(M9915,'#Referenzen'!$E$2:$F$65536,2),"")</f>
        <v/>
      </c>
    </row>
    <row r="9916" spans="9:14" x14ac:dyDescent="0.25">
      <c r="I9916" s="13" t="str">
        <f>IF(H9916&lt;&gt;"",VLOOKUP(H9916,'#Referenzen'!$A$2:$B$65536,2),"")</f>
        <v/>
      </c>
      <c r="N9916" s="13" t="str">
        <f>IF(M9916&lt;&gt;"",VLOOKUP(M9916,'#Referenzen'!$E$2:$F$65536,2),"")</f>
        <v/>
      </c>
    </row>
    <row r="9917" spans="9:14" x14ac:dyDescent="0.25">
      <c r="I9917" s="13" t="str">
        <f>IF(H9917&lt;&gt;"",VLOOKUP(H9917,'#Referenzen'!$A$2:$B$65536,2),"")</f>
        <v/>
      </c>
      <c r="N9917" s="13" t="str">
        <f>IF(M9917&lt;&gt;"",VLOOKUP(M9917,'#Referenzen'!$E$2:$F$65536,2),"")</f>
        <v/>
      </c>
    </row>
    <row r="9918" spans="9:14" x14ac:dyDescent="0.25">
      <c r="I9918" s="13" t="str">
        <f>IF(H9918&lt;&gt;"",VLOOKUP(H9918,'#Referenzen'!$A$2:$B$65536,2),"")</f>
        <v/>
      </c>
      <c r="N9918" s="13" t="str">
        <f>IF(M9918&lt;&gt;"",VLOOKUP(M9918,'#Referenzen'!$E$2:$F$65536,2),"")</f>
        <v/>
      </c>
    </row>
    <row r="9919" spans="9:14" x14ac:dyDescent="0.25">
      <c r="I9919" s="13" t="str">
        <f>IF(H9919&lt;&gt;"",VLOOKUP(H9919,'#Referenzen'!$A$2:$B$65536,2),"")</f>
        <v/>
      </c>
      <c r="N9919" s="13" t="str">
        <f>IF(M9919&lt;&gt;"",VLOOKUP(M9919,'#Referenzen'!$E$2:$F$65536,2),"")</f>
        <v/>
      </c>
    </row>
    <row r="9920" spans="9:14" x14ac:dyDescent="0.25">
      <c r="I9920" s="13" t="str">
        <f>IF(H9920&lt;&gt;"",VLOOKUP(H9920,'#Referenzen'!$A$2:$B$65536,2),"")</f>
        <v/>
      </c>
      <c r="N9920" s="13" t="str">
        <f>IF(M9920&lt;&gt;"",VLOOKUP(M9920,'#Referenzen'!$E$2:$F$65536,2),"")</f>
        <v/>
      </c>
    </row>
    <row r="9921" spans="9:14" x14ac:dyDescent="0.25">
      <c r="I9921" s="13" t="str">
        <f>IF(H9921&lt;&gt;"",VLOOKUP(H9921,'#Referenzen'!$A$2:$B$65536,2),"")</f>
        <v/>
      </c>
      <c r="N9921" s="13" t="str">
        <f>IF(M9921&lt;&gt;"",VLOOKUP(M9921,'#Referenzen'!$E$2:$F$65536,2),"")</f>
        <v/>
      </c>
    </row>
    <row r="9922" spans="9:14" x14ac:dyDescent="0.25">
      <c r="I9922" s="13" t="str">
        <f>IF(H9922&lt;&gt;"",VLOOKUP(H9922,'#Referenzen'!$A$2:$B$65536,2),"")</f>
        <v/>
      </c>
      <c r="N9922" s="13" t="str">
        <f>IF(M9922&lt;&gt;"",VLOOKUP(M9922,'#Referenzen'!$E$2:$F$65536,2),"")</f>
        <v/>
      </c>
    </row>
    <row r="9923" spans="9:14" x14ac:dyDescent="0.25">
      <c r="I9923" s="13" t="str">
        <f>IF(H9923&lt;&gt;"",VLOOKUP(H9923,'#Referenzen'!$A$2:$B$65536,2),"")</f>
        <v/>
      </c>
      <c r="N9923" s="13" t="str">
        <f>IF(M9923&lt;&gt;"",VLOOKUP(M9923,'#Referenzen'!$E$2:$F$65536,2),"")</f>
        <v/>
      </c>
    </row>
    <row r="9924" spans="9:14" x14ac:dyDescent="0.25">
      <c r="I9924" s="13" t="str">
        <f>IF(H9924&lt;&gt;"",VLOOKUP(H9924,'#Referenzen'!$A$2:$B$65536,2),"")</f>
        <v/>
      </c>
      <c r="N9924" s="13" t="str">
        <f>IF(M9924&lt;&gt;"",VLOOKUP(M9924,'#Referenzen'!$E$2:$F$65536,2),"")</f>
        <v/>
      </c>
    </row>
    <row r="9925" spans="9:14" x14ac:dyDescent="0.25">
      <c r="I9925" s="13" t="str">
        <f>IF(H9925&lt;&gt;"",VLOOKUP(H9925,'#Referenzen'!$A$2:$B$65536,2),"")</f>
        <v/>
      </c>
      <c r="N9925" s="13" t="str">
        <f>IF(M9925&lt;&gt;"",VLOOKUP(M9925,'#Referenzen'!$E$2:$F$65536,2),"")</f>
        <v/>
      </c>
    </row>
    <row r="9926" spans="9:14" x14ac:dyDescent="0.25">
      <c r="I9926" s="13" t="str">
        <f>IF(H9926&lt;&gt;"",VLOOKUP(H9926,'#Referenzen'!$A$2:$B$65536,2),"")</f>
        <v/>
      </c>
      <c r="N9926" s="13" t="str">
        <f>IF(M9926&lt;&gt;"",VLOOKUP(M9926,'#Referenzen'!$E$2:$F$65536,2),"")</f>
        <v/>
      </c>
    </row>
    <row r="9927" spans="9:14" x14ac:dyDescent="0.25">
      <c r="I9927" s="13" t="str">
        <f>IF(H9927&lt;&gt;"",VLOOKUP(H9927,'#Referenzen'!$A$2:$B$65536,2),"")</f>
        <v/>
      </c>
      <c r="N9927" s="13" t="str">
        <f>IF(M9927&lt;&gt;"",VLOOKUP(M9927,'#Referenzen'!$E$2:$F$65536,2),"")</f>
        <v/>
      </c>
    </row>
    <row r="9928" spans="9:14" x14ac:dyDescent="0.25">
      <c r="I9928" s="13" t="str">
        <f>IF(H9928&lt;&gt;"",VLOOKUP(H9928,'#Referenzen'!$A$2:$B$65536,2),"")</f>
        <v/>
      </c>
      <c r="N9928" s="13" t="str">
        <f>IF(M9928&lt;&gt;"",VLOOKUP(M9928,'#Referenzen'!$E$2:$F$65536,2),"")</f>
        <v/>
      </c>
    </row>
    <row r="9929" spans="9:14" x14ac:dyDescent="0.25">
      <c r="I9929" s="13" t="str">
        <f>IF(H9929&lt;&gt;"",VLOOKUP(H9929,'#Referenzen'!$A$2:$B$65536,2),"")</f>
        <v/>
      </c>
      <c r="N9929" s="13" t="str">
        <f>IF(M9929&lt;&gt;"",VLOOKUP(M9929,'#Referenzen'!$E$2:$F$65536,2),"")</f>
        <v/>
      </c>
    </row>
    <row r="9930" spans="9:14" x14ac:dyDescent="0.25">
      <c r="I9930" s="13" t="str">
        <f>IF(H9930&lt;&gt;"",VLOOKUP(H9930,'#Referenzen'!$A$2:$B$65536,2),"")</f>
        <v/>
      </c>
      <c r="N9930" s="13" t="str">
        <f>IF(M9930&lt;&gt;"",VLOOKUP(M9930,'#Referenzen'!$E$2:$F$65536,2),"")</f>
        <v/>
      </c>
    </row>
    <row r="9931" spans="9:14" x14ac:dyDescent="0.25">
      <c r="I9931" s="13" t="str">
        <f>IF(H9931&lt;&gt;"",VLOOKUP(H9931,'#Referenzen'!$A$2:$B$65536,2),"")</f>
        <v/>
      </c>
      <c r="N9931" s="13" t="str">
        <f>IF(M9931&lt;&gt;"",VLOOKUP(M9931,'#Referenzen'!$E$2:$F$65536,2),"")</f>
        <v/>
      </c>
    </row>
    <row r="9932" spans="9:14" x14ac:dyDescent="0.25">
      <c r="I9932" s="13" t="str">
        <f>IF(H9932&lt;&gt;"",VLOOKUP(H9932,'#Referenzen'!$A$2:$B$65536,2),"")</f>
        <v/>
      </c>
      <c r="N9932" s="13" t="str">
        <f>IF(M9932&lt;&gt;"",VLOOKUP(M9932,'#Referenzen'!$E$2:$F$65536,2),"")</f>
        <v/>
      </c>
    </row>
    <row r="9933" spans="9:14" x14ac:dyDescent="0.25">
      <c r="I9933" s="13" t="str">
        <f>IF(H9933&lt;&gt;"",VLOOKUP(H9933,'#Referenzen'!$A$2:$B$65536,2),"")</f>
        <v/>
      </c>
      <c r="N9933" s="13" t="str">
        <f>IF(M9933&lt;&gt;"",VLOOKUP(M9933,'#Referenzen'!$E$2:$F$65536,2),"")</f>
        <v/>
      </c>
    </row>
    <row r="9934" spans="9:14" x14ac:dyDescent="0.25">
      <c r="I9934" s="13" t="str">
        <f>IF(H9934&lt;&gt;"",VLOOKUP(H9934,'#Referenzen'!$A$2:$B$65536,2),"")</f>
        <v/>
      </c>
      <c r="N9934" s="13" t="str">
        <f>IF(M9934&lt;&gt;"",VLOOKUP(M9934,'#Referenzen'!$E$2:$F$65536,2),"")</f>
        <v/>
      </c>
    </row>
    <row r="9935" spans="9:14" x14ac:dyDescent="0.25">
      <c r="I9935" s="13" t="str">
        <f>IF(H9935&lt;&gt;"",VLOOKUP(H9935,'#Referenzen'!$A$2:$B$65536,2),"")</f>
        <v/>
      </c>
      <c r="N9935" s="13" t="str">
        <f>IF(M9935&lt;&gt;"",VLOOKUP(M9935,'#Referenzen'!$E$2:$F$65536,2),"")</f>
        <v/>
      </c>
    </row>
    <row r="9936" spans="9:14" x14ac:dyDescent="0.25">
      <c r="I9936" s="13" t="str">
        <f>IF(H9936&lt;&gt;"",VLOOKUP(H9936,'#Referenzen'!$A$2:$B$65536,2),"")</f>
        <v/>
      </c>
      <c r="N9936" s="13" t="str">
        <f>IF(M9936&lt;&gt;"",VLOOKUP(M9936,'#Referenzen'!$E$2:$F$65536,2),"")</f>
        <v/>
      </c>
    </row>
    <row r="9937" spans="9:14" x14ac:dyDescent="0.25">
      <c r="I9937" s="13" t="str">
        <f>IF(H9937&lt;&gt;"",VLOOKUP(H9937,'#Referenzen'!$A$2:$B$65536,2),"")</f>
        <v/>
      </c>
      <c r="N9937" s="13" t="str">
        <f>IF(M9937&lt;&gt;"",VLOOKUP(M9937,'#Referenzen'!$E$2:$F$65536,2),"")</f>
        <v/>
      </c>
    </row>
    <row r="9938" spans="9:14" x14ac:dyDescent="0.25">
      <c r="I9938" s="13" t="str">
        <f>IF(H9938&lt;&gt;"",VLOOKUP(H9938,'#Referenzen'!$A$2:$B$65536,2),"")</f>
        <v/>
      </c>
      <c r="N9938" s="13" t="str">
        <f>IF(M9938&lt;&gt;"",VLOOKUP(M9938,'#Referenzen'!$E$2:$F$65536,2),"")</f>
        <v/>
      </c>
    </row>
    <row r="9939" spans="9:14" x14ac:dyDescent="0.25">
      <c r="I9939" s="13" t="str">
        <f>IF(H9939&lt;&gt;"",VLOOKUP(H9939,'#Referenzen'!$A$2:$B$65536,2),"")</f>
        <v/>
      </c>
      <c r="N9939" s="13" t="str">
        <f>IF(M9939&lt;&gt;"",VLOOKUP(M9939,'#Referenzen'!$E$2:$F$65536,2),"")</f>
        <v/>
      </c>
    </row>
    <row r="9940" spans="9:14" x14ac:dyDescent="0.25">
      <c r="I9940" s="13" t="str">
        <f>IF(H9940&lt;&gt;"",VLOOKUP(H9940,'#Referenzen'!$A$2:$B$65536,2),"")</f>
        <v/>
      </c>
      <c r="N9940" s="13" t="str">
        <f>IF(M9940&lt;&gt;"",VLOOKUP(M9940,'#Referenzen'!$E$2:$F$65536,2),"")</f>
        <v/>
      </c>
    </row>
    <row r="9941" spans="9:14" x14ac:dyDescent="0.25">
      <c r="I9941" s="13" t="str">
        <f>IF(H9941&lt;&gt;"",VLOOKUP(H9941,'#Referenzen'!$A$2:$B$65536,2),"")</f>
        <v/>
      </c>
      <c r="N9941" s="13" t="str">
        <f>IF(M9941&lt;&gt;"",VLOOKUP(M9941,'#Referenzen'!$E$2:$F$65536,2),"")</f>
        <v/>
      </c>
    </row>
    <row r="9942" spans="9:14" x14ac:dyDescent="0.25">
      <c r="I9942" s="13" t="str">
        <f>IF(H9942&lt;&gt;"",VLOOKUP(H9942,'#Referenzen'!$A$2:$B$65536,2),"")</f>
        <v/>
      </c>
      <c r="N9942" s="13" t="str">
        <f>IF(M9942&lt;&gt;"",VLOOKUP(M9942,'#Referenzen'!$E$2:$F$65536,2),"")</f>
        <v/>
      </c>
    </row>
    <row r="9943" spans="9:14" x14ac:dyDescent="0.25">
      <c r="I9943" s="13" t="str">
        <f>IF(H9943&lt;&gt;"",VLOOKUP(H9943,'#Referenzen'!$A$2:$B$65536,2),"")</f>
        <v/>
      </c>
      <c r="N9943" s="13" t="str">
        <f>IF(M9943&lt;&gt;"",VLOOKUP(M9943,'#Referenzen'!$E$2:$F$65536,2),"")</f>
        <v/>
      </c>
    </row>
    <row r="9944" spans="9:14" x14ac:dyDescent="0.25">
      <c r="I9944" s="13" t="str">
        <f>IF(H9944&lt;&gt;"",VLOOKUP(H9944,'#Referenzen'!$A$2:$B$65536,2),"")</f>
        <v/>
      </c>
      <c r="N9944" s="13" t="str">
        <f>IF(M9944&lt;&gt;"",VLOOKUP(M9944,'#Referenzen'!$E$2:$F$65536,2),"")</f>
        <v/>
      </c>
    </row>
    <row r="9945" spans="9:14" x14ac:dyDescent="0.25">
      <c r="I9945" s="13" t="str">
        <f>IF(H9945&lt;&gt;"",VLOOKUP(H9945,'#Referenzen'!$A$2:$B$65536,2),"")</f>
        <v/>
      </c>
      <c r="N9945" s="13" t="str">
        <f>IF(M9945&lt;&gt;"",VLOOKUP(M9945,'#Referenzen'!$E$2:$F$65536,2),"")</f>
        <v/>
      </c>
    </row>
    <row r="9946" spans="9:14" x14ac:dyDescent="0.25">
      <c r="I9946" s="13" t="str">
        <f>IF(H9946&lt;&gt;"",VLOOKUP(H9946,'#Referenzen'!$A$2:$B$65536,2),"")</f>
        <v/>
      </c>
      <c r="N9946" s="13" t="str">
        <f>IF(M9946&lt;&gt;"",VLOOKUP(M9946,'#Referenzen'!$E$2:$F$65536,2),"")</f>
        <v/>
      </c>
    </row>
    <row r="9947" spans="9:14" x14ac:dyDescent="0.25">
      <c r="I9947" s="13" t="str">
        <f>IF(H9947&lt;&gt;"",VLOOKUP(H9947,'#Referenzen'!$A$2:$B$65536,2),"")</f>
        <v/>
      </c>
      <c r="N9947" s="13" t="str">
        <f>IF(M9947&lt;&gt;"",VLOOKUP(M9947,'#Referenzen'!$E$2:$F$65536,2),"")</f>
        <v/>
      </c>
    </row>
    <row r="9948" spans="9:14" x14ac:dyDescent="0.25">
      <c r="I9948" s="13" t="str">
        <f>IF(H9948&lt;&gt;"",VLOOKUP(H9948,'#Referenzen'!$A$2:$B$65536,2),"")</f>
        <v/>
      </c>
      <c r="N9948" s="13" t="str">
        <f>IF(M9948&lt;&gt;"",VLOOKUP(M9948,'#Referenzen'!$E$2:$F$65536,2),"")</f>
        <v/>
      </c>
    </row>
    <row r="9949" spans="9:14" x14ac:dyDescent="0.25">
      <c r="I9949" s="13" t="str">
        <f>IF(H9949&lt;&gt;"",VLOOKUP(H9949,'#Referenzen'!$A$2:$B$65536,2),"")</f>
        <v/>
      </c>
      <c r="N9949" s="13" t="str">
        <f>IF(M9949&lt;&gt;"",VLOOKUP(M9949,'#Referenzen'!$E$2:$F$65536,2),"")</f>
        <v/>
      </c>
    </row>
    <row r="9950" spans="9:14" x14ac:dyDescent="0.25">
      <c r="I9950" s="13" t="str">
        <f>IF(H9950&lt;&gt;"",VLOOKUP(H9950,'#Referenzen'!$A$2:$B$65536,2),"")</f>
        <v/>
      </c>
      <c r="N9950" s="13" t="str">
        <f>IF(M9950&lt;&gt;"",VLOOKUP(M9950,'#Referenzen'!$E$2:$F$65536,2),"")</f>
        <v/>
      </c>
    </row>
    <row r="9951" spans="9:14" x14ac:dyDescent="0.25">
      <c r="I9951" s="13" t="str">
        <f>IF(H9951&lt;&gt;"",VLOOKUP(H9951,'#Referenzen'!$A$2:$B$65536,2),"")</f>
        <v/>
      </c>
      <c r="N9951" s="13" t="str">
        <f>IF(M9951&lt;&gt;"",VLOOKUP(M9951,'#Referenzen'!$E$2:$F$65536,2),"")</f>
        <v/>
      </c>
    </row>
    <row r="9952" spans="9:14" x14ac:dyDescent="0.25">
      <c r="I9952" s="13" t="str">
        <f>IF(H9952&lt;&gt;"",VLOOKUP(H9952,'#Referenzen'!$A$2:$B$65536,2),"")</f>
        <v/>
      </c>
      <c r="N9952" s="13" t="str">
        <f>IF(M9952&lt;&gt;"",VLOOKUP(M9952,'#Referenzen'!$E$2:$F$65536,2),"")</f>
        <v/>
      </c>
    </row>
    <row r="9953" spans="9:14" x14ac:dyDescent="0.25">
      <c r="I9953" s="13" t="str">
        <f>IF(H9953&lt;&gt;"",VLOOKUP(H9953,'#Referenzen'!$A$2:$B$65536,2),"")</f>
        <v/>
      </c>
      <c r="N9953" s="13" t="str">
        <f>IF(M9953&lt;&gt;"",VLOOKUP(M9953,'#Referenzen'!$E$2:$F$65536,2),"")</f>
        <v/>
      </c>
    </row>
    <row r="9954" spans="9:14" x14ac:dyDescent="0.25">
      <c r="I9954" s="13" t="str">
        <f>IF(H9954&lt;&gt;"",VLOOKUP(H9954,'#Referenzen'!$A$2:$B$65536,2),"")</f>
        <v/>
      </c>
      <c r="N9954" s="13" t="str">
        <f>IF(M9954&lt;&gt;"",VLOOKUP(M9954,'#Referenzen'!$E$2:$F$65536,2),"")</f>
        <v/>
      </c>
    </row>
    <row r="9955" spans="9:14" x14ac:dyDescent="0.25">
      <c r="I9955" s="13" t="str">
        <f>IF(H9955&lt;&gt;"",VLOOKUP(H9955,'#Referenzen'!$A$2:$B$65536,2),"")</f>
        <v/>
      </c>
      <c r="N9955" s="13" t="str">
        <f>IF(M9955&lt;&gt;"",VLOOKUP(M9955,'#Referenzen'!$E$2:$F$65536,2),"")</f>
        <v/>
      </c>
    </row>
    <row r="9956" spans="9:14" x14ac:dyDescent="0.25">
      <c r="I9956" s="13" t="str">
        <f>IF(H9956&lt;&gt;"",VLOOKUP(H9956,'#Referenzen'!$A$2:$B$65536,2),"")</f>
        <v/>
      </c>
      <c r="N9956" s="13" t="str">
        <f>IF(M9956&lt;&gt;"",VLOOKUP(M9956,'#Referenzen'!$E$2:$F$65536,2),"")</f>
        <v/>
      </c>
    </row>
    <row r="9957" spans="9:14" x14ac:dyDescent="0.25">
      <c r="I9957" s="13" t="str">
        <f>IF(H9957&lt;&gt;"",VLOOKUP(H9957,'#Referenzen'!$A$2:$B$65536,2),"")</f>
        <v/>
      </c>
      <c r="N9957" s="13" t="str">
        <f>IF(M9957&lt;&gt;"",VLOOKUP(M9957,'#Referenzen'!$E$2:$F$65536,2),"")</f>
        <v/>
      </c>
    </row>
    <row r="9958" spans="9:14" x14ac:dyDescent="0.25">
      <c r="I9958" s="13" t="str">
        <f>IF(H9958&lt;&gt;"",VLOOKUP(H9958,'#Referenzen'!$A$2:$B$65536,2),"")</f>
        <v/>
      </c>
      <c r="N9958" s="13" t="str">
        <f>IF(M9958&lt;&gt;"",VLOOKUP(M9958,'#Referenzen'!$E$2:$F$65536,2),"")</f>
        <v/>
      </c>
    </row>
    <row r="9959" spans="9:14" x14ac:dyDescent="0.25">
      <c r="I9959" s="13" t="str">
        <f>IF(H9959&lt;&gt;"",VLOOKUP(H9959,'#Referenzen'!$A$2:$B$65536,2),"")</f>
        <v/>
      </c>
      <c r="N9959" s="13" t="str">
        <f>IF(M9959&lt;&gt;"",VLOOKUP(M9959,'#Referenzen'!$E$2:$F$65536,2),"")</f>
        <v/>
      </c>
    </row>
    <row r="9960" spans="9:14" x14ac:dyDescent="0.25">
      <c r="I9960" s="13" t="str">
        <f>IF(H9960&lt;&gt;"",VLOOKUP(H9960,'#Referenzen'!$A$2:$B$65536,2),"")</f>
        <v/>
      </c>
      <c r="N9960" s="13" t="str">
        <f>IF(M9960&lt;&gt;"",VLOOKUP(M9960,'#Referenzen'!$E$2:$F$65536,2),"")</f>
        <v/>
      </c>
    </row>
    <row r="9961" spans="9:14" x14ac:dyDescent="0.25">
      <c r="I9961" s="13" t="str">
        <f>IF(H9961&lt;&gt;"",VLOOKUP(H9961,'#Referenzen'!$A$2:$B$65536,2),"")</f>
        <v/>
      </c>
      <c r="N9961" s="13" t="str">
        <f>IF(M9961&lt;&gt;"",VLOOKUP(M9961,'#Referenzen'!$E$2:$F$65536,2),"")</f>
        <v/>
      </c>
    </row>
    <row r="9962" spans="9:14" x14ac:dyDescent="0.25">
      <c r="I9962" s="13" t="str">
        <f>IF(H9962&lt;&gt;"",VLOOKUP(H9962,'#Referenzen'!$A$2:$B$65536,2),"")</f>
        <v/>
      </c>
      <c r="N9962" s="13" t="str">
        <f>IF(M9962&lt;&gt;"",VLOOKUP(M9962,'#Referenzen'!$E$2:$F$65536,2),"")</f>
        <v/>
      </c>
    </row>
    <row r="9963" spans="9:14" x14ac:dyDescent="0.25">
      <c r="I9963" s="13" t="str">
        <f>IF(H9963&lt;&gt;"",VLOOKUP(H9963,'#Referenzen'!$A$2:$B$65536,2),"")</f>
        <v/>
      </c>
      <c r="N9963" s="13" t="str">
        <f>IF(M9963&lt;&gt;"",VLOOKUP(M9963,'#Referenzen'!$E$2:$F$65536,2),"")</f>
        <v/>
      </c>
    </row>
    <row r="9964" spans="9:14" x14ac:dyDescent="0.25">
      <c r="I9964" s="13" t="str">
        <f>IF(H9964&lt;&gt;"",VLOOKUP(H9964,'#Referenzen'!$A$2:$B$65536,2),"")</f>
        <v/>
      </c>
      <c r="N9964" s="13" t="str">
        <f>IF(M9964&lt;&gt;"",VLOOKUP(M9964,'#Referenzen'!$E$2:$F$65536,2),"")</f>
        <v/>
      </c>
    </row>
    <row r="9965" spans="9:14" x14ac:dyDescent="0.25">
      <c r="I9965" s="13" t="str">
        <f>IF(H9965&lt;&gt;"",VLOOKUP(H9965,'#Referenzen'!$A$2:$B$65536,2),"")</f>
        <v/>
      </c>
      <c r="N9965" s="13" t="str">
        <f>IF(M9965&lt;&gt;"",VLOOKUP(M9965,'#Referenzen'!$E$2:$F$65536,2),"")</f>
        <v/>
      </c>
    </row>
    <row r="9966" spans="9:14" x14ac:dyDescent="0.25">
      <c r="I9966" s="13" t="str">
        <f>IF(H9966&lt;&gt;"",VLOOKUP(H9966,'#Referenzen'!$A$2:$B$65536,2),"")</f>
        <v/>
      </c>
      <c r="N9966" s="13" t="str">
        <f>IF(M9966&lt;&gt;"",VLOOKUP(M9966,'#Referenzen'!$E$2:$F$65536,2),"")</f>
        <v/>
      </c>
    </row>
    <row r="9967" spans="9:14" x14ac:dyDescent="0.25">
      <c r="I9967" s="13" t="str">
        <f>IF(H9967&lt;&gt;"",VLOOKUP(H9967,'#Referenzen'!$A$2:$B$65536,2),"")</f>
        <v/>
      </c>
      <c r="N9967" s="13" t="str">
        <f>IF(M9967&lt;&gt;"",VLOOKUP(M9967,'#Referenzen'!$E$2:$F$65536,2),"")</f>
        <v/>
      </c>
    </row>
    <row r="9968" spans="9:14" x14ac:dyDescent="0.25">
      <c r="I9968" s="13" t="str">
        <f>IF(H9968&lt;&gt;"",VLOOKUP(H9968,'#Referenzen'!$A$2:$B$65536,2),"")</f>
        <v/>
      </c>
      <c r="N9968" s="13" t="str">
        <f>IF(M9968&lt;&gt;"",VLOOKUP(M9968,'#Referenzen'!$E$2:$F$65536,2),"")</f>
        <v/>
      </c>
    </row>
    <row r="9969" spans="9:14" x14ac:dyDescent="0.25">
      <c r="I9969" s="13" t="str">
        <f>IF(H9969&lt;&gt;"",VLOOKUP(H9969,'#Referenzen'!$A$2:$B$65536,2),"")</f>
        <v/>
      </c>
      <c r="N9969" s="13" t="str">
        <f>IF(M9969&lt;&gt;"",VLOOKUP(M9969,'#Referenzen'!$E$2:$F$65536,2),"")</f>
        <v/>
      </c>
    </row>
    <row r="9970" spans="9:14" x14ac:dyDescent="0.25">
      <c r="I9970" s="13" t="str">
        <f>IF(H9970&lt;&gt;"",VLOOKUP(H9970,'#Referenzen'!$A$2:$B$65536,2),"")</f>
        <v/>
      </c>
      <c r="N9970" s="13" t="str">
        <f>IF(M9970&lt;&gt;"",VLOOKUP(M9970,'#Referenzen'!$E$2:$F$65536,2),"")</f>
        <v/>
      </c>
    </row>
    <row r="9971" spans="9:14" x14ac:dyDescent="0.25">
      <c r="I9971" s="13" t="str">
        <f>IF(H9971&lt;&gt;"",VLOOKUP(H9971,'#Referenzen'!$A$2:$B$65536,2),"")</f>
        <v/>
      </c>
      <c r="N9971" s="13" t="str">
        <f>IF(M9971&lt;&gt;"",VLOOKUP(M9971,'#Referenzen'!$E$2:$F$65536,2),"")</f>
        <v/>
      </c>
    </row>
    <row r="9972" spans="9:14" x14ac:dyDescent="0.25">
      <c r="I9972" s="13" t="str">
        <f>IF(H9972&lt;&gt;"",VLOOKUP(H9972,'#Referenzen'!$A$2:$B$65536,2),"")</f>
        <v/>
      </c>
      <c r="N9972" s="13" t="str">
        <f>IF(M9972&lt;&gt;"",VLOOKUP(M9972,'#Referenzen'!$E$2:$F$65536,2),"")</f>
        <v/>
      </c>
    </row>
    <row r="9973" spans="9:14" x14ac:dyDescent="0.25">
      <c r="I9973" s="13" t="str">
        <f>IF(H9973&lt;&gt;"",VLOOKUP(H9973,'#Referenzen'!$A$2:$B$65536,2),"")</f>
        <v/>
      </c>
      <c r="N9973" s="13" t="str">
        <f>IF(M9973&lt;&gt;"",VLOOKUP(M9973,'#Referenzen'!$E$2:$F$65536,2),"")</f>
        <v/>
      </c>
    </row>
    <row r="9974" spans="9:14" x14ac:dyDescent="0.25">
      <c r="I9974" s="13" t="str">
        <f>IF(H9974&lt;&gt;"",VLOOKUP(H9974,'#Referenzen'!$A$2:$B$65536,2),"")</f>
        <v/>
      </c>
      <c r="N9974" s="13" t="str">
        <f>IF(M9974&lt;&gt;"",VLOOKUP(M9974,'#Referenzen'!$E$2:$F$65536,2),"")</f>
        <v/>
      </c>
    </row>
    <row r="9975" spans="9:14" x14ac:dyDescent="0.25">
      <c r="I9975" s="13" t="str">
        <f>IF(H9975&lt;&gt;"",VLOOKUP(H9975,'#Referenzen'!$A$2:$B$65536,2),"")</f>
        <v/>
      </c>
      <c r="N9975" s="13" t="str">
        <f>IF(M9975&lt;&gt;"",VLOOKUP(M9975,'#Referenzen'!$E$2:$F$65536,2),"")</f>
        <v/>
      </c>
    </row>
    <row r="9976" spans="9:14" x14ac:dyDescent="0.25">
      <c r="I9976" s="13" t="str">
        <f>IF(H9976&lt;&gt;"",VLOOKUP(H9976,'#Referenzen'!$A$2:$B$65536,2),"")</f>
        <v/>
      </c>
      <c r="N9976" s="13" t="str">
        <f>IF(M9976&lt;&gt;"",VLOOKUP(M9976,'#Referenzen'!$E$2:$F$65536,2),"")</f>
        <v/>
      </c>
    </row>
    <row r="9977" spans="9:14" x14ac:dyDescent="0.25">
      <c r="I9977" s="13" t="str">
        <f>IF(H9977&lt;&gt;"",VLOOKUP(H9977,'#Referenzen'!$A$2:$B$65536,2),"")</f>
        <v/>
      </c>
      <c r="N9977" s="13" t="str">
        <f>IF(M9977&lt;&gt;"",VLOOKUP(M9977,'#Referenzen'!$E$2:$F$65536,2),"")</f>
        <v/>
      </c>
    </row>
    <row r="9978" spans="9:14" x14ac:dyDescent="0.25">
      <c r="I9978" s="13" t="str">
        <f>IF(H9978&lt;&gt;"",VLOOKUP(H9978,'#Referenzen'!$A$2:$B$65536,2),"")</f>
        <v/>
      </c>
      <c r="N9978" s="13" t="str">
        <f>IF(M9978&lt;&gt;"",VLOOKUP(M9978,'#Referenzen'!$E$2:$F$65536,2),"")</f>
        <v/>
      </c>
    </row>
    <row r="9979" spans="9:14" x14ac:dyDescent="0.25">
      <c r="I9979" s="13" t="str">
        <f>IF(H9979&lt;&gt;"",VLOOKUP(H9979,'#Referenzen'!$A$2:$B$65536,2),"")</f>
        <v/>
      </c>
      <c r="N9979" s="13" t="str">
        <f>IF(M9979&lt;&gt;"",VLOOKUP(M9979,'#Referenzen'!$E$2:$F$65536,2),"")</f>
        <v/>
      </c>
    </row>
    <row r="9980" spans="9:14" x14ac:dyDescent="0.25">
      <c r="I9980" s="13" t="str">
        <f>IF(H9980&lt;&gt;"",VLOOKUP(H9980,'#Referenzen'!$A$2:$B$65536,2),"")</f>
        <v/>
      </c>
      <c r="N9980" s="13" t="str">
        <f>IF(M9980&lt;&gt;"",VLOOKUP(M9980,'#Referenzen'!$E$2:$F$65536,2),"")</f>
        <v/>
      </c>
    </row>
    <row r="9981" spans="9:14" x14ac:dyDescent="0.25">
      <c r="I9981" s="13" t="str">
        <f>IF(H9981&lt;&gt;"",VLOOKUP(H9981,'#Referenzen'!$A$2:$B$65536,2),"")</f>
        <v/>
      </c>
      <c r="N9981" s="13" t="str">
        <f>IF(M9981&lt;&gt;"",VLOOKUP(M9981,'#Referenzen'!$E$2:$F$65536,2),"")</f>
        <v/>
      </c>
    </row>
    <row r="9982" spans="9:14" x14ac:dyDescent="0.25">
      <c r="I9982" s="13" t="str">
        <f>IF(H9982&lt;&gt;"",VLOOKUP(H9982,'#Referenzen'!$A$2:$B$65536,2),"")</f>
        <v/>
      </c>
      <c r="N9982" s="13" t="str">
        <f>IF(M9982&lt;&gt;"",VLOOKUP(M9982,'#Referenzen'!$E$2:$F$65536,2),"")</f>
        <v/>
      </c>
    </row>
    <row r="9983" spans="9:14" x14ac:dyDescent="0.25">
      <c r="I9983" s="13" t="str">
        <f>IF(H9983&lt;&gt;"",VLOOKUP(H9983,'#Referenzen'!$A$2:$B$65536,2),"")</f>
        <v/>
      </c>
      <c r="N9983" s="13" t="str">
        <f>IF(M9983&lt;&gt;"",VLOOKUP(M9983,'#Referenzen'!$E$2:$F$65536,2),"")</f>
        <v/>
      </c>
    </row>
    <row r="9984" spans="9:14" x14ac:dyDescent="0.25">
      <c r="I9984" s="13" t="str">
        <f>IF(H9984&lt;&gt;"",VLOOKUP(H9984,'#Referenzen'!$A$2:$B$65536,2),"")</f>
        <v/>
      </c>
      <c r="N9984" s="13" t="str">
        <f>IF(M9984&lt;&gt;"",VLOOKUP(M9984,'#Referenzen'!$E$2:$F$65536,2),"")</f>
        <v/>
      </c>
    </row>
    <row r="9985" spans="9:14" x14ac:dyDescent="0.25">
      <c r="I9985" s="13" t="str">
        <f>IF(H9985&lt;&gt;"",VLOOKUP(H9985,'#Referenzen'!$A$2:$B$65536,2),"")</f>
        <v/>
      </c>
      <c r="N9985" s="13" t="str">
        <f>IF(M9985&lt;&gt;"",VLOOKUP(M9985,'#Referenzen'!$E$2:$F$65536,2),"")</f>
        <v/>
      </c>
    </row>
    <row r="9986" spans="9:14" x14ac:dyDescent="0.25">
      <c r="I9986" s="13" t="str">
        <f>IF(H9986&lt;&gt;"",VLOOKUP(H9986,'#Referenzen'!$A$2:$B$65536,2),"")</f>
        <v/>
      </c>
      <c r="N9986" s="13" t="str">
        <f>IF(M9986&lt;&gt;"",VLOOKUP(M9986,'#Referenzen'!$E$2:$F$65536,2),"")</f>
        <v/>
      </c>
    </row>
    <row r="9987" spans="9:14" x14ac:dyDescent="0.25">
      <c r="I9987" s="13" t="str">
        <f>IF(H9987&lt;&gt;"",VLOOKUP(H9987,'#Referenzen'!$A$2:$B$65536,2),"")</f>
        <v/>
      </c>
      <c r="N9987" s="13" t="str">
        <f>IF(M9987&lt;&gt;"",VLOOKUP(M9987,'#Referenzen'!$E$2:$F$65536,2),"")</f>
        <v/>
      </c>
    </row>
    <row r="9988" spans="9:14" x14ac:dyDescent="0.25">
      <c r="I9988" s="13" t="str">
        <f>IF(H9988&lt;&gt;"",VLOOKUP(H9988,'#Referenzen'!$A$2:$B$65536,2),"")</f>
        <v/>
      </c>
      <c r="N9988" s="13" t="str">
        <f>IF(M9988&lt;&gt;"",VLOOKUP(M9988,'#Referenzen'!$E$2:$F$65536,2),"")</f>
        <v/>
      </c>
    </row>
    <row r="9989" spans="9:14" x14ac:dyDescent="0.25">
      <c r="I9989" s="13" t="str">
        <f>IF(H9989&lt;&gt;"",VLOOKUP(H9989,'#Referenzen'!$A$2:$B$65536,2),"")</f>
        <v/>
      </c>
      <c r="N9989" s="13" t="str">
        <f>IF(M9989&lt;&gt;"",VLOOKUP(M9989,'#Referenzen'!$E$2:$F$65536,2),"")</f>
        <v/>
      </c>
    </row>
    <row r="9990" spans="9:14" x14ac:dyDescent="0.25">
      <c r="I9990" s="13" t="str">
        <f>IF(H9990&lt;&gt;"",VLOOKUP(H9990,'#Referenzen'!$A$2:$B$65536,2),"")</f>
        <v/>
      </c>
      <c r="N9990" s="13" t="str">
        <f>IF(M9990&lt;&gt;"",VLOOKUP(M9990,'#Referenzen'!$E$2:$F$65536,2),"")</f>
        <v/>
      </c>
    </row>
    <row r="9991" spans="9:14" x14ac:dyDescent="0.25">
      <c r="I9991" s="13" t="str">
        <f>IF(H9991&lt;&gt;"",VLOOKUP(H9991,'#Referenzen'!$A$2:$B$65536,2),"")</f>
        <v/>
      </c>
      <c r="N9991" s="13" t="str">
        <f>IF(M9991&lt;&gt;"",VLOOKUP(M9991,'#Referenzen'!$E$2:$F$65536,2),"")</f>
        <v/>
      </c>
    </row>
    <row r="9992" spans="9:14" x14ac:dyDescent="0.25">
      <c r="I9992" s="13" t="str">
        <f>IF(H9992&lt;&gt;"",VLOOKUP(H9992,'#Referenzen'!$A$2:$B$65536,2),"")</f>
        <v/>
      </c>
      <c r="N9992" s="13" t="str">
        <f>IF(M9992&lt;&gt;"",VLOOKUP(M9992,'#Referenzen'!$E$2:$F$65536,2),"")</f>
        <v/>
      </c>
    </row>
    <row r="9993" spans="9:14" x14ac:dyDescent="0.25">
      <c r="I9993" s="13" t="str">
        <f>IF(H9993&lt;&gt;"",VLOOKUP(H9993,'#Referenzen'!$A$2:$B$65536,2),"")</f>
        <v/>
      </c>
      <c r="N9993" s="13" t="str">
        <f>IF(M9993&lt;&gt;"",VLOOKUP(M9993,'#Referenzen'!$E$2:$F$65536,2),"")</f>
        <v/>
      </c>
    </row>
    <row r="9994" spans="9:14" x14ac:dyDescent="0.25">
      <c r="I9994" s="13" t="str">
        <f>IF(H9994&lt;&gt;"",VLOOKUP(H9994,'#Referenzen'!$A$2:$B$65536,2),"")</f>
        <v/>
      </c>
      <c r="N9994" s="13" t="str">
        <f>IF(M9994&lt;&gt;"",VLOOKUP(M9994,'#Referenzen'!$E$2:$F$65536,2),"")</f>
        <v/>
      </c>
    </row>
    <row r="9995" spans="9:14" x14ac:dyDescent="0.25">
      <c r="I9995" s="13" t="str">
        <f>IF(H9995&lt;&gt;"",VLOOKUP(H9995,'#Referenzen'!$A$2:$B$65536,2),"")</f>
        <v/>
      </c>
      <c r="N9995" s="13" t="str">
        <f>IF(M9995&lt;&gt;"",VLOOKUP(M9995,'#Referenzen'!$E$2:$F$65536,2),"")</f>
        <v/>
      </c>
    </row>
    <row r="9996" spans="9:14" x14ac:dyDescent="0.25">
      <c r="I9996" s="13" t="str">
        <f>IF(H9996&lt;&gt;"",VLOOKUP(H9996,'#Referenzen'!$A$2:$B$65536,2),"")</f>
        <v/>
      </c>
      <c r="N9996" s="13" t="str">
        <f>IF(M9996&lt;&gt;"",VLOOKUP(M9996,'#Referenzen'!$E$2:$F$65536,2),"")</f>
        <v/>
      </c>
    </row>
    <row r="9997" spans="9:14" x14ac:dyDescent="0.25">
      <c r="I9997" s="13" t="str">
        <f>IF(H9997&lt;&gt;"",VLOOKUP(H9997,'#Referenzen'!$A$2:$B$65536,2),"")</f>
        <v/>
      </c>
      <c r="N9997" s="13" t="str">
        <f>IF(M9997&lt;&gt;"",VLOOKUP(M9997,'#Referenzen'!$E$2:$F$65536,2),"")</f>
        <v/>
      </c>
    </row>
    <row r="9998" spans="9:14" x14ac:dyDescent="0.25">
      <c r="I9998" s="13" t="str">
        <f>IF(H9998&lt;&gt;"",VLOOKUP(H9998,'#Referenzen'!$A$2:$B$65536,2),"")</f>
        <v/>
      </c>
      <c r="N9998" s="13" t="str">
        <f>IF(M9998&lt;&gt;"",VLOOKUP(M9998,'#Referenzen'!$E$2:$F$65536,2),"")</f>
        <v/>
      </c>
    </row>
    <row r="9999" spans="9:14" x14ac:dyDescent="0.25">
      <c r="I9999" s="13" t="str">
        <f>IF(H9999&lt;&gt;"",VLOOKUP(H9999,'#Referenzen'!$A$2:$B$65536,2),"")</f>
        <v/>
      </c>
      <c r="N9999" s="13" t="str">
        <f>IF(M9999&lt;&gt;"",VLOOKUP(M9999,'#Referenzen'!$E$2:$F$65536,2),"")</f>
        <v/>
      </c>
    </row>
    <row r="10000" spans="9:14" x14ac:dyDescent="0.25">
      <c r="I10000" s="13" t="str">
        <f>IF(H10000&lt;&gt;"",VLOOKUP(H10000,'#Referenzen'!$A$2:$B$65536,2),"")</f>
        <v/>
      </c>
      <c r="N10000" s="13" t="str">
        <f>IF(M10000&lt;&gt;"",VLOOKUP(M10000,'#Referenzen'!$E$2:$F$65536,2),"")</f>
        <v/>
      </c>
    </row>
    <row r="10001" spans="9:14" x14ac:dyDescent="0.25">
      <c r="I10001" s="13" t="str">
        <f>IF(H10001&lt;&gt;"",VLOOKUP(H10001,'#Referenzen'!$A$2:$B$65536,2),"")</f>
        <v/>
      </c>
      <c r="N10001" s="13" t="str">
        <f>IF(M10001&lt;&gt;"",VLOOKUP(M10001,'#Referenzen'!$E$2:$F$65536,2),"")</f>
        <v/>
      </c>
    </row>
    <row r="10002" spans="9:14" x14ac:dyDescent="0.25">
      <c r="I10002" s="13" t="str">
        <f>IF(H10002&lt;&gt;"",VLOOKUP(H10002,'#Referenzen'!$A$2:$B$65536,2),"")</f>
        <v/>
      </c>
      <c r="N10002" s="13" t="str">
        <f>IF(M10002&lt;&gt;"",VLOOKUP(M10002,'#Referenzen'!$E$2:$F$65536,2),"")</f>
        <v/>
      </c>
    </row>
    <row r="10003" spans="9:14" x14ac:dyDescent="0.25">
      <c r="I10003" s="13" t="str">
        <f>IF(H10003&lt;&gt;"",VLOOKUP(H10003,'#Referenzen'!$A$2:$B$65536,2),"")</f>
        <v/>
      </c>
      <c r="N10003" s="13" t="str">
        <f>IF(M10003&lt;&gt;"",VLOOKUP(M10003,'#Referenzen'!$E$2:$F$65536,2),"")</f>
        <v/>
      </c>
    </row>
    <row r="10004" spans="9:14" x14ac:dyDescent="0.25">
      <c r="I10004" s="13" t="str">
        <f>IF(H10004&lt;&gt;"",VLOOKUP(H10004,'#Referenzen'!$A$2:$B$65536,2),"")</f>
        <v/>
      </c>
      <c r="N10004" s="13" t="str">
        <f>IF(M10004&lt;&gt;"",VLOOKUP(M10004,'#Referenzen'!$E$2:$F$65536,2),"")</f>
        <v/>
      </c>
    </row>
    <row r="10005" spans="9:14" x14ac:dyDescent="0.25">
      <c r="I10005" s="13" t="str">
        <f>IF(H10005&lt;&gt;"",VLOOKUP(H10005,'#Referenzen'!$A$2:$B$65536,2),"")</f>
        <v/>
      </c>
      <c r="N10005" s="13" t="str">
        <f>IF(M10005&lt;&gt;"",VLOOKUP(M10005,'#Referenzen'!$E$2:$F$65536,2),"")</f>
        <v/>
      </c>
    </row>
    <row r="10006" spans="9:14" x14ac:dyDescent="0.25">
      <c r="I10006" s="13" t="str">
        <f>IF(H10006&lt;&gt;"",VLOOKUP(H10006,'#Referenzen'!$A$2:$B$65536,2),"")</f>
        <v/>
      </c>
      <c r="N10006" s="13" t="str">
        <f>IF(M10006&lt;&gt;"",VLOOKUP(M10006,'#Referenzen'!$E$2:$F$65536,2),"")</f>
        <v/>
      </c>
    </row>
    <row r="10007" spans="9:14" x14ac:dyDescent="0.25">
      <c r="I10007" s="13" t="str">
        <f>IF(H10007&lt;&gt;"",VLOOKUP(H10007,'#Referenzen'!$A$2:$B$65536,2),"")</f>
        <v/>
      </c>
      <c r="N10007" s="13" t="str">
        <f>IF(M10007&lt;&gt;"",VLOOKUP(M10007,'#Referenzen'!$E$2:$F$65536,2),"")</f>
        <v/>
      </c>
    </row>
    <row r="10008" spans="9:14" x14ac:dyDescent="0.25">
      <c r="I10008" s="13" t="str">
        <f>IF(H10008&lt;&gt;"",VLOOKUP(H10008,'#Referenzen'!$A$2:$B$65536,2),"")</f>
        <v/>
      </c>
      <c r="N10008" s="13" t="str">
        <f>IF(M10008&lt;&gt;"",VLOOKUP(M10008,'#Referenzen'!$E$2:$F$65536,2),"")</f>
        <v/>
      </c>
    </row>
    <row r="10009" spans="9:14" x14ac:dyDescent="0.25">
      <c r="I10009" s="13" t="str">
        <f>IF(H10009&lt;&gt;"",VLOOKUP(H10009,'#Referenzen'!$A$2:$B$65536,2),"")</f>
        <v/>
      </c>
      <c r="N10009" s="13" t="str">
        <f>IF(M10009&lt;&gt;"",VLOOKUP(M10009,'#Referenzen'!$E$2:$F$65536,2),"")</f>
        <v/>
      </c>
    </row>
    <row r="10010" spans="9:14" x14ac:dyDescent="0.25">
      <c r="I10010" s="13" t="str">
        <f>IF(H10010&lt;&gt;"",VLOOKUP(H10010,'#Referenzen'!$A$2:$B$65536,2),"")</f>
        <v/>
      </c>
      <c r="N10010" s="13" t="str">
        <f>IF(M10010&lt;&gt;"",VLOOKUP(M10010,'#Referenzen'!$E$2:$F$65536,2),"")</f>
        <v/>
      </c>
    </row>
    <row r="10011" spans="9:14" x14ac:dyDescent="0.25">
      <c r="I10011" s="13" t="str">
        <f>IF(H10011&lt;&gt;"",VLOOKUP(H10011,'#Referenzen'!$A$2:$B$65536,2),"")</f>
        <v/>
      </c>
      <c r="N10011" s="13" t="str">
        <f>IF(M10011&lt;&gt;"",VLOOKUP(M10011,'#Referenzen'!$E$2:$F$65536,2),"")</f>
        <v/>
      </c>
    </row>
    <row r="10012" spans="9:14" x14ac:dyDescent="0.25">
      <c r="I10012" s="13" t="str">
        <f>IF(H10012&lt;&gt;"",VLOOKUP(H10012,'#Referenzen'!$A$2:$B$65536,2),"")</f>
        <v/>
      </c>
      <c r="N10012" s="13" t="str">
        <f>IF(M10012&lt;&gt;"",VLOOKUP(M10012,'#Referenzen'!$E$2:$F$65536,2),"")</f>
        <v/>
      </c>
    </row>
    <row r="10013" spans="9:14" x14ac:dyDescent="0.25">
      <c r="I10013" s="13" t="str">
        <f>IF(H10013&lt;&gt;"",VLOOKUP(H10013,'#Referenzen'!$A$2:$B$65536,2),"")</f>
        <v/>
      </c>
      <c r="N10013" s="13" t="str">
        <f>IF(M10013&lt;&gt;"",VLOOKUP(M10013,'#Referenzen'!$E$2:$F$65536,2),"")</f>
        <v/>
      </c>
    </row>
    <row r="10014" spans="9:14" x14ac:dyDescent="0.25">
      <c r="I10014" s="13" t="str">
        <f>IF(H10014&lt;&gt;"",VLOOKUP(H10014,'#Referenzen'!$A$2:$B$65536,2),"")</f>
        <v/>
      </c>
      <c r="N10014" s="13" t="str">
        <f>IF(M10014&lt;&gt;"",VLOOKUP(M10014,'#Referenzen'!$E$2:$F$65536,2),"")</f>
        <v/>
      </c>
    </row>
    <row r="10015" spans="9:14" x14ac:dyDescent="0.25">
      <c r="I10015" s="13" t="str">
        <f>IF(H10015&lt;&gt;"",VLOOKUP(H10015,'#Referenzen'!$A$2:$B$65536,2),"")</f>
        <v/>
      </c>
      <c r="N10015" s="13" t="str">
        <f>IF(M10015&lt;&gt;"",VLOOKUP(M10015,'#Referenzen'!$E$2:$F$65536,2),"")</f>
        <v/>
      </c>
    </row>
    <row r="10016" spans="9:14" x14ac:dyDescent="0.25">
      <c r="I10016" s="13" t="str">
        <f>IF(H10016&lt;&gt;"",VLOOKUP(H10016,'#Referenzen'!$A$2:$B$65536,2),"")</f>
        <v/>
      </c>
      <c r="N10016" s="13" t="str">
        <f>IF(M10016&lt;&gt;"",VLOOKUP(M10016,'#Referenzen'!$E$2:$F$65536,2),"")</f>
        <v/>
      </c>
    </row>
    <row r="10017" spans="9:14" x14ac:dyDescent="0.25">
      <c r="I10017" s="13" t="str">
        <f>IF(H10017&lt;&gt;"",VLOOKUP(H10017,'#Referenzen'!$A$2:$B$65536,2),"")</f>
        <v/>
      </c>
      <c r="N10017" s="13" t="str">
        <f>IF(M10017&lt;&gt;"",VLOOKUP(M10017,'#Referenzen'!$E$2:$F$65536,2),"")</f>
        <v/>
      </c>
    </row>
    <row r="10018" spans="9:14" x14ac:dyDescent="0.25">
      <c r="I10018" s="13" t="str">
        <f>IF(H10018&lt;&gt;"",VLOOKUP(H10018,'#Referenzen'!$A$2:$B$65536,2),"")</f>
        <v/>
      </c>
      <c r="N10018" s="13" t="str">
        <f>IF(M10018&lt;&gt;"",VLOOKUP(M10018,'#Referenzen'!$E$2:$F$65536,2),"")</f>
        <v/>
      </c>
    </row>
    <row r="10019" spans="9:14" x14ac:dyDescent="0.25">
      <c r="I10019" s="13" t="str">
        <f>IF(H10019&lt;&gt;"",VLOOKUP(H10019,'#Referenzen'!$A$2:$B$65536,2),"")</f>
        <v/>
      </c>
      <c r="N10019" s="13" t="str">
        <f>IF(M10019&lt;&gt;"",VLOOKUP(M10019,'#Referenzen'!$E$2:$F$65536,2),"")</f>
        <v/>
      </c>
    </row>
    <row r="10020" spans="9:14" x14ac:dyDescent="0.25">
      <c r="I10020" s="13" t="str">
        <f>IF(H10020&lt;&gt;"",VLOOKUP(H10020,'#Referenzen'!$A$2:$B$65536,2),"")</f>
        <v/>
      </c>
      <c r="N10020" s="13" t="str">
        <f>IF(M10020&lt;&gt;"",VLOOKUP(M10020,'#Referenzen'!$E$2:$F$65536,2),"")</f>
        <v/>
      </c>
    </row>
    <row r="10021" spans="9:14" x14ac:dyDescent="0.25">
      <c r="I10021" s="13" t="str">
        <f>IF(H10021&lt;&gt;"",VLOOKUP(H10021,'#Referenzen'!$A$2:$B$65536,2),"")</f>
        <v/>
      </c>
      <c r="N10021" s="13" t="str">
        <f>IF(M10021&lt;&gt;"",VLOOKUP(M10021,'#Referenzen'!$E$2:$F$65536,2),"")</f>
        <v/>
      </c>
    </row>
    <row r="10022" spans="9:14" x14ac:dyDescent="0.25">
      <c r="I10022" s="13" t="str">
        <f>IF(H10022&lt;&gt;"",VLOOKUP(H10022,'#Referenzen'!$A$2:$B$65536,2),"")</f>
        <v/>
      </c>
      <c r="N10022" s="13" t="str">
        <f>IF(M10022&lt;&gt;"",VLOOKUP(M10022,'#Referenzen'!$E$2:$F$65536,2),"")</f>
        <v/>
      </c>
    </row>
    <row r="10023" spans="9:14" x14ac:dyDescent="0.25">
      <c r="I10023" s="13" t="str">
        <f>IF(H10023&lt;&gt;"",VLOOKUP(H10023,'#Referenzen'!$A$2:$B$65536,2),"")</f>
        <v/>
      </c>
      <c r="N10023" s="13" t="str">
        <f>IF(M10023&lt;&gt;"",VLOOKUP(M10023,'#Referenzen'!$E$2:$F$65536,2),"")</f>
        <v/>
      </c>
    </row>
    <row r="10024" spans="9:14" x14ac:dyDescent="0.25">
      <c r="I10024" s="13" t="str">
        <f>IF(H10024&lt;&gt;"",VLOOKUP(H10024,'#Referenzen'!$A$2:$B$65536,2),"")</f>
        <v/>
      </c>
      <c r="N10024" s="13" t="str">
        <f>IF(M10024&lt;&gt;"",VLOOKUP(M10024,'#Referenzen'!$E$2:$F$65536,2),"")</f>
        <v/>
      </c>
    </row>
    <row r="10025" spans="9:14" x14ac:dyDescent="0.25">
      <c r="I10025" s="13" t="str">
        <f>IF(H10025&lt;&gt;"",VLOOKUP(H10025,'#Referenzen'!$A$2:$B$65536,2),"")</f>
        <v/>
      </c>
      <c r="N10025" s="13" t="str">
        <f>IF(M10025&lt;&gt;"",VLOOKUP(M10025,'#Referenzen'!$E$2:$F$65536,2),"")</f>
        <v/>
      </c>
    </row>
    <row r="10026" spans="9:14" x14ac:dyDescent="0.25">
      <c r="I10026" s="13" t="str">
        <f>IF(H10026&lt;&gt;"",VLOOKUP(H10026,'#Referenzen'!$A$2:$B$65536,2),"")</f>
        <v/>
      </c>
      <c r="N10026" s="13" t="str">
        <f>IF(M10026&lt;&gt;"",VLOOKUP(M10026,'#Referenzen'!$E$2:$F$65536,2),"")</f>
        <v/>
      </c>
    </row>
    <row r="10027" spans="9:14" x14ac:dyDescent="0.25">
      <c r="I10027" s="13" t="str">
        <f>IF(H10027&lt;&gt;"",VLOOKUP(H10027,'#Referenzen'!$A$2:$B$65536,2),"")</f>
        <v/>
      </c>
      <c r="N10027" s="13" t="str">
        <f>IF(M10027&lt;&gt;"",VLOOKUP(M10027,'#Referenzen'!$E$2:$F$65536,2),"")</f>
        <v/>
      </c>
    </row>
    <row r="10028" spans="9:14" x14ac:dyDescent="0.25">
      <c r="I10028" s="13" t="str">
        <f>IF(H10028&lt;&gt;"",VLOOKUP(H10028,'#Referenzen'!$A$2:$B$65536,2),"")</f>
        <v/>
      </c>
      <c r="N10028" s="13" t="str">
        <f>IF(M10028&lt;&gt;"",VLOOKUP(M10028,'#Referenzen'!$E$2:$F$65536,2),"")</f>
        <v/>
      </c>
    </row>
    <row r="10029" spans="9:14" x14ac:dyDescent="0.25">
      <c r="I10029" s="13" t="str">
        <f>IF(H10029&lt;&gt;"",VLOOKUP(H10029,'#Referenzen'!$A$2:$B$65536,2),"")</f>
        <v/>
      </c>
      <c r="N10029" s="13" t="str">
        <f>IF(M10029&lt;&gt;"",VLOOKUP(M10029,'#Referenzen'!$E$2:$F$65536,2),"")</f>
        <v/>
      </c>
    </row>
    <row r="10030" spans="9:14" x14ac:dyDescent="0.25">
      <c r="I10030" s="13" t="str">
        <f>IF(H10030&lt;&gt;"",VLOOKUP(H10030,'#Referenzen'!$A$2:$B$65536,2),"")</f>
        <v/>
      </c>
      <c r="N10030" s="13" t="str">
        <f>IF(M10030&lt;&gt;"",VLOOKUP(M10030,'#Referenzen'!$E$2:$F$65536,2),"")</f>
        <v/>
      </c>
    </row>
    <row r="10031" spans="9:14" x14ac:dyDescent="0.25">
      <c r="I10031" s="13" t="str">
        <f>IF(H10031&lt;&gt;"",VLOOKUP(H10031,'#Referenzen'!$A$2:$B$65536,2),"")</f>
        <v/>
      </c>
      <c r="N10031" s="13" t="str">
        <f>IF(M10031&lt;&gt;"",VLOOKUP(M10031,'#Referenzen'!$E$2:$F$65536,2),"")</f>
        <v/>
      </c>
    </row>
    <row r="10032" spans="9:14" x14ac:dyDescent="0.25">
      <c r="I10032" s="13" t="str">
        <f>IF(H10032&lt;&gt;"",VLOOKUP(H10032,'#Referenzen'!$A$2:$B$65536,2),"")</f>
        <v/>
      </c>
      <c r="N10032" s="13" t="str">
        <f>IF(M10032&lt;&gt;"",VLOOKUP(M10032,'#Referenzen'!$E$2:$F$65536,2),"")</f>
        <v/>
      </c>
    </row>
    <row r="10033" spans="9:14" x14ac:dyDescent="0.25">
      <c r="I10033" s="13" t="str">
        <f>IF(H10033&lt;&gt;"",VLOOKUP(H10033,'#Referenzen'!$A$2:$B$65536,2),"")</f>
        <v/>
      </c>
      <c r="N10033" s="13" t="str">
        <f>IF(M10033&lt;&gt;"",VLOOKUP(M10033,'#Referenzen'!$E$2:$F$65536,2),"")</f>
        <v/>
      </c>
    </row>
    <row r="10034" spans="9:14" x14ac:dyDescent="0.25">
      <c r="I10034" s="13" t="str">
        <f>IF(H10034&lt;&gt;"",VLOOKUP(H10034,'#Referenzen'!$A$2:$B$65536,2),"")</f>
        <v/>
      </c>
      <c r="N10034" s="13" t="str">
        <f>IF(M10034&lt;&gt;"",VLOOKUP(M10034,'#Referenzen'!$E$2:$F$65536,2),"")</f>
        <v/>
      </c>
    </row>
    <row r="10035" spans="9:14" x14ac:dyDescent="0.25">
      <c r="I10035" s="13" t="str">
        <f>IF(H10035&lt;&gt;"",VLOOKUP(H10035,'#Referenzen'!$A$2:$B$65536,2),"")</f>
        <v/>
      </c>
      <c r="N10035" s="13" t="str">
        <f>IF(M10035&lt;&gt;"",VLOOKUP(M10035,'#Referenzen'!$E$2:$F$65536,2),"")</f>
        <v/>
      </c>
    </row>
    <row r="10036" spans="9:14" x14ac:dyDescent="0.25">
      <c r="I10036" s="13" t="str">
        <f>IF(H10036&lt;&gt;"",VLOOKUP(H10036,'#Referenzen'!$A$2:$B$65536,2),"")</f>
        <v/>
      </c>
      <c r="N10036" s="13" t="str">
        <f>IF(M10036&lt;&gt;"",VLOOKUP(M10036,'#Referenzen'!$E$2:$F$65536,2),"")</f>
        <v/>
      </c>
    </row>
    <row r="10037" spans="9:14" x14ac:dyDescent="0.25">
      <c r="I10037" s="13" t="str">
        <f>IF(H10037&lt;&gt;"",VLOOKUP(H10037,'#Referenzen'!$A$2:$B$65536,2),"")</f>
        <v/>
      </c>
      <c r="N10037" s="13" t="str">
        <f>IF(M10037&lt;&gt;"",VLOOKUP(M10037,'#Referenzen'!$E$2:$F$65536,2),"")</f>
        <v/>
      </c>
    </row>
    <row r="10038" spans="9:14" x14ac:dyDescent="0.25">
      <c r="I10038" s="13" t="str">
        <f>IF(H10038&lt;&gt;"",VLOOKUP(H10038,'#Referenzen'!$A$2:$B$65536,2),"")</f>
        <v/>
      </c>
      <c r="N10038" s="13" t="str">
        <f>IF(M10038&lt;&gt;"",VLOOKUP(M10038,'#Referenzen'!$E$2:$F$65536,2),"")</f>
        <v/>
      </c>
    </row>
    <row r="10039" spans="9:14" x14ac:dyDescent="0.25">
      <c r="I10039" s="13" t="str">
        <f>IF(H10039&lt;&gt;"",VLOOKUP(H10039,'#Referenzen'!$A$2:$B$65536,2),"")</f>
        <v/>
      </c>
      <c r="N10039" s="13" t="str">
        <f>IF(M10039&lt;&gt;"",VLOOKUP(M10039,'#Referenzen'!$E$2:$F$65536,2),"")</f>
        <v/>
      </c>
    </row>
    <row r="10040" spans="9:14" x14ac:dyDescent="0.25">
      <c r="I10040" s="13" t="str">
        <f>IF(H10040&lt;&gt;"",VLOOKUP(H10040,'#Referenzen'!$A$2:$B$65536,2),"")</f>
        <v/>
      </c>
      <c r="N10040" s="13" t="str">
        <f>IF(M10040&lt;&gt;"",VLOOKUP(M10040,'#Referenzen'!$E$2:$F$65536,2),"")</f>
        <v/>
      </c>
    </row>
    <row r="10041" spans="9:14" x14ac:dyDescent="0.25">
      <c r="I10041" s="13" t="str">
        <f>IF(H10041&lt;&gt;"",VLOOKUP(H10041,'#Referenzen'!$A$2:$B$65536,2),"")</f>
        <v/>
      </c>
      <c r="N10041" s="13" t="str">
        <f>IF(M10041&lt;&gt;"",VLOOKUP(M10041,'#Referenzen'!$E$2:$F$65536,2),"")</f>
        <v/>
      </c>
    </row>
    <row r="10042" spans="9:14" x14ac:dyDescent="0.25">
      <c r="I10042" s="13" t="str">
        <f>IF(H10042&lt;&gt;"",VLOOKUP(H10042,'#Referenzen'!$A$2:$B$65536,2),"")</f>
        <v/>
      </c>
      <c r="N10042" s="13" t="str">
        <f>IF(M10042&lt;&gt;"",VLOOKUP(M10042,'#Referenzen'!$E$2:$F$65536,2),"")</f>
        <v/>
      </c>
    </row>
    <row r="10043" spans="9:14" x14ac:dyDescent="0.25">
      <c r="I10043" s="13" t="str">
        <f>IF(H10043&lt;&gt;"",VLOOKUP(H10043,'#Referenzen'!$A$2:$B$65536,2),"")</f>
        <v/>
      </c>
      <c r="N10043" s="13" t="str">
        <f>IF(M10043&lt;&gt;"",VLOOKUP(M10043,'#Referenzen'!$E$2:$F$65536,2),"")</f>
        <v/>
      </c>
    </row>
    <row r="10044" spans="9:14" x14ac:dyDescent="0.25">
      <c r="I10044" s="13" t="str">
        <f>IF(H10044&lt;&gt;"",VLOOKUP(H10044,'#Referenzen'!$A$2:$B$65536,2),"")</f>
        <v/>
      </c>
      <c r="N10044" s="13" t="str">
        <f>IF(M10044&lt;&gt;"",VLOOKUP(M10044,'#Referenzen'!$E$2:$F$65536,2),"")</f>
        <v/>
      </c>
    </row>
    <row r="10045" spans="9:14" x14ac:dyDescent="0.25">
      <c r="I10045" s="13" t="str">
        <f>IF(H10045&lt;&gt;"",VLOOKUP(H10045,'#Referenzen'!$A$2:$B$65536,2),"")</f>
        <v/>
      </c>
      <c r="N10045" s="13" t="str">
        <f>IF(M10045&lt;&gt;"",VLOOKUP(M10045,'#Referenzen'!$E$2:$F$65536,2),"")</f>
        <v/>
      </c>
    </row>
    <row r="10046" spans="9:14" x14ac:dyDescent="0.25">
      <c r="I10046" s="13" t="str">
        <f>IF(H10046&lt;&gt;"",VLOOKUP(H10046,'#Referenzen'!$A$2:$B$65536,2),"")</f>
        <v/>
      </c>
      <c r="N10046" s="13" t="str">
        <f>IF(M10046&lt;&gt;"",VLOOKUP(M10046,'#Referenzen'!$E$2:$F$65536,2),"")</f>
        <v/>
      </c>
    </row>
    <row r="10047" spans="9:14" x14ac:dyDescent="0.25">
      <c r="I10047" s="13" t="str">
        <f>IF(H10047&lt;&gt;"",VLOOKUP(H10047,'#Referenzen'!$A$2:$B$65536,2),"")</f>
        <v/>
      </c>
      <c r="N10047" s="13" t="str">
        <f>IF(M10047&lt;&gt;"",VLOOKUP(M10047,'#Referenzen'!$E$2:$F$65536,2),"")</f>
        <v/>
      </c>
    </row>
    <row r="10048" spans="9:14" x14ac:dyDescent="0.25">
      <c r="I10048" s="13" t="str">
        <f>IF(H10048&lt;&gt;"",VLOOKUP(H10048,'#Referenzen'!$A$2:$B$65536,2),"")</f>
        <v/>
      </c>
      <c r="N10048" s="13" t="str">
        <f>IF(M10048&lt;&gt;"",VLOOKUP(M10048,'#Referenzen'!$E$2:$F$65536,2),"")</f>
        <v/>
      </c>
    </row>
    <row r="10049" spans="9:14" x14ac:dyDescent="0.25">
      <c r="I10049" s="13" t="str">
        <f>IF(H10049&lt;&gt;"",VLOOKUP(H10049,'#Referenzen'!$A$2:$B$65536,2),"")</f>
        <v/>
      </c>
      <c r="N10049" s="13" t="str">
        <f>IF(M10049&lt;&gt;"",VLOOKUP(M10049,'#Referenzen'!$E$2:$F$65536,2),"")</f>
        <v/>
      </c>
    </row>
    <row r="10050" spans="9:14" x14ac:dyDescent="0.25">
      <c r="I10050" s="13" t="str">
        <f>IF(H10050&lt;&gt;"",VLOOKUP(H10050,'#Referenzen'!$A$2:$B$65536,2),"")</f>
        <v/>
      </c>
      <c r="N10050" s="13" t="str">
        <f>IF(M10050&lt;&gt;"",VLOOKUP(M10050,'#Referenzen'!$E$2:$F$65536,2),"")</f>
        <v/>
      </c>
    </row>
    <row r="10051" spans="9:14" x14ac:dyDescent="0.25">
      <c r="I10051" s="13" t="str">
        <f>IF(H10051&lt;&gt;"",VLOOKUP(H10051,'#Referenzen'!$A$2:$B$65536,2),"")</f>
        <v/>
      </c>
      <c r="N10051" s="13" t="str">
        <f>IF(M10051&lt;&gt;"",VLOOKUP(M10051,'#Referenzen'!$E$2:$F$65536,2),"")</f>
        <v/>
      </c>
    </row>
    <row r="10052" spans="9:14" x14ac:dyDescent="0.25">
      <c r="I10052" s="13" t="str">
        <f>IF(H10052&lt;&gt;"",VLOOKUP(H10052,'#Referenzen'!$A$2:$B$65536,2),"")</f>
        <v/>
      </c>
      <c r="N10052" s="13" t="str">
        <f>IF(M10052&lt;&gt;"",VLOOKUP(M10052,'#Referenzen'!$E$2:$F$65536,2),"")</f>
        <v/>
      </c>
    </row>
    <row r="10053" spans="9:14" x14ac:dyDescent="0.25">
      <c r="I10053" s="13" t="str">
        <f>IF(H10053&lt;&gt;"",VLOOKUP(H10053,'#Referenzen'!$A$2:$B$65536,2),"")</f>
        <v/>
      </c>
      <c r="N10053" s="13" t="str">
        <f>IF(M10053&lt;&gt;"",VLOOKUP(M10053,'#Referenzen'!$E$2:$F$65536,2),"")</f>
        <v/>
      </c>
    </row>
    <row r="10054" spans="9:14" x14ac:dyDescent="0.25">
      <c r="I10054" s="13" t="str">
        <f>IF(H10054&lt;&gt;"",VLOOKUP(H10054,'#Referenzen'!$A$2:$B$65536,2),"")</f>
        <v/>
      </c>
      <c r="N10054" s="13" t="str">
        <f>IF(M10054&lt;&gt;"",VLOOKUP(M10054,'#Referenzen'!$E$2:$F$65536,2),"")</f>
        <v/>
      </c>
    </row>
    <row r="10055" spans="9:14" x14ac:dyDescent="0.25">
      <c r="I10055" s="13" t="str">
        <f>IF(H10055&lt;&gt;"",VLOOKUP(H10055,'#Referenzen'!$A$2:$B$65536,2),"")</f>
        <v/>
      </c>
      <c r="N10055" s="13" t="str">
        <f>IF(M10055&lt;&gt;"",VLOOKUP(M10055,'#Referenzen'!$E$2:$F$65536,2),"")</f>
        <v/>
      </c>
    </row>
    <row r="10056" spans="9:14" x14ac:dyDescent="0.25">
      <c r="I10056" s="13" t="str">
        <f>IF(H10056&lt;&gt;"",VLOOKUP(H10056,'#Referenzen'!$A$2:$B$65536,2),"")</f>
        <v/>
      </c>
      <c r="N10056" s="13" t="str">
        <f>IF(M10056&lt;&gt;"",VLOOKUP(M10056,'#Referenzen'!$E$2:$F$65536,2),"")</f>
        <v/>
      </c>
    </row>
    <row r="10057" spans="9:14" x14ac:dyDescent="0.25">
      <c r="I10057" s="13" t="str">
        <f>IF(H10057&lt;&gt;"",VLOOKUP(H10057,'#Referenzen'!$A$2:$B$65536,2),"")</f>
        <v/>
      </c>
      <c r="N10057" s="13" t="str">
        <f>IF(M10057&lt;&gt;"",VLOOKUP(M10057,'#Referenzen'!$E$2:$F$65536,2),"")</f>
        <v/>
      </c>
    </row>
    <row r="10058" spans="9:14" x14ac:dyDescent="0.25">
      <c r="I10058" s="13" t="str">
        <f>IF(H10058&lt;&gt;"",VLOOKUP(H10058,'#Referenzen'!$A$2:$B$65536,2),"")</f>
        <v/>
      </c>
      <c r="N10058" s="13" t="str">
        <f>IF(M10058&lt;&gt;"",VLOOKUP(M10058,'#Referenzen'!$E$2:$F$65536,2),"")</f>
        <v/>
      </c>
    </row>
    <row r="10059" spans="9:14" x14ac:dyDescent="0.25">
      <c r="I10059" s="13" t="str">
        <f>IF(H10059&lt;&gt;"",VLOOKUP(H10059,'#Referenzen'!$A$2:$B$65536,2),"")</f>
        <v/>
      </c>
      <c r="N10059" s="13" t="str">
        <f>IF(M10059&lt;&gt;"",VLOOKUP(M10059,'#Referenzen'!$E$2:$F$65536,2),"")</f>
        <v/>
      </c>
    </row>
    <row r="10060" spans="9:14" x14ac:dyDescent="0.25">
      <c r="I10060" s="13" t="str">
        <f>IF(H10060&lt;&gt;"",VLOOKUP(H10060,'#Referenzen'!$A$2:$B$65536,2),"")</f>
        <v/>
      </c>
      <c r="N10060" s="13" t="str">
        <f>IF(M10060&lt;&gt;"",VLOOKUP(M10060,'#Referenzen'!$E$2:$F$65536,2),"")</f>
        <v/>
      </c>
    </row>
    <row r="10061" spans="9:14" x14ac:dyDescent="0.25">
      <c r="I10061" s="13" t="str">
        <f>IF(H10061&lt;&gt;"",VLOOKUP(H10061,'#Referenzen'!$A$2:$B$65536,2),"")</f>
        <v/>
      </c>
      <c r="N10061" s="13" t="str">
        <f>IF(M10061&lt;&gt;"",VLOOKUP(M10061,'#Referenzen'!$E$2:$F$65536,2),"")</f>
        <v/>
      </c>
    </row>
    <row r="10062" spans="9:14" x14ac:dyDescent="0.25">
      <c r="I10062" s="13" t="str">
        <f>IF(H10062&lt;&gt;"",VLOOKUP(H10062,'#Referenzen'!$A$2:$B$65536,2),"")</f>
        <v/>
      </c>
      <c r="N10062" s="13" t="str">
        <f>IF(M10062&lt;&gt;"",VLOOKUP(M10062,'#Referenzen'!$E$2:$F$65536,2),"")</f>
        <v/>
      </c>
    </row>
    <row r="10063" spans="9:14" x14ac:dyDescent="0.25">
      <c r="I10063" s="13" t="str">
        <f>IF(H10063&lt;&gt;"",VLOOKUP(H10063,'#Referenzen'!$A$2:$B$65536,2),"")</f>
        <v/>
      </c>
      <c r="N10063" s="13" t="str">
        <f>IF(M10063&lt;&gt;"",VLOOKUP(M10063,'#Referenzen'!$E$2:$F$65536,2),"")</f>
        <v/>
      </c>
    </row>
    <row r="10064" spans="9:14" x14ac:dyDescent="0.25">
      <c r="I10064" s="13" t="str">
        <f>IF(H10064&lt;&gt;"",VLOOKUP(H10064,'#Referenzen'!$A$2:$B$65536,2),"")</f>
        <v/>
      </c>
      <c r="N10064" s="13" t="str">
        <f>IF(M10064&lt;&gt;"",VLOOKUP(M10064,'#Referenzen'!$E$2:$F$65536,2),"")</f>
        <v/>
      </c>
    </row>
    <row r="10065" spans="9:14" x14ac:dyDescent="0.25">
      <c r="I10065" s="13" t="str">
        <f>IF(H10065&lt;&gt;"",VLOOKUP(H10065,'#Referenzen'!$A$2:$B$65536,2),"")</f>
        <v/>
      </c>
      <c r="N10065" s="13" t="str">
        <f>IF(M10065&lt;&gt;"",VLOOKUP(M10065,'#Referenzen'!$E$2:$F$65536,2),"")</f>
        <v/>
      </c>
    </row>
    <row r="10066" spans="9:14" x14ac:dyDescent="0.25">
      <c r="I10066" s="13" t="str">
        <f>IF(H10066&lt;&gt;"",VLOOKUP(H10066,'#Referenzen'!$A$2:$B$65536,2),"")</f>
        <v/>
      </c>
      <c r="N10066" s="13" t="str">
        <f>IF(M10066&lt;&gt;"",VLOOKUP(M10066,'#Referenzen'!$E$2:$F$65536,2),"")</f>
        <v/>
      </c>
    </row>
    <row r="10067" spans="9:14" x14ac:dyDescent="0.25">
      <c r="I10067" s="13" t="str">
        <f>IF(H10067&lt;&gt;"",VLOOKUP(H10067,'#Referenzen'!$A$2:$B$65536,2),"")</f>
        <v/>
      </c>
      <c r="N10067" s="13" t="str">
        <f>IF(M10067&lt;&gt;"",VLOOKUP(M10067,'#Referenzen'!$E$2:$F$65536,2),"")</f>
        <v/>
      </c>
    </row>
    <row r="10068" spans="9:14" x14ac:dyDescent="0.25">
      <c r="I10068" s="13" t="str">
        <f>IF(H10068&lt;&gt;"",VLOOKUP(H10068,'#Referenzen'!$A$2:$B$65536,2),"")</f>
        <v/>
      </c>
      <c r="N10068" s="13" t="str">
        <f>IF(M10068&lt;&gt;"",VLOOKUP(M10068,'#Referenzen'!$E$2:$F$65536,2),"")</f>
        <v/>
      </c>
    </row>
    <row r="10069" spans="9:14" x14ac:dyDescent="0.25">
      <c r="I10069" s="13" t="str">
        <f>IF(H10069&lt;&gt;"",VLOOKUP(H10069,'#Referenzen'!$A$2:$B$65536,2),"")</f>
        <v/>
      </c>
      <c r="N10069" s="13" t="str">
        <f>IF(M10069&lt;&gt;"",VLOOKUP(M10069,'#Referenzen'!$E$2:$F$65536,2),"")</f>
        <v/>
      </c>
    </row>
    <row r="10070" spans="9:14" x14ac:dyDescent="0.25">
      <c r="I10070" s="13" t="str">
        <f>IF(H10070&lt;&gt;"",VLOOKUP(H10070,'#Referenzen'!$A$2:$B$65536,2),"")</f>
        <v/>
      </c>
      <c r="N10070" s="13" t="str">
        <f>IF(M10070&lt;&gt;"",VLOOKUP(M10070,'#Referenzen'!$E$2:$F$65536,2),"")</f>
        <v/>
      </c>
    </row>
    <row r="10071" spans="9:14" x14ac:dyDescent="0.25">
      <c r="I10071" s="13" t="str">
        <f>IF(H10071&lt;&gt;"",VLOOKUP(H10071,'#Referenzen'!$A$2:$B$65536,2),"")</f>
        <v/>
      </c>
      <c r="N10071" s="13" t="str">
        <f>IF(M10071&lt;&gt;"",VLOOKUP(M10071,'#Referenzen'!$E$2:$F$65536,2),"")</f>
        <v/>
      </c>
    </row>
    <row r="10072" spans="9:14" x14ac:dyDescent="0.25">
      <c r="I10072" s="13" t="str">
        <f>IF(H10072&lt;&gt;"",VLOOKUP(H10072,'#Referenzen'!$A$2:$B$65536,2),"")</f>
        <v/>
      </c>
      <c r="N10072" s="13" t="str">
        <f>IF(M10072&lt;&gt;"",VLOOKUP(M10072,'#Referenzen'!$E$2:$F$65536,2),"")</f>
        <v/>
      </c>
    </row>
    <row r="10073" spans="9:14" x14ac:dyDescent="0.25">
      <c r="I10073" s="13" t="str">
        <f>IF(H10073&lt;&gt;"",VLOOKUP(H10073,'#Referenzen'!$A$2:$B$65536,2),"")</f>
        <v/>
      </c>
      <c r="N10073" s="13" t="str">
        <f>IF(M10073&lt;&gt;"",VLOOKUP(M10073,'#Referenzen'!$E$2:$F$65536,2),"")</f>
        <v/>
      </c>
    </row>
    <row r="10074" spans="9:14" x14ac:dyDescent="0.25">
      <c r="I10074" s="13" t="str">
        <f>IF(H10074&lt;&gt;"",VLOOKUP(H10074,'#Referenzen'!$A$2:$B$65536,2),"")</f>
        <v/>
      </c>
      <c r="N10074" s="13" t="str">
        <f>IF(M10074&lt;&gt;"",VLOOKUP(M10074,'#Referenzen'!$E$2:$F$65536,2),"")</f>
        <v/>
      </c>
    </row>
    <row r="10075" spans="9:14" x14ac:dyDescent="0.25">
      <c r="I10075" s="13" t="str">
        <f>IF(H10075&lt;&gt;"",VLOOKUP(H10075,'#Referenzen'!$A$2:$B$65536,2),"")</f>
        <v/>
      </c>
      <c r="N10075" s="13" t="str">
        <f>IF(M10075&lt;&gt;"",VLOOKUP(M10075,'#Referenzen'!$E$2:$F$65536,2),"")</f>
        <v/>
      </c>
    </row>
    <row r="10076" spans="9:14" x14ac:dyDescent="0.25">
      <c r="I10076" s="13" t="str">
        <f>IF(H10076&lt;&gt;"",VLOOKUP(H10076,'#Referenzen'!$A$2:$B$65536,2),"")</f>
        <v/>
      </c>
      <c r="N10076" s="13" t="str">
        <f>IF(M10076&lt;&gt;"",VLOOKUP(M10076,'#Referenzen'!$E$2:$F$65536,2),"")</f>
        <v/>
      </c>
    </row>
    <row r="10077" spans="9:14" x14ac:dyDescent="0.25">
      <c r="I10077" s="13" t="str">
        <f>IF(H10077&lt;&gt;"",VLOOKUP(H10077,'#Referenzen'!$A$2:$B$65536,2),"")</f>
        <v/>
      </c>
      <c r="N10077" s="13" t="str">
        <f>IF(M10077&lt;&gt;"",VLOOKUP(M10077,'#Referenzen'!$E$2:$F$65536,2),"")</f>
        <v/>
      </c>
    </row>
    <row r="10078" spans="9:14" x14ac:dyDescent="0.25">
      <c r="I10078" s="13" t="str">
        <f>IF(H10078&lt;&gt;"",VLOOKUP(H10078,'#Referenzen'!$A$2:$B$65536,2),"")</f>
        <v/>
      </c>
      <c r="N10078" s="13" t="str">
        <f>IF(M10078&lt;&gt;"",VLOOKUP(M10078,'#Referenzen'!$E$2:$F$65536,2),"")</f>
        <v/>
      </c>
    </row>
    <row r="10079" spans="9:14" x14ac:dyDescent="0.25">
      <c r="I10079" s="13" t="str">
        <f>IF(H10079&lt;&gt;"",VLOOKUP(H10079,'#Referenzen'!$A$2:$B$65536,2),"")</f>
        <v/>
      </c>
      <c r="N10079" s="13" t="str">
        <f>IF(M10079&lt;&gt;"",VLOOKUP(M10079,'#Referenzen'!$E$2:$F$65536,2),"")</f>
        <v/>
      </c>
    </row>
    <row r="10080" spans="9:14" x14ac:dyDescent="0.25">
      <c r="I10080" s="13" t="str">
        <f>IF(H10080&lt;&gt;"",VLOOKUP(H10080,'#Referenzen'!$A$2:$B$65536,2),"")</f>
        <v/>
      </c>
      <c r="N10080" s="13" t="str">
        <f>IF(M10080&lt;&gt;"",VLOOKUP(M10080,'#Referenzen'!$E$2:$F$65536,2),"")</f>
        <v/>
      </c>
    </row>
    <row r="10081" spans="9:14" x14ac:dyDescent="0.25">
      <c r="I10081" s="13" t="str">
        <f>IF(H10081&lt;&gt;"",VLOOKUP(H10081,'#Referenzen'!$A$2:$B$65536,2),"")</f>
        <v/>
      </c>
      <c r="N10081" s="13" t="str">
        <f>IF(M10081&lt;&gt;"",VLOOKUP(M10081,'#Referenzen'!$E$2:$F$65536,2),"")</f>
        <v/>
      </c>
    </row>
    <row r="10082" spans="9:14" x14ac:dyDescent="0.25">
      <c r="I10082" s="13" t="str">
        <f>IF(H10082&lt;&gt;"",VLOOKUP(H10082,'#Referenzen'!$A$2:$B$65536,2),"")</f>
        <v/>
      </c>
      <c r="N10082" s="13" t="str">
        <f>IF(M10082&lt;&gt;"",VLOOKUP(M10082,'#Referenzen'!$E$2:$F$65536,2),"")</f>
        <v/>
      </c>
    </row>
    <row r="10083" spans="9:14" x14ac:dyDescent="0.25">
      <c r="I10083" s="13" t="str">
        <f>IF(H10083&lt;&gt;"",VLOOKUP(H10083,'#Referenzen'!$A$2:$B$65536,2),"")</f>
        <v/>
      </c>
      <c r="N10083" s="13" t="str">
        <f>IF(M10083&lt;&gt;"",VLOOKUP(M10083,'#Referenzen'!$E$2:$F$65536,2),"")</f>
        <v/>
      </c>
    </row>
    <row r="10084" spans="9:14" x14ac:dyDescent="0.25">
      <c r="I10084" s="13" t="str">
        <f>IF(H10084&lt;&gt;"",VLOOKUP(H10084,'#Referenzen'!$A$2:$B$65536,2),"")</f>
        <v/>
      </c>
      <c r="N10084" s="13" t="str">
        <f>IF(M10084&lt;&gt;"",VLOOKUP(M10084,'#Referenzen'!$E$2:$F$65536,2),"")</f>
        <v/>
      </c>
    </row>
    <row r="10085" spans="9:14" x14ac:dyDescent="0.25">
      <c r="I10085" s="13" t="str">
        <f>IF(H10085&lt;&gt;"",VLOOKUP(H10085,'#Referenzen'!$A$2:$B$65536,2),"")</f>
        <v/>
      </c>
      <c r="N10085" s="13" t="str">
        <f>IF(M10085&lt;&gt;"",VLOOKUP(M10085,'#Referenzen'!$E$2:$F$65536,2),"")</f>
        <v/>
      </c>
    </row>
    <row r="10086" spans="9:14" x14ac:dyDescent="0.25">
      <c r="I10086" s="13" t="str">
        <f>IF(H10086&lt;&gt;"",VLOOKUP(H10086,'#Referenzen'!$A$2:$B$65536,2),"")</f>
        <v/>
      </c>
      <c r="N10086" s="13" t="str">
        <f>IF(M10086&lt;&gt;"",VLOOKUP(M10086,'#Referenzen'!$E$2:$F$65536,2),"")</f>
        <v/>
      </c>
    </row>
    <row r="10087" spans="9:14" x14ac:dyDescent="0.25">
      <c r="I10087" s="13" t="str">
        <f>IF(H10087&lt;&gt;"",VLOOKUP(H10087,'#Referenzen'!$A$2:$B$65536,2),"")</f>
        <v/>
      </c>
      <c r="N10087" s="13" t="str">
        <f>IF(M10087&lt;&gt;"",VLOOKUP(M10087,'#Referenzen'!$E$2:$F$65536,2),"")</f>
        <v/>
      </c>
    </row>
    <row r="10088" spans="9:14" x14ac:dyDescent="0.25">
      <c r="I10088" s="13" t="str">
        <f>IF(H10088&lt;&gt;"",VLOOKUP(H10088,'#Referenzen'!$A$2:$B$65536,2),"")</f>
        <v/>
      </c>
      <c r="N10088" s="13" t="str">
        <f>IF(M10088&lt;&gt;"",VLOOKUP(M10088,'#Referenzen'!$E$2:$F$65536,2),"")</f>
        <v/>
      </c>
    </row>
    <row r="10089" spans="9:14" x14ac:dyDescent="0.25">
      <c r="I10089" s="13" t="str">
        <f>IF(H10089&lt;&gt;"",VLOOKUP(H10089,'#Referenzen'!$A$2:$B$65536,2),"")</f>
        <v/>
      </c>
      <c r="N10089" s="13" t="str">
        <f>IF(M10089&lt;&gt;"",VLOOKUP(M10089,'#Referenzen'!$E$2:$F$65536,2),"")</f>
        <v/>
      </c>
    </row>
    <row r="10090" spans="9:14" x14ac:dyDescent="0.25">
      <c r="I10090" s="13" t="str">
        <f>IF(H10090&lt;&gt;"",VLOOKUP(H10090,'#Referenzen'!$A$2:$B$65536,2),"")</f>
        <v/>
      </c>
      <c r="N10090" s="13" t="str">
        <f>IF(M10090&lt;&gt;"",VLOOKUP(M10090,'#Referenzen'!$E$2:$F$65536,2),"")</f>
        <v/>
      </c>
    </row>
    <row r="10091" spans="9:14" x14ac:dyDescent="0.25">
      <c r="I10091" s="13" t="str">
        <f>IF(H10091&lt;&gt;"",VLOOKUP(H10091,'#Referenzen'!$A$2:$B$65536,2),"")</f>
        <v/>
      </c>
      <c r="N10091" s="13" t="str">
        <f>IF(M10091&lt;&gt;"",VLOOKUP(M10091,'#Referenzen'!$E$2:$F$65536,2),"")</f>
        <v/>
      </c>
    </row>
    <row r="10092" spans="9:14" x14ac:dyDescent="0.25">
      <c r="I10092" s="13" t="str">
        <f>IF(H10092&lt;&gt;"",VLOOKUP(H10092,'#Referenzen'!$A$2:$B$65536,2),"")</f>
        <v/>
      </c>
      <c r="N10092" s="13" t="str">
        <f>IF(M10092&lt;&gt;"",VLOOKUP(M10092,'#Referenzen'!$E$2:$F$65536,2),"")</f>
        <v/>
      </c>
    </row>
    <row r="10093" spans="9:14" x14ac:dyDescent="0.25">
      <c r="I10093" s="13" t="str">
        <f>IF(H10093&lt;&gt;"",VLOOKUP(H10093,'#Referenzen'!$A$2:$B$65536,2),"")</f>
        <v/>
      </c>
      <c r="N10093" s="13" t="str">
        <f>IF(M10093&lt;&gt;"",VLOOKUP(M10093,'#Referenzen'!$E$2:$F$65536,2),"")</f>
        <v/>
      </c>
    </row>
    <row r="10094" spans="9:14" x14ac:dyDescent="0.25">
      <c r="I10094" s="13" t="str">
        <f>IF(H10094&lt;&gt;"",VLOOKUP(H10094,'#Referenzen'!$A$2:$B$65536,2),"")</f>
        <v/>
      </c>
      <c r="N10094" s="13" t="str">
        <f>IF(M10094&lt;&gt;"",VLOOKUP(M10094,'#Referenzen'!$E$2:$F$65536,2),"")</f>
        <v/>
      </c>
    </row>
    <row r="10095" spans="9:14" x14ac:dyDescent="0.25">
      <c r="I10095" s="13" t="str">
        <f>IF(H10095&lt;&gt;"",VLOOKUP(H10095,'#Referenzen'!$A$2:$B$65536,2),"")</f>
        <v/>
      </c>
      <c r="N10095" s="13" t="str">
        <f>IF(M10095&lt;&gt;"",VLOOKUP(M10095,'#Referenzen'!$E$2:$F$65536,2),"")</f>
        <v/>
      </c>
    </row>
    <row r="10096" spans="9:14" x14ac:dyDescent="0.25">
      <c r="I10096" s="13" t="str">
        <f>IF(H10096&lt;&gt;"",VLOOKUP(H10096,'#Referenzen'!$A$2:$B$65536,2),"")</f>
        <v/>
      </c>
      <c r="N10096" s="13" t="str">
        <f>IF(M10096&lt;&gt;"",VLOOKUP(M10096,'#Referenzen'!$E$2:$F$65536,2),"")</f>
        <v/>
      </c>
    </row>
    <row r="10097" spans="9:14" x14ac:dyDescent="0.25">
      <c r="I10097" s="13" t="str">
        <f>IF(H10097&lt;&gt;"",VLOOKUP(H10097,'#Referenzen'!$A$2:$B$65536,2),"")</f>
        <v/>
      </c>
      <c r="N10097" s="13" t="str">
        <f>IF(M10097&lt;&gt;"",VLOOKUP(M10097,'#Referenzen'!$E$2:$F$65536,2),"")</f>
        <v/>
      </c>
    </row>
    <row r="10098" spans="9:14" x14ac:dyDescent="0.25">
      <c r="I10098" s="13" t="str">
        <f>IF(H10098&lt;&gt;"",VLOOKUP(H10098,'#Referenzen'!$A$2:$B$65536,2),"")</f>
        <v/>
      </c>
      <c r="N10098" s="13" t="str">
        <f>IF(M10098&lt;&gt;"",VLOOKUP(M10098,'#Referenzen'!$E$2:$F$65536,2),"")</f>
        <v/>
      </c>
    </row>
    <row r="10099" spans="9:14" x14ac:dyDescent="0.25">
      <c r="I10099" s="13" t="str">
        <f>IF(H10099&lt;&gt;"",VLOOKUP(H10099,'#Referenzen'!$A$2:$B$65536,2),"")</f>
        <v/>
      </c>
      <c r="N10099" s="13" t="str">
        <f>IF(M10099&lt;&gt;"",VLOOKUP(M10099,'#Referenzen'!$E$2:$F$65536,2),"")</f>
        <v/>
      </c>
    </row>
    <row r="10100" spans="9:14" x14ac:dyDescent="0.25">
      <c r="I10100" s="13" t="str">
        <f>IF(H10100&lt;&gt;"",VLOOKUP(H10100,'#Referenzen'!$A$2:$B$65536,2),"")</f>
        <v/>
      </c>
      <c r="N10100" s="13" t="str">
        <f>IF(M10100&lt;&gt;"",VLOOKUP(M10100,'#Referenzen'!$E$2:$F$65536,2),"")</f>
        <v/>
      </c>
    </row>
    <row r="10101" spans="9:14" x14ac:dyDescent="0.25">
      <c r="I10101" s="13" t="str">
        <f>IF(H10101&lt;&gt;"",VLOOKUP(H10101,'#Referenzen'!$A$2:$B$65536,2),"")</f>
        <v/>
      </c>
      <c r="N10101" s="13" t="str">
        <f>IF(M10101&lt;&gt;"",VLOOKUP(M10101,'#Referenzen'!$E$2:$F$65536,2),"")</f>
        <v/>
      </c>
    </row>
    <row r="10102" spans="9:14" x14ac:dyDescent="0.25">
      <c r="I10102" s="13" t="str">
        <f>IF(H10102&lt;&gt;"",VLOOKUP(H10102,'#Referenzen'!$A$2:$B$65536,2),"")</f>
        <v/>
      </c>
      <c r="N10102" s="13" t="str">
        <f>IF(M10102&lt;&gt;"",VLOOKUP(M10102,'#Referenzen'!$E$2:$F$65536,2),"")</f>
        <v/>
      </c>
    </row>
    <row r="10103" spans="9:14" x14ac:dyDescent="0.25">
      <c r="I10103" s="13" t="str">
        <f>IF(H10103&lt;&gt;"",VLOOKUP(H10103,'#Referenzen'!$A$2:$B$65536,2),"")</f>
        <v/>
      </c>
      <c r="N10103" s="13" t="str">
        <f>IF(M10103&lt;&gt;"",VLOOKUP(M10103,'#Referenzen'!$E$2:$F$65536,2),"")</f>
        <v/>
      </c>
    </row>
    <row r="10104" spans="9:14" x14ac:dyDescent="0.25">
      <c r="I10104" s="13" t="str">
        <f>IF(H10104&lt;&gt;"",VLOOKUP(H10104,'#Referenzen'!$A$2:$B$65536,2),"")</f>
        <v/>
      </c>
      <c r="N10104" s="13" t="str">
        <f>IF(M10104&lt;&gt;"",VLOOKUP(M10104,'#Referenzen'!$E$2:$F$65536,2),"")</f>
        <v/>
      </c>
    </row>
    <row r="10105" spans="9:14" x14ac:dyDescent="0.25">
      <c r="I10105" s="13" t="str">
        <f>IF(H10105&lt;&gt;"",VLOOKUP(H10105,'#Referenzen'!$A$2:$B$65536,2),"")</f>
        <v/>
      </c>
      <c r="N10105" s="13" t="str">
        <f>IF(M10105&lt;&gt;"",VLOOKUP(M10105,'#Referenzen'!$E$2:$F$65536,2),"")</f>
        <v/>
      </c>
    </row>
    <row r="10106" spans="9:14" x14ac:dyDescent="0.25">
      <c r="I10106" s="13" t="str">
        <f>IF(H10106&lt;&gt;"",VLOOKUP(H10106,'#Referenzen'!$A$2:$B$65536,2),"")</f>
        <v/>
      </c>
      <c r="N10106" s="13" t="str">
        <f>IF(M10106&lt;&gt;"",VLOOKUP(M10106,'#Referenzen'!$E$2:$F$65536,2),"")</f>
        <v/>
      </c>
    </row>
    <row r="10107" spans="9:14" x14ac:dyDescent="0.25">
      <c r="I10107" s="13" t="str">
        <f>IF(H10107&lt;&gt;"",VLOOKUP(H10107,'#Referenzen'!$A$2:$B$65536,2),"")</f>
        <v/>
      </c>
      <c r="N10107" s="13" t="str">
        <f>IF(M10107&lt;&gt;"",VLOOKUP(M10107,'#Referenzen'!$E$2:$F$65536,2),"")</f>
        <v/>
      </c>
    </row>
    <row r="10108" spans="9:14" x14ac:dyDescent="0.25">
      <c r="I10108" s="13" t="str">
        <f>IF(H10108&lt;&gt;"",VLOOKUP(H10108,'#Referenzen'!$A$2:$B$65536,2),"")</f>
        <v/>
      </c>
      <c r="N10108" s="13" t="str">
        <f>IF(M10108&lt;&gt;"",VLOOKUP(M10108,'#Referenzen'!$E$2:$F$65536,2),"")</f>
        <v/>
      </c>
    </row>
    <row r="10109" spans="9:14" x14ac:dyDescent="0.25">
      <c r="I10109" s="13" t="str">
        <f>IF(H10109&lt;&gt;"",VLOOKUP(H10109,'#Referenzen'!$A$2:$B$65536,2),"")</f>
        <v/>
      </c>
      <c r="N10109" s="13" t="str">
        <f>IF(M10109&lt;&gt;"",VLOOKUP(M10109,'#Referenzen'!$E$2:$F$65536,2),"")</f>
        <v/>
      </c>
    </row>
    <row r="10110" spans="9:14" x14ac:dyDescent="0.25">
      <c r="I10110" s="13" t="str">
        <f>IF(H10110&lt;&gt;"",VLOOKUP(H10110,'#Referenzen'!$A$2:$B$65536,2),"")</f>
        <v/>
      </c>
      <c r="N10110" s="13" t="str">
        <f>IF(M10110&lt;&gt;"",VLOOKUP(M10110,'#Referenzen'!$E$2:$F$65536,2),"")</f>
        <v/>
      </c>
    </row>
    <row r="10111" spans="9:14" x14ac:dyDescent="0.25">
      <c r="I10111" s="13" t="str">
        <f>IF(H10111&lt;&gt;"",VLOOKUP(H10111,'#Referenzen'!$A$2:$B$65536,2),"")</f>
        <v/>
      </c>
      <c r="N10111" s="13" t="str">
        <f>IF(M10111&lt;&gt;"",VLOOKUP(M10111,'#Referenzen'!$E$2:$F$65536,2),"")</f>
        <v/>
      </c>
    </row>
    <row r="10112" spans="9:14" x14ac:dyDescent="0.25">
      <c r="I10112" s="13" t="str">
        <f>IF(H10112&lt;&gt;"",VLOOKUP(H10112,'#Referenzen'!$A$2:$B$65536,2),"")</f>
        <v/>
      </c>
      <c r="N10112" s="13" t="str">
        <f>IF(M10112&lt;&gt;"",VLOOKUP(M10112,'#Referenzen'!$E$2:$F$65536,2),"")</f>
        <v/>
      </c>
    </row>
    <row r="10113" spans="9:14" x14ac:dyDescent="0.25">
      <c r="I10113" s="13" t="str">
        <f>IF(H10113&lt;&gt;"",VLOOKUP(H10113,'#Referenzen'!$A$2:$B$65536,2),"")</f>
        <v/>
      </c>
      <c r="N10113" s="13" t="str">
        <f>IF(M10113&lt;&gt;"",VLOOKUP(M10113,'#Referenzen'!$E$2:$F$65536,2),"")</f>
        <v/>
      </c>
    </row>
    <row r="10114" spans="9:14" x14ac:dyDescent="0.25">
      <c r="I10114" s="13" t="str">
        <f>IF(H10114&lt;&gt;"",VLOOKUP(H10114,'#Referenzen'!$A$2:$B$65536,2),"")</f>
        <v/>
      </c>
      <c r="N10114" s="13" t="str">
        <f>IF(M10114&lt;&gt;"",VLOOKUP(M10114,'#Referenzen'!$E$2:$F$65536,2),"")</f>
        <v/>
      </c>
    </row>
    <row r="10115" spans="9:14" x14ac:dyDescent="0.25">
      <c r="I10115" s="13" t="str">
        <f>IF(H10115&lt;&gt;"",VLOOKUP(H10115,'#Referenzen'!$A$2:$B$65536,2),"")</f>
        <v/>
      </c>
      <c r="N10115" s="13" t="str">
        <f>IF(M10115&lt;&gt;"",VLOOKUP(M10115,'#Referenzen'!$E$2:$F$65536,2),"")</f>
        <v/>
      </c>
    </row>
    <row r="10116" spans="9:14" x14ac:dyDescent="0.25">
      <c r="I10116" s="13" t="str">
        <f>IF(H10116&lt;&gt;"",VLOOKUP(H10116,'#Referenzen'!$A$2:$B$65536,2),"")</f>
        <v/>
      </c>
      <c r="N10116" s="13" t="str">
        <f>IF(M10116&lt;&gt;"",VLOOKUP(M10116,'#Referenzen'!$E$2:$F$65536,2),"")</f>
        <v/>
      </c>
    </row>
    <row r="10117" spans="9:14" x14ac:dyDescent="0.25">
      <c r="I10117" s="13" t="str">
        <f>IF(H10117&lt;&gt;"",VLOOKUP(H10117,'#Referenzen'!$A$2:$B$65536,2),"")</f>
        <v/>
      </c>
      <c r="N10117" s="13" t="str">
        <f>IF(M10117&lt;&gt;"",VLOOKUP(M10117,'#Referenzen'!$E$2:$F$65536,2),"")</f>
        <v/>
      </c>
    </row>
    <row r="10118" spans="9:14" x14ac:dyDescent="0.25">
      <c r="I10118" s="13" t="str">
        <f>IF(H10118&lt;&gt;"",VLOOKUP(H10118,'#Referenzen'!$A$2:$B$65536,2),"")</f>
        <v/>
      </c>
      <c r="N10118" s="13" t="str">
        <f>IF(M10118&lt;&gt;"",VLOOKUP(M10118,'#Referenzen'!$E$2:$F$65536,2),"")</f>
        <v/>
      </c>
    </row>
    <row r="10119" spans="9:14" x14ac:dyDescent="0.25">
      <c r="I10119" s="13" t="str">
        <f>IF(H10119&lt;&gt;"",VLOOKUP(H10119,'#Referenzen'!$A$2:$B$65536,2),"")</f>
        <v/>
      </c>
      <c r="N10119" s="13" t="str">
        <f>IF(M10119&lt;&gt;"",VLOOKUP(M10119,'#Referenzen'!$E$2:$F$65536,2),"")</f>
        <v/>
      </c>
    </row>
    <row r="10120" spans="9:14" x14ac:dyDescent="0.25">
      <c r="I10120" s="13" t="str">
        <f>IF(H10120&lt;&gt;"",VLOOKUP(H10120,'#Referenzen'!$A$2:$B$65536,2),"")</f>
        <v/>
      </c>
      <c r="N10120" s="13" t="str">
        <f>IF(M10120&lt;&gt;"",VLOOKUP(M10120,'#Referenzen'!$E$2:$F$65536,2),"")</f>
        <v/>
      </c>
    </row>
    <row r="10121" spans="9:14" x14ac:dyDescent="0.25">
      <c r="I10121" s="13" t="str">
        <f>IF(H10121&lt;&gt;"",VLOOKUP(H10121,'#Referenzen'!$A$2:$B$65536,2),"")</f>
        <v/>
      </c>
      <c r="N10121" s="13" t="str">
        <f>IF(M10121&lt;&gt;"",VLOOKUP(M10121,'#Referenzen'!$E$2:$F$65536,2),"")</f>
        <v/>
      </c>
    </row>
    <row r="10122" spans="9:14" x14ac:dyDescent="0.25">
      <c r="I10122" s="13" t="str">
        <f>IF(H10122&lt;&gt;"",VLOOKUP(H10122,'#Referenzen'!$A$2:$B$65536,2),"")</f>
        <v/>
      </c>
      <c r="N10122" s="13" t="str">
        <f>IF(M10122&lt;&gt;"",VLOOKUP(M10122,'#Referenzen'!$E$2:$F$65536,2),"")</f>
        <v/>
      </c>
    </row>
    <row r="10123" spans="9:14" x14ac:dyDescent="0.25">
      <c r="I10123" s="13" t="str">
        <f>IF(H10123&lt;&gt;"",VLOOKUP(H10123,'#Referenzen'!$A$2:$B$65536,2),"")</f>
        <v/>
      </c>
      <c r="N10123" s="13" t="str">
        <f>IF(M10123&lt;&gt;"",VLOOKUP(M10123,'#Referenzen'!$E$2:$F$65536,2),"")</f>
        <v/>
      </c>
    </row>
    <row r="10124" spans="9:14" x14ac:dyDescent="0.25">
      <c r="I10124" s="13" t="str">
        <f>IF(H10124&lt;&gt;"",VLOOKUP(H10124,'#Referenzen'!$A$2:$B$65536,2),"")</f>
        <v/>
      </c>
      <c r="N10124" s="13" t="str">
        <f>IF(M10124&lt;&gt;"",VLOOKUP(M10124,'#Referenzen'!$E$2:$F$65536,2),"")</f>
        <v/>
      </c>
    </row>
    <row r="10125" spans="9:14" x14ac:dyDescent="0.25">
      <c r="I10125" s="13" t="str">
        <f>IF(H10125&lt;&gt;"",VLOOKUP(H10125,'#Referenzen'!$A$2:$B$65536,2),"")</f>
        <v/>
      </c>
      <c r="N10125" s="13" t="str">
        <f>IF(M10125&lt;&gt;"",VLOOKUP(M10125,'#Referenzen'!$E$2:$F$65536,2),"")</f>
        <v/>
      </c>
    </row>
    <row r="10126" spans="9:14" x14ac:dyDescent="0.25">
      <c r="I10126" s="13" t="str">
        <f>IF(H10126&lt;&gt;"",VLOOKUP(H10126,'#Referenzen'!$A$2:$B$65536,2),"")</f>
        <v/>
      </c>
      <c r="N10126" s="13" t="str">
        <f>IF(M10126&lt;&gt;"",VLOOKUP(M10126,'#Referenzen'!$E$2:$F$65536,2),"")</f>
        <v/>
      </c>
    </row>
    <row r="10127" spans="9:14" x14ac:dyDescent="0.25">
      <c r="I10127" s="13" t="str">
        <f>IF(H10127&lt;&gt;"",VLOOKUP(H10127,'#Referenzen'!$A$2:$B$65536,2),"")</f>
        <v/>
      </c>
      <c r="N10127" s="13" t="str">
        <f>IF(M10127&lt;&gt;"",VLOOKUP(M10127,'#Referenzen'!$E$2:$F$65536,2),"")</f>
        <v/>
      </c>
    </row>
    <row r="10128" spans="9:14" x14ac:dyDescent="0.25">
      <c r="I10128" s="13" t="str">
        <f>IF(H10128&lt;&gt;"",VLOOKUP(H10128,'#Referenzen'!$A$2:$B$65536,2),"")</f>
        <v/>
      </c>
      <c r="N10128" s="13" t="str">
        <f>IF(M10128&lt;&gt;"",VLOOKUP(M10128,'#Referenzen'!$E$2:$F$65536,2),"")</f>
        <v/>
      </c>
    </row>
    <row r="10129" spans="9:14" x14ac:dyDescent="0.25">
      <c r="I10129" s="13" t="str">
        <f>IF(H10129&lt;&gt;"",VLOOKUP(H10129,'#Referenzen'!$A$2:$B$65536,2),"")</f>
        <v/>
      </c>
      <c r="N10129" s="13" t="str">
        <f>IF(M10129&lt;&gt;"",VLOOKUP(M10129,'#Referenzen'!$E$2:$F$65536,2),"")</f>
        <v/>
      </c>
    </row>
    <row r="10130" spans="9:14" x14ac:dyDescent="0.25">
      <c r="I10130" s="13" t="str">
        <f>IF(H10130&lt;&gt;"",VLOOKUP(H10130,'#Referenzen'!$A$2:$B$65536,2),"")</f>
        <v/>
      </c>
      <c r="N10130" s="13" t="str">
        <f>IF(M10130&lt;&gt;"",VLOOKUP(M10130,'#Referenzen'!$E$2:$F$65536,2),"")</f>
        <v/>
      </c>
    </row>
    <row r="10131" spans="9:14" x14ac:dyDescent="0.25">
      <c r="I10131" s="13" t="str">
        <f>IF(H10131&lt;&gt;"",VLOOKUP(H10131,'#Referenzen'!$A$2:$B$65536,2),"")</f>
        <v/>
      </c>
      <c r="N10131" s="13" t="str">
        <f>IF(M10131&lt;&gt;"",VLOOKUP(M10131,'#Referenzen'!$E$2:$F$65536,2),"")</f>
        <v/>
      </c>
    </row>
    <row r="10132" spans="9:14" x14ac:dyDescent="0.25">
      <c r="I10132" s="13" t="str">
        <f>IF(H10132&lt;&gt;"",VLOOKUP(H10132,'#Referenzen'!$A$2:$B$65536,2),"")</f>
        <v/>
      </c>
      <c r="N10132" s="13" t="str">
        <f>IF(M10132&lt;&gt;"",VLOOKUP(M10132,'#Referenzen'!$E$2:$F$65536,2),"")</f>
        <v/>
      </c>
    </row>
    <row r="10133" spans="9:14" x14ac:dyDescent="0.25">
      <c r="I10133" s="13" t="str">
        <f>IF(H10133&lt;&gt;"",VLOOKUP(H10133,'#Referenzen'!$A$2:$B$65536,2),"")</f>
        <v/>
      </c>
      <c r="N10133" s="13" t="str">
        <f>IF(M10133&lt;&gt;"",VLOOKUP(M10133,'#Referenzen'!$E$2:$F$65536,2),"")</f>
        <v/>
      </c>
    </row>
    <row r="10134" spans="9:14" x14ac:dyDescent="0.25">
      <c r="I10134" s="13" t="str">
        <f>IF(H10134&lt;&gt;"",VLOOKUP(H10134,'#Referenzen'!$A$2:$B$65536,2),"")</f>
        <v/>
      </c>
      <c r="N10134" s="13" t="str">
        <f>IF(M10134&lt;&gt;"",VLOOKUP(M10134,'#Referenzen'!$E$2:$F$65536,2),"")</f>
        <v/>
      </c>
    </row>
    <row r="10135" spans="9:14" x14ac:dyDescent="0.25">
      <c r="I10135" s="13" t="str">
        <f>IF(H10135&lt;&gt;"",VLOOKUP(H10135,'#Referenzen'!$A$2:$B$65536,2),"")</f>
        <v/>
      </c>
      <c r="N10135" s="13" t="str">
        <f>IF(M10135&lt;&gt;"",VLOOKUP(M10135,'#Referenzen'!$E$2:$F$65536,2),"")</f>
        <v/>
      </c>
    </row>
    <row r="10136" spans="9:14" x14ac:dyDescent="0.25">
      <c r="I10136" s="13" t="str">
        <f>IF(H10136&lt;&gt;"",VLOOKUP(H10136,'#Referenzen'!$A$2:$B$65536,2),"")</f>
        <v/>
      </c>
      <c r="N10136" s="13" t="str">
        <f>IF(M10136&lt;&gt;"",VLOOKUP(M10136,'#Referenzen'!$E$2:$F$65536,2),"")</f>
        <v/>
      </c>
    </row>
    <row r="10137" spans="9:14" x14ac:dyDescent="0.25">
      <c r="I10137" s="13" t="str">
        <f>IF(H10137&lt;&gt;"",VLOOKUP(H10137,'#Referenzen'!$A$2:$B$65536,2),"")</f>
        <v/>
      </c>
      <c r="N10137" s="13" t="str">
        <f>IF(M10137&lt;&gt;"",VLOOKUP(M10137,'#Referenzen'!$E$2:$F$65536,2),"")</f>
        <v/>
      </c>
    </row>
    <row r="10138" spans="9:14" x14ac:dyDescent="0.25">
      <c r="I10138" s="13" t="str">
        <f>IF(H10138&lt;&gt;"",VLOOKUP(H10138,'#Referenzen'!$A$2:$B$65536,2),"")</f>
        <v/>
      </c>
      <c r="N10138" s="13" t="str">
        <f>IF(M10138&lt;&gt;"",VLOOKUP(M10138,'#Referenzen'!$E$2:$F$65536,2),"")</f>
        <v/>
      </c>
    </row>
    <row r="10139" spans="9:14" x14ac:dyDescent="0.25">
      <c r="I10139" s="13" t="str">
        <f>IF(H10139&lt;&gt;"",VLOOKUP(H10139,'#Referenzen'!$A$2:$B$65536,2),"")</f>
        <v/>
      </c>
      <c r="N10139" s="13" t="str">
        <f>IF(M10139&lt;&gt;"",VLOOKUP(M10139,'#Referenzen'!$E$2:$F$65536,2),"")</f>
        <v/>
      </c>
    </row>
    <row r="10140" spans="9:14" x14ac:dyDescent="0.25">
      <c r="I10140" s="13" t="str">
        <f>IF(H10140&lt;&gt;"",VLOOKUP(H10140,'#Referenzen'!$A$2:$B$65536,2),"")</f>
        <v/>
      </c>
      <c r="N10140" s="13" t="str">
        <f>IF(M10140&lt;&gt;"",VLOOKUP(M10140,'#Referenzen'!$E$2:$F$65536,2),"")</f>
        <v/>
      </c>
    </row>
    <row r="10141" spans="9:14" x14ac:dyDescent="0.25">
      <c r="I10141" s="13" t="str">
        <f>IF(H10141&lt;&gt;"",VLOOKUP(H10141,'#Referenzen'!$A$2:$B$65536,2),"")</f>
        <v/>
      </c>
      <c r="N10141" s="13" t="str">
        <f>IF(M10141&lt;&gt;"",VLOOKUP(M10141,'#Referenzen'!$E$2:$F$65536,2),"")</f>
        <v/>
      </c>
    </row>
    <row r="10142" spans="9:14" x14ac:dyDescent="0.25">
      <c r="I10142" s="13" t="str">
        <f>IF(H10142&lt;&gt;"",VLOOKUP(H10142,'#Referenzen'!$A$2:$B$65536,2),"")</f>
        <v/>
      </c>
      <c r="N10142" s="13" t="str">
        <f>IF(M10142&lt;&gt;"",VLOOKUP(M10142,'#Referenzen'!$E$2:$F$65536,2),"")</f>
        <v/>
      </c>
    </row>
    <row r="10143" spans="9:14" x14ac:dyDescent="0.25">
      <c r="I10143" s="13" t="str">
        <f>IF(H10143&lt;&gt;"",VLOOKUP(H10143,'#Referenzen'!$A$2:$B$65536,2),"")</f>
        <v/>
      </c>
      <c r="N10143" s="13" t="str">
        <f>IF(M10143&lt;&gt;"",VLOOKUP(M10143,'#Referenzen'!$E$2:$F$65536,2),"")</f>
        <v/>
      </c>
    </row>
    <row r="10144" spans="9:14" x14ac:dyDescent="0.25">
      <c r="I10144" s="13" t="str">
        <f>IF(H10144&lt;&gt;"",VLOOKUP(H10144,'#Referenzen'!$A$2:$B$65536,2),"")</f>
        <v/>
      </c>
      <c r="N10144" s="13" t="str">
        <f>IF(M10144&lt;&gt;"",VLOOKUP(M10144,'#Referenzen'!$E$2:$F$65536,2),"")</f>
        <v/>
      </c>
    </row>
    <row r="10145" spans="9:14" x14ac:dyDescent="0.25">
      <c r="I10145" s="13" t="str">
        <f>IF(H10145&lt;&gt;"",VLOOKUP(H10145,'#Referenzen'!$A$2:$B$65536,2),"")</f>
        <v/>
      </c>
      <c r="N10145" s="13" t="str">
        <f>IF(M10145&lt;&gt;"",VLOOKUP(M10145,'#Referenzen'!$E$2:$F$65536,2),"")</f>
        <v/>
      </c>
    </row>
    <row r="10146" spans="9:14" x14ac:dyDescent="0.25">
      <c r="I10146" s="13" t="str">
        <f>IF(H10146&lt;&gt;"",VLOOKUP(H10146,'#Referenzen'!$A$2:$B$65536,2),"")</f>
        <v/>
      </c>
      <c r="N10146" s="13" t="str">
        <f>IF(M10146&lt;&gt;"",VLOOKUP(M10146,'#Referenzen'!$E$2:$F$65536,2),"")</f>
        <v/>
      </c>
    </row>
    <row r="10147" spans="9:14" x14ac:dyDescent="0.25">
      <c r="I10147" s="13" t="str">
        <f>IF(H10147&lt;&gt;"",VLOOKUP(H10147,'#Referenzen'!$A$2:$B$65536,2),"")</f>
        <v/>
      </c>
      <c r="N10147" s="13" t="str">
        <f>IF(M10147&lt;&gt;"",VLOOKUP(M10147,'#Referenzen'!$E$2:$F$65536,2),"")</f>
        <v/>
      </c>
    </row>
    <row r="10148" spans="9:14" x14ac:dyDescent="0.25">
      <c r="I10148" s="13" t="str">
        <f>IF(H10148&lt;&gt;"",VLOOKUP(H10148,'#Referenzen'!$A$2:$B$65536,2),"")</f>
        <v/>
      </c>
      <c r="N10148" s="13" t="str">
        <f>IF(M10148&lt;&gt;"",VLOOKUP(M10148,'#Referenzen'!$E$2:$F$65536,2),"")</f>
        <v/>
      </c>
    </row>
    <row r="10149" spans="9:14" x14ac:dyDescent="0.25">
      <c r="I10149" s="13" t="str">
        <f>IF(H10149&lt;&gt;"",VLOOKUP(H10149,'#Referenzen'!$A$2:$B$65536,2),"")</f>
        <v/>
      </c>
      <c r="N10149" s="13" t="str">
        <f>IF(M10149&lt;&gt;"",VLOOKUP(M10149,'#Referenzen'!$E$2:$F$65536,2),"")</f>
        <v/>
      </c>
    </row>
    <row r="10150" spans="9:14" x14ac:dyDescent="0.25">
      <c r="I10150" s="13" t="str">
        <f>IF(H10150&lt;&gt;"",VLOOKUP(H10150,'#Referenzen'!$A$2:$B$65536,2),"")</f>
        <v/>
      </c>
      <c r="N10150" s="13" t="str">
        <f>IF(M10150&lt;&gt;"",VLOOKUP(M10150,'#Referenzen'!$E$2:$F$65536,2),"")</f>
        <v/>
      </c>
    </row>
    <row r="10151" spans="9:14" x14ac:dyDescent="0.25">
      <c r="I10151" s="13" t="str">
        <f>IF(H10151&lt;&gt;"",VLOOKUP(H10151,'#Referenzen'!$A$2:$B$65536,2),"")</f>
        <v/>
      </c>
      <c r="N10151" s="13" t="str">
        <f>IF(M10151&lt;&gt;"",VLOOKUP(M10151,'#Referenzen'!$E$2:$F$65536,2),"")</f>
        <v/>
      </c>
    </row>
    <row r="10152" spans="9:14" x14ac:dyDescent="0.25">
      <c r="I10152" s="13" t="str">
        <f>IF(H10152&lt;&gt;"",VLOOKUP(H10152,'#Referenzen'!$A$2:$B$65536,2),"")</f>
        <v/>
      </c>
      <c r="N10152" s="13" t="str">
        <f>IF(M10152&lt;&gt;"",VLOOKUP(M10152,'#Referenzen'!$E$2:$F$65536,2),"")</f>
        <v/>
      </c>
    </row>
    <row r="10153" spans="9:14" x14ac:dyDescent="0.25">
      <c r="I10153" s="13" t="str">
        <f>IF(H10153&lt;&gt;"",VLOOKUP(H10153,'#Referenzen'!$A$2:$B$65536,2),"")</f>
        <v/>
      </c>
      <c r="N10153" s="13" t="str">
        <f>IF(M10153&lt;&gt;"",VLOOKUP(M10153,'#Referenzen'!$E$2:$F$65536,2),"")</f>
        <v/>
      </c>
    </row>
    <row r="10154" spans="9:14" x14ac:dyDescent="0.25">
      <c r="I10154" s="13" t="str">
        <f>IF(H10154&lt;&gt;"",VLOOKUP(H10154,'#Referenzen'!$A$2:$B$65536,2),"")</f>
        <v/>
      </c>
      <c r="N10154" s="13" t="str">
        <f>IF(M10154&lt;&gt;"",VLOOKUP(M10154,'#Referenzen'!$E$2:$F$65536,2),"")</f>
        <v/>
      </c>
    </row>
    <row r="10155" spans="9:14" x14ac:dyDescent="0.25">
      <c r="I10155" s="13" t="str">
        <f>IF(H10155&lt;&gt;"",VLOOKUP(H10155,'#Referenzen'!$A$2:$B$65536,2),"")</f>
        <v/>
      </c>
      <c r="N10155" s="13" t="str">
        <f>IF(M10155&lt;&gt;"",VLOOKUP(M10155,'#Referenzen'!$E$2:$F$65536,2),"")</f>
        <v/>
      </c>
    </row>
    <row r="10156" spans="9:14" x14ac:dyDescent="0.25">
      <c r="I10156" s="13" t="str">
        <f>IF(H10156&lt;&gt;"",VLOOKUP(H10156,'#Referenzen'!$A$2:$B$65536,2),"")</f>
        <v/>
      </c>
      <c r="N10156" s="13" t="str">
        <f>IF(M10156&lt;&gt;"",VLOOKUP(M10156,'#Referenzen'!$E$2:$F$65536,2),"")</f>
        <v/>
      </c>
    </row>
    <row r="10157" spans="9:14" x14ac:dyDescent="0.25">
      <c r="I10157" s="13" t="str">
        <f>IF(H10157&lt;&gt;"",VLOOKUP(H10157,'#Referenzen'!$A$2:$B$65536,2),"")</f>
        <v/>
      </c>
      <c r="N10157" s="13" t="str">
        <f>IF(M10157&lt;&gt;"",VLOOKUP(M10157,'#Referenzen'!$E$2:$F$65536,2),"")</f>
        <v/>
      </c>
    </row>
    <row r="10158" spans="9:14" x14ac:dyDescent="0.25">
      <c r="I10158" s="13" t="str">
        <f>IF(H10158&lt;&gt;"",VLOOKUP(H10158,'#Referenzen'!$A$2:$B$65536,2),"")</f>
        <v/>
      </c>
      <c r="N10158" s="13" t="str">
        <f>IF(M10158&lt;&gt;"",VLOOKUP(M10158,'#Referenzen'!$E$2:$F$65536,2),"")</f>
        <v/>
      </c>
    </row>
    <row r="10159" spans="9:14" x14ac:dyDescent="0.25">
      <c r="I10159" s="13" t="str">
        <f>IF(H10159&lt;&gt;"",VLOOKUP(H10159,'#Referenzen'!$A$2:$B$65536,2),"")</f>
        <v/>
      </c>
      <c r="N10159" s="13" t="str">
        <f>IF(M10159&lt;&gt;"",VLOOKUP(M10159,'#Referenzen'!$E$2:$F$65536,2),"")</f>
        <v/>
      </c>
    </row>
    <row r="10160" spans="9:14" x14ac:dyDescent="0.25">
      <c r="I10160" s="13" t="str">
        <f>IF(H10160&lt;&gt;"",VLOOKUP(H10160,'#Referenzen'!$A$2:$B$65536,2),"")</f>
        <v/>
      </c>
      <c r="N10160" s="13" t="str">
        <f>IF(M10160&lt;&gt;"",VLOOKUP(M10160,'#Referenzen'!$E$2:$F$65536,2),"")</f>
        <v/>
      </c>
    </row>
    <row r="10161" spans="9:14" x14ac:dyDescent="0.25">
      <c r="I10161" s="13" t="str">
        <f>IF(H10161&lt;&gt;"",VLOOKUP(H10161,'#Referenzen'!$A$2:$B$65536,2),"")</f>
        <v/>
      </c>
      <c r="N10161" s="13" t="str">
        <f>IF(M10161&lt;&gt;"",VLOOKUP(M10161,'#Referenzen'!$E$2:$F$65536,2),"")</f>
        <v/>
      </c>
    </row>
    <row r="10162" spans="9:14" x14ac:dyDescent="0.25">
      <c r="I10162" s="13" t="str">
        <f>IF(H10162&lt;&gt;"",VLOOKUP(H10162,'#Referenzen'!$A$2:$B$65536,2),"")</f>
        <v/>
      </c>
      <c r="N10162" s="13" t="str">
        <f>IF(M10162&lt;&gt;"",VLOOKUP(M10162,'#Referenzen'!$E$2:$F$65536,2),"")</f>
        <v/>
      </c>
    </row>
    <row r="10163" spans="9:14" x14ac:dyDescent="0.25">
      <c r="I10163" s="13" t="str">
        <f>IF(H10163&lt;&gt;"",VLOOKUP(H10163,'#Referenzen'!$A$2:$B$65536,2),"")</f>
        <v/>
      </c>
      <c r="N10163" s="13" t="str">
        <f>IF(M10163&lt;&gt;"",VLOOKUP(M10163,'#Referenzen'!$E$2:$F$65536,2),"")</f>
        <v/>
      </c>
    </row>
    <row r="10164" spans="9:14" x14ac:dyDescent="0.25">
      <c r="I10164" s="13" t="str">
        <f>IF(H10164&lt;&gt;"",VLOOKUP(H10164,'#Referenzen'!$A$2:$B$65536,2),"")</f>
        <v/>
      </c>
      <c r="N10164" s="13" t="str">
        <f>IF(M10164&lt;&gt;"",VLOOKUP(M10164,'#Referenzen'!$E$2:$F$65536,2),"")</f>
        <v/>
      </c>
    </row>
    <row r="10165" spans="9:14" x14ac:dyDescent="0.25">
      <c r="I10165" s="13" t="str">
        <f>IF(H10165&lt;&gt;"",VLOOKUP(H10165,'#Referenzen'!$A$2:$B$65536,2),"")</f>
        <v/>
      </c>
      <c r="N10165" s="13" t="str">
        <f>IF(M10165&lt;&gt;"",VLOOKUP(M10165,'#Referenzen'!$E$2:$F$65536,2),"")</f>
        <v/>
      </c>
    </row>
    <row r="10166" spans="9:14" x14ac:dyDescent="0.25">
      <c r="I10166" s="13" t="str">
        <f>IF(H10166&lt;&gt;"",VLOOKUP(H10166,'#Referenzen'!$A$2:$B$65536,2),"")</f>
        <v/>
      </c>
      <c r="N10166" s="13" t="str">
        <f>IF(M10166&lt;&gt;"",VLOOKUP(M10166,'#Referenzen'!$E$2:$F$65536,2),"")</f>
        <v/>
      </c>
    </row>
    <row r="10167" spans="9:14" x14ac:dyDescent="0.25">
      <c r="I10167" s="13" t="str">
        <f>IF(H10167&lt;&gt;"",VLOOKUP(H10167,'#Referenzen'!$A$2:$B$65536,2),"")</f>
        <v/>
      </c>
      <c r="N10167" s="13" t="str">
        <f>IF(M10167&lt;&gt;"",VLOOKUP(M10167,'#Referenzen'!$E$2:$F$65536,2),"")</f>
        <v/>
      </c>
    </row>
    <row r="10168" spans="9:14" x14ac:dyDescent="0.25">
      <c r="I10168" s="13" t="str">
        <f>IF(H10168&lt;&gt;"",VLOOKUP(H10168,'#Referenzen'!$A$2:$B$65536,2),"")</f>
        <v/>
      </c>
      <c r="N10168" s="13" t="str">
        <f>IF(M10168&lt;&gt;"",VLOOKUP(M10168,'#Referenzen'!$E$2:$F$65536,2),"")</f>
        <v/>
      </c>
    </row>
    <row r="10169" spans="9:14" x14ac:dyDescent="0.25">
      <c r="I10169" s="13" t="str">
        <f>IF(H10169&lt;&gt;"",VLOOKUP(H10169,'#Referenzen'!$A$2:$B$65536,2),"")</f>
        <v/>
      </c>
      <c r="N10169" s="13" t="str">
        <f>IF(M10169&lt;&gt;"",VLOOKUP(M10169,'#Referenzen'!$E$2:$F$65536,2),"")</f>
        <v/>
      </c>
    </row>
    <row r="10170" spans="9:14" x14ac:dyDescent="0.25">
      <c r="I10170" s="13" t="str">
        <f>IF(H10170&lt;&gt;"",VLOOKUP(H10170,'#Referenzen'!$A$2:$B$65536,2),"")</f>
        <v/>
      </c>
      <c r="N10170" s="13" t="str">
        <f>IF(M10170&lt;&gt;"",VLOOKUP(M10170,'#Referenzen'!$E$2:$F$65536,2),"")</f>
        <v/>
      </c>
    </row>
    <row r="10171" spans="9:14" x14ac:dyDescent="0.25">
      <c r="I10171" s="13" t="str">
        <f>IF(H10171&lt;&gt;"",VLOOKUP(H10171,'#Referenzen'!$A$2:$B$65536,2),"")</f>
        <v/>
      </c>
      <c r="N10171" s="13" t="str">
        <f>IF(M10171&lt;&gt;"",VLOOKUP(M10171,'#Referenzen'!$E$2:$F$65536,2),"")</f>
        <v/>
      </c>
    </row>
    <row r="10172" spans="9:14" x14ac:dyDescent="0.25">
      <c r="I10172" s="13" t="str">
        <f>IF(H10172&lt;&gt;"",VLOOKUP(H10172,'#Referenzen'!$A$2:$B$65536,2),"")</f>
        <v/>
      </c>
      <c r="N10172" s="13" t="str">
        <f>IF(M10172&lt;&gt;"",VLOOKUP(M10172,'#Referenzen'!$E$2:$F$65536,2),"")</f>
        <v/>
      </c>
    </row>
    <row r="10173" spans="9:14" x14ac:dyDescent="0.25">
      <c r="I10173" s="13" t="str">
        <f>IF(H10173&lt;&gt;"",VLOOKUP(H10173,'#Referenzen'!$A$2:$B$65536,2),"")</f>
        <v/>
      </c>
      <c r="N10173" s="13" t="str">
        <f>IF(M10173&lt;&gt;"",VLOOKUP(M10173,'#Referenzen'!$E$2:$F$65536,2),"")</f>
        <v/>
      </c>
    </row>
    <row r="10174" spans="9:14" x14ac:dyDescent="0.25">
      <c r="I10174" s="13" t="str">
        <f>IF(H10174&lt;&gt;"",VLOOKUP(H10174,'#Referenzen'!$A$2:$B$65536,2),"")</f>
        <v/>
      </c>
      <c r="N10174" s="13" t="str">
        <f>IF(M10174&lt;&gt;"",VLOOKUP(M10174,'#Referenzen'!$E$2:$F$65536,2),"")</f>
        <v/>
      </c>
    </row>
    <row r="10175" spans="9:14" x14ac:dyDescent="0.25">
      <c r="I10175" s="13" t="str">
        <f>IF(H10175&lt;&gt;"",VLOOKUP(H10175,'#Referenzen'!$A$2:$B$65536,2),"")</f>
        <v/>
      </c>
      <c r="N10175" s="13" t="str">
        <f>IF(M10175&lt;&gt;"",VLOOKUP(M10175,'#Referenzen'!$E$2:$F$65536,2),"")</f>
        <v/>
      </c>
    </row>
    <row r="10176" spans="9:14" x14ac:dyDescent="0.25">
      <c r="I10176" s="13" t="str">
        <f>IF(H10176&lt;&gt;"",VLOOKUP(H10176,'#Referenzen'!$A$2:$B$65536,2),"")</f>
        <v/>
      </c>
      <c r="N10176" s="13" t="str">
        <f>IF(M10176&lt;&gt;"",VLOOKUP(M10176,'#Referenzen'!$E$2:$F$65536,2),"")</f>
        <v/>
      </c>
    </row>
    <row r="10177" spans="9:14" x14ac:dyDescent="0.25">
      <c r="I10177" s="13" t="str">
        <f>IF(H10177&lt;&gt;"",VLOOKUP(H10177,'#Referenzen'!$A$2:$B$65536,2),"")</f>
        <v/>
      </c>
      <c r="N10177" s="13" t="str">
        <f>IF(M10177&lt;&gt;"",VLOOKUP(M10177,'#Referenzen'!$E$2:$F$65536,2),"")</f>
        <v/>
      </c>
    </row>
    <row r="10178" spans="9:14" x14ac:dyDescent="0.25">
      <c r="I10178" s="13" t="str">
        <f>IF(H10178&lt;&gt;"",VLOOKUP(H10178,'#Referenzen'!$A$2:$B$65536,2),"")</f>
        <v/>
      </c>
      <c r="N10178" s="13" t="str">
        <f>IF(M10178&lt;&gt;"",VLOOKUP(M10178,'#Referenzen'!$E$2:$F$65536,2),"")</f>
        <v/>
      </c>
    </row>
    <row r="10179" spans="9:14" x14ac:dyDescent="0.25">
      <c r="I10179" s="13" t="str">
        <f>IF(H10179&lt;&gt;"",VLOOKUP(H10179,'#Referenzen'!$A$2:$B$65536,2),"")</f>
        <v/>
      </c>
      <c r="N10179" s="13" t="str">
        <f>IF(M10179&lt;&gt;"",VLOOKUP(M10179,'#Referenzen'!$E$2:$F$65536,2),"")</f>
        <v/>
      </c>
    </row>
    <row r="10180" spans="9:14" x14ac:dyDescent="0.25">
      <c r="I10180" s="13" t="str">
        <f>IF(H10180&lt;&gt;"",VLOOKUP(H10180,'#Referenzen'!$A$2:$B$65536,2),"")</f>
        <v/>
      </c>
      <c r="N10180" s="13" t="str">
        <f>IF(M10180&lt;&gt;"",VLOOKUP(M10180,'#Referenzen'!$E$2:$F$65536,2),"")</f>
        <v/>
      </c>
    </row>
    <row r="10181" spans="9:14" x14ac:dyDescent="0.25">
      <c r="I10181" s="13" t="str">
        <f>IF(H10181&lt;&gt;"",VLOOKUP(H10181,'#Referenzen'!$A$2:$B$65536,2),"")</f>
        <v/>
      </c>
      <c r="N10181" s="13" t="str">
        <f>IF(M10181&lt;&gt;"",VLOOKUP(M10181,'#Referenzen'!$E$2:$F$65536,2),"")</f>
        <v/>
      </c>
    </row>
    <row r="10182" spans="9:14" x14ac:dyDescent="0.25">
      <c r="I10182" s="13" t="str">
        <f>IF(H10182&lt;&gt;"",VLOOKUP(H10182,'#Referenzen'!$A$2:$B$65536,2),"")</f>
        <v/>
      </c>
      <c r="N10182" s="13" t="str">
        <f>IF(M10182&lt;&gt;"",VLOOKUP(M10182,'#Referenzen'!$E$2:$F$65536,2),"")</f>
        <v/>
      </c>
    </row>
    <row r="10183" spans="9:14" x14ac:dyDescent="0.25">
      <c r="I10183" s="13" t="str">
        <f>IF(H10183&lt;&gt;"",VLOOKUP(H10183,'#Referenzen'!$A$2:$B$65536,2),"")</f>
        <v/>
      </c>
      <c r="N10183" s="13" t="str">
        <f>IF(M10183&lt;&gt;"",VLOOKUP(M10183,'#Referenzen'!$E$2:$F$65536,2),"")</f>
        <v/>
      </c>
    </row>
    <row r="10184" spans="9:14" x14ac:dyDescent="0.25">
      <c r="I10184" s="13" t="str">
        <f>IF(H10184&lt;&gt;"",VLOOKUP(H10184,'#Referenzen'!$A$2:$B$65536,2),"")</f>
        <v/>
      </c>
      <c r="N10184" s="13" t="str">
        <f>IF(M10184&lt;&gt;"",VLOOKUP(M10184,'#Referenzen'!$E$2:$F$65536,2),"")</f>
        <v/>
      </c>
    </row>
    <row r="10185" spans="9:14" x14ac:dyDescent="0.25">
      <c r="I10185" s="13" t="str">
        <f>IF(H10185&lt;&gt;"",VLOOKUP(H10185,'#Referenzen'!$A$2:$B$65536,2),"")</f>
        <v/>
      </c>
      <c r="N10185" s="13" t="str">
        <f>IF(M10185&lt;&gt;"",VLOOKUP(M10185,'#Referenzen'!$E$2:$F$65536,2),"")</f>
        <v/>
      </c>
    </row>
    <row r="10186" spans="9:14" x14ac:dyDescent="0.25">
      <c r="I10186" s="13" t="str">
        <f>IF(H10186&lt;&gt;"",VLOOKUP(H10186,'#Referenzen'!$A$2:$B$65536,2),"")</f>
        <v/>
      </c>
      <c r="N10186" s="13" t="str">
        <f>IF(M10186&lt;&gt;"",VLOOKUP(M10186,'#Referenzen'!$E$2:$F$65536,2),"")</f>
        <v/>
      </c>
    </row>
    <row r="10187" spans="9:14" x14ac:dyDescent="0.25">
      <c r="I10187" s="13" t="str">
        <f>IF(H10187&lt;&gt;"",VLOOKUP(H10187,'#Referenzen'!$A$2:$B$65536,2),"")</f>
        <v/>
      </c>
      <c r="N10187" s="13" t="str">
        <f>IF(M10187&lt;&gt;"",VLOOKUP(M10187,'#Referenzen'!$E$2:$F$65536,2),"")</f>
        <v/>
      </c>
    </row>
    <row r="10188" spans="9:14" x14ac:dyDescent="0.25">
      <c r="I10188" s="13" t="str">
        <f>IF(H10188&lt;&gt;"",VLOOKUP(H10188,'#Referenzen'!$A$2:$B$65536,2),"")</f>
        <v/>
      </c>
      <c r="N10188" s="13" t="str">
        <f>IF(M10188&lt;&gt;"",VLOOKUP(M10188,'#Referenzen'!$E$2:$F$65536,2),"")</f>
        <v/>
      </c>
    </row>
    <row r="10189" spans="9:14" x14ac:dyDescent="0.25">
      <c r="I10189" s="13" t="str">
        <f>IF(H10189&lt;&gt;"",VLOOKUP(H10189,'#Referenzen'!$A$2:$B$65536,2),"")</f>
        <v/>
      </c>
      <c r="N10189" s="13" t="str">
        <f>IF(M10189&lt;&gt;"",VLOOKUP(M10189,'#Referenzen'!$E$2:$F$65536,2),"")</f>
        <v/>
      </c>
    </row>
    <row r="10190" spans="9:14" x14ac:dyDescent="0.25">
      <c r="I10190" s="13" t="str">
        <f>IF(H10190&lt;&gt;"",VLOOKUP(H10190,'#Referenzen'!$A$2:$B$65536,2),"")</f>
        <v/>
      </c>
      <c r="N10190" s="13" t="str">
        <f>IF(M10190&lt;&gt;"",VLOOKUP(M10190,'#Referenzen'!$E$2:$F$65536,2),"")</f>
        <v/>
      </c>
    </row>
    <row r="10191" spans="9:14" x14ac:dyDescent="0.25">
      <c r="I10191" s="13" t="str">
        <f>IF(H10191&lt;&gt;"",VLOOKUP(H10191,'#Referenzen'!$A$2:$B$65536,2),"")</f>
        <v/>
      </c>
      <c r="N10191" s="13" t="str">
        <f>IF(M10191&lt;&gt;"",VLOOKUP(M10191,'#Referenzen'!$E$2:$F$65536,2),"")</f>
        <v/>
      </c>
    </row>
    <row r="10192" spans="9:14" x14ac:dyDescent="0.25">
      <c r="I10192" s="13" t="str">
        <f>IF(H10192&lt;&gt;"",VLOOKUP(H10192,'#Referenzen'!$A$2:$B$65536,2),"")</f>
        <v/>
      </c>
      <c r="N10192" s="13" t="str">
        <f>IF(M10192&lt;&gt;"",VLOOKUP(M10192,'#Referenzen'!$E$2:$F$65536,2),"")</f>
        <v/>
      </c>
    </row>
    <row r="10193" spans="9:14" x14ac:dyDescent="0.25">
      <c r="I10193" s="13" t="str">
        <f>IF(H10193&lt;&gt;"",VLOOKUP(H10193,'#Referenzen'!$A$2:$B$65536,2),"")</f>
        <v/>
      </c>
      <c r="N10193" s="13" t="str">
        <f>IF(M10193&lt;&gt;"",VLOOKUP(M10193,'#Referenzen'!$E$2:$F$65536,2),"")</f>
        <v/>
      </c>
    </row>
    <row r="10194" spans="9:14" x14ac:dyDescent="0.25">
      <c r="I10194" s="13" t="str">
        <f>IF(H10194&lt;&gt;"",VLOOKUP(H10194,'#Referenzen'!$A$2:$B$65536,2),"")</f>
        <v/>
      </c>
      <c r="N10194" s="13" t="str">
        <f>IF(M10194&lt;&gt;"",VLOOKUP(M10194,'#Referenzen'!$E$2:$F$65536,2),"")</f>
        <v/>
      </c>
    </row>
    <row r="10195" spans="9:14" x14ac:dyDescent="0.25">
      <c r="I10195" s="13" t="str">
        <f>IF(H10195&lt;&gt;"",VLOOKUP(H10195,'#Referenzen'!$A$2:$B$65536,2),"")</f>
        <v/>
      </c>
      <c r="N10195" s="13" t="str">
        <f>IF(M10195&lt;&gt;"",VLOOKUP(M10195,'#Referenzen'!$E$2:$F$65536,2),"")</f>
        <v/>
      </c>
    </row>
    <row r="10196" spans="9:14" x14ac:dyDescent="0.25">
      <c r="I10196" s="13" t="str">
        <f>IF(H10196&lt;&gt;"",VLOOKUP(H10196,'#Referenzen'!$A$2:$B$65536,2),"")</f>
        <v/>
      </c>
      <c r="N10196" s="13" t="str">
        <f>IF(M10196&lt;&gt;"",VLOOKUP(M10196,'#Referenzen'!$E$2:$F$65536,2),"")</f>
        <v/>
      </c>
    </row>
    <row r="10197" spans="9:14" x14ac:dyDescent="0.25">
      <c r="I10197" s="13" t="str">
        <f>IF(H10197&lt;&gt;"",VLOOKUP(H10197,'#Referenzen'!$A$2:$B$65536,2),"")</f>
        <v/>
      </c>
      <c r="N10197" s="13" t="str">
        <f>IF(M10197&lt;&gt;"",VLOOKUP(M10197,'#Referenzen'!$E$2:$F$65536,2),"")</f>
        <v/>
      </c>
    </row>
    <row r="10198" spans="9:14" x14ac:dyDescent="0.25">
      <c r="I10198" s="13" t="str">
        <f>IF(H10198&lt;&gt;"",VLOOKUP(H10198,'#Referenzen'!$A$2:$B$65536,2),"")</f>
        <v/>
      </c>
      <c r="N10198" s="13" t="str">
        <f>IF(M10198&lt;&gt;"",VLOOKUP(M10198,'#Referenzen'!$E$2:$F$65536,2),"")</f>
        <v/>
      </c>
    </row>
    <row r="10199" spans="9:14" x14ac:dyDescent="0.25">
      <c r="I10199" s="13" t="str">
        <f>IF(H10199&lt;&gt;"",VLOOKUP(H10199,'#Referenzen'!$A$2:$B$65536,2),"")</f>
        <v/>
      </c>
      <c r="N10199" s="13" t="str">
        <f>IF(M10199&lt;&gt;"",VLOOKUP(M10199,'#Referenzen'!$E$2:$F$65536,2),"")</f>
        <v/>
      </c>
    </row>
    <row r="10200" spans="9:14" x14ac:dyDescent="0.25">
      <c r="I10200" s="13" t="str">
        <f>IF(H10200&lt;&gt;"",VLOOKUP(H10200,'#Referenzen'!$A$2:$B$65536,2),"")</f>
        <v/>
      </c>
      <c r="N10200" s="13" t="str">
        <f>IF(M10200&lt;&gt;"",VLOOKUP(M10200,'#Referenzen'!$E$2:$F$65536,2),"")</f>
        <v/>
      </c>
    </row>
    <row r="10201" spans="9:14" x14ac:dyDescent="0.25">
      <c r="I10201" s="13" t="str">
        <f>IF(H10201&lt;&gt;"",VLOOKUP(H10201,'#Referenzen'!$A$2:$B$65536,2),"")</f>
        <v/>
      </c>
      <c r="N10201" s="13" t="str">
        <f>IF(M10201&lt;&gt;"",VLOOKUP(M10201,'#Referenzen'!$E$2:$F$65536,2),"")</f>
        <v/>
      </c>
    </row>
    <row r="10202" spans="9:14" x14ac:dyDescent="0.25">
      <c r="I10202" s="13" t="str">
        <f>IF(H10202&lt;&gt;"",VLOOKUP(H10202,'#Referenzen'!$A$2:$B$65536,2),"")</f>
        <v/>
      </c>
      <c r="N10202" s="13" t="str">
        <f>IF(M10202&lt;&gt;"",VLOOKUP(M10202,'#Referenzen'!$E$2:$F$65536,2),"")</f>
        <v/>
      </c>
    </row>
    <row r="10203" spans="9:14" x14ac:dyDescent="0.25">
      <c r="I10203" s="13" t="str">
        <f>IF(H10203&lt;&gt;"",VLOOKUP(H10203,'#Referenzen'!$A$2:$B$65536,2),"")</f>
        <v/>
      </c>
      <c r="N10203" s="13" t="str">
        <f>IF(M10203&lt;&gt;"",VLOOKUP(M10203,'#Referenzen'!$E$2:$F$65536,2),"")</f>
        <v/>
      </c>
    </row>
    <row r="10204" spans="9:14" x14ac:dyDescent="0.25">
      <c r="I10204" s="13" t="str">
        <f>IF(H10204&lt;&gt;"",VLOOKUP(H10204,'#Referenzen'!$A$2:$B$65536,2),"")</f>
        <v/>
      </c>
      <c r="N10204" s="13" t="str">
        <f>IF(M10204&lt;&gt;"",VLOOKUP(M10204,'#Referenzen'!$E$2:$F$65536,2),"")</f>
        <v/>
      </c>
    </row>
    <row r="10205" spans="9:14" x14ac:dyDescent="0.25">
      <c r="I10205" s="13" t="str">
        <f>IF(H10205&lt;&gt;"",VLOOKUP(H10205,'#Referenzen'!$A$2:$B$65536,2),"")</f>
        <v/>
      </c>
      <c r="N10205" s="13" t="str">
        <f>IF(M10205&lt;&gt;"",VLOOKUP(M10205,'#Referenzen'!$E$2:$F$65536,2),"")</f>
        <v/>
      </c>
    </row>
    <row r="10206" spans="9:14" x14ac:dyDescent="0.25">
      <c r="I10206" s="13" t="str">
        <f>IF(H10206&lt;&gt;"",VLOOKUP(H10206,'#Referenzen'!$A$2:$B$65536,2),"")</f>
        <v/>
      </c>
      <c r="N10206" s="13" t="str">
        <f>IF(M10206&lt;&gt;"",VLOOKUP(M10206,'#Referenzen'!$E$2:$F$65536,2),"")</f>
        <v/>
      </c>
    </row>
    <row r="10207" spans="9:14" x14ac:dyDescent="0.25">
      <c r="I10207" s="13" t="str">
        <f>IF(H10207&lt;&gt;"",VLOOKUP(H10207,'#Referenzen'!$A$2:$B$65536,2),"")</f>
        <v/>
      </c>
      <c r="N10207" s="13" t="str">
        <f>IF(M10207&lt;&gt;"",VLOOKUP(M10207,'#Referenzen'!$E$2:$F$65536,2),"")</f>
        <v/>
      </c>
    </row>
    <row r="10208" spans="9:14" x14ac:dyDescent="0.25">
      <c r="I10208" s="13" t="str">
        <f>IF(H10208&lt;&gt;"",VLOOKUP(H10208,'#Referenzen'!$A$2:$B$65536,2),"")</f>
        <v/>
      </c>
      <c r="N10208" s="13" t="str">
        <f>IF(M10208&lt;&gt;"",VLOOKUP(M10208,'#Referenzen'!$E$2:$F$65536,2),"")</f>
        <v/>
      </c>
    </row>
    <row r="10209" spans="9:14" x14ac:dyDescent="0.25">
      <c r="I10209" s="13" t="str">
        <f>IF(H10209&lt;&gt;"",VLOOKUP(H10209,'#Referenzen'!$A$2:$B$65536,2),"")</f>
        <v/>
      </c>
      <c r="N10209" s="13" t="str">
        <f>IF(M10209&lt;&gt;"",VLOOKUP(M10209,'#Referenzen'!$E$2:$F$65536,2),"")</f>
        <v/>
      </c>
    </row>
    <row r="10210" spans="9:14" x14ac:dyDescent="0.25">
      <c r="I10210" s="13" t="str">
        <f>IF(H10210&lt;&gt;"",VLOOKUP(H10210,'#Referenzen'!$A$2:$B$65536,2),"")</f>
        <v/>
      </c>
      <c r="N10210" s="13" t="str">
        <f>IF(M10210&lt;&gt;"",VLOOKUP(M10210,'#Referenzen'!$E$2:$F$65536,2),"")</f>
        <v/>
      </c>
    </row>
    <row r="10211" spans="9:14" x14ac:dyDescent="0.25">
      <c r="I10211" s="13" t="str">
        <f>IF(H10211&lt;&gt;"",VLOOKUP(H10211,'#Referenzen'!$A$2:$B$65536,2),"")</f>
        <v/>
      </c>
      <c r="N10211" s="13" t="str">
        <f>IF(M10211&lt;&gt;"",VLOOKUP(M10211,'#Referenzen'!$E$2:$F$65536,2),"")</f>
        <v/>
      </c>
    </row>
    <row r="10212" spans="9:14" x14ac:dyDescent="0.25">
      <c r="I10212" s="13" t="str">
        <f>IF(H10212&lt;&gt;"",VLOOKUP(H10212,'#Referenzen'!$A$2:$B$65536,2),"")</f>
        <v/>
      </c>
      <c r="N10212" s="13" t="str">
        <f>IF(M10212&lt;&gt;"",VLOOKUP(M10212,'#Referenzen'!$E$2:$F$65536,2),"")</f>
        <v/>
      </c>
    </row>
    <row r="10213" spans="9:14" x14ac:dyDescent="0.25">
      <c r="I10213" s="13" t="str">
        <f>IF(H10213&lt;&gt;"",VLOOKUP(H10213,'#Referenzen'!$A$2:$B$65536,2),"")</f>
        <v/>
      </c>
      <c r="N10213" s="13" t="str">
        <f>IF(M10213&lt;&gt;"",VLOOKUP(M10213,'#Referenzen'!$E$2:$F$65536,2),"")</f>
        <v/>
      </c>
    </row>
    <row r="10214" spans="9:14" x14ac:dyDescent="0.25">
      <c r="I10214" s="13" t="str">
        <f>IF(H10214&lt;&gt;"",VLOOKUP(H10214,'#Referenzen'!$A$2:$B$65536,2),"")</f>
        <v/>
      </c>
      <c r="N10214" s="13" t="str">
        <f>IF(M10214&lt;&gt;"",VLOOKUP(M10214,'#Referenzen'!$E$2:$F$65536,2),"")</f>
        <v/>
      </c>
    </row>
    <row r="10215" spans="9:14" x14ac:dyDescent="0.25">
      <c r="I10215" s="13" t="str">
        <f>IF(H10215&lt;&gt;"",VLOOKUP(H10215,'#Referenzen'!$A$2:$B$65536,2),"")</f>
        <v/>
      </c>
      <c r="N10215" s="13" t="str">
        <f>IF(M10215&lt;&gt;"",VLOOKUP(M10215,'#Referenzen'!$E$2:$F$65536,2),"")</f>
        <v/>
      </c>
    </row>
    <row r="10216" spans="9:14" x14ac:dyDescent="0.25">
      <c r="I10216" s="13" t="str">
        <f>IF(H10216&lt;&gt;"",VLOOKUP(H10216,'#Referenzen'!$A$2:$B$65536,2),"")</f>
        <v/>
      </c>
      <c r="N10216" s="13" t="str">
        <f>IF(M10216&lt;&gt;"",VLOOKUP(M10216,'#Referenzen'!$E$2:$F$65536,2),"")</f>
        <v/>
      </c>
    </row>
    <row r="10217" spans="9:14" x14ac:dyDescent="0.25">
      <c r="I10217" s="13" t="str">
        <f>IF(H10217&lt;&gt;"",VLOOKUP(H10217,'#Referenzen'!$A$2:$B$65536,2),"")</f>
        <v/>
      </c>
      <c r="N10217" s="13" t="str">
        <f>IF(M10217&lt;&gt;"",VLOOKUP(M10217,'#Referenzen'!$E$2:$F$65536,2),"")</f>
        <v/>
      </c>
    </row>
    <row r="10218" spans="9:14" x14ac:dyDescent="0.25">
      <c r="I10218" s="13" t="str">
        <f>IF(H10218&lt;&gt;"",VLOOKUP(H10218,'#Referenzen'!$A$2:$B$65536,2),"")</f>
        <v/>
      </c>
      <c r="N10218" s="13" t="str">
        <f>IF(M10218&lt;&gt;"",VLOOKUP(M10218,'#Referenzen'!$E$2:$F$65536,2),"")</f>
        <v/>
      </c>
    </row>
    <row r="10219" spans="9:14" x14ac:dyDescent="0.25">
      <c r="I10219" s="13" t="str">
        <f>IF(H10219&lt;&gt;"",VLOOKUP(H10219,'#Referenzen'!$A$2:$B$65536,2),"")</f>
        <v/>
      </c>
      <c r="N10219" s="13" t="str">
        <f>IF(M10219&lt;&gt;"",VLOOKUP(M10219,'#Referenzen'!$E$2:$F$65536,2),"")</f>
        <v/>
      </c>
    </row>
    <row r="10220" spans="9:14" x14ac:dyDescent="0.25">
      <c r="I10220" s="13" t="str">
        <f>IF(H10220&lt;&gt;"",VLOOKUP(H10220,'#Referenzen'!$A$2:$B$65536,2),"")</f>
        <v/>
      </c>
      <c r="N10220" s="13" t="str">
        <f>IF(M10220&lt;&gt;"",VLOOKUP(M10220,'#Referenzen'!$E$2:$F$65536,2),"")</f>
        <v/>
      </c>
    </row>
    <row r="10221" spans="9:14" x14ac:dyDescent="0.25">
      <c r="I10221" s="13" t="str">
        <f>IF(H10221&lt;&gt;"",VLOOKUP(H10221,'#Referenzen'!$A$2:$B$65536,2),"")</f>
        <v/>
      </c>
      <c r="N10221" s="13" t="str">
        <f>IF(M10221&lt;&gt;"",VLOOKUP(M10221,'#Referenzen'!$E$2:$F$65536,2),"")</f>
        <v/>
      </c>
    </row>
    <row r="10222" spans="9:14" x14ac:dyDescent="0.25">
      <c r="I10222" s="13" t="str">
        <f>IF(H10222&lt;&gt;"",VLOOKUP(H10222,'#Referenzen'!$A$2:$B$65536,2),"")</f>
        <v/>
      </c>
      <c r="N10222" s="13" t="str">
        <f>IF(M10222&lt;&gt;"",VLOOKUP(M10222,'#Referenzen'!$E$2:$F$65536,2),"")</f>
        <v/>
      </c>
    </row>
    <row r="10223" spans="9:14" x14ac:dyDescent="0.25">
      <c r="I10223" s="13" t="str">
        <f>IF(H10223&lt;&gt;"",VLOOKUP(H10223,'#Referenzen'!$A$2:$B$65536,2),"")</f>
        <v/>
      </c>
      <c r="N10223" s="13" t="str">
        <f>IF(M10223&lt;&gt;"",VLOOKUP(M10223,'#Referenzen'!$E$2:$F$65536,2),"")</f>
        <v/>
      </c>
    </row>
    <row r="10224" spans="9:14" x14ac:dyDescent="0.25">
      <c r="I10224" s="13" t="str">
        <f>IF(H10224&lt;&gt;"",VLOOKUP(H10224,'#Referenzen'!$A$2:$B$65536,2),"")</f>
        <v/>
      </c>
      <c r="N10224" s="13" t="str">
        <f>IF(M10224&lt;&gt;"",VLOOKUP(M10224,'#Referenzen'!$E$2:$F$65536,2),"")</f>
        <v/>
      </c>
    </row>
    <row r="10225" spans="9:14" x14ac:dyDescent="0.25">
      <c r="I10225" s="13" t="str">
        <f>IF(H10225&lt;&gt;"",VLOOKUP(H10225,'#Referenzen'!$A$2:$B$65536,2),"")</f>
        <v/>
      </c>
      <c r="N10225" s="13" t="str">
        <f>IF(M10225&lt;&gt;"",VLOOKUP(M10225,'#Referenzen'!$E$2:$F$65536,2),"")</f>
        <v/>
      </c>
    </row>
    <row r="10226" spans="9:14" x14ac:dyDescent="0.25">
      <c r="I10226" s="13" t="str">
        <f>IF(H10226&lt;&gt;"",VLOOKUP(H10226,'#Referenzen'!$A$2:$B$65536,2),"")</f>
        <v/>
      </c>
      <c r="N10226" s="13" t="str">
        <f>IF(M10226&lt;&gt;"",VLOOKUP(M10226,'#Referenzen'!$E$2:$F$65536,2),"")</f>
        <v/>
      </c>
    </row>
    <row r="10227" spans="9:14" x14ac:dyDescent="0.25">
      <c r="I10227" s="13" t="str">
        <f>IF(H10227&lt;&gt;"",VLOOKUP(H10227,'#Referenzen'!$A$2:$B$65536,2),"")</f>
        <v/>
      </c>
      <c r="N10227" s="13" t="str">
        <f>IF(M10227&lt;&gt;"",VLOOKUP(M10227,'#Referenzen'!$E$2:$F$65536,2),"")</f>
        <v/>
      </c>
    </row>
    <row r="10228" spans="9:14" x14ac:dyDescent="0.25">
      <c r="I10228" s="13" t="str">
        <f>IF(H10228&lt;&gt;"",VLOOKUP(H10228,'#Referenzen'!$A$2:$B$65536,2),"")</f>
        <v/>
      </c>
      <c r="N10228" s="13" t="str">
        <f>IF(M10228&lt;&gt;"",VLOOKUP(M10228,'#Referenzen'!$E$2:$F$65536,2),"")</f>
        <v/>
      </c>
    </row>
    <row r="10229" spans="9:14" x14ac:dyDescent="0.25">
      <c r="I10229" s="13" t="str">
        <f>IF(H10229&lt;&gt;"",VLOOKUP(H10229,'#Referenzen'!$A$2:$B$65536,2),"")</f>
        <v/>
      </c>
      <c r="N10229" s="13" t="str">
        <f>IF(M10229&lt;&gt;"",VLOOKUP(M10229,'#Referenzen'!$E$2:$F$65536,2),"")</f>
        <v/>
      </c>
    </row>
    <row r="10230" spans="9:14" x14ac:dyDescent="0.25">
      <c r="I10230" s="13" t="str">
        <f>IF(H10230&lt;&gt;"",VLOOKUP(H10230,'#Referenzen'!$A$2:$B$65536,2),"")</f>
        <v/>
      </c>
      <c r="N10230" s="13" t="str">
        <f>IF(M10230&lt;&gt;"",VLOOKUP(M10230,'#Referenzen'!$E$2:$F$65536,2),"")</f>
        <v/>
      </c>
    </row>
    <row r="10231" spans="9:14" x14ac:dyDescent="0.25">
      <c r="I10231" s="13" t="str">
        <f>IF(H10231&lt;&gt;"",VLOOKUP(H10231,'#Referenzen'!$A$2:$B$65536,2),"")</f>
        <v/>
      </c>
      <c r="N10231" s="13" t="str">
        <f>IF(M10231&lt;&gt;"",VLOOKUP(M10231,'#Referenzen'!$E$2:$F$65536,2),"")</f>
        <v/>
      </c>
    </row>
    <row r="10232" spans="9:14" x14ac:dyDescent="0.25">
      <c r="I10232" s="13" t="str">
        <f>IF(H10232&lt;&gt;"",VLOOKUP(H10232,'#Referenzen'!$A$2:$B$65536,2),"")</f>
        <v/>
      </c>
      <c r="N10232" s="13" t="str">
        <f>IF(M10232&lt;&gt;"",VLOOKUP(M10232,'#Referenzen'!$E$2:$F$65536,2),"")</f>
        <v/>
      </c>
    </row>
    <row r="10233" spans="9:14" x14ac:dyDescent="0.25">
      <c r="I10233" s="13" t="str">
        <f>IF(H10233&lt;&gt;"",VLOOKUP(H10233,'#Referenzen'!$A$2:$B$65536,2),"")</f>
        <v/>
      </c>
      <c r="N10233" s="13" t="str">
        <f>IF(M10233&lt;&gt;"",VLOOKUP(M10233,'#Referenzen'!$E$2:$F$65536,2),"")</f>
        <v/>
      </c>
    </row>
    <row r="10234" spans="9:14" x14ac:dyDescent="0.25">
      <c r="I10234" s="13" t="str">
        <f>IF(H10234&lt;&gt;"",VLOOKUP(H10234,'#Referenzen'!$A$2:$B$65536,2),"")</f>
        <v/>
      </c>
      <c r="N10234" s="13" t="str">
        <f>IF(M10234&lt;&gt;"",VLOOKUP(M10234,'#Referenzen'!$E$2:$F$65536,2),"")</f>
        <v/>
      </c>
    </row>
    <row r="10235" spans="9:14" x14ac:dyDescent="0.25">
      <c r="I10235" s="13" t="str">
        <f>IF(H10235&lt;&gt;"",VLOOKUP(H10235,'#Referenzen'!$A$2:$B$65536,2),"")</f>
        <v/>
      </c>
      <c r="N10235" s="13" t="str">
        <f>IF(M10235&lt;&gt;"",VLOOKUP(M10235,'#Referenzen'!$E$2:$F$65536,2),"")</f>
        <v/>
      </c>
    </row>
    <row r="10236" spans="9:14" x14ac:dyDescent="0.25">
      <c r="I10236" s="13" t="str">
        <f>IF(H10236&lt;&gt;"",VLOOKUP(H10236,'#Referenzen'!$A$2:$B$65536,2),"")</f>
        <v/>
      </c>
      <c r="N10236" s="13" t="str">
        <f>IF(M10236&lt;&gt;"",VLOOKUP(M10236,'#Referenzen'!$E$2:$F$65536,2),"")</f>
        <v/>
      </c>
    </row>
    <row r="10237" spans="9:14" x14ac:dyDescent="0.25">
      <c r="I10237" s="13" t="str">
        <f>IF(H10237&lt;&gt;"",VLOOKUP(H10237,'#Referenzen'!$A$2:$B$65536,2),"")</f>
        <v/>
      </c>
      <c r="N10237" s="13" t="str">
        <f>IF(M10237&lt;&gt;"",VLOOKUP(M10237,'#Referenzen'!$E$2:$F$65536,2),"")</f>
        <v/>
      </c>
    </row>
    <row r="10238" spans="9:14" x14ac:dyDescent="0.25">
      <c r="I10238" s="13" t="str">
        <f>IF(H10238&lt;&gt;"",VLOOKUP(H10238,'#Referenzen'!$A$2:$B$65536,2),"")</f>
        <v/>
      </c>
      <c r="N10238" s="13" t="str">
        <f>IF(M10238&lt;&gt;"",VLOOKUP(M10238,'#Referenzen'!$E$2:$F$65536,2),"")</f>
        <v/>
      </c>
    </row>
    <row r="10239" spans="9:14" x14ac:dyDescent="0.25">
      <c r="I10239" s="13" t="str">
        <f>IF(H10239&lt;&gt;"",VLOOKUP(H10239,'#Referenzen'!$A$2:$B$65536,2),"")</f>
        <v/>
      </c>
      <c r="N10239" s="13" t="str">
        <f>IF(M10239&lt;&gt;"",VLOOKUP(M10239,'#Referenzen'!$E$2:$F$65536,2),"")</f>
        <v/>
      </c>
    </row>
    <row r="10240" spans="9:14" x14ac:dyDescent="0.25">
      <c r="I10240" s="13" t="str">
        <f>IF(H10240&lt;&gt;"",VLOOKUP(H10240,'#Referenzen'!$A$2:$B$65536,2),"")</f>
        <v/>
      </c>
      <c r="N10240" s="13" t="str">
        <f>IF(M10240&lt;&gt;"",VLOOKUP(M10240,'#Referenzen'!$E$2:$F$65536,2),"")</f>
        <v/>
      </c>
    </row>
    <row r="10241" spans="9:14" x14ac:dyDescent="0.25">
      <c r="I10241" s="13" t="str">
        <f>IF(H10241&lt;&gt;"",VLOOKUP(H10241,'#Referenzen'!$A$2:$B$65536,2),"")</f>
        <v/>
      </c>
      <c r="N10241" s="13" t="str">
        <f>IF(M10241&lt;&gt;"",VLOOKUP(M10241,'#Referenzen'!$E$2:$F$65536,2),"")</f>
        <v/>
      </c>
    </row>
    <row r="10242" spans="9:14" x14ac:dyDescent="0.25">
      <c r="I10242" s="13" t="str">
        <f>IF(H10242&lt;&gt;"",VLOOKUP(H10242,'#Referenzen'!$A$2:$B$65536,2),"")</f>
        <v/>
      </c>
      <c r="N10242" s="13" t="str">
        <f>IF(M10242&lt;&gt;"",VLOOKUP(M10242,'#Referenzen'!$E$2:$F$65536,2),"")</f>
        <v/>
      </c>
    </row>
    <row r="10243" spans="9:14" x14ac:dyDescent="0.25">
      <c r="I10243" s="13" t="str">
        <f>IF(H10243&lt;&gt;"",VLOOKUP(H10243,'#Referenzen'!$A$2:$B$65536,2),"")</f>
        <v/>
      </c>
      <c r="N10243" s="13" t="str">
        <f>IF(M10243&lt;&gt;"",VLOOKUP(M10243,'#Referenzen'!$E$2:$F$65536,2),"")</f>
        <v/>
      </c>
    </row>
    <row r="10244" spans="9:14" x14ac:dyDescent="0.25">
      <c r="I10244" s="13" t="str">
        <f>IF(H10244&lt;&gt;"",VLOOKUP(H10244,'#Referenzen'!$A$2:$B$65536,2),"")</f>
        <v/>
      </c>
      <c r="N10244" s="13" t="str">
        <f>IF(M10244&lt;&gt;"",VLOOKUP(M10244,'#Referenzen'!$E$2:$F$65536,2),"")</f>
        <v/>
      </c>
    </row>
    <row r="10245" spans="9:14" x14ac:dyDescent="0.25">
      <c r="I10245" s="13" t="str">
        <f>IF(H10245&lt;&gt;"",VLOOKUP(H10245,'#Referenzen'!$A$2:$B$65536,2),"")</f>
        <v/>
      </c>
      <c r="N10245" s="13" t="str">
        <f>IF(M10245&lt;&gt;"",VLOOKUP(M10245,'#Referenzen'!$E$2:$F$65536,2),"")</f>
        <v/>
      </c>
    </row>
    <row r="10246" spans="9:14" x14ac:dyDescent="0.25">
      <c r="I10246" s="13" t="str">
        <f>IF(H10246&lt;&gt;"",VLOOKUP(H10246,'#Referenzen'!$A$2:$B$65536,2),"")</f>
        <v/>
      </c>
      <c r="N10246" s="13" t="str">
        <f>IF(M10246&lt;&gt;"",VLOOKUP(M10246,'#Referenzen'!$E$2:$F$65536,2),"")</f>
        <v/>
      </c>
    </row>
    <row r="10247" spans="9:14" x14ac:dyDescent="0.25">
      <c r="I10247" s="13" t="str">
        <f>IF(H10247&lt;&gt;"",VLOOKUP(H10247,'#Referenzen'!$A$2:$B$65536,2),"")</f>
        <v/>
      </c>
      <c r="N10247" s="13" t="str">
        <f>IF(M10247&lt;&gt;"",VLOOKUP(M10247,'#Referenzen'!$E$2:$F$65536,2),"")</f>
        <v/>
      </c>
    </row>
    <row r="10248" spans="9:14" x14ac:dyDescent="0.25">
      <c r="I10248" s="13" t="str">
        <f>IF(H10248&lt;&gt;"",VLOOKUP(H10248,'#Referenzen'!$A$2:$B$65536,2),"")</f>
        <v/>
      </c>
      <c r="N10248" s="13" t="str">
        <f>IF(M10248&lt;&gt;"",VLOOKUP(M10248,'#Referenzen'!$E$2:$F$65536,2),"")</f>
        <v/>
      </c>
    </row>
    <row r="10249" spans="9:14" x14ac:dyDescent="0.25">
      <c r="I10249" s="13" t="str">
        <f>IF(H10249&lt;&gt;"",VLOOKUP(H10249,'#Referenzen'!$A$2:$B$65536,2),"")</f>
        <v/>
      </c>
      <c r="N10249" s="13" t="str">
        <f>IF(M10249&lt;&gt;"",VLOOKUP(M10249,'#Referenzen'!$E$2:$F$65536,2),"")</f>
        <v/>
      </c>
    </row>
    <row r="10250" spans="9:14" x14ac:dyDescent="0.25">
      <c r="I10250" s="13" t="str">
        <f>IF(H10250&lt;&gt;"",VLOOKUP(H10250,'#Referenzen'!$A$2:$B$65536,2),"")</f>
        <v/>
      </c>
      <c r="N10250" s="13" t="str">
        <f>IF(M10250&lt;&gt;"",VLOOKUP(M10250,'#Referenzen'!$E$2:$F$65536,2),"")</f>
        <v/>
      </c>
    </row>
    <row r="10251" spans="9:14" x14ac:dyDescent="0.25">
      <c r="I10251" s="13" t="str">
        <f>IF(H10251&lt;&gt;"",VLOOKUP(H10251,'#Referenzen'!$A$2:$B$65536,2),"")</f>
        <v/>
      </c>
      <c r="N10251" s="13" t="str">
        <f>IF(M10251&lt;&gt;"",VLOOKUP(M10251,'#Referenzen'!$E$2:$F$65536,2),"")</f>
        <v/>
      </c>
    </row>
    <row r="10252" spans="9:14" x14ac:dyDescent="0.25">
      <c r="I10252" s="13" t="str">
        <f>IF(H10252&lt;&gt;"",VLOOKUP(H10252,'#Referenzen'!$A$2:$B$65536,2),"")</f>
        <v/>
      </c>
      <c r="N10252" s="13" t="str">
        <f>IF(M10252&lt;&gt;"",VLOOKUP(M10252,'#Referenzen'!$E$2:$F$65536,2),"")</f>
        <v/>
      </c>
    </row>
    <row r="10253" spans="9:14" x14ac:dyDescent="0.25">
      <c r="I10253" s="13" t="str">
        <f>IF(H10253&lt;&gt;"",VLOOKUP(H10253,'#Referenzen'!$A$2:$B$65536,2),"")</f>
        <v/>
      </c>
      <c r="N10253" s="13" t="str">
        <f>IF(M10253&lt;&gt;"",VLOOKUP(M10253,'#Referenzen'!$E$2:$F$65536,2),"")</f>
        <v/>
      </c>
    </row>
    <row r="10254" spans="9:14" x14ac:dyDescent="0.25">
      <c r="I10254" s="13" t="str">
        <f>IF(H10254&lt;&gt;"",VLOOKUP(H10254,'#Referenzen'!$A$2:$B$65536,2),"")</f>
        <v/>
      </c>
      <c r="N10254" s="13" t="str">
        <f>IF(M10254&lt;&gt;"",VLOOKUP(M10254,'#Referenzen'!$E$2:$F$65536,2),"")</f>
        <v/>
      </c>
    </row>
    <row r="10255" spans="9:14" x14ac:dyDescent="0.25">
      <c r="I10255" s="13" t="str">
        <f>IF(H10255&lt;&gt;"",VLOOKUP(H10255,'#Referenzen'!$A$2:$B$65536,2),"")</f>
        <v/>
      </c>
      <c r="N10255" s="13" t="str">
        <f>IF(M10255&lt;&gt;"",VLOOKUP(M10255,'#Referenzen'!$E$2:$F$65536,2),"")</f>
        <v/>
      </c>
    </row>
    <row r="10256" spans="9:14" x14ac:dyDescent="0.25">
      <c r="I10256" s="13" t="str">
        <f>IF(H10256&lt;&gt;"",VLOOKUP(H10256,'#Referenzen'!$A$2:$B$65536,2),"")</f>
        <v/>
      </c>
      <c r="N10256" s="13" t="str">
        <f>IF(M10256&lt;&gt;"",VLOOKUP(M10256,'#Referenzen'!$E$2:$F$65536,2),"")</f>
        <v/>
      </c>
    </row>
    <row r="10257" spans="9:14" x14ac:dyDescent="0.25">
      <c r="I10257" s="13" t="str">
        <f>IF(H10257&lt;&gt;"",VLOOKUP(H10257,'#Referenzen'!$A$2:$B$65536,2),"")</f>
        <v/>
      </c>
      <c r="N10257" s="13" t="str">
        <f>IF(M10257&lt;&gt;"",VLOOKUP(M10257,'#Referenzen'!$E$2:$F$65536,2),"")</f>
        <v/>
      </c>
    </row>
    <row r="10258" spans="9:14" x14ac:dyDescent="0.25">
      <c r="I10258" s="13" t="str">
        <f>IF(H10258&lt;&gt;"",VLOOKUP(H10258,'#Referenzen'!$A$2:$B$65536,2),"")</f>
        <v/>
      </c>
      <c r="N10258" s="13" t="str">
        <f>IF(M10258&lt;&gt;"",VLOOKUP(M10258,'#Referenzen'!$E$2:$F$65536,2),"")</f>
        <v/>
      </c>
    </row>
    <row r="10259" spans="9:14" x14ac:dyDescent="0.25">
      <c r="I10259" s="13" t="str">
        <f>IF(H10259&lt;&gt;"",VLOOKUP(H10259,'#Referenzen'!$A$2:$B$65536,2),"")</f>
        <v/>
      </c>
      <c r="N10259" s="13" t="str">
        <f>IF(M10259&lt;&gt;"",VLOOKUP(M10259,'#Referenzen'!$E$2:$F$65536,2),"")</f>
        <v/>
      </c>
    </row>
    <row r="10260" spans="9:14" x14ac:dyDescent="0.25">
      <c r="I10260" s="13" t="str">
        <f>IF(H10260&lt;&gt;"",VLOOKUP(H10260,'#Referenzen'!$A$2:$B$65536,2),"")</f>
        <v/>
      </c>
      <c r="N10260" s="13" t="str">
        <f>IF(M10260&lt;&gt;"",VLOOKUP(M10260,'#Referenzen'!$E$2:$F$65536,2),"")</f>
        <v/>
      </c>
    </row>
    <row r="10261" spans="9:14" x14ac:dyDescent="0.25">
      <c r="I10261" s="13" t="str">
        <f>IF(H10261&lt;&gt;"",VLOOKUP(H10261,'#Referenzen'!$A$2:$B$65536,2),"")</f>
        <v/>
      </c>
      <c r="N10261" s="13" t="str">
        <f>IF(M10261&lt;&gt;"",VLOOKUP(M10261,'#Referenzen'!$E$2:$F$65536,2),"")</f>
        <v/>
      </c>
    </row>
    <row r="10262" spans="9:14" x14ac:dyDescent="0.25">
      <c r="I10262" s="13" t="str">
        <f>IF(H10262&lt;&gt;"",VLOOKUP(H10262,'#Referenzen'!$A$2:$B$65536,2),"")</f>
        <v/>
      </c>
      <c r="N10262" s="13" t="str">
        <f>IF(M10262&lt;&gt;"",VLOOKUP(M10262,'#Referenzen'!$E$2:$F$65536,2),"")</f>
        <v/>
      </c>
    </row>
    <row r="10263" spans="9:14" x14ac:dyDescent="0.25">
      <c r="I10263" s="13" t="str">
        <f>IF(H10263&lt;&gt;"",VLOOKUP(H10263,'#Referenzen'!$A$2:$B$65536,2),"")</f>
        <v/>
      </c>
      <c r="N10263" s="13" t="str">
        <f>IF(M10263&lt;&gt;"",VLOOKUP(M10263,'#Referenzen'!$E$2:$F$65536,2),"")</f>
        <v/>
      </c>
    </row>
    <row r="10264" spans="9:14" x14ac:dyDescent="0.25">
      <c r="I10264" s="13" t="str">
        <f>IF(H10264&lt;&gt;"",VLOOKUP(H10264,'#Referenzen'!$A$2:$B$65536,2),"")</f>
        <v/>
      </c>
      <c r="N10264" s="13" t="str">
        <f>IF(M10264&lt;&gt;"",VLOOKUP(M10264,'#Referenzen'!$E$2:$F$65536,2),"")</f>
        <v/>
      </c>
    </row>
    <row r="10265" spans="9:14" x14ac:dyDescent="0.25">
      <c r="I10265" s="13" t="str">
        <f>IF(H10265&lt;&gt;"",VLOOKUP(H10265,'#Referenzen'!$A$2:$B$65536,2),"")</f>
        <v/>
      </c>
      <c r="N10265" s="13" t="str">
        <f>IF(M10265&lt;&gt;"",VLOOKUP(M10265,'#Referenzen'!$E$2:$F$65536,2),"")</f>
        <v/>
      </c>
    </row>
    <row r="10266" spans="9:14" x14ac:dyDescent="0.25">
      <c r="I10266" s="13" t="str">
        <f>IF(H10266&lt;&gt;"",VLOOKUP(H10266,'#Referenzen'!$A$2:$B$65536,2),"")</f>
        <v/>
      </c>
      <c r="N10266" s="13" t="str">
        <f>IF(M10266&lt;&gt;"",VLOOKUP(M10266,'#Referenzen'!$E$2:$F$65536,2),"")</f>
        <v/>
      </c>
    </row>
    <row r="10267" spans="9:14" x14ac:dyDescent="0.25">
      <c r="I10267" s="13" t="str">
        <f>IF(H10267&lt;&gt;"",VLOOKUP(H10267,'#Referenzen'!$A$2:$B$65536,2),"")</f>
        <v/>
      </c>
      <c r="N10267" s="13" t="str">
        <f>IF(M10267&lt;&gt;"",VLOOKUP(M10267,'#Referenzen'!$E$2:$F$65536,2),"")</f>
        <v/>
      </c>
    </row>
    <row r="10268" spans="9:14" x14ac:dyDescent="0.25">
      <c r="I10268" s="13" t="str">
        <f>IF(H10268&lt;&gt;"",VLOOKUP(H10268,'#Referenzen'!$A$2:$B$65536,2),"")</f>
        <v/>
      </c>
      <c r="N10268" s="13" t="str">
        <f>IF(M10268&lt;&gt;"",VLOOKUP(M10268,'#Referenzen'!$E$2:$F$65536,2),"")</f>
        <v/>
      </c>
    </row>
    <row r="10269" spans="9:14" x14ac:dyDescent="0.25">
      <c r="I10269" s="13" t="str">
        <f>IF(H10269&lt;&gt;"",VLOOKUP(H10269,'#Referenzen'!$A$2:$B$65536,2),"")</f>
        <v/>
      </c>
      <c r="N10269" s="13" t="str">
        <f>IF(M10269&lt;&gt;"",VLOOKUP(M10269,'#Referenzen'!$E$2:$F$65536,2),"")</f>
        <v/>
      </c>
    </row>
    <row r="10270" spans="9:14" x14ac:dyDescent="0.25">
      <c r="I10270" s="13" t="str">
        <f>IF(H10270&lt;&gt;"",VLOOKUP(H10270,'#Referenzen'!$A$2:$B$65536,2),"")</f>
        <v/>
      </c>
      <c r="N10270" s="13" t="str">
        <f>IF(M10270&lt;&gt;"",VLOOKUP(M10270,'#Referenzen'!$E$2:$F$65536,2),"")</f>
        <v/>
      </c>
    </row>
    <row r="10271" spans="9:14" x14ac:dyDescent="0.25">
      <c r="I10271" s="13" t="str">
        <f>IF(H10271&lt;&gt;"",VLOOKUP(H10271,'#Referenzen'!$A$2:$B$65536,2),"")</f>
        <v/>
      </c>
      <c r="N10271" s="13" t="str">
        <f>IF(M10271&lt;&gt;"",VLOOKUP(M10271,'#Referenzen'!$E$2:$F$65536,2),"")</f>
        <v/>
      </c>
    </row>
    <row r="10272" spans="9:14" x14ac:dyDescent="0.25">
      <c r="I10272" s="13" t="str">
        <f>IF(H10272&lt;&gt;"",VLOOKUP(H10272,'#Referenzen'!$A$2:$B$65536,2),"")</f>
        <v/>
      </c>
      <c r="N10272" s="13" t="str">
        <f>IF(M10272&lt;&gt;"",VLOOKUP(M10272,'#Referenzen'!$E$2:$F$65536,2),"")</f>
        <v/>
      </c>
    </row>
    <row r="10273" spans="9:14" x14ac:dyDescent="0.25">
      <c r="I10273" s="13" t="str">
        <f>IF(H10273&lt;&gt;"",VLOOKUP(H10273,'#Referenzen'!$A$2:$B$65536,2),"")</f>
        <v/>
      </c>
      <c r="N10273" s="13" t="str">
        <f>IF(M10273&lt;&gt;"",VLOOKUP(M10273,'#Referenzen'!$E$2:$F$65536,2),"")</f>
        <v/>
      </c>
    </row>
    <row r="10274" spans="9:14" x14ac:dyDescent="0.25">
      <c r="I10274" s="13" t="str">
        <f>IF(H10274&lt;&gt;"",VLOOKUP(H10274,'#Referenzen'!$A$2:$B$65536,2),"")</f>
        <v/>
      </c>
      <c r="N10274" s="13" t="str">
        <f>IF(M10274&lt;&gt;"",VLOOKUP(M10274,'#Referenzen'!$E$2:$F$65536,2),"")</f>
        <v/>
      </c>
    </row>
    <row r="10275" spans="9:14" x14ac:dyDescent="0.25">
      <c r="I10275" s="13" t="str">
        <f>IF(H10275&lt;&gt;"",VLOOKUP(H10275,'#Referenzen'!$A$2:$B$65536,2),"")</f>
        <v/>
      </c>
      <c r="N10275" s="13" t="str">
        <f>IF(M10275&lt;&gt;"",VLOOKUP(M10275,'#Referenzen'!$E$2:$F$65536,2),"")</f>
        <v/>
      </c>
    </row>
    <row r="10276" spans="9:14" x14ac:dyDescent="0.25">
      <c r="I10276" s="13" t="str">
        <f>IF(H10276&lt;&gt;"",VLOOKUP(H10276,'#Referenzen'!$A$2:$B$65536,2),"")</f>
        <v/>
      </c>
      <c r="N10276" s="13" t="str">
        <f>IF(M10276&lt;&gt;"",VLOOKUP(M10276,'#Referenzen'!$E$2:$F$65536,2),"")</f>
        <v/>
      </c>
    </row>
    <row r="10277" spans="9:14" x14ac:dyDescent="0.25">
      <c r="I10277" s="13" t="str">
        <f>IF(H10277&lt;&gt;"",VLOOKUP(H10277,'#Referenzen'!$A$2:$B$65536,2),"")</f>
        <v/>
      </c>
      <c r="N10277" s="13" t="str">
        <f>IF(M10277&lt;&gt;"",VLOOKUP(M10277,'#Referenzen'!$E$2:$F$65536,2),"")</f>
        <v/>
      </c>
    </row>
    <row r="10278" spans="9:14" x14ac:dyDescent="0.25">
      <c r="I10278" s="13" t="str">
        <f>IF(H10278&lt;&gt;"",VLOOKUP(H10278,'#Referenzen'!$A$2:$B$65536,2),"")</f>
        <v/>
      </c>
      <c r="N10278" s="13" t="str">
        <f>IF(M10278&lt;&gt;"",VLOOKUP(M10278,'#Referenzen'!$E$2:$F$65536,2),"")</f>
        <v/>
      </c>
    </row>
    <row r="10279" spans="9:14" x14ac:dyDescent="0.25">
      <c r="I10279" s="13" t="str">
        <f>IF(H10279&lt;&gt;"",VLOOKUP(H10279,'#Referenzen'!$A$2:$B$65536,2),"")</f>
        <v/>
      </c>
      <c r="N10279" s="13" t="str">
        <f>IF(M10279&lt;&gt;"",VLOOKUP(M10279,'#Referenzen'!$E$2:$F$65536,2),"")</f>
        <v/>
      </c>
    </row>
    <row r="10280" spans="9:14" x14ac:dyDescent="0.25">
      <c r="I10280" s="13" t="str">
        <f>IF(H10280&lt;&gt;"",VLOOKUP(H10280,'#Referenzen'!$A$2:$B$65536,2),"")</f>
        <v/>
      </c>
      <c r="N10280" s="13" t="str">
        <f>IF(M10280&lt;&gt;"",VLOOKUP(M10280,'#Referenzen'!$E$2:$F$65536,2),"")</f>
        <v/>
      </c>
    </row>
    <row r="10281" spans="9:14" x14ac:dyDescent="0.25">
      <c r="I10281" s="13" t="str">
        <f>IF(H10281&lt;&gt;"",VLOOKUP(H10281,'#Referenzen'!$A$2:$B$65536,2),"")</f>
        <v/>
      </c>
      <c r="N10281" s="13" t="str">
        <f>IF(M10281&lt;&gt;"",VLOOKUP(M10281,'#Referenzen'!$E$2:$F$65536,2),"")</f>
        <v/>
      </c>
    </row>
    <row r="10282" spans="9:14" x14ac:dyDescent="0.25">
      <c r="I10282" s="13" t="str">
        <f>IF(H10282&lt;&gt;"",VLOOKUP(H10282,'#Referenzen'!$A$2:$B$65536,2),"")</f>
        <v/>
      </c>
      <c r="N10282" s="13" t="str">
        <f>IF(M10282&lt;&gt;"",VLOOKUP(M10282,'#Referenzen'!$E$2:$F$65536,2),"")</f>
        <v/>
      </c>
    </row>
    <row r="10283" spans="9:14" x14ac:dyDescent="0.25">
      <c r="I10283" s="13" t="str">
        <f>IF(H10283&lt;&gt;"",VLOOKUP(H10283,'#Referenzen'!$A$2:$B$65536,2),"")</f>
        <v/>
      </c>
      <c r="N10283" s="13" t="str">
        <f>IF(M10283&lt;&gt;"",VLOOKUP(M10283,'#Referenzen'!$E$2:$F$65536,2),"")</f>
        <v/>
      </c>
    </row>
    <row r="10284" spans="9:14" x14ac:dyDescent="0.25">
      <c r="I10284" s="13" t="str">
        <f>IF(H10284&lt;&gt;"",VLOOKUP(H10284,'#Referenzen'!$A$2:$B$65536,2),"")</f>
        <v/>
      </c>
      <c r="N10284" s="13" t="str">
        <f>IF(M10284&lt;&gt;"",VLOOKUP(M10284,'#Referenzen'!$E$2:$F$65536,2),"")</f>
        <v/>
      </c>
    </row>
    <row r="10285" spans="9:14" x14ac:dyDescent="0.25">
      <c r="I10285" s="13" t="str">
        <f>IF(H10285&lt;&gt;"",VLOOKUP(H10285,'#Referenzen'!$A$2:$B$65536,2),"")</f>
        <v/>
      </c>
      <c r="N10285" s="13" t="str">
        <f>IF(M10285&lt;&gt;"",VLOOKUP(M10285,'#Referenzen'!$E$2:$F$65536,2),"")</f>
        <v/>
      </c>
    </row>
    <row r="10286" spans="9:14" x14ac:dyDescent="0.25">
      <c r="I10286" s="13" t="str">
        <f>IF(H10286&lt;&gt;"",VLOOKUP(H10286,'#Referenzen'!$A$2:$B$65536,2),"")</f>
        <v/>
      </c>
      <c r="N10286" s="13" t="str">
        <f>IF(M10286&lt;&gt;"",VLOOKUP(M10286,'#Referenzen'!$E$2:$F$65536,2),"")</f>
        <v/>
      </c>
    </row>
    <row r="10287" spans="9:14" x14ac:dyDescent="0.25">
      <c r="I10287" s="13" t="str">
        <f>IF(H10287&lt;&gt;"",VLOOKUP(H10287,'#Referenzen'!$A$2:$B$65536,2),"")</f>
        <v/>
      </c>
      <c r="N10287" s="13" t="str">
        <f>IF(M10287&lt;&gt;"",VLOOKUP(M10287,'#Referenzen'!$E$2:$F$65536,2),"")</f>
        <v/>
      </c>
    </row>
    <row r="10288" spans="9:14" x14ac:dyDescent="0.25">
      <c r="I10288" s="13" t="str">
        <f>IF(H10288&lt;&gt;"",VLOOKUP(H10288,'#Referenzen'!$A$2:$B$65536,2),"")</f>
        <v/>
      </c>
      <c r="N10288" s="13" t="str">
        <f>IF(M10288&lt;&gt;"",VLOOKUP(M10288,'#Referenzen'!$E$2:$F$65536,2),"")</f>
        <v/>
      </c>
    </row>
    <row r="10289" spans="9:14" x14ac:dyDescent="0.25">
      <c r="I10289" s="13" t="str">
        <f>IF(H10289&lt;&gt;"",VLOOKUP(H10289,'#Referenzen'!$A$2:$B$65536,2),"")</f>
        <v/>
      </c>
      <c r="N10289" s="13" t="str">
        <f>IF(M10289&lt;&gt;"",VLOOKUP(M10289,'#Referenzen'!$E$2:$F$65536,2),"")</f>
        <v/>
      </c>
    </row>
    <row r="10290" spans="9:14" x14ac:dyDescent="0.25">
      <c r="I10290" s="13" t="str">
        <f>IF(H10290&lt;&gt;"",VLOOKUP(H10290,'#Referenzen'!$A$2:$B$65536,2),"")</f>
        <v/>
      </c>
      <c r="N10290" s="13" t="str">
        <f>IF(M10290&lt;&gt;"",VLOOKUP(M10290,'#Referenzen'!$E$2:$F$65536,2),"")</f>
        <v/>
      </c>
    </row>
    <row r="10291" spans="9:14" x14ac:dyDescent="0.25">
      <c r="I10291" s="13" t="str">
        <f>IF(H10291&lt;&gt;"",VLOOKUP(H10291,'#Referenzen'!$A$2:$B$65536,2),"")</f>
        <v/>
      </c>
      <c r="N10291" s="13" t="str">
        <f>IF(M10291&lt;&gt;"",VLOOKUP(M10291,'#Referenzen'!$E$2:$F$65536,2),"")</f>
        <v/>
      </c>
    </row>
    <row r="10292" spans="9:14" x14ac:dyDescent="0.25">
      <c r="I10292" s="13" t="str">
        <f>IF(H10292&lt;&gt;"",VLOOKUP(H10292,'#Referenzen'!$A$2:$B$65536,2),"")</f>
        <v/>
      </c>
      <c r="N10292" s="13" t="str">
        <f>IF(M10292&lt;&gt;"",VLOOKUP(M10292,'#Referenzen'!$E$2:$F$65536,2),"")</f>
        <v/>
      </c>
    </row>
    <row r="10293" spans="9:14" x14ac:dyDescent="0.25">
      <c r="I10293" s="13" t="str">
        <f>IF(H10293&lt;&gt;"",VLOOKUP(H10293,'#Referenzen'!$A$2:$B$65536,2),"")</f>
        <v/>
      </c>
      <c r="N10293" s="13" t="str">
        <f>IF(M10293&lt;&gt;"",VLOOKUP(M10293,'#Referenzen'!$E$2:$F$65536,2),"")</f>
        <v/>
      </c>
    </row>
    <row r="10294" spans="9:14" x14ac:dyDescent="0.25">
      <c r="I10294" s="13" t="str">
        <f>IF(H10294&lt;&gt;"",VLOOKUP(H10294,'#Referenzen'!$A$2:$B$65536,2),"")</f>
        <v/>
      </c>
      <c r="N10294" s="13" t="str">
        <f>IF(M10294&lt;&gt;"",VLOOKUP(M10294,'#Referenzen'!$E$2:$F$65536,2),"")</f>
        <v/>
      </c>
    </row>
    <row r="10295" spans="9:14" x14ac:dyDescent="0.25">
      <c r="I10295" s="13" t="str">
        <f>IF(H10295&lt;&gt;"",VLOOKUP(H10295,'#Referenzen'!$A$2:$B$65536,2),"")</f>
        <v/>
      </c>
      <c r="N10295" s="13" t="str">
        <f>IF(M10295&lt;&gt;"",VLOOKUP(M10295,'#Referenzen'!$E$2:$F$65536,2),"")</f>
        <v/>
      </c>
    </row>
    <row r="10296" spans="9:14" x14ac:dyDescent="0.25">
      <c r="I10296" s="13" t="str">
        <f>IF(H10296&lt;&gt;"",VLOOKUP(H10296,'#Referenzen'!$A$2:$B$65536,2),"")</f>
        <v/>
      </c>
      <c r="N10296" s="13" t="str">
        <f>IF(M10296&lt;&gt;"",VLOOKUP(M10296,'#Referenzen'!$E$2:$F$65536,2),"")</f>
        <v/>
      </c>
    </row>
    <row r="10297" spans="9:14" x14ac:dyDescent="0.25">
      <c r="I10297" s="13" t="str">
        <f>IF(H10297&lt;&gt;"",VLOOKUP(H10297,'#Referenzen'!$A$2:$B$65536,2),"")</f>
        <v/>
      </c>
      <c r="N10297" s="13" t="str">
        <f>IF(M10297&lt;&gt;"",VLOOKUP(M10297,'#Referenzen'!$E$2:$F$65536,2),"")</f>
        <v/>
      </c>
    </row>
    <row r="10298" spans="9:14" x14ac:dyDescent="0.25">
      <c r="I10298" s="13" t="str">
        <f>IF(H10298&lt;&gt;"",VLOOKUP(H10298,'#Referenzen'!$A$2:$B$65536,2),"")</f>
        <v/>
      </c>
      <c r="N10298" s="13" t="str">
        <f>IF(M10298&lt;&gt;"",VLOOKUP(M10298,'#Referenzen'!$E$2:$F$65536,2),"")</f>
        <v/>
      </c>
    </row>
    <row r="10299" spans="9:14" x14ac:dyDescent="0.25">
      <c r="I10299" s="13" t="str">
        <f>IF(H10299&lt;&gt;"",VLOOKUP(H10299,'#Referenzen'!$A$2:$B$65536,2),"")</f>
        <v/>
      </c>
      <c r="N10299" s="13" t="str">
        <f>IF(M10299&lt;&gt;"",VLOOKUP(M10299,'#Referenzen'!$E$2:$F$65536,2),"")</f>
        <v/>
      </c>
    </row>
    <row r="10300" spans="9:14" x14ac:dyDescent="0.25">
      <c r="I10300" s="13" t="str">
        <f>IF(H10300&lt;&gt;"",VLOOKUP(H10300,'#Referenzen'!$A$2:$B$65536,2),"")</f>
        <v/>
      </c>
      <c r="N10300" s="13" t="str">
        <f>IF(M10300&lt;&gt;"",VLOOKUP(M10300,'#Referenzen'!$E$2:$F$65536,2),"")</f>
        <v/>
      </c>
    </row>
    <row r="10301" spans="9:14" x14ac:dyDescent="0.25">
      <c r="I10301" s="13" t="str">
        <f>IF(H10301&lt;&gt;"",VLOOKUP(H10301,'#Referenzen'!$A$2:$B$65536,2),"")</f>
        <v/>
      </c>
      <c r="N10301" s="13" t="str">
        <f>IF(M10301&lt;&gt;"",VLOOKUP(M10301,'#Referenzen'!$E$2:$F$65536,2),"")</f>
        <v/>
      </c>
    </row>
    <row r="10302" spans="9:14" x14ac:dyDescent="0.25">
      <c r="I10302" s="13" t="str">
        <f>IF(H10302&lt;&gt;"",VLOOKUP(H10302,'#Referenzen'!$A$2:$B$65536,2),"")</f>
        <v/>
      </c>
      <c r="N10302" s="13" t="str">
        <f>IF(M10302&lt;&gt;"",VLOOKUP(M10302,'#Referenzen'!$E$2:$F$65536,2),"")</f>
        <v/>
      </c>
    </row>
    <row r="10303" spans="9:14" x14ac:dyDescent="0.25">
      <c r="I10303" s="13" t="str">
        <f>IF(H10303&lt;&gt;"",VLOOKUP(H10303,'#Referenzen'!$A$2:$B$65536,2),"")</f>
        <v/>
      </c>
      <c r="N10303" s="13" t="str">
        <f>IF(M10303&lt;&gt;"",VLOOKUP(M10303,'#Referenzen'!$E$2:$F$65536,2),"")</f>
        <v/>
      </c>
    </row>
    <row r="10304" spans="9:14" x14ac:dyDescent="0.25">
      <c r="I10304" s="13" t="str">
        <f>IF(H10304&lt;&gt;"",VLOOKUP(H10304,'#Referenzen'!$A$2:$B$65536,2),"")</f>
        <v/>
      </c>
      <c r="N10304" s="13" t="str">
        <f>IF(M10304&lt;&gt;"",VLOOKUP(M10304,'#Referenzen'!$E$2:$F$65536,2),"")</f>
        <v/>
      </c>
    </row>
    <row r="10305" spans="9:14" x14ac:dyDescent="0.25">
      <c r="I10305" s="13" t="str">
        <f>IF(H10305&lt;&gt;"",VLOOKUP(H10305,'#Referenzen'!$A$2:$B$65536,2),"")</f>
        <v/>
      </c>
      <c r="N10305" s="13" t="str">
        <f>IF(M10305&lt;&gt;"",VLOOKUP(M10305,'#Referenzen'!$E$2:$F$65536,2),"")</f>
        <v/>
      </c>
    </row>
    <row r="10306" spans="9:14" x14ac:dyDescent="0.25">
      <c r="I10306" s="13" t="str">
        <f>IF(H10306&lt;&gt;"",VLOOKUP(H10306,'#Referenzen'!$A$2:$B$65536,2),"")</f>
        <v/>
      </c>
      <c r="N10306" s="13" t="str">
        <f>IF(M10306&lt;&gt;"",VLOOKUP(M10306,'#Referenzen'!$E$2:$F$65536,2),"")</f>
        <v/>
      </c>
    </row>
    <row r="10307" spans="9:14" x14ac:dyDescent="0.25">
      <c r="I10307" s="13" t="str">
        <f>IF(H10307&lt;&gt;"",VLOOKUP(H10307,'#Referenzen'!$A$2:$B$65536,2),"")</f>
        <v/>
      </c>
      <c r="N10307" s="13" t="str">
        <f>IF(M10307&lt;&gt;"",VLOOKUP(M10307,'#Referenzen'!$E$2:$F$65536,2),"")</f>
        <v/>
      </c>
    </row>
    <row r="10308" spans="9:14" x14ac:dyDescent="0.25">
      <c r="I10308" s="13" t="str">
        <f>IF(H10308&lt;&gt;"",VLOOKUP(H10308,'#Referenzen'!$A$2:$B$65536,2),"")</f>
        <v/>
      </c>
      <c r="N10308" s="13" t="str">
        <f>IF(M10308&lt;&gt;"",VLOOKUP(M10308,'#Referenzen'!$E$2:$F$65536,2),"")</f>
        <v/>
      </c>
    </row>
    <row r="10309" spans="9:14" x14ac:dyDescent="0.25">
      <c r="I10309" s="13" t="str">
        <f>IF(H10309&lt;&gt;"",VLOOKUP(H10309,'#Referenzen'!$A$2:$B$65536,2),"")</f>
        <v/>
      </c>
      <c r="N10309" s="13" t="str">
        <f>IF(M10309&lt;&gt;"",VLOOKUP(M10309,'#Referenzen'!$E$2:$F$65536,2),"")</f>
        <v/>
      </c>
    </row>
    <row r="10310" spans="9:14" x14ac:dyDescent="0.25">
      <c r="I10310" s="13" t="str">
        <f>IF(H10310&lt;&gt;"",VLOOKUP(H10310,'#Referenzen'!$A$2:$B$65536,2),"")</f>
        <v/>
      </c>
      <c r="N10310" s="13" t="str">
        <f>IF(M10310&lt;&gt;"",VLOOKUP(M10310,'#Referenzen'!$E$2:$F$65536,2),"")</f>
        <v/>
      </c>
    </row>
    <row r="10311" spans="9:14" x14ac:dyDescent="0.25">
      <c r="I10311" s="13" t="str">
        <f>IF(H10311&lt;&gt;"",VLOOKUP(H10311,'#Referenzen'!$A$2:$B$65536,2),"")</f>
        <v/>
      </c>
      <c r="N10311" s="13" t="str">
        <f>IF(M10311&lt;&gt;"",VLOOKUP(M10311,'#Referenzen'!$E$2:$F$65536,2),"")</f>
        <v/>
      </c>
    </row>
    <row r="10312" spans="9:14" x14ac:dyDescent="0.25">
      <c r="I10312" s="13" t="str">
        <f>IF(H10312&lt;&gt;"",VLOOKUP(H10312,'#Referenzen'!$A$2:$B$65536,2),"")</f>
        <v/>
      </c>
      <c r="N10312" s="13" t="str">
        <f>IF(M10312&lt;&gt;"",VLOOKUP(M10312,'#Referenzen'!$E$2:$F$65536,2),"")</f>
        <v/>
      </c>
    </row>
    <row r="10313" spans="9:14" x14ac:dyDescent="0.25">
      <c r="I10313" s="13" t="str">
        <f>IF(H10313&lt;&gt;"",VLOOKUP(H10313,'#Referenzen'!$A$2:$B$65536,2),"")</f>
        <v/>
      </c>
      <c r="N10313" s="13" t="str">
        <f>IF(M10313&lt;&gt;"",VLOOKUP(M10313,'#Referenzen'!$E$2:$F$65536,2),"")</f>
        <v/>
      </c>
    </row>
    <row r="10314" spans="9:14" x14ac:dyDescent="0.25">
      <c r="I10314" s="13" t="str">
        <f>IF(H10314&lt;&gt;"",VLOOKUP(H10314,'#Referenzen'!$A$2:$B$65536,2),"")</f>
        <v/>
      </c>
      <c r="N10314" s="13" t="str">
        <f>IF(M10314&lt;&gt;"",VLOOKUP(M10314,'#Referenzen'!$E$2:$F$65536,2),"")</f>
        <v/>
      </c>
    </row>
    <row r="10315" spans="9:14" x14ac:dyDescent="0.25">
      <c r="I10315" s="13" t="str">
        <f>IF(H10315&lt;&gt;"",VLOOKUP(H10315,'#Referenzen'!$A$2:$B$65536,2),"")</f>
        <v/>
      </c>
      <c r="N10315" s="13" t="str">
        <f>IF(M10315&lt;&gt;"",VLOOKUP(M10315,'#Referenzen'!$E$2:$F$65536,2),"")</f>
        <v/>
      </c>
    </row>
    <row r="10316" spans="9:14" x14ac:dyDescent="0.25">
      <c r="I10316" s="13" t="str">
        <f>IF(H10316&lt;&gt;"",VLOOKUP(H10316,'#Referenzen'!$A$2:$B$65536,2),"")</f>
        <v/>
      </c>
      <c r="N10316" s="13" t="str">
        <f>IF(M10316&lt;&gt;"",VLOOKUP(M10316,'#Referenzen'!$E$2:$F$65536,2),"")</f>
        <v/>
      </c>
    </row>
    <row r="10317" spans="9:14" x14ac:dyDescent="0.25">
      <c r="I10317" s="13" t="str">
        <f>IF(H10317&lt;&gt;"",VLOOKUP(H10317,'#Referenzen'!$A$2:$B$65536,2),"")</f>
        <v/>
      </c>
      <c r="N10317" s="13" t="str">
        <f>IF(M10317&lt;&gt;"",VLOOKUP(M10317,'#Referenzen'!$E$2:$F$65536,2),"")</f>
        <v/>
      </c>
    </row>
    <row r="10318" spans="9:14" x14ac:dyDescent="0.25">
      <c r="I10318" s="13" t="str">
        <f>IF(H10318&lt;&gt;"",VLOOKUP(H10318,'#Referenzen'!$A$2:$B$65536,2),"")</f>
        <v/>
      </c>
      <c r="N10318" s="13" t="str">
        <f>IF(M10318&lt;&gt;"",VLOOKUP(M10318,'#Referenzen'!$E$2:$F$65536,2),"")</f>
        <v/>
      </c>
    </row>
    <row r="10319" spans="9:14" x14ac:dyDescent="0.25">
      <c r="I10319" s="13" t="str">
        <f>IF(H10319&lt;&gt;"",VLOOKUP(H10319,'#Referenzen'!$A$2:$B$65536,2),"")</f>
        <v/>
      </c>
      <c r="N10319" s="13" t="str">
        <f>IF(M10319&lt;&gt;"",VLOOKUP(M10319,'#Referenzen'!$E$2:$F$65536,2),"")</f>
        <v/>
      </c>
    </row>
    <row r="10320" spans="9:14" x14ac:dyDescent="0.25">
      <c r="I10320" s="13" t="str">
        <f>IF(H10320&lt;&gt;"",VLOOKUP(H10320,'#Referenzen'!$A$2:$B$65536,2),"")</f>
        <v/>
      </c>
      <c r="N10320" s="13" t="str">
        <f>IF(M10320&lt;&gt;"",VLOOKUP(M10320,'#Referenzen'!$E$2:$F$65536,2),"")</f>
        <v/>
      </c>
    </row>
    <row r="10321" spans="9:14" x14ac:dyDescent="0.25">
      <c r="I10321" s="13" t="str">
        <f>IF(H10321&lt;&gt;"",VLOOKUP(H10321,'#Referenzen'!$A$2:$B$65536,2),"")</f>
        <v/>
      </c>
      <c r="N10321" s="13" t="str">
        <f>IF(M10321&lt;&gt;"",VLOOKUP(M10321,'#Referenzen'!$E$2:$F$65536,2),"")</f>
        <v/>
      </c>
    </row>
    <row r="10322" spans="9:14" x14ac:dyDescent="0.25">
      <c r="I10322" s="13" t="str">
        <f>IF(H10322&lt;&gt;"",VLOOKUP(H10322,'#Referenzen'!$A$2:$B$65536,2),"")</f>
        <v/>
      </c>
      <c r="N10322" s="13" t="str">
        <f>IF(M10322&lt;&gt;"",VLOOKUP(M10322,'#Referenzen'!$E$2:$F$65536,2),"")</f>
        <v/>
      </c>
    </row>
    <row r="10323" spans="9:14" x14ac:dyDescent="0.25">
      <c r="I10323" s="13" t="str">
        <f>IF(H10323&lt;&gt;"",VLOOKUP(H10323,'#Referenzen'!$A$2:$B$65536,2),"")</f>
        <v/>
      </c>
      <c r="N10323" s="13" t="str">
        <f>IF(M10323&lt;&gt;"",VLOOKUP(M10323,'#Referenzen'!$E$2:$F$65536,2),"")</f>
        <v/>
      </c>
    </row>
    <row r="10324" spans="9:14" x14ac:dyDescent="0.25">
      <c r="I10324" s="13" t="str">
        <f>IF(H10324&lt;&gt;"",VLOOKUP(H10324,'#Referenzen'!$A$2:$B$65536,2),"")</f>
        <v/>
      </c>
      <c r="N10324" s="13" t="str">
        <f>IF(M10324&lt;&gt;"",VLOOKUP(M10324,'#Referenzen'!$E$2:$F$65536,2),"")</f>
        <v/>
      </c>
    </row>
    <row r="10325" spans="9:14" x14ac:dyDescent="0.25">
      <c r="I10325" s="13" t="str">
        <f>IF(H10325&lt;&gt;"",VLOOKUP(H10325,'#Referenzen'!$A$2:$B$65536,2),"")</f>
        <v/>
      </c>
      <c r="N10325" s="13" t="str">
        <f>IF(M10325&lt;&gt;"",VLOOKUP(M10325,'#Referenzen'!$E$2:$F$65536,2),"")</f>
        <v/>
      </c>
    </row>
    <row r="10326" spans="9:14" x14ac:dyDescent="0.25">
      <c r="I10326" s="13" t="str">
        <f>IF(H10326&lt;&gt;"",VLOOKUP(H10326,'#Referenzen'!$A$2:$B$65536,2),"")</f>
        <v/>
      </c>
      <c r="N10326" s="13" t="str">
        <f>IF(M10326&lt;&gt;"",VLOOKUP(M10326,'#Referenzen'!$E$2:$F$65536,2),"")</f>
        <v/>
      </c>
    </row>
    <row r="10327" spans="9:14" x14ac:dyDescent="0.25">
      <c r="I10327" s="13" t="str">
        <f>IF(H10327&lt;&gt;"",VLOOKUP(H10327,'#Referenzen'!$A$2:$B$65536,2),"")</f>
        <v/>
      </c>
      <c r="N10327" s="13" t="str">
        <f>IF(M10327&lt;&gt;"",VLOOKUP(M10327,'#Referenzen'!$E$2:$F$65536,2),"")</f>
        <v/>
      </c>
    </row>
    <row r="10328" spans="9:14" x14ac:dyDescent="0.25">
      <c r="I10328" s="13" t="str">
        <f>IF(H10328&lt;&gt;"",VLOOKUP(H10328,'#Referenzen'!$A$2:$B$65536,2),"")</f>
        <v/>
      </c>
      <c r="N10328" s="13" t="str">
        <f>IF(M10328&lt;&gt;"",VLOOKUP(M10328,'#Referenzen'!$E$2:$F$65536,2),"")</f>
        <v/>
      </c>
    </row>
    <row r="10329" spans="9:14" x14ac:dyDescent="0.25">
      <c r="I10329" s="13" t="str">
        <f>IF(H10329&lt;&gt;"",VLOOKUP(H10329,'#Referenzen'!$A$2:$B$65536,2),"")</f>
        <v/>
      </c>
      <c r="N10329" s="13" t="str">
        <f>IF(M10329&lt;&gt;"",VLOOKUP(M10329,'#Referenzen'!$E$2:$F$65536,2),"")</f>
        <v/>
      </c>
    </row>
    <row r="10330" spans="9:14" x14ac:dyDescent="0.25">
      <c r="I10330" s="13" t="str">
        <f>IF(H10330&lt;&gt;"",VLOOKUP(H10330,'#Referenzen'!$A$2:$B$65536,2),"")</f>
        <v/>
      </c>
      <c r="N10330" s="13" t="str">
        <f>IF(M10330&lt;&gt;"",VLOOKUP(M10330,'#Referenzen'!$E$2:$F$65536,2),"")</f>
        <v/>
      </c>
    </row>
    <row r="10331" spans="9:14" x14ac:dyDescent="0.25">
      <c r="I10331" s="13" t="str">
        <f>IF(H10331&lt;&gt;"",VLOOKUP(H10331,'#Referenzen'!$A$2:$B$65536,2),"")</f>
        <v/>
      </c>
      <c r="N10331" s="13" t="str">
        <f>IF(M10331&lt;&gt;"",VLOOKUP(M10331,'#Referenzen'!$E$2:$F$65536,2),"")</f>
        <v/>
      </c>
    </row>
    <row r="10332" spans="9:14" x14ac:dyDescent="0.25">
      <c r="I10332" s="13" t="str">
        <f>IF(H10332&lt;&gt;"",VLOOKUP(H10332,'#Referenzen'!$A$2:$B$65536,2),"")</f>
        <v/>
      </c>
      <c r="N10332" s="13" t="str">
        <f>IF(M10332&lt;&gt;"",VLOOKUP(M10332,'#Referenzen'!$E$2:$F$65536,2),"")</f>
        <v/>
      </c>
    </row>
    <row r="10333" spans="9:14" x14ac:dyDescent="0.25">
      <c r="I10333" s="13" t="str">
        <f>IF(H10333&lt;&gt;"",VLOOKUP(H10333,'#Referenzen'!$A$2:$B$65536,2),"")</f>
        <v/>
      </c>
      <c r="N10333" s="13" t="str">
        <f>IF(M10333&lt;&gt;"",VLOOKUP(M10333,'#Referenzen'!$E$2:$F$65536,2),"")</f>
        <v/>
      </c>
    </row>
    <row r="10334" spans="9:14" x14ac:dyDescent="0.25">
      <c r="I10334" s="13" t="str">
        <f>IF(H10334&lt;&gt;"",VLOOKUP(H10334,'#Referenzen'!$A$2:$B$65536,2),"")</f>
        <v/>
      </c>
      <c r="N10334" s="13" t="str">
        <f>IF(M10334&lt;&gt;"",VLOOKUP(M10334,'#Referenzen'!$E$2:$F$65536,2),"")</f>
        <v/>
      </c>
    </row>
    <row r="10335" spans="9:14" x14ac:dyDescent="0.25">
      <c r="I10335" s="13" t="str">
        <f>IF(H10335&lt;&gt;"",VLOOKUP(H10335,'#Referenzen'!$A$2:$B$65536,2),"")</f>
        <v/>
      </c>
      <c r="N10335" s="13" t="str">
        <f>IF(M10335&lt;&gt;"",VLOOKUP(M10335,'#Referenzen'!$E$2:$F$65536,2),"")</f>
        <v/>
      </c>
    </row>
    <row r="10336" spans="9:14" x14ac:dyDescent="0.25">
      <c r="I10336" s="13" t="str">
        <f>IF(H10336&lt;&gt;"",VLOOKUP(H10336,'#Referenzen'!$A$2:$B$65536,2),"")</f>
        <v/>
      </c>
      <c r="N10336" s="13" t="str">
        <f>IF(M10336&lt;&gt;"",VLOOKUP(M10336,'#Referenzen'!$E$2:$F$65536,2),"")</f>
        <v/>
      </c>
    </row>
    <row r="10337" spans="9:14" x14ac:dyDescent="0.25">
      <c r="I10337" s="13" t="str">
        <f>IF(H10337&lt;&gt;"",VLOOKUP(H10337,'#Referenzen'!$A$2:$B$65536,2),"")</f>
        <v/>
      </c>
      <c r="N10337" s="13" t="str">
        <f>IF(M10337&lt;&gt;"",VLOOKUP(M10337,'#Referenzen'!$E$2:$F$65536,2),"")</f>
        <v/>
      </c>
    </row>
    <row r="10338" spans="9:14" x14ac:dyDescent="0.25">
      <c r="I10338" s="13" t="str">
        <f>IF(H10338&lt;&gt;"",VLOOKUP(H10338,'#Referenzen'!$A$2:$B$65536,2),"")</f>
        <v/>
      </c>
      <c r="N10338" s="13" t="str">
        <f>IF(M10338&lt;&gt;"",VLOOKUP(M10338,'#Referenzen'!$E$2:$F$65536,2),"")</f>
        <v/>
      </c>
    </row>
    <row r="10339" spans="9:14" x14ac:dyDescent="0.25">
      <c r="I10339" s="13" t="str">
        <f>IF(H10339&lt;&gt;"",VLOOKUP(H10339,'#Referenzen'!$A$2:$B$65536,2),"")</f>
        <v/>
      </c>
      <c r="N10339" s="13" t="str">
        <f>IF(M10339&lt;&gt;"",VLOOKUP(M10339,'#Referenzen'!$E$2:$F$65536,2),"")</f>
        <v/>
      </c>
    </row>
    <row r="10340" spans="9:14" x14ac:dyDescent="0.25">
      <c r="I10340" s="13" t="str">
        <f>IF(H10340&lt;&gt;"",VLOOKUP(H10340,'#Referenzen'!$A$2:$B$65536,2),"")</f>
        <v/>
      </c>
      <c r="N10340" s="13" t="str">
        <f>IF(M10340&lt;&gt;"",VLOOKUP(M10340,'#Referenzen'!$E$2:$F$65536,2),"")</f>
        <v/>
      </c>
    </row>
    <row r="10341" spans="9:14" x14ac:dyDescent="0.25">
      <c r="I10341" s="13" t="str">
        <f>IF(H10341&lt;&gt;"",VLOOKUP(H10341,'#Referenzen'!$A$2:$B$65536,2),"")</f>
        <v/>
      </c>
      <c r="N10341" s="13" t="str">
        <f>IF(M10341&lt;&gt;"",VLOOKUP(M10341,'#Referenzen'!$E$2:$F$65536,2),"")</f>
        <v/>
      </c>
    </row>
    <row r="10342" spans="9:14" x14ac:dyDescent="0.25">
      <c r="I10342" s="13" t="str">
        <f>IF(H10342&lt;&gt;"",VLOOKUP(H10342,'#Referenzen'!$A$2:$B$65536,2),"")</f>
        <v/>
      </c>
      <c r="N10342" s="13" t="str">
        <f>IF(M10342&lt;&gt;"",VLOOKUP(M10342,'#Referenzen'!$E$2:$F$65536,2),"")</f>
        <v/>
      </c>
    </row>
    <row r="10343" spans="9:14" x14ac:dyDescent="0.25">
      <c r="I10343" s="13" t="str">
        <f>IF(H10343&lt;&gt;"",VLOOKUP(H10343,'#Referenzen'!$A$2:$B$65536,2),"")</f>
        <v/>
      </c>
      <c r="N10343" s="13" t="str">
        <f>IF(M10343&lt;&gt;"",VLOOKUP(M10343,'#Referenzen'!$E$2:$F$65536,2),"")</f>
        <v/>
      </c>
    </row>
    <row r="10344" spans="9:14" x14ac:dyDescent="0.25">
      <c r="I10344" s="13" t="str">
        <f>IF(H10344&lt;&gt;"",VLOOKUP(H10344,'#Referenzen'!$A$2:$B$65536,2),"")</f>
        <v/>
      </c>
      <c r="N10344" s="13" t="str">
        <f>IF(M10344&lt;&gt;"",VLOOKUP(M10344,'#Referenzen'!$E$2:$F$65536,2),"")</f>
        <v/>
      </c>
    </row>
    <row r="10345" spans="9:14" x14ac:dyDescent="0.25">
      <c r="I10345" s="13" t="str">
        <f>IF(H10345&lt;&gt;"",VLOOKUP(H10345,'#Referenzen'!$A$2:$B$65536,2),"")</f>
        <v/>
      </c>
      <c r="N10345" s="13" t="str">
        <f>IF(M10345&lt;&gt;"",VLOOKUP(M10345,'#Referenzen'!$E$2:$F$65536,2),"")</f>
        <v/>
      </c>
    </row>
    <row r="10346" spans="9:14" x14ac:dyDescent="0.25">
      <c r="I10346" s="13" t="str">
        <f>IF(H10346&lt;&gt;"",VLOOKUP(H10346,'#Referenzen'!$A$2:$B$65536,2),"")</f>
        <v/>
      </c>
      <c r="N10346" s="13" t="str">
        <f>IF(M10346&lt;&gt;"",VLOOKUP(M10346,'#Referenzen'!$E$2:$F$65536,2),"")</f>
        <v/>
      </c>
    </row>
    <row r="10347" spans="9:14" x14ac:dyDescent="0.25">
      <c r="I10347" s="13" t="str">
        <f>IF(H10347&lt;&gt;"",VLOOKUP(H10347,'#Referenzen'!$A$2:$B$65536,2),"")</f>
        <v/>
      </c>
      <c r="N10347" s="13" t="str">
        <f>IF(M10347&lt;&gt;"",VLOOKUP(M10347,'#Referenzen'!$E$2:$F$65536,2),"")</f>
        <v/>
      </c>
    </row>
    <row r="10348" spans="9:14" x14ac:dyDescent="0.25">
      <c r="I10348" s="13" t="str">
        <f>IF(H10348&lt;&gt;"",VLOOKUP(H10348,'#Referenzen'!$A$2:$B$65536,2),"")</f>
        <v/>
      </c>
      <c r="N10348" s="13" t="str">
        <f>IF(M10348&lt;&gt;"",VLOOKUP(M10348,'#Referenzen'!$E$2:$F$65536,2),"")</f>
        <v/>
      </c>
    </row>
    <row r="10349" spans="9:14" x14ac:dyDescent="0.25">
      <c r="I10349" s="13" t="str">
        <f>IF(H10349&lt;&gt;"",VLOOKUP(H10349,'#Referenzen'!$A$2:$B$65536,2),"")</f>
        <v/>
      </c>
      <c r="N10349" s="13" t="str">
        <f>IF(M10349&lt;&gt;"",VLOOKUP(M10349,'#Referenzen'!$E$2:$F$65536,2),"")</f>
        <v/>
      </c>
    </row>
    <row r="10350" spans="9:14" x14ac:dyDescent="0.25">
      <c r="I10350" s="13" t="str">
        <f>IF(H10350&lt;&gt;"",VLOOKUP(H10350,'#Referenzen'!$A$2:$B$65536,2),"")</f>
        <v/>
      </c>
      <c r="N10350" s="13" t="str">
        <f>IF(M10350&lt;&gt;"",VLOOKUP(M10350,'#Referenzen'!$E$2:$F$65536,2),"")</f>
        <v/>
      </c>
    </row>
    <row r="10351" spans="9:14" x14ac:dyDescent="0.25">
      <c r="I10351" s="13" t="str">
        <f>IF(H10351&lt;&gt;"",VLOOKUP(H10351,'#Referenzen'!$A$2:$B$65536,2),"")</f>
        <v/>
      </c>
      <c r="N10351" s="13" t="str">
        <f>IF(M10351&lt;&gt;"",VLOOKUP(M10351,'#Referenzen'!$E$2:$F$65536,2),"")</f>
        <v/>
      </c>
    </row>
    <row r="10352" spans="9:14" x14ac:dyDescent="0.25">
      <c r="I10352" s="13" t="str">
        <f>IF(H10352&lt;&gt;"",VLOOKUP(H10352,'#Referenzen'!$A$2:$B$65536,2),"")</f>
        <v/>
      </c>
      <c r="N10352" s="13" t="str">
        <f>IF(M10352&lt;&gt;"",VLOOKUP(M10352,'#Referenzen'!$E$2:$F$65536,2),"")</f>
        <v/>
      </c>
    </row>
    <row r="10353" spans="9:14" x14ac:dyDescent="0.25">
      <c r="I10353" s="13" t="str">
        <f>IF(H10353&lt;&gt;"",VLOOKUP(H10353,'#Referenzen'!$A$2:$B$65536,2),"")</f>
        <v/>
      </c>
      <c r="N10353" s="13" t="str">
        <f>IF(M10353&lt;&gt;"",VLOOKUP(M10353,'#Referenzen'!$E$2:$F$65536,2),"")</f>
        <v/>
      </c>
    </row>
    <row r="10354" spans="9:14" x14ac:dyDescent="0.25">
      <c r="I10354" s="13" t="str">
        <f>IF(H10354&lt;&gt;"",VLOOKUP(H10354,'#Referenzen'!$A$2:$B$65536,2),"")</f>
        <v/>
      </c>
      <c r="N10354" s="13" t="str">
        <f>IF(M10354&lt;&gt;"",VLOOKUP(M10354,'#Referenzen'!$E$2:$F$65536,2),"")</f>
        <v/>
      </c>
    </row>
    <row r="10355" spans="9:14" x14ac:dyDescent="0.25">
      <c r="I10355" s="13" t="str">
        <f>IF(H10355&lt;&gt;"",VLOOKUP(H10355,'#Referenzen'!$A$2:$B$65536,2),"")</f>
        <v/>
      </c>
      <c r="N10355" s="13" t="str">
        <f>IF(M10355&lt;&gt;"",VLOOKUP(M10355,'#Referenzen'!$E$2:$F$65536,2),"")</f>
        <v/>
      </c>
    </row>
    <row r="10356" spans="9:14" x14ac:dyDescent="0.25">
      <c r="I10356" s="13" t="str">
        <f>IF(H10356&lt;&gt;"",VLOOKUP(H10356,'#Referenzen'!$A$2:$B$65536,2),"")</f>
        <v/>
      </c>
      <c r="N10356" s="13" t="str">
        <f>IF(M10356&lt;&gt;"",VLOOKUP(M10356,'#Referenzen'!$E$2:$F$65536,2),"")</f>
        <v/>
      </c>
    </row>
    <row r="10357" spans="9:14" x14ac:dyDescent="0.25">
      <c r="I10357" s="13" t="str">
        <f>IF(H10357&lt;&gt;"",VLOOKUP(H10357,'#Referenzen'!$A$2:$B$65536,2),"")</f>
        <v/>
      </c>
      <c r="N10357" s="13" t="str">
        <f>IF(M10357&lt;&gt;"",VLOOKUP(M10357,'#Referenzen'!$E$2:$F$65536,2),"")</f>
        <v/>
      </c>
    </row>
    <row r="10358" spans="9:14" x14ac:dyDescent="0.25">
      <c r="I10358" s="13" t="str">
        <f>IF(H10358&lt;&gt;"",VLOOKUP(H10358,'#Referenzen'!$A$2:$B$65536,2),"")</f>
        <v/>
      </c>
      <c r="N10358" s="13" t="str">
        <f>IF(M10358&lt;&gt;"",VLOOKUP(M10358,'#Referenzen'!$E$2:$F$65536,2),"")</f>
        <v/>
      </c>
    </row>
    <row r="10359" spans="9:14" x14ac:dyDescent="0.25">
      <c r="I10359" s="13" t="str">
        <f>IF(H10359&lt;&gt;"",VLOOKUP(H10359,'#Referenzen'!$A$2:$B$65536,2),"")</f>
        <v/>
      </c>
      <c r="N10359" s="13" t="str">
        <f>IF(M10359&lt;&gt;"",VLOOKUP(M10359,'#Referenzen'!$E$2:$F$65536,2),"")</f>
        <v/>
      </c>
    </row>
    <row r="10360" spans="9:14" x14ac:dyDescent="0.25">
      <c r="I10360" s="13" t="str">
        <f>IF(H10360&lt;&gt;"",VLOOKUP(H10360,'#Referenzen'!$A$2:$B$65536,2),"")</f>
        <v/>
      </c>
      <c r="N10360" s="13" t="str">
        <f>IF(M10360&lt;&gt;"",VLOOKUP(M10360,'#Referenzen'!$E$2:$F$65536,2),"")</f>
        <v/>
      </c>
    </row>
    <row r="10361" spans="9:14" x14ac:dyDescent="0.25">
      <c r="I10361" s="13" t="str">
        <f>IF(H10361&lt;&gt;"",VLOOKUP(H10361,'#Referenzen'!$A$2:$B$65536,2),"")</f>
        <v/>
      </c>
      <c r="N10361" s="13" t="str">
        <f>IF(M10361&lt;&gt;"",VLOOKUP(M10361,'#Referenzen'!$E$2:$F$65536,2),"")</f>
        <v/>
      </c>
    </row>
    <row r="10362" spans="9:14" x14ac:dyDescent="0.25">
      <c r="I10362" s="13" t="str">
        <f>IF(H10362&lt;&gt;"",VLOOKUP(H10362,'#Referenzen'!$A$2:$B$65536,2),"")</f>
        <v/>
      </c>
      <c r="N10362" s="13" t="str">
        <f>IF(M10362&lt;&gt;"",VLOOKUP(M10362,'#Referenzen'!$E$2:$F$65536,2),"")</f>
        <v/>
      </c>
    </row>
    <row r="10363" spans="9:14" x14ac:dyDescent="0.25">
      <c r="I10363" s="13" t="str">
        <f>IF(H10363&lt;&gt;"",VLOOKUP(H10363,'#Referenzen'!$A$2:$B$65536,2),"")</f>
        <v/>
      </c>
      <c r="N10363" s="13" t="str">
        <f>IF(M10363&lt;&gt;"",VLOOKUP(M10363,'#Referenzen'!$E$2:$F$65536,2),"")</f>
        <v/>
      </c>
    </row>
    <row r="10364" spans="9:14" x14ac:dyDescent="0.25">
      <c r="I10364" s="13" t="str">
        <f>IF(H10364&lt;&gt;"",VLOOKUP(H10364,'#Referenzen'!$A$2:$B$65536,2),"")</f>
        <v/>
      </c>
      <c r="N10364" s="13" t="str">
        <f>IF(M10364&lt;&gt;"",VLOOKUP(M10364,'#Referenzen'!$E$2:$F$65536,2),"")</f>
        <v/>
      </c>
    </row>
    <row r="10365" spans="9:14" x14ac:dyDescent="0.25">
      <c r="I10365" s="13" t="str">
        <f>IF(H10365&lt;&gt;"",VLOOKUP(H10365,'#Referenzen'!$A$2:$B$65536,2),"")</f>
        <v/>
      </c>
      <c r="N10365" s="13" t="str">
        <f>IF(M10365&lt;&gt;"",VLOOKUP(M10365,'#Referenzen'!$E$2:$F$65536,2),"")</f>
        <v/>
      </c>
    </row>
    <row r="10366" spans="9:14" x14ac:dyDescent="0.25">
      <c r="I10366" s="13" t="str">
        <f>IF(H10366&lt;&gt;"",VLOOKUP(H10366,'#Referenzen'!$A$2:$B$65536,2),"")</f>
        <v/>
      </c>
      <c r="N10366" s="13" t="str">
        <f>IF(M10366&lt;&gt;"",VLOOKUP(M10366,'#Referenzen'!$E$2:$F$65536,2),"")</f>
        <v/>
      </c>
    </row>
    <row r="10367" spans="9:14" x14ac:dyDescent="0.25">
      <c r="I10367" s="13" t="str">
        <f>IF(H10367&lt;&gt;"",VLOOKUP(H10367,'#Referenzen'!$A$2:$B$65536,2),"")</f>
        <v/>
      </c>
      <c r="N10367" s="13" t="str">
        <f>IF(M10367&lt;&gt;"",VLOOKUP(M10367,'#Referenzen'!$E$2:$F$65536,2),"")</f>
        <v/>
      </c>
    </row>
    <row r="10368" spans="9:14" x14ac:dyDescent="0.25">
      <c r="I10368" s="13" t="str">
        <f>IF(H10368&lt;&gt;"",VLOOKUP(H10368,'#Referenzen'!$A$2:$B$65536,2),"")</f>
        <v/>
      </c>
      <c r="N10368" s="13" t="str">
        <f>IF(M10368&lt;&gt;"",VLOOKUP(M10368,'#Referenzen'!$E$2:$F$65536,2),"")</f>
        <v/>
      </c>
    </row>
    <row r="10369" spans="9:14" x14ac:dyDescent="0.25">
      <c r="I10369" s="13" t="str">
        <f>IF(H10369&lt;&gt;"",VLOOKUP(H10369,'#Referenzen'!$A$2:$B$65536,2),"")</f>
        <v/>
      </c>
      <c r="N10369" s="13" t="str">
        <f>IF(M10369&lt;&gt;"",VLOOKUP(M10369,'#Referenzen'!$E$2:$F$65536,2),"")</f>
        <v/>
      </c>
    </row>
    <row r="10370" spans="9:14" x14ac:dyDescent="0.25">
      <c r="I10370" s="13" t="str">
        <f>IF(H10370&lt;&gt;"",VLOOKUP(H10370,'#Referenzen'!$A$2:$B$65536,2),"")</f>
        <v/>
      </c>
      <c r="N10370" s="13" t="str">
        <f>IF(M10370&lt;&gt;"",VLOOKUP(M10370,'#Referenzen'!$E$2:$F$65536,2),"")</f>
        <v/>
      </c>
    </row>
    <row r="10371" spans="9:14" x14ac:dyDescent="0.25">
      <c r="I10371" s="13" t="str">
        <f>IF(H10371&lt;&gt;"",VLOOKUP(H10371,'#Referenzen'!$A$2:$B$65536,2),"")</f>
        <v/>
      </c>
      <c r="N10371" s="13" t="str">
        <f>IF(M10371&lt;&gt;"",VLOOKUP(M10371,'#Referenzen'!$E$2:$F$65536,2),"")</f>
        <v/>
      </c>
    </row>
    <row r="10372" spans="9:14" x14ac:dyDescent="0.25">
      <c r="I10372" s="13" t="str">
        <f>IF(H10372&lt;&gt;"",VLOOKUP(H10372,'#Referenzen'!$A$2:$B$65536,2),"")</f>
        <v/>
      </c>
      <c r="N10372" s="13" t="str">
        <f>IF(M10372&lt;&gt;"",VLOOKUP(M10372,'#Referenzen'!$E$2:$F$65536,2),"")</f>
        <v/>
      </c>
    </row>
    <row r="10373" spans="9:14" x14ac:dyDescent="0.25">
      <c r="I10373" s="13" t="str">
        <f>IF(H10373&lt;&gt;"",VLOOKUP(H10373,'#Referenzen'!$A$2:$B$65536,2),"")</f>
        <v/>
      </c>
      <c r="N10373" s="13" t="str">
        <f>IF(M10373&lt;&gt;"",VLOOKUP(M10373,'#Referenzen'!$E$2:$F$65536,2),"")</f>
        <v/>
      </c>
    </row>
    <row r="10374" spans="9:14" x14ac:dyDescent="0.25">
      <c r="I10374" s="13" t="str">
        <f>IF(H10374&lt;&gt;"",VLOOKUP(H10374,'#Referenzen'!$A$2:$B$65536,2),"")</f>
        <v/>
      </c>
      <c r="N10374" s="13" t="str">
        <f>IF(M10374&lt;&gt;"",VLOOKUP(M10374,'#Referenzen'!$E$2:$F$65536,2),"")</f>
        <v/>
      </c>
    </row>
    <row r="10375" spans="9:14" x14ac:dyDescent="0.25">
      <c r="I10375" s="13" t="str">
        <f>IF(H10375&lt;&gt;"",VLOOKUP(H10375,'#Referenzen'!$A$2:$B$65536,2),"")</f>
        <v/>
      </c>
      <c r="N10375" s="13" t="str">
        <f>IF(M10375&lt;&gt;"",VLOOKUP(M10375,'#Referenzen'!$E$2:$F$65536,2),"")</f>
        <v/>
      </c>
    </row>
    <row r="10376" spans="9:14" x14ac:dyDescent="0.25">
      <c r="I10376" s="13" t="str">
        <f>IF(H10376&lt;&gt;"",VLOOKUP(H10376,'#Referenzen'!$A$2:$B$65536,2),"")</f>
        <v/>
      </c>
      <c r="N10376" s="13" t="str">
        <f>IF(M10376&lt;&gt;"",VLOOKUP(M10376,'#Referenzen'!$E$2:$F$65536,2),"")</f>
        <v/>
      </c>
    </row>
    <row r="10377" spans="9:14" x14ac:dyDescent="0.25">
      <c r="I10377" s="13" t="str">
        <f>IF(H10377&lt;&gt;"",VLOOKUP(H10377,'#Referenzen'!$A$2:$B$65536,2),"")</f>
        <v/>
      </c>
      <c r="N10377" s="13" t="str">
        <f>IF(M10377&lt;&gt;"",VLOOKUP(M10377,'#Referenzen'!$E$2:$F$65536,2),"")</f>
        <v/>
      </c>
    </row>
    <row r="10378" spans="9:14" x14ac:dyDescent="0.25">
      <c r="I10378" s="13" t="str">
        <f>IF(H10378&lt;&gt;"",VLOOKUP(H10378,'#Referenzen'!$A$2:$B$65536,2),"")</f>
        <v/>
      </c>
      <c r="N10378" s="13" t="str">
        <f>IF(M10378&lt;&gt;"",VLOOKUP(M10378,'#Referenzen'!$E$2:$F$65536,2),"")</f>
        <v/>
      </c>
    </row>
    <row r="10379" spans="9:14" x14ac:dyDescent="0.25">
      <c r="I10379" s="13" t="str">
        <f>IF(H10379&lt;&gt;"",VLOOKUP(H10379,'#Referenzen'!$A$2:$B$65536,2),"")</f>
        <v/>
      </c>
      <c r="N10379" s="13" t="str">
        <f>IF(M10379&lt;&gt;"",VLOOKUP(M10379,'#Referenzen'!$E$2:$F$65536,2),"")</f>
        <v/>
      </c>
    </row>
    <row r="10380" spans="9:14" x14ac:dyDescent="0.25">
      <c r="I10380" s="13" t="str">
        <f>IF(H10380&lt;&gt;"",VLOOKUP(H10380,'#Referenzen'!$A$2:$B$65536,2),"")</f>
        <v/>
      </c>
      <c r="N10380" s="13" t="str">
        <f>IF(M10380&lt;&gt;"",VLOOKUP(M10380,'#Referenzen'!$E$2:$F$65536,2),"")</f>
        <v/>
      </c>
    </row>
    <row r="10381" spans="9:14" x14ac:dyDescent="0.25">
      <c r="I10381" s="13" t="str">
        <f>IF(H10381&lt;&gt;"",VLOOKUP(H10381,'#Referenzen'!$A$2:$B$65536,2),"")</f>
        <v/>
      </c>
      <c r="N10381" s="13" t="str">
        <f>IF(M10381&lt;&gt;"",VLOOKUP(M10381,'#Referenzen'!$E$2:$F$65536,2),"")</f>
        <v/>
      </c>
    </row>
    <row r="10382" spans="9:14" x14ac:dyDescent="0.25">
      <c r="I10382" s="13" t="str">
        <f>IF(H10382&lt;&gt;"",VLOOKUP(H10382,'#Referenzen'!$A$2:$B$65536,2),"")</f>
        <v/>
      </c>
      <c r="N10382" s="13" t="str">
        <f>IF(M10382&lt;&gt;"",VLOOKUP(M10382,'#Referenzen'!$E$2:$F$65536,2),"")</f>
        <v/>
      </c>
    </row>
    <row r="10383" spans="9:14" x14ac:dyDescent="0.25">
      <c r="I10383" s="13" t="str">
        <f>IF(H10383&lt;&gt;"",VLOOKUP(H10383,'#Referenzen'!$A$2:$B$65536,2),"")</f>
        <v/>
      </c>
      <c r="N10383" s="13" t="str">
        <f>IF(M10383&lt;&gt;"",VLOOKUP(M10383,'#Referenzen'!$E$2:$F$65536,2),"")</f>
        <v/>
      </c>
    </row>
    <row r="10384" spans="9:14" x14ac:dyDescent="0.25">
      <c r="I10384" s="13" t="str">
        <f>IF(H10384&lt;&gt;"",VLOOKUP(H10384,'#Referenzen'!$A$2:$B$65536,2),"")</f>
        <v/>
      </c>
      <c r="N10384" s="13" t="str">
        <f>IF(M10384&lt;&gt;"",VLOOKUP(M10384,'#Referenzen'!$E$2:$F$65536,2),"")</f>
        <v/>
      </c>
    </row>
    <row r="10385" spans="9:14" x14ac:dyDescent="0.25">
      <c r="I10385" s="13" t="str">
        <f>IF(H10385&lt;&gt;"",VLOOKUP(H10385,'#Referenzen'!$A$2:$B$65536,2),"")</f>
        <v/>
      </c>
      <c r="N10385" s="13" t="str">
        <f>IF(M10385&lt;&gt;"",VLOOKUP(M10385,'#Referenzen'!$E$2:$F$65536,2),"")</f>
        <v/>
      </c>
    </row>
    <row r="10386" spans="9:14" x14ac:dyDescent="0.25">
      <c r="I10386" s="13" t="str">
        <f>IF(H10386&lt;&gt;"",VLOOKUP(H10386,'#Referenzen'!$A$2:$B$65536,2),"")</f>
        <v/>
      </c>
      <c r="N10386" s="13" t="str">
        <f>IF(M10386&lt;&gt;"",VLOOKUP(M10386,'#Referenzen'!$E$2:$F$65536,2),"")</f>
        <v/>
      </c>
    </row>
    <row r="10387" spans="9:14" x14ac:dyDescent="0.25">
      <c r="I10387" s="13" t="str">
        <f>IF(H10387&lt;&gt;"",VLOOKUP(H10387,'#Referenzen'!$A$2:$B$65536,2),"")</f>
        <v/>
      </c>
      <c r="N10387" s="13" t="str">
        <f>IF(M10387&lt;&gt;"",VLOOKUP(M10387,'#Referenzen'!$E$2:$F$65536,2),"")</f>
        <v/>
      </c>
    </row>
    <row r="10388" spans="9:14" x14ac:dyDescent="0.25">
      <c r="I10388" s="13" t="str">
        <f>IF(H10388&lt;&gt;"",VLOOKUP(H10388,'#Referenzen'!$A$2:$B$65536,2),"")</f>
        <v/>
      </c>
      <c r="N10388" s="13" t="str">
        <f>IF(M10388&lt;&gt;"",VLOOKUP(M10388,'#Referenzen'!$E$2:$F$65536,2),"")</f>
        <v/>
      </c>
    </row>
    <row r="10389" spans="9:14" x14ac:dyDescent="0.25">
      <c r="I10389" s="13" t="str">
        <f>IF(H10389&lt;&gt;"",VLOOKUP(H10389,'#Referenzen'!$A$2:$B$65536,2),"")</f>
        <v/>
      </c>
      <c r="N10389" s="13" t="str">
        <f>IF(M10389&lt;&gt;"",VLOOKUP(M10389,'#Referenzen'!$E$2:$F$65536,2),"")</f>
        <v/>
      </c>
    </row>
    <row r="10390" spans="9:14" x14ac:dyDescent="0.25">
      <c r="I10390" s="13" t="str">
        <f>IF(H10390&lt;&gt;"",VLOOKUP(H10390,'#Referenzen'!$A$2:$B$65536,2),"")</f>
        <v/>
      </c>
      <c r="N10390" s="13" t="str">
        <f>IF(M10390&lt;&gt;"",VLOOKUP(M10390,'#Referenzen'!$E$2:$F$65536,2),"")</f>
        <v/>
      </c>
    </row>
    <row r="10391" spans="9:14" x14ac:dyDescent="0.25">
      <c r="I10391" s="13" t="str">
        <f>IF(H10391&lt;&gt;"",VLOOKUP(H10391,'#Referenzen'!$A$2:$B$65536,2),"")</f>
        <v/>
      </c>
      <c r="N10391" s="13" t="str">
        <f>IF(M10391&lt;&gt;"",VLOOKUP(M10391,'#Referenzen'!$E$2:$F$65536,2),"")</f>
        <v/>
      </c>
    </row>
    <row r="10392" spans="9:14" x14ac:dyDescent="0.25">
      <c r="I10392" s="13" t="str">
        <f>IF(H10392&lt;&gt;"",VLOOKUP(H10392,'#Referenzen'!$A$2:$B$65536,2),"")</f>
        <v/>
      </c>
      <c r="N10392" s="13" t="str">
        <f>IF(M10392&lt;&gt;"",VLOOKUP(M10392,'#Referenzen'!$E$2:$F$65536,2),"")</f>
        <v/>
      </c>
    </row>
    <row r="10393" spans="9:14" x14ac:dyDescent="0.25">
      <c r="I10393" s="13" t="str">
        <f>IF(H10393&lt;&gt;"",VLOOKUP(H10393,'#Referenzen'!$A$2:$B$65536,2),"")</f>
        <v/>
      </c>
      <c r="N10393" s="13" t="str">
        <f>IF(M10393&lt;&gt;"",VLOOKUP(M10393,'#Referenzen'!$E$2:$F$65536,2),"")</f>
        <v/>
      </c>
    </row>
    <row r="10394" spans="9:14" x14ac:dyDescent="0.25">
      <c r="I10394" s="13" t="str">
        <f>IF(H10394&lt;&gt;"",VLOOKUP(H10394,'#Referenzen'!$A$2:$B$65536,2),"")</f>
        <v/>
      </c>
      <c r="N10394" s="13" t="str">
        <f>IF(M10394&lt;&gt;"",VLOOKUP(M10394,'#Referenzen'!$E$2:$F$65536,2),"")</f>
        <v/>
      </c>
    </row>
    <row r="10395" spans="9:14" x14ac:dyDescent="0.25">
      <c r="I10395" s="13" t="str">
        <f>IF(H10395&lt;&gt;"",VLOOKUP(H10395,'#Referenzen'!$A$2:$B$65536,2),"")</f>
        <v/>
      </c>
      <c r="N10395" s="13" t="str">
        <f>IF(M10395&lt;&gt;"",VLOOKUP(M10395,'#Referenzen'!$E$2:$F$65536,2),"")</f>
        <v/>
      </c>
    </row>
    <row r="10396" spans="9:14" x14ac:dyDescent="0.25">
      <c r="I10396" s="13" t="str">
        <f>IF(H10396&lt;&gt;"",VLOOKUP(H10396,'#Referenzen'!$A$2:$B$65536,2),"")</f>
        <v/>
      </c>
      <c r="N10396" s="13" t="str">
        <f>IF(M10396&lt;&gt;"",VLOOKUP(M10396,'#Referenzen'!$E$2:$F$65536,2),"")</f>
        <v/>
      </c>
    </row>
    <row r="10397" spans="9:14" x14ac:dyDescent="0.25">
      <c r="I10397" s="13" t="str">
        <f>IF(H10397&lt;&gt;"",VLOOKUP(H10397,'#Referenzen'!$A$2:$B$65536,2),"")</f>
        <v/>
      </c>
      <c r="N10397" s="13" t="str">
        <f>IF(M10397&lt;&gt;"",VLOOKUP(M10397,'#Referenzen'!$E$2:$F$65536,2),"")</f>
        <v/>
      </c>
    </row>
    <row r="10398" spans="9:14" x14ac:dyDescent="0.25">
      <c r="I10398" s="13" t="str">
        <f>IF(H10398&lt;&gt;"",VLOOKUP(H10398,'#Referenzen'!$A$2:$B$65536,2),"")</f>
        <v/>
      </c>
      <c r="N10398" s="13" t="str">
        <f>IF(M10398&lt;&gt;"",VLOOKUP(M10398,'#Referenzen'!$E$2:$F$65536,2),"")</f>
        <v/>
      </c>
    </row>
    <row r="10399" spans="9:14" x14ac:dyDescent="0.25">
      <c r="I10399" s="13" t="str">
        <f>IF(H10399&lt;&gt;"",VLOOKUP(H10399,'#Referenzen'!$A$2:$B$65536,2),"")</f>
        <v/>
      </c>
      <c r="N10399" s="13" t="str">
        <f>IF(M10399&lt;&gt;"",VLOOKUP(M10399,'#Referenzen'!$E$2:$F$65536,2),"")</f>
        <v/>
      </c>
    </row>
    <row r="10400" spans="9:14" x14ac:dyDescent="0.25">
      <c r="I10400" s="13" t="str">
        <f>IF(H10400&lt;&gt;"",VLOOKUP(H10400,'#Referenzen'!$A$2:$B$65536,2),"")</f>
        <v/>
      </c>
      <c r="N10400" s="13" t="str">
        <f>IF(M10400&lt;&gt;"",VLOOKUP(M10400,'#Referenzen'!$E$2:$F$65536,2),"")</f>
        <v/>
      </c>
    </row>
    <row r="10401" spans="9:14" x14ac:dyDescent="0.25">
      <c r="I10401" s="13" t="str">
        <f>IF(H10401&lt;&gt;"",VLOOKUP(H10401,'#Referenzen'!$A$2:$B$65536,2),"")</f>
        <v/>
      </c>
      <c r="N10401" s="13" t="str">
        <f>IF(M10401&lt;&gt;"",VLOOKUP(M10401,'#Referenzen'!$E$2:$F$65536,2),"")</f>
        <v/>
      </c>
    </row>
    <row r="10402" spans="9:14" x14ac:dyDescent="0.25">
      <c r="I10402" s="13" t="str">
        <f>IF(H10402&lt;&gt;"",VLOOKUP(H10402,'#Referenzen'!$A$2:$B$65536,2),"")</f>
        <v/>
      </c>
      <c r="N10402" s="13" t="str">
        <f>IF(M10402&lt;&gt;"",VLOOKUP(M10402,'#Referenzen'!$E$2:$F$65536,2),"")</f>
        <v/>
      </c>
    </row>
    <row r="10403" spans="9:14" x14ac:dyDescent="0.25">
      <c r="I10403" s="13" t="str">
        <f>IF(H10403&lt;&gt;"",VLOOKUP(H10403,'#Referenzen'!$A$2:$B$65536,2),"")</f>
        <v/>
      </c>
      <c r="N10403" s="13" t="str">
        <f>IF(M10403&lt;&gt;"",VLOOKUP(M10403,'#Referenzen'!$E$2:$F$65536,2),"")</f>
        <v/>
      </c>
    </row>
    <row r="10404" spans="9:14" x14ac:dyDescent="0.25">
      <c r="I10404" s="13" t="str">
        <f>IF(H10404&lt;&gt;"",VLOOKUP(H10404,'#Referenzen'!$A$2:$B$65536,2),"")</f>
        <v/>
      </c>
      <c r="N10404" s="13" t="str">
        <f>IF(M10404&lt;&gt;"",VLOOKUP(M10404,'#Referenzen'!$E$2:$F$65536,2),"")</f>
        <v/>
      </c>
    </row>
    <row r="10405" spans="9:14" x14ac:dyDescent="0.25">
      <c r="I10405" s="13" t="str">
        <f>IF(H10405&lt;&gt;"",VLOOKUP(H10405,'#Referenzen'!$A$2:$B$65536,2),"")</f>
        <v/>
      </c>
      <c r="N10405" s="13" t="str">
        <f>IF(M10405&lt;&gt;"",VLOOKUP(M10405,'#Referenzen'!$E$2:$F$65536,2),"")</f>
        <v/>
      </c>
    </row>
    <row r="10406" spans="9:14" x14ac:dyDescent="0.25">
      <c r="I10406" s="13" t="str">
        <f>IF(H10406&lt;&gt;"",VLOOKUP(H10406,'#Referenzen'!$A$2:$B$65536,2),"")</f>
        <v/>
      </c>
      <c r="N10406" s="13" t="str">
        <f>IF(M10406&lt;&gt;"",VLOOKUP(M10406,'#Referenzen'!$E$2:$F$65536,2),"")</f>
        <v/>
      </c>
    </row>
    <row r="10407" spans="9:14" x14ac:dyDescent="0.25">
      <c r="I10407" s="13" t="str">
        <f>IF(H10407&lt;&gt;"",VLOOKUP(H10407,'#Referenzen'!$A$2:$B$65536,2),"")</f>
        <v/>
      </c>
      <c r="N10407" s="13" t="str">
        <f>IF(M10407&lt;&gt;"",VLOOKUP(M10407,'#Referenzen'!$E$2:$F$65536,2),"")</f>
        <v/>
      </c>
    </row>
    <row r="10408" spans="9:14" x14ac:dyDescent="0.25">
      <c r="I10408" s="13" t="str">
        <f>IF(H10408&lt;&gt;"",VLOOKUP(H10408,'#Referenzen'!$A$2:$B$65536,2),"")</f>
        <v/>
      </c>
      <c r="N10408" s="13" t="str">
        <f>IF(M10408&lt;&gt;"",VLOOKUP(M10408,'#Referenzen'!$E$2:$F$65536,2),"")</f>
        <v/>
      </c>
    </row>
    <row r="10409" spans="9:14" x14ac:dyDescent="0.25">
      <c r="I10409" s="13" t="str">
        <f>IF(H10409&lt;&gt;"",VLOOKUP(H10409,'#Referenzen'!$A$2:$B$65536,2),"")</f>
        <v/>
      </c>
      <c r="N10409" s="13" t="str">
        <f>IF(M10409&lt;&gt;"",VLOOKUP(M10409,'#Referenzen'!$E$2:$F$65536,2),"")</f>
        <v/>
      </c>
    </row>
    <row r="10410" spans="9:14" x14ac:dyDescent="0.25">
      <c r="I10410" s="13" t="str">
        <f>IF(H10410&lt;&gt;"",VLOOKUP(H10410,'#Referenzen'!$A$2:$B$65536,2),"")</f>
        <v/>
      </c>
      <c r="N10410" s="13" t="str">
        <f>IF(M10410&lt;&gt;"",VLOOKUP(M10410,'#Referenzen'!$E$2:$F$65536,2),"")</f>
        <v/>
      </c>
    </row>
    <row r="10411" spans="9:14" x14ac:dyDescent="0.25">
      <c r="I10411" s="13" t="str">
        <f>IF(H10411&lt;&gt;"",VLOOKUP(H10411,'#Referenzen'!$A$2:$B$65536,2),"")</f>
        <v/>
      </c>
      <c r="N10411" s="13" t="str">
        <f>IF(M10411&lt;&gt;"",VLOOKUP(M10411,'#Referenzen'!$E$2:$F$65536,2),"")</f>
        <v/>
      </c>
    </row>
    <row r="10412" spans="9:14" x14ac:dyDescent="0.25">
      <c r="I10412" s="13" t="str">
        <f>IF(H10412&lt;&gt;"",VLOOKUP(H10412,'#Referenzen'!$A$2:$B$65536,2),"")</f>
        <v/>
      </c>
      <c r="N10412" s="13" t="str">
        <f>IF(M10412&lt;&gt;"",VLOOKUP(M10412,'#Referenzen'!$E$2:$F$65536,2),"")</f>
        <v/>
      </c>
    </row>
    <row r="10413" spans="9:14" x14ac:dyDescent="0.25">
      <c r="I10413" s="13" t="str">
        <f>IF(H10413&lt;&gt;"",VLOOKUP(H10413,'#Referenzen'!$A$2:$B$65536,2),"")</f>
        <v/>
      </c>
      <c r="N10413" s="13" t="str">
        <f>IF(M10413&lt;&gt;"",VLOOKUP(M10413,'#Referenzen'!$E$2:$F$65536,2),"")</f>
        <v/>
      </c>
    </row>
    <row r="10414" spans="9:14" x14ac:dyDescent="0.25">
      <c r="I10414" s="13" t="str">
        <f>IF(H10414&lt;&gt;"",VLOOKUP(H10414,'#Referenzen'!$A$2:$B$65536,2),"")</f>
        <v/>
      </c>
      <c r="N10414" s="13" t="str">
        <f>IF(M10414&lt;&gt;"",VLOOKUP(M10414,'#Referenzen'!$E$2:$F$65536,2),"")</f>
        <v/>
      </c>
    </row>
    <row r="10415" spans="9:14" x14ac:dyDescent="0.25">
      <c r="I10415" s="13" t="str">
        <f>IF(H10415&lt;&gt;"",VLOOKUP(H10415,'#Referenzen'!$A$2:$B$65536,2),"")</f>
        <v/>
      </c>
      <c r="N10415" s="13" t="str">
        <f>IF(M10415&lt;&gt;"",VLOOKUP(M10415,'#Referenzen'!$E$2:$F$65536,2),"")</f>
        <v/>
      </c>
    </row>
    <row r="10416" spans="9:14" x14ac:dyDescent="0.25">
      <c r="I10416" s="13" t="str">
        <f>IF(H10416&lt;&gt;"",VLOOKUP(H10416,'#Referenzen'!$A$2:$B$65536,2),"")</f>
        <v/>
      </c>
      <c r="N10416" s="13" t="str">
        <f>IF(M10416&lt;&gt;"",VLOOKUP(M10416,'#Referenzen'!$E$2:$F$65536,2),"")</f>
        <v/>
      </c>
    </row>
    <row r="10417" spans="9:14" x14ac:dyDescent="0.25">
      <c r="I10417" s="13" t="str">
        <f>IF(H10417&lt;&gt;"",VLOOKUP(H10417,'#Referenzen'!$A$2:$B$65536,2),"")</f>
        <v/>
      </c>
      <c r="N10417" s="13" t="str">
        <f>IF(M10417&lt;&gt;"",VLOOKUP(M10417,'#Referenzen'!$E$2:$F$65536,2),"")</f>
        <v/>
      </c>
    </row>
    <row r="10418" spans="9:14" x14ac:dyDescent="0.25">
      <c r="I10418" s="13" t="str">
        <f>IF(H10418&lt;&gt;"",VLOOKUP(H10418,'#Referenzen'!$A$2:$B$65536,2),"")</f>
        <v/>
      </c>
      <c r="N10418" s="13" t="str">
        <f>IF(M10418&lt;&gt;"",VLOOKUP(M10418,'#Referenzen'!$E$2:$F$65536,2),"")</f>
        <v/>
      </c>
    </row>
    <row r="10419" spans="9:14" x14ac:dyDescent="0.25">
      <c r="I10419" s="13" t="str">
        <f>IF(H10419&lt;&gt;"",VLOOKUP(H10419,'#Referenzen'!$A$2:$B$65536,2),"")</f>
        <v/>
      </c>
      <c r="N10419" s="13" t="str">
        <f>IF(M10419&lt;&gt;"",VLOOKUP(M10419,'#Referenzen'!$E$2:$F$65536,2),"")</f>
        <v/>
      </c>
    </row>
    <row r="10420" spans="9:14" x14ac:dyDescent="0.25">
      <c r="I10420" s="13" t="str">
        <f>IF(H10420&lt;&gt;"",VLOOKUP(H10420,'#Referenzen'!$A$2:$B$65536,2),"")</f>
        <v/>
      </c>
      <c r="N10420" s="13" t="str">
        <f>IF(M10420&lt;&gt;"",VLOOKUP(M10420,'#Referenzen'!$E$2:$F$65536,2),"")</f>
        <v/>
      </c>
    </row>
    <row r="10421" spans="9:14" x14ac:dyDescent="0.25">
      <c r="I10421" s="13" t="str">
        <f>IF(H10421&lt;&gt;"",VLOOKUP(H10421,'#Referenzen'!$A$2:$B$65536,2),"")</f>
        <v/>
      </c>
      <c r="N10421" s="13" t="str">
        <f>IF(M10421&lt;&gt;"",VLOOKUP(M10421,'#Referenzen'!$E$2:$F$65536,2),"")</f>
        <v/>
      </c>
    </row>
    <row r="10422" spans="9:14" x14ac:dyDescent="0.25">
      <c r="I10422" s="13" t="str">
        <f>IF(H10422&lt;&gt;"",VLOOKUP(H10422,'#Referenzen'!$A$2:$B$65536,2),"")</f>
        <v/>
      </c>
      <c r="N10422" s="13" t="str">
        <f>IF(M10422&lt;&gt;"",VLOOKUP(M10422,'#Referenzen'!$E$2:$F$65536,2),"")</f>
        <v/>
      </c>
    </row>
    <row r="10423" spans="9:14" x14ac:dyDescent="0.25">
      <c r="I10423" s="13" t="str">
        <f>IF(H10423&lt;&gt;"",VLOOKUP(H10423,'#Referenzen'!$A$2:$B$65536,2),"")</f>
        <v/>
      </c>
      <c r="N10423" s="13" t="str">
        <f>IF(M10423&lt;&gt;"",VLOOKUP(M10423,'#Referenzen'!$E$2:$F$65536,2),"")</f>
        <v/>
      </c>
    </row>
    <row r="10424" spans="9:14" x14ac:dyDescent="0.25">
      <c r="I10424" s="13" t="str">
        <f>IF(H10424&lt;&gt;"",VLOOKUP(H10424,'#Referenzen'!$A$2:$B$65536,2),"")</f>
        <v/>
      </c>
      <c r="N10424" s="13" t="str">
        <f>IF(M10424&lt;&gt;"",VLOOKUP(M10424,'#Referenzen'!$E$2:$F$65536,2),"")</f>
        <v/>
      </c>
    </row>
    <row r="10425" spans="9:14" x14ac:dyDescent="0.25">
      <c r="I10425" s="13" t="str">
        <f>IF(H10425&lt;&gt;"",VLOOKUP(H10425,'#Referenzen'!$A$2:$B$65536,2),"")</f>
        <v/>
      </c>
      <c r="N10425" s="13" t="str">
        <f>IF(M10425&lt;&gt;"",VLOOKUP(M10425,'#Referenzen'!$E$2:$F$65536,2),"")</f>
        <v/>
      </c>
    </row>
    <row r="10426" spans="9:14" x14ac:dyDescent="0.25">
      <c r="I10426" s="13" t="str">
        <f>IF(H10426&lt;&gt;"",VLOOKUP(H10426,'#Referenzen'!$A$2:$B$65536,2),"")</f>
        <v/>
      </c>
      <c r="N10426" s="13" t="str">
        <f>IF(M10426&lt;&gt;"",VLOOKUP(M10426,'#Referenzen'!$E$2:$F$65536,2),"")</f>
        <v/>
      </c>
    </row>
    <row r="10427" spans="9:14" x14ac:dyDescent="0.25">
      <c r="I10427" s="13" t="str">
        <f>IF(H10427&lt;&gt;"",VLOOKUP(H10427,'#Referenzen'!$A$2:$B$65536,2),"")</f>
        <v/>
      </c>
      <c r="N10427" s="13" t="str">
        <f>IF(M10427&lt;&gt;"",VLOOKUP(M10427,'#Referenzen'!$E$2:$F$65536,2),"")</f>
        <v/>
      </c>
    </row>
    <row r="10428" spans="9:14" x14ac:dyDescent="0.25">
      <c r="I10428" s="13" t="str">
        <f>IF(H10428&lt;&gt;"",VLOOKUP(H10428,'#Referenzen'!$A$2:$B$65536,2),"")</f>
        <v/>
      </c>
      <c r="N10428" s="13" t="str">
        <f>IF(M10428&lt;&gt;"",VLOOKUP(M10428,'#Referenzen'!$E$2:$F$65536,2),"")</f>
        <v/>
      </c>
    </row>
    <row r="10429" spans="9:14" x14ac:dyDescent="0.25">
      <c r="I10429" s="13" t="str">
        <f>IF(H10429&lt;&gt;"",VLOOKUP(H10429,'#Referenzen'!$A$2:$B$65536,2),"")</f>
        <v/>
      </c>
      <c r="N10429" s="13" t="str">
        <f>IF(M10429&lt;&gt;"",VLOOKUP(M10429,'#Referenzen'!$E$2:$F$65536,2),"")</f>
        <v/>
      </c>
    </row>
    <row r="10430" spans="9:14" x14ac:dyDescent="0.25">
      <c r="I10430" s="13" t="str">
        <f>IF(H10430&lt;&gt;"",VLOOKUP(H10430,'#Referenzen'!$A$2:$B$65536,2),"")</f>
        <v/>
      </c>
      <c r="N10430" s="13" t="str">
        <f>IF(M10430&lt;&gt;"",VLOOKUP(M10430,'#Referenzen'!$E$2:$F$65536,2),"")</f>
        <v/>
      </c>
    </row>
    <row r="10431" spans="9:14" x14ac:dyDescent="0.25">
      <c r="I10431" s="13" t="str">
        <f>IF(H10431&lt;&gt;"",VLOOKUP(H10431,'#Referenzen'!$A$2:$B$65536,2),"")</f>
        <v/>
      </c>
      <c r="N10431" s="13" t="str">
        <f>IF(M10431&lt;&gt;"",VLOOKUP(M10431,'#Referenzen'!$E$2:$F$65536,2),"")</f>
        <v/>
      </c>
    </row>
    <row r="10432" spans="9:14" x14ac:dyDescent="0.25">
      <c r="I10432" s="13" t="str">
        <f>IF(H10432&lt;&gt;"",VLOOKUP(H10432,'#Referenzen'!$A$2:$B$65536,2),"")</f>
        <v/>
      </c>
      <c r="N10432" s="13" t="str">
        <f>IF(M10432&lt;&gt;"",VLOOKUP(M10432,'#Referenzen'!$E$2:$F$65536,2),"")</f>
        <v/>
      </c>
    </row>
    <row r="10433" spans="9:14" x14ac:dyDescent="0.25">
      <c r="I10433" s="13" t="str">
        <f>IF(H10433&lt;&gt;"",VLOOKUP(H10433,'#Referenzen'!$A$2:$B$65536,2),"")</f>
        <v/>
      </c>
      <c r="N10433" s="13" t="str">
        <f>IF(M10433&lt;&gt;"",VLOOKUP(M10433,'#Referenzen'!$E$2:$F$65536,2),"")</f>
        <v/>
      </c>
    </row>
    <row r="10434" spans="9:14" x14ac:dyDescent="0.25">
      <c r="I10434" s="13" t="str">
        <f>IF(H10434&lt;&gt;"",VLOOKUP(H10434,'#Referenzen'!$A$2:$B$65536,2),"")</f>
        <v/>
      </c>
      <c r="N10434" s="13" t="str">
        <f>IF(M10434&lt;&gt;"",VLOOKUP(M10434,'#Referenzen'!$E$2:$F$65536,2),"")</f>
        <v/>
      </c>
    </row>
    <row r="10435" spans="9:14" x14ac:dyDescent="0.25">
      <c r="I10435" s="13" t="str">
        <f>IF(H10435&lt;&gt;"",VLOOKUP(H10435,'#Referenzen'!$A$2:$B$65536,2),"")</f>
        <v/>
      </c>
      <c r="N10435" s="13" t="str">
        <f>IF(M10435&lt;&gt;"",VLOOKUP(M10435,'#Referenzen'!$E$2:$F$65536,2),"")</f>
        <v/>
      </c>
    </row>
    <row r="10436" spans="9:14" x14ac:dyDescent="0.25">
      <c r="I10436" s="13" t="str">
        <f>IF(H10436&lt;&gt;"",VLOOKUP(H10436,'#Referenzen'!$A$2:$B$65536,2),"")</f>
        <v/>
      </c>
      <c r="N10436" s="13" t="str">
        <f>IF(M10436&lt;&gt;"",VLOOKUP(M10436,'#Referenzen'!$E$2:$F$65536,2),"")</f>
        <v/>
      </c>
    </row>
    <row r="10437" spans="9:14" x14ac:dyDescent="0.25">
      <c r="I10437" s="13" t="str">
        <f>IF(H10437&lt;&gt;"",VLOOKUP(H10437,'#Referenzen'!$A$2:$B$65536,2),"")</f>
        <v/>
      </c>
      <c r="N10437" s="13" t="str">
        <f>IF(M10437&lt;&gt;"",VLOOKUP(M10437,'#Referenzen'!$E$2:$F$65536,2),"")</f>
        <v/>
      </c>
    </row>
    <row r="10438" spans="9:14" x14ac:dyDescent="0.25">
      <c r="I10438" s="13" t="str">
        <f>IF(H10438&lt;&gt;"",VLOOKUP(H10438,'#Referenzen'!$A$2:$B$65536,2),"")</f>
        <v/>
      </c>
      <c r="N10438" s="13" t="str">
        <f>IF(M10438&lt;&gt;"",VLOOKUP(M10438,'#Referenzen'!$E$2:$F$65536,2),"")</f>
        <v/>
      </c>
    </row>
    <row r="10439" spans="9:14" x14ac:dyDescent="0.25">
      <c r="I10439" s="13" t="str">
        <f>IF(H10439&lt;&gt;"",VLOOKUP(H10439,'#Referenzen'!$A$2:$B$65536,2),"")</f>
        <v/>
      </c>
      <c r="N10439" s="13" t="str">
        <f>IF(M10439&lt;&gt;"",VLOOKUP(M10439,'#Referenzen'!$E$2:$F$65536,2),"")</f>
        <v/>
      </c>
    </row>
    <row r="10440" spans="9:14" x14ac:dyDescent="0.25">
      <c r="I10440" s="13" t="str">
        <f>IF(H10440&lt;&gt;"",VLOOKUP(H10440,'#Referenzen'!$A$2:$B$65536,2),"")</f>
        <v/>
      </c>
      <c r="N10440" s="13" t="str">
        <f>IF(M10440&lt;&gt;"",VLOOKUP(M10440,'#Referenzen'!$E$2:$F$65536,2),"")</f>
        <v/>
      </c>
    </row>
    <row r="10441" spans="9:14" x14ac:dyDescent="0.25">
      <c r="I10441" s="13" t="str">
        <f>IF(H10441&lt;&gt;"",VLOOKUP(H10441,'#Referenzen'!$A$2:$B$65536,2),"")</f>
        <v/>
      </c>
      <c r="N10441" s="13" t="str">
        <f>IF(M10441&lt;&gt;"",VLOOKUP(M10441,'#Referenzen'!$E$2:$F$65536,2),"")</f>
        <v/>
      </c>
    </row>
    <row r="10442" spans="9:14" x14ac:dyDescent="0.25">
      <c r="I10442" s="13" t="str">
        <f>IF(H10442&lt;&gt;"",VLOOKUP(H10442,'#Referenzen'!$A$2:$B$65536,2),"")</f>
        <v/>
      </c>
      <c r="N10442" s="13" t="str">
        <f>IF(M10442&lt;&gt;"",VLOOKUP(M10442,'#Referenzen'!$E$2:$F$65536,2),"")</f>
        <v/>
      </c>
    </row>
    <row r="10443" spans="9:14" x14ac:dyDescent="0.25">
      <c r="I10443" s="13" t="str">
        <f>IF(H10443&lt;&gt;"",VLOOKUP(H10443,'#Referenzen'!$A$2:$B$65536,2),"")</f>
        <v/>
      </c>
      <c r="N10443" s="13" t="str">
        <f>IF(M10443&lt;&gt;"",VLOOKUP(M10443,'#Referenzen'!$E$2:$F$65536,2),"")</f>
        <v/>
      </c>
    </row>
    <row r="10444" spans="9:14" x14ac:dyDescent="0.25">
      <c r="I10444" s="13" t="str">
        <f>IF(H10444&lt;&gt;"",VLOOKUP(H10444,'#Referenzen'!$A$2:$B$65536,2),"")</f>
        <v/>
      </c>
      <c r="N10444" s="13" t="str">
        <f>IF(M10444&lt;&gt;"",VLOOKUP(M10444,'#Referenzen'!$E$2:$F$65536,2),"")</f>
        <v/>
      </c>
    </row>
    <row r="10445" spans="9:14" x14ac:dyDescent="0.25">
      <c r="I10445" s="13" t="str">
        <f>IF(H10445&lt;&gt;"",VLOOKUP(H10445,'#Referenzen'!$A$2:$B$65536,2),"")</f>
        <v/>
      </c>
      <c r="N10445" s="13" t="str">
        <f>IF(M10445&lt;&gt;"",VLOOKUP(M10445,'#Referenzen'!$E$2:$F$65536,2),"")</f>
        <v/>
      </c>
    </row>
    <row r="10446" spans="9:14" x14ac:dyDescent="0.25">
      <c r="I10446" s="13" t="str">
        <f>IF(H10446&lt;&gt;"",VLOOKUP(H10446,'#Referenzen'!$A$2:$B$65536,2),"")</f>
        <v/>
      </c>
      <c r="N10446" s="13" t="str">
        <f>IF(M10446&lt;&gt;"",VLOOKUP(M10446,'#Referenzen'!$E$2:$F$65536,2),"")</f>
        <v/>
      </c>
    </row>
    <row r="10447" spans="9:14" x14ac:dyDescent="0.25">
      <c r="I10447" s="13" t="str">
        <f>IF(H10447&lt;&gt;"",VLOOKUP(H10447,'#Referenzen'!$A$2:$B$65536,2),"")</f>
        <v/>
      </c>
      <c r="N10447" s="13" t="str">
        <f>IF(M10447&lt;&gt;"",VLOOKUP(M10447,'#Referenzen'!$E$2:$F$65536,2),"")</f>
        <v/>
      </c>
    </row>
    <row r="10448" spans="9:14" x14ac:dyDescent="0.25">
      <c r="I10448" s="13" t="str">
        <f>IF(H10448&lt;&gt;"",VLOOKUP(H10448,'#Referenzen'!$A$2:$B$65536,2),"")</f>
        <v/>
      </c>
      <c r="N10448" s="13" t="str">
        <f>IF(M10448&lt;&gt;"",VLOOKUP(M10448,'#Referenzen'!$E$2:$F$65536,2),"")</f>
        <v/>
      </c>
    </row>
    <row r="10449" spans="9:14" x14ac:dyDescent="0.25">
      <c r="I10449" s="13" t="str">
        <f>IF(H10449&lt;&gt;"",VLOOKUP(H10449,'#Referenzen'!$A$2:$B$65536,2),"")</f>
        <v/>
      </c>
      <c r="N10449" s="13" t="str">
        <f>IF(M10449&lt;&gt;"",VLOOKUP(M10449,'#Referenzen'!$E$2:$F$65536,2),"")</f>
        <v/>
      </c>
    </row>
    <row r="10450" spans="9:14" x14ac:dyDescent="0.25">
      <c r="I10450" s="13" t="str">
        <f>IF(H10450&lt;&gt;"",VLOOKUP(H10450,'#Referenzen'!$A$2:$B$65536,2),"")</f>
        <v/>
      </c>
      <c r="N10450" s="13" t="str">
        <f>IF(M10450&lt;&gt;"",VLOOKUP(M10450,'#Referenzen'!$E$2:$F$65536,2),"")</f>
        <v/>
      </c>
    </row>
    <row r="10451" spans="9:14" x14ac:dyDescent="0.25">
      <c r="I10451" s="13" t="str">
        <f>IF(H10451&lt;&gt;"",VLOOKUP(H10451,'#Referenzen'!$A$2:$B$65536,2),"")</f>
        <v/>
      </c>
      <c r="N10451" s="13" t="str">
        <f>IF(M10451&lt;&gt;"",VLOOKUP(M10451,'#Referenzen'!$E$2:$F$65536,2),"")</f>
        <v/>
      </c>
    </row>
    <row r="10452" spans="9:14" x14ac:dyDescent="0.25">
      <c r="I10452" s="13" t="str">
        <f>IF(H10452&lt;&gt;"",VLOOKUP(H10452,'#Referenzen'!$A$2:$B$65536,2),"")</f>
        <v/>
      </c>
      <c r="N10452" s="13" t="str">
        <f>IF(M10452&lt;&gt;"",VLOOKUP(M10452,'#Referenzen'!$E$2:$F$65536,2),"")</f>
        <v/>
      </c>
    </row>
    <row r="10453" spans="9:14" x14ac:dyDescent="0.25">
      <c r="I10453" s="13" t="str">
        <f>IF(H10453&lt;&gt;"",VLOOKUP(H10453,'#Referenzen'!$A$2:$B$65536,2),"")</f>
        <v/>
      </c>
      <c r="N10453" s="13" t="str">
        <f>IF(M10453&lt;&gt;"",VLOOKUP(M10453,'#Referenzen'!$E$2:$F$65536,2),"")</f>
        <v/>
      </c>
    </row>
    <row r="10454" spans="9:14" x14ac:dyDescent="0.25">
      <c r="I10454" s="13" t="str">
        <f>IF(H10454&lt;&gt;"",VLOOKUP(H10454,'#Referenzen'!$A$2:$B$65536,2),"")</f>
        <v/>
      </c>
      <c r="N10454" s="13" t="str">
        <f>IF(M10454&lt;&gt;"",VLOOKUP(M10454,'#Referenzen'!$E$2:$F$65536,2),"")</f>
        <v/>
      </c>
    </row>
    <row r="10455" spans="9:14" x14ac:dyDescent="0.25">
      <c r="I10455" s="13" t="str">
        <f>IF(H10455&lt;&gt;"",VLOOKUP(H10455,'#Referenzen'!$A$2:$B$65536,2),"")</f>
        <v/>
      </c>
      <c r="N10455" s="13" t="str">
        <f>IF(M10455&lt;&gt;"",VLOOKUP(M10455,'#Referenzen'!$E$2:$F$65536,2),"")</f>
        <v/>
      </c>
    </row>
    <row r="10456" spans="9:14" x14ac:dyDescent="0.25">
      <c r="I10456" s="13" t="str">
        <f>IF(H10456&lt;&gt;"",VLOOKUP(H10456,'#Referenzen'!$A$2:$B$65536,2),"")</f>
        <v/>
      </c>
      <c r="N10456" s="13" t="str">
        <f>IF(M10456&lt;&gt;"",VLOOKUP(M10456,'#Referenzen'!$E$2:$F$65536,2),"")</f>
        <v/>
      </c>
    </row>
    <row r="10457" spans="9:14" x14ac:dyDescent="0.25">
      <c r="I10457" s="13" t="str">
        <f>IF(H10457&lt;&gt;"",VLOOKUP(H10457,'#Referenzen'!$A$2:$B$65536,2),"")</f>
        <v/>
      </c>
      <c r="N10457" s="13" t="str">
        <f>IF(M10457&lt;&gt;"",VLOOKUP(M10457,'#Referenzen'!$E$2:$F$65536,2),"")</f>
        <v/>
      </c>
    </row>
    <row r="10458" spans="9:14" x14ac:dyDescent="0.25">
      <c r="I10458" s="13" t="str">
        <f>IF(H10458&lt;&gt;"",VLOOKUP(H10458,'#Referenzen'!$A$2:$B$65536,2),"")</f>
        <v/>
      </c>
      <c r="N10458" s="13" t="str">
        <f>IF(M10458&lt;&gt;"",VLOOKUP(M10458,'#Referenzen'!$E$2:$F$65536,2),"")</f>
        <v/>
      </c>
    </row>
    <row r="10459" spans="9:14" x14ac:dyDescent="0.25">
      <c r="I10459" s="13" t="str">
        <f>IF(H10459&lt;&gt;"",VLOOKUP(H10459,'#Referenzen'!$A$2:$B$65536,2),"")</f>
        <v/>
      </c>
      <c r="N10459" s="13" t="str">
        <f>IF(M10459&lt;&gt;"",VLOOKUP(M10459,'#Referenzen'!$E$2:$F$65536,2),"")</f>
        <v/>
      </c>
    </row>
    <row r="10460" spans="9:14" x14ac:dyDescent="0.25">
      <c r="I10460" s="13" t="str">
        <f>IF(H10460&lt;&gt;"",VLOOKUP(H10460,'#Referenzen'!$A$2:$B$65536,2),"")</f>
        <v/>
      </c>
      <c r="N10460" s="13" t="str">
        <f>IF(M10460&lt;&gt;"",VLOOKUP(M10460,'#Referenzen'!$E$2:$F$65536,2),"")</f>
        <v/>
      </c>
    </row>
    <row r="10461" spans="9:14" x14ac:dyDescent="0.25">
      <c r="I10461" s="13" t="str">
        <f>IF(H10461&lt;&gt;"",VLOOKUP(H10461,'#Referenzen'!$A$2:$B$65536,2),"")</f>
        <v/>
      </c>
      <c r="N10461" s="13" t="str">
        <f>IF(M10461&lt;&gt;"",VLOOKUP(M10461,'#Referenzen'!$E$2:$F$65536,2),"")</f>
        <v/>
      </c>
    </row>
    <row r="10462" spans="9:14" x14ac:dyDescent="0.25">
      <c r="I10462" s="13" t="str">
        <f>IF(H10462&lt;&gt;"",VLOOKUP(H10462,'#Referenzen'!$A$2:$B$65536,2),"")</f>
        <v/>
      </c>
      <c r="N10462" s="13" t="str">
        <f>IF(M10462&lt;&gt;"",VLOOKUP(M10462,'#Referenzen'!$E$2:$F$65536,2),"")</f>
        <v/>
      </c>
    </row>
    <row r="10463" spans="9:14" x14ac:dyDescent="0.25">
      <c r="I10463" s="13" t="str">
        <f>IF(H10463&lt;&gt;"",VLOOKUP(H10463,'#Referenzen'!$A$2:$B$65536,2),"")</f>
        <v/>
      </c>
      <c r="N10463" s="13" t="str">
        <f>IF(M10463&lt;&gt;"",VLOOKUP(M10463,'#Referenzen'!$E$2:$F$65536,2),"")</f>
        <v/>
      </c>
    </row>
    <row r="10464" spans="9:14" x14ac:dyDescent="0.25">
      <c r="I10464" s="13" t="str">
        <f>IF(H10464&lt;&gt;"",VLOOKUP(H10464,'#Referenzen'!$A$2:$B$65536,2),"")</f>
        <v/>
      </c>
      <c r="N10464" s="13" t="str">
        <f>IF(M10464&lt;&gt;"",VLOOKUP(M10464,'#Referenzen'!$E$2:$F$65536,2),"")</f>
        <v/>
      </c>
    </row>
    <row r="10465" spans="9:14" x14ac:dyDescent="0.25">
      <c r="I10465" s="13" t="str">
        <f>IF(H10465&lt;&gt;"",VLOOKUP(H10465,'#Referenzen'!$A$2:$B$65536,2),"")</f>
        <v/>
      </c>
      <c r="N10465" s="13" t="str">
        <f>IF(M10465&lt;&gt;"",VLOOKUP(M10465,'#Referenzen'!$E$2:$F$65536,2),"")</f>
        <v/>
      </c>
    </row>
    <row r="10466" spans="9:14" x14ac:dyDescent="0.25">
      <c r="I10466" s="13" t="str">
        <f>IF(H10466&lt;&gt;"",VLOOKUP(H10466,'#Referenzen'!$A$2:$B$65536,2),"")</f>
        <v/>
      </c>
      <c r="N10466" s="13" t="str">
        <f>IF(M10466&lt;&gt;"",VLOOKUP(M10466,'#Referenzen'!$E$2:$F$65536,2),"")</f>
        <v/>
      </c>
    </row>
    <row r="10467" spans="9:14" x14ac:dyDescent="0.25">
      <c r="I10467" s="13" t="str">
        <f>IF(H10467&lt;&gt;"",VLOOKUP(H10467,'#Referenzen'!$A$2:$B$65536,2),"")</f>
        <v/>
      </c>
      <c r="N10467" s="13" t="str">
        <f>IF(M10467&lt;&gt;"",VLOOKUP(M10467,'#Referenzen'!$E$2:$F$65536,2),"")</f>
        <v/>
      </c>
    </row>
    <row r="10468" spans="9:14" x14ac:dyDescent="0.25">
      <c r="I10468" s="13" t="str">
        <f>IF(H10468&lt;&gt;"",VLOOKUP(H10468,'#Referenzen'!$A$2:$B$65536,2),"")</f>
        <v/>
      </c>
      <c r="N10468" s="13" t="str">
        <f>IF(M10468&lt;&gt;"",VLOOKUP(M10468,'#Referenzen'!$E$2:$F$65536,2),"")</f>
        <v/>
      </c>
    </row>
    <row r="10469" spans="9:14" x14ac:dyDescent="0.25">
      <c r="I10469" s="13" t="str">
        <f>IF(H10469&lt;&gt;"",VLOOKUP(H10469,'#Referenzen'!$A$2:$B$65536,2),"")</f>
        <v/>
      </c>
      <c r="N10469" s="13" t="str">
        <f>IF(M10469&lt;&gt;"",VLOOKUP(M10469,'#Referenzen'!$E$2:$F$65536,2),"")</f>
        <v/>
      </c>
    </row>
    <row r="10470" spans="9:14" x14ac:dyDescent="0.25">
      <c r="I10470" s="13" t="str">
        <f>IF(H10470&lt;&gt;"",VLOOKUP(H10470,'#Referenzen'!$A$2:$B$65536,2),"")</f>
        <v/>
      </c>
      <c r="N10470" s="13" t="str">
        <f>IF(M10470&lt;&gt;"",VLOOKUP(M10470,'#Referenzen'!$E$2:$F$65536,2),"")</f>
        <v/>
      </c>
    </row>
    <row r="10471" spans="9:14" x14ac:dyDescent="0.25">
      <c r="I10471" s="13" t="str">
        <f>IF(H10471&lt;&gt;"",VLOOKUP(H10471,'#Referenzen'!$A$2:$B$65536,2),"")</f>
        <v/>
      </c>
      <c r="N10471" s="13" t="str">
        <f>IF(M10471&lt;&gt;"",VLOOKUP(M10471,'#Referenzen'!$E$2:$F$65536,2),"")</f>
        <v/>
      </c>
    </row>
    <row r="10472" spans="9:14" x14ac:dyDescent="0.25">
      <c r="I10472" s="13" t="str">
        <f>IF(H10472&lt;&gt;"",VLOOKUP(H10472,'#Referenzen'!$A$2:$B$65536,2),"")</f>
        <v/>
      </c>
      <c r="N10472" s="13" t="str">
        <f>IF(M10472&lt;&gt;"",VLOOKUP(M10472,'#Referenzen'!$E$2:$F$65536,2),"")</f>
        <v/>
      </c>
    </row>
    <row r="10473" spans="9:14" x14ac:dyDescent="0.25">
      <c r="I10473" s="13" t="str">
        <f>IF(H10473&lt;&gt;"",VLOOKUP(H10473,'#Referenzen'!$A$2:$B$65536,2),"")</f>
        <v/>
      </c>
      <c r="N10473" s="13" t="str">
        <f>IF(M10473&lt;&gt;"",VLOOKUP(M10473,'#Referenzen'!$E$2:$F$65536,2),"")</f>
        <v/>
      </c>
    </row>
    <row r="10474" spans="9:14" x14ac:dyDescent="0.25">
      <c r="I10474" s="13" t="str">
        <f>IF(H10474&lt;&gt;"",VLOOKUP(H10474,'#Referenzen'!$A$2:$B$65536,2),"")</f>
        <v/>
      </c>
      <c r="N10474" s="13" t="str">
        <f>IF(M10474&lt;&gt;"",VLOOKUP(M10474,'#Referenzen'!$E$2:$F$65536,2),"")</f>
        <v/>
      </c>
    </row>
    <row r="10475" spans="9:14" x14ac:dyDescent="0.25">
      <c r="I10475" s="13" t="str">
        <f>IF(H10475&lt;&gt;"",VLOOKUP(H10475,'#Referenzen'!$A$2:$B$65536,2),"")</f>
        <v/>
      </c>
      <c r="N10475" s="13" t="str">
        <f>IF(M10475&lt;&gt;"",VLOOKUP(M10475,'#Referenzen'!$E$2:$F$65536,2),"")</f>
        <v/>
      </c>
    </row>
    <row r="10476" spans="9:14" x14ac:dyDescent="0.25">
      <c r="I10476" s="13" t="str">
        <f>IF(H10476&lt;&gt;"",VLOOKUP(H10476,'#Referenzen'!$A$2:$B$65536,2),"")</f>
        <v/>
      </c>
      <c r="N10476" s="13" t="str">
        <f>IF(M10476&lt;&gt;"",VLOOKUP(M10476,'#Referenzen'!$E$2:$F$65536,2),"")</f>
        <v/>
      </c>
    </row>
    <row r="10477" spans="9:14" x14ac:dyDescent="0.25">
      <c r="I10477" s="13" t="str">
        <f>IF(H10477&lt;&gt;"",VLOOKUP(H10477,'#Referenzen'!$A$2:$B$65536,2),"")</f>
        <v/>
      </c>
      <c r="N10477" s="13" t="str">
        <f>IF(M10477&lt;&gt;"",VLOOKUP(M10477,'#Referenzen'!$E$2:$F$65536,2),"")</f>
        <v/>
      </c>
    </row>
    <row r="10478" spans="9:14" x14ac:dyDescent="0.25">
      <c r="I10478" s="13" t="str">
        <f>IF(H10478&lt;&gt;"",VLOOKUP(H10478,'#Referenzen'!$A$2:$B$65536,2),"")</f>
        <v/>
      </c>
      <c r="N10478" s="13" t="str">
        <f>IF(M10478&lt;&gt;"",VLOOKUP(M10478,'#Referenzen'!$E$2:$F$65536,2),"")</f>
        <v/>
      </c>
    </row>
    <row r="10479" spans="9:14" x14ac:dyDescent="0.25">
      <c r="I10479" s="13" t="str">
        <f>IF(H10479&lt;&gt;"",VLOOKUP(H10479,'#Referenzen'!$A$2:$B$65536,2),"")</f>
        <v/>
      </c>
      <c r="N10479" s="13" t="str">
        <f>IF(M10479&lt;&gt;"",VLOOKUP(M10479,'#Referenzen'!$E$2:$F$65536,2),"")</f>
        <v/>
      </c>
    </row>
    <row r="10480" spans="9:14" x14ac:dyDescent="0.25">
      <c r="I10480" s="13" t="str">
        <f>IF(H10480&lt;&gt;"",VLOOKUP(H10480,'#Referenzen'!$A$2:$B$65536,2),"")</f>
        <v/>
      </c>
      <c r="N10480" s="13" t="str">
        <f>IF(M10480&lt;&gt;"",VLOOKUP(M10480,'#Referenzen'!$E$2:$F$65536,2),"")</f>
        <v/>
      </c>
    </row>
    <row r="10481" spans="9:14" x14ac:dyDescent="0.25">
      <c r="I10481" s="13" t="str">
        <f>IF(H10481&lt;&gt;"",VLOOKUP(H10481,'#Referenzen'!$A$2:$B$65536,2),"")</f>
        <v/>
      </c>
      <c r="N10481" s="13" t="str">
        <f>IF(M10481&lt;&gt;"",VLOOKUP(M10481,'#Referenzen'!$E$2:$F$65536,2),"")</f>
        <v/>
      </c>
    </row>
    <row r="10482" spans="9:14" x14ac:dyDescent="0.25">
      <c r="I10482" s="13" t="str">
        <f>IF(H10482&lt;&gt;"",VLOOKUP(H10482,'#Referenzen'!$A$2:$B$65536,2),"")</f>
        <v/>
      </c>
      <c r="N10482" s="13" t="str">
        <f>IF(M10482&lt;&gt;"",VLOOKUP(M10482,'#Referenzen'!$E$2:$F$65536,2),"")</f>
        <v/>
      </c>
    </row>
    <row r="10483" spans="9:14" x14ac:dyDescent="0.25">
      <c r="I10483" s="13" t="str">
        <f>IF(H10483&lt;&gt;"",VLOOKUP(H10483,'#Referenzen'!$A$2:$B$65536,2),"")</f>
        <v/>
      </c>
      <c r="N10483" s="13" t="str">
        <f>IF(M10483&lt;&gt;"",VLOOKUP(M10483,'#Referenzen'!$E$2:$F$65536,2),"")</f>
        <v/>
      </c>
    </row>
    <row r="10484" spans="9:14" x14ac:dyDescent="0.25">
      <c r="I10484" s="13" t="str">
        <f>IF(H10484&lt;&gt;"",VLOOKUP(H10484,'#Referenzen'!$A$2:$B$65536,2),"")</f>
        <v/>
      </c>
      <c r="N10484" s="13" t="str">
        <f>IF(M10484&lt;&gt;"",VLOOKUP(M10484,'#Referenzen'!$E$2:$F$65536,2),"")</f>
        <v/>
      </c>
    </row>
    <row r="10485" spans="9:14" x14ac:dyDescent="0.25">
      <c r="I10485" s="13" t="str">
        <f>IF(H10485&lt;&gt;"",VLOOKUP(H10485,'#Referenzen'!$A$2:$B$65536,2),"")</f>
        <v/>
      </c>
      <c r="N10485" s="13" t="str">
        <f>IF(M10485&lt;&gt;"",VLOOKUP(M10485,'#Referenzen'!$E$2:$F$65536,2),"")</f>
        <v/>
      </c>
    </row>
    <row r="10486" spans="9:14" x14ac:dyDescent="0.25">
      <c r="I10486" s="13" t="str">
        <f>IF(H10486&lt;&gt;"",VLOOKUP(H10486,'#Referenzen'!$A$2:$B$65536,2),"")</f>
        <v/>
      </c>
      <c r="N10486" s="13" t="str">
        <f>IF(M10486&lt;&gt;"",VLOOKUP(M10486,'#Referenzen'!$E$2:$F$65536,2),"")</f>
        <v/>
      </c>
    </row>
    <row r="10487" spans="9:14" x14ac:dyDescent="0.25">
      <c r="I10487" s="13" t="str">
        <f>IF(H10487&lt;&gt;"",VLOOKUP(H10487,'#Referenzen'!$A$2:$B$65536,2),"")</f>
        <v/>
      </c>
      <c r="N10487" s="13" t="str">
        <f>IF(M10487&lt;&gt;"",VLOOKUP(M10487,'#Referenzen'!$E$2:$F$65536,2),"")</f>
        <v/>
      </c>
    </row>
    <row r="10488" spans="9:14" x14ac:dyDescent="0.25">
      <c r="I10488" s="13" t="str">
        <f>IF(H10488&lt;&gt;"",VLOOKUP(H10488,'#Referenzen'!$A$2:$B$65536,2),"")</f>
        <v/>
      </c>
      <c r="N10488" s="13" t="str">
        <f>IF(M10488&lt;&gt;"",VLOOKUP(M10488,'#Referenzen'!$E$2:$F$65536,2),"")</f>
        <v/>
      </c>
    </row>
    <row r="10489" spans="9:14" x14ac:dyDescent="0.25">
      <c r="I10489" s="13" t="str">
        <f>IF(H10489&lt;&gt;"",VLOOKUP(H10489,'#Referenzen'!$A$2:$B$65536,2),"")</f>
        <v/>
      </c>
      <c r="N10489" s="13" t="str">
        <f>IF(M10489&lt;&gt;"",VLOOKUP(M10489,'#Referenzen'!$E$2:$F$65536,2),"")</f>
        <v/>
      </c>
    </row>
    <row r="10490" spans="9:14" x14ac:dyDescent="0.25">
      <c r="I10490" s="13" t="str">
        <f>IF(H10490&lt;&gt;"",VLOOKUP(H10490,'#Referenzen'!$A$2:$B$65536,2),"")</f>
        <v/>
      </c>
      <c r="N10490" s="13" t="str">
        <f>IF(M10490&lt;&gt;"",VLOOKUP(M10490,'#Referenzen'!$E$2:$F$65536,2),"")</f>
        <v/>
      </c>
    </row>
    <row r="10491" spans="9:14" x14ac:dyDescent="0.25">
      <c r="I10491" s="13" t="str">
        <f>IF(H10491&lt;&gt;"",VLOOKUP(H10491,'#Referenzen'!$A$2:$B$65536,2),"")</f>
        <v/>
      </c>
      <c r="N10491" s="13" t="str">
        <f>IF(M10491&lt;&gt;"",VLOOKUP(M10491,'#Referenzen'!$E$2:$F$65536,2),"")</f>
        <v/>
      </c>
    </row>
    <row r="10492" spans="9:14" x14ac:dyDescent="0.25">
      <c r="I10492" s="13" t="str">
        <f>IF(H10492&lt;&gt;"",VLOOKUP(H10492,'#Referenzen'!$A$2:$B$65536,2),"")</f>
        <v/>
      </c>
      <c r="N10492" s="13" t="str">
        <f>IF(M10492&lt;&gt;"",VLOOKUP(M10492,'#Referenzen'!$E$2:$F$65536,2),"")</f>
        <v/>
      </c>
    </row>
    <row r="10493" spans="9:14" x14ac:dyDescent="0.25">
      <c r="I10493" s="13" t="str">
        <f>IF(H10493&lt;&gt;"",VLOOKUP(H10493,'#Referenzen'!$A$2:$B$65536,2),"")</f>
        <v/>
      </c>
      <c r="N10493" s="13" t="str">
        <f>IF(M10493&lt;&gt;"",VLOOKUP(M10493,'#Referenzen'!$E$2:$F$65536,2),"")</f>
        <v/>
      </c>
    </row>
    <row r="10494" spans="9:14" x14ac:dyDescent="0.25">
      <c r="I10494" s="13" t="str">
        <f>IF(H10494&lt;&gt;"",VLOOKUP(H10494,'#Referenzen'!$A$2:$B$65536,2),"")</f>
        <v/>
      </c>
      <c r="N10494" s="13" t="str">
        <f>IF(M10494&lt;&gt;"",VLOOKUP(M10494,'#Referenzen'!$E$2:$F$65536,2),"")</f>
        <v/>
      </c>
    </row>
    <row r="10495" spans="9:14" x14ac:dyDescent="0.25">
      <c r="I10495" s="13" t="str">
        <f>IF(H10495&lt;&gt;"",VLOOKUP(H10495,'#Referenzen'!$A$2:$B$65536,2),"")</f>
        <v/>
      </c>
      <c r="N10495" s="13" t="str">
        <f>IF(M10495&lt;&gt;"",VLOOKUP(M10495,'#Referenzen'!$E$2:$F$65536,2),"")</f>
        <v/>
      </c>
    </row>
    <row r="10496" spans="9:14" x14ac:dyDescent="0.25">
      <c r="I10496" s="13" t="str">
        <f>IF(H10496&lt;&gt;"",VLOOKUP(H10496,'#Referenzen'!$A$2:$B$65536,2),"")</f>
        <v/>
      </c>
      <c r="N10496" s="13" t="str">
        <f>IF(M10496&lt;&gt;"",VLOOKUP(M10496,'#Referenzen'!$E$2:$F$65536,2),"")</f>
        <v/>
      </c>
    </row>
    <row r="10497" spans="9:14" x14ac:dyDescent="0.25">
      <c r="I10497" s="13" t="str">
        <f>IF(H10497&lt;&gt;"",VLOOKUP(H10497,'#Referenzen'!$A$2:$B$65536,2),"")</f>
        <v/>
      </c>
      <c r="N10497" s="13" t="str">
        <f>IF(M10497&lt;&gt;"",VLOOKUP(M10497,'#Referenzen'!$E$2:$F$65536,2),"")</f>
        <v/>
      </c>
    </row>
    <row r="10498" spans="9:14" x14ac:dyDescent="0.25">
      <c r="I10498" s="13" t="str">
        <f>IF(H10498&lt;&gt;"",VLOOKUP(H10498,'#Referenzen'!$A$2:$B$65536,2),"")</f>
        <v/>
      </c>
      <c r="N10498" s="13" t="str">
        <f>IF(M10498&lt;&gt;"",VLOOKUP(M10498,'#Referenzen'!$E$2:$F$65536,2),"")</f>
        <v/>
      </c>
    </row>
    <row r="10499" spans="9:14" x14ac:dyDescent="0.25">
      <c r="I10499" s="13" t="str">
        <f>IF(H10499&lt;&gt;"",VLOOKUP(H10499,'#Referenzen'!$A$2:$B$65536,2),"")</f>
        <v/>
      </c>
      <c r="N10499" s="13" t="str">
        <f>IF(M10499&lt;&gt;"",VLOOKUP(M10499,'#Referenzen'!$E$2:$F$65536,2),"")</f>
        <v/>
      </c>
    </row>
    <row r="10500" spans="9:14" x14ac:dyDescent="0.25">
      <c r="I10500" s="13" t="str">
        <f>IF(H10500&lt;&gt;"",VLOOKUP(H10500,'#Referenzen'!$A$2:$B$65536,2),"")</f>
        <v/>
      </c>
      <c r="N10500" s="13" t="str">
        <f>IF(M10500&lt;&gt;"",VLOOKUP(M10500,'#Referenzen'!$E$2:$F$65536,2),"")</f>
        <v/>
      </c>
    </row>
    <row r="10501" spans="9:14" x14ac:dyDescent="0.25">
      <c r="I10501" s="13" t="str">
        <f>IF(H10501&lt;&gt;"",VLOOKUP(H10501,'#Referenzen'!$A$2:$B$65536,2),"")</f>
        <v/>
      </c>
      <c r="N10501" s="13" t="str">
        <f>IF(M10501&lt;&gt;"",VLOOKUP(M10501,'#Referenzen'!$E$2:$F$65536,2),"")</f>
        <v/>
      </c>
    </row>
    <row r="10502" spans="9:14" x14ac:dyDescent="0.25">
      <c r="I10502" s="13" t="str">
        <f>IF(H10502&lt;&gt;"",VLOOKUP(H10502,'#Referenzen'!$A$2:$B$65536,2),"")</f>
        <v/>
      </c>
      <c r="N10502" s="13" t="str">
        <f>IF(M10502&lt;&gt;"",VLOOKUP(M10502,'#Referenzen'!$E$2:$F$65536,2),"")</f>
        <v/>
      </c>
    </row>
    <row r="10503" spans="9:14" x14ac:dyDescent="0.25">
      <c r="I10503" s="13" t="str">
        <f>IF(H10503&lt;&gt;"",VLOOKUP(H10503,'#Referenzen'!$A$2:$B$65536,2),"")</f>
        <v/>
      </c>
      <c r="N10503" s="13" t="str">
        <f>IF(M10503&lt;&gt;"",VLOOKUP(M10503,'#Referenzen'!$E$2:$F$65536,2),"")</f>
        <v/>
      </c>
    </row>
    <row r="10504" spans="9:14" x14ac:dyDescent="0.25">
      <c r="I10504" s="13" t="str">
        <f>IF(H10504&lt;&gt;"",VLOOKUP(H10504,'#Referenzen'!$A$2:$B$65536,2),"")</f>
        <v/>
      </c>
      <c r="N10504" s="13" t="str">
        <f>IF(M10504&lt;&gt;"",VLOOKUP(M10504,'#Referenzen'!$E$2:$F$65536,2),"")</f>
        <v/>
      </c>
    </row>
    <row r="10505" spans="9:14" x14ac:dyDescent="0.25">
      <c r="I10505" s="13" t="str">
        <f>IF(H10505&lt;&gt;"",VLOOKUP(H10505,'#Referenzen'!$A$2:$B$65536,2),"")</f>
        <v/>
      </c>
      <c r="N10505" s="13" t="str">
        <f>IF(M10505&lt;&gt;"",VLOOKUP(M10505,'#Referenzen'!$E$2:$F$65536,2),"")</f>
        <v/>
      </c>
    </row>
    <row r="10506" spans="9:14" x14ac:dyDescent="0.25">
      <c r="I10506" s="13" t="str">
        <f>IF(H10506&lt;&gt;"",VLOOKUP(H10506,'#Referenzen'!$A$2:$B$65536,2),"")</f>
        <v/>
      </c>
      <c r="N10506" s="13" t="str">
        <f>IF(M10506&lt;&gt;"",VLOOKUP(M10506,'#Referenzen'!$E$2:$F$65536,2),"")</f>
        <v/>
      </c>
    </row>
    <row r="10507" spans="9:14" x14ac:dyDescent="0.25">
      <c r="I10507" s="13" t="str">
        <f>IF(H10507&lt;&gt;"",VLOOKUP(H10507,'#Referenzen'!$A$2:$B$65536,2),"")</f>
        <v/>
      </c>
      <c r="N10507" s="13" t="str">
        <f>IF(M10507&lt;&gt;"",VLOOKUP(M10507,'#Referenzen'!$E$2:$F$65536,2),"")</f>
        <v/>
      </c>
    </row>
    <row r="10508" spans="9:14" x14ac:dyDescent="0.25">
      <c r="I10508" s="13" t="str">
        <f>IF(H10508&lt;&gt;"",VLOOKUP(H10508,'#Referenzen'!$A$2:$B$65536,2),"")</f>
        <v/>
      </c>
      <c r="N10508" s="13" t="str">
        <f>IF(M10508&lt;&gt;"",VLOOKUP(M10508,'#Referenzen'!$E$2:$F$65536,2),"")</f>
        <v/>
      </c>
    </row>
    <row r="10509" spans="9:14" x14ac:dyDescent="0.25">
      <c r="I10509" s="13" t="str">
        <f>IF(H10509&lt;&gt;"",VLOOKUP(H10509,'#Referenzen'!$A$2:$B$65536,2),"")</f>
        <v/>
      </c>
      <c r="N10509" s="13" t="str">
        <f>IF(M10509&lt;&gt;"",VLOOKUP(M10509,'#Referenzen'!$E$2:$F$65536,2),"")</f>
        <v/>
      </c>
    </row>
    <row r="10510" spans="9:14" x14ac:dyDescent="0.25">
      <c r="I10510" s="13" t="str">
        <f>IF(H10510&lt;&gt;"",VLOOKUP(H10510,'#Referenzen'!$A$2:$B$65536,2),"")</f>
        <v/>
      </c>
      <c r="N10510" s="13" t="str">
        <f>IF(M10510&lt;&gt;"",VLOOKUP(M10510,'#Referenzen'!$E$2:$F$65536,2),"")</f>
        <v/>
      </c>
    </row>
    <row r="10511" spans="9:14" x14ac:dyDescent="0.25">
      <c r="I10511" s="13" t="str">
        <f>IF(H10511&lt;&gt;"",VLOOKUP(H10511,'#Referenzen'!$A$2:$B$65536,2),"")</f>
        <v/>
      </c>
      <c r="N10511" s="13" t="str">
        <f>IF(M10511&lt;&gt;"",VLOOKUP(M10511,'#Referenzen'!$E$2:$F$65536,2),"")</f>
        <v/>
      </c>
    </row>
    <row r="10512" spans="9:14" x14ac:dyDescent="0.25">
      <c r="I10512" s="13" t="str">
        <f>IF(H10512&lt;&gt;"",VLOOKUP(H10512,'#Referenzen'!$A$2:$B$65536,2),"")</f>
        <v/>
      </c>
      <c r="N10512" s="13" t="str">
        <f>IF(M10512&lt;&gt;"",VLOOKUP(M10512,'#Referenzen'!$E$2:$F$65536,2),"")</f>
        <v/>
      </c>
    </row>
    <row r="10513" spans="9:14" x14ac:dyDescent="0.25">
      <c r="I10513" s="13" t="str">
        <f>IF(H10513&lt;&gt;"",VLOOKUP(H10513,'#Referenzen'!$A$2:$B$65536,2),"")</f>
        <v/>
      </c>
      <c r="N10513" s="13" t="str">
        <f>IF(M10513&lt;&gt;"",VLOOKUP(M10513,'#Referenzen'!$E$2:$F$65536,2),"")</f>
        <v/>
      </c>
    </row>
    <row r="10514" spans="9:14" x14ac:dyDescent="0.25">
      <c r="I10514" s="13" t="str">
        <f>IF(H10514&lt;&gt;"",VLOOKUP(H10514,'#Referenzen'!$A$2:$B$65536,2),"")</f>
        <v/>
      </c>
      <c r="N10514" s="13" t="str">
        <f>IF(M10514&lt;&gt;"",VLOOKUP(M10514,'#Referenzen'!$E$2:$F$65536,2),"")</f>
        <v/>
      </c>
    </row>
    <row r="10515" spans="9:14" x14ac:dyDescent="0.25">
      <c r="I10515" s="13" t="str">
        <f>IF(H10515&lt;&gt;"",VLOOKUP(H10515,'#Referenzen'!$A$2:$B$65536,2),"")</f>
        <v/>
      </c>
      <c r="N10515" s="13" t="str">
        <f>IF(M10515&lt;&gt;"",VLOOKUP(M10515,'#Referenzen'!$E$2:$F$65536,2),"")</f>
        <v/>
      </c>
    </row>
    <row r="10516" spans="9:14" x14ac:dyDescent="0.25">
      <c r="I10516" s="13" t="str">
        <f>IF(H10516&lt;&gt;"",VLOOKUP(H10516,'#Referenzen'!$A$2:$B$65536,2),"")</f>
        <v/>
      </c>
      <c r="N10516" s="13" t="str">
        <f>IF(M10516&lt;&gt;"",VLOOKUP(M10516,'#Referenzen'!$E$2:$F$65536,2),"")</f>
        <v/>
      </c>
    </row>
    <row r="10517" spans="9:14" x14ac:dyDescent="0.25">
      <c r="I10517" s="13" t="str">
        <f>IF(H10517&lt;&gt;"",VLOOKUP(H10517,'#Referenzen'!$A$2:$B$65536,2),"")</f>
        <v/>
      </c>
      <c r="N10517" s="13" t="str">
        <f>IF(M10517&lt;&gt;"",VLOOKUP(M10517,'#Referenzen'!$E$2:$F$65536,2),"")</f>
        <v/>
      </c>
    </row>
    <row r="10518" spans="9:14" x14ac:dyDescent="0.25">
      <c r="I10518" s="13" t="str">
        <f>IF(H10518&lt;&gt;"",VLOOKUP(H10518,'#Referenzen'!$A$2:$B$65536,2),"")</f>
        <v/>
      </c>
      <c r="N10518" s="13" t="str">
        <f>IF(M10518&lt;&gt;"",VLOOKUP(M10518,'#Referenzen'!$E$2:$F$65536,2),"")</f>
        <v/>
      </c>
    </row>
    <row r="10519" spans="9:14" x14ac:dyDescent="0.25">
      <c r="I10519" s="13" t="str">
        <f>IF(H10519&lt;&gt;"",VLOOKUP(H10519,'#Referenzen'!$A$2:$B$65536,2),"")</f>
        <v/>
      </c>
      <c r="N10519" s="13" t="str">
        <f>IF(M10519&lt;&gt;"",VLOOKUP(M10519,'#Referenzen'!$E$2:$F$65536,2),"")</f>
        <v/>
      </c>
    </row>
    <row r="10520" spans="9:14" x14ac:dyDescent="0.25">
      <c r="I10520" s="13" t="str">
        <f>IF(H10520&lt;&gt;"",VLOOKUP(H10520,'#Referenzen'!$A$2:$B$65536,2),"")</f>
        <v/>
      </c>
      <c r="N10520" s="13" t="str">
        <f>IF(M10520&lt;&gt;"",VLOOKUP(M10520,'#Referenzen'!$E$2:$F$65536,2),"")</f>
        <v/>
      </c>
    </row>
    <row r="10521" spans="9:14" x14ac:dyDescent="0.25">
      <c r="I10521" s="13" t="str">
        <f>IF(H10521&lt;&gt;"",VLOOKUP(H10521,'#Referenzen'!$A$2:$B$65536,2),"")</f>
        <v/>
      </c>
      <c r="N10521" s="13" t="str">
        <f>IF(M10521&lt;&gt;"",VLOOKUP(M10521,'#Referenzen'!$E$2:$F$65536,2),"")</f>
        <v/>
      </c>
    </row>
    <row r="10522" spans="9:14" x14ac:dyDescent="0.25">
      <c r="I10522" s="13" t="str">
        <f>IF(H10522&lt;&gt;"",VLOOKUP(H10522,'#Referenzen'!$A$2:$B$65536,2),"")</f>
        <v/>
      </c>
      <c r="N10522" s="13" t="str">
        <f>IF(M10522&lt;&gt;"",VLOOKUP(M10522,'#Referenzen'!$E$2:$F$65536,2),"")</f>
        <v/>
      </c>
    </row>
    <row r="10523" spans="9:14" x14ac:dyDescent="0.25">
      <c r="I10523" s="13" t="str">
        <f>IF(H10523&lt;&gt;"",VLOOKUP(H10523,'#Referenzen'!$A$2:$B$65536,2),"")</f>
        <v/>
      </c>
      <c r="N10523" s="13" t="str">
        <f>IF(M10523&lt;&gt;"",VLOOKUP(M10523,'#Referenzen'!$E$2:$F$65536,2),"")</f>
        <v/>
      </c>
    </row>
    <row r="10524" spans="9:14" x14ac:dyDescent="0.25">
      <c r="I10524" s="13" t="str">
        <f>IF(H10524&lt;&gt;"",VLOOKUP(H10524,'#Referenzen'!$A$2:$B$65536,2),"")</f>
        <v/>
      </c>
      <c r="N10524" s="13" t="str">
        <f>IF(M10524&lt;&gt;"",VLOOKUP(M10524,'#Referenzen'!$E$2:$F$65536,2),"")</f>
        <v/>
      </c>
    </row>
    <row r="10525" spans="9:14" x14ac:dyDescent="0.25">
      <c r="I10525" s="13" t="str">
        <f>IF(H10525&lt;&gt;"",VLOOKUP(H10525,'#Referenzen'!$A$2:$B$65536,2),"")</f>
        <v/>
      </c>
      <c r="N10525" s="13" t="str">
        <f>IF(M10525&lt;&gt;"",VLOOKUP(M10525,'#Referenzen'!$E$2:$F$65536,2),"")</f>
        <v/>
      </c>
    </row>
    <row r="10526" spans="9:14" x14ac:dyDescent="0.25">
      <c r="I10526" s="13" t="str">
        <f>IF(H10526&lt;&gt;"",VLOOKUP(H10526,'#Referenzen'!$A$2:$B$65536,2),"")</f>
        <v/>
      </c>
      <c r="N10526" s="13" t="str">
        <f>IF(M10526&lt;&gt;"",VLOOKUP(M10526,'#Referenzen'!$E$2:$F$65536,2),"")</f>
        <v/>
      </c>
    </row>
    <row r="10527" spans="9:14" x14ac:dyDescent="0.25">
      <c r="I10527" s="13" t="str">
        <f>IF(H10527&lt;&gt;"",VLOOKUP(H10527,'#Referenzen'!$A$2:$B$65536,2),"")</f>
        <v/>
      </c>
      <c r="N10527" s="13" t="str">
        <f>IF(M10527&lt;&gt;"",VLOOKUP(M10527,'#Referenzen'!$E$2:$F$65536,2),"")</f>
        <v/>
      </c>
    </row>
    <row r="10528" spans="9:14" x14ac:dyDescent="0.25">
      <c r="I10528" s="13" t="str">
        <f>IF(H10528&lt;&gt;"",VLOOKUP(H10528,'#Referenzen'!$A$2:$B$65536,2),"")</f>
        <v/>
      </c>
      <c r="N10528" s="13" t="str">
        <f>IF(M10528&lt;&gt;"",VLOOKUP(M10528,'#Referenzen'!$E$2:$F$65536,2),"")</f>
        <v/>
      </c>
    </row>
    <row r="10529" spans="9:14" x14ac:dyDescent="0.25">
      <c r="I10529" s="13" t="str">
        <f>IF(H10529&lt;&gt;"",VLOOKUP(H10529,'#Referenzen'!$A$2:$B$65536,2),"")</f>
        <v/>
      </c>
      <c r="N10529" s="13" t="str">
        <f>IF(M10529&lt;&gt;"",VLOOKUP(M10529,'#Referenzen'!$E$2:$F$65536,2),"")</f>
        <v/>
      </c>
    </row>
    <row r="10530" spans="9:14" x14ac:dyDescent="0.25">
      <c r="I10530" s="13" t="str">
        <f>IF(H10530&lt;&gt;"",VLOOKUP(H10530,'#Referenzen'!$A$2:$B$65536,2),"")</f>
        <v/>
      </c>
      <c r="N10530" s="13" t="str">
        <f>IF(M10530&lt;&gt;"",VLOOKUP(M10530,'#Referenzen'!$E$2:$F$65536,2),"")</f>
        <v/>
      </c>
    </row>
    <row r="10531" spans="9:14" x14ac:dyDescent="0.25">
      <c r="I10531" s="13" t="str">
        <f>IF(H10531&lt;&gt;"",VLOOKUP(H10531,'#Referenzen'!$A$2:$B$65536,2),"")</f>
        <v/>
      </c>
      <c r="N10531" s="13" t="str">
        <f>IF(M10531&lt;&gt;"",VLOOKUP(M10531,'#Referenzen'!$E$2:$F$65536,2),"")</f>
        <v/>
      </c>
    </row>
    <row r="10532" spans="9:14" x14ac:dyDescent="0.25">
      <c r="I10532" s="13" t="str">
        <f>IF(H10532&lt;&gt;"",VLOOKUP(H10532,'#Referenzen'!$A$2:$B$65536,2),"")</f>
        <v/>
      </c>
      <c r="N10532" s="13" t="str">
        <f>IF(M10532&lt;&gt;"",VLOOKUP(M10532,'#Referenzen'!$E$2:$F$65536,2),"")</f>
        <v/>
      </c>
    </row>
    <row r="10533" spans="9:14" x14ac:dyDescent="0.25">
      <c r="I10533" s="13" t="str">
        <f>IF(H10533&lt;&gt;"",VLOOKUP(H10533,'#Referenzen'!$A$2:$B$65536,2),"")</f>
        <v/>
      </c>
      <c r="N10533" s="13" t="str">
        <f>IF(M10533&lt;&gt;"",VLOOKUP(M10533,'#Referenzen'!$E$2:$F$65536,2),"")</f>
        <v/>
      </c>
    </row>
    <row r="10534" spans="9:14" x14ac:dyDescent="0.25">
      <c r="I10534" s="13" t="str">
        <f>IF(H10534&lt;&gt;"",VLOOKUP(H10534,'#Referenzen'!$A$2:$B$65536,2),"")</f>
        <v/>
      </c>
      <c r="N10534" s="13" t="str">
        <f>IF(M10534&lt;&gt;"",VLOOKUP(M10534,'#Referenzen'!$E$2:$F$65536,2),"")</f>
        <v/>
      </c>
    </row>
    <row r="10535" spans="9:14" x14ac:dyDescent="0.25">
      <c r="I10535" s="13" t="str">
        <f>IF(H10535&lt;&gt;"",VLOOKUP(H10535,'#Referenzen'!$A$2:$B$65536,2),"")</f>
        <v/>
      </c>
      <c r="N10535" s="13" t="str">
        <f>IF(M10535&lt;&gt;"",VLOOKUP(M10535,'#Referenzen'!$E$2:$F$65536,2),"")</f>
        <v/>
      </c>
    </row>
    <row r="10536" spans="9:14" x14ac:dyDescent="0.25">
      <c r="I10536" s="13" t="str">
        <f>IF(H10536&lt;&gt;"",VLOOKUP(H10536,'#Referenzen'!$A$2:$B$65536,2),"")</f>
        <v/>
      </c>
      <c r="N10536" s="13" t="str">
        <f>IF(M10536&lt;&gt;"",VLOOKUP(M10536,'#Referenzen'!$E$2:$F$65536,2),"")</f>
        <v/>
      </c>
    </row>
    <row r="10537" spans="9:14" x14ac:dyDescent="0.25">
      <c r="I10537" s="13" t="str">
        <f>IF(H10537&lt;&gt;"",VLOOKUP(H10537,'#Referenzen'!$A$2:$B$65536,2),"")</f>
        <v/>
      </c>
      <c r="N10537" s="13" t="str">
        <f>IF(M10537&lt;&gt;"",VLOOKUP(M10537,'#Referenzen'!$E$2:$F$65536,2),"")</f>
        <v/>
      </c>
    </row>
    <row r="10538" spans="9:14" x14ac:dyDescent="0.25">
      <c r="I10538" s="13" t="str">
        <f>IF(H10538&lt;&gt;"",VLOOKUP(H10538,'#Referenzen'!$A$2:$B$65536,2),"")</f>
        <v/>
      </c>
      <c r="N10538" s="13" t="str">
        <f>IF(M10538&lt;&gt;"",VLOOKUP(M10538,'#Referenzen'!$E$2:$F$65536,2),"")</f>
        <v/>
      </c>
    </row>
    <row r="10539" spans="9:14" x14ac:dyDescent="0.25">
      <c r="I10539" s="13" t="str">
        <f>IF(H10539&lt;&gt;"",VLOOKUP(H10539,'#Referenzen'!$A$2:$B$65536,2),"")</f>
        <v/>
      </c>
      <c r="N10539" s="13" t="str">
        <f>IF(M10539&lt;&gt;"",VLOOKUP(M10539,'#Referenzen'!$E$2:$F$65536,2),"")</f>
        <v/>
      </c>
    </row>
    <row r="10540" spans="9:14" x14ac:dyDescent="0.25">
      <c r="I10540" s="13" t="str">
        <f>IF(H10540&lt;&gt;"",VLOOKUP(H10540,'#Referenzen'!$A$2:$B$65536,2),"")</f>
        <v/>
      </c>
      <c r="N10540" s="13" t="str">
        <f>IF(M10540&lt;&gt;"",VLOOKUP(M10540,'#Referenzen'!$E$2:$F$65536,2),"")</f>
        <v/>
      </c>
    </row>
    <row r="10541" spans="9:14" x14ac:dyDescent="0.25">
      <c r="I10541" s="13" t="str">
        <f>IF(H10541&lt;&gt;"",VLOOKUP(H10541,'#Referenzen'!$A$2:$B$65536,2),"")</f>
        <v/>
      </c>
      <c r="N10541" s="13" t="str">
        <f>IF(M10541&lt;&gt;"",VLOOKUP(M10541,'#Referenzen'!$E$2:$F$65536,2),"")</f>
        <v/>
      </c>
    </row>
    <row r="10542" spans="9:14" x14ac:dyDescent="0.25">
      <c r="I10542" s="13" t="str">
        <f>IF(H10542&lt;&gt;"",VLOOKUP(H10542,'#Referenzen'!$A$2:$B$65536,2),"")</f>
        <v/>
      </c>
      <c r="N10542" s="13" t="str">
        <f>IF(M10542&lt;&gt;"",VLOOKUP(M10542,'#Referenzen'!$E$2:$F$65536,2),"")</f>
        <v/>
      </c>
    </row>
    <row r="10543" spans="9:14" x14ac:dyDescent="0.25">
      <c r="I10543" s="13" t="str">
        <f>IF(H10543&lt;&gt;"",VLOOKUP(H10543,'#Referenzen'!$A$2:$B$65536,2),"")</f>
        <v/>
      </c>
      <c r="N10543" s="13" t="str">
        <f>IF(M10543&lt;&gt;"",VLOOKUP(M10543,'#Referenzen'!$E$2:$F$65536,2),"")</f>
        <v/>
      </c>
    </row>
    <row r="10544" spans="9:14" x14ac:dyDescent="0.25">
      <c r="I10544" s="13" t="str">
        <f>IF(H10544&lt;&gt;"",VLOOKUP(H10544,'#Referenzen'!$A$2:$B$65536,2),"")</f>
        <v/>
      </c>
      <c r="N10544" s="13" t="str">
        <f>IF(M10544&lt;&gt;"",VLOOKUP(M10544,'#Referenzen'!$E$2:$F$65536,2),"")</f>
        <v/>
      </c>
    </row>
    <row r="10545" spans="9:14" x14ac:dyDescent="0.25">
      <c r="I10545" s="13" t="str">
        <f>IF(H10545&lt;&gt;"",VLOOKUP(H10545,'#Referenzen'!$A$2:$B$65536,2),"")</f>
        <v/>
      </c>
      <c r="N10545" s="13" t="str">
        <f>IF(M10545&lt;&gt;"",VLOOKUP(M10545,'#Referenzen'!$E$2:$F$65536,2),"")</f>
        <v/>
      </c>
    </row>
    <row r="10546" spans="9:14" x14ac:dyDescent="0.25">
      <c r="I10546" s="13" t="str">
        <f>IF(H10546&lt;&gt;"",VLOOKUP(H10546,'#Referenzen'!$A$2:$B$65536,2),"")</f>
        <v/>
      </c>
      <c r="N10546" s="13" t="str">
        <f>IF(M10546&lt;&gt;"",VLOOKUP(M10546,'#Referenzen'!$E$2:$F$65536,2),"")</f>
        <v/>
      </c>
    </row>
    <row r="10547" spans="9:14" x14ac:dyDescent="0.25">
      <c r="I10547" s="13" t="str">
        <f>IF(H10547&lt;&gt;"",VLOOKUP(H10547,'#Referenzen'!$A$2:$B$65536,2),"")</f>
        <v/>
      </c>
      <c r="N10547" s="13" t="str">
        <f>IF(M10547&lt;&gt;"",VLOOKUP(M10547,'#Referenzen'!$E$2:$F$65536,2),"")</f>
        <v/>
      </c>
    </row>
    <row r="10548" spans="9:14" x14ac:dyDescent="0.25">
      <c r="I10548" s="13" t="str">
        <f>IF(H10548&lt;&gt;"",VLOOKUP(H10548,'#Referenzen'!$A$2:$B$65536,2),"")</f>
        <v/>
      </c>
      <c r="N10548" s="13" t="str">
        <f>IF(M10548&lt;&gt;"",VLOOKUP(M10548,'#Referenzen'!$E$2:$F$65536,2),"")</f>
        <v/>
      </c>
    </row>
    <row r="10549" spans="9:14" x14ac:dyDescent="0.25">
      <c r="I10549" s="13" t="str">
        <f>IF(H10549&lt;&gt;"",VLOOKUP(H10549,'#Referenzen'!$A$2:$B$65536,2),"")</f>
        <v/>
      </c>
      <c r="N10549" s="13" t="str">
        <f>IF(M10549&lt;&gt;"",VLOOKUP(M10549,'#Referenzen'!$E$2:$F$65536,2),"")</f>
        <v/>
      </c>
    </row>
    <row r="10550" spans="9:14" x14ac:dyDescent="0.25">
      <c r="I10550" s="13" t="str">
        <f>IF(H10550&lt;&gt;"",VLOOKUP(H10550,'#Referenzen'!$A$2:$B$65536,2),"")</f>
        <v/>
      </c>
      <c r="N10550" s="13" t="str">
        <f>IF(M10550&lt;&gt;"",VLOOKUP(M10550,'#Referenzen'!$E$2:$F$65536,2),"")</f>
        <v/>
      </c>
    </row>
    <row r="10551" spans="9:14" x14ac:dyDescent="0.25">
      <c r="I10551" s="13" t="str">
        <f>IF(H10551&lt;&gt;"",VLOOKUP(H10551,'#Referenzen'!$A$2:$B$65536,2),"")</f>
        <v/>
      </c>
      <c r="N10551" s="13" t="str">
        <f>IF(M10551&lt;&gt;"",VLOOKUP(M10551,'#Referenzen'!$E$2:$F$65536,2),"")</f>
        <v/>
      </c>
    </row>
    <row r="10552" spans="9:14" x14ac:dyDescent="0.25">
      <c r="I10552" s="13" t="str">
        <f>IF(H10552&lt;&gt;"",VLOOKUP(H10552,'#Referenzen'!$A$2:$B$65536,2),"")</f>
        <v/>
      </c>
      <c r="N10552" s="13" t="str">
        <f>IF(M10552&lt;&gt;"",VLOOKUP(M10552,'#Referenzen'!$E$2:$F$65536,2),"")</f>
        <v/>
      </c>
    </row>
    <row r="10553" spans="9:14" x14ac:dyDescent="0.25">
      <c r="I10553" s="13" t="str">
        <f>IF(H10553&lt;&gt;"",VLOOKUP(H10553,'#Referenzen'!$A$2:$B$65536,2),"")</f>
        <v/>
      </c>
      <c r="N10553" s="13" t="str">
        <f>IF(M10553&lt;&gt;"",VLOOKUP(M10553,'#Referenzen'!$E$2:$F$65536,2),"")</f>
        <v/>
      </c>
    </row>
    <row r="10554" spans="9:14" x14ac:dyDescent="0.25">
      <c r="I10554" s="13" t="str">
        <f>IF(H10554&lt;&gt;"",VLOOKUP(H10554,'#Referenzen'!$A$2:$B$65536,2),"")</f>
        <v/>
      </c>
      <c r="N10554" s="13" t="str">
        <f>IF(M10554&lt;&gt;"",VLOOKUP(M10554,'#Referenzen'!$E$2:$F$65536,2),"")</f>
        <v/>
      </c>
    </row>
    <row r="10555" spans="9:14" x14ac:dyDescent="0.25">
      <c r="I10555" s="13" t="str">
        <f>IF(H10555&lt;&gt;"",VLOOKUP(H10555,'#Referenzen'!$A$2:$B$65536,2),"")</f>
        <v/>
      </c>
      <c r="N10555" s="13" t="str">
        <f>IF(M10555&lt;&gt;"",VLOOKUP(M10555,'#Referenzen'!$E$2:$F$65536,2),"")</f>
        <v/>
      </c>
    </row>
    <row r="10556" spans="9:14" x14ac:dyDescent="0.25">
      <c r="I10556" s="13" t="str">
        <f>IF(H10556&lt;&gt;"",VLOOKUP(H10556,'#Referenzen'!$A$2:$B$65536,2),"")</f>
        <v/>
      </c>
      <c r="N10556" s="13" t="str">
        <f>IF(M10556&lt;&gt;"",VLOOKUP(M10556,'#Referenzen'!$E$2:$F$65536,2),"")</f>
        <v/>
      </c>
    </row>
    <row r="10557" spans="9:14" x14ac:dyDescent="0.25">
      <c r="I10557" s="13" t="str">
        <f>IF(H10557&lt;&gt;"",VLOOKUP(H10557,'#Referenzen'!$A$2:$B$65536,2),"")</f>
        <v/>
      </c>
      <c r="N10557" s="13" t="str">
        <f>IF(M10557&lt;&gt;"",VLOOKUP(M10557,'#Referenzen'!$E$2:$F$65536,2),"")</f>
        <v/>
      </c>
    </row>
    <row r="10558" spans="9:14" x14ac:dyDescent="0.25">
      <c r="I10558" s="13" t="str">
        <f>IF(H10558&lt;&gt;"",VLOOKUP(H10558,'#Referenzen'!$A$2:$B$65536,2),"")</f>
        <v/>
      </c>
      <c r="N10558" s="13" t="str">
        <f>IF(M10558&lt;&gt;"",VLOOKUP(M10558,'#Referenzen'!$E$2:$F$65536,2),"")</f>
        <v/>
      </c>
    </row>
    <row r="10559" spans="9:14" x14ac:dyDescent="0.25">
      <c r="I10559" s="13" t="str">
        <f>IF(H10559&lt;&gt;"",VLOOKUP(H10559,'#Referenzen'!$A$2:$B$65536,2),"")</f>
        <v/>
      </c>
      <c r="N10559" s="13" t="str">
        <f>IF(M10559&lt;&gt;"",VLOOKUP(M10559,'#Referenzen'!$E$2:$F$65536,2),"")</f>
        <v/>
      </c>
    </row>
    <row r="10560" spans="9:14" x14ac:dyDescent="0.25">
      <c r="I10560" s="13" t="str">
        <f>IF(H10560&lt;&gt;"",VLOOKUP(H10560,'#Referenzen'!$A$2:$B$65536,2),"")</f>
        <v/>
      </c>
      <c r="N10560" s="13" t="str">
        <f>IF(M10560&lt;&gt;"",VLOOKUP(M10560,'#Referenzen'!$E$2:$F$65536,2),"")</f>
        <v/>
      </c>
    </row>
    <row r="10561" spans="9:14" x14ac:dyDescent="0.25">
      <c r="I10561" s="13" t="str">
        <f>IF(H10561&lt;&gt;"",VLOOKUP(H10561,'#Referenzen'!$A$2:$B$65536,2),"")</f>
        <v/>
      </c>
      <c r="N10561" s="13" t="str">
        <f>IF(M10561&lt;&gt;"",VLOOKUP(M10561,'#Referenzen'!$E$2:$F$65536,2),"")</f>
        <v/>
      </c>
    </row>
    <row r="10562" spans="9:14" x14ac:dyDescent="0.25">
      <c r="I10562" s="13" t="str">
        <f>IF(H10562&lt;&gt;"",VLOOKUP(H10562,'#Referenzen'!$A$2:$B$65536,2),"")</f>
        <v/>
      </c>
      <c r="N10562" s="13" t="str">
        <f>IF(M10562&lt;&gt;"",VLOOKUP(M10562,'#Referenzen'!$E$2:$F$65536,2),"")</f>
        <v/>
      </c>
    </row>
    <row r="10563" spans="9:14" x14ac:dyDescent="0.25">
      <c r="I10563" s="13" t="str">
        <f>IF(H10563&lt;&gt;"",VLOOKUP(H10563,'#Referenzen'!$A$2:$B$65536,2),"")</f>
        <v/>
      </c>
      <c r="N10563" s="13" t="str">
        <f>IF(M10563&lt;&gt;"",VLOOKUP(M10563,'#Referenzen'!$E$2:$F$65536,2),"")</f>
        <v/>
      </c>
    </row>
    <row r="10564" spans="9:14" x14ac:dyDescent="0.25">
      <c r="I10564" s="13" t="str">
        <f>IF(H10564&lt;&gt;"",VLOOKUP(H10564,'#Referenzen'!$A$2:$B$65536,2),"")</f>
        <v/>
      </c>
      <c r="N10564" s="13" t="str">
        <f>IF(M10564&lt;&gt;"",VLOOKUP(M10564,'#Referenzen'!$E$2:$F$65536,2),"")</f>
        <v/>
      </c>
    </row>
    <row r="10565" spans="9:14" x14ac:dyDescent="0.25">
      <c r="I10565" s="13" t="str">
        <f>IF(H10565&lt;&gt;"",VLOOKUP(H10565,'#Referenzen'!$A$2:$B$65536,2),"")</f>
        <v/>
      </c>
      <c r="N10565" s="13" t="str">
        <f>IF(M10565&lt;&gt;"",VLOOKUP(M10565,'#Referenzen'!$E$2:$F$65536,2),"")</f>
        <v/>
      </c>
    </row>
    <row r="10566" spans="9:14" x14ac:dyDescent="0.25">
      <c r="I10566" s="13" t="str">
        <f>IF(H10566&lt;&gt;"",VLOOKUP(H10566,'#Referenzen'!$A$2:$B$65536,2),"")</f>
        <v/>
      </c>
      <c r="N10566" s="13" t="str">
        <f>IF(M10566&lt;&gt;"",VLOOKUP(M10566,'#Referenzen'!$E$2:$F$65536,2),"")</f>
        <v/>
      </c>
    </row>
    <row r="10567" spans="9:14" x14ac:dyDescent="0.25">
      <c r="I10567" s="13" t="str">
        <f>IF(H10567&lt;&gt;"",VLOOKUP(H10567,'#Referenzen'!$A$2:$B$65536,2),"")</f>
        <v/>
      </c>
      <c r="N10567" s="13" t="str">
        <f>IF(M10567&lt;&gt;"",VLOOKUP(M10567,'#Referenzen'!$E$2:$F$65536,2),"")</f>
        <v/>
      </c>
    </row>
    <row r="10568" spans="9:14" x14ac:dyDescent="0.25">
      <c r="I10568" s="13" t="str">
        <f>IF(H10568&lt;&gt;"",VLOOKUP(H10568,'#Referenzen'!$A$2:$B$65536,2),"")</f>
        <v/>
      </c>
      <c r="N10568" s="13" t="str">
        <f>IF(M10568&lt;&gt;"",VLOOKUP(M10568,'#Referenzen'!$E$2:$F$65536,2),"")</f>
        <v/>
      </c>
    </row>
    <row r="10569" spans="9:14" x14ac:dyDescent="0.25">
      <c r="I10569" s="13" t="str">
        <f>IF(H10569&lt;&gt;"",VLOOKUP(H10569,'#Referenzen'!$A$2:$B$65536,2),"")</f>
        <v/>
      </c>
      <c r="N10569" s="13" t="str">
        <f>IF(M10569&lt;&gt;"",VLOOKUP(M10569,'#Referenzen'!$E$2:$F$65536,2),"")</f>
        <v/>
      </c>
    </row>
    <row r="10570" spans="9:14" x14ac:dyDescent="0.25">
      <c r="I10570" s="13" t="str">
        <f>IF(H10570&lt;&gt;"",VLOOKUP(H10570,'#Referenzen'!$A$2:$B$65536,2),"")</f>
        <v/>
      </c>
      <c r="N10570" s="13" t="str">
        <f>IF(M10570&lt;&gt;"",VLOOKUP(M10570,'#Referenzen'!$E$2:$F$65536,2),"")</f>
        <v/>
      </c>
    </row>
    <row r="10571" spans="9:14" x14ac:dyDescent="0.25">
      <c r="I10571" s="13" t="str">
        <f>IF(H10571&lt;&gt;"",VLOOKUP(H10571,'#Referenzen'!$A$2:$B$65536,2),"")</f>
        <v/>
      </c>
      <c r="N10571" s="13" t="str">
        <f>IF(M10571&lt;&gt;"",VLOOKUP(M10571,'#Referenzen'!$E$2:$F$65536,2),"")</f>
        <v/>
      </c>
    </row>
    <row r="10572" spans="9:14" x14ac:dyDescent="0.25">
      <c r="I10572" s="13" t="str">
        <f>IF(H10572&lt;&gt;"",VLOOKUP(H10572,'#Referenzen'!$A$2:$B$65536,2),"")</f>
        <v/>
      </c>
      <c r="N10572" s="13" t="str">
        <f>IF(M10572&lt;&gt;"",VLOOKUP(M10572,'#Referenzen'!$E$2:$F$65536,2),"")</f>
        <v/>
      </c>
    </row>
    <row r="10573" spans="9:14" x14ac:dyDescent="0.25">
      <c r="I10573" s="13" t="str">
        <f>IF(H10573&lt;&gt;"",VLOOKUP(H10573,'#Referenzen'!$A$2:$B$65536,2),"")</f>
        <v/>
      </c>
      <c r="N10573" s="13" t="str">
        <f>IF(M10573&lt;&gt;"",VLOOKUP(M10573,'#Referenzen'!$E$2:$F$65536,2),"")</f>
        <v/>
      </c>
    </row>
    <row r="10574" spans="9:14" x14ac:dyDescent="0.25">
      <c r="I10574" s="13" t="str">
        <f>IF(H10574&lt;&gt;"",VLOOKUP(H10574,'#Referenzen'!$A$2:$B$65536,2),"")</f>
        <v/>
      </c>
      <c r="N10574" s="13" t="str">
        <f>IF(M10574&lt;&gt;"",VLOOKUP(M10574,'#Referenzen'!$E$2:$F$65536,2),"")</f>
        <v/>
      </c>
    </row>
    <row r="10575" spans="9:14" x14ac:dyDescent="0.25">
      <c r="I10575" s="13" t="str">
        <f>IF(H10575&lt;&gt;"",VLOOKUP(H10575,'#Referenzen'!$A$2:$B$65536,2),"")</f>
        <v/>
      </c>
      <c r="N10575" s="13" t="str">
        <f>IF(M10575&lt;&gt;"",VLOOKUP(M10575,'#Referenzen'!$E$2:$F$65536,2),"")</f>
        <v/>
      </c>
    </row>
    <row r="10576" spans="9:14" x14ac:dyDescent="0.25">
      <c r="I10576" s="13" t="str">
        <f>IF(H10576&lt;&gt;"",VLOOKUP(H10576,'#Referenzen'!$A$2:$B$65536,2),"")</f>
        <v/>
      </c>
      <c r="N10576" s="13" t="str">
        <f>IF(M10576&lt;&gt;"",VLOOKUP(M10576,'#Referenzen'!$E$2:$F$65536,2),"")</f>
        <v/>
      </c>
    </row>
    <row r="10577" spans="9:14" x14ac:dyDescent="0.25">
      <c r="I10577" s="13" t="str">
        <f>IF(H10577&lt;&gt;"",VLOOKUP(H10577,'#Referenzen'!$A$2:$B$65536,2),"")</f>
        <v/>
      </c>
      <c r="N10577" s="13" t="str">
        <f>IF(M10577&lt;&gt;"",VLOOKUP(M10577,'#Referenzen'!$E$2:$F$65536,2),"")</f>
        <v/>
      </c>
    </row>
    <row r="10578" spans="9:14" x14ac:dyDescent="0.25">
      <c r="I10578" s="13" t="str">
        <f>IF(H10578&lt;&gt;"",VLOOKUP(H10578,'#Referenzen'!$A$2:$B$65536,2),"")</f>
        <v/>
      </c>
      <c r="N10578" s="13" t="str">
        <f>IF(M10578&lt;&gt;"",VLOOKUP(M10578,'#Referenzen'!$E$2:$F$65536,2),"")</f>
        <v/>
      </c>
    </row>
    <row r="10579" spans="9:14" x14ac:dyDescent="0.25">
      <c r="I10579" s="13" t="str">
        <f>IF(H10579&lt;&gt;"",VLOOKUP(H10579,'#Referenzen'!$A$2:$B$65536,2),"")</f>
        <v/>
      </c>
      <c r="N10579" s="13" t="str">
        <f>IF(M10579&lt;&gt;"",VLOOKUP(M10579,'#Referenzen'!$E$2:$F$65536,2),"")</f>
        <v/>
      </c>
    </row>
    <row r="10580" spans="9:14" x14ac:dyDescent="0.25">
      <c r="I10580" s="13" t="str">
        <f>IF(H10580&lt;&gt;"",VLOOKUP(H10580,'#Referenzen'!$A$2:$B$65536,2),"")</f>
        <v/>
      </c>
      <c r="N10580" s="13" t="str">
        <f>IF(M10580&lt;&gt;"",VLOOKUP(M10580,'#Referenzen'!$E$2:$F$65536,2),"")</f>
        <v/>
      </c>
    </row>
    <row r="10581" spans="9:14" x14ac:dyDescent="0.25">
      <c r="I10581" s="13" t="str">
        <f>IF(H10581&lt;&gt;"",VLOOKUP(H10581,'#Referenzen'!$A$2:$B$65536,2),"")</f>
        <v/>
      </c>
      <c r="N10581" s="13" t="str">
        <f>IF(M10581&lt;&gt;"",VLOOKUP(M10581,'#Referenzen'!$E$2:$F$65536,2),"")</f>
        <v/>
      </c>
    </row>
    <row r="10582" spans="9:14" x14ac:dyDescent="0.25">
      <c r="I10582" s="13" t="str">
        <f>IF(H10582&lt;&gt;"",VLOOKUP(H10582,'#Referenzen'!$A$2:$B$65536,2),"")</f>
        <v/>
      </c>
      <c r="N10582" s="13" t="str">
        <f>IF(M10582&lt;&gt;"",VLOOKUP(M10582,'#Referenzen'!$E$2:$F$65536,2),"")</f>
        <v/>
      </c>
    </row>
    <row r="10583" spans="9:14" x14ac:dyDescent="0.25">
      <c r="I10583" s="13" t="str">
        <f>IF(H10583&lt;&gt;"",VLOOKUP(H10583,'#Referenzen'!$A$2:$B$65536,2),"")</f>
        <v/>
      </c>
      <c r="N10583" s="13" t="str">
        <f>IF(M10583&lt;&gt;"",VLOOKUP(M10583,'#Referenzen'!$E$2:$F$65536,2),"")</f>
        <v/>
      </c>
    </row>
    <row r="10584" spans="9:14" x14ac:dyDescent="0.25">
      <c r="I10584" s="13" t="str">
        <f>IF(H10584&lt;&gt;"",VLOOKUP(H10584,'#Referenzen'!$A$2:$B$65536,2),"")</f>
        <v/>
      </c>
      <c r="N10584" s="13" t="str">
        <f>IF(M10584&lt;&gt;"",VLOOKUP(M10584,'#Referenzen'!$E$2:$F$65536,2),"")</f>
        <v/>
      </c>
    </row>
    <row r="10585" spans="9:14" x14ac:dyDescent="0.25">
      <c r="I10585" s="13" t="str">
        <f>IF(H10585&lt;&gt;"",VLOOKUP(H10585,'#Referenzen'!$A$2:$B$65536,2),"")</f>
        <v/>
      </c>
      <c r="N10585" s="13" t="str">
        <f>IF(M10585&lt;&gt;"",VLOOKUP(M10585,'#Referenzen'!$E$2:$F$65536,2),"")</f>
        <v/>
      </c>
    </row>
    <row r="10586" spans="9:14" x14ac:dyDescent="0.25">
      <c r="I10586" s="13" t="str">
        <f>IF(H10586&lt;&gt;"",VLOOKUP(H10586,'#Referenzen'!$A$2:$B$65536,2),"")</f>
        <v/>
      </c>
      <c r="N10586" s="13" t="str">
        <f>IF(M10586&lt;&gt;"",VLOOKUP(M10586,'#Referenzen'!$E$2:$F$65536,2),"")</f>
        <v/>
      </c>
    </row>
    <row r="10587" spans="9:14" x14ac:dyDescent="0.25">
      <c r="I10587" s="13" t="str">
        <f>IF(H10587&lt;&gt;"",VLOOKUP(H10587,'#Referenzen'!$A$2:$B$65536,2),"")</f>
        <v/>
      </c>
      <c r="N10587" s="13" t="str">
        <f>IF(M10587&lt;&gt;"",VLOOKUP(M10587,'#Referenzen'!$E$2:$F$65536,2),"")</f>
        <v/>
      </c>
    </row>
    <row r="10588" spans="9:14" x14ac:dyDescent="0.25">
      <c r="I10588" s="13" t="str">
        <f>IF(H10588&lt;&gt;"",VLOOKUP(H10588,'#Referenzen'!$A$2:$B$65536,2),"")</f>
        <v/>
      </c>
      <c r="N10588" s="13" t="str">
        <f>IF(M10588&lt;&gt;"",VLOOKUP(M10588,'#Referenzen'!$E$2:$F$65536,2),"")</f>
        <v/>
      </c>
    </row>
    <row r="10589" spans="9:14" x14ac:dyDescent="0.25">
      <c r="I10589" s="13" t="str">
        <f>IF(H10589&lt;&gt;"",VLOOKUP(H10589,'#Referenzen'!$A$2:$B$65536,2),"")</f>
        <v/>
      </c>
      <c r="N10589" s="13" t="str">
        <f>IF(M10589&lt;&gt;"",VLOOKUP(M10589,'#Referenzen'!$E$2:$F$65536,2),"")</f>
        <v/>
      </c>
    </row>
    <row r="10590" spans="9:14" x14ac:dyDescent="0.25">
      <c r="I10590" s="13" t="str">
        <f>IF(H10590&lt;&gt;"",VLOOKUP(H10590,'#Referenzen'!$A$2:$B$65536,2),"")</f>
        <v/>
      </c>
      <c r="N10590" s="13" t="str">
        <f>IF(M10590&lt;&gt;"",VLOOKUP(M10590,'#Referenzen'!$E$2:$F$65536,2),"")</f>
        <v/>
      </c>
    </row>
    <row r="10591" spans="9:14" x14ac:dyDescent="0.25">
      <c r="I10591" s="13" t="str">
        <f>IF(H10591&lt;&gt;"",VLOOKUP(H10591,'#Referenzen'!$A$2:$B$65536,2),"")</f>
        <v/>
      </c>
      <c r="N10591" s="13" t="str">
        <f>IF(M10591&lt;&gt;"",VLOOKUP(M10591,'#Referenzen'!$E$2:$F$65536,2),"")</f>
        <v/>
      </c>
    </row>
    <row r="10592" spans="9:14" x14ac:dyDescent="0.25">
      <c r="I10592" s="13" t="str">
        <f>IF(H10592&lt;&gt;"",VLOOKUP(H10592,'#Referenzen'!$A$2:$B$65536,2),"")</f>
        <v/>
      </c>
      <c r="N10592" s="13" t="str">
        <f>IF(M10592&lt;&gt;"",VLOOKUP(M10592,'#Referenzen'!$E$2:$F$65536,2),"")</f>
        <v/>
      </c>
    </row>
    <row r="10593" spans="9:14" x14ac:dyDescent="0.25">
      <c r="I10593" s="13" t="str">
        <f>IF(H10593&lt;&gt;"",VLOOKUP(H10593,'#Referenzen'!$A$2:$B$65536,2),"")</f>
        <v/>
      </c>
      <c r="N10593" s="13" t="str">
        <f>IF(M10593&lt;&gt;"",VLOOKUP(M10593,'#Referenzen'!$E$2:$F$65536,2),"")</f>
        <v/>
      </c>
    </row>
    <row r="10594" spans="9:14" x14ac:dyDescent="0.25">
      <c r="I10594" s="13" t="str">
        <f>IF(H10594&lt;&gt;"",VLOOKUP(H10594,'#Referenzen'!$A$2:$B$65536,2),"")</f>
        <v/>
      </c>
      <c r="N10594" s="13" t="str">
        <f>IF(M10594&lt;&gt;"",VLOOKUP(M10594,'#Referenzen'!$E$2:$F$65536,2),"")</f>
        <v/>
      </c>
    </row>
    <row r="10595" spans="9:14" x14ac:dyDescent="0.25">
      <c r="I10595" s="13" t="str">
        <f>IF(H10595&lt;&gt;"",VLOOKUP(H10595,'#Referenzen'!$A$2:$B$65536,2),"")</f>
        <v/>
      </c>
      <c r="N10595" s="13" t="str">
        <f>IF(M10595&lt;&gt;"",VLOOKUP(M10595,'#Referenzen'!$E$2:$F$65536,2),"")</f>
        <v/>
      </c>
    </row>
    <row r="10596" spans="9:14" x14ac:dyDescent="0.25">
      <c r="I10596" s="13" t="str">
        <f>IF(H10596&lt;&gt;"",VLOOKUP(H10596,'#Referenzen'!$A$2:$B$65536,2),"")</f>
        <v/>
      </c>
      <c r="N10596" s="13" t="str">
        <f>IF(M10596&lt;&gt;"",VLOOKUP(M10596,'#Referenzen'!$E$2:$F$65536,2),"")</f>
        <v/>
      </c>
    </row>
    <row r="10597" spans="9:14" x14ac:dyDescent="0.25">
      <c r="I10597" s="13" t="str">
        <f>IF(H10597&lt;&gt;"",VLOOKUP(H10597,'#Referenzen'!$A$2:$B$65536,2),"")</f>
        <v/>
      </c>
      <c r="N10597" s="13" t="str">
        <f>IF(M10597&lt;&gt;"",VLOOKUP(M10597,'#Referenzen'!$E$2:$F$65536,2),"")</f>
        <v/>
      </c>
    </row>
    <row r="10598" spans="9:14" x14ac:dyDescent="0.25">
      <c r="I10598" s="13" t="str">
        <f>IF(H10598&lt;&gt;"",VLOOKUP(H10598,'#Referenzen'!$A$2:$B$65536,2),"")</f>
        <v/>
      </c>
      <c r="N10598" s="13" t="str">
        <f>IF(M10598&lt;&gt;"",VLOOKUP(M10598,'#Referenzen'!$E$2:$F$65536,2),"")</f>
        <v/>
      </c>
    </row>
    <row r="10599" spans="9:14" x14ac:dyDescent="0.25">
      <c r="I10599" s="13" t="str">
        <f>IF(H10599&lt;&gt;"",VLOOKUP(H10599,'#Referenzen'!$A$2:$B$65536,2),"")</f>
        <v/>
      </c>
      <c r="N10599" s="13" t="str">
        <f>IF(M10599&lt;&gt;"",VLOOKUP(M10599,'#Referenzen'!$E$2:$F$65536,2),"")</f>
        <v/>
      </c>
    </row>
    <row r="10600" spans="9:14" x14ac:dyDescent="0.25">
      <c r="I10600" s="13" t="str">
        <f>IF(H10600&lt;&gt;"",VLOOKUP(H10600,'#Referenzen'!$A$2:$B$65536,2),"")</f>
        <v/>
      </c>
      <c r="N10600" s="13" t="str">
        <f>IF(M10600&lt;&gt;"",VLOOKUP(M10600,'#Referenzen'!$E$2:$F$65536,2),"")</f>
        <v/>
      </c>
    </row>
    <row r="10601" spans="9:14" x14ac:dyDescent="0.25">
      <c r="I10601" s="13" t="str">
        <f>IF(H10601&lt;&gt;"",VLOOKUP(H10601,'#Referenzen'!$A$2:$B$65536,2),"")</f>
        <v/>
      </c>
      <c r="N10601" s="13" t="str">
        <f>IF(M10601&lt;&gt;"",VLOOKUP(M10601,'#Referenzen'!$E$2:$F$65536,2),"")</f>
        <v/>
      </c>
    </row>
    <row r="10602" spans="9:14" x14ac:dyDescent="0.25">
      <c r="I10602" s="13" t="str">
        <f>IF(H10602&lt;&gt;"",VLOOKUP(H10602,'#Referenzen'!$A$2:$B$65536,2),"")</f>
        <v/>
      </c>
      <c r="N10602" s="13" t="str">
        <f>IF(M10602&lt;&gt;"",VLOOKUP(M10602,'#Referenzen'!$E$2:$F$65536,2),"")</f>
        <v/>
      </c>
    </row>
    <row r="10603" spans="9:14" x14ac:dyDescent="0.25">
      <c r="I10603" s="13" t="str">
        <f>IF(H10603&lt;&gt;"",VLOOKUP(H10603,'#Referenzen'!$A$2:$B$65536,2),"")</f>
        <v/>
      </c>
      <c r="N10603" s="13" t="str">
        <f>IF(M10603&lt;&gt;"",VLOOKUP(M10603,'#Referenzen'!$E$2:$F$65536,2),"")</f>
        <v/>
      </c>
    </row>
    <row r="10604" spans="9:14" x14ac:dyDescent="0.25">
      <c r="I10604" s="13" t="str">
        <f>IF(H10604&lt;&gt;"",VLOOKUP(H10604,'#Referenzen'!$A$2:$B$65536,2),"")</f>
        <v/>
      </c>
      <c r="N10604" s="13" t="str">
        <f>IF(M10604&lt;&gt;"",VLOOKUP(M10604,'#Referenzen'!$E$2:$F$65536,2),"")</f>
        <v/>
      </c>
    </row>
    <row r="10605" spans="9:14" x14ac:dyDescent="0.25">
      <c r="I10605" s="13" t="str">
        <f>IF(H10605&lt;&gt;"",VLOOKUP(H10605,'#Referenzen'!$A$2:$B$65536,2),"")</f>
        <v/>
      </c>
      <c r="N10605" s="13" t="str">
        <f>IF(M10605&lt;&gt;"",VLOOKUP(M10605,'#Referenzen'!$E$2:$F$65536,2),"")</f>
        <v/>
      </c>
    </row>
    <row r="10606" spans="9:14" x14ac:dyDescent="0.25">
      <c r="I10606" s="13" t="str">
        <f>IF(H10606&lt;&gt;"",VLOOKUP(H10606,'#Referenzen'!$A$2:$B$65536,2),"")</f>
        <v/>
      </c>
      <c r="N10606" s="13" t="str">
        <f>IF(M10606&lt;&gt;"",VLOOKUP(M10606,'#Referenzen'!$E$2:$F$65536,2),"")</f>
        <v/>
      </c>
    </row>
    <row r="10607" spans="9:14" x14ac:dyDescent="0.25">
      <c r="I10607" s="13" t="str">
        <f>IF(H10607&lt;&gt;"",VLOOKUP(H10607,'#Referenzen'!$A$2:$B$65536,2),"")</f>
        <v/>
      </c>
      <c r="N10607" s="13" t="str">
        <f>IF(M10607&lt;&gt;"",VLOOKUP(M10607,'#Referenzen'!$E$2:$F$65536,2),"")</f>
        <v/>
      </c>
    </row>
    <row r="10608" spans="9:14" x14ac:dyDescent="0.25">
      <c r="I10608" s="13" t="str">
        <f>IF(H10608&lt;&gt;"",VLOOKUP(H10608,'#Referenzen'!$A$2:$B$65536,2),"")</f>
        <v/>
      </c>
      <c r="N10608" s="13" t="str">
        <f>IF(M10608&lt;&gt;"",VLOOKUP(M10608,'#Referenzen'!$E$2:$F$65536,2),"")</f>
        <v/>
      </c>
    </row>
    <row r="10609" spans="9:14" x14ac:dyDescent="0.25">
      <c r="I10609" s="13" t="str">
        <f>IF(H10609&lt;&gt;"",VLOOKUP(H10609,'#Referenzen'!$A$2:$B$65536,2),"")</f>
        <v/>
      </c>
      <c r="N10609" s="13" t="str">
        <f>IF(M10609&lt;&gt;"",VLOOKUP(M10609,'#Referenzen'!$E$2:$F$65536,2),"")</f>
        <v/>
      </c>
    </row>
    <row r="10610" spans="9:14" x14ac:dyDescent="0.25">
      <c r="I10610" s="13" t="str">
        <f>IF(H10610&lt;&gt;"",VLOOKUP(H10610,'#Referenzen'!$A$2:$B$65536,2),"")</f>
        <v/>
      </c>
      <c r="N10610" s="13" t="str">
        <f>IF(M10610&lt;&gt;"",VLOOKUP(M10610,'#Referenzen'!$E$2:$F$65536,2),"")</f>
        <v/>
      </c>
    </row>
    <row r="10611" spans="9:14" x14ac:dyDescent="0.25">
      <c r="I10611" s="13" t="str">
        <f>IF(H10611&lt;&gt;"",VLOOKUP(H10611,'#Referenzen'!$A$2:$B$65536,2),"")</f>
        <v/>
      </c>
      <c r="N10611" s="13" t="str">
        <f>IF(M10611&lt;&gt;"",VLOOKUP(M10611,'#Referenzen'!$E$2:$F$65536,2),"")</f>
        <v/>
      </c>
    </row>
    <row r="10612" spans="9:14" x14ac:dyDescent="0.25">
      <c r="I10612" s="13" t="str">
        <f>IF(H10612&lt;&gt;"",VLOOKUP(H10612,'#Referenzen'!$A$2:$B$65536,2),"")</f>
        <v/>
      </c>
      <c r="N10612" s="13" t="str">
        <f>IF(M10612&lt;&gt;"",VLOOKUP(M10612,'#Referenzen'!$E$2:$F$65536,2),"")</f>
        <v/>
      </c>
    </row>
    <row r="10613" spans="9:14" x14ac:dyDescent="0.25">
      <c r="I10613" s="13" t="str">
        <f>IF(H10613&lt;&gt;"",VLOOKUP(H10613,'#Referenzen'!$A$2:$B$65536,2),"")</f>
        <v/>
      </c>
      <c r="N10613" s="13" t="str">
        <f>IF(M10613&lt;&gt;"",VLOOKUP(M10613,'#Referenzen'!$E$2:$F$65536,2),"")</f>
        <v/>
      </c>
    </row>
    <row r="10614" spans="9:14" x14ac:dyDescent="0.25">
      <c r="I10614" s="13" t="str">
        <f>IF(H10614&lt;&gt;"",VLOOKUP(H10614,'#Referenzen'!$A$2:$B$65536,2),"")</f>
        <v/>
      </c>
      <c r="N10614" s="13" t="str">
        <f>IF(M10614&lt;&gt;"",VLOOKUP(M10614,'#Referenzen'!$E$2:$F$65536,2),"")</f>
        <v/>
      </c>
    </row>
    <row r="10615" spans="9:14" x14ac:dyDescent="0.25">
      <c r="I10615" s="13" t="str">
        <f>IF(H10615&lt;&gt;"",VLOOKUP(H10615,'#Referenzen'!$A$2:$B$65536,2),"")</f>
        <v/>
      </c>
      <c r="N10615" s="13" t="str">
        <f>IF(M10615&lt;&gt;"",VLOOKUP(M10615,'#Referenzen'!$E$2:$F$65536,2),"")</f>
        <v/>
      </c>
    </row>
    <row r="10616" spans="9:14" x14ac:dyDescent="0.25">
      <c r="I10616" s="13" t="str">
        <f>IF(H10616&lt;&gt;"",VLOOKUP(H10616,'#Referenzen'!$A$2:$B$65536,2),"")</f>
        <v/>
      </c>
      <c r="N10616" s="13" t="str">
        <f>IF(M10616&lt;&gt;"",VLOOKUP(M10616,'#Referenzen'!$E$2:$F$65536,2),"")</f>
        <v/>
      </c>
    </row>
    <row r="10617" spans="9:14" x14ac:dyDescent="0.25">
      <c r="I10617" s="13" t="str">
        <f>IF(H10617&lt;&gt;"",VLOOKUP(H10617,'#Referenzen'!$A$2:$B$65536,2),"")</f>
        <v/>
      </c>
      <c r="N10617" s="13" t="str">
        <f>IF(M10617&lt;&gt;"",VLOOKUP(M10617,'#Referenzen'!$E$2:$F$65536,2),"")</f>
        <v/>
      </c>
    </row>
    <row r="10618" spans="9:14" x14ac:dyDescent="0.25">
      <c r="I10618" s="13" t="str">
        <f>IF(H10618&lt;&gt;"",VLOOKUP(H10618,'#Referenzen'!$A$2:$B$65536,2),"")</f>
        <v/>
      </c>
      <c r="N10618" s="13" t="str">
        <f>IF(M10618&lt;&gt;"",VLOOKUP(M10618,'#Referenzen'!$E$2:$F$65536,2),"")</f>
        <v/>
      </c>
    </row>
    <row r="10619" spans="9:14" x14ac:dyDescent="0.25">
      <c r="I10619" s="13" t="str">
        <f>IF(H10619&lt;&gt;"",VLOOKUP(H10619,'#Referenzen'!$A$2:$B$65536,2),"")</f>
        <v/>
      </c>
      <c r="N10619" s="13" t="str">
        <f>IF(M10619&lt;&gt;"",VLOOKUP(M10619,'#Referenzen'!$E$2:$F$65536,2),"")</f>
        <v/>
      </c>
    </row>
    <row r="10620" spans="9:14" x14ac:dyDescent="0.25">
      <c r="I10620" s="13" t="str">
        <f>IF(H10620&lt;&gt;"",VLOOKUP(H10620,'#Referenzen'!$A$2:$B$65536,2),"")</f>
        <v/>
      </c>
      <c r="N10620" s="13" t="str">
        <f>IF(M10620&lt;&gt;"",VLOOKUP(M10620,'#Referenzen'!$E$2:$F$65536,2),"")</f>
        <v/>
      </c>
    </row>
    <row r="10621" spans="9:14" x14ac:dyDescent="0.25">
      <c r="I10621" s="13" t="str">
        <f>IF(H10621&lt;&gt;"",VLOOKUP(H10621,'#Referenzen'!$A$2:$B$65536,2),"")</f>
        <v/>
      </c>
      <c r="N10621" s="13" t="str">
        <f>IF(M10621&lt;&gt;"",VLOOKUP(M10621,'#Referenzen'!$E$2:$F$65536,2),"")</f>
        <v/>
      </c>
    </row>
    <row r="10622" spans="9:14" x14ac:dyDescent="0.25">
      <c r="I10622" s="13" t="str">
        <f>IF(H10622&lt;&gt;"",VLOOKUP(H10622,'#Referenzen'!$A$2:$B$65536,2),"")</f>
        <v/>
      </c>
      <c r="N10622" s="13" t="str">
        <f>IF(M10622&lt;&gt;"",VLOOKUP(M10622,'#Referenzen'!$E$2:$F$65536,2),"")</f>
        <v/>
      </c>
    </row>
    <row r="10623" spans="9:14" x14ac:dyDescent="0.25">
      <c r="I10623" s="13" t="str">
        <f>IF(H10623&lt;&gt;"",VLOOKUP(H10623,'#Referenzen'!$A$2:$B$65536,2),"")</f>
        <v/>
      </c>
      <c r="N10623" s="13" t="str">
        <f>IF(M10623&lt;&gt;"",VLOOKUP(M10623,'#Referenzen'!$E$2:$F$65536,2),"")</f>
        <v/>
      </c>
    </row>
    <row r="10624" spans="9:14" x14ac:dyDescent="0.25">
      <c r="I10624" s="13" t="str">
        <f>IF(H10624&lt;&gt;"",VLOOKUP(H10624,'#Referenzen'!$A$2:$B$65536,2),"")</f>
        <v/>
      </c>
      <c r="N10624" s="13" t="str">
        <f>IF(M10624&lt;&gt;"",VLOOKUP(M10624,'#Referenzen'!$E$2:$F$65536,2),"")</f>
        <v/>
      </c>
    </row>
    <row r="10625" spans="9:14" x14ac:dyDescent="0.25">
      <c r="I10625" s="13" t="str">
        <f>IF(H10625&lt;&gt;"",VLOOKUP(H10625,'#Referenzen'!$A$2:$B$65536,2),"")</f>
        <v/>
      </c>
      <c r="N10625" s="13" t="str">
        <f>IF(M10625&lt;&gt;"",VLOOKUP(M10625,'#Referenzen'!$E$2:$F$65536,2),"")</f>
        <v/>
      </c>
    </row>
    <row r="10626" spans="9:14" x14ac:dyDescent="0.25">
      <c r="I10626" s="13" t="str">
        <f>IF(H10626&lt;&gt;"",VLOOKUP(H10626,'#Referenzen'!$A$2:$B$65536,2),"")</f>
        <v/>
      </c>
      <c r="N10626" s="13" t="str">
        <f>IF(M10626&lt;&gt;"",VLOOKUP(M10626,'#Referenzen'!$E$2:$F$65536,2),"")</f>
        <v/>
      </c>
    </row>
    <row r="10627" spans="9:14" x14ac:dyDescent="0.25">
      <c r="I10627" s="13" t="str">
        <f>IF(H10627&lt;&gt;"",VLOOKUP(H10627,'#Referenzen'!$A$2:$B$65536,2),"")</f>
        <v/>
      </c>
      <c r="N10627" s="13" t="str">
        <f>IF(M10627&lt;&gt;"",VLOOKUP(M10627,'#Referenzen'!$E$2:$F$65536,2),"")</f>
        <v/>
      </c>
    </row>
    <row r="10628" spans="9:14" x14ac:dyDescent="0.25">
      <c r="I10628" s="13" t="str">
        <f>IF(H10628&lt;&gt;"",VLOOKUP(H10628,'#Referenzen'!$A$2:$B$65536,2),"")</f>
        <v/>
      </c>
      <c r="N10628" s="13" t="str">
        <f>IF(M10628&lt;&gt;"",VLOOKUP(M10628,'#Referenzen'!$E$2:$F$65536,2),"")</f>
        <v/>
      </c>
    </row>
    <row r="10629" spans="9:14" x14ac:dyDescent="0.25">
      <c r="I10629" s="13" t="str">
        <f>IF(H10629&lt;&gt;"",VLOOKUP(H10629,'#Referenzen'!$A$2:$B$65536,2),"")</f>
        <v/>
      </c>
      <c r="N10629" s="13" t="str">
        <f>IF(M10629&lt;&gt;"",VLOOKUP(M10629,'#Referenzen'!$E$2:$F$65536,2),"")</f>
        <v/>
      </c>
    </row>
    <row r="10630" spans="9:14" x14ac:dyDescent="0.25">
      <c r="I10630" s="13" t="str">
        <f>IF(H10630&lt;&gt;"",VLOOKUP(H10630,'#Referenzen'!$A$2:$B$65536,2),"")</f>
        <v/>
      </c>
      <c r="N10630" s="13" t="str">
        <f>IF(M10630&lt;&gt;"",VLOOKUP(M10630,'#Referenzen'!$E$2:$F$65536,2),"")</f>
        <v/>
      </c>
    </row>
    <row r="10631" spans="9:14" x14ac:dyDescent="0.25">
      <c r="I10631" s="13" t="str">
        <f>IF(H10631&lt;&gt;"",VLOOKUP(H10631,'#Referenzen'!$A$2:$B$65536,2),"")</f>
        <v/>
      </c>
      <c r="N10631" s="13" t="str">
        <f>IF(M10631&lt;&gt;"",VLOOKUP(M10631,'#Referenzen'!$E$2:$F$65536,2),"")</f>
        <v/>
      </c>
    </row>
    <row r="10632" spans="9:14" x14ac:dyDescent="0.25">
      <c r="I10632" s="13" t="str">
        <f>IF(H10632&lt;&gt;"",VLOOKUP(H10632,'#Referenzen'!$A$2:$B$65536,2),"")</f>
        <v/>
      </c>
      <c r="N10632" s="13" t="str">
        <f>IF(M10632&lt;&gt;"",VLOOKUP(M10632,'#Referenzen'!$E$2:$F$65536,2),"")</f>
        <v/>
      </c>
    </row>
    <row r="10633" spans="9:14" x14ac:dyDescent="0.25">
      <c r="I10633" s="13" t="str">
        <f>IF(H10633&lt;&gt;"",VLOOKUP(H10633,'#Referenzen'!$A$2:$B$65536,2),"")</f>
        <v/>
      </c>
      <c r="N10633" s="13" t="str">
        <f>IF(M10633&lt;&gt;"",VLOOKUP(M10633,'#Referenzen'!$E$2:$F$65536,2),"")</f>
        <v/>
      </c>
    </row>
    <row r="10634" spans="9:14" x14ac:dyDescent="0.25">
      <c r="I10634" s="13" t="str">
        <f>IF(H10634&lt;&gt;"",VLOOKUP(H10634,'#Referenzen'!$A$2:$B$65536,2),"")</f>
        <v/>
      </c>
      <c r="N10634" s="13" t="str">
        <f>IF(M10634&lt;&gt;"",VLOOKUP(M10634,'#Referenzen'!$E$2:$F$65536,2),"")</f>
        <v/>
      </c>
    </row>
    <row r="10635" spans="9:14" x14ac:dyDescent="0.25">
      <c r="I10635" s="13" t="str">
        <f>IF(H10635&lt;&gt;"",VLOOKUP(H10635,'#Referenzen'!$A$2:$B$65536,2),"")</f>
        <v/>
      </c>
      <c r="N10635" s="13" t="str">
        <f>IF(M10635&lt;&gt;"",VLOOKUP(M10635,'#Referenzen'!$E$2:$F$65536,2),"")</f>
        <v/>
      </c>
    </row>
    <row r="10636" spans="9:14" x14ac:dyDescent="0.25">
      <c r="I10636" s="13" t="str">
        <f>IF(H10636&lt;&gt;"",VLOOKUP(H10636,'#Referenzen'!$A$2:$B$65536,2),"")</f>
        <v/>
      </c>
      <c r="N10636" s="13" t="str">
        <f>IF(M10636&lt;&gt;"",VLOOKUP(M10636,'#Referenzen'!$E$2:$F$65536,2),"")</f>
        <v/>
      </c>
    </row>
    <row r="10637" spans="9:14" x14ac:dyDescent="0.25">
      <c r="I10637" s="13" t="str">
        <f>IF(H10637&lt;&gt;"",VLOOKUP(H10637,'#Referenzen'!$A$2:$B$65536,2),"")</f>
        <v/>
      </c>
      <c r="N10637" s="13" t="str">
        <f>IF(M10637&lt;&gt;"",VLOOKUP(M10637,'#Referenzen'!$E$2:$F$65536,2),"")</f>
        <v/>
      </c>
    </row>
    <row r="10638" spans="9:14" x14ac:dyDescent="0.25">
      <c r="I10638" s="13" t="str">
        <f>IF(H10638&lt;&gt;"",VLOOKUP(H10638,'#Referenzen'!$A$2:$B$65536,2),"")</f>
        <v/>
      </c>
      <c r="N10638" s="13" t="str">
        <f>IF(M10638&lt;&gt;"",VLOOKUP(M10638,'#Referenzen'!$E$2:$F$65536,2),"")</f>
        <v/>
      </c>
    </row>
    <row r="10639" spans="9:14" x14ac:dyDescent="0.25">
      <c r="I10639" s="13" t="str">
        <f>IF(H10639&lt;&gt;"",VLOOKUP(H10639,'#Referenzen'!$A$2:$B$65536,2),"")</f>
        <v/>
      </c>
      <c r="N10639" s="13" t="str">
        <f>IF(M10639&lt;&gt;"",VLOOKUP(M10639,'#Referenzen'!$E$2:$F$65536,2),"")</f>
        <v/>
      </c>
    </row>
    <row r="10640" spans="9:14" x14ac:dyDescent="0.25">
      <c r="I10640" s="13" t="str">
        <f>IF(H10640&lt;&gt;"",VLOOKUP(H10640,'#Referenzen'!$A$2:$B$65536,2),"")</f>
        <v/>
      </c>
      <c r="N10640" s="13" t="str">
        <f>IF(M10640&lt;&gt;"",VLOOKUP(M10640,'#Referenzen'!$E$2:$F$65536,2),"")</f>
        <v/>
      </c>
    </row>
    <row r="10641" spans="9:14" x14ac:dyDescent="0.25">
      <c r="I10641" s="13" t="str">
        <f>IF(H10641&lt;&gt;"",VLOOKUP(H10641,'#Referenzen'!$A$2:$B$65536,2),"")</f>
        <v/>
      </c>
      <c r="N10641" s="13" t="str">
        <f>IF(M10641&lt;&gt;"",VLOOKUP(M10641,'#Referenzen'!$E$2:$F$65536,2),"")</f>
        <v/>
      </c>
    </row>
    <row r="10642" spans="9:14" x14ac:dyDescent="0.25">
      <c r="I10642" s="13" t="str">
        <f>IF(H10642&lt;&gt;"",VLOOKUP(H10642,'#Referenzen'!$A$2:$B$65536,2),"")</f>
        <v/>
      </c>
      <c r="N10642" s="13" t="str">
        <f>IF(M10642&lt;&gt;"",VLOOKUP(M10642,'#Referenzen'!$E$2:$F$65536,2),"")</f>
        <v/>
      </c>
    </row>
    <row r="10643" spans="9:14" x14ac:dyDescent="0.25">
      <c r="I10643" s="13" t="str">
        <f>IF(H10643&lt;&gt;"",VLOOKUP(H10643,'#Referenzen'!$A$2:$B$65536,2),"")</f>
        <v/>
      </c>
      <c r="N10643" s="13" t="str">
        <f>IF(M10643&lt;&gt;"",VLOOKUP(M10643,'#Referenzen'!$E$2:$F$65536,2),"")</f>
        <v/>
      </c>
    </row>
    <row r="10644" spans="9:14" x14ac:dyDescent="0.25">
      <c r="I10644" s="13" t="str">
        <f>IF(H10644&lt;&gt;"",VLOOKUP(H10644,'#Referenzen'!$A$2:$B$65536,2),"")</f>
        <v/>
      </c>
      <c r="N10644" s="13" t="str">
        <f>IF(M10644&lt;&gt;"",VLOOKUP(M10644,'#Referenzen'!$E$2:$F$65536,2),"")</f>
        <v/>
      </c>
    </row>
    <row r="10645" spans="9:14" x14ac:dyDescent="0.25">
      <c r="I10645" s="13" t="str">
        <f>IF(H10645&lt;&gt;"",VLOOKUP(H10645,'#Referenzen'!$A$2:$B$65536,2),"")</f>
        <v/>
      </c>
      <c r="N10645" s="13" t="str">
        <f>IF(M10645&lt;&gt;"",VLOOKUP(M10645,'#Referenzen'!$E$2:$F$65536,2),"")</f>
        <v/>
      </c>
    </row>
    <row r="10646" spans="9:14" x14ac:dyDescent="0.25">
      <c r="I10646" s="13" t="str">
        <f>IF(H10646&lt;&gt;"",VLOOKUP(H10646,'#Referenzen'!$A$2:$B$65536,2),"")</f>
        <v/>
      </c>
      <c r="N10646" s="13" t="str">
        <f>IF(M10646&lt;&gt;"",VLOOKUP(M10646,'#Referenzen'!$E$2:$F$65536,2),"")</f>
        <v/>
      </c>
    </row>
    <row r="10647" spans="9:14" x14ac:dyDescent="0.25">
      <c r="I10647" s="13" t="str">
        <f>IF(H10647&lt;&gt;"",VLOOKUP(H10647,'#Referenzen'!$A$2:$B$65536,2),"")</f>
        <v/>
      </c>
      <c r="N10647" s="13" t="str">
        <f>IF(M10647&lt;&gt;"",VLOOKUP(M10647,'#Referenzen'!$E$2:$F$65536,2),"")</f>
        <v/>
      </c>
    </row>
    <row r="10648" spans="9:14" x14ac:dyDescent="0.25">
      <c r="I10648" s="13" t="str">
        <f>IF(H10648&lt;&gt;"",VLOOKUP(H10648,'#Referenzen'!$A$2:$B$65536,2),"")</f>
        <v/>
      </c>
      <c r="N10648" s="13" t="str">
        <f>IF(M10648&lt;&gt;"",VLOOKUP(M10648,'#Referenzen'!$E$2:$F$65536,2),"")</f>
        <v/>
      </c>
    </row>
    <row r="10649" spans="9:14" x14ac:dyDescent="0.25">
      <c r="I10649" s="13" t="str">
        <f>IF(H10649&lt;&gt;"",VLOOKUP(H10649,'#Referenzen'!$A$2:$B$65536,2),"")</f>
        <v/>
      </c>
      <c r="N10649" s="13" t="str">
        <f>IF(M10649&lt;&gt;"",VLOOKUP(M10649,'#Referenzen'!$E$2:$F$65536,2),"")</f>
        <v/>
      </c>
    </row>
    <row r="10650" spans="9:14" x14ac:dyDescent="0.25">
      <c r="I10650" s="13" t="str">
        <f>IF(H10650&lt;&gt;"",VLOOKUP(H10650,'#Referenzen'!$A$2:$B$65536,2),"")</f>
        <v/>
      </c>
      <c r="N10650" s="13" t="str">
        <f>IF(M10650&lt;&gt;"",VLOOKUP(M10650,'#Referenzen'!$E$2:$F$65536,2),"")</f>
        <v/>
      </c>
    </row>
    <row r="10651" spans="9:14" x14ac:dyDescent="0.25">
      <c r="I10651" s="13" t="str">
        <f>IF(H10651&lt;&gt;"",VLOOKUP(H10651,'#Referenzen'!$A$2:$B$65536,2),"")</f>
        <v/>
      </c>
      <c r="N10651" s="13" t="str">
        <f>IF(M10651&lt;&gt;"",VLOOKUP(M10651,'#Referenzen'!$E$2:$F$65536,2),"")</f>
        <v/>
      </c>
    </row>
    <row r="10652" spans="9:14" x14ac:dyDescent="0.25">
      <c r="I10652" s="13" t="str">
        <f>IF(H10652&lt;&gt;"",VLOOKUP(H10652,'#Referenzen'!$A$2:$B$65536,2),"")</f>
        <v/>
      </c>
      <c r="N10652" s="13" t="str">
        <f>IF(M10652&lt;&gt;"",VLOOKUP(M10652,'#Referenzen'!$E$2:$F$65536,2),"")</f>
        <v/>
      </c>
    </row>
    <row r="10653" spans="9:14" x14ac:dyDescent="0.25">
      <c r="I10653" s="13" t="str">
        <f>IF(H10653&lt;&gt;"",VLOOKUP(H10653,'#Referenzen'!$A$2:$B$65536,2),"")</f>
        <v/>
      </c>
      <c r="N10653" s="13" t="str">
        <f>IF(M10653&lt;&gt;"",VLOOKUP(M10653,'#Referenzen'!$E$2:$F$65536,2),"")</f>
        <v/>
      </c>
    </row>
    <row r="10654" spans="9:14" x14ac:dyDescent="0.25">
      <c r="I10654" s="13" t="str">
        <f>IF(H10654&lt;&gt;"",VLOOKUP(H10654,'#Referenzen'!$A$2:$B$65536,2),"")</f>
        <v/>
      </c>
      <c r="N10654" s="13" t="str">
        <f>IF(M10654&lt;&gt;"",VLOOKUP(M10654,'#Referenzen'!$E$2:$F$65536,2),"")</f>
        <v/>
      </c>
    </row>
    <row r="10655" spans="9:14" x14ac:dyDescent="0.25">
      <c r="I10655" s="13" t="str">
        <f>IF(H10655&lt;&gt;"",VLOOKUP(H10655,'#Referenzen'!$A$2:$B$65536,2),"")</f>
        <v/>
      </c>
      <c r="N10655" s="13" t="str">
        <f>IF(M10655&lt;&gt;"",VLOOKUP(M10655,'#Referenzen'!$E$2:$F$65536,2),"")</f>
        <v/>
      </c>
    </row>
    <row r="10656" spans="9:14" x14ac:dyDescent="0.25">
      <c r="I10656" s="13" t="str">
        <f>IF(H10656&lt;&gt;"",VLOOKUP(H10656,'#Referenzen'!$A$2:$B$65536,2),"")</f>
        <v/>
      </c>
      <c r="N10656" s="13" t="str">
        <f>IF(M10656&lt;&gt;"",VLOOKUP(M10656,'#Referenzen'!$E$2:$F$65536,2),"")</f>
        <v/>
      </c>
    </row>
    <row r="10657" spans="9:14" x14ac:dyDescent="0.25">
      <c r="I10657" s="13" t="str">
        <f>IF(H10657&lt;&gt;"",VLOOKUP(H10657,'#Referenzen'!$A$2:$B$65536,2),"")</f>
        <v/>
      </c>
      <c r="N10657" s="13" t="str">
        <f>IF(M10657&lt;&gt;"",VLOOKUP(M10657,'#Referenzen'!$E$2:$F$65536,2),"")</f>
        <v/>
      </c>
    </row>
    <row r="10658" spans="9:14" x14ac:dyDescent="0.25">
      <c r="I10658" s="13" t="str">
        <f>IF(H10658&lt;&gt;"",VLOOKUP(H10658,'#Referenzen'!$A$2:$B$65536,2),"")</f>
        <v/>
      </c>
      <c r="N10658" s="13" t="str">
        <f>IF(M10658&lt;&gt;"",VLOOKUP(M10658,'#Referenzen'!$E$2:$F$65536,2),"")</f>
        <v/>
      </c>
    </row>
    <row r="10659" spans="9:14" x14ac:dyDescent="0.25">
      <c r="I10659" s="13" t="str">
        <f>IF(H10659&lt;&gt;"",VLOOKUP(H10659,'#Referenzen'!$A$2:$B$65536,2),"")</f>
        <v/>
      </c>
      <c r="N10659" s="13" t="str">
        <f>IF(M10659&lt;&gt;"",VLOOKUP(M10659,'#Referenzen'!$E$2:$F$65536,2),"")</f>
        <v/>
      </c>
    </row>
    <row r="10660" spans="9:14" x14ac:dyDescent="0.25">
      <c r="I10660" s="13" t="str">
        <f>IF(H10660&lt;&gt;"",VLOOKUP(H10660,'#Referenzen'!$A$2:$B$65536,2),"")</f>
        <v/>
      </c>
      <c r="N10660" s="13" t="str">
        <f>IF(M10660&lt;&gt;"",VLOOKUP(M10660,'#Referenzen'!$E$2:$F$65536,2),"")</f>
        <v/>
      </c>
    </row>
    <row r="10661" spans="9:14" x14ac:dyDescent="0.25">
      <c r="I10661" s="13" t="str">
        <f>IF(H10661&lt;&gt;"",VLOOKUP(H10661,'#Referenzen'!$A$2:$B$65536,2),"")</f>
        <v/>
      </c>
      <c r="N10661" s="13" t="str">
        <f>IF(M10661&lt;&gt;"",VLOOKUP(M10661,'#Referenzen'!$E$2:$F$65536,2),"")</f>
        <v/>
      </c>
    </row>
    <row r="10662" spans="9:14" x14ac:dyDescent="0.25">
      <c r="I10662" s="13" t="str">
        <f>IF(H10662&lt;&gt;"",VLOOKUP(H10662,'#Referenzen'!$A$2:$B$65536,2),"")</f>
        <v/>
      </c>
      <c r="N10662" s="13" t="str">
        <f>IF(M10662&lt;&gt;"",VLOOKUP(M10662,'#Referenzen'!$E$2:$F$65536,2),"")</f>
        <v/>
      </c>
    </row>
    <row r="10663" spans="9:14" x14ac:dyDescent="0.25">
      <c r="I10663" s="13" t="str">
        <f>IF(H10663&lt;&gt;"",VLOOKUP(H10663,'#Referenzen'!$A$2:$B$65536,2),"")</f>
        <v/>
      </c>
      <c r="N10663" s="13" t="str">
        <f>IF(M10663&lt;&gt;"",VLOOKUP(M10663,'#Referenzen'!$E$2:$F$65536,2),"")</f>
        <v/>
      </c>
    </row>
    <row r="10664" spans="9:14" x14ac:dyDescent="0.25">
      <c r="I10664" s="13" t="str">
        <f>IF(H10664&lt;&gt;"",VLOOKUP(H10664,'#Referenzen'!$A$2:$B$65536,2),"")</f>
        <v/>
      </c>
      <c r="N10664" s="13" t="str">
        <f>IF(M10664&lt;&gt;"",VLOOKUP(M10664,'#Referenzen'!$E$2:$F$65536,2),"")</f>
        <v/>
      </c>
    </row>
    <row r="10665" spans="9:14" x14ac:dyDescent="0.25">
      <c r="I10665" s="13" t="str">
        <f>IF(H10665&lt;&gt;"",VLOOKUP(H10665,'#Referenzen'!$A$2:$B$65536,2),"")</f>
        <v/>
      </c>
      <c r="N10665" s="13" t="str">
        <f>IF(M10665&lt;&gt;"",VLOOKUP(M10665,'#Referenzen'!$E$2:$F$65536,2),"")</f>
        <v/>
      </c>
    </row>
    <row r="10666" spans="9:14" x14ac:dyDescent="0.25">
      <c r="I10666" s="13" t="str">
        <f>IF(H10666&lt;&gt;"",VLOOKUP(H10666,'#Referenzen'!$A$2:$B$65536,2),"")</f>
        <v/>
      </c>
      <c r="N10666" s="13" t="str">
        <f>IF(M10666&lt;&gt;"",VLOOKUP(M10666,'#Referenzen'!$E$2:$F$65536,2),"")</f>
        <v/>
      </c>
    </row>
    <row r="10667" spans="9:14" x14ac:dyDescent="0.25">
      <c r="I10667" s="13" t="str">
        <f>IF(H10667&lt;&gt;"",VLOOKUP(H10667,'#Referenzen'!$A$2:$B$65536,2),"")</f>
        <v/>
      </c>
      <c r="N10667" s="13" t="str">
        <f>IF(M10667&lt;&gt;"",VLOOKUP(M10667,'#Referenzen'!$E$2:$F$65536,2),"")</f>
        <v/>
      </c>
    </row>
    <row r="10668" spans="9:14" x14ac:dyDescent="0.25">
      <c r="I10668" s="13" t="str">
        <f>IF(H10668&lt;&gt;"",VLOOKUP(H10668,'#Referenzen'!$A$2:$B$65536,2),"")</f>
        <v/>
      </c>
      <c r="N10668" s="13" t="str">
        <f>IF(M10668&lt;&gt;"",VLOOKUP(M10668,'#Referenzen'!$E$2:$F$65536,2),"")</f>
        <v/>
      </c>
    </row>
    <row r="10669" spans="9:14" x14ac:dyDescent="0.25">
      <c r="I10669" s="13" t="str">
        <f>IF(H10669&lt;&gt;"",VLOOKUP(H10669,'#Referenzen'!$A$2:$B$65536,2),"")</f>
        <v/>
      </c>
      <c r="N10669" s="13" t="str">
        <f>IF(M10669&lt;&gt;"",VLOOKUP(M10669,'#Referenzen'!$E$2:$F$65536,2),"")</f>
        <v/>
      </c>
    </row>
    <row r="10670" spans="9:14" x14ac:dyDescent="0.25">
      <c r="I10670" s="13" t="str">
        <f>IF(H10670&lt;&gt;"",VLOOKUP(H10670,'#Referenzen'!$A$2:$B$65536,2),"")</f>
        <v/>
      </c>
      <c r="N10670" s="13" t="str">
        <f>IF(M10670&lt;&gt;"",VLOOKUP(M10670,'#Referenzen'!$E$2:$F$65536,2),"")</f>
        <v/>
      </c>
    </row>
    <row r="10671" spans="9:14" x14ac:dyDescent="0.25">
      <c r="I10671" s="13" t="str">
        <f>IF(H10671&lt;&gt;"",VLOOKUP(H10671,'#Referenzen'!$A$2:$B$65536,2),"")</f>
        <v/>
      </c>
      <c r="N10671" s="13" t="str">
        <f>IF(M10671&lt;&gt;"",VLOOKUP(M10671,'#Referenzen'!$E$2:$F$65536,2),"")</f>
        <v/>
      </c>
    </row>
    <row r="10672" spans="9:14" x14ac:dyDescent="0.25">
      <c r="I10672" s="13" t="str">
        <f>IF(H10672&lt;&gt;"",VLOOKUP(H10672,'#Referenzen'!$A$2:$B$65536,2),"")</f>
        <v/>
      </c>
      <c r="N10672" s="13" t="str">
        <f>IF(M10672&lt;&gt;"",VLOOKUP(M10672,'#Referenzen'!$E$2:$F$65536,2),"")</f>
        <v/>
      </c>
    </row>
    <row r="10673" spans="9:14" x14ac:dyDescent="0.25">
      <c r="I10673" s="13" t="str">
        <f>IF(H10673&lt;&gt;"",VLOOKUP(H10673,'#Referenzen'!$A$2:$B$65536,2),"")</f>
        <v/>
      </c>
      <c r="N10673" s="13" t="str">
        <f>IF(M10673&lt;&gt;"",VLOOKUP(M10673,'#Referenzen'!$E$2:$F$65536,2),"")</f>
        <v/>
      </c>
    </row>
    <row r="10674" spans="9:14" x14ac:dyDescent="0.25">
      <c r="I10674" s="13" t="str">
        <f>IF(H10674&lt;&gt;"",VLOOKUP(H10674,'#Referenzen'!$A$2:$B$65536,2),"")</f>
        <v/>
      </c>
      <c r="N10674" s="13" t="str">
        <f>IF(M10674&lt;&gt;"",VLOOKUP(M10674,'#Referenzen'!$E$2:$F$65536,2),"")</f>
        <v/>
      </c>
    </row>
    <row r="10675" spans="9:14" x14ac:dyDescent="0.25">
      <c r="I10675" s="13" t="str">
        <f>IF(H10675&lt;&gt;"",VLOOKUP(H10675,'#Referenzen'!$A$2:$B$65536,2),"")</f>
        <v/>
      </c>
      <c r="N10675" s="13" t="str">
        <f>IF(M10675&lt;&gt;"",VLOOKUP(M10675,'#Referenzen'!$E$2:$F$65536,2),"")</f>
        <v/>
      </c>
    </row>
    <row r="10676" spans="9:14" x14ac:dyDescent="0.25">
      <c r="I10676" s="13" t="str">
        <f>IF(H10676&lt;&gt;"",VLOOKUP(H10676,'#Referenzen'!$A$2:$B$65536,2),"")</f>
        <v/>
      </c>
      <c r="N10676" s="13" t="str">
        <f>IF(M10676&lt;&gt;"",VLOOKUP(M10676,'#Referenzen'!$E$2:$F$65536,2),"")</f>
        <v/>
      </c>
    </row>
    <row r="10677" spans="9:14" x14ac:dyDescent="0.25">
      <c r="I10677" s="13" t="str">
        <f>IF(H10677&lt;&gt;"",VLOOKUP(H10677,'#Referenzen'!$A$2:$B$65536,2),"")</f>
        <v/>
      </c>
      <c r="N10677" s="13" t="str">
        <f>IF(M10677&lt;&gt;"",VLOOKUP(M10677,'#Referenzen'!$E$2:$F$65536,2),"")</f>
        <v/>
      </c>
    </row>
    <row r="10678" spans="9:14" x14ac:dyDescent="0.25">
      <c r="I10678" s="13" t="str">
        <f>IF(H10678&lt;&gt;"",VLOOKUP(H10678,'#Referenzen'!$A$2:$B$65536,2),"")</f>
        <v/>
      </c>
      <c r="N10678" s="13" t="str">
        <f>IF(M10678&lt;&gt;"",VLOOKUP(M10678,'#Referenzen'!$E$2:$F$65536,2),"")</f>
        <v/>
      </c>
    </row>
    <row r="10679" spans="9:14" x14ac:dyDescent="0.25">
      <c r="I10679" s="13" t="str">
        <f>IF(H10679&lt;&gt;"",VLOOKUP(H10679,'#Referenzen'!$A$2:$B$65536,2),"")</f>
        <v/>
      </c>
      <c r="N10679" s="13" t="str">
        <f>IF(M10679&lt;&gt;"",VLOOKUP(M10679,'#Referenzen'!$E$2:$F$65536,2),"")</f>
        <v/>
      </c>
    </row>
    <row r="10680" spans="9:14" x14ac:dyDescent="0.25">
      <c r="I10680" s="13" t="str">
        <f>IF(H10680&lt;&gt;"",VLOOKUP(H10680,'#Referenzen'!$A$2:$B$65536,2),"")</f>
        <v/>
      </c>
      <c r="N10680" s="13" t="str">
        <f>IF(M10680&lt;&gt;"",VLOOKUP(M10680,'#Referenzen'!$E$2:$F$65536,2),"")</f>
        <v/>
      </c>
    </row>
    <row r="10681" spans="9:14" x14ac:dyDescent="0.25">
      <c r="I10681" s="13" t="str">
        <f>IF(H10681&lt;&gt;"",VLOOKUP(H10681,'#Referenzen'!$A$2:$B$65536,2),"")</f>
        <v/>
      </c>
      <c r="N10681" s="13" t="str">
        <f>IF(M10681&lt;&gt;"",VLOOKUP(M10681,'#Referenzen'!$E$2:$F$65536,2),"")</f>
        <v/>
      </c>
    </row>
    <row r="10682" spans="9:14" x14ac:dyDescent="0.25">
      <c r="I10682" s="13" t="str">
        <f>IF(H10682&lt;&gt;"",VLOOKUP(H10682,'#Referenzen'!$A$2:$B$65536,2),"")</f>
        <v/>
      </c>
      <c r="N10682" s="13" t="str">
        <f>IF(M10682&lt;&gt;"",VLOOKUP(M10682,'#Referenzen'!$E$2:$F$65536,2),"")</f>
        <v/>
      </c>
    </row>
    <row r="10683" spans="9:14" x14ac:dyDescent="0.25">
      <c r="I10683" s="13" t="str">
        <f>IF(H10683&lt;&gt;"",VLOOKUP(H10683,'#Referenzen'!$A$2:$B$65536,2),"")</f>
        <v/>
      </c>
      <c r="N10683" s="13" t="str">
        <f>IF(M10683&lt;&gt;"",VLOOKUP(M10683,'#Referenzen'!$E$2:$F$65536,2),"")</f>
        <v/>
      </c>
    </row>
    <row r="10684" spans="9:14" x14ac:dyDescent="0.25">
      <c r="I10684" s="13" t="str">
        <f>IF(H10684&lt;&gt;"",VLOOKUP(H10684,'#Referenzen'!$A$2:$B$65536,2),"")</f>
        <v/>
      </c>
      <c r="N10684" s="13" t="str">
        <f>IF(M10684&lt;&gt;"",VLOOKUP(M10684,'#Referenzen'!$E$2:$F$65536,2),"")</f>
        <v/>
      </c>
    </row>
    <row r="10685" spans="9:14" x14ac:dyDescent="0.25">
      <c r="I10685" s="13" t="str">
        <f>IF(H10685&lt;&gt;"",VLOOKUP(H10685,'#Referenzen'!$A$2:$B$65536,2),"")</f>
        <v/>
      </c>
      <c r="N10685" s="13" t="str">
        <f>IF(M10685&lt;&gt;"",VLOOKUP(M10685,'#Referenzen'!$E$2:$F$65536,2),"")</f>
        <v/>
      </c>
    </row>
    <row r="10686" spans="9:14" x14ac:dyDescent="0.25">
      <c r="I10686" s="13" t="str">
        <f>IF(H10686&lt;&gt;"",VLOOKUP(H10686,'#Referenzen'!$A$2:$B$65536,2),"")</f>
        <v/>
      </c>
      <c r="N10686" s="13" t="str">
        <f>IF(M10686&lt;&gt;"",VLOOKUP(M10686,'#Referenzen'!$E$2:$F$65536,2),"")</f>
        <v/>
      </c>
    </row>
    <row r="10687" spans="9:14" x14ac:dyDescent="0.25">
      <c r="I10687" s="13" t="str">
        <f>IF(H10687&lt;&gt;"",VLOOKUP(H10687,'#Referenzen'!$A$2:$B$65536,2),"")</f>
        <v/>
      </c>
      <c r="N10687" s="13" t="str">
        <f>IF(M10687&lt;&gt;"",VLOOKUP(M10687,'#Referenzen'!$E$2:$F$65536,2),"")</f>
        <v/>
      </c>
    </row>
    <row r="10688" spans="9:14" x14ac:dyDescent="0.25">
      <c r="I10688" s="13" t="str">
        <f>IF(H10688&lt;&gt;"",VLOOKUP(H10688,'#Referenzen'!$A$2:$B$65536,2),"")</f>
        <v/>
      </c>
      <c r="N10688" s="13" t="str">
        <f>IF(M10688&lt;&gt;"",VLOOKUP(M10688,'#Referenzen'!$E$2:$F$65536,2),"")</f>
        <v/>
      </c>
    </row>
    <row r="10689" spans="9:14" x14ac:dyDescent="0.25">
      <c r="I10689" s="13" t="str">
        <f>IF(H10689&lt;&gt;"",VLOOKUP(H10689,'#Referenzen'!$A$2:$B$65536,2),"")</f>
        <v/>
      </c>
      <c r="N10689" s="13" t="str">
        <f>IF(M10689&lt;&gt;"",VLOOKUP(M10689,'#Referenzen'!$E$2:$F$65536,2),"")</f>
        <v/>
      </c>
    </row>
    <row r="10690" spans="9:14" x14ac:dyDescent="0.25">
      <c r="I10690" s="13" t="str">
        <f>IF(H10690&lt;&gt;"",VLOOKUP(H10690,'#Referenzen'!$A$2:$B$65536,2),"")</f>
        <v/>
      </c>
      <c r="N10690" s="13" t="str">
        <f>IF(M10690&lt;&gt;"",VLOOKUP(M10690,'#Referenzen'!$E$2:$F$65536,2),"")</f>
        <v/>
      </c>
    </row>
    <row r="10691" spans="9:14" x14ac:dyDescent="0.25">
      <c r="I10691" s="13" t="str">
        <f>IF(H10691&lt;&gt;"",VLOOKUP(H10691,'#Referenzen'!$A$2:$B$65536,2),"")</f>
        <v/>
      </c>
      <c r="N10691" s="13" t="str">
        <f>IF(M10691&lt;&gt;"",VLOOKUP(M10691,'#Referenzen'!$E$2:$F$65536,2),"")</f>
        <v/>
      </c>
    </row>
    <row r="10692" spans="9:14" x14ac:dyDescent="0.25">
      <c r="I10692" s="13" t="str">
        <f>IF(H10692&lt;&gt;"",VLOOKUP(H10692,'#Referenzen'!$A$2:$B$65536,2),"")</f>
        <v/>
      </c>
      <c r="N10692" s="13" t="str">
        <f>IF(M10692&lt;&gt;"",VLOOKUP(M10692,'#Referenzen'!$E$2:$F$65536,2),"")</f>
        <v/>
      </c>
    </row>
    <row r="10693" spans="9:14" x14ac:dyDescent="0.25">
      <c r="I10693" s="13" t="str">
        <f>IF(H10693&lt;&gt;"",VLOOKUP(H10693,'#Referenzen'!$A$2:$B$65536,2),"")</f>
        <v/>
      </c>
      <c r="N10693" s="13" t="str">
        <f>IF(M10693&lt;&gt;"",VLOOKUP(M10693,'#Referenzen'!$E$2:$F$65536,2),"")</f>
        <v/>
      </c>
    </row>
    <row r="10694" spans="9:14" x14ac:dyDescent="0.25">
      <c r="I10694" s="13" t="str">
        <f>IF(H10694&lt;&gt;"",VLOOKUP(H10694,'#Referenzen'!$A$2:$B$65536,2),"")</f>
        <v/>
      </c>
      <c r="N10694" s="13" t="str">
        <f>IF(M10694&lt;&gt;"",VLOOKUP(M10694,'#Referenzen'!$E$2:$F$65536,2),"")</f>
        <v/>
      </c>
    </row>
    <row r="10695" spans="9:14" x14ac:dyDescent="0.25">
      <c r="I10695" s="13" t="str">
        <f>IF(H10695&lt;&gt;"",VLOOKUP(H10695,'#Referenzen'!$A$2:$B$65536,2),"")</f>
        <v/>
      </c>
      <c r="N10695" s="13" t="str">
        <f>IF(M10695&lt;&gt;"",VLOOKUP(M10695,'#Referenzen'!$E$2:$F$65536,2),"")</f>
        <v/>
      </c>
    </row>
    <row r="10696" spans="9:14" x14ac:dyDescent="0.25">
      <c r="I10696" s="13" t="str">
        <f>IF(H10696&lt;&gt;"",VLOOKUP(H10696,'#Referenzen'!$A$2:$B$65536,2),"")</f>
        <v/>
      </c>
      <c r="N10696" s="13" t="str">
        <f>IF(M10696&lt;&gt;"",VLOOKUP(M10696,'#Referenzen'!$E$2:$F$65536,2),"")</f>
        <v/>
      </c>
    </row>
    <row r="10697" spans="9:14" x14ac:dyDescent="0.25">
      <c r="I10697" s="13" t="str">
        <f>IF(H10697&lt;&gt;"",VLOOKUP(H10697,'#Referenzen'!$A$2:$B$65536,2),"")</f>
        <v/>
      </c>
      <c r="N10697" s="13" t="str">
        <f>IF(M10697&lt;&gt;"",VLOOKUP(M10697,'#Referenzen'!$E$2:$F$65536,2),"")</f>
        <v/>
      </c>
    </row>
    <row r="10698" spans="9:14" x14ac:dyDescent="0.25">
      <c r="I10698" s="13" t="str">
        <f>IF(H10698&lt;&gt;"",VLOOKUP(H10698,'#Referenzen'!$A$2:$B$65536,2),"")</f>
        <v/>
      </c>
      <c r="N10698" s="13" t="str">
        <f>IF(M10698&lt;&gt;"",VLOOKUP(M10698,'#Referenzen'!$E$2:$F$65536,2),"")</f>
        <v/>
      </c>
    </row>
    <row r="10699" spans="9:14" x14ac:dyDescent="0.25">
      <c r="I10699" s="13" t="str">
        <f>IF(H10699&lt;&gt;"",VLOOKUP(H10699,'#Referenzen'!$A$2:$B$65536,2),"")</f>
        <v/>
      </c>
      <c r="N10699" s="13" t="str">
        <f>IF(M10699&lt;&gt;"",VLOOKUP(M10699,'#Referenzen'!$E$2:$F$65536,2),"")</f>
        <v/>
      </c>
    </row>
    <row r="10700" spans="9:14" x14ac:dyDescent="0.25">
      <c r="I10700" s="13" t="str">
        <f>IF(H10700&lt;&gt;"",VLOOKUP(H10700,'#Referenzen'!$A$2:$B$65536,2),"")</f>
        <v/>
      </c>
      <c r="N10700" s="13" t="str">
        <f>IF(M10700&lt;&gt;"",VLOOKUP(M10700,'#Referenzen'!$E$2:$F$65536,2),"")</f>
        <v/>
      </c>
    </row>
    <row r="10701" spans="9:14" x14ac:dyDescent="0.25">
      <c r="I10701" s="13" t="str">
        <f>IF(H10701&lt;&gt;"",VLOOKUP(H10701,'#Referenzen'!$A$2:$B$65536,2),"")</f>
        <v/>
      </c>
      <c r="N10701" s="13" t="str">
        <f>IF(M10701&lt;&gt;"",VLOOKUP(M10701,'#Referenzen'!$E$2:$F$65536,2),"")</f>
        <v/>
      </c>
    </row>
    <row r="10702" spans="9:14" x14ac:dyDescent="0.25">
      <c r="I10702" s="13" t="str">
        <f>IF(H10702&lt;&gt;"",VLOOKUP(H10702,'#Referenzen'!$A$2:$B$65536,2),"")</f>
        <v/>
      </c>
      <c r="N10702" s="13" t="str">
        <f>IF(M10702&lt;&gt;"",VLOOKUP(M10702,'#Referenzen'!$E$2:$F$65536,2),"")</f>
        <v/>
      </c>
    </row>
    <row r="10703" spans="9:14" x14ac:dyDescent="0.25">
      <c r="I10703" s="13" t="str">
        <f>IF(H10703&lt;&gt;"",VLOOKUP(H10703,'#Referenzen'!$A$2:$B$65536,2),"")</f>
        <v/>
      </c>
      <c r="N10703" s="13" t="str">
        <f>IF(M10703&lt;&gt;"",VLOOKUP(M10703,'#Referenzen'!$E$2:$F$65536,2),"")</f>
        <v/>
      </c>
    </row>
    <row r="10704" spans="9:14" x14ac:dyDescent="0.25">
      <c r="I10704" s="13" t="str">
        <f>IF(H10704&lt;&gt;"",VLOOKUP(H10704,'#Referenzen'!$A$2:$B$65536,2),"")</f>
        <v/>
      </c>
      <c r="N10704" s="13" t="str">
        <f>IF(M10704&lt;&gt;"",VLOOKUP(M10704,'#Referenzen'!$E$2:$F$65536,2),"")</f>
        <v/>
      </c>
    </row>
    <row r="10705" spans="9:14" x14ac:dyDescent="0.25">
      <c r="I10705" s="13" t="str">
        <f>IF(H10705&lt;&gt;"",VLOOKUP(H10705,'#Referenzen'!$A$2:$B$65536,2),"")</f>
        <v/>
      </c>
      <c r="N10705" s="13" t="str">
        <f>IF(M10705&lt;&gt;"",VLOOKUP(M10705,'#Referenzen'!$E$2:$F$65536,2),"")</f>
        <v/>
      </c>
    </row>
    <row r="10706" spans="9:14" x14ac:dyDescent="0.25">
      <c r="I10706" s="13" t="str">
        <f>IF(H10706&lt;&gt;"",VLOOKUP(H10706,'#Referenzen'!$A$2:$B$65536,2),"")</f>
        <v/>
      </c>
      <c r="N10706" s="13" t="str">
        <f>IF(M10706&lt;&gt;"",VLOOKUP(M10706,'#Referenzen'!$E$2:$F$65536,2),"")</f>
        <v/>
      </c>
    </row>
    <row r="10707" spans="9:14" x14ac:dyDescent="0.25">
      <c r="I10707" s="13" t="str">
        <f>IF(H10707&lt;&gt;"",VLOOKUP(H10707,'#Referenzen'!$A$2:$B$65536,2),"")</f>
        <v/>
      </c>
      <c r="N10707" s="13" t="str">
        <f>IF(M10707&lt;&gt;"",VLOOKUP(M10707,'#Referenzen'!$E$2:$F$65536,2),"")</f>
        <v/>
      </c>
    </row>
    <row r="10708" spans="9:14" x14ac:dyDescent="0.25">
      <c r="I10708" s="13" t="str">
        <f>IF(H10708&lt;&gt;"",VLOOKUP(H10708,'#Referenzen'!$A$2:$B$65536,2),"")</f>
        <v/>
      </c>
      <c r="N10708" s="13" t="str">
        <f>IF(M10708&lt;&gt;"",VLOOKUP(M10708,'#Referenzen'!$E$2:$F$65536,2),"")</f>
        <v/>
      </c>
    </row>
    <row r="10709" spans="9:14" x14ac:dyDescent="0.25">
      <c r="I10709" s="13" t="str">
        <f>IF(H10709&lt;&gt;"",VLOOKUP(H10709,'#Referenzen'!$A$2:$B$65536,2),"")</f>
        <v/>
      </c>
      <c r="N10709" s="13" t="str">
        <f>IF(M10709&lt;&gt;"",VLOOKUP(M10709,'#Referenzen'!$E$2:$F$65536,2),"")</f>
        <v/>
      </c>
    </row>
    <row r="10710" spans="9:14" x14ac:dyDescent="0.25">
      <c r="I10710" s="13" t="str">
        <f>IF(H10710&lt;&gt;"",VLOOKUP(H10710,'#Referenzen'!$A$2:$B$65536,2),"")</f>
        <v/>
      </c>
      <c r="N10710" s="13" t="str">
        <f>IF(M10710&lt;&gt;"",VLOOKUP(M10710,'#Referenzen'!$E$2:$F$65536,2),"")</f>
        <v/>
      </c>
    </row>
    <row r="10711" spans="9:14" x14ac:dyDescent="0.25">
      <c r="I10711" s="13" t="str">
        <f>IF(H10711&lt;&gt;"",VLOOKUP(H10711,'#Referenzen'!$A$2:$B$65536,2),"")</f>
        <v/>
      </c>
      <c r="N10711" s="13" t="str">
        <f>IF(M10711&lt;&gt;"",VLOOKUP(M10711,'#Referenzen'!$E$2:$F$65536,2),"")</f>
        <v/>
      </c>
    </row>
    <row r="10712" spans="9:14" x14ac:dyDescent="0.25">
      <c r="I10712" s="13" t="str">
        <f>IF(H10712&lt;&gt;"",VLOOKUP(H10712,'#Referenzen'!$A$2:$B$65536,2),"")</f>
        <v/>
      </c>
      <c r="N10712" s="13" t="str">
        <f>IF(M10712&lt;&gt;"",VLOOKUP(M10712,'#Referenzen'!$E$2:$F$65536,2),"")</f>
        <v/>
      </c>
    </row>
    <row r="10713" spans="9:14" x14ac:dyDescent="0.25">
      <c r="I10713" s="13" t="str">
        <f>IF(H10713&lt;&gt;"",VLOOKUP(H10713,'#Referenzen'!$A$2:$B$65536,2),"")</f>
        <v/>
      </c>
      <c r="N10713" s="13" t="str">
        <f>IF(M10713&lt;&gt;"",VLOOKUP(M10713,'#Referenzen'!$E$2:$F$65536,2),"")</f>
        <v/>
      </c>
    </row>
    <row r="10714" spans="9:14" x14ac:dyDescent="0.25">
      <c r="I10714" s="13" t="str">
        <f>IF(H10714&lt;&gt;"",VLOOKUP(H10714,'#Referenzen'!$A$2:$B$65536,2),"")</f>
        <v/>
      </c>
      <c r="N10714" s="13" t="str">
        <f>IF(M10714&lt;&gt;"",VLOOKUP(M10714,'#Referenzen'!$E$2:$F$65536,2),"")</f>
        <v/>
      </c>
    </row>
    <row r="10715" spans="9:14" x14ac:dyDescent="0.25">
      <c r="I10715" s="13" t="str">
        <f>IF(H10715&lt;&gt;"",VLOOKUP(H10715,'#Referenzen'!$A$2:$B$65536,2),"")</f>
        <v/>
      </c>
      <c r="N10715" s="13" t="str">
        <f>IF(M10715&lt;&gt;"",VLOOKUP(M10715,'#Referenzen'!$E$2:$F$65536,2),"")</f>
        <v/>
      </c>
    </row>
    <row r="10716" spans="9:14" x14ac:dyDescent="0.25">
      <c r="I10716" s="13" t="str">
        <f>IF(H10716&lt;&gt;"",VLOOKUP(H10716,'#Referenzen'!$A$2:$B$65536,2),"")</f>
        <v/>
      </c>
      <c r="N10716" s="13" t="str">
        <f>IF(M10716&lt;&gt;"",VLOOKUP(M10716,'#Referenzen'!$E$2:$F$65536,2),"")</f>
        <v/>
      </c>
    </row>
    <row r="10717" spans="9:14" x14ac:dyDescent="0.25">
      <c r="I10717" s="13" t="str">
        <f>IF(H10717&lt;&gt;"",VLOOKUP(H10717,'#Referenzen'!$A$2:$B$65536,2),"")</f>
        <v/>
      </c>
      <c r="N10717" s="13" t="str">
        <f>IF(M10717&lt;&gt;"",VLOOKUP(M10717,'#Referenzen'!$E$2:$F$65536,2),"")</f>
        <v/>
      </c>
    </row>
    <row r="10718" spans="9:14" x14ac:dyDescent="0.25">
      <c r="I10718" s="13" t="str">
        <f>IF(H10718&lt;&gt;"",VLOOKUP(H10718,'#Referenzen'!$A$2:$B$65536,2),"")</f>
        <v/>
      </c>
      <c r="N10718" s="13" t="str">
        <f>IF(M10718&lt;&gt;"",VLOOKUP(M10718,'#Referenzen'!$E$2:$F$65536,2),"")</f>
        <v/>
      </c>
    </row>
    <row r="10719" spans="9:14" x14ac:dyDescent="0.25">
      <c r="I10719" s="13" t="str">
        <f>IF(H10719&lt;&gt;"",VLOOKUP(H10719,'#Referenzen'!$A$2:$B$65536,2),"")</f>
        <v/>
      </c>
      <c r="N10719" s="13" t="str">
        <f>IF(M10719&lt;&gt;"",VLOOKUP(M10719,'#Referenzen'!$E$2:$F$65536,2),"")</f>
        <v/>
      </c>
    </row>
    <row r="10720" spans="9:14" x14ac:dyDescent="0.25">
      <c r="I10720" s="13" t="str">
        <f>IF(H10720&lt;&gt;"",VLOOKUP(H10720,'#Referenzen'!$A$2:$B$65536,2),"")</f>
        <v/>
      </c>
      <c r="N10720" s="13" t="str">
        <f>IF(M10720&lt;&gt;"",VLOOKUP(M10720,'#Referenzen'!$E$2:$F$65536,2),"")</f>
        <v/>
      </c>
    </row>
    <row r="10721" spans="9:14" x14ac:dyDescent="0.25">
      <c r="I10721" s="13" t="str">
        <f>IF(H10721&lt;&gt;"",VLOOKUP(H10721,'#Referenzen'!$A$2:$B$65536,2),"")</f>
        <v/>
      </c>
      <c r="N10721" s="13" t="str">
        <f>IF(M10721&lt;&gt;"",VLOOKUP(M10721,'#Referenzen'!$E$2:$F$65536,2),"")</f>
        <v/>
      </c>
    </row>
    <row r="10722" spans="9:14" x14ac:dyDescent="0.25">
      <c r="I10722" s="13" t="str">
        <f>IF(H10722&lt;&gt;"",VLOOKUP(H10722,'#Referenzen'!$A$2:$B$65536,2),"")</f>
        <v/>
      </c>
      <c r="N10722" s="13" t="str">
        <f>IF(M10722&lt;&gt;"",VLOOKUP(M10722,'#Referenzen'!$E$2:$F$65536,2),"")</f>
        <v/>
      </c>
    </row>
    <row r="10723" spans="9:14" x14ac:dyDescent="0.25">
      <c r="I10723" s="13" t="str">
        <f>IF(H10723&lt;&gt;"",VLOOKUP(H10723,'#Referenzen'!$A$2:$B$65536,2),"")</f>
        <v/>
      </c>
      <c r="N10723" s="13" t="str">
        <f>IF(M10723&lt;&gt;"",VLOOKUP(M10723,'#Referenzen'!$E$2:$F$65536,2),"")</f>
        <v/>
      </c>
    </row>
    <row r="10724" spans="9:14" x14ac:dyDescent="0.25">
      <c r="I10724" s="13" t="str">
        <f>IF(H10724&lt;&gt;"",VLOOKUP(H10724,'#Referenzen'!$A$2:$B$65536,2),"")</f>
        <v/>
      </c>
      <c r="N10724" s="13" t="str">
        <f>IF(M10724&lt;&gt;"",VLOOKUP(M10724,'#Referenzen'!$E$2:$F$65536,2),"")</f>
        <v/>
      </c>
    </row>
    <row r="10725" spans="9:14" x14ac:dyDescent="0.25">
      <c r="I10725" s="13" t="str">
        <f>IF(H10725&lt;&gt;"",VLOOKUP(H10725,'#Referenzen'!$A$2:$B$65536,2),"")</f>
        <v/>
      </c>
      <c r="N10725" s="13" t="str">
        <f>IF(M10725&lt;&gt;"",VLOOKUP(M10725,'#Referenzen'!$E$2:$F$65536,2),"")</f>
        <v/>
      </c>
    </row>
    <row r="10726" spans="9:14" x14ac:dyDescent="0.25">
      <c r="I10726" s="13" t="str">
        <f>IF(H10726&lt;&gt;"",VLOOKUP(H10726,'#Referenzen'!$A$2:$B$65536,2),"")</f>
        <v/>
      </c>
      <c r="N10726" s="13" t="str">
        <f>IF(M10726&lt;&gt;"",VLOOKUP(M10726,'#Referenzen'!$E$2:$F$65536,2),"")</f>
        <v/>
      </c>
    </row>
    <row r="10727" spans="9:14" x14ac:dyDescent="0.25">
      <c r="I10727" s="13" t="str">
        <f>IF(H10727&lt;&gt;"",VLOOKUP(H10727,'#Referenzen'!$A$2:$B$65536,2),"")</f>
        <v/>
      </c>
      <c r="N10727" s="13" t="str">
        <f>IF(M10727&lt;&gt;"",VLOOKUP(M10727,'#Referenzen'!$E$2:$F$65536,2),"")</f>
        <v/>
      </c>
    </row>
    <row r="10728" spans="9:14" x14ac:dyDescent="0.25">
      <c r="I10728" s="13" t="str">
        <f>IF(H10728&lt;&gt;"",VLOOKUP(H10728,'#Referenzen'!$A$2:$B$65536,2),"")</f>
        <v/>
      </c>
      <c r="N10728" s="13" t="str">
        <f>IF(M10728&lt;&gt;"",VLOOKUP(M10728,'#Referenzen'!$E$2:$F$65536,2),"")</f>
        <v/>
      </c>
    </row>
    <row r="10729" spans="9:14" x14ac:dyDescent="0.25">
      <c r="I10729" s="13" t="str">
        <f>IF(H10729&lt;&gt;"",VLOOKUP(H10729,'#Referenzen'!$A$2:$B$65536,2),"")</f>
        <v/>
      </c>
      <c r="N10729" s="13" t="str">
        <f>IF(M10729&lt;&gt;"",VLOOKUP(M10729,'#Referenzen'!$E$2:$F$65536,2),"")</f>
        <v/>
      </c>
    </row>
    <row r="10730" spans="9:14" x14ac:dyDescent="0.25">
      <c r="I10730" s="13" t="str">
        <f>IF(H10730&lt;&gt;"",VLOOKUP(H10730,'#Referenzen'!$A$2:$B$65536,2),"")</f>
        <v/>
      </c>
      <c r="N10730" s="13" t="str">
        <f>IF(M10730&lt;&gt;"",VLOOKUP(M10730,'#Referenzen'!$E$2:$F$65536,2),"")</f>
        <v/>
      </c>
    </row>
    <row r="10731" spans="9:14" x14ac:dyDescent="0.25">
      <c r="I10731" s="13" t="str">
        <f>IF(H10731&lt;&gt;"",VLOOKUP(H10731,'#Referenzen'!$A$2:$B$65536,2),"")</f>
        <v/>
      </c>
      <c r="N10731" s="13" t="str">
        <f>IF(M10731&lt;&gt;"",VLOOKUP(M10731,'#Referenzen'!$E$2:$F$65536,2),"")</f>
        <v/>
      </c>
    </row>
    <row r="10732" spans="9:14" x14ac:dyDescent="0.25">
      <c r="I10732" s="13" t="str">
        <f>IF(H10732&lt;&gt;"",VLOOKUP(H10732,'#Referenzen'!$A$2:$B$65536,2),"")</f>
        <v/>
      </c>
      <c r="N10732" s="13" t="str">
        <f>IF(M10732&lt;&gt;"",VLOOKUP(M10732,'#Referenzen'!$E$2:$F$65536,2),"")</f>
        <v/>
      </c>
    </row>
    <row r="10733" spans="9:14" x14ac:dyDescent="0.25">
      <c r="I10733" s="13" t="str">
        <f>IF(H10733&lt;&gt;"",VLOOKUP(H10733,'#Referenzen'!$A$2:$B$65536,2),"")</f>
        <v/>
      </c>
      <c r="N10733" s="13" t="str">
        <f>IF(M10733&lt;&gt;"",VLOOKUP(M10733,'#Referenzen'!$E$2:$F$65536,2),"")</f>
        <v/>
      </c>
    </row>
    <row r="10734" spans="9:14" x14ac:dyDescent="0.25">
      <c r="I10734" s="13" t="str">
        <f>IF(H10734&lt;&gt;"",VLOOKUP(H10734,'#Referenzen'!$A$2:$B$65536,2),"")</f>
        <v/>
      </c>
      <c r="N10734" s="13" t="str">
        <f>IF(M10734&lt;&gt;"",VLOOKUP(M10734,'#Referenzen'!$E$2:$F$65536,2),"")</f>
        <v/>
      </c>
    </row>
    <row r="10735" spans="9:14" x14ac:dyDescent="0.25">
      <c r="I10735" s="13" t="str">
        <f>IF(H10735&lt;&gt;"",VLOOKUP(H10735,'#Referenzen'!$A$2:$B$65536,2),"")</f>
        <v/>
      </c>
      <c r="N10735" s="13" t="str">
        <f>IF(M10735&lt;&gt;"",VLOOKUP(M10735,'#Referenzen'!$E$2:$F$65536,2),"")</f>
        <v/>
      </c>
    </row>
    <row r="10736" spans="9:14" x14ac:dyDescent="0.25">
      <c r="I10736" s="13" t="str">
        <f>IF(H10736&lt;&gt;"",VLOOKUP(H10736,'#Referenzen'!$A$2:$B$65536,2),"")</f>
        <v/>
      </c>
      <c r="N10736" s="13" t="str">
        <f>IF(M10736&lt;&gt;"",VLOOKUP(M10736,'#Referenzen'!$E$2:$F$65536,2),"")</f>
        <v/>
      </c>
    </row>
    <row r="10737" spans="9:14" x14ac:dyDescent="0.25">
      <c r="I10737" s="13" t="str">
        <f>IF(H10737&lt;&gt;"",VLOOKUP(H10737,'#Referenzen'!$A$2:$B$65536,2),"")</f>
        <v/>
      </c>
      <c r="N10737" s="13" t="str">
        <f>IF(M10737&lt;&gt;"",VLOOKUP(M10737,'#Referenzen'!$E$2:$F$65536,2),"")</f>
        <v/>
      </c>
    </row>
    <row r="10738" spans="9:14" x14ac:dyDescent="0.25">
      <c r="I10738" s="13" t="str">
        <f>IF(H10738&lt;&gt;"",VLOOKUP(H10738,'#Referenzen'!$A$2:$B$65536,2),"")</f>
        <v/>
      </c>
      <c r="N10738" s="13" t="str">
        <f>IF(M10738&lt;&gt;"",VLOOKUP(M10738,'#Referenzen'!$E$2:$F$65536,2),"")</f>
        <v/>
      </c>
    </row>
    <row r="10739" spans="9:14" x14ac:dyDescent="0.25">
      <c r="I10739" s="13" t="str">
        <f>IF(H10739&lt;&gt;"",VLOOKUP(H10739,'#Referenzen'!$A$2:$B$65536,2),"")</f>
        <v/>
      </c>
      <c r="N10739" s="13" t="str">
        <f>IF(M10739&lt;&gt;"",VLOOKUP(M10739,'#Referenzen'!$E$2:$F$65536,2),"")</f>
        <v/>
      </c>
    </row>
    <row r="10740" spans="9:14" x14ac:dyDescent="0.25">
      <c r="I10740" s="13" t="str">
        <f>IF(H10740&lt;&gt;"",VLOOKUP(H10740,'#Referenzen'!$A$2:$B$65536,2),"")</f>
        <v/>
      </c>
      <c r="N10740" s="13" t="str">
        <f>IF(M10740&lt;&gt;"",VLOOKUP(M10740,'#Referenzen'!$E$2:$F$65536,2),"")</f>
        <v/>
      </c>
    </row>
    <row r="10741" spans="9:14" x14ac:dyDescent="0.25">
      <c r="I10741" s="13" t="str">
        <f>IF(H10741&lt;&gt;"",VLOOKUP(H10741,'#Referenzen'!$A$2:$B$65536,2),"")</f>
        <v/>
      </c>
      <c r="N10741" s="13" t="str">
        <f>IF(M10741&lt;&gt;"",VLOOKUP(M10741,'#Referenzen'!$E$2:$F$65536,2),"")</f>
        <v/>
      </c>
    </row>
    <row r="10742" spans="9:14" x14ac:dyDescent="0.25">
      <c r="I10742" s="13" t="str">
        <f>IF(H10742&lt;&gt;"",VLOOKUP(H10742,'#Referenzen'!$A$2:$B$65536,2),"")</f>
        <v/>
      </c>
      <c r="N10742" s="13" t="str">
        <f>IF(M10742&lt;&gt;"",VLOOKUP(M10742,'#Referenzen'!$E$2:$F$65536,2),"")</f>
        <v/>
      </c>
    </row>
    <row r="10743" spans="9:14" x14ac:dyDescent="0.25">
      <c r="I10743" s="13" t="str">
        <f>IF(H10743&lt;&gt;"",VLOOKUP(H10743,'#Referenzen'!$A$2:$B$65536,2),"")</f>
        <v/>
      </c>
      <c r="N10743" s="13" t="str">
        <f>IF(M10743&lt;&gt;"",VLOOKUP(M10743,'#Referenzen'!$E$2:$F$65536,2),"")</f>
        <v/>
      </c>
    </row>
    <row r="10744" spans="9:14" x14ac:dyDescent="0.25">
      <c r="I10744" s="13" t="str">
        <f>IF(H10744&lt;&gt;"",VLOOKUP(H10744,'#Referenzen'!$A$2:$B$65536,2),"")</f>
        <v/>
      </c>
      <c r="N10744" s="13" t="str">
        <f>IF(M10744&lt;&gt;"",VLOOKUP(M10744,'#Referenzen'!$E$2:$F$65536,2),"")</f>
        <v/>
      </c>
    </row>
    <row r="10745" spans="9:14" x14ac:dyDescent="0.25">
      <c r="I10745" s="13" t="str">
        <f>IF(H10745&lt;&gt;"",VLOOKUP(H10745,'#Referenzen'!$A$2:$B$65536,2),"")</f>
        <v/>
      </c>
      <c r="N10745" s="13" t="str">
        <f>IF(M10745&lt;&gt;"",VLOOKUP(M10745,'#Referenzen'!$E$2:$F$65536,2),"")</f>
        <v/>
      </c>
    </row>
    <row r="10746" spans="9:14" x14ac:dyDescent="0.25">
      <c r="I10746" s="13" t="str">
        <f>IF(H10746&lt;&gt;"",VLOOKUP(H10746,'#Referenzen'!$A$2:$B$65536,2),"")</f>
        <v/>
      </c>
      <c r="N10746" s="13" t="str">
        <f>IF(M10746&lt;&gt;"",VLOOKUP(M10746,'#Referenzen'!$E$2:$F$65536,2),"")</f>
        <v/>
      </c>
    </row>
    <row r="10747" spans="9:14" x14ac:dyDescent="0.25">
      <c r="I10747" s="13" t="str">
        <f>IF(H10747&lt;&gt;"",VLOOKUP(H10747,'#Referenzen'!$A$2:$B$65536,2),"")</f>
        <v/>
      </c>
      <c r="N10747" s="13" t="str">
        <f>IF(M10747&lt;&gt;"",VLOOKUP(M10747,'#Referenzen'!$E$2:$F$65536,2),"")</f>
        <v/>
      </c>
    </row>
    <row r="10748" spans="9:14" x14ac:dyDescent="0.25">
      <c r="I10748" s="13" t="str">
        <f>IF(H10748&lt;&gt;"",VLOOKUP(H10748,'#Referenzen'!$A$2:$B$65536,2),"")</f>
        <v/>
      </c>
      <c r="N10748" s="13" t="str">
        <f>IF(M10748&lt;&gt;"",VLOOKUP(M10748,'#Referenzen'!$E$2:$F$65536,2),"")</f>
        <v/>
      </c>
    </row>
    <row r="10749" spans="9:14" x14ac:dyDescent="0.25">
      <c r="I10749" s="13" t="str">
        <f>IF(H10749&lt;&gt;"",VLOOKUP(H10749,'#Referenzen'!$A$2:$B$65536,2),"")</f>
        <v/>
      </c>
      <c r="N10749" s="13" t="str">
        <f>IF(M10749&lt;&gt;"",VLOOKUP(M10749,'#Referenzen'!$E$2:$F$65536,2),"")</f>
        <v/>
      </c>
    </row>
    <row r="10750" spans="9:14" x14ac:dyDescent="0.25">
      <c r="I10750" s="13" t="str">
        <f>IF(H10750&lt;&gt;"",VLOOKUP(H10750,'#Referenzen'!$A$2:$B$65536,2),"")</f>
        <v/>
      </c>
      <c r="N10750" s="13" t="str">
        <f>IF(M10750&lt;&gt;"",VLOOKUP(M10750,'#Referenzen'!$E$2:$F$65536,2),"")</f>
        <v/>
      </c>
    </row>
    <row r="10751" spans="9:14" x14ac:dyDescent="0.25">
      <c r="I10751" s="13" t="str">
        <f>IF(H10751&lt;&gt;"",VLOOKUP(H10751,'#Referenzen'!$A$2:$B$65536,2),"")</f>
        <v/>
      </c>
      <c r="N10751" s="13" t="str">
        <f>IF(M10751&lt;&gt;"",VLOOKUP(M10751,'#Referenzen'!$E$2:$F$65536,2),"")</f>
        <v/>
      </c>
    </row>
    <row r="10752" spans="9:14" x14ac:dyDescent="0.25">
      <c r="I10752" s="13" t="str">
        <f>IF(H10752&lt;&gt;"",VLOOKUP(H10752,'#Referenzen'!$A$2:$B$65536,2),"")</f>
        <v/>
      </c>
      <c r="N10752" s="13" t="str">
        <f>IF(M10752&lt;&gt;"",VLOOKUP(M10752,'#Referenzen'!$E$2:$F$65536,2),"")</f>
        <v/>
      </c>
    </row>
    <row r="10753" spans="9:14" x14ac:dyDescent="0.25">
      <c r="I10753" s="13" t="str">
        <f>IF(H10753&lt;&gt;"",VLOOKUP(H10753,'#Referenzen'!$A$2:$B$65536,2),"")</f>
        <v/>
      </c>
      <c r="N10753" s="13" t="str">
        <f>IF(M10753&lt;&gt;"",VLOOKUP(M10753,'#Referenzen'!$E$2:$F$65536,2),"")</f>
        <v/>
      </c>
    </row>
    <row r="10754" spans="9:14" x14ac:dyDescent="0.25">
      <c r="I10754" s="13" t="str">
        <f>IF(H10754&lt;&gt;"",VLOOKUP(H10754,'#Referenzen'!$A$2:$B$65536,2),"")</f>
        <v/>
      </c>
      <c r="N10754" s="13" t="str">
        <f>IF(M10754&lt;&gt;"",VLOOKUP(M10754,'#Referenzen'!$E$2:$F$65536,2),"")</f>
        <v/>
      </c>
    </row>
    <row r="10755" spans="9:14" x14ac:dyDescent="0.25">
      <c r="I10755" s="13" t="str">
        <f>IF(H10755&lt;&gt;"",VLOOKUP(H10755,'#Referenzen'!$A$2:$B$65536,2),"")</f>
        <v/>
      </c>
      <c r="N10755" s="13" t="str">
        <f>IF(M10755&lt;&gt;"",VLOOKUP(M10755,'#Referenzen'!$E$2:$F$65536,2),"")</f>
        <v/>
      </c>
    </row>
    <row r="10756" spans="9:14" x14ac:dyDescent="0.25">
      <c r="I10756" s="13" t="str">
        <f>IF(H10756&lt;&gt;"",VLOOKUP(H10756,'#Referenzen'!$A$2:$B$65536,2),"")</f>
        <v/>
      </c>
      <c r="N10756" s="13" t="str">
        <f>IF(M10756&lt;&gt;"",VLOOKUP(M10756,'#Referenzen'!$E$2:$F$65536,2),"")</f>
        <v/>
      </c>
    </row>
    <row r="10757" spans="9:14" x14ac:dyDescent="0.25">
      <c r="I10757" s="13" t="str">
        <f>IF(H10757&lt;&gt;"",VLOOKUP(H10757,'#Referenzen'!$A$2:$B$65536,2),"")</f>
        <v/>
      </c>
      <c r="N10757" s="13" t="str">
        <f>IF(M10757&lt;&gt;"",VLOOKUP(M10757,'#Referenzen'!$E$2:$F$65536,2),"")</f>
        <v/>
      </c>
    </row>
    <row r="10758" spans="9:14" x14ac:dyDescent="0.25">
      <c r="I10758" s="13" t="str">
        <f>IF(H10758&lt;&gt;"",VLOOKUP(H10758,'#Referenzen'!$A$2:$B$65536,2),"")</f>
        <v/>
      </c>
      <c r="N10758" s="13" t="str">
        <f>IF(M10758&lt;&gt;"",VLOOKUP(M10758,'#Referenzen'!$E$2:$F$65536,2),"")</f>
        <v/>
      </c>
    </row>
    <row r="10759" spans="9:14" x14ac:dyDescent="0.25">
      <c r="I10759" s="13" t="str">
        <f>IF(H10759&lt;&gt;"",VLOOKUP(H10759,'#Referenzen'!$A$2:$B$65536,2),"")</f>
        <v/>
      </c>
      <c r="N10759" s="13" t="str">
        <f>IF(M10759&lt;&gt;"",VLOOKUP(M10759,'#Referenzen'!$E$2:$F$65536,2),"")</f>
        <v/>
      </c>
    </row>
    <row r="10760" spans="9:14" x14ac:dyDescent="0.25">
      <c r="I10760" s="13" t="str">
        <f>IF(H10760&lt;&gt;"",VLOOKUP(H10760,'#Referenzen'!$A$2:$B$65536,2),"")</f>
        <v/>
      </c>
      <c r="N10760" s="13" t="str">
        <f>IF(M10760&lt;&gt;"",VLOOKUP(M10760,'#Referenzen'!$E$2:$F$65536,2),"")</f>
        <v/>
      </c>
    </row>
    <row r="10761" spans="9:14" x14ac:dyDescent="0.25">
      <c r="I10761" s="13" t="str">
        <f>IF(H10761&lt;&gt;"",VLOOKUP(H10761,'#Referenzen'!$A$2:$B$65536,2),"")</f>
        <v/>
      </c>
      <c r="N10761" s="13" t="str">
        <f>IF(M10761&lt;&gt;"",VLOOKUP(M10761,'#Referenzen'!$E$2:$F$65536,2),"")</f>
        <v/>
      </c>
    </row>
    <row r="10762" spans="9:14" x14ac:dyDescent="0.25">
      <c r="I10762" s="13" t="str">
        <f>IF(H10762&lt;&gt;"",VLOOKUP(H10762,'#Referenzen'!$A$2:$B$65536,2),"")</f>
        <v/>
      </c>
      <c r="N10762" s="13" t="str">
        <f>IF(M10762&lt;&gt;"",VLOOKUP(M10762,'#Referenzen'!$E$2:$F$65536,2),"")</f>
        <v/>
      </c>
    </row>
    <row r="10763" spans="9:14" x14ac:dyDescent="0.25">
      <c r="I10763" s="13" t="str">
        <f>IF(H10763&lt;&gt;"",VLOOKUP(H10763,'#Referenzen'!$A$2:$B$65536,2),"")</f>
        <v/>
      </c>
      <c r="N10763" s="13" t="str">
        <f>IF(M10763&lt;&gt;"",VLOOKUP(M10763,'#Referenzen'!$E$2:$F$65536,2),"")</f>
        <v/>
      </c>
    </row>
    <row r="10764" spans="9:14" x14ac:dyDescent="0.25">
      <c r="I10764" s="13" t="str">
        <f>IF(H10764&lt;&gt;"",VLOOKUP(H10764,'#Referenzen'!$A$2:$B$65536,2),"")</f>
        <v/>
      </c>
      <c r="N10764" s="13" t="str">
        <f>IF(M10764&lt;&gt;"",VLOOKUP(M10764,'#Referenzen'!$E$2:$F$65536,2),"")</f>
        <v/>
      </c>
    </row>
    <row r="10765" spans="9:14" x14ac:dyDescent="0.25">
      <c r="I10765" s="13" t="str">
        <f>IF(H10765&lt;&gt;"",VLOOKUP(H10765,'#Referenzen'!$A$2:$B$65536,2),"")</f>
        <v/>
      </c>
      <c r="N10765" s="13" t="str">
        <f>IF(M10765&lt;&gt;"",VLOOKUP(M10765,'#Referenzen'!$E$2:$F$65536,2),"")</f>
        <v/>
      </c>
    </row>
    <row r="10766" spans="9:14" x14ac:dyDescent="0.25">
      <c r="I10766" s="13" t="str">
        <f>IF(H10766&lt;&gt;"",VLOOKUP(H10766,'#Referenzen'!$A$2:$B$65536,2),"")</f>
        <v/>
      </c>
      <c r="N10766" s="13" t="str">
        <f>IF(M10766&lt;&gt;"",VLOOKUP(M10766,'#Referenzen'!$E$2:$F$65536,2),"")</f>
        <v/>
      </c>
    </row>
    <row r="10767" spans="9:14" x14ac:dyDescent="0.25">
      <c r="I10767" s="13" t="str">
        <f>IF(H10767&lt;&gt;"",VLOOKUP(H10767,'#Referenzen'!$A$2:$B$65536,2),"")</f>
        <v/>
      </c>
      <c r="N10767" s="13" t="str">
        <f>IF(M10767&lt;&gt;"",VLOOKUP(M10767,'#Referenzen'!$E$2:$F$65536,2),"")</f>
        <v/>
      </c>
    </row>
    <row r="10768" spans="9:14" x14ac:dyDescent="0.25">
      <c r="I10768" s="13" t="str">
        <f>IF(H10768&lt;&gt;"",VLOOKUP(H10768,'#Referenzen'!$A$2:$B$65536,2),"")</f>
        <v/>
      </c>
      <c r="N10768" s="13" t="str">
        <f>IF(M10768&lt;&gt;"",VLOOKUP(M10768,'#Referenzen'!$E$2:$F$65536,2),"")</f>
        <v/>
      </c>
    </row>
    <row r="10769" spans="9:14" x14ac:dyDescent="0.25">
      <c r="I10769" s="13" t="str">
        <f>IF(H10769&lt;&gt;"",VLOOKUP(H10769,'#Referenzen'!$A$2:$B$65536,2),"")</f>
        <v/>
      </c>
      <c r="N10769" s="13" t="str">
        <f>IF(M10769&lt;&gt;"",VLOOKUP(M10769,'#Referenzen'!$E$2:$F$65536,2),"")</f>
        <v/>
      </c>
    </row>
    <row r="10770" spans="9:14" x14ac:dyDescent="0.25">
      <c r="I10770" s="13" t="str">
        <f>IF(H10770&lt;&gt;"",VLOOKUP(H10770,'#Referenzen'!$A$2:$B$65536,2),"")</f>
        <v/>
      </c>
      <c r="N10770" s="13" t="str">
        <f>IF(M10770&lt;&gt;"",VLOOKUP(M10770,'#Referenzen'!$E$2:$F$65536,2),"")</f>
        <v/>
      </c>
    </row>
    <row r="10771" spans="9:14" x14ac:dyDescent="0.25">
      <c r="I10771" s="13" t="str">
        <f>IF(H10771&lt;&gt;"",VLOOKUP(H10771,'#Referenzen'!$A$2:$B$65536,2),"")</f>
        <v/>
      </c>
      <c r="N10771" s="13" t="str">
        <f>IF(M10771&lt;&gt;"",VLOOKUP(M10771,'#Referenzen'!$E$2:$F$65536,2),"")</f>
        <v/>
      </c>
    </row>
    <row r="10772" spans="9:14" x14ac:dyDescent="0.25">
      <c r="I10772" s="13" t="str">
        <f>IF(H10772&lt;&gt;"",VLOOKUP(H10772,'#Referenzen'!$A$2:$B$65536,2),"")</f>
        <v/>
      </c>
      <c r="N10772" s="13" t="str">
        <f>IF(M10772&lt;&gt;"",VLOOKUP(M10772,'#Referenzen'!$E$2:$F$65536,2),"")</f>
        <v/>
      </c>
    </row>
    <row r="10773" spans="9:14" x14ac:dyDescent="0.25">
      <c r="I10773" s="13" t="str">
        <f>IF(H10773&lt;&gt;"",VLOOKUP(H10773,'#Referenzen'!$A$2:$B$65536,2),"")</f>
        <v/>
      </c>
      <c r="N10773" s="13" t="str">
        <f>IF(M10773&lt;&gt;"",VLOOKUP(M10773,'#Referenzen'!$E$2:$F$65536,2),"")</f>
        <v/>
      </c>
    </row>
    <row r="10774" spans="9:14" x14ac:dyDescent="0.25">
      <c r="I10774" s="13" t="str">
        <f>IF(H10774&lt;&gt;"",VLOOKUP(H10774,'#Referenzen'!$A$2:$B$65536,2),"")</f>
        <v/>
      </c>
      <c r="N10774" s="13" t="str">
        <f>IF(M10774&lt;&gt;"",VLOOKUP(M10774,'#Referenzen'!$E$2:$F$65536,2),"")</f>
        <v/>
      </c>
    </row>
    <row r="10775" spans="9:14" x14ac:dyDescent="0.25">
      <c r="I10775" s="13" t="str">
        <f>IF(H10775&lt;&gt;"",VLOOKUP(H10775,'#Referenzen'!$A$2:$B$65536,2),"")</f>
        <v/>
      </c>
      <c r="N10775" s="13" t="str">
        <f>IF(M10775&lt;&gt;"",VLOOKUP(M10775,'#Referenzen'!$E$2:$F$65536,2),"")</f>
        <v/>
      </c>
    </row>
    <row r="10776" spans="9:14" x14ac:dyDescent="0.25">
      <c r="I10776" s="13" t="str">
        <f>IF(H10776&lt;&gt;"",VLOOKUP(H10776,'#Referenzen'!$A$2:$B$65536,2),"")</f>
        <v/>
      </c>
      <c r="N10776" s="13" t="str">
        <f>IF(M10776&lt;&gt;"",VLOOKUP(M10776,'#Referenzen'!$E$2:$F$65536,2),"")</f>
        <v/>
      </c>
    </row>
    <row r="10777" spans="9:14" x14ac:dyDescent="0.25">
      <c r="I10777" s="13" t="str">
        <f>IF(H10777&lt;&gt;"",VLOOKUP(H10777,'#Referenzen'!$A$2:$B$65536,2),"")</f>
        <v/>
      </c>
      <c r="N10777" s="13" t="str">
        <f>IF(M10777&lt;&gt;"",VLOOKUP(M10777,'#Referenzen'!$E$2:$F$65536,2),"")</f>
        <v/>
      </c>
    </row>
    <row r="10778" spans="9:14" x14ac:dyDescent="0.25">
      <c r="I10778" s="13" t="str">
        <f>IF(H10778&lt;&gt;"",VLOOKUP(H10778,'#Referenzen'!$A$2:$B$65536,2),"")</f>
        <v/>
      </c>
      <c r="N10778" s="13" t="str">
        <f>IF(M10778&lt;&gt;"",VLOOKUP(M10778,'#Referenzen'!$E$2:$F$65536,2),"")</f>
        <v/>
      </c>
    </row>
    <row r="10779" spans="9:14" x14ac:dyDescent="0.25">
      <c r="I10779" s="13" t="str">
        <f>IF(H10779&lt;&gt;"",VLOOKUP(H10779,'#Referenzen'!$A$2:$B$65536,2),"")</f>
        <v/>
      </c>
      <c r="N10779" s="13" t="str">
        <f>IF(M10779&lt;&gt;"",VLOOKUP(M10779,'#Referenzen'!$E$2:$F$65536,2),"")</f>
        <v/>
      </c>
    </row>
    <row r="10780" spans="9:14" x14ac:dyDescent="0.25">
      <c r="I10780" s="13" t="str">
        <f>IF(H10780&lt;&gt;"",VLOOKUP(H10780,'#Referenzen'!$A$2:$B$65536,2),"")</f>
        <v/>
      </c>
      <c r="N10780" s="13" t="str">
        <f>IF(M10780&lt;&gt;"",VLOOKUP(M10780,'#Referenzen'!$E$2:$F$65536,2),"")</f>
        <v/>
      </c>
    </row>
    <row r="10781" spans="9:14" x14ac:dyDescent="0.25">
      <c r="I10781" s="13" t="str">
        <f>IF(H10781&lt;&gt;"",VLOOKUP(H10781,'#Referenzen'!$A$2:$B$65536,2),"")</f>
        <v/>
      </c>
      <c r="N10781" s="13" t="str">
        <f>IF(M10781&lt;&gt;"",VLOOKUP(M10781,'#Referenzen'!$E$2:$F$65536,2),"")</f>
        <v/>
      </c>
    </row>
    <row r="10782" spans="9:14" x14ac:dyDescent="0.25">
      <c r="I10782" s="13" t="str">
        <f>IF(H10782&lt;&gt;"",VLOOKUP(H10782,'#Referenzen'!$A$2:$B$65536,2),"")</f>
        <v/>
      </c>
      <c r="N10782" s="13" t="str">
        <f>IF(M10782&lt;&gt;"",VLOOKUP(M10782,'#Referenzen'!$E$2:$F$65536,2),"")</f>
        <v/>
      </c>
    </row>
    <row r="10783" spans="9:14" x14ac:dyDescent="0.25">
      <c r="I10783" s="13" t="str">
        <f>IF(H10783&lt;&gt;"",VLOOKUP(H10783,'#Referenzen'!$A$2:$B$65536,2),"")</f>
        <v/>
      </c>
      <c r="N10783" s="13" t="str">
        <f>IF(M10783&lt;&gt;"",VLOOKUP(M10783,'#Referenzen'!$E$2:$F$65536,2),"")</f>
        <v/>
      </c>
    </row>
    <row r="10784" spans="9:14" x14ac:dyDescent="0.25">
      <c r="I10784" s="13" t="str">
        <f>IF(H10784&lt;&gt;"",VLOOKUP(H10784,'#Referenzen'!$A$2:$B$65536,2),"")</f>
        <v/>
      </c>
      <c r="N10784" s="13" t="str">
        <f>IF(M10784&lt;&gt;"",VLOOKUP(M10784,'#Referenzen'!$E$2:$F$65536,2),"")</f>
        <v/>
      </c>
    </row>
    <row r="10785" spans="9:14" x14ac:dyDescent="0.25">
      <c r="I10785" s="13" t="str">
        <f>IF(H10785&lt;&gt;"",VLOOKUP(H10785,'#Referenzen'!$A$2:$B$65536,2),"")</f>
        <v/>
      </c>
      <c r="N10785" s="13" t="str">
        <f>IF(M10785&lt;&gt;"",VLOOKUP(M10785,'#Referenzen'!$E$2:$F$65536,2),"")</f>
        <v/>
      </c>
    </row>
    <row r="10786" spans="9:14" x14ac:dyDescent="0.25">
      <c r="I10786" s="13" t="str">
        <f>IF(H10786&lt;&gt;"",VLOOKUP(H10786,'#Referenzen'!$A$2:$B$65536,2),"")</f>
        <v/>
      </c>
      <c r="N10786" s="13" t="str">
        <f>IF(M10786&lt;&gt;"",VLOOKUP(M10786,'#Referenzen'!$E$2:$F$65536,2),"")</f>
        <v/>
      </c>
    </row>
    <row r="10787" spans="9:14" x14ac:dyDescent="0.25">
      <c r="I10787" s="13" t="str">
        <f>IF(H10787&lt;&gt;"",VLOOKUP(H10787,'#Referenzen'!$A$2:$B$65536,2),"")</f>
        <v/>
      </c>
      <c r="N10787" s="13" t="str">
        <f>IF(M10787&lt;&gt;"",VLOOKUP(M10787,'#Referenzen'!$E$2:$F$65536,2),"")</f>
        <v/>
      </c>
    </row>
    <row r="10788" spans="9:14" x14ac:dyDescent="0.25">
      <c r="I10788" s="13" t="str">
        <f>IF(H10788&lt;&gt;"",VLOOKUP(H10788,'#Referenzen'!$A$2:$B$65536,2),"")</f>
        <v/>
      </c>
      <c r="N10788" s="13" t="str">
        <f>IF(M10788&lt;&gt;"",VLOOKUP(M10788,'#Referenzen'!$E$2:$F$65536,2),"")</f>
        <v/>
      </c>
    </row>
    <row r="10789" spans="9:14" x14ac:dyDescent="0.25">
      <c r="I10789" s="13" t="str">
        <f>IF(H10789&lt;&gt;"",VLOOKUP(H10789,'#Referenzen'!$A$2:$B$65536,2),"")</f>
        <v/>
      </c>
      <c r="N10789" s="13" t="str">
        <f>IF(M10789&lt;&gt;"",VLOOKUP(M10789,'#Referenzen'!$E$2:$F$65536,2),"")</f>
        <v/>
      </c>
    </row>
    <row r="10790" spans="9:14" x14ac:dyDescent="0.25">
      <c r="I10790" s="13" t="str">
        <f>IF(H10790&lt;&gt;"",VLOOKUP(H10790,'#Referenzen'!$A$2:$B$65536,2),"")</f>
        <v/>
      </c>
      <c r="N10790" s="13" t="str">
        <f>IF(M10790&lt;&gt;"",VLOOKUP(M10790,'#Referenzen'!$E$2:$F$65536,2),"")</f>
        <v/>
      </c>
    </row>
    <row r="10791" spans="9:14" x14ac:dyDescent="0.25">
      <c r="I10791" s="13" t="str">
        <f>IF(H10791&lt;&gt;"",VLOOKUP(H10791,'#Referenzen'!$A$2:$B$65536,2),"")</f>
        <v/>
      </c>
      <c r="N10791" s="13" t="str">
        <f>IF(M10791&lt;&gt;"",VLOOKUP(M10791,'#Referenzen'!$E$2:$F$65536,2),"")</f>
        <v/>
      </c>
    </row>
    <row r="10792" spans="9:14" x14ac:dyDescent="0.25">
      <c r="I10792" s="13" t="str">
        <f>IF(H10792&lt;&gt;"",VLOOKUP(H10792,'#Referenzen'!$A$2:$B$65536,2),"")</f>
        <v/>
      </c>
      <c r="N10792" s="13" t="str">
        <f>IF(M10792&lt;&gt;"",VLOOKUP(M10792,'#Referenzen'!$E$2:$F$65536,2),"")</f>
        <v/>
      </c>
    </row>
    <row r="10793" spans="9:14" x14ac:dyDescent="0.25">
      <c r="I10793" s="13" t="str">
        <f>IF(H10793&lt;&gt;"",VLOOKUP(H10793,'#Referenzen'!$A$2:$B$65536,2),"")</f>
        <v/>
      </c>
      <c r="N10793" s="13" t="str">
        <f>IF(M10793&lt;&gt;"",VLOOKUP(M10793,'#Referenzen'!$E$2:$F$65536,2),"")</f>
        <v/>
      </c>
    </row>
    <row r="10794" spans="9:14" x14ac:dyDescent="0.25">
      <c r="I10794" s="13" t="str">
        <f>IF(H10794&lt;&gt;"",VLOOKUP(H10794,'#Referenzen'!$A$2:$B$65536,2),"")</f>
        <v/>
      </c>
      <c r="N10794" s="13" t="str">
        <f>IF(M10794&lt;&gt;"",VLOOKUP(M10794,'#Referenzen'!$E$2:$F$65536,2),"")</f>
        <v/>
      </c>
    </row>
    <row r="10795" spans="9:14" x14ac:dyDescent="0.25">
      <c r="I10795" s="13" t="str">
        <f>IF(H10795&lt;&gt;"",VLOOKUP(H10795,'#Referenzen'!$A$2:$B$65536,2),"")</f>
        <v/>
      </c>
      <c r="N10795" s="13" t="str">
        <f>IF(M10795&lt;&gt;"",VLOOKUP(M10795,'#Referenzen'!$E$2:$F$65536,2),"")</f>
        <v/>
      </c>
    </row>
    <row r="10796" spans="9:14" x14ac:dyDescent="0.25">
      <c r="I10796" s="13" t="str">
        <f>IF(H10796&lt;&gt;"",VLOOKUP(H10796,'#Referenzen'!$A$2:$B$65536,2),"")</f>
        <v/>
      </c>
      <c r="N10796" s="13" t="str">
        <f>IF(M10796&lt;&gt;"",VLOOKUP(M10796,'#Referenzen'!$E$2:$F$65536,2),"")</f>
        <v/>
      </c>
    </row>
    <row r="10797" spans="9:14" x14ac:dyDescent="0.25">
      <c r="I10797" s="13" t="str">
        <f>IF(H10797&lt;&gt;"",VLOOKUP(H10797,'#Referenzen'!$A$2:$B$65536,2),"")</f>
        <v/>
      </c>
      <c r="N10797" s="13" t="str">
        <f>IF(M10797&lt;&gt;"",VLOOKUP(M10797,'#Referenzen'!$E$2:$F$65536,2),"")</f>
        <v/>
      </c>
    </row>
    <row r="10798" spans="9:14" x14ac:dyDescent="0.25">
      <c r="I10798" s="13" t="str">
        <f>IF(H10798&lt;&gt;"",VLOOKUP(H10798,'#Referenzen'!$A$2:$B$65536,2),"")</f>
        <v/>
      </c>
      <c r="N10798" s="13" t="str">
        <f>IF(M10798&lt;&gt;"",VLOOKUP(M10798,'#Referenzen'!$E$2:$F$65536,2),"")</f>
        <v/>
      </c>
    </row>
    <row r="10799" spans="9:14" x14ac:dyDescent="0.25">
      <c r="I10799" s="13" t="str">
        <f>IF(H10799&lt;&gt;"",VLOOKUP(H10799,'#Referenzen'!$A$2:$B$65536,2),"")</f>
        <v/>
      </c>
      <c r="N10799" s="13" t="str">
        <f>IF(M10799&lt;&gt;"",VLOOKUP(M10799,'#Referenzen'!$E$2:$F$65536,2),"")</f>
        <v/>
      </c>
    </row>
    <row r="10800" spans="9:14" x14ac:dyDescent="0.25">
      <c r="I10800" s="13" t="str">
        <f>IF(H10800&lt;&gt;"",VLOOKUP(H10800,'#Referenzen'!$A$2:$B$65536,2),"")</f>
        <v/>
      </c>
      <c r="N10800" s="13" t="str">
        <f>IF(M10800&lt;&gt;"",VLOOKUP(M10800,'#Referenzen'!$E$2:$F$65536,2),"")</f>
        <v/>
      </c>
    </row>
    <row r="10801" spans="9:14" x14ac:dyDescent="0.25">
      <c r="I10801" s="13" t="str">
        <f>IF(H10801&lt;&gt;"",VLOOKUP(H10801,'#Referenzen'!$A$2:$B$65536,2),"")</f>
        <v/>
      </c>
      <c r="N10801" s="13" t="str">
        <f>IF(M10801&lt;&gt;"",VLOOKUP(M10801,'#Referenzen'!$E$2:$F$65536,2),"")</f>
        <v/>
      </c>
    </row>
    <row r="10802" spans="9:14" x14ac:dyDescent="0.25">
      <c r="I10802" s="13" t="str">
        <f>IF(H10802&lt;&gt;"",VLOOKUP(H10802,'#Referenzen'!$A$2:$B$65536,2),"")</f>
        <v/>
      </c>
      <c r="N10802" s="13" t="str">
        <f>IF(M10802&lt;&gt;"",VLOOKUP(M10802,'#Referenzen'!$E$2:$F$65536,2),"")</f>
        <v/>
      </c>
    </row>
    <row r="10803" spans="9:14" x14ac:dyDescent="0.25">
      <c r="I10803" s="13" t="str">
        <f>IF(H10803&lt;&gt;"",VLOOKUP(H10803,'#Referenzen'!$A$2:$B$65536,2),"")</f>
        <v/>
      </c>
      <c r="N10803" s="13" t="str">
        <f>IF(M10803&lt;&gt;"",VLOOKUP(M10803,'#Referenzen'!$E$2:$F$65536,2),"")</f>
        <v/>
      </c>
    </row>
    <row r="10804" spans="9:14" x14ac:dyDescent="0.25">
      <c r="I10804" s="13" t="str">
        <f>IF(H10804&lt;&gt;"",VLOOKUP(H10804,'#Referenzen'!$A$2:$B$65536,2),"")</f>
        <v/>
      </c>
      <c r="N10804" s="13" t="str">
        <f>IF(M10804&lt;&gt;"",VLOOKUP(M10804,'#Referenzen'!$E$2:$F$65536,2),"")</f>
        <v/>
      </c>
    </row>
    <row r="10805" spans="9:14" x14ac:dyDescent="0.25">
      <c r="I10805" s="13" t="str">
        <f>IF(H10805&lt;&gt;"",VLOOKUP(H10805,'#Referenzen'!$A$2:$B$65536,2),"")</f>
        <v/>
      </c>
      <c r="N10805" s="13" t="str">
        <f>IF(M10805&lt;&gt;"",VLOOKUP(M10805,'#Referenzen'!$E$2:$F$65536,2),"")</f>
        <v/>
      </c>
    </row>
    <row r="10806" spans="9:14" x14ac:dyDescent="0.25">
      <c r="I10806" s="13" t="str">
        <f>IF(H10806&lt;&gt;"",VLOOKUP(H10806,'#Referenzen'!$A$2:$B$65536,2),"")</f>
        <v/>
      </c>
      <c r="N10806" s="13" t="str">
        <f>IF(M10806&lt;&gt;"",VLOOKUP(M10806,'#Referenzen'!$E$2:$F$65536,2),"")</f>
        <v/>
      </c>
    </row>
    <row r="10807" spans="9:14" x14ac:dyDescent="0.25">
      <c r="I10807" s="13" t="str">
        <f>IF(H10807&lt;&gt;"",VLOOKUP(H10807,'#Referenzen'!$A$2:$B$65536,2),"")</f>
        <v/>
      </c>
      <c r="N10807" s="13" t="str">
        <f>IF(M10807&lt;&gt;"",VLOOKUP(M10807,'#Referenzen'!$E$2:$F$65536,2),"")</f>
        <v/>
      </c>
    </row>
    <row r="10808" spans="9:14" x14ac:dyDescent="0.25">
      <c r="I10808" s="13" t="str">
        <f>IF(H10808&lt;&gt;"",VLOOKUP(H10808,'#Referenzen'!$A$2:$B$65536,2),"")</f>
        <v/>
      </c>
      <c r="N10808" s="13" t="str">
        <f>IF(M10808&lt;&gt;"",VLOOKUP(M10808,'#Referenzen'!$E$2:$F$65536,2),"")</f>
        <v/>
      </c>
    </row>
    <row r="10809" spans="9:14" x14ac:dyDescent="0.25">
      <c r="I10809" s="13" t="str">
        <f>IF(H10809&lt;&gt;"",VLOOKUP(H10809,'#Referenzen'!$A$2:$B$65536,2),"")</f>
        <v/>
      </c>
      <c r="N10809" s="13" t="str">
        <f>IF(M10809&lt;&gt;"",VLOOKUP(M10809,'#Referenzen'!$E$2:$F$65536,2),"")</f>
        <v/>
      </c>
    </row>
    <row r="10810" spans="9:14" x14ac:dyDescent="0.25">
      <c r="I10810" s="13" t="str">
        <f>IF(H10810&lt;&gt;"",VLOOKUP(H10810,'#Referenzen'!$A$2:$B$65536,2),"")</f>
        <v/>
      </c>
      <c r="N10810" s="13" t="str">
        <f>IF(M10810&lt;&gt;"",VLOOKUP(M10810,'#Referenzen'!$E$2:$F$65536,2),"")</f>
        <v/>
      </c>
    </row>
    <row r="10811" spans="9:14" x14ac:dyDescent="0.25">
      <c r="I10811" s="13" t="str">
        <f>IF(H10811&lt;&gt;"",VLOOKUP(H10811,'#Referenzen'!$A$2:$B$65536,2),"")</f>
        <v/>
      </c>
      <c r="N10811" s="13" t="str">
        <f>IF(M10811&lt;&gt;"",VLOOKUP(M10811,'#Referenzen'!$E$2:$F$65536,2),"")</f>
        <v/>
      </c>
    </row>
    <row r="10812" spans="9:14" x14ac:dyDescent="0.25">
      <c r="I10812" s="13" t="str">
        <f>IF(H10812&lt;&gt;"",VLOOKUP(H10812,'#Referenzen'!$A$2:$B$65536,2),"")</f>
        <v/>
      </c>
      <c r="N10812" s="13" t="str">
        <f>IF(M10812&lt;&gt;"",VLOOKUP(M10812,'#Referenzen'!$E$2:$F$65536,2),"")</f>
        <v/>
      </c>
    </row>
    <row r="10813" spans="9:14" x14ac:dyDescent="0.25">
      <c r="I10813" s="13" t="str">
        <f>IF(H10813&lt;&gt;"",VLOOKUP(H10813,'#Referenzen'!$A$2:$B$65536,2),"")</f>
        <v/>
      </c>
      <c r="N10813" s="13" t="str">
        <f>IF(M10813&lt;&gt;"",VLOOKUP(M10813,'#Referenzen'!$E$2:$F$65536,2),"")</f>
        <v/>
      </c>
    </row>
    <row r="10814" spans="9:14" x14ac:dyDescent="0.25">
      <c r="I10814" s="13" t="str">
        <f>IF(H10814&lt;&gt;"",VLOOKUP(H10814,'#Referenzen'!$A$2:$B$65536,2),"")</f>
        <v/>
      </c>
      <c r="N10814" s="13" t="str">
        <f>IF(M10814&lt;&gt;"",VLOOKUP(M10814,'#Referenzen'!$E$2:$F$65536,2),"")</f>
        <v/>
      </c>
    </row>
    <row r="10815" spans="9:14" x14ac:dyDescent="0.25">
      <c r="I10815" s="13" t="str">
        <f>IF(H10815&lt;&gt;"",VLOOKUP(H10815,'#Referenzen'!$A$2:$B$65536,2),"")</f>
        <v/>
      </c>
      <c r="N10815" s="13" t="str">
        <f>IF(M10815&lt;&gt;"",VLOOKUP(M10815,'#Referenzen'!$E$2:$F$65536,2),"")</f>
        <v/>
      </c>
    </row>
    <row r="10816" spans="9:14" x14ac:dyDescent="0.25">
      <c r="I10816" s="13" t="str">
        <f>IF(H10816&lt;&gt;"",VLOOKUP(H10816,'#Referenzen'!$A$2:$B$65536,2),"")</f>
        <v/>
      </c>
      <c r="N10816" s="13" t="str">
        <f>IF(M10816&lt;&gt;"",VLOOKUP(M10816,'#Referenzen'!$E$2:$F$65536,2),"")</f>
        <v/>
      </c>
    </row>
    <row r="10817" spans="9:14" x14ac:dyDescent="0.25">
      <c r="I10817" s="13" t="str">
        <f>IF(H10817&lt;&gt;"",VLOOKUP(H10817,'#Referenzen'!$A$2:$B$65536,2),"")</f>
        <v/>
      </c>
      <c r="N10817" s="13" t="str">
        <f>IF(M10817&lt;&gt;"",VLOOKUP(M10817,'#Referenzen'!$E$2:$F$65536,2),"")</f>
        <v/>
      </c>
    </row>
    <row r="10818" spans="9:14" x14ac:dyDescent="0.25">
      <c r="I10818" s="13" t="str">
        <f>IF(H10818&lt;&gt;"",VLOOKUP(H10818,'#Referenzen'!$A$2:$B$65536,2),"")</f>
        <v/>
      </c>
      <c r="N10818" s="13" t="str">
        <f>IF(M10818&lt;&gt;"",VLOOKUP(M10818,'#Referenzen'!$E$2:$F$65536,2),"")</f>
        <v/>
      </c>
    </row>
    <row r="10819" spans="9:14" x14ac:dyDescent="0.25">
      <c r="I10819" s="13" t="str">
        <f>IF(H10819&lt;&gt;"",VLOOKUP(H10819,'#Referenzen'!$A$2:$B$65536,2),"")</f>
        <v/>
      </c>
      <c r="N10819" s="13" t="str">
        <f>IF(M10819&lt;&gt;"",VLOOKUP(M10819,'#Referenzen'!$E$2:$F$65536,2),"")</f>
        <v/>
      </c>
    </row>
    <row r="10820" spans="9:14" x14ac:dyDescent="0.25">
      <c r="I10820" s="13" t="str">
        <f>IF(H10820&lt;&gt;"",VLOOKUP(H10820,'#Referenzen'!$A$2:$B$65536,2),"")</f>
        <v/>
      </c>
      <c r="N10820" s="13" t="str">
        <f>IF(M10820&lt;&gt;"",VLOOKUP(M10820,'#Referenzen'!$E$2:$F$65536,2),"")</f>
        <v/>
      </c>
    </row>
    <row r="10821" spans="9:14" x14ac:dyDescent="0.25">
      <c r="I10821" s="13" t="str">
        <f>IF(H10821&lt;&gt;"",VLOOKUP(H10821,'#Referenzen'!$A$2:$B$65536,2),"")</f>
        <v/>
      </c>
      <c r="N10821" s="13" t="str">
        <f>IF(M10821&lt;&gt;"",VLOOKUP(M10821,'#Referenzen'!$E$2:$F$65536,2),"")</f>
        <v/>
      </c>
    </row>
    <row r="10822" spans="9:14" x14ac:dyDescent="0.25">
      <c r="I10822" s="13" t="str">
        <f>IF(H10822&lt;&gt;"",VLOOKUP(H10822,'#Referenzen'!$A$2:$B$65536,2),"")</f>
        <v/>
      </c>
      <c r="N10822" s="13" t="str">
        <f>IF(M10822&lt;&gt;"",VLOOKUP(M10822,'#Referenzen'!$E$2:$F$65536,2),"")</f>
        <v/>
      </c>
    </row>
    <row r="10823" spans="9:14" x14ac:dyDescent="0.25">
      <c r="I10823" s="13" t="str">
        <f>IF(H10823&lt;&gt;"",VLOOKUP(H10823,'#Referenzen'!$A$2:$B$65536,2),"")</f>
        <v/>
      </c>
      <c r="N10823" s="13" t="str">
        <f>IF(M10823&lt;&gt;"",VLOOKUP(M10823,'#Referenzen'!$E$2:$F$65536,2),"")</f>
        <v/>
      </c>
    </row>
    <row r="10824" spans="9:14" x14ac:dyDescent="0.25">
      <c r="I10824" s="13" t="str">
        <f>IF(H10824&lt;&gt;"",VLOOKUP(H10824,'#Referenzen'!$A$2:$B$65536,2),"")</f>
        <v/>
      </c>
      <c r="N10824" s="13" t="str">
        <f>IF(M10824&lt;&gt;"",VLOOKUP(M10824,'#Referenzen'!$E$2:$F$65536,2),"")</f>
        <v/>
      </c>
    </row>
    <row r="10825" spans="9:14" x14ac:dyDescent="0.25">
      <c r="I10825" s="13" t="str">
        <f>IF(H10825&lt;&gt;"",VLOOKUP(H10825,'#Referenzen'!$A$2:$B$65536,2),"")</f>
        <v/>
      </c>
      <c r="N10825" s="13" t="str">
        <f>IF(M10825&lt;&gt;"",VLOOKUP(M10825,'#Referenzen'!$E$2:$F$65536,2),"")</f>
        <v/>
      </c>
    </row>
    <row r="10826" spans="9:14" x14ac:dyDescent="0.25">
      <c r="I10826" s="13" t="str">
        <f>IF(H10826&lt;&gt;"",VLOOKUP(H10826,'#Referenzen'!$A$2:$B$65536,2),"")</f>
        <v/>
      </c>
      <c r="N10826" s="13" t="str">
        <f>IF(M10826&lt;&gt;"",VLOOKUP(M10826,'#Referenzen'!$E$2:$F$65536,2),"")</f>
        <v/>
      </c>
    </row>
    <row r="10827" spans="9:14" x14ac:dyDescent="0.25">
      <c r="I10827" s="13" t="str">
        <f>IF(H10827&lt;&gt;"",VLOOKUP(H10827,'#Referenzen'!$A$2:$B$65536,2),"")</f>
        <v/>
      </c>
      <c r="N10827" s="13" t="str">
        <f>IF(M10827&lt;&gt;"",VLOOKUP(M10827,'#Referenzen'!$E$2:$F$65536,2),"")</f>
        <v/>
      </c>
    </row>
    <row r="10828" spans="9:14" x14ac:dyDescent="0.25">
      <c r="I10828" s="13" t="str">
        <f>IF(H10828&lt;&gt;"",VLOOKUP(H10828,'#Referenzen'!$A$2:$B$65536,2),"")</f>
        <v/>
      </c>
      <c r="N10828" s="13" t="str">
        <f>IF(M10828&lt;&gt;"",VLOOKUP(M10828,'#Referenzen'!$E$2:$F$65536,2),"")</f>
        <v/>
      </c>
    </row>
    <row r="10829" spans="9:14" x14ac:dyDescent="0.25">
      <c r="I10829" s="13" t="str">
        <f>IF(H10829&lt;&gt;"",VLOOKUP(H10829,'#Referenzen'!$A$2:$B$65536,2),"")</f>
        <v/>
      </c>
      <c r="N10829" s="13" t="str">
        <f>IF(M10829&lt;&gt;"",VLOOKUP(M10829,'#Referenzen'!$E$2:$F$65536,2),"")</f>
        <v/>
      </c>
    </row>
    <row r="10830" spans="9:14" x14ac:dyDescent="0.25">
      <c r="I10830" s="13" t="str">
        <f>IF(H10830&lt;&gt;"",VLOOKUP(H10830,'#Referenzen'!$A$2:$B$65536,2),"")</f>
        <v/>
      </c>
      <c r="N10830" s="13" t="str">
        <f>IF(M10830&lt;&gt;"",VLOOKUP(M10830,'#Referenzen'!$E$2:$F$65536,2),"")</f>
        <v/>
      </c>
    </row>
    <row r="10831" spans="9:14" x14ac:dyDescent="0.25">
      <c r="I10831" s="13" t="str">
        <f>IF(H10831&lt;&gt;"",VLOOKUP(H10831,'#Referenzen'!$A$2:$B$65536,2),"")</f>
        <v/>
      </c>
      <c r="N10831" s="13" t="str">
        <f>IF(M10831&lt;&gt;"",VLOOKUP(M10831,'#Referenzen'!$E$2:$F$65536,2),"")</f>
        <v/>
      </c>
    </row>
    <row r="10832" spans="9:14" x14ac:dyDescent="0.25">
      <c r="I10832" s="13" t="str">
        <f>IF(H10832&lt;&gt;"",VLOOKUP(H10832,'#Referenzen'!$A$2:$B$65536,2),"")</f>
        <v/>
      </c>
      <c r="N10832" s="13" t="str">
        <f>IF(M10832&lt;&gt;"",VLOOKUP(M10832,'#Referenzen'!$E$2:$F$65536,2),"")</f>
        <v/>
      </c>
    </row>
    <row r="10833" spans="9:14" x14ac:dyDescent="0.25">
      <c r="I10833" s="13" t="str">
        <f>IF(H10833&lt;&gt;"",VLOOKUP(H10833,'#Referenzen'!$A$2:$B$65536,2),"")</f>
        <v/>
      </c>
      <c r="N10833" s="13" t="str">
        <f>IF(M10833&lt;&gt;"",VLOOKUP(M10833,'#Referenzen'!$E$2:$F$65536,2),"")</f>
        <v/>
      </c>
    </row>
    <row r="10834" spans="9:14" x14ac:dyDescent="0.25">
      <c r="I10834" s="13" t="str">
        <f>IF(H10834&lt;&gt;"",VLOOKUP(H10834,'#Referenzen'!$A$2:$B$65536,2),"")</f>
        <v/>
      </c>
      <c r="N10834" s="13" t="str">
        <f>IF(M10834&lt;&gt;"",VLOOKUP(M10834,'#Referenzen'!$E$2:$F$65536,2),"")</f>
        <v/>
      </c>
    </row>
    <row r="10835" spans="9:14" x14ac:dyDescent="0.25">
      <c r="I10835" s="13" t="str">
        <f>IF(H10835&lt;&gt;"",VLOOKUP(H10835,'#Referenzen'!$A$2:$B$65536,2),"")</f>
        <v/>
      </c>
      <c r="N10835" s="13" t="str">
        <f>IF(M10835&lt;&gt;"",VLOOKUP(M10835,'#Referenzen'!$E$2:$F$65536,2),"")</f>
        <v/>
      </c>
    </row>
    <row r="10836" spans="9:14" x14ac:dyDescent="0.25">
      <c r="I10836" s="13" t="str">
        <f>IF(H10836&lt;&gt;"",VLOOKUP(H10836,'#Referenzen'!$A$2:$B$65536,2),"")</f>
        <v/>
      </c>
      <c r="N10836" s="13" t="str">
        <f>IF(M10836&lt;&gt;"",VLOOKUP(M10836,'#Referenzen'!$E$2:$F$65536,2),"")</f>
        <v/>
      </c>
    </row>
    <row r="10837" spans="9:14" x14ac:dyDescent="0.25">
      <c r="I10837" s="13" t="str">
        <f>IF(H10837&lt;&gt;"",VLOOKUP(H10837,'#Referenzen'!$A$2:$B$65536,2),"")</f>
        <v/>
      </c>
      <c r="N10837" s="13" t="str">
        <f>IF(M10837&lt;&gt;"",VLOOKUP(M10837,'#Referenzen'!$E$2:$F$65536,2),"")</f>
        <v/>
      </c>
    </row>
    <row r="10838" spans="9:14" x14ac:dyDescent="0.25">
      <c r="I10838" s="13" t="str">
        <f>IF(H10838&lt;&gt;"",VLOOKUP(H10838,'#Referenzen'!$A$2:$B$65536,2),"")</f>
        <v/>
      </c>
      <c r="N10838" s="13" t="str">
        <f>IF(M10838&lt;&gt;"",VLOOKUP(M10838,'#Referenzen'!$E$2:$F$65536,2),"")</f>
        <v/>
      </c>
    </row>
    <row r="10839" spans="9:14" x14ac:dyDescent="0.25">
      <c r="I10839" s="13" t="str">
        <f>IF(H10839&lt;&gt;"",VLOOKUP(H10839,'#Referenzen'!$A$2:$B$65536,2),"")</f>
        <v/>
      </c>
      <c r="N10839" s="13" t="str">
        <f>IF(M10839&lt;&gt;"",VLOOKUP(M10839,'#Referenzen'!$E$2:$F$65536,2),"")</f>
        <v/>
      </c>
    </row>
    <row r="10840" spans="9:14" x14ac:dyDescent="0.25">
      <c r="I10840" s="13" t="str">
        <f>IF(H10840&lt;&gt;"",VLOOKUP(H10840,'#Referenzen'!$A$2:$B$65536,2),"")</f>
        <v/>
      </c>
      <c r="N10840" s="13" t="str">
        <f>IF(M10840&lt;&gt;"",VLOOKUP(M10840,'#Referenzen'!$E$2:$F$65536,2),"")</f>
        <v/>
      </c>
    </row>
    <row r="10841" spans="9:14" x14ac:dyDescent="0.25">
      <c r="I10841" s="13" t="str">
        <f>IF(H10841&lt;&gt;"",VLOOKUP(H10841,'#Referenzen'!$A$2:$B$65536,2),"")</f>
        <v/>
      </c>
      <c r="N10841" s="13" t="str">
        <f>IF(M10841&lt;&gt;"",VLOOKUP(M10841,'#Referenzen'!$E$2:$F$65536,2),"")</f>
        <v/>
      </c>
    </row>
    <row r="10842" spans="9:14" x14ac:dyDescent="0.25">
      <c r="I10842" s="13" t="str">
        <f>IF(H10842&lt;&gt;"",VLOOKUP(H10842,'#Referenzen'!$A$2:$B$65536,2),"")</f>
        <v/>
      </c>
      <c r="N10842" s="13" t="str">
        <f>IF(M10842&lt;&gt;"",VLOOKUP(M10842,'#Referenzen'!$E$2:$F$65536,2),"")</f>
        <v/>
      </c>
    </row>
    <row r="10843" spans="9:14" x14ac:dyDescent="0.25">
      <c r="I10843" s="13" t="str">
        <f>IF(H10843&lt;&gt;"",VLOOKUP(H10843,'#Referenzen'!$A$2:$B$65536,2),"")</f>
        <v/>
      </c>
      <c r="N10843" s="13" t="str">
        <f>IF(M10843&lt;&gt;"",VLOOKUP(M10843,'#Referenzen'!$E$2:$F$65536,2),"")</f>
        <v/>
      </c>
    </row>
    <row r="10844" spans="9:14" x14ac:dyDescent="0.25">
      <c r="I10844" s="13" t="str">
        <f>IF(H10844&lt;&gt;"",VLOOKUP(H10844,'#Referenzen'!$A$2:$B$65536,2),"")</f>
        <v/>
      </c>
      <c r="N10844" s="13" t="str">
        <f>IF(M10844&lt;&gt;"",VLOOKUP(M10844,'#Referenzen'!$E$2:$F$65536,2),"")</f>
        <v/>
      </c>
    </row>
    <row r="10845" spans="9:14" x14ac:dyDescent="0.25">
      <c r="I10845" s="13" t="str">
        <f>IF(H10845&lt;&gt;"",VLOOKUP(H10845,'#Referenzen'!$A$2:$B$65536,2),"")</f>
        <v/>
      </c>
      <c r="N10845" s="13" t="str">
        <f>IF(M10845&lt;&gt;"",VLOOKUP(M10845,'#Referenzen'!$E$2:$F$65536,2),"")</f>
        <v/>
      </c>
    </row>
    <row r="10846" spans="9:14" x14ac:dyDescent="0.25">
      <c r="I10846" s="13" t="str">
        <f>IF(H10846&lt;&gt;"",VLOOKUP(H10846,'#Referenzen'!$A$2:$B$65536,2),"")</f>
        <v/>
      </c>
      <c r="N10846" s="13" t="str">
        <f>IF(M10846&lt;&gt;"",VLOOKUP(M10846,'#Referenzen'!$E$2:$F$65536,2),"")</f>
        <v/>
      </c>
    </row>
    <row r="10847" spans="9:14" x14ac:dyDescent="0.25">
      <c r="I10847" s="13" t="str">
        <f>IF(H10847&lt;&gt;"",VLOOKUP(H10847,'#Referenzen'!$A$2:$B$65536,2),"")</f>
        <v/>
      </c>
      <c r="N10847" s="13" t="str">
        <f>IF(M10847&lt;&gt;"",VLOOKUP(M10847,'#Referenzen'!$E$2:$F$65536,2),"")</f>
        <v/>
      </c>
    </row>
    <row r="10848" spans="9:14" x14ac:dyDescent="0.25">
      <c r="I10848" s="13" t="str">
        <f>IF(H10848&lt;&gt;"",VLOOKUP(H10848,'#Referenzen'!$A$2:$B$65536,2),"")</f>
        <v/>
      </c>
      <c r="N10848" s="13" t="str">
        <f>IF(M10848&lt;&gt;"",VLOOKUP(M10848,'#Referenzen'!$E$2:$F$65536,2),"")</f>
        <v/>
      </c>
    </row>
    <row r="10849" spans="9:14" x14ac:dyDescent="0.25">
      <c r="I10849" s="13" t="str">
        <f>IF(H10849&lt;&gt;"",VLOOKUP(H10849,'#Referenzen'!$A$2:$B$65536,2),"")</f>
        <v/>
      </c>
      <c r="N10849" s="13" t="str">
        <f>IF(M10849&lt;&gt;"",VLOOKUP(M10849,'#Referenzen'!$E$2:$F$65536,2),"")</f>
        <v/>
      </c>
    </row>
    <row r="10850" spans="9:14" x14ac:dyDescent="0.25">
      <c r="I10850" s="13" t="str">
        <f>IF(H10850&lt;&gt;"",VLOOKUP(H10850,'#Referenzen'!$A$2:$B$65536,2),"")</f>
        <v/>
      </c>
      <c r="N10850" s="13" t="str">
        <f>IF(M10850&lt;&gt;"",VLOOKUP(M10850,'#Referenzen'!$E$2:$F$65536,2),"")</f>
        <v/>
      </c>
    </row>
    <row r="10851" spans="9:14" x14ac:dyDescent="0.25">
      <c r="I10851" s="13" t="str">
        <f>IF(H10851&lt;&gt;"",VLOOKUP(H10851,'#Referenzen'!$A$2:$B$65536,2),"")</f>
        <v/>
      </c>
      <c r="N10851" s="13" t="str">
        <f>IF(M10851&lt;&gt;"",VLOOKUP(M10851,'#Referenzen'!$E$2:$F$65536,2),"")</f>
        <v/>
      </c>
    </row>
    <row r="10852" spans="9:14" x14ac:dyDescent="0.25">
      <c r="I10852" s="13" t="str">
        <f>IF(H10852&lt;&gt;"",VLOOKUP(H10852,'#Referenzen'!$A$2:$B$65536,2),"")</f>
        <v/>
      </c>
      <c r="N10852" s="13" t="str">
        <f>IF(M10852&lt;&gt;"",VLOOKUP(M10852,'#Referenzen'!$E$2:$F$65536,2),"")</f>
        <v/>
      </c>
    </row>
    <row r="10853" spans="9:14" x14ac:dyDescent="0.25">
      <c r="I10853" s="13" t="str">
        <f>IF(H10853&lt;&gt;"",VLOOKUP(H10853,'#Referenzen'!$A$2:$B$65536,2),"")</f>
        <v/>
      </c>
      <c r="N10853" s="13" t="str">
        <f>IF(M10853&lt;&gt;"",VLOOKUP(M10853,'#Referenzen'!$E$2:$F$65536,2),"")</f>
        <v/>
      </c>
    </row>
    <row r="10854" spans="9:14" x14ac:dyDescent="0.25">
      <c r="I10854" s="13" t="str">
        <f>IF(H10854&lt;&gt;"",VLOOKUP(H10854,'#Referenzen'!$A$2:$B$65536,2),"")</f>
        <v/>
      </c>
      <c r="N10854" s="13" t="str">
        <f>IF(M10854&lt;&gt;"",VLOOKUP(M10854,'#Referenzen'!$E$2:$F$65536,2),"")</f>
        <v/>
      </c>
    </row>
    <row r="10855" spans="9:14" x14ac:dyDescent="0.25">
      <c r="I10855" s="13" t="str">
        <f>IF(H10855&lt;&gt;"",VLOOKUP(H10855,'#Referenzen'!$A$2:$B$65536,2),"")</f>
        <v/>
      </c>
      <c r="N10855" s="13" t="str">
        <f>IF(M10855&lt;&gt;"",VLOOKUP(M10855,'#Referenzen'!$E$2:$F$65536,2),"")</f>
        <v/>
      </c>
    </row>
    <row r="10856" spans="9:14" x14ac:dyDescent="0.25">
      <c r="I10856" s="13" t="str">
        <f>IF(H10856&lt;&gt;"",VLOOKUP(H10856,'#Referenzen'!$A$2:$B$65536,2),"")</f>
        <v/>
      </c>
      <c r="N10856" s="13" t="str">
        <f>IF(M10856&lt;&gt;"",VLOOKUP(M10856,'#Referenzen'!$E$2:$F$65536,2),"")</f>
        <v/>
      </c>
    </row>
    <row r="10857" spans="9:14" x14ac:dyDescent="0.25">
      <c r="I10857" s="13" t="str">
        <f>IF(H10857&lt;&gt;"",VLOOKUP(H10857,'#Referenzen'!$A$2:$B$65536,2),"")</f>
        <v/>
      </c>
      <c r="N10857" s="13" t="str">
        <f>IF(M10857&lt;&gt;"",VLOOKUP(M10857,'#Referenzen'!$E$2:$F$65536,2),"")</f>
        <v/>
      </c>
    </row>
    <row r="10858" spans="9:14" x14ac:dyDescent="0.25">
      <c r="I10858" s="13" t="str">
        <f>IF(H10858&lt;&gt;"",VLOOKUP(H10858,'#Referenzen'!$A$2:$B$65536,2),"")</f>
        <v/>
      </c>
      <c r="N10858" s="13" t="str">
        <f>IF(M10858&lt;&gt;"",VLOOKUP(M10858,'#Referenzen'!$E$2:$F$65536,2),"")</f>
        <v/>
      </c>
    </row>
    <row r="10859" spans="9:14" x14ac:dyDescent="0.25">
      <c r="I10859" s="13" t="str">
        <f>IF(H10859&lt;&gt;"",VLOOKUP(H10859,'#Referenzen'!$A$2:$B$65536,2),"")</f>
        <v/>
      </c>
      <c r="N10859" s="13" t="str">
        <f>IF(M10859&lt;&gt;"",VLOOKUP(M10859,'#Referenzen'!$E$2:$F$65536,2),"")</f>
        <v/>
      </c>
    </row>
    <row r="10860" spans="9:14" x14ac:dyDescent="0.25">
      <c r="I10860" s="13" t="str">
        <f>IF(H10860&lt;&gt;"",VLOOKUP(H10860,'#Referenzen'!$A$2:$B$65536,2),"")</f>
        <v/>
      </c>
      <c r="N10860" s="13" t="str">
        <f>IF(M10860&lt;&gt;"",VLOOKUP(M10860,'#Referenzen'!$E$2:$F$65536,2),"")</f>
        <v/>
      </c>
    </row>
    <row r="10861" spans="9:14" x14ac:dyDescent="0.25">
      <c r="I10861" s="13" t="str">
        <f>IF(H10861&lt;&gt;"",VLOOKUP(H10861,'#Referenzen'!$A$2:$B$65536,2),"")</f>
        <v/>
      </c>
      <c r="N10861" s="13" t="str">
        <f>IF(M10861&lt;&gt;"",VLOOKUP(M10861,'#Referenzen'!$E$2:$F$65536,2),"")</f>
        <v/>
      </c>
    </row>
    <row r="10862" spans="9:14" x14ac:dyDescent="0.25">
      <c r="I10862" s="13" t="str">
        <f>IF(H10862&lt;&gt;"",VLOOKUP(H10862,'#Referenzen'!$A$2:$B$65536,2),"")</f>
        <v/>
      </c>
      <c r="N10862" s="13" t="str">
        <f>IF(M10862&lt;&gt;"",VLOOKUP(M10862,'#Referenzen'!$E$2:$F$65536,2),"")</f>
        <v/>
      </c>
    </row>
    <row r="10863" spans="9:14" x14ac:dyDescent="0.25">
      <c r="I10863" s="13" t="str">
        <f>IF(H10863&lt;&gt;"",VLOOKUP(H10863,'#Referenzen'!$A$2:$B$65536,2),"")</f>
        <v/>
      </c>
      <c r="N10863" s="13" t="str">
        <f>IF(M10863&lt;&gt;"",VLOOKUP(M10863,'#Referenzen'!$E$2:$F$65536,2),"")</f>
        <v/>
      </c>
    </row>
    <row r="10864" spans="9:14" x14ac:dyDescent="0.25">
      <c r="I10864" s="13" t="str">
        <f>IF(H10864&lt;&gt;"",VLOOKUP(H10864,'#Referenzen'!$A$2:$B$65536,2),"")</f>
        <v/>
      </c>
      <c r="N10864" s="13" t="str">
        <f>IF(M10864&lt;&gt;"",VLOOKUP(M10864,'#Referenzen'!$E$2:$F$65536,2),"")</f>
        <v/>
      </c>
    </row>
    <row r="10865" spans="9:14" x14ac:dyDescent="0.25">
      <c r="I10865" s="13" t="str">
        <f>IF(H10865&lt;&gt;"",VLOOKUP(H10865,'#Referenzen'!$A$2:$B$65536,2),"")</f>
        <v/>
      </c>
      <c r="N10865" s="13" t="str">
        <f>IF(M10865&lt;&gt;"",VLOOKUP(M10865,'#Referenzen'!$E$2:$F$65536,2),"")</f>
        <v/>
      </c>
    </row>
    <row r="10866" spans="9:14" x14ac:dyDescent="0.25">
      <c r="I10866" s="13" t="str">
        <f>IF(H10866&lt;&gt;"",VLOOKUP(H10866,'#Referenzen'!$A$2:$B$65536,2),"")</f>
        <v/>
      </c>
      <c r="N10866" s="13" t="str">
        <f>IF(M10866&lt;&gt;"",VLOOKUP(M10866,'#Referenzen'!$E$2:$F$65536,2),"")</f>
        <v/>
      </c>
    </row>
    <row r="10867" spans="9:14" x14ac:dyDescent="0.25">
      <c r="I10867" s="13" t="str">
        <f>IF(H10867&lt;&gt;"",VLOOKUP(H10867,'#Referenzen'!$A$2:$B$65536,2),"")</f>
        <v/>
      </c>
      <c r="N10867" s="13" t="str">
        <f>IF(M10867&lt;&gt;"",VLOOKUP(M10867,'#Referenzen'!$E$2:$F$65536,2),"")</f>
        <v/>
      </c>
    </row>
    <row r="10868" spans="9:14" x14ac:dyDescent="0.25">
      <c r="I10868" s="13" t="str">
        <f>IF(H10868&lt;&gt;"",VLOOKUP(H10868,'#Referenzen'!$A$2:$B$65536,2),"")</f>
        <v/>
      </c>
      <c r="N10868" s="13" t="str">
        <f>IF(M10868&lt;&gt;"",VLOOKUP(M10868,'#Referenzen'!$E$2:$F$65536,2),"")</f>
        <v/>
      </c>
    </row>
    <row r="10869" spans="9:14" x14ac:dyDescent="0.25">
      <c r="I10869" s="13" t="str">
        <f>IF(H10869&lt;&gt;"",VLOOKUP(H10869,'#Referenzen'!$A$2:$B$65536,2),"")</f>
        <v/>
      </c>
      <c r="N10869" s="13" t="str">
        <f>IF(M10869&lt;&gt;"",VLOOKUP(M10869,'#Referenzen'!$E$2:$F$65536,2),"")</f>
        <v/>
      </c>
    </row>
    <row r="10870" spans="9:14" x14ac:dyDescent="0.25">
      <c r="I10870" s="13" t="str">
        <f>IF(H10870&lt;&gt;"",VLOOKUP(H10870,'#Referenzen'!$A$2:$B$65536,2),"")</f>
        <v/>
      </c>
      <c r="N10870" s="13" t="str">
        <f>IF(M10870&lt;&gt;"",VLOOKUP(M10870,'#Referenzen'!$E$2:$F$65536,2),"")</f>
        <v/>
      </c>
    </row>
    <row r="10871" spans="9:14" x14ac:dyDescent="0.25">
      <c r="I10871" s="13" t="str">
        <f>IF(H10871&lt;&gt;"",VLOOKUP(H10871,'#Referenzen'!$A$2:$B$65536,2),"")</f>
        <v/>
      </c>
      <c r="N10871" s="13" t="str">
        <f>IF(M10871&lt;&gt;"",VLOOKUP(M10871,'#Referenzen'!$E$2:$F$65536,2),"")</f>
        <v/>
      </c>
    </row>
    <row r="10872" spans="9:14" x14ac:dyDescent="0.25">
      <c r="I10872" s="13" t="str">
        <f>IF(H10872&lt;&gt;"",VLOOKUP(H10872,'#Referenzen'!$A$2:$B$65536,2),"")</f>
        <v/>
      </c>
      <c r="N10872" s="13" t="str">
        <f>IF(M10872&lt;&gt;"",VLOOKUP(M10872,'#Referenzen'!$E$2:$F$65536,2),"")</f>
        <v/>
      </c>
    </row>
    <row r="10873" spans="9:14" x14ac:dyDescent="0.25">
      <c r="I10873" s="13" t="str">
        <f>IF(H10873&lt;&gt;"",VLOOKUP(H10873,'#Referenzen'!$A$2:$B$65536,2),"")</f>
        <v/>
      </c>
      <c r="N10873" s="13" t="str">
        <f>IF(M10873&lt;&gt;"",VLOOKUP(M10873,'#Referenzen'!$E$2:$F$65536,2),"")</f>
        <v/>
      </c>
    </row>
    <row r="10874" spans="9:14" x14ac:dyDescent="0.25">
      <c r="I10874" s="13" t="str">
        <f>IF(H10874&lt;&gt;"",VLOOKUP(H10874,'#Referenzen'!$A$2:$B$65536,2),"")</f>
        <v/>
      </c>
      <c r="N10874" s="13" t="str">
        <f>IF(M10874&lt;&gt;"",VLOOKUP(M10874,'#Referenzen'!$E$2:$F$65536,2),"")</f>
        <v/>
      </c>
    </row>
    <row r="10875" spans="9:14" x14ac:dyDescent="0.25">
      <c r="I10875" s="13" t="str">
        <f>IF(H10875&lt;&gt;"",VLOOKUP(H10875,'#Referenzen'!$A$2:$B$65536,2),"")</f>
        <v/>
      </c>
      <c r="N10875" s="13" t="str">
        <f>IF(M10875&lt;&gt;"",VLOOKUP(M10875,'#Referenzen'!$E$2:$F$65536,2),"")</f>
        <v/>
      </c>
    </row>
    <row r="10876" spans="9:14" x14ac:dyDescent="0.25">
      <c r="I10876" s="13" t="str">
        <f>IF(H10876&lt;&gt;"",VLOOKUP(H10876,'#Referenzen'!$A$2:$B$65536,2),"")</f>
        <v/>
      </c>
      <c r="N10876" s="13" t="str">
        <f>IF(M10876&lt;&gt;"",VLOOKUP(M10876,'#Referenzen'!$E$2:$F$65536,2),"")</f>
        <v/>
      </c>
    </row>
    <row r="10877" spans="9:14" x14ac:dyDescent="0.25">
      <c r="I10877" s="13" t="str">
        <f>IF(H10877&lt;&gt;"",VLOOKUP(H10877,'#Referenzen'!$A$2:$B$65536,2),"")</f>
        <v/>
      </c>
      <c r="N10877" s="13" t="str">
        <f>IF(M10877&lt;&gt;"",VLOOKUP(M10877,'#Referenzen'!$E$2:$F$65536,2),"")</f>
        <v/>
      </c>
    </row>
    <row r="10878" spans="9:14" x14ac:dyDescent="0.25">
      <c r="I10878" s="13" t="str">
        <f>IF(H10878&lt;&gt;"",VLOOKUP(H10878,'#Referenzen'!$A$2:$B$65536,2),"")</f>
        <v/>
      </c>
      <c r="N10878" s="13" t="str">
        <f>IF(M10878&lt;&gt;"",VLOOKUP(M10878,'#Referenzen'!$E$2:$F$65536,2),"")</f>
        <v/>
      </c>
    </row>
    <row r="10879" spans="9:14" x14ac:dyDescent="0.25">
      <c r="I10879" s="13" t="str">
        <f>IF(H10879&lt;&gt;"",VLOOKUP(H10879,'#Referenzen'!$A$2:$B$65536,2),"")</f>
        <v/>
      </c>
      <c r="N10879" s="13" t="str">
        <f>IF(M10879&lt;&gt;"",VLOOKUP(M10879,'#Referenzen'!$E$2:$F$65536,2),"")</f>
        <v/>
      </c>
    </row>
    <row r="10880" spans="9:14" x14ac:dyDescent="0.25">
      <c r="I10880" s="13" t="str">
        <f>IF(H10880&lt;&gt;"",VLOOKUP(H10880,'#Referenzen'!$A$2:$B$65536,2),"")</f>
        <v/>
      </c>
      <c r="N10880" s="13" t="str">
        <f>IF(M10880&lt;&gt;"",VLOOKUP(M10880,'#Referenzen'!$E$2:$F$65536,2),"")</f>
        <v/>
      </c>
    </row>
    <row r="10881" spans="9:14" x14ac:dyDescent="0.25">
      <c r="I10881" s="13" t="str">
        <f>IF(H10881&lt;&gt;"",VLOOKUP(H10881,'#Referenzen'!$A$2:$B$65536,2),"")</f>
        <v/>
      </c>
      <c r="N10881" s="13" t="str">
        <f>IF(M10881&lt;&gt;"",VLOOKUP(M10881,'#Referenzen'!$E$2:$F$65536,2),"")</f>
        <v/>
      </c>
    </row>
    <row r="10882" spans="9:14" x14ac:dyDescent="0.25">
      <c r="I10882" s="13" t="str">
        <f>IF(H10882&lt;&gt;"",VLOOKUP(H10882,'#Referenzen'!$A$2:$B$65536,2),"")</f>
        <v/>
      </c>
      <c r="N10882" s="13" t="str">
        <f>IF(M10882&lt;&gt;"",VLOOKUP(M10882,'#Referenzen'!$E$2:$F$65536,2),"")</f>
        <v/>
      </c>
    </row>
    <row r="10883" spans="9:14" x14ac:dyDescent="0.25">
      <c r="I10883" s="13" t="str">
        <f>IF(H10883&lt;&gt;"",VLOOKUP(H10883,'#Referenzen'!$A$2:$B$65536,2),"")</f>
        <v/>
      </c>
      <c r="N10883" s="13" t="str">
        <f>IF(M10883&lt;&gt;"",VLOOKUP(M10883,'#Referenzen'!$E$2:$F$65536,2),"")</f>
        <v/>
      </c>
    </row>
    <row r="10884" spans="9:14" x14ac:dyDescent="0.25">
      <c r="I10884" s="13" t="str">
        <f>IF(H10884&lt;&gt;"",VLOOKUP(H10884,'#Referenzen'!$A$2:$B$65536,2),"")</f>
        <v/>
      </c>
      <c r="N10884" s="13" t="str">
        <f>IF(M10884&lt;&gt;"",VLOOKUP(M10884,'#Referenzen'!$E$2:$F$65536,2),"")</f>
        <v/>
      </c>
    </row>
    <row r="10885" spans="9:14" x14ac:dyDescent="0.25">
      <c r="I10885" s="13" t="str">
        <f>IF(H10885&lt;&gt;"",VLOOKUP(H10885,'#Referenzen'!$A$2:$B$65536,2),"")</f>
        <v/>
      </c>
      <c r="N10885" s="13" t="str">
        <f>IF(M10885&lt;&gt;"",VLOOKUP(M10885,'#Referenzen'!$E$2:$F$65536,2),"")</f>
        <v/>
      </c>
    </row>
    <row r="10886" spans="9:14" x14ac:dyDescent="0.25">
      <c r="I10886" s="13" t="str">
        <f>IF(H10886&lt;&gt;"",VLOOKUP(H10886,'#Referenzen'!$A$2:$B$65536,2),"")</f>
        <v/>
      </c>
      <c r="N10886" s="13" t="str">
        <f>IF(M10886&lt;&gt;"",VLOOKUP(M10886,'#Referenzen'!$E$2:$F$65536,2),"")</f>
        <v/>
      </c>
    </row>
    <row r="10887" spans="9:14" x14ac:dyDescent="0.25">
      <c r="I10887" s="13" t="str">
        <f>IF(H10887&lt;&gt;"",VLOOKUP(H10887,'#Referenzen'!$A$2:$B$65536,2),"")</f>
        <v/>
      </c>
      <c r="N10887" s="13" t="str">
        <f>IF(M10887&lt;&gt;"",VLOOKUP(M10887,'#Referenzen'!$E$2:$F$65536,2),"")</f>
        <v/>
      </c>
    </row>
    <row r="10888" spans="9:14" x14ac:dyDescent="0.25">
      <c r="I10888" s="13" t="str">
        <f>IF(H10888&lt;&gt;"",VLOOKUP(H10888,'#Referenzen'!$A$2:$B$65536,2),"")</f>
        <v/>
      </c>
      <c r="N10888" s="13" t="str">
        <f>IF(M10888&lt;&gt;"",VLOOKUP(M10888,'#Referenzen'!$E$2:$F$65536,2),"")</f>
        <v/>
      </c>
    </row>
    <row r="10889" spans="9:14" x14ac:dyDescent="0.25">
      <c r="I10889" s="13" t="str">
        <f>IF(H10889&lt;&gt;"",VLOOKUP(H10889,'#Referenzen'!$A$2:$B$65536,2),"")</f>
        <v/>
      </c>
      <c r="N10889" s="13" t="str">
        <f>IF(M10889&lt;&gt;"",VLOOKUP(M10889,'#Referenzen'!$E$2:$F$65536,2),"")</f>
        <v/>
      </c>
    </row>
    <row r="10890" spans="9:14" x14ac:dyDescent="0.25">
      <c r="I10890" s="13" t="str">
        <f>IF(H10890&lt;&gt;"",VLOOKUP(H10890,'#Referenzen'!$A$2:$B$65536,2),"")</f>
        <v/>
      </c>
      <c r="N10890" s="13" t="str">
        <f>IF(M10890&lt;&gt;"",VLOOKUP(M10890,'#Referenzen'!$E$2:$F$65536,2),"")</f>
        <v/>
      </c>
    </row>
    <row r="10891" spans="9:14" x14ac:dyDescent="0.25">
      <c r="I10891" s="13" t="str">
        <f>IF(H10891&lt;&gt;"",VLOOKUP(H10891,'#Referenzen'!$A$2:$B$65536,2),"")</f>
        <v/>
      </c>
      <c r="N10891" s="13" t="str">
        <f>IF(M10891&lt;&gt;"",VLOOKUP(M10891,'#Referenzen'!$E$2:$F$65536,2),"")</f>
        <v/>
      </c>
    </row>
    <row r="10892" spans="9:14" x14ac:dyDescent="0.25">
      <c r="I10892" s="13" t="str">
        <f>IF(H10892&lt;&gt;"",VLOOKUP(H10892,'#Referenzen'!$A$2:$B$65536,2),"")</f>
        <v/>
      </c>
      <c r="N10892" s="13" t="str">
        <f>IF(M10892&lt;&gt;"",VLOOKUP(M10892,'#Referenzen'!$E$2:$F$65536,2),"")</f>
        <v/>
      </c>
    </row>
    <row r="10893" spans="9:14" x14ac:dyDescent="0.25">
      <c r="I10893" s="13" t="str">
        <f>IF(H10893&lt;&gt;"",VLOOKUP(H10893,'#Referenzen'!$A$2:$B$65536,2),"")</f>
        <v/>
      </c>
      <c r="N10893" s="13" t="str">
        <f>IF(M10893&lt;&gt;"",VLOOKUP(M10893,'#Referenzen'!$E$2:$F$65536,2),"")</f>
        <v/>
      </c>
    </row>
    <row r="10894" spans="9:14" x14ac:dyDescent="0.25">
      <c r="I10894" s="13" t="str">
        <f>IF(H10894&lt;&gt;"",VLOOKUP(H10894,'#Referenzen'!$A$2:$B$65536,2),"")</f>
        <v/>
      </c>
      <c r="N10894" s="13" t="str">
        <f>IF(M10894&lt;&gt;"",VLOOKUP(M10894,'#Referenzen'!$E$2:$F$65536,2),"")</f>
        <v/>
      </c>
    </row>
    <row r="10895" spans="9:14" x14ac:dyDescent="0.25">
      <c r="I10895" s="13" t="str">
        <f>IF(H10895&lt;&gt;"",VLOOKUP(H10895,'#Referenzen'!$A$2:$B$65536,2),"")</f>
        <v/>
      </c>
      <c r="N10895" s="13" t="str">
        <f>IF(M10895&lt;&gt;"",VLOOKUP(M10895,'#Referenzen'!$E$2:$F$65536,2),"")</f>
        <v/>
      </c>
    </row>
    <row r="10896" spans="9:14" x14ac:dyDescent="0.25">
      <c r="I10896" s="13" t="str">
        <f>IF(H10896&lt;&gt;"",VLOOKUP(H10896,'#Referenzen'!$A$2:$B$65536,2),"")</f>
        <v/>
      </c>
      <c r="N10896" s="13" t="str">
        <f>IF(M10896&lt;&gt;"",VLOOKUP(M10896,'#Referenzen'!$E$2:$F$65536,2),"")</f>
        <v/>
      </c>
    </row>
    <row r="10897" spans="9:14" x14ac:dyDescent="0.25">
      <c r="I10897" s="13" t="str">
        <f>IF(H10897&lt;&gt;"",VLOOKUP(H10897,'#Referenzen'!$A$2:$B$65536,2),"")</f>
        <v/>
      </c>
      <c r="N10897" s="13" t="str">
        <f>IF(M10897&lt;&gt;"",VLOOKUP(M10897,'#Referenzen'!$E$2:$F$65536,2),"")</f>
        <v/>
      </c>
    </row>
    <row r="10898" spans="9:14" x14ac:dyDescent="0.25">
      <c r="I10898" s="13" t="str">
        <f>IF(H10898&lt;&gt;"",VLOOKUP(H10898,'#Referenzen'!$A$2:$B$65536,2),"")</f>
        <v/>
      </c>
      <c r="N10898" s="13" t="str">
        <f>IF(M10898&lt;&gt;"",VLOOKUP(M10898,'#Referenzen'!$E$2:$F$65536,2),"")</f>
        <v/>
      </c>
    </row>
    <row r="10899" spans="9:14" x14ac:dyDescent="0.25">
      <c r="I10899" s="13" t="str">
        <f>IF(H10899&lt;&gt;"",VLOOKUP(H10899,'#Referenzen'!$A$2:$B$65536,2),"")</f>
        <v/>
      </c>
      <c r="N10899" s="13" t="str">
        <f>IF(M10899&lt;&gt;"",VLOOKUP(M10899,'#Referenzen'!$E$2:$F$65536,2),"")</f>
        <v/>
      </c>
    </row>
    <row r="10900" spans="9:14" x14ac:dyDescent="0.25">
      <c r="I10900" s="13" t="str">
        <f>IF(H10900&lt;&gt;"",VLOOKUP(H10900,'#Referenzen'!$A$2:$B$65536,2),"")</f>
        <v/>
      </c>
      <c r="N10900" s="13" t="str">
        <f>IF(M10900&lt;&gt;"",VLOOKUP(M10900,'#Referenzen'!$E$2:$F$65536,2),"")</f>
        <v/>
      </c>
    </row>
    <row r="10901" spans="9:14" x14ac:dyDescent="0.25">
      <c r="I10901" s="13" t="str">
        <f>IF(H10901&lt;&gt;"",VLOOKUP(H10901,'#Referenzen'!$A$2:$B$65536,2),"")</f>
        <v/>
      </c>
      <c r="N10901" s="13" t="str">
        <f>IF(M10901&lt;&gt;"",VLOOKUP(M10901,'#Referenzen'!$E$2:$F$65536,2),"")</f>
        <v/>
      </c>
    </row>
    <row r="10902" spans="9:14" x14ac:dyDescent="0.25">
      <c r="I10902" s="13" t="str">
        <f>IF(H10902&lt;&gt;"",VLOOKUP(H10902,'#Referenzen'!$A$2:$B$65536,2),"")</f>
        <v/>
      </c>
      <c r="N10902" s="13" t="str">
        <f>IF(M10902&lt;&gt;"",VLOOKUP(M10902,'#Referenzen'!$E$2:$F$65536,2),"")</f>
        <v/>
      </c>
    </row>
    <row r="10903" spans="9:14" x14ac:dyDescent="0.25">
      <c r="I10903" s="13" t="str">
        <f>IF(H10903&lt;&gt;"",VLOOKUP(H10903,'#Referenzen'!$A$2:$B$65536,2),"")</f>
        <v/>
      </c>
      <c r="N10903" s="13" t="str">
        <f>IF(M10903&lt;&gt;"",VLOOKUP(M10903,'#Referenzen'!$E$2:$F$65536,2),"")</f>
        <v/>
      </c>
    </row>
    <row r="10904" spans="9:14" x14ac:dyDescent="0.25">
      <c r="I10904" s="13" t="str">
        <f>IF(H10904&lt;&gt;"",VLOOKUP(H10904,'#Referenzen'!$A$2:$B$65536,2),"")</f>
        <v/>
      </c>
      <c r="N10904" s="13" t="str">
        <f>IF(M10904&lt;&gt;"",VLOOKUP(M10904,'#Referenzen'!$E$2:$F$65536,2),"")</f>
        <v/>
      </c>
    </row>
    <row r="10905" spans="9:14" x14ac:dyDescent="0.25">
      <c r="I10905" s="13" t="str">
        <f>IF(H10905&lt;&gt;"",VLOOKUP(H10905,'#Referenzen'!$A$2:$B$65536,2),"")</f>
        <v/>
      </c>
      <c r="N10905" s="13" t="str">
        <f>IF(M10905&lt;&gt;"",VLOOKUP(M10905,'#Referenzen'!$E$2:$F$65536,2),"")</f>
        <v/>
      </c>
    </row>
    <row r="10906" spans="9:14" x14ac:dyDescent="0.25">
      <c r="I10906" s="13" t="str">
        <f>IF(H10906&lt;&gt;"",VLOOKUP(H10906,'#Referenzen'!$A$2:$B$65536,2),"")</f>
        <v/>
      </c>
      <c r="N10906" s="13" t="str">
        <f>IF(M10906&lt;&gt;"",VLOOKUP(M10906,'#Referenzen'!$E$2:$F$65536,2),"")</f>
        <v/>
      </c>
    </row>
    <row r="10907" spans="9:14" x14ac:dyDescent="0.25">
      <c r="I10907" s="13" t="str">
        <f>IF(H10907&lt;&gt;"",VLOOKUP(H10907,'#Referenzen'!$A$2:$B$65536,2),"")</f>
        <v/>
      </c>
      <c r="N10907" s="13" t="str">
        <f>IF(M10907&lt;&gt;"",VLOOKUP(M10907,'#Referenzen'!$E$2:$F$65536,2),"")</f>
        <v/>
      </c>
    </row>
    <row r="10908" spans="9:14" x14ac:dyDescent="0.25">
      <c r="I10908" s="13" t="str">
        <f>IF(H10908&lt;&gt;"",VLOOKUP(H10908,'#Referenzen'!$A$2:$B$65536,2),"")</f>
        <v/>
      </c>
      <c r="N10908" s="13" t="str">
        <f>IF(M10908&lt;&gt;"",VLOOKUP(M10908,'#Referenzen'!$E$2:$F$65536,2),"")</f>
        <v/>
      </c>
    </row>
    <row r="10909" spans="9:14" x14ac:dyDescent="0.25">
      <c r="I10909" s="13" t="str">
        <f>IF(H10909&lt;&gt;"",VLOOKUP(H10909,'#Referenzen'!$A$2:$B$65536,2),"")</f>
        <v/>
      </c>
      <c r="N10909" s="13" t="str">
        <f>IF(M10909&lt;&gt;"",VLOOKUP(M10909,'#Referenzen'!$E$2:$F$65536,2),"")</f>
        <v/>
      </c>
    </row>
    <row r="10910" spans="9:14" x14ac:dyDescent="0.25">
      <c r="I10910" s="13" t="str">
        <f>IF(H10910&lt;&gt;"",VLOOKUP(H10910,'#Referenzen'!$A$2:$B$65536,2),"")</f>
        <v/>
      </c>
      <c r="N10910" s="13" t="str">
        <f>IF(M10910&lt;&gt;"",VLOOKUP(M10910,'#Referenzen'!$E$2:$F$65536,2),"")</f>
        <v/>
      </c>
    </row>
    <row r="10911" spans="9:14" x14ac:dyDescent="0.25">
      <c r="I10911" s="13" t="str">
        <f>IF(H10911&lt;&gt;"",VLOOKUP(H10911,'#Referenzen'!$A$2:$B$65536,2),"")</f>
        <v/>
      </c>
      <c r="N10911" s="13" t="str">
        <f>IF(M10911&lt;&gt;"",VLOOKUP(M10911,'#Referenzen'!$E$2:$F$65536,2),"")</f>
        <v/>
      </c>
    </row>
    <row r="10912" spans="9:14" x14ac:dyDescent="0.25">
      <c r="I10912" s="13" t="str">
        <f>IF(H10912&lt;&gt;"",VLOOKUP(H10912,'#Referenzen'!$A$2:$B$65536,2),"")</f>
        <v/>
      </c>
      <c r="N10912" s="13" t="str">
        <f>IF(M10912&lt;&gt;"",VLOOKUP(M10912,'#Referenzen'!$E$2:$F$65536,2),"")</f>
        <v/>
      </c>
    </row>
    <row r="10913" spans="9:14" x14ac:dyDescent="0.25">
      <c r="I10913" s="13" t="str">
        <f>IF(H10913&lt;&gt;"",VLOOKUP(H10913,'#Referenzen'!$A$2:$B$65536,2),"")</f>
        <v/>
      </c>
      <c r="N10913" s="13" t="str">
        <f>IF(M10913&lt;&gt;"",VLOOKUP(M10913,'#Referenzen'!$E$2:$F$65536,2),"")</f>
        <v/>
      </c>
    </row>
    <row r="10914" spans="9:14" x14ac:dyDescent="0.25">
      <c r="I10914" s="13" t="str">
        <f>IF(H10914&lt;&gt;"",VLOOKUP(H10914,'#Referenzen'!$A$2:$B$65536,2),"")</f>
        <v/>
      </c>
      <c r="N10914" s="13" t="str">
        <f>IF(M10914&lt;&gt;"",VLOOKUP(M10914,'#Referenzen'!$E$2:$F$65536,2),"")</f>
        <v/>
      </c>
    </row>
    <row r="10915" spans="9:14" x14ac:dyDescent="0.25">
      <c r="I10915" s="13" t="str">
        <f>IF(H10915&lt;&gt;"",VLOOKUP(H10915,'#Referenzen'!$A$2:$B$65536,2),"")</f>
        <v/>
      </c>
      <c r="N10915" s="13" t="str">
        <f>IF(M10915&lt;&gt;"",VLOOKUP(M10915,'#Referenzen'!$E$2:$F$65536,2),"")</f>
        <v/>
      </c>
    </row>
    <row r="10916" spans="9:14" x14ac:dyDescent="0.25">
      <c r="I10916" s="13" t="str">
        <f>IF(H10916&lt;&gt;"",VLOOKUP(H10916,'#Referenzen'!$A$2:$B$65536,2),"")</f>
        <v/>
      </c>
      <c r="N10916" s="13" t="str">
        <f>IF(M10916&lt;&gt;"",VLOOKUP(M10916,'#Referenzen'!$E$2:$F$65536,2),"")</f>
        <v/>
      </c>
    </row>
    <row r="10917" spans="9:14" x14ac:dyDescent="0.25">
      <c r="I10917" s="13" t="str">
        <f>IF(H10917&lt;&gt;"",VLOOKUP(H10917,'#Referenzen'!$A$2:$B$65536,2),"")</f>
        <v/>
      </c>
      <c r="N10917" s="13" t="str">
        <f>IF(M10917&lt;&gt;"",VLOOKUP(M10917,'#Referenzen'!$E$2:$F$65536,2),"")</f>
        <v/>
      </c>
    </row>
    <row r="10918" spans="9:14" x14ac:dyDescent="0.25">
      <c r="I10918" s="13" t="str">
        <f>IF(H10918&lt;&gt;"",VLOOKUP(H10918,'#Referenzen'!$A$2:$B$65536,2),"")</f>
        <v/>
      </c>
      <c r="N10918" s="13" t="str">
        <f>IF(M10918&lt;&gt;"",VLOOKUP(M10918,'#Referenzen'!$E$2:$F$65536,2),"")</f>
        <v/>
      </c>
    </row>
    <row r="10919" spans="9:14" x14ac:dyDescent="0.25">
      <c r="I10919" s="13" t="str">
        <f>IF(H10919&lt;&gt;"",VLOOKUP(H10919,'#Referenzen'!$A$2:$B$65536,2),"")</f>
        <v/>
      </c>
      <c r="N10919" s="13" t="str">
        <f>IF(M10919&lt;&gt;"",VLOOKUP(M10919,'#Referenzen'!$E$2:$F$65536,2),"")</f>
        <v/>
      </c>
    </row>
    <row r="10920" spans="9:14" x14ac:dyDescent="0.25">
      <c r="I10920" s="13" t="str">
        <f>IF(H10920&lt;&gt;"",VLOOKUP(H10920,'#Referenzen'!$A$2:$B$65536,2),"")</f>
        <v/>
      </c>
      <c r="N10920" s="13" t="str">
        <f>IF(M10920&lt;&gt;"",VLOOKUP(M10920,'#Referenzen'!$E$2:$F$65536,2),"")</f>
        <v/>
      </c>
    </row>
    <row r="10921" spans="9:14" x14ac:dyDescent="0.25">
      <c r="I10921" s="13" t="str">
        <f>IF(H10921&lt;&gt;"",VLOOKUP(H10921,'#Referenzen'!$A$2:$B$65536,2),"")</f>
        <v/>
      </c>
      <c r="N10921" s="13" t="str">
        <f>IF(M10921&lt;&gt;"",VLOOKUP(M10921,'#Referenzen'!$E$2:$F$65536,2),"")</f>
        <v/>
      </c>
    </row>
    <row r="10922" spans="9:14" x14ac:dyDescent="0.25">
      <c r="I10922" s="13" t="str">
        <f>IF(H10922&lt;&gt;"",VLOOKUP(H10922,'#Referenzen'!$A$2:$B$65536,2),"")</f>
        <v/>
      </c>
      <c r="N10922" s="13" t="str">
        <f>IF(M10922&lt;&gt;"",VLOOKUP(M10922,'#Referenzen'!$E$2:$F$65536,2),"")</f>
        <v/>
      </c>
    </row>
    <row r="10923" spans="9:14" x14ac:dyDescent="0.25">
      <c r="I10923" s="13" t="str">
        <f>IF(H10923&lt;&gt;"",VLOOKUP(H10923,'#Referenzen'!$A$2:$B$65536,2),"")</f>
        <v/>
      </c>
      <c r="N10923" s="13" t="str">
        <f>IF(M10923&lt;&gt;"",VLOOKUP(M10923,'#Referenzen'!$E$2:$F$65536,2),"")</f>
        <v/>
      </c>
    </row>
    <row r="10924" spans="9:14" x14ac:dyDescent="0.25">
      <c r="I10924" s="13" t="str">
        <f>IF(H10924&lt;&gt;"",VLOOKUP(H10924,'#Referenzen'!$A$2:$B$65536,2),"")</f>
        <v/>
      </c>
      <c r="N10924" s="13" t="str">
        <f>IF(M10924&lt;&gt;"",VLOOKUP(M10924,'#Referenzen'!$E$2:$F$65536,2),"")</f>
        <v/>
      </c>
    </row>
    <row r="10925" spans="9:14" x14ac:dyDescent="0.25">
      <c r="I10925" s="13" t="str">
        <f>IF(H10925&lt;&gt;"",VLOOKUP(H10925,'#Referenzen'!$A$2:$B$65536,2),"")</f>
        <v/>
      </c>
      <c r="N10925" s="13" t="str">
        <f>IF(M10925&lt;&gt;"",VLOOKUP(M10925,'#Referenzen'!$E$2:$F$65536,2),"")</f>
        <v/>
      </c>
    </row>
    <row r="10926" spans="9:14" x14ac:dyDescent="0.25">
      <c r="I10926" s="13" t="str">
        <f>IF(H10926&lt;&gt;"",VLOOKUP(H10926,'#Referenzen'!$A$2:$B$65536,2),"")</f>
        <v/>
      </c>
      <c r="N10926" s="13" t="str">
        <f>IF(M10926&lt;&gt;"",VLOOKUP(M10926,'#Referenzen'!$E$2:$F$65536,2),"")</f>
        <v/>
      </c>
    </row>
    <row r="10927" spans="9:14" x14ac:dyDescent="0.25">
      <c r="I10927" s="13" t="str">
        <f>IF(H10927&lt;&gt;"",VLOOKUP(H10927,'#Referenzen'!$A$2:$B$65536,2),"")</f>
        <v/>
      </c>
      <c r="N10927" s="13" t="str">
        <f>IF(M10927&lt;&gt;"",VLOOKUP(M10927,'#Referenzen'!$E$2:$F$65536,2),"")</f>
        <v/>
      </c>
    </row>
    <row r="10928" spans="9:14" x14ac:dyDescent="0.25">
      <c r="I10928" s="13" t="str">
        <f>IF(H10928&lt;&gt;"",VLOOKUP(H10928,'#Referenzen'!$A$2:$B$65536,2),"")</f>
        <v/>
      </c>
      <c r="N10928" s="13" t="str">
        <f>IF(M10928&lt;&gt;"",VLOOKUP(M10928,'#Referenzen'!$E$2:$F$65536,2),"")</f>
        <v/>
      </c>
    </row>
    <row r="10929" spans="9:14" x14ac:dyDescent="0.25">
      <c r="I10929" s="13" t="str">
        <f>IF(H10929&lt;&gt;"",VLOOKUP(H10929,'#Referenzen'!$A$2:$B$65536,2),"")</f>
        <v/>
      </c>
      <c r="N10929" s="13" t="str">
        <f>IF(M10929&lt;&gt;"",VLOOKUP(M10929,'#Referenzen'!$E$2:$F$65536,2),"")</f>
        <v/>
      </c>
    </row>
    <row r="10930" spans="9:14" x14ac:dyDescent="0.25">
      <c r="I10930" s="13" t="str">
        <f>IF(H10930&lt;&gt;"",VLOOKUP(H10930,'#Referenzen'!$A$2:$B$65536,2),"")</f>
        <v/>
      </c>
      <c r="N10930" s="13" t="str">
        <f>IF(M10930&lt;&gt;"",VLOOKUP(M10930,'#Referenzen'!$E$2:$F$65536,2),"")</f>
        <v/>
      </c>
    </row>
    <row r="10931" spans="9:14" x14ac:dyDescent="0.25">
      <c r="I10931" s="13" t="str">
        <f>IF(H10931&lt;&gt;"",VLOOKUP(H10931,'#Referenzen'!$A$2:$B$65536,2),"")</f>
        <v/>
      </c>
      <c r="N10931" s="13" t="str">
        <f>IF(M10931&lt;&gt;"",VLOOKUP(M10931,'#Referenzen'!$E$2:$F$65536,2),"")</f>
        <v/>
      </c>
    </row>
    <row r="10932" spans="9:14" x14ac:dyDescent="0.25">
      <c r="I10932" s="13" t="str">
        <f>IF(H10932&lt;&gt;"",VLOOKUP(H10932,'#Referenzen'!$A$2:$B$65536,2),"")</f>
        <v/>
      </c>
      <c r="N10932" s="13" t="str">
        <f>IF(M10932&lt;&gt;"",VLOOKUP(M10932,'#Referenzen'!$E$2:$F$65536,2),"")</f>
        <v/>
      </c>
    </row>
    <row r="10933" spans="9:14" x14ac:dyDescent="0.25">
      <c r="I10933" s="13" t="str">
        <f>IF(H10933&lt;&gt;"",VLOOKUP(H10933,'#Referenzen'!$A$2:$B$65536,2),"")</f>
        <v/>
      </c>
      <c r="N10933" s="13" t="str">
        <f>IF(M10933&lt;&gt;"",VLOOKUP(M10933,'#Referenzen'!$E$2:$F$65536,2),"")</f>
        <v/>
      </c>
    </row>
    <row r="10934" spans="9:14" x14ac:dyDescent="0.25">
      <c r="I10934" s="13" t="str">
        <f>IF(H10934&lt;&gt;"",VLOOKUP(H10934,'#Referenzen'!$A$2:$B$65536,2),"")</f>
        <v/>
      </c>
      <c r="N10934" s="13" t="str">
        <f>IF(M10934&lt;&gt;"",VLOOKUP(M10934,'#Referenzen'!$E$2:$F$65536,2),"")</f>
        <v/>
      </c>
    </row>
    <row r="10935" spans="9:14" x14ac:dyDescent="0.25">
      <c r="I10935" s="13" t="str">
        <f>IF(H10935&lt;&gt;"",VLOOKUP(H10935,'#Referenzen'!$A$2:$B$65536,2),"")</f>
        <v/>
      </c>
      <c r="N10935" s="13" t="str">
        <f>IF(M10935&lt;&gt;"",VLOOKUP(M10935,'#Referenzen'!$E$2:$F$65536,2),"")</f>
        <v/>
      </c>
    </row>
    <row r="10936" spans="9:14" x14ac:dyDescent="0.25">
      <c r="I10936" s="13" t="str">
        <f>IF(H10936&lt;&gt;"",VLOOKUP(H10936,'#Referenzen'!$A$2:$B$65536,2),"")</f>
        <v/>
      </c>
      <c r="N10936" s="13" t="str">
        <f>IF(M10936&lt;&gt;"",VLOOKUP(M10936,'#Referenzen'!$E$2:$F$65536,2),"")</f>
        <v/>
      </c>
    </row>
    <row r="10937" spans="9:14" x14ac:dyDescent="0.25">
      <c r="I10937" s="13" t="str">
        <f>IF(H10937&lt;&gt;"",VLOOKUP(H10937,'#Referenzen'!$A$2:$B$65536,2),"")</f>
        <v/>
      </c>
      <c r="N10937" s="13" t="str">
        <f>IF(M10937&lt;&gt;"",VLOOKUP(M10937,'#Referenzen'!$E$2:$F$65536,2),"")</f>
        <v/>
      </c>
    </row>
    <row r="10938" spans="9:14" x14ac:dyDescent="0.25">
      <c r="I10938" s="13" t="str">
        <f>IF(H10938&lt;&gt;"",VLOOKUP(H10938,'#Referenzen'!$A$2:$B$65536,2),"")</f>
        <v/>
      </c>
      <c r="N10938" s="13" t="str">
        <f>IF(M10938&lt;&gt;"",VLOOKUP(M10938,'#Referenzen'!$E$2:$F$65536,2),"")</f>
        <v/>
      </c>
    </row>
    <row r="10939" spans="9:14" x14ac:dyDescent="0.25">
      <c r="I10939" s="13" t="str">
        <f>IF(H10939&lt;&gt;"",VLOOKUP(H10939,'#Referenzen'!$A$2:$B$65536,2),"")</f>
        <v/>
      </c>
      <c r="N10939" s="13" t="str">
        <f>IF(M10939&lt;&gt;"",VLOOKUP(M10939,'#Referenzen'!$E$2:$F$65536,2),"")</f>
        <v/>
      </c>
    </row>
    <row r="10940" spans="9:14" x14ac:dyDescent="0.25">
      <c r="I10940" s="13" t="str">
        <f>IF(H10940&lt;&gt;"",VLOOKUP(H10940,'#Referenzen'!$A$2:$B$65536,2),"")</f>
        <v/>
      </c>
      <c r="N10940" s="13" t="str">
        <f>IF(M10940&lt;&gt;"",VLOOKUP(M10940,'#Referenzen'!$E$2:$F$65536,2),"")</f>
        <v/>
      </c>
    </row>
    <row r="10941" spans="9:14" x14ac:dyDescent="0.25">
      <c r="I10941" s="13" t="str">
        <f>IF(H10941&lt;&gt;"",VLOOKUP(H10941,'#Referenzen'!$A$2:$B$65536,2),"")</f>
        <v/>
      </c>
      <c r="N10941" s="13" t="str">
        <f>IF(M10941&lt;&gt;"",VLOOKUP(M10941,'#Referenzen'!$E$2:$F$65536,2),"")</f>
        <v/>
      </c>
    </row>
    <row r="10942" spans="9:14" x14ac:dyDescent="0.25">
      <c r="I10942" s="13" t="str">
        <f>IF(H10942&lt;&gt;"",VLOOKUP(H10942,'#Referenzen'!$A$2:$B$65536,2),"")</f>
        <v/>
      </c>
      <c r="N10942" s="13" t="str">
        <f>IF(M10942&lt;&gt;"",VLOOKUP(M10942,'#Referenzen'!$E$2:$F$65536,2),"")</f>
        <v/>
      </c>
    </row>
    <row r="10943" spans="9:14" x14ac:dyDescent="0.25">
      <c r="I10943" s="13" t="str">
        <f>IF(H10943&lt;&gt;"",VLOOKUP(H10943,'#Referenzen'!$A$2:$B$65536,2),"")</f>
        <v/>
      </c>
      <c r="N10943" s="13" t="str">
        <f>IF(M10943&lt;&gt;"",VLOOKUP(M10943,'#Referenzen'!$E$2:$F$65536,2),"")</f>
        <v/>
      </c>
    </row>
    <row r="10944" spans="9:14" x14ac:dyDescent="0.25">
      <c r="I10944" s="13" t="str">
        <f>IF(H10944&lt;&gt;"",VLOOKUP(H10944,'#Referenzen'!$A$2:$B$65536,2),"")</f>
        <v/>
      </c>
      <c r="N10944" s="13" t="str">
        <f>IF(M10944&lt;&gt;"",VLOOKUP(M10944,'#Referenzen'!$E$2:$F$65536,2),"")</f>
        <v/>
      </c>
    </row>
    <row r="10945" spans="9:14" x14ac:dyDescent="0.25">
      <c r="I10945" s="13" t="str">
        <f>IF(H10945&lt;&gt;"",VLOOKUP(H10945,'#Referenzen'!$A$2:$B$65536,2),"")</f>
        <v/>
      </c>
      <c r="N10945" s="13" t="str">
        <f>IF(M10945&lt;&gt;"",VLOOKUP(M10945,'#Referenzen'!$E$2:$F$65536,2),"")</f>
        <v/>
      </c>
    </row>
    <row r="10946" spans="9:14" x14ac:dyDescent="0.25">
      <c r="I10946" s="13" t="str">
        <f>IF(H10946&lt;&gt;"",VLOOKUP(H10946,'#Referenzen'!$A$2:$B$65536,2),"")</f>
        <v/>
      </c>
      <c r="N10946" s="13" t="str">
        <f>IF(M10946&lt;&gt;"",VLOOKUP(M10946,'#Referenzen'!$E$2:$F$65536,2),"")</f>
        <v/>
      </c>
    </row>
    <row r="10947" spans="9:14" x14ac:dyDescent="0.25">
      <c r="I10947" s="13" t="str">
        <f>IF(H10947&lt;&gt;"",VLOOKUP(H10947,'#Referenzen'!$A$2:$B$65536,2),"")</f>
        <v/>
      </c>
      <c r="N10947" s="13" t="str">
        <f>IF(M10947&lt;&gt;"",VLOOKUP(M10947,'#Referenzen'!$E$2:$F$65536,2),"")</f>
        <v/>
      </c>
    </row>
    <row r="10948" spans="9:14" x14ac:dyDescent="0.25">
      <c r="I10948" s="13" t="str">
        <f>IF(H10948&lt;&gt;"",VLOOKUP(H10948,'#Referenzen'!$A$2:$B$65536,2),"")</f>
        <v/>
      </c>
      <c r="N10948" s="13" t="str">
        <f>IF(M10948&lt;&gt;"",VLOOKUP(M10948,'#Referenzen'!$E$2:$F$65536,2),"")</f>
        <v/>
      </c>
    </row>
    <row r="10949" spans="9:14" x14ac:dyDescent="0.25">
      <c r="I10949" s="13" t="str">
        <f>IF(H10949&lt;&gt;"",VLOOKUP(H10949,'#Referenzen'!$A$2:$B$65536,2),"")</f>
        <v/>
      </c>
      <c r="N10949" s="13" t="str">
        <f>IF(M10949&lt;&gt;"",VLOOKUP(M10949,'#Referenzen'!$E$2:$F$65536,2),"")</f>
        <v/>
      </c>
    </row>
    <row r="10950" spans="9:14" x14ac:dyDescent="0.25">
      <c r="I10950" s="13" t="str">
        <f>IF(H10950&lt;&gt;"",VLOOKUP(H10950,'#Referenzen'!$A$2:$B$65536,2),"")</f>
        <v/>
      </c>
      <c r="N10950" s="13" t="str">
        <f>IF(M10950&lt;&gt;"",VLOOKUP(M10950,'#Referenzen'!$E$2:$F$65536,2),"")</f>
        <v/>
      </c>
    </row>
    <row r="10951" spans="9:14" x14ac:dyDescent="0.25">
      <c r="I10951" s="13" t="str">
        <f>IF(H10951&lt;&gt;"",VLOOKUP(H10951,'#Referenzen'!$A$2:$B$65536,2),"")</f>
        <v/>
      </c>
      <c r="N10951" s="13" t="str">
        <f>IF(M10951&lt;&gt;"",VLOOKUP(M10951,'#Referenzen'!$E$2:$F$65536,2),"")</f>
        <v/>
      </c>
    </row>
    <row r="10952" spans="9:14" x14ac:dyDescent="0.25">
      <c r="I10952" s="13" t="str">
        <f>IF(H10952&lt;&gt;"",VLOOKUP(H10952,'#Referenzen'!$A$2:$B$65536,2),"")</f>
        <v/>
      </c>
      <c r="N10952" s="13" t="str">
        <f>IF(M10952&lt;&gt;"",VLOOKUP(M10952,'#Referenzen'!$E$2:$F$65536,2),"")</f>
        <v/>
      </c>
    </row>
    <row r="10953" spans="9:14" x14ac:dyDescent="0.25">
      <c r="I10953" s="13" t="str">
        <f>IF(H10953&lt;&gt;"",VLOOKUP(H10953,'#Referenzen'!$A$2:$B$65536,2),"")</f>
        <v/>
      </c>
      <c r="N10953" s="13" t="str">
        <f>IF(M10953&lt;&gt;"",VLOOKUP(M10953,'#Referenzen'!$E$2:$F$65536,2),"")</f>
        <v/>
      </c>
    </row>
    <row r="10954" spans="9:14" x14ac:dyDescent="0.25">
      <c r="I10954" s="13" t="str">
        <f>IF(H10954&lt;&gt;"",VLOOKUP(H10954,'#Referenzen'!$A$2:$B$65536,2),"")</f>
        <v/>
      </c>
      <c r="N10954" s="13" t="str">
        <f>IF(M10954&lt;&gt;"",VLOOKUP(M10954,'#Referenzen'!$E$2:$F$65536,2),"")</f>
        <v/>
      </c>
    </row>
    <row r="10955" spans="9:14" x14ac:dyDescent="0.25">
      <c r="I10955" s="13" t="str">
        <f>IF(H10955&lt;&gt;"",VLOOKUP(H10955,'#Referenzen'!$A$2:$B$65536,2),"")</f>
        <v/>
      </c>
      <c r="N10955" s="13" t="str">
        <f>IF(M10955&lt;&gt;"",VLOOKUP(M10955,'#Referenzen'!$E$2:$F$65536,2),"")</f>
        <v/>
      </c>
    </row>
    <row r="10956" spans="9:14" x14ac:dyDescent="0.25">
      <c r="I10956" s="13" t="str">
        <f>IF(H10956&lt;&gt;"",VLOOKUP(H10956,'#Referenzen'!$A$2:$B$65536,2),"")</f>
        <v/>
      </c>
      <c r="N10956" s="13" t="str">
        <f>IF(M10956&lt;&gt;"",VLOOKUP(M10956,'#Referenzen'!$E$2:$F$65536,2),"")</f>
        <v/>
      </c>
    </row>
    <row r="10957" spans="9:14" x14ac:dyDescent="0.25">
      <c r="I10957" s="13" t="str">
        <f>IF(H10957&lt;&gt;"",VLOOKUP(H10957,'#Referenzen'!$A$2:$B$65536,2),"")</f>
        <v/>
      </c>
      <c r="N10957" s="13" t="str">
        <f>IF(M10957&lt;&gt;"",VLOOKUP(M10957,'#Referenzen'!$E$2:$F$65536,2),"")</f>
        <v/>
      </c>
    </row>
    <row r="10958" spans="9:14" x14ac:dyDescent="0.25">
      <c r="I10958" s="13" t="str">
        <f>IF(H10958&lt;&gt;"",VLOOKUP(H10958,'#Referenzen'!$A$2:$B$65536,2),"")</f>
        <v/>
      </c>
      <c r="N10958" s="13" t="str">
        <f>IF(M10958&lt;&gt;"",VLOOKUP(M10958,'#Referenzen'!$E$2:$F$65536,2),"")</f>
        <v/>
      </c>
    </row>
    <row r="10959" spans="9:14" x14ac:dyDescent="0.25">
      <c r="I10959" s="13" t="str">
        <f>IF(H10959&lt;&gt;"",VLOOKUP(H10959,'#Referenzen'!$A$2:$B$65536,2),"")</f>
        <v/>
      </c>
      <c r="N10959" s="13" t="str">
        <f>IF(M10959&lt;&gt;"",VLOOKUP(M10959,'#Referenzen'!$E$2:$F$65536,2),"")</f>
        <v/>
      </c>
    </row>
    <row r="10960" spans="9:14" x14ac:dyDescent="0.25">
      <c r="I10960" s="13" t="str">
        <f>IF(H10960&lt;&gt;"",VLOOKUP(H10960,'#Referenzen'!$A$2:$B$65536,2),"")</f>
        <v/>
      </c>
      <c r="N10960" s="13" t="str">
        <f>IF(M10960&lt;&gt;"",VLOOKUP(M10960,'#Referenzen'!$E$2:$F$65536,2),"")</f>
        <v/>
      </c>
    </row>
    <row r="10961" spans="9:14" x14ac:dyDescent="0.25">
      <c r="I10961" s="13" t="str">
        <f>IF(H10961&lt;&gt;"",VLOOKUP(H10961,'#Referenzen'!$A$2:$B$65536,2),"")</f>
        <v/>
      </c>
      <c r="N10961" s="13" t="str">
        <f>IF(M10961&lt;&gt;"",VLOOKUP(M10961,'#Referenzen'!$E$2:$F$65536,2),"")</f>
        <v/>
      </c>
    </row>
    <row r="10962" spans="9:14" x14ac:dyDescent="0.25">
      <c r="I10962" s="13" t="str">
        <f>IF(H10962&lt;&gt;"",VLOOKUP(H10962,'#Referenzen'!$A$2:$B$65536,2),"")</f>
        <v/>
      </c>
      <c r="N10962" s="13" t="str">
        <f>IF(M10962&lt;&gt;"",VLOOKUP(M10962,'#Referenzen'!$E$2:$F$65536,2),"")</f>
        <v/>
      </c>
    </row>
    <row r="10963" spans="9:14" x14ac:dyDescent="0.25">
      <c r="I10963" s="13" t="str">
        <f>IF(H10963&lt;&gt;"",VLOOKUP(H10963,'#Referenzen'!$A$2:$B$65536,2),"")</f>
        <v/>
      </c>
      <c r="N10963" s="13" t="str">
        <f>IF(M10963&lt;&gt;"",VLOOKUP(M10963,'#Referenzen'!$E$2:$F$65536,2),"")</f>
        <v/>
      </c>
    </row>
    <row r="10964" spans="9:14" x14ac:dyDescent="0.25">
      <c r="I10964" s="13" t="str">
        <f>IF(H10964&lt;&gt;"",VLOOKUP(H10964,'#Referenzen'!$A$2:$B$65536,2),"")</f>
        <v/>
      </c>
      <c r="N10964" s="13" t="str">
        <f>IF(M10964&lt;&gt;"",VLOOKUP(M10964,'#Referenzen'!$E$2:$F$65536,2),"")</f>
        <v/>
      </c>
    </row>
    <row r="10965" spans="9:14" x14ac:dyDescent="0.25">
      <c r="I10965" s="13" t="str">
        <f>IF(H10965&lt;&gt;"",VLOOKUP(H10965,'#Referenzen'!$A$2:$B$65536,2),"")</f>
        <v/>
      </c>
      <c r="N10965" s="13" t="str">
        <f>IF(M10965&lt;&gt;"",VLOOKUP(M10965,'#Referenzen'!$E$2:$F$65536,2),"")</f>
        <v/>
      </c>
    </row>
    <row r="10966" spans="9:14" x14ac:dyDescent="0.25">
      <c r="I10966" s="13" t="str">
        <f>IF(H10966&lt;&gt;"",VLOOKUP(H10966,'#Referenzen'!$A$2:$B$65536,2),"")</f>
        <v/>
      </c>
      <c r="N10966" s="13" t="str">
        <f>IF(M10966&lt;&gt;"",VLOOKUP(M10966,'#Referenzen'!$E$2:$F$65536,2),"")</f>
        <v/>
      </c>
    </row>
    <row r="10967" spans="9:14" x14ac:dyDescent="0.25">
      <c r="I10967" s="13" t="str">
        <f>IF(H10967&lt;&gt;"",VLOOKUP(H10967,'#Referenzen'!$A$2:$B$65536,2),"")</f>
        <v/>
      </c>
      <c r="N10967" s="13" t="str">
        <f>IF(M10967&lt;&gt;"",VLOOKUP(M10967,'#Referenzen'!$E$2:$F$65536,2),"")</f>
        <v/>
      </c>
    </row>
    <row r="10968" spans="9:14" x14ac:dyDescent="0.25">
      <c r="I10968" s="13" t="str">
        <f>IF(H10968&lt;&gt;"",VLOOKUP(H10968,'#Referenzen'!$A$2:$B$65536,2),"")</f>
        <v/>
      </c>
      <c r="N10968" s="13" t="str">
        <f>IF(M10968&lt;&gt;"",VLOOKUP(M10968,'#Referenzen'!$E$2:$F$65536,2),"")</f>
        <v/>
      </c>
    </row>
    <row r="10969" spans="9:14" x14ac:dyDescent="0.25">
      <c r="I10969" s="13" t="str">
        <f>IF(H10969&lt;&gt;"",VLOOKUP(H10969,'#Referenzen'!$A$2:$B$65536,2),"")</f>
        <v/>
      </c>
      <c r="N10969" s="13" t="str">
        <f>IF(M10969&lt;&gt;"",VLOOKUP(M10969,'#Referenzen'!$E$2:$F$65536,2),"")</f>
        <v/>
      </c>
    </row>
    <row r="10970" spans="9:14" x14ac:dyDescent="0.25">
      <c r="I10970" s="13" t="str">
        <f>IF(H10970&lt;&gt;"",VLOOKUP(H10970,'#Referenzen'!$A$2:$B$65536,2),"")</f>
        <v/>
      </c>
      <c r="N10970" s="13" t="str">
        <f>IF(M10970&lt;&gt;"",VLOOKUP(M10970,'#Referenzen'!$E$2:$F$65536,2),"")</f>
        <v/>
      </c>
    </row>
    <row r="10971" spans="9:14" x14ac:dyDescent="0.25">
      <c r="I10971" s="13" t="str">
        <f>IF(H10971&lt;&gt;"",VLOOKUP(H10971,'#Referenzen'!$A$2:$B$65536,2),"")</f>
        <v/>
      </c>
      <c r="N10971" s="13" t="str">
        <f>IF(M10971&lt;&gt;"",VLOOKUP(M10971,'#Referenzen'!$E$2:$F$65536,2),"")</f>
        <v/>
      </c>
    </row>
    <row r="10972" spans="9:14" x14ac:dyDescent="0.25">
      <c r="I10972" s="13" t="str">
        <f>IF(H10972&lt;&gt;"",VLOOKUP(H10972,'#Referenzen'!$A$2:$B$65536,2),"")</f>
        <v/>
      </c>
      <c r="N10972" s="13" t="str">
        <f>IF(M10972&lt;&gt;"",VLOOKUP(M10972,'#Referenzen'!$E$2:$F$65536,2),"")</f>
        <v/>
      </c>
    </row>
    <row r="10973" spans="9:14" x14ac:dyDescent="0.25">
      <c r="I10973" s="13" t="str">
        <f>IF(H10973&lt;&gt;"",VLOOKUP(H10973,'#Referenzen'!$A$2:$B$65536,2),"")</f>
        <v/>
      </c>
      <c r="N10973" s="13" t="str">
        <f>IF(M10973&lt;&gt;"",VLOOKUP(M10973,'#Referenzen'!$E$2:$F$65536,2),"")</f>
        <v/>
      </c>
    </row>
    <row r="10974" spans="9:14" x14ac:dyDescent="0.25">
      <c r="I10974" s="13" t="str">
        <f>IF(H10974&lt;&gt;"",VLOOKUP(H10974,'#Referenzen'!$A$2:$B$65536,2),"")</f>
        <v/>
      </c>
      <c r="N10974" s="13" t="str">
        <f>IF(M10974&lt;&gt;"",VLOOKUP(M10974,'#Referenzen'!$E$2:$F$65536,2),"")</f>
        <v/>
      </c>
    </row>
    <row r="10975" spans="9:14" x14ac:dyDescent="0.25">
      <c r="I10975" s="13" t="str">
        <f>IF(H10975&lt;&gt;"",VLOOKUP(H10975,'#Referenzen'!$A$2:$B$65536,2),"")</f>
        <v/>
      </c>
      <c r="N10975" s="13" t="str">
        <f>IF(M10975&lt;&gt;"",VLOOKUP(M10975,'#Referenzen'!$E$2:$F$65536,2),"")</f>
        <v/>
      </c>
    </row>
    <row r="10976" spans="9:14" x14ac:dyDescent="0.25">
      <c r="I10976" s="13" t="str">
        <f>IF(H10976&lt;&gt;"",VLOOKUP(H10976,'#Referenzen'!$A$2:$B$65536,2),"")</f>
        <v/>
      </c>
      <c r="N10976" s="13" t="str">
        <f>IF(M10976&lt;&gt;"",VLOOKUP(M10976,'#Referenzen'!$E$2:$F$65536,2),"")</f>
        <v/>
      </c>
    </row>
    <row r="10977" spans="9:14" x14ac:dyDescent="0.25">
      <c r="I10977" s="13" t="str">
        <f>IF(H10977&lt;&gt;"",VLOOKUP(H10977,'#Referenzen'!$A$2:$B$65536,2),"")</f>
        <v/>
      </c>
      <c r="N10977" s="13" t="str">
        <f>IF(M10977&lt;&gt;"",VLOOKUP(M10977,'#Referenzen'!$E$2:$F$65536,2),"")</f>
        <v/>
      </c>
    </row>
    <row r="10978" spans="9:14" x14ac:dyDescent="0.25">
      <c r="I10978" s="13" t="str">
        <f>IF(H10978&lt;&gt;"",VLOOKUP(H10978,'#Referenzen'!$A$2:$B$65536,2),"")</f>
        <v/>
      </c>
      <c r="N10978" s="13" t="str">
        <f>IF(M10978&lt;&gt;"",VLOOKUP(M10978,'#Referenzen'!$E$2:$F$65536,2),"")</f>
        <v/>
      </c>
    </row>
    <row r="10979" spans="9:14" x14ac:dyDescent="0.25">
      <c r="I10979" s="13" t="str">
        <f>IF(H10979&lt;&gt;"",VLOOKUP(H10979,'#Referenzen'!$A$2:$B$65536,2),"")</f>
        <v/>
      </c>
      <c r="N10979" s="13" t="str">
        <f>IF(M10979&lt;&gt;"",VLOOKUP(M10979,'#Referenzen'!$E$2:$F$65536,2),"")</f>
        <v/>
      </c>
    </row>
    <row r="10980" spans="9:14" x14ac:dyDescent="0.25">
      <c r="I10980" s="13" t="str">
        <f>IF(H10980&lt;&gt;"",VLOOKUP(H10980,'#Referenzen'!$A$2:$B$65536,2),"")</f>
        <v/>
      </c>
      <c r="N10980" s="13" t="str">
        <f>IF(M10980&lt;&gt;"",VLOOKUP(M10980,'#Referenzen'!$E$2:$F$65536,2),"")</f>
        <v/>
      </c>
    </row>
    <row r="10981" spans="9:14" x14ac:dyDescent="0.25">
      <c r="I10981" s="13" t="str">
        <f>IF(H10981&lt;&gt;"",VLOOKUP(H10981,'#Referenzen'!$A$2:$B$65536,2),"")</f>
        <v/>
      </c>
      <c r="N10981" s="13" t="str">
        <f>IF(M10981&lt;&gt;"",VLOOKUP(M10981,'#Referenzen'!$E$2:$F$65536,2),"")</f>
        <v/>
      </c>
    </row>
    <row r="10982" spans="9:14" x14ac:dyDescent="0.25">
      <c r="I10982" s="13" t="str">
        <f>IF(H10982&lt;&gt;"",VLOOKUP(H10982,'#Referenzen'!$A$2:$B$65536,2),"")</f>
        <v/>
      </c>
      <c r="N10982" s="13" t="str">
        <f>IF(M10982&lt;&gt;"",VLOOKUP(M10982,'#Referenzen'!$E$2:$F$65536,2),"")</f>
        <v/>
      </c>
    </row>
    <row r="10983" spans="9:14" x14ac:dyDescent="0.25">
      <c r="I10983" s="13" t="str">
        <f>IF(H10983&lt;&gt;"",VLOOKUP(H10983,'#Referenzen'!$A$2:$B$65536,2),"")</f>
        <v/>
      </c>
      <c r="N10983" s="13" t="str">
        <f>IF(M10983&lt;&gt;"",VLOOKUP(M10983,'#Referenzen'!$E$2:$F$65536,2),"")</f>
        <v/>
      </c>
    </row>
    <row r="10984" spans="9:14" x14ac:dyDescent="0.25">
      <c r="I10984" s="13" t="str">
        <f>IF(H10984&lt;&gt;"",VLOOKUP(H10984,'#Referenzen'!$A$2:$B$65536,2),"")</f>
        <v/>
      </c>
      <c r="N10984" s="13" t="str">
        <f>IF(M10984&lt;&gt;"",VLOOKUP(M10984,'#Referenzen'!$E$2:$F$65536,2),"")</f>
        <v/>
      </c>
    </row>
    <row r="10985" spans="9:14" x14ac:dyDescent="0.25">
      <c r="I10985" s="13" t="str">
        <f>IF(H10985&lt;&gt;"",VLOOKUP(H10985,'#Referenzen'!$A$2:$B$65536,2),"")</f>
        <v/>
      </c>
      <c r="N10985" s="13" t="str">
        <f>IF(M10985&lt;&gt;"",VLOOKUP(M10985,'#Referenzen'!$E$2:$F$65536,2),"")</f>
        <v/>
      </c>
    </row>
    <row r="10986" spans="9:14" x14ac:dyDescent="0.25">
      <c r="I10986" s="13" t="str">
        <f>IF(H10986&lt;&gt;"",VLOOKUP(H10986,'#Referenzen'!$A$2:$B$65536,2),"")</f>
        <v/>
      </c>
      <c r="N10986" s="13" t="str">
        <f>IF(M10986&lt;&gt;"",VLOOKUP(M10986,'#Referenzen'!$E$2:$F$65536,2),"")</f>
        <v/>
      </c>
    </row>
    <row r="10987" spans="9:14" x14ac:dyDescent="0.25">
      <c r="I10987" s="13" t="str">
        <f>IF(H10987&lt;&gt;"",VLOOKUP(H10987,'#Referenzen'!$A$2:$B$65536,2),"")</f>
        <v/>
      </c>
      <c r="N10987" s="13" t="str">
        <f>IF(M10987&lt;&gt;"",VLOOKUP(M10987,'#Referenzen'!$E$2:$F$65536,2),"")</f>
        <v/>
      </c>
    </row>
    <row r="10988" spans="9:14" x14ac:dyDescent="0.25">
      <c r="I10988" s="13" t="str">
        <f>IF(H10988&lt;&gt;"",VLOOKUP(H10988,'#Referenzen'!$A$2:$B$65536,2),"")</f>
        <v/>
      </c>
      <c r="N10988" s="13" t="str">
        <f>IF(M10988&lt;&gt;"",VLOOKUP(M10988,'#Referenzen'!$E$2:$F$65536,2),"")</f>
        <v/>
      </c>
    </row>
    <row r="10989" spans="9:14" x14ac:dyDescent="0.25">
      <c r="I10989" s="13" t="str">
        <f>IF(H10989&lt;&gt;"",VLOOKUP(H10989,'#Referenzen'!$A$2:$B$65536,2),"")</f>
        <v/>
      </c>
      <c r="N10989" s="13" t="str">
        <f>IF(M10989&lt;&gt;"",VLOOKUP(M10989,'#Referenzen'!$E$2:$F$65536,2),"")</f>
        <v/>
      </c>
    </row>
    <row r="10990" spans="9:14" x14ac:dyDescent="0.25">
      <c r="I10990" s="13" t="str">
        <f>IF(H10990&lt;&gt;"",VLOOKUP(H10990,'#Referenzen'!$A$2:$B$65536,2),"")</f>
        <v/>
      </c>
      <c r="N10990" s="13" t="str">
        <f>IF(M10990&lt;&gt;"",VLOOKUP(M10990,'#Referenzen'!$E$2:$F$65536,2),"")</f>
        <v/>
      </c>
    </row>
    <row r="10991" spans="9:14" x14ac:dyDescent="0.25">
      <c r="I10991" s="13" t="str">
        <f>IF(H10991&lt;&gt;"",VLOOKUP(H10991,'#Referenzen'!$A$2:$B$65536,2),"")</f>
        <v/>
      </c>
      <c r="N10991" s="13" t="str">
        <f>IF(M10991&lt;&gt;"",VLOOKUP(M10991,'#Referenzen'!$E$2:$F$65536,2),"")</f>
        <v/>
      </c>
    </row>
    <row r="10992" spans="9:14" x14ac:dyDescent="0.25">
      <c r="I10992" s="13" t="str">
        <f>IF(H10992&lt;&gt;"",VLOOKUP(H10992,'#Referenzen'!$A$2:$B$65536,2),"")</f>
        <v/>
      </c>
      <c r="N10992" s="13" t="str">
        <f>IF(M10992&lt;&gt;"",VLOOKUP(M10992,'#Referenzen'!$E$2:$F$65536,2),"")</f>
        <v/>
      </c>
    </row>
    <row r="10993" spans="9:14" x14ac:dyDescent="0.25">
      <c r="I10993" s="13" t="str">
        <f>IF(H10993&lt;&gt;"",VLOOKUP(H10993,'#Referenzen'!$A$2:$B$65536,2),"")</f>
        <v/>
      </c>
      <c r="N10993" s="13" t="str">
        <f>IF(M10993&lt;&gt;"",VLOOKUP(M10993,'#Referenzen'!$E$2:$F$65536,2),"")</f>
        <v/>
      </c>
    </row>
    <row r="10994" spans="9:14" x14ac:dyDescent="0.25">
      <c r="I10994" s="13" t="str">
        <f>IF(H10994&lt;&gt;"",VLOOKUP(H10994,'#Referenzen'!$A$2:$B$65536,2),"")</f>
        <v/>
      </c>
      <c r="N10994" s="13" t="str">
        <f>IF(M10994&lt;&gt;"",VLOOKUP(M10994,'#Referenzen'!$E$2:$F$65536,2),"")</f>
        <v/>
      </c>
    </row>
    <row r="10995" spans="9:14" x14ac:dyDescent="0.25">
      <c r="I10995" s="13" t="str">
        <f>IF(H10995&lt;&gt;"",VLOOKUP(H10995,'#Referenzen'!$A$2:$B$65536,2),"")</f>
        <v/>
      </c>
      <c r="N10995" s="13" t="str">
        <f>IF(M10995&lt;&gt;"",VLOOKUP(M10995,'#Referenzen'!$E$2:$F$65536,2),"")</f>
        <v/>
      </c>
    </row>
    <row r="10996" spans="9:14" x14ac:dyDescent="0.25">
      <c r="I10996" s="13" t="str">
        <f>IF(H10996&lt;&gt;"",VLOOKUP(H10996,'#Referenzen'!$A$2:$B$65536,2),"")</f>
        <v/>
      </c>
      <c r="N10996" s="13" t="str">
        <f>IF(M10996&lt;&gt;"",VLOOKUP(M10996,'#Referenzen'!$E$2:$F$65536,2),"")</f>
        <v/>
      </c>
    </row>
    <row r="10997" spans="9:14" x14ac:dyDescent="0.25">
      <c r="I10997" s="13" t="str">
        <f>IF(H10997&lt;&gt;"",VLOOKUP(H10997,'#Referenzen'!$A$2:$B$65536,2),"")</f>
        <v/>
      </c>
      <c r="N10997" s="13" t="str">
        <f>IF(M10997&lt;&gt;"",VLOOKUP(M10997,'#Referenzen'!$E$2:$F$65536,2),"")</f>
        <v/>
      </c>
    </row>
    <row r="10998" spans="9:14" x14ac:dyDescent="0.25">
      <c r="I10998" s="13" t="str">
        <f>IF(H10998&lt;&gt;"",VLOOKUP(H10998,'#Referenzen'!$A$2:$B$65536,2),"")</f>
        <v/>
      </c>
      <c r="N10998" s="13" t="str">
        <f>IF(M10998&lt;&gt;"",VLOOKUP(M10998,'#Referenzen'!$E$2:$F$65536,2),"")</f>
        <v/>
      </c>
    </row>
    <row r="10999" spans="9:14" x14ac:dyDescent="0.25">
      <c r="I10999" s="13" t="str">
        <f>IF(H10999&lt;&gt;"",VLOOKUP(H10999,'#Referenzen'!$A$2:$B$65536,2),"")</f>
        <v/>
      </c>
      <c r="N10999" s="13" t="str">
        <f>IF(M10999&lt;&gt;"",VLOOKUP(M10999,'#Referenzen'!$E$2:$F$65536,2),"")</f>
        <v/>
      </c>
    </row>
    <row r="11000" spans="9:14" x14ac:dyDescent="0.25">
      <c r="I11000" s="13" t="str">
        <f>IF(H11000&lt;&gt;"",VLOOKUP(H11000,'#Referenzen'!$A$2:$B$65536,2),"")</f>
        <v/>
      </c>
      <c r="N11000" s="13" t="str">
        <f>IF(M11000&lt;&gt;"",VLOOKUP(M11000,'#Referenzen'!$E$2:$F$65536,2),"")</f>
        <v/>
      </c>
    </row>
    <row r="11001" spans="9:14" x14ac:dyDescent="0.25">
      <c r="I11001" s="13" t="str">
        <f>IF(H11001&lt;&gt;"",VLOOKUP(H11001,'#Referenzen'!$A$2:$B$65536,2),"")</f>
        <v/>
      </c>
      <c r="N11001" s="13" t="str">
        <f>IF(M11001&lt;&gt;"",VLOOKUP(M11001,'#Referenzen'!$E$2:$F$65536,2),"")</f>
        <v/>
      </c>
    </row>
    <row r="11002" spans="9:14" x14ac:dyDescent="0.25">
      <c r="I11002" s="13" t="str">
        <f>IF(H11002&lt;&gt;"",VLOOKUP(H11002,'#Referenzen'!$A$2:$B$65536,2),"")</f>
        <v/>
      </c>
      <c r="N11002" s="13" t="str">
        <f>IF(M11002&lt;&gt;"",VLOOKUP(M11002,'#Referenzen'!$E$2:$F$65536,2),"")</f>
        <v/>
      </c>
    </row>
    <row r="11003" spans="9:14" x14ac:dyDescent="0.25">
      <c r="I11003" s="13" t="str">
        <f>IF(H11003&lt;&gt;"",VLOOKUP(H11003,'#Referenzen'!$A$2:$B$65536,2),"")</f>
        <v/>
      </c>
      <c r="N11003" s="13" t="str">
        <f>IF(M11003&lt;&gt;"",VLOOKUP(M11003,'#Referenzen'!$E$2:$F$65536,2),"")</f>
        <v/>
      </c>
    </row>
    <row r="11004" spans="9:14" x14ac:dyDescent="0.25">
      <c r="I11004" s="13" t="str">
        <f>IF(H11004&lt;&gt;"",VLOOKUP(H11004,'#Referenzen'!$A$2:$B$65536,2),"")</f>
        <v/>
      </c>
      <c r="N11004" s="13" t="str">
        <f>IF(M11004&lt;&gt;"",VLOOKUP(M11004,'#Referenzen'!$E$2:$F$65536,2),"")</f>
        <v/>
      </c>
    </row>
    <row r="11005" spans="9:14" x14ac:dyDescent="0.25">
      <c r="I11005" s="13" t="str">
        <f>IF(H11005&lt;&gt;"",VLOOKUP(H11005,'#Referenzen'!$A$2:$B$65536,2),"")</f>
        <v/>
      </c>
      <c r="N11005" s="13" t="str">
        <f>IF(M11005&lt;&gt;"",VLOOKUP(M11005,'#Referenzen'!$E$2:$F$65536,2),"")</f>
        <v/>
      </c>
    </row>
    <row r="11006" spans="9:14" x14ac:dyDescent="0.25">
      <c r="I11006" s="13" t="str">
        <f>IF(H11006&lt;&gt;"",VLOOKUP(H11006,'#Referenzen'!$A$2:$B$65536,2),"")</f>
        <v/>
      </c>
      <c r="N11006" s="13" t="str">
        <f>IF(M11006&lt;&gt;"",VLOOKUP(M11006,'#Referenzen'!$E$2:$F$65536,2),"")</f>
        <v/>
      </c>
    </row>
    <row r="11007" spans="9:14" x14ac:dyDescent="0.25">
      <c r="I11007" s="13" t="str">
        <f>IF(H11007&lt;&gt;"",VLOOKUP(H11007,'#Referenzen'!$A$2:$B$65536,2),"")</f>
        <v/>
      </c>
      <c r="N11007" s="13" t="str">
        <f>IF(M11007&lt;&gt;"",VLOOKUP(M11007,'#Referenzen'!$E$2:$F$65536,2),"")</f>
        <v/>
      </c>
    </row>
    <row r="11008" spans="9:14" x14ac:dyDescent="0.25">
      <c r="I11008" s="13" t="str">
        <f>IF(H11008&lt;&gt;"",VLOOKUP(H11008,'#Referenzen'!$A$2:$B$65536,2),"")</f>
        <v/>
      </c>
      <c r="N11008" s="13" t="str">
        <f>IF(M11008&lt;&gt;"",VLOOKUP(M11008,'#Referenzen'!$E$2:$F$65536,2),"")</f>
        <v/>
      </c>
    </row>
    <row r="11009" spans="9:14" x14ac:dyDescent="0.25">
      <c r="I11009" s="13" t="str">
        <f>IF(H11009&lt;&gt;"",VLOOKUP(H11009,'#Referenzen'!$A$2:$B$65536,2),"")</f>
        <v/>
      </c>
      <c r="N11009" s="13" t="str">
        <f>IF(M11009&lt;&gt;"",VLOOKUP(M11009,'#Referenzen'!$E$2:$F$65536,2),"")</f>
        <v/>
      </c>
    </row>
    <row r="11010" spans="9:14" x14ac:dyDescent="0.25">
      <c r="I11010" s="13" t="str">
        <f>IF(H11010&lt;&gt;"",VLOOKUP(H11010,'#Referenzen'!$A$2:$B$65536,2),"")</f>
        <v/>
      </c>
      <c r="N11010" s="13" t="str">
        <f>IF(M11010&lt;&gt;"",VLOOKUP(M11010,'#Referenzen'!$E$2:$F$65536,2),"")</f>
        <v/>
      </c>
    </row>
    <row r="11011" spans="9:14" x14ac:dyDescent="0.25">
      <c r="I11011" s="13" t="str">
        <f>IF(H11011&lt;&gt;"",VLOOKUP(H11011,'#Referenzen'!$A$2:$B$65536,2),"")</f>
        <v/>
      </c>
      <c r="N11011" s="13" t="str">
        <f>IF(M11011&lt;&gt;"",VLOOKUP(M11011,'#Referenzen'!$E$2:$F$65536,2),"")</f>
        <v/>
      </c>
    </row>
    <row r="11012" spans="9:14" x14ac:dyDescent="0.25">
      <c r="I11012" s="13" t="str">
        <f>IF(H11012&lt;&gt;"",VLOOKUP(H11012,'#Referenzen'!$A$2:$B$65536,2),"")</f>
        <v/>
      </c>
      <c r="N11012" s="13" t="str">
        <f>IF(M11012&lt;&gt;"",VLOOKUP(M11012,'#Referenzen'!$E$2:$F$65536,2),"")</f>
        <v/>
      </c>
    </row>
    <row r="11013" spans="9:14" x14ac:dyDescent="0.25">
      <c r="I11013" s="13" t="str">
        <f>IF(H11013&lt;&gt;"",VLOOKUP(H11013,'#Referenzen'!$A$2:$B$65536,2),"")</f>
        <v/>
      </c>
      <c r="N11013" s="13" t="str">
        <f>IF(M11013&lt;&gt;"",VLOOKUP(M11013,'#Referenzen'!$E$2:$F$65536,2),"")</f>
        <v/>
      </c>
    </row>
    <row r="11014" spans="9:14" x14ac:dyDescent="0.25">
      <c r="I11014" s="13" t="str">
        <f>IF(H11014&lt;&gt;"",VLOOKUP(H11014,'#Referenzen'!$A$2:$B$65536,2),"")</f>
        <v/>
      </c>
      <c r="N11014" s="13" t="str">
        <f>IF(M11014&lt;&gt;"",VLOOKUP(M11014,'#Referenzen'!$E$2:$F$65536,2),"")</f>
        <v/>
      </c>
    </row>
    <row r="11015" spans="9:14" x14ac:dyDescent="0.25">
      <c r="I11015" s="13" t="str">
        <f>IF(H11015&lt;&gt;"",VLOOKUP(H11015,'#Referenzen'!$A$2:$B$65536,2),"")</f>
        <v/>
      </c>
      <c r="N11015" s="13" t="str">
        <f>IF(M11015&lt;&gt;"",VLOOKUP(M11015,'#Referenzen'!$E$2:$F$65536,2),"")</f>
        <v/>
      </c>
    </row>
    <row r="11016" spans="9:14" x14ac:dyDescent="0.25">
      <c r="I11016" s="13" t="str">
        <f>IF(H11016&lt;&gt;"",VLOOKUP(H11016,'#Referenzen'!$A$2:$B$65536,2),"")</f>
        <v/>
      </c>
      <c r="N11016" s="13" t="str">
        <f>IF(M11016&lt;&gt;"",VLOOKUP(M11016,'#Referenzen'!$E$2:$F$65536,2),"")</f>
        <v/>
      </c>
    </row>
    <row r="11017" spans="9:14" x14ac:dyDescent="0.25">
      <c r="I11017" s="13" t="str">
        <f>IF(H11017&lt;&gt;"",VLOOKUP(H11017,'#Referenzen'!$A$2:$B$65536,2),"")</f>
        <v/>
      </c>
      <c r="N11017" s="13" t="str">
        <f>IF(M11017&lt;&gt;"",VLOOKUP(M11017,'#Referenzen'!$E$2:$F$65536,2),"")</f>
        <v/>
      </c>
    </row>
    <row r="11018" spans="9:14" x14ac:dyDescent="0.25">
      <c r="I11018" s="13" t="str">
        <f>IF(H11018&lt;&gt;"",VLOOKUP(H11018,'#Referenzen'!$A$2:$B$65536,2),"")</f>
        <v/>
      </c>
      <c r="N11018" s="13" t="str">
        <f>IF(M11018&lt;&gt;"",VLOOKUP(M11018,'#Referenzen'!$E$2:$F$65536,2),"")</f>
        <v/>
      </c>
    </row>
    <row r="11019" spans="9:14" x14ac:dyDescent="0.25">
      <c r="I11019" s="13" t="str">
        <f>IF(H11019&lt;&gt;"",VLOOKUP(H11019,'#Referenzen'!$A$2:$B$65536,2),"")</f>
        <v/>
      </c>
      <c r="N11019" s="13" t="str">
        <f>IF(M11019&lt;&gt;"",VLOOKUP(M11019,'#Referenzen'!$E$2:$F$65536,2),"")</f>
        <v/>
      </c>
    </row>
    <row r="11020" spans="9:14" x14ac:dyDescent="0.25">
      <c r="I11020" s="13" t="str">
        <f>IF(H11020&lt;&gt;"",VLOOKUP(H11020,'#Referenzen'!$A$2:$B$65536,2),"")</f>
        <v/>
      </c>
      <c r="N11020" s="13" t="str">
        <f>IF(M11020&lt;&gt;"",VLOOKUP(M11020,'#Referenzen'!$E$2:$F$65536,2),"")</f>
        <v/>
      </c>
    </row>
    <row r="11021" spans="9:14" x14ac:dyDescent="0.25">
      <c r="I11021" s="13" t="str">
        <f>IF(H11021&lt;&gt;"",VLOOKUP(H11021,'#Referenzen'!$A$2:$B$65536,2),"")</f>
        <v/>
      </c>
      <c r="N11021" s="13" t="str">
        <f>IF(M11021&lt;&gt;"",VLOOKUP(M11021,'#Referenzen'!$E$2:$F$65536,2),"")</f>
        <v/>
      </c>
    </row>
    <row r="11022" spans="9:14" x14ac:dyDescent="0.25">
      <c r="I11022" s="13" t="str">
        <f>IF(H11022&lt;&gt;"",VLOOKUP(H11022,'#Referenzen'!$A$2:$B$65536,2),"")</f>
        <v/>
      </c>
      <c r="N11022" s="13" t="str">
        <f>IF(M11022&lt;&gt;"",VLOOKUP(M11022,'#Referenzen'!$E$2:$F$65536,2),"")</f>
        <v/>
      </c>
    </row>
    <row r="11023" spans="9:14" x14ac:dyDescent="0.25">
      <c r="I11023" s="13" t="str">
        <f>IF(H11023&lt;&gt;"",VLOOKUP(H11023,'#Referenzen'!$A$2:$B$65536,2),"")</f>
        <v/>
      </c>
      <c r="N11023" s="13" t="str">
        <f>IF(M11023&lt;&gt;"",VLOOKUP(M11023,'#Referenzen'!$E$2:$F$65536,2),"")</f>
        <v/>
      </c>
    </row>
    <row r="11024" spans="9:14" x14ac:dyDescent="0.25">
      <c r="I11024" s="13" t="str">
        <f>IF(H11024&lt;&gt;"",VLOOKUP(H11024,'#Referenzen'!$A$2:$B$65536,2),"")</f>
        <v/>
      </c>
      <c r="N11024" s="13" t="str">
        <f>IF(M11024&lt;&gt;"",VLOOKUP(M11024,'#Referenzen'!$E$2:$F$65536,2),"")</f>
        <v/>
      </c>
    </row>
    <row r="11025" spans="9:14" x14ac:dyDescent="0.25">
      <c r="I11025" s="13" t="str">
        <f>IF(H11025&lt;&gt;"",VLOOKUP(H11025,'#Referenzen'!$A$2:$B$65536,2),"")</f>
        <v/>
      </c>
      <c r="N11025" s="13" t="str">
        <f>IF(M11025&lt;&gt;"",VLOOKUP(M11025,'#Referenzen'!$E$2:$F$65536,2),"")</f>
        <v/>
      </c>
    </row>
    <row r="11026" spans="9:14" x14ac:dyDescent="0.25">
      <c r="I11026" s="13" t="str">
        <f>IF(H11026&lt;&gt;"",VLOOKUP(H11026,'#Referenzen'!$A$2:$B$65536,2),"")</f>
        <v/>
      </c>
      <c r="N11026" s="13" t="str">
        <f>IF(M11026&lt;&gt;"",VLOOKUP(M11026,'#Referenzen'!$E$2:$F$65536,2),"")</f>
        <v/>
      </c>
    </row>
    <row r="11027" spans="9:14" x14ac:dyDescent="0.25">
      <c r="I11027" s="13" t="str">
        <f>IF(H11027&lt;&gt;"",VLOOKUP(H11027,'#Referenzen'!$A$2:$B$65536,2),"")</f>
        <v/>
      </c>
      <c r="N11027" s="13" t="str">
        <f>IF(M11027&lt;&gt;"",VLOOKUP(M11027,'#Referenzen'!$E$2:$F$65536,2),"")</f>
        <v/>
      </c>
    </row>
    <row r="11028" spans="9:14" x14ac:dyDescent="0.25">
      <c r="I11028" s="13" t="str">
        <f>IF(H11028&lt;&gt;"",VLOOKUP(H11028,'#Referenzen'!$A$2:$B$65536,2),"")</f>
        <v/>
      </c>
      <c r="N11028" s="13" t="str">
        <f>IF(M11028&lt;&gt;"",VLOOKUP(M11028,'#Referenzen'!$E$2:$F$65536,2),"")</f>
        <v/>
      </c>
    </row>
    <row r="11029" spans="9:14" x14ac:dyDescent="0.25">
      <c r="I11029" s="13" t="str">
        <f>IF(H11029&lt;&gt;"",VLOOKUP(H11029,'#Referenzen'!$A$2:$B$65536,2),"")</f>
        <v/>
      </c>
      <c r="N11029" s="13" t="str">
        <f>IF(M11029&lt;&gt;"",VLOOKUP(M11029,'#Referenzen'!$E$2:$F$65536,2),"")</f>
        <v/>
      </c>
    </row>
    <row r="11030" spans="9:14" x14ac:dyDescent="0.25">
      <c r="I11030" s="13" t="str">
        <f>IF(H11030&lt;&gt;"",VLOOKUP(H11030,'#Referenzen'!$A$2:$B$65536,2),"")</f>
        <v/>
      </c>
      <c r="N11030" s="13" t="str">
        <f>IF(M11030&lt;&gt;"",VLOOKUP(M11030,'#Referenzen'!$E$2:$F$65536,2),"")</f>
        <v/>
      </c>
    </row>
    <row r="11031" spans="9:14" x14ac:dyDescent="0.25">
      <c r="I11031" s="13" t="str">
        <f>IF(H11031&lt;&gt;"",VLOOKUP(H11031,'#Referenzen'!$A$2:$B$65536,2),"")</f>
        <v/>
      </c>
      <c r="N11031" s="13" t="str">
        <f>IF(M11031&lt;&gt;"",VLOOKUP(M11031,'#Referenzen'!$E$2:$F$65536,2),"")</f>
        <v/>
      </c>
    </row>
    <row r="11032" spans="9:14" x14ac:dyDescent="0.25">
      <c r="I11032" s="13" t="str">
        <f>IF(H11032&lt;&gt;"",VLOOKUP(H11032,'#Referenzen'!$A$2:$B$65536,2),"")</f>
        <v/>
      </c>
      <c r="N11032" s="13" t="str">
        <f>IF(M11032&lt;&gt;"",VLOOKUP(M11032,'#Referenzen'!$E$2:$F$65536,2),"")</f>
        <v/>
      </c>
    </row>
    <row r="11033" spans="9:14" x14ac:dyDescent="0.25">
      <c r="I11033" s="13" t="str">
        <f>IF(H11033&lt;&gt;"",VLOOKUP(H11033,'#Referenzen'!$A$2:$B$65536,2),"")</f>
        <v/>
      </c>
      <c r="N11033" s="13" t="str">
        <f>IF(M11033&lt;&gt;"",VLOOKUP(M11033,'#Referenzen'!$E$2:$F$65536,2),"")</f>
        <v/>
      </c>
    </row>
    <row r="11034" spans="9:14" x14ac:dyDescent="0.25">
      <c r="I11034" s="13" t="str">
        <f>IF(H11034&lt;&gt;"",VLOOKUP(H11034,'#Referenzen'!$A$2:$B$65536,2),"")</f>
        <v/>
      </c>
      <c r="N11034" s="13" t="str">
        <f>IF(M11034&lt;&gt;"",VLOOKUP(M11034,'#Referenzen'!$E$2:$F$65536,2),"")</f>
        <v/>
      </c>
    </row>
    <row r="11035" spans="9:14" x14ac:dyDescent="0.25">
      <c r="I11035" s="13" t="str">
        <f>IF(H11035&lt;&gt;"",VLOOKUP(H11035,'#Referenzen'!$A$2:$B$65536,2),"")</f>
        <v/>
      </c>
      <c r="N11035" s="13" t="str">
        <f>IF(M11035&lt;&gt;"",VLOOKUP(M11035,'#Referenzen'!$E$2:$F$65536,2),"")</f>
        <v/>
      </c>
    </row>
    <row r="11036" spans="9:14" x14ac:dyDescent="0.25">
      <c r="I11036" s="13" t="str">
        <f>IF(H11036&lt;&gt;"",VLOOKUP(H11036,'#Referenzen'!$A$2:$B$65536,2),"")</f>
        <v/>
      </c>
      <c r="N11036" s="13" t="str">
        <f>IF(M11036&lt;&gt;"",VLOOKUP(M11036,'#Referenzen'!$E$2:$F$65536,2),"")</f>
        <v/>
      </c>
    </row>
    <row r="11037" spans="9:14" x14ac:dyDescent="0.25">
      <c r="I11037" s="13" t="str">
        <f>IF(H11037&lt;&gt;"",VLOOKUP(H11037,'#Referenzen'!$A$2:$B$65536,2),"")</f>
        <v/>
      </c>
      <c r="N11037" s="13" t="str">
        <f>IF(M11037&lt;&gt;"",VLOOKUP(M11037,'#Referenzen'!$E$2:$F$65536,2),"")</f>
        <v/>
      </c>
    </row>
    <row r="11038" spans="9:14" x14ac:dyDescent="0.25">
      <c r="I11038" s="13" t="str">
        <f>IF(H11038&lt;&gt;"",VLOOKUP(H11038,'#Referenzen'!$A$2:$B$65536,2),"")</f>
        <v/>
      </c>
      <c r="N11038" s="13" t="str">
        <f>IF(M11038&lt;&gt;"",VLOOKUP(M11038,'#Referenzen'!$E$2:$F$65536,2),"")</f>
        <v/>
      </c>
    </row>
    <row r="11039" spans="9:14" x14ac:dyDescent="0.25">
      <c r="I11039" s="13" t="str">
        <f>IF(H11039&lt;&gt;"",VLOOKUP(H11039,'#Referenzen'!$A$2:$B$65536,2),"")</f>
        <v/>
      </c>
      <c r="N11039" s="13" t="str">
        <f>IF(M11039&lt;&gt;"",VLOOKUP(M11039,'#Referenzen'!$E$2:$F$65536,2),"")</f>
        <v/>
      </c>
    </row>
    <row r="11040" spans="9:14" x14ac:dyDescent="0.25">
      <c r="I11040" s="13" t="str">
        <f>IF(H11040&lt;&gt;"",VLOOKUP(H11040,'#Referenzen'!$A$2:$B$65536,2),"")</f>
        <v/>
      </c>
      <c r="N11040" s="13" t="str">
        <f>IF(M11040&lt;&gt;"",VLOOKUP(M11040,'#Referenzen'!$E$2:$F$65536,2),"")</f>
        <v/>
      </c>
    </row>
    <row r="11041" spans="9:14" x14ac:dyDescent="0.25">
      <c r="I11041" s="13" t="str">
        <f>IF(H11041&lt;&gt;"",VLOOKUP(H11041,'#Referenzen'!$A$2:$B$65536,2),"")</f>
        <v/>
      </c>
      <c r="N11041" s="13" t="str">
        <f>IF(M11041&lt;&gt;"",VLOOKUP(M11041,'#Referenzen'!$E$2:$F$65536,2),"")</f>
        <v/>
      </c>
    </row>
    <row r="11042" spans="9:14" x14ac:dyDescent="0.25">
      <c r="I11042" s="13" t="str">
        <f>IF(H11042&lt;&gt;"",VLOOKUP(H11042,'#Referenzen'!$A$2:$B$65536,2),"")</f>
        <v/>
      </c>
      <c r="N11042" s="13" t="str">
        <f>IF(M11042&lt;&gt;"",VLOOKUP(M11042,'#Referenzen'!$E$2:$F$65536,2),"")</f>
        <v/>
      </c>
    </row>
    <row r="11043" spans="9:14" x14ac:dyDescent="0.25">
      <c r="I11043" s="13" t="str">
        <f>IF(H11043&lt;&gt;"",VLOOKUP(H11043,'#Referenzen'!$A$2:$B$65536,2),"")</f>
        <v/>
      </c>
      <c r="N11043" s="13" t="str">
        <f>IF(M11043&lt;&gt;"",VLOOKUP(M11043,'#Referenzen'!$E$2:$F$65536,2),"")</f>
        <v/>
      </c>
    </row>
    <row r="11044" spans="9:14" x14ac:dyDescent="0.25">
      <c r="I11044" s="13" t="str">
        <f>IF(H11044&lt;&gt;"",VLOOKUP(H11044,'#Referenzen'!$A$2:$B$65536,2),"")</f>
        <v/>
      </c>
      <c r="N11044" s="13" t="str">
        <f>IF(M11044&lt;&gt;"",VLOOKUP(M11044,'#Referenzen'!$E$2:$F$65536,2),"")</f>
        <v/>
      </c>
    </row>
    <row r="11045" spans="9:14" x14ac:dyDescent="0.25">
      <c r="I11045" s="13" t="str">
        <f>IF(H11045&lt;&gt;"",VLOOKUP(H11045,'#Referenzen'!$A$2:$B$65536,2),"")</f>
        <v/>
      </c>
      <c r="N11045" s="13" t="str">
        <f>IF(M11045&lt;&gt;"",VLOOKUP(M11045,'#Referenzen'!$E$2:$F$65536,2),"")</f>
        <v/>
      </c>
    </row>
    <row r="11046" spans="9:14" x14ac:dyDescent="0.25">
      <c r="I11046" s="13" t="str">
        <f>IF(H11046&lt;&gt;"",VLOOKUP(H11046,'#Referenzen'!$A$2:$B$65536,2),"")</f>
        <v/>
      </c>
      <c r="N11046" s="13" t="str">
        <f>IF(M11046&lt;&gt;"",VLOOKUP(M11046,'#Referenzen'!$E$2:$F$65536,2),"")</f>
        <v/>
      </c>
    </row>
    <row r="11047" spans="9:14" x14ac:dyDescent="0.25">
      <c r="I11047" s="13" t="str">
        <f>IF(H11047&lt;&gt;"",VLOOKUP(H11047,'#Referenzen'!$A$2:$B$65536,2),"")</f>
        <v/>
      </c>
      <c r="N11047" s="13" t="str">
        <f>IF(M11047&lt;&gt;"",VLOOKUP(M11047,'#Referenzen'!$E$2:$F$65536,2),"")</f>
        <v/>
      </c>
    </row>
    <row r="11048" spans="9:14" x14ac:dyDescent="0.25">
      <c r="I11048" s="13" t="str">
        <f>IF(H11048&lt;&gt;"",VLOOKUP(H11048,'#Referenzen'!$A$2:$B$65536,2),"")</f>
        <v/>
      </c>
      <c r="N11048" s="13" t="str">
        <f>IF(M11048&lt;&gt;"",VLOOKUP(M11048,'#Referenzen'!$E$2:$F$65536,2),"")</f>
        <v/>
      </c>
    </row>
    <row r="11049" spans="9:14" x14ac:dyDescent="0.25">
      <c r="I11049" s="13" t="str">
        <f>IF(H11049&lt;&gt;"",VLOOKUP(H11049,'#Referenzen'!$A$2:$B$65536,2),"")</f>
        <v/>
      </c>
      <c r="N11049" s="13" t="str">
        <f>IF(M11049&lt;&gt;"",VLOOKUP(M11049,'#Referenzen'!$E$2:$F$65536,2),"")</f>
        <v/>
      </c>
    </row>
    <row r="11050" spans="9:14" x14ac:dyDescent="0.25">
      <c r="I11050" s="13" t="str">
        <f>IF(H11050&lt;&gt;"",VLOOKUP(H11050,'#Referenzen'!$A$2:$B$65536,2),"")</f>
        <v/>
      </c>
      <c r="N11050" s="13" t="str">
        <f>IF(M11050&lt;&gt;"",VLOOKUP(M11050,'#Referenzen'!$E$2:$F$65536,2),"")</f>
        <v/>
      </c>
    </row>
    <row r="11051" spans="9:14" x14ac:dyDescent="0.25">
      <c r="I11051" s="13" t="str">
        <f>IF(H11051&lt;&gt;"",VLOOKUP(H11051,'#Referenzen'!$A$2:$B$65536,2),"")</f>
        <v/>
      </c>
      <c r="N11051" s="13" t="str">
        <f>IF(M11051&lt;&gt;"",VLOOKUP(M11051,'#Referenzen'!$E$2:$F$65536,2),"")</f>
        <v/>
      </c>
    </row>
    <row r="11052" spans="9:14" x14ac:dyDescent="0.25">
      <c r="I11052" s="13" t="str">
        <f>IF(H11052&lt;&gt;"",VLOOKUP(H11052,'#Referenzen'!$A$2:$B$65536,2),"")</f>
        <v/>
      </c>
      <c r="N11052" s="13" t="str">
        <f>IF(M11052&lt;&gt;"",VLOOKUP(M11052,'#Referenzen'!$E$2:$F$65536,2),"")</f>
        <v/>
      </c>
    </row>
    <row r="11053" spans="9:14" x14ac:dyDescent="0.25">
      <c r="I11053" s="13" t="str">
        <f>IF(H11053&lt;&gt;"",VLOOKUP(H11053,'#Referenzen'!$A$2:$B$65536,2),"")</f>
        <v/>
      </c>
      <c r="N11053" s="13" t="str">
        <f>IF(M11053&lt;&gt;"",VLOOKUP(M11053,'#Referenzen'!$E$2:$F$65536,2),"")</f>
        <v/>
      </c>
    </row>
    <row r="11054" spans="9:14" x14ac:dyDescent="0.25">
      <c r="I11054" s="13" t="str">
        <f>IF(H11054&lt;&gt;"",VLOOKUP(H11054,'#Referenzen'!$A$2:$B$65536,2),"")</f>
        <v/>
      </c>
      <c r="N11054" s="13" t="str">
        <f>IF(M11054&lt;&gt;"",VLOOKUP(M11054,'#Referenzen'!$E$2:$F$65536,2),"")</f>
        <v/>
      </c>
    </row>
    <row r="11055" spans="9:14" x14ac:dyDescent="0.25">
      <c r="I11055" s="13" t="str">
        <f>IF(H11055&lt;&gt;"",VLOOKUP(H11055,'#Referenzen'!$A$2:$B$65536,2),"")</f>
        <v/>
      </c>
      <c r="N11055" s="13" t="str">
        <f>IF(M11055&lt;&gt;"",VLOOKUP(M11055,'#Referenzen'!$E$2:$F$65536,2),"")</f>
        <v/>
      </c>
    </row>
    <row r="11056" spans="9:14" x14ac:dyDescent="0.25">
      <c r="I11056" s="13" t="str">
        <f>IF(H11056&lt;&gt;"",VLOOKUP(H11056,'#Referenzen'!$A$2:$B$65536,2),"")</f>
        <v/>
      </c>
      <c r="N11056" s="13" t="str">
        <f>IF(M11056&lt;&gt;"",VLOOKUP(M11056,'#Referenzen'!$E$2:$F$65536,2),"")</f>
        <v/>
      </c>
    </row>
    <row r="11057" spans="9:14" x14ac:dyDescent="0.25">
      <c r="I11057" s="13" t="str">
        <f>IF(H11057&lt;&gt;"",VLOOKUP(H11057,'#Referenzen'!$A$2:$B$65536,2),"")</f>
        <v/>
      </c>
      <c r="N11057" s="13" t="str">
        <f>IF(M11057&lt;&gt;"",VLOOKUP(M11057,'#Referenzen'!$E$2:$F$65536,2),"")</f>
        <v/>
      </c>
    </row>
    <row r="11058" spans="9:14" x14ac:dyDescent="0.25">
      <c r="I11058" s="13" t="str">
        <f>IF(H11058&lt;&gt;"",VLOOKUP(H11058,'#Referenzen'!$A$2:$B$65536,2),"")</f>
        <v/>
      </c>
      <c r="N11058" s="13" t="str">
        <f>IF(M11058&lt;&gt;"",VLOOKUP(M11058,'#Referenzen'!$E$2:$F$65536,2),"")</f>
        <v/>
      </c>
    </row>
    <row r="11059" spans="9:14" x14ac:dyDescent="0.25">
      <c r="I11059" s="13" t="str">
        <f>IF(H11059&lt;&gt;"",VLOOKUP(H11059,'#Referenzen'!$A$2:$B$65536,2),"")</f>
        <v/>
      </c>
      <c r="N11059" s="13" t="str">
        <f>IF(M11059&lt;&gt;"",VLOOKUP(M11059,'#Referenzen'!$E$2:$F$65536,2),"")</f>
        <v/>
      </c>
    </row>
    <row r="11060" spans="9:14" x14ac:dyDescent="0.25">
      <c r="I11060" s="13" t="str">
        <f>IF(H11060&lt;&gt;"",VLOOKUP(H11060,'#Referenzen'!$A$2:$B$65536,2),"")</f>
        <v/>
      </c>
      <c r="N11060" s="13" t="str">
        <f>IF(M11060&lt;&gt;"",VLOOKUP(M11060,'#Referenzen'!$E$2:$F$65536,2),"")</f>
        <v/>
      </c>
    </row>
    <row r="11061" spans="9:14" x14ac:dyDescent="0.25">
      <c r="I11061" s="13" t="str">
        <f>IF(H11061&lt;&gt;"",VLOOKUP(H11061,'#Referenzen'!$A$2:$B$65536,2),"")</f>
        <v/>
      </c>
      <c r="N11061" s="13" t="str">
        <f>IF(M11061&lt;&gt;"",VLOOKUP(M11061,'#Referenzen'!$E$2:$F$65536,2),"")</f>
        <v/>
      </c>
    </row>
    <row r="11062" spans="9:14" x14ac:dyDescent="0.25">
      <c r="I11062" s="13" t="str">
        <f>IF(H11062&lt;&gt;"",VLOOKUP(H11062,'#Referenzen'!$A$2:$B$65536,2),"")</f>
        <v/>
      </c>
      <c r="N11062" s="13" t="str">
        <f>IF(M11062&lt;&gt;"",VLOOKUP(M11062,'#Referenzen'!$E$2:$F$65536,2),"")</f>
        <v/>
      </c>
    </row>
    <row r="11063" spans="9:14" x14ac:dyDescent="0.25">
      <c r="I11063" s="13" t="str">
        <f>IF(H11063&lt;&gt;"",VLOOKUP(H11063,'#Referenzen'!$A$2:$B$65536,2),"")</f>
        <v/>
      </c>
      <c r="N11063" s="13" t="str">
        <f>IF(M11063&lt;&gt;"",VLOOKUP(M11063,'#Referenzen'!$E$2:$F$65536,2),"")</f>
        <v/>
      </c>
    </row>
    <row r="11064" spans="9:14" x14ac:dyDescent="0.25">
      <c r="I11064" s="13" t="str">
        <f>IF(H11064&lt;&gt;"",VLOOKUP(H11064,'#Referenzen'!$A$2:$B$65536,2),"")</f>
        <v/>
      </c>
      <c r="N11064" s="13" t="str">
        <f>IF(M11064&lt;&gt;"",VLOOKUP(M11064,'#Referenzen'!$E$2:$F$65536,2),"")</f>
        <v/>
      </c>
    </row>
    <row r="11065" spans="9:14" x14ac:dyDescent="0.25">
      <c r="I11065" s="13" t="str">
        <f>IF(H11065&lt;&gt;"",VLOOKUP(H11065,'#Referenzen'!$A$2:$B$65536,2),"")</f>
        <v/>
      </c>
      <c r="N11065" s="13" t="str">
        <f>IF(M11065&lt;&gt;"",VLOOKUP(M11065,'#Referenzen'!$E$2:$F$65536,2),"")</f>
        <v/>
      </c>
    </row>
    <row r="11066" spans="9:14" x14ac:dyDescent="0.25">
      <c r="I11066" s="13" t="str">
        <f>IF(H11066&lt;&gt;"",VLOOKUP(H11066,'#Referenzen'!$A$2:$B$65536,2),"")</f>
        <v/>
      </c>
      <c r="N11066" s="13" t="str">
        <f>IF(M11066&lt;&gt;"",VLOOKUP(M11066,'#Referenzen'!$E$2:$F$65536,2),"")</f>
        <v/>
      </c>
    </row>
    <row r="11067" spans="9:14" x14ac:dyDescent="0.25">
      <c r="I11067" s="13" t="str">
        <f>IF(H11067&lt;&gt;"",VLOOKUP(H11067,'#Referenzen'!$A$2:$B$65536,2),"")</f>
        <v/>
      </c>
      <c r="N11067" s="13" t="str">
        <f>IF(M11067&lt;&gt;"",VLOOKUP(M11067,'#Referenzen'!$E$2:$F$65536,2),"")</f>
        <v/>
      </c>
    </row>
    <row r="11068" spans="9:14" x14ac:dyDescent="0.25">
      <c r="I11068" s="13" t="str">
        <f>IF(H11068&lt;&gt;"",VLOOKUP(H11068,'#Referenzen'!$A$2:$B$65536,2),"")</f>
        <v/>
      </c>
      <c r="N11068" s="13" t="str">
        <f>IF(M11068&lt;&gt;"",VLOOKUP(M11068,'#Referenzen'!$E$2:$F$65536,2),"")</f>
        <v/>
      </c>
    </row>
    <row r="11069" spans="9:14" x14ac:dyDescent="0.25">
      <c r="I11069" s="13" t="str">
        <f>IF(H11069&lt;&gt;"",VLOOKUP(H11069,'#Referenzen'!$A$2:$B$65536,2),"")</f>
        <v/>
      </c>
      <c r="N11069" s="13" t="str">
        <f>IF(M11069&lt;&gt;"",VLOOKUP(M11069,'#Referenzen'!$E$2:$F$65536,2),"")</f>
        <v/>
      </c>
    </row>
    <row r="11070" spans="9:14" x14ac:dyDescent="0.25">
      <c r="I11070" s="13" t="str">
        <f>IF(H11070&lt;&gt;"",VLOOKUP(H11070,'#Referenzen'!$A$2:$B$65536,2),"")</f>
        <v/>
      </c>
      <c r="N11070" s="13" t="str">
        <f>IF(M11070&lt;&gt;"",VLOOKUP(M11070,'#Referenzen'!$E$2:$F$65536,2),"")</f>
        <v/>
      </c>
    </row>
    <row r="11071" spans="9:14" x14ac:dyDescent="0.25">
      <c r="I11071" s="13" t="str">
        <f>IF(H11071&lt;&gt;"",VLOOKUP(H11071,'#Referenzen'!$A$2:$B$65536,2),"")</f>
        <v/>
      </c>
      <c r="N11071" s="13" t="str">
        <f>IF(M11071&lt;&gt;"",VLOOKUP(M11071,'#Referenzen'!$E$2:$F$65536,2),"")</f>
        <v/>
      </c>
    </row>
    <row r="11072" spans="9:14" x14ac:dyDescent="0.25">
      <c r="I11072" s="13" t="str">
        <f>IF(H11072&lt;&gt;"",VLOOKUP(H11072,'#Referenzen'!$A$2:$B$65536,2),"")</f>
        <v/>
      </c>
      <c r="N11072" s="13" t="str">
        <f>IF(M11072&lt;&gt;"",VLOOKUP(M11072,'#Referenzen'!$E$2:$F$65536,2),"")</f>
        <v/>
      </c>
    </row>
    <row r="11073" spans="9:14" x14ac:dyDescent="0.25">
      <c r="I11073" s="13" t="str">
        <f>IF(H11073&lt;&gt;"",VLOOKUP(H11073,'#Referenzen'!$A$2:$B$65536,2),"")</f>
        <v/>
      </c>
      <c r="N11073" s="13" t="str">
        <f>IF(M11073&lt;&gt;"",VLOOKUP(M11073,'#Referenzen'!$E$2:$F$65536,2),"")</f>
        <v/>
      </c>
    </row>
    <row r="11074" spans="9:14" x14ac:dyDescent="0.25">
      <c r="I11074" s="13" t="str">
        <f>IF(H11074&lt;&gt;"",VLOOKUP(H11074,'#Referenzen'!$A$2:$B$65536,2),"")</f>
        <v/>
      </c>
      <c r="N11074" s="13" t="str">
        <f>IF(M11074&lt;&gt;"",VLOOKUP(M11074,'#Referenzen'!$E$2:$F$65536,2),"")</f>
        <v/>
      </c>
    </row>
    <row r="11075" spans="9:14" x14ac:dyDescent="0.25">
      <c r="I11075" s="13" t="str">
        <f>IF(H11075&lt;&gt;"",VLOOKUP(H11075,'#Referenzen'!$A$2:$B$65536,2),"")</f>
        <v/>
      </c>
      <c r="N11075" s="13" t="str">
        <f>IF(M11075&lt;&gt;"",VLOOKUP(M11075,'#Referenzen'!$E$2:$F$65536,2),"")</f>
        <v/>
      </c>
    </row>
    <row r="11076" spans="9:14" x14ac:dyDescent="0.25">
      <c r="I11076" s="13" t="str">
        <f>IF(H11076&lt;&gt;"",VLOOKUP(H11076,'#Referenzen'!$A$2:$B$65536,2),"")</f>
        <v/>
      </c>
      <c r="N11076" s="13" t="str">
        <f>IF(M11076&lt;&gt;"",VLOOKUP(M11076,'#Referenzen'!$E$2:$F$65536,2),"")</f>
        <v/>
      </c>
    </row>
    <row r="11077" spans="9:14" x14ac:dyDescent="0.25">
      <c r="I11077" s="13" t="str">
        <f>IF(H11077&lt;&gt;"",VLOOKUP(H11077,'#Referenzen'!$A$2:$B$65536,2),"")</f>
        <v/>
      </c>
      <c r="N11077" s="13" t="str">
        <f>IF(M11077&lt;&gt;"",VLOOKUP(M11077,'#Referenzen'!$E$2:$F$65536,2),"")</f>
        <v/>
      </c>
    </row>
    <row r="11078" spans="9:14" x14ac:dyDescent="0.25">
      <c r="I11078" s="13" t="str">
        <f>IF(H11078&lt;&gt;"",VLOOKUP(H11078,'#Referenzen'!$A$2:$B$65536,2),"")</f>
        <v/>
      </c>
      <c r="N11078" s="13" t="str">
        <f>IF(M11078&lt;&gt;"",VLOOKUP(M11078,'#Referenzen'!$E$2:$F$65536,2),"")</f>
        <v/>
      </c>
    </row>
    <row r="11079" spans="9:14" x14ac:dyDescent="0.25">
      <c r="I11079" s="13" t="str">
        <f>IF(H11079&lt;&gt;"",VLOOKUP(H11079,'#Referenzen'!$A$2:$B$65536,2),"")</f>
        <v/>
      </c>
      <c r="N11079" s="13" t="str">
        <f>IF(M11079&lt;&gt;"",VLOOKUP(M11079,'#Referenzen'!$E$2:$F$65536,2),"")</f>
        <v/>
      </c>
    </row>
    <row r="11080" spans="9:14" x14ac:dyDescent="0.25">
      <c r="I11080" s="13" t="str">
        <f>IF(H11080&lt;&gt;"",VLOOKUP(H11080,'#Referenzen'!$A$2:$B$65536,2),"")</f>
        <v/>
      </c>
      <c r="N11080" s="13" t="str">
        <f>IF(M11080&lt;&gt;"",VLOOKUP(M11080,'#Referenzen'!$E$2:$F$65536,2),"")</f>
        <v/>
      </c>
    </row>
    <row r="11081" spans="9:14" x14ac:dyDescent="0.25">
      <c r="I11081" s="13" t="str">
        <f>IF(H11081&lt;&gt;"",VLOOKUP(H11081,'#Referenzen'!$A$2:$B$65536,2),"")</f>
        <v/>
      </c>
      <c r="N11081" s="13" t="str">
        <f>IF(M11081&lt;&gt;"",VLOOKUP(M11081,'#Referenzen'!$E$2:$F$65536,2),"")</f>
        <v/>
      </c>
    </row>
    <row r="11082" spans="9:14" x14ac:dyDescent="0.25">
      <c r="I11082" s="13" t="str">
        <f>IF(H11082&lt;&gt;"",VLOOKUP(H11082,'#Referenzen'!$A$2:$B$65536,2),"")</f>
        <v/>
      </c>
      <c r="N11082" s="13" t="str">
        <f>IF(M11082&lt;&gt;"",VLOOKUP(M11082,'#Referenzen'!$E$2:$F$65536,2),"")</f>
        <v/>
      </c>
    </row>
    <row r="11083" spans="9:14" x14ac:dyDescent="0.25">
      <c r="I11083" s="13" t="str">
        <f>IF(H11083&lt;&gt;"",VLOOKUP(H11083,'#Referenzen'!$A$2:$B$65536,2),"")</f>
        <v/>
      </c>
      <c r="N11083" s="13" t="str">
        <f>IF(M11083&lt;&gt;"",VLOOKUP(M11083,'#Referenzen'!$E$2:$F$65536,2),"")</f>
        <v/>
      </c>
    </row>
    <row r="11084" spans="9:14" x14ac:dyDescent="0.25">
      <c r="I11084" s="13" t="str">
        <f>IF(H11084&lt;&gt;"",VLOOKUP(H11084,'#Referenzen'!$A$2:$B$65536,2),"")</f>
        <v/>
      </c>
      <c r="N11084" s="13" t="str">
        <f>IF(M11084&lt;&gt;"",VLOOKUP(M11084,'#Referenzen'!$E$2:$F$65536,2),"")</f>
        <v/>
      </c>
    </row>
    <row r="11085" spans="9:14" x14ac:dyDescent="0.25">
      <c r="I11085" s="13" t="str">
        <f>IF(H11085&lt;&gt;"",VLOOKUP(H11085,'#Referenzen'!$A$2:$B$65536,2),"")</f>
        <v/>
      </c>
      <c r="N11085" s="13" t="str">
        <f>IF(M11085&lt;&gt;"",VLOOKUP(M11085,'#Referenzen'!$E$2:$F$65536,2),"")</f>
        <v/>
      </c>
    </row>
    <row r="11086" spans="9:14" x14ac:dyDescent="0.25">
      <c r="I11086" s="13" t="str">
        <f>IF(H11086&lt;&gt;"",VLOOKUP(H11086,'#Referenzen'!$A$2:$B$65536,2),"")</f>
        <v/>
      </c>
      <c r="N11086" s="13" t="str">
        <f>IF(M11086&lt;&gt;"",VLOOKUP(M11086,'#Referenzen'!$E$2:$F$65536,2),"")</f>
        <v/>
      </c>
    </row>
    <row r="11087" spans="9:14" x14ac:dyDescent="0.25">
      <c r="I11087" s="13" t="str">
        <f>IF(H11087&lt;&gt;"",VLOOKUP(H11087,'#Referenzen'!$A$2:$B$65536,2),"")</f>
        <v/>
      </c>
      <c r="N11087" s="13" t="str">
        <f>IF(M11087&lt;&gt;"",VLOOKUP(M11087,'#Referenzen'!$E$2:$F$65536,2),"")</f>
        <v/>
      </c>
    </row>
    <row r="11088" spans="9:14" x14ac:dyDescent="0.25">
      <c r="I11088" s="13" t="str">
        <f>IF(H11088&lt;&gt;"",VLOOKUP(H11088,'#Referenzen'!$A$2:$B$65536,2),"")</f>
        <v/>
      </c>
      <c r="N11088" s="13" t="str">
        <f>IF(M11088&lt;&gt;"",VLOOKUP(M11088,'#Referenzen'!$E$2:$F$65536,2),"")</f>
        <v/>
      </c>
    </row>
    <row r="11089" spans="9:14" x14ac:dyDescent="0.25">
      <c r="I11089" s="13" t="str">
        <f>IF(H11089&lt;&gt;"",VLOOKUP(H11089,'#Referenzen'!$A$2:$B$65536,2),"")</f>
        <v/>
      </c>
      <c r="N11089" s="13" t="str">
        <f>IF(M11089&lt;&gt;"",VLOOKUP(M11089,'#Referenzen'!$E$2:$F$65536,2),"")</f>
        <v/>
      </c>
    </row>
    <row r="11090" spans="9:14" x14ac:dyDescent="0.25">
      <c r="I11090" s="13" t="str">
        <f>IF(H11090&lt;&gt;"",VLOOKUP(H11090,'#Referenzen'!$A$2:$B$65536,2),"")</f>
        <v/>
      </c>
      <c r="N11090" s="13" t="str">
        <f>IF(M11090&lt;&gt;"",VLOOKUP(M11090,'#Referenzen'!$E$2:$F$65536,2),"")</f>
        <v/>
      </c>
    </row>
    <row r="11091" spans="9:14" x14ac:dyDescent="0.25">
      <c r="I11091" s="13" t="str">
        <f>IF(H11091&lt;&gt;"",VLOOKUP(H11091,'#Referenzen'!$A$2:$B$65536,2),"")</f>
        <v/>
      </c>
      <c r="N11091" s="13" t="str">
        <f>IF(M11091&lt;&gt;"",VLOOKUP(M11091,'#Referenzen'!$E$2:$F$65536,2),"")</f>
        <v/>
      </c>
    </row>
    <row r="11092" spans="9:14" x14ac:dyDescent="0.25">
      <c r="I11092" s="13" t="str">
        <f>IF(H11092&lt;&gt;"",VLOOKUP(H11092,'#Referenzen'!$A$2:$B$65536,2),"")</f>
        <v/>
      </c>
      <c r="N11092" s="13" t="str">
        <f>IF(M11092&lt;&gt;"",VLOOKUP(M11092,'#Referenzen'!$E$2:$F$65536,2),"")</f>
        <v/>
      </c>
    </row>
    <row r="11093" spans="9:14" x14ac:dyDescent="0.25">
      <c r="I11093" s="13" t="str">
        <f>IF(H11093&lt;&gt;"",VLOOKUP(H11093,'#Referenzen'!$A$2:$B$65536,2),"")</f>
        <v/>
      </c>
      <c r="N11093" s="13" t="str">
        <f>IF(M11093&lt;&gt;"",VLOOKUP(M11093,'#Referenzen'!$E$2:$F$65536,2),"")</f>
        <v/>
      </c>
    </row>
    <row r="11094" spans="9:14" x14ac:dyDescent="0.25">
      <c r="I11094" s="13" t="str">
        <f>IF(H11094&lt;&gt;"",VLOOKUP(H11094,'#Referenzen'!$A$2:$B$65536,2),"")</f>
        <v/>
      </c>
      <c r="N11094" s="13" t="str">
        <f>IF(M11094&lt;&gt;"",VLOOKUP(M11094,'#Referenzen'!$E$2:$F$65536,2),"")</f>
        <v/>
      </c>
    </row>
    <row r="11095" spans="9:14" x14ac:dyDescent="0.25">
      <c r="I11095" s="13" t="str">
        <f>IF(H11095&lt;&gt;"",VLOOKUP(H11095,'#Referenzen'!$A$2:$B$65536,2),"")</f>
        <v/>
      </c>
      <c r="N11095" s="13" t="str">
        <f>IF(M11095&lt;&gt;"",VLOOKUP(M11095,'#Referenzen'!$E$2:$F$65536,2),"")</f>
        <v/>
      </c>
    </row>
    <row r="11096" spans="9:14" x14ac:dyDescent="0.25">
      <c r="I11096" s="13" t="str">
        <f>IF(H11096&lt;&gt;"",VLOOKUP(H11096,'#Referenzen'!$A$2:$B$65536,2),"")</f>
        <v/>
      </c>
      <c r="N11096" s="13" t="str">
        <f>IF(M11096&lt;&gt;"",VLOOKUP(M11096,'#Referenzen'!$E$2:$F$65536,2),"")</f>
        <v/>
      </c>
    </row>
    <row r="11097" spans="9:14" x14ac:dyDescent="0.25">
      <c r="I11097" s="13" t="str">
        <f>IF(H11097&lt;&gt;"",VLOOKUP(H11097,'#Referenzen'!$A$2:$B$65536,2),"")</f>
        <v/>
      </c>
      <c r="N11097" s="13" t="str">
        <f>IF(M11097&lt;&gt;"",VLOOKUP(M11097,'#Referenzen'!$E$2:$F$65536,2),"")</f>
        <v/>
      </c>
    </row>
    <row r="11098" spans="9:14" x14ac:dyDescent="0.25">
      <c r="I11098" s="13" t="str">
        <f>IF(H11098&lt;&gt;"",VLOOKUP(H11098,'#Referenzen'!$A$2:$B$65536,2),"")</f>
        <v/>
      </c>
      <c r="N11098" s="13" t="str">
        <f>IF(M11098&lt;&gt;"",VLOOKUP(M11098,'#Referenzen'!$E$2:$F$65536,2),"")</f>
        <v/>
      </c>
    </row>
    <row r="11099" spans="9:14" x14ac:dyDescent="0.25">
      <c r="I11099" s="13" t="str">
        <f>IF(H11099&lt;&gt;"",VLOOKUP(H11099,'#Referenzen'!$A$2:$B$65536,2),"")</f>
        <v/>
      </c>
      <c r="N11099" s="13" t="str">
        <f>IF(M11099&lt;&gt;"",VLOOKUP(M11099,'#Referenzen'!$E$2:$F$65536,2),"")</f>
        <v/>
      </c>
    </row>
    <row r="11100" spans="9:14" x14ac:dyDescent="0.25">
      <c r="I11100" s="13" t="str">
        <f>IF(H11100&lt;&gt;"",VLOOKUP(H11100,'#Referenzen'!$A$2:$B$65536,2),"")</f>
        <v/>
      </c>
      <c r="N11100" s="13" t="str">
        <f>IF(M11100&lt;&gt;"",VLOOKUP(M11100,'#Referenzen'!$E$2:$F$65536,2),"")</f>
        <v/>
      </c>
    </row>
    <row r="11101" spans="9:14" x14ac:dyDescent="0.25">
      <c r="I11101" s="13" t="str">
        <f>IF(H11101&lt;&gt;"",VLOOKUP(H11101,'#Referenzen'!$A$2:$B$65536,2),"")</f>
        <v/>
      </c>
      <c r="N11101" s="13" t="str">
        <f>IF(M11101&lt;&gt;"",VLOOKUP(M11101,'#Referenzen'!$E$2:$F$65536,2),"")</f>
        <v/>
      </c>
    </row>
    <row r="11102" spans="9:14" x14ac:dyDescent="0.25">
      <c r="I11102" s="13" t="str">
        <f>IF(H11102&lt;&gt;"",VLOOKUP(H11102,'#Referenzen'!$A$2:$B$65536,2),"")</f>
        <v/>
      </c>
      <c r="N11102" s="13" t="str">
        <f>IF(M11102&lt;&gt;"",VLOOKUP(M11102,'#Referenzen'!$E$2:$F$65536,2),"")</f>
        <v/>
      </c>
    </row>
    <row r="11103" spans="9:14" x14ac:dyDescent="0.25">
      <c r="I11103" s="13" t="str">
        <f>IF(H11103&lt;&gt;"",VLOOKUP(H11103,'#Referenzen'!$A$2:$B$65536,2),"")</f>
        <v/>
      </c>
      <c r="N11103" s="13" t="str">
        <f>IF(M11103&lt;&gt;"",VLOOKUP(M11103,'#Referenzen'!$E$2:$F$65536,2),"")</f>
        <v/>
      </c>
    </row>
    <row r="11104" spans="9:14" x14ac:dyDescent="0.25">
      <c r="I11104" s="13" t="str">
        <f>IF(H11104&lt;&gt;"",VLOOKUP(H11104,'#Referenzen'!$A$2:$B$65536,2),"")</f>
        <v/>
      </c>
      <c r="N11104" s="13" t="str">
        <f>IF(M11104&lt;&gt;"",VLOOKUP(M11104,'#Referenzen'!$E$2:$F$65536,2),"")</f>
        <v/>
      </c>
    </row>
    <row r="11105" spans="9:14" x14ac:dyDescent="0.25">
      <c r="I11105" s="13" t="str">
        <f>IF(H11105&lt;&gt;"",VLOOKUP(H11105,'#Referenzen'!$A$2:$B$65536,2),"")</f>
        <v/>
      </c>
      <c r="N11105" s="13" t="str">
        <f>IF(M11105&lt;&gt;"",VLOOKUP(M11105,'#Referenzen'!$E$2:$F$65536,2),"")</f>
        <v/>
      </c>
    </row>
    <row r="11106" spans="9:14" x14ac:dyDescent="0.25">
      <c r="I11106" s="13" t="str">
        <f>IF(H11106&lt;&gt;"",VLOOKUP(H11106,'#Referenzen'!$A$2:$B$65536,2),"")</f>
        <v/>
      </c>
      <c r="N11106" s="13" t="str">
        <f>IF(M11106&lt;&gt;"",VLOOKUP(M11106,'#Referenzen'!$E$2:$F$65536,2),"")</f>
        <v/>
      </c>
    </row>
    <row r="11107" spans="9:14" x14ac:dyDescent="0.25">
      <c r="I11107" s="13" t="str">
        <f>IF(H11107&lt;&gt;"",VLOOKUP(H11107,'#Referenzen'!$A$2:$B$65536,2),"")</f>
        <v/>
      </c>
      <c r="N11107" s="13" t="str">
        <f>IF(M11107&lt;&gt;"",VLOOKUP(M11107,'#Referenzen'!$E$2:$F$65536,2),"")</f>
        <v/>
      </c>
    </row>
    <row r="11108" spans="9:14" x14ac:dyDescent="0.25">
      <c r="I11108" s="13" t="str">
        <f>IF(H11108&lt;&gt;"",VLOOKUP(H11108,'#Referenzen'!$A$2:$B$65536,2),"")</f>
        <v/>
      </c>
      <c r="N11108" s="13" t="str">
        <f>IF(M11108&lt;&gt;"",VLOOKUP(M11108,'#Referenzen'!$E$2:$F$65536,2),"")</f>
        <v/>
      </c>
    </row>
    <row r="11109" spans="9:14" x14ac:dyDescent="0.25">
      <c r="I11109" s="13" t="str">
        <f>IF(H11109&lt;&gt;"",VLOOKUP(H11109,'#Referenzen'!$A$2:$B$65536,2),"")</f>
        <v/>
      </c>
      <c r="N11109" s="13" t="str">
        <f>IF(M11109&lt;&gt;"",VLOOKUP(M11109,'#Referenzen'!$E$2:$F$65536,2),"")</f>
        <v/>
      </c>
    </row>
    <row r="11110" spans="9:14" x14ac:dyDescent="0.25">
      <c r="I11110" s="13" t="str">
        <f>IF(H11110&lt;&gt;"",VLOOKUP(H11110,'#Referenzen'!$A$2:$B$65536,2),"")</f>
        <v/>
      </c>
      <c r="N11110" s="13" t="str">
        <f>IF(M11110&lt;&gt;"",VLOOKUP(M11110,'#Referenzen'!$E$2:$F$65536,2),"")</f>
        <v/>
      </c>
    </row>
    <row r="11111" spans="9:14" x14ac:dyDescent="0.25">
      <c r="I11111" s="13" t="str">
        <f>IF(H11111&lt;&gt;"",VLOOKUP(H11111,'#Referenzen'!$A$2:$B$65536,2),"")</f>
        <v/>
      </c>
      <c r="N11111" s="13" t="str">
        <f>IF(M11111&lt;&gt;"",VLOOKUP(M11111,'#Referenzen'!$E$2:$F$65536,2),"")</f>
        <v/>
      </c>
    </row>
    <row r="11112" spans="9:14" x14ac:dyDescent="0.25">
      <c r="I11112" s="13" t="str">
        <f>IF(H11112&lt;&gt;"",VLOOKUP(H11112,'#Referenzen'!$A$2:$B$65536,2),"")</f>
        <v/>
      </c>
      <c r="N11112" s="13" t="str">
        <f>IF(M11112&lt;&gt;"",VLOOKUP(M11112,'#Referenzen'!$E$2:$F$65536,2),"")</f>
        <v/>
      </c>
    </row>
    <row r="11113" spans="9:14" x14ac:dyDescent="0.25">
      <c r="I11113" s="13" t="str">
        <f>IF(H11113&lt;&gt;"",VLOOKUP(H11113,'#Referenzen'!$A$2:$B$65536,2),"")</f>
        <v/>
      </c>
      <c r="N11113" s="13" t="str">
        <f>IF(M11113&lt;&gt;"",VLOOKUP(M11113,'#Referenzen'!$E$2:$F$65536,2),"")</f>
        <v/>
      </c>
    </row>
    <row r="11114" spans="9:14" x14ac:dyDescent="0.25">
      <c r="I11114" s="13" t="str">
        <f>IF(H11114&lt;&gt;"",VLOOKUP(H11114,'#Referenzen'!$A$2:$B$65536,2),"")</f>
        <v/>
      </c>
      <c r="N11114" s="13" t="str">
        <f>IF(M11114&lt;&gt;"",VLOOKUP(M11114,'#Referenzen'!$E$2:$F$65536,2),"")</f>
        <v/>
      </c>
    </row>
    <row r="11115" spans="9:14" x14ac:dyDescent="0.25">
      <c r="I11115" s="13" t="str">
        <f>IF(H11115&lt;&gt;"",VLOOKUP(H11115,'#Referenzen'!$A$2:$B$65536,2),"")</f>
        <v/>
      </c>
      <c r="N11115" s="13" t="str">
        <f>IF(M11115&lt;&gt;"",VLOOKUP(M11115,'#Referenzen'!$E$2:$F$65536,2),"")</f>
        <v/>
      </c>
    </row>
    <row r="11116" spans="9:14" x14ac:dyDescent="0.25">
      <c r="I11116" s="13" t="str">
        <f>IF(H11116&lt;&gt;"",VLOOKUP(H11116,'#Referenzen'!$A$2:$B$65536,2),"")</f>
        <v/>
      </c>
      <c r="N11116" s="13" t="str">
        <f>IF(M11116&lt;&gt;"",VLOOKUP(M11116,'#Referenzen'!$E$2:$F$65536,2),"")</f>
        <v/>
      </c>
    </row>
    <row r="11117" spans="9:14" x14ac:dyDescent="0.25">
      <c r="I11117" s="13" t="str">
        <f>IF(H11117&lt;&gt;"",VLOOKUP(H11117,'#Referenzen'!$A$2:$B$65536,2),"")</f>
        <v/>
      </c>
      <c r="N11117" s="13" t="str">
        <f>IF(M11117&lt;&gt;"",VLOOKUP(M11117,'#Referenzen'!$E$2:$F$65536,2),"")</f>
        <v/>
      </c>
    </row>
    <row r="11118" spans="9:14" x14ac:dyDescent="0.25">
      <c r="I11118" s="13" t="str">
        <f>IF(H11118&lt;&gt;"",VLOOKUP(H11118,'#Referenzen'!$A$2:$B$65536,2),"")</f>
        <v/>
      </c>
      <c r="N11118" s="13" t="str">
        <f>IF(M11118&lt;&gt;"",VLOOKUP(M11118,'#Referenzen'!$E$2:$F$65536,2),"")</f>
        <v/>
      </c>
    </row>
    <row r="11119" spans="9:14" x14ac:dyDescent="0.25">
      <c r="I11119" s="13" t="str">
        <f>IF(H11119&lt;&gt;"",VLOOKUP(H11119,'#Referenzen'!$A$2:$B$65536,2),"")</f>
        <v/>
      </c>
      <c r="N11119" s="13" t="str">
        <f>IF(M11119&lt;&gt;"",VLOOKUP(M11119,'#Referenzen'!$E$2:$F$65536,2),"")</f>
        <v/>
      </c>
    </row>
    <row r="11120" spans="9:14" x14ac:dyDescent="0.25">
      <c r="I11120" s="13" t="str">
        <f>IF(H11120&lt;&gt;"",VLOOKUP(H11120,'#Referenzen'!$A$2:$B$65536,2),"")</f>
        <v/>
      </c>
      <c r="N11120" s="13" t="str">
        <f>IF(M11120&lt;&gt;"",VLOOKUP(M11120,'#Referenzen'!$E$2:$F$65536,2),"")</f>
        <v/>
      </c>
    </row>
    <row r="11121" spans="9:14" x14ac:dyDescent="0.25">
      <c r="I11121" s="13" t="str">
        <f>IF(H11121&lt;&gt;"",VLOOKUP(H11121,'#Referenzen'!$A$2:$B$65536,2),"")</f>
        <v/>
      </c>
      <c r="N11121" s="13" t="str">
        <f>IF(M11121&lt;&gt;"",VLOOKUP(M11121,'#Referenzen'!$E$2:$F$65536,2),"")</f>
        <v/>
      </c>
    </row>
    <row r="11122" spans="9:14" x14ac:dyDescent="0.25">
      <c r="I11122" s="13" t="str">
        <f>IF(H11122&lt;&gt;"",VLOOKUP(H11122,'#Referenzen'!$A$2:$B$65536,2),"")</f>
        <v/>
      </c>
      <c r="N11122" s="13" t="str">
        <f>IF(M11122&lt;&gt;"",VLOOKUP(M11122,'#Referenzen'!$E$2:$F$65536,2),"")</f>
        <v/>
      </c>
    </row>
    <row r="11123" spans="9:14" x14ac:dyDescent="0.25">
      <c r="I11123" s="13" t="str">
        <f>IF(H11123&lt;&gt;"",VLOOKUP(H11123,'#Referenzen'!$A$2:$B$65536,2),"")</f>
        <v/>
      </c>
      <c r="N11123" s="13" t="str">
        <f>IF(M11123&lt;&gt;"",VLOOKUP(M11123,'#Referenzen'!$E$2:$F$65536,2),"")</f>
        <v/>
      </c>
    </row>
    <row r="11124" spans="9:14" x14ac:dyDescent="0.25">
      <c r="I11124" s="13" t="str">
        <f>IF(H11124&lt;&gt;"",VLOOKUP(H11124,'#Referenzen'!$A$2:$B$65536,2),"")</f>
        <v/>
      </c>
      <c r="N11124" s="13" t="str">
        <f>IF(M11124&lt;&gt;"",VLOOKUP(M11124,'#Referenzen'!$E$2:$F$65536,2),"")</f>
        <v/>
      </c>
    </row>
    <row r="11125" spans="9:14" x14ac:dyDescent="0.25">
      <c r="I11125" s="13" t="str">
        <f>IF(H11125&lt;&gt;"",VLOOKUP(H11125,'#Referenzen'!$A$2:$B$65536,2),"")</f>
        <v/>
      </c>
      <c r="N11125" s="13" t="str">
        <f>IF(M11125&lt;&gt;"",VLOOKUP(M11125,'#Referenzen'!$E$2:$F$65536,2),"")</f>
        <v/>
      </c>
    </row>
    <row r="11126" spans="9:14" x14ac:dyDescent="0.25">
      <c r="I11126" s="13" t="str">
        <f>IF(H11126&lt;&gt;"",VLOOKUP(H11126,'#Referenzen'!$A$2:$B$65536,2),"")</f>
        <v/>
      </c>
      <c r="N11126" s="13" t="str">
        <f>IF(M11126&lt;&gt;"",VLOOKUP(M11126,'#Referenzen'!$E$2:$F$65536,2),"")</f>
        <v/>
      </c>
    </row>
    <row r="11127" spans="9:14" x14ac:dyDescent="0.25">
      <c r="I11127" s="13" t="str">
        <f>IF(H11127&lt;&gt;"",VLOOKUP(H11127,'#Referenzen'!$A$2:$B$65536,2),"")</f>
        <v/>
      </c>
      <c r="N11127" s="13" t="str">
        <f>IF(M11127&lt;&gt;"",VLOOKUP(M11127,'#Referenzen'!$E$2:$F$65536,2),"")</f>
        <v/>
      </c>
    </row>
    <row r="11128" spans="9:14" x14ac:dyDescent="0.25">
      <c r="I11128" s="13" t="str">
        <f>IF(H11128&lt;&gt;"",VLOOKUP(H11128,'#Referenzen'!$A$2:$B$65536,2),"")</f>
        <v/>
      </c>
      <c r="N11128" s="13" t="str">
        <f>IF(M11128&lt;&gt;"",VLOOKUP(M11128,'#Referenzen'!$E$2:$F$65536,2),"")</f>
        <v/>
      </c>
    </row>
    <row r="11129" spans="9:14" x14ac:dyDescent="0.25">
      <c r="I11129" s="13" t="str">
        <f>IF(H11129&lt;&gt;"",VLOOKUP(H11129,'#Referenzen'!$A$2:$B$65536,2),"")</f>
        <v/>
      </c>
      <c r="N11129" s="13" t="str">
        <f>IF(M11129&lt;&gt;"",VLOOKUP(M11129,'#Referenzen'!$E$2:$F$65536,2),"")</f>
        <v/>
      </c>
    </row>
    <row r="11130" spans="9:14" x14ac:dyDescent="0.25">
      <c r="I11130" s="13" t="str">
        <f>IF(H11130&lt;&gt;"",VLOOKUP(H11130,'#Referenzen'!$A$2:$B$65536,2),"")</f>
        <v/>
      </c>
      <c r="N11130" s="13" t="str">
        <f>IF(M11130&lt;&gt;"",VLOOKUP(M11130,'#Referenzen'!$E$2:$F$65536,2),"")</f>
        <v/>
      </c>
    </row>
    <row r="11131" spans="9:14" x14ac:dyDescent="0.25">
      <c r="I11131" s="13" t="str">
        <f>IF(H11131&lt;&gt;"",VLOOKUP(H11131,'#Referenzen'!$A$2:$B$65536,2),"")</f>
        <v/>
      </c>
      <c r="N11131" s="13" t="str">
        <f>IF(M11131&lt;&gt;"",VLOOKUP(M11131,'#Referenzen'!$E$2:$F$65536,2),"")</f>
        <v/>
      </c>
    </row>
    <row r="11132" spans="9:14" x14ac:dyDescent="0.25">
      <c r="I11132" s="13" t="str">
        <f>IF(H11132&lt;&gt;"",VLOOKUP(H11132,'#Referenzen'!$A$2:$B$65536,2),"")</f>
        <v/>
      </c>
      <c r="N11132" s="13" t="str">
        <f>IF(M11132&lt;&gt;"",VLOOKUP(M11132,'#Referenzen'!$E$2:$F$65536,2),"")</f>
        <v/>
      </c>
    </row>
    <row r="11133" spans="9:14" x14ac:dyDescent="0.25">
      <c r="I11133" s="13" t="str">
        <f>IF(H11133&lt;&gt;"",VLOOKUP(H11133,'#Referenzen'!$A$2:$B$65536,2),"")</f>
        <v/>
      </c>
      <c r="N11133" s="13" t="str">
        <f>IF(M11133&lt;&gt;"",VLOOKUP(M11133,'#Referenzen'!$E$2:$F$65536,2),"")</f>
        <v/>
      </c>
    </row>
    <row r="11134" spans="9:14" x14ac:dyDescent="0.25">
      <c r="I11134" s="13" t="str">
        <f>IF(H11134&lt;&gt;"",VLOOKUP(H11134,'#Referenzen'!$A$2:$B$65536,2),"")</f>
        <v/>
      </c>
      <c r="N11134" s="13" t="str">
        <f>IF(M11134&lt;&gt;"",VLOOKUP(M11134,'#Referenzen'!$E$2:$F$65536,2),"")</f>
        <v/>
      </c>
    </row>
    <row r="11135" spans="9:14" x14ac:dyDescent="0.25">
      <c r="I11135" s="13" t="str">
        <f>IF(H11135&lt;&gt;"",VLOOKUP(H11135,'#Referenzen'!$A$2:$B$65536,2),"")</f>
        <v/>
      </c>
      <c r="N11135" s="13" t="str">
        <f>IF(M11135&lt;&gt;"",VLOOKUP(M11135,'#Referenzen'!$E$2:$F$65536,2),"")</f>
        <v/>
      </c>
    </row>
    <row r="11136" spans="9:14" x14ac:dyDescent="0.25">
      <c r="I11136" s="13" t="str">
        <f>IF(H11136&lt;&gt;"",VLOOKUP(H11136,'#Referenzen'!$A$2:$B$65536,2),"")</f>
        <v/>
      </c>
      <c r="N11136" s="13" t="str">
        <f>IF(M11136&lt;&gt;"",VLOOKUP(M11136,'#Referenzen'!$E$2:$F$65536,2),"")</f>
        <v/>
      </c>
    </row>
    <row r="11137" spans="9:14" x14ac:dyDescent="0.25">
      <c r="I11137" s="13" t="str">
        <f>IF(H11137&lt;&gt;"",VLOOKUP(H11137,'#Referenzen'!$A$2:$B$65536,2),"")</f>
        <v/>
      </c>
      <c r="N11137" s="13" t="str">
        <f>IF(M11137&lt;&gt;"",VLOOKUP(M11137,'#Referenzen'!$E$2:$F$65536,2),"")</f>
        <v/>
      </c>
    </row>
    <row r="11138" spans="9:14" x14ac:dyDescent="0.25">
      <c r="I11138" s="13" t="str">
        <f>IF(H11138&lt;&gt;"",VLOOKUP(H11138,'#Referenzen'!$A$2:$B$65536,2),"")</f>
        <v/>
      </c>
      <c r="N11138" s="13" t="str">
        <f>IF(M11138&lt;&gt;"",VLOOKUP(M11138,'#Referenzen'!$E$2:$F$65536,2),"")</f>
        <v/>
      </c>
    </row>
    <row r="11139" spans="9:14" x14ac:dyDescent="0.25">
      <c r="I11139" s="13" t="str">
        <f>IF(H11139&lt;&gt;"",VLOOKUP(H11139,'#Referenzen'!$A$2:$B$65536,2),"")</f>
        <v/>
      </c>
      <c r="N11139" s="13" t="str">
        <f>IF(M11139&lt;&gt;"",VLOOKUP(M11139,'#Referenzen'!$E$2:$F$65536,2),"")</f>
        <v/>
      </c>
    </row>
    <row r="11140" spans="9:14" x14ac:dyDescent="0.25">
      <c r="I11140" s="13" t="str">
        <f>IF(H11140&lt;&gt;"",VLOOKUP(H11140,'#Referenzen'!$A$2:$B$65536,2),"")</f>
        <v/>
      </c>
      <c r="N11140" s="13" t="str">
        <f>IF(M11140&lt;&gt;"",VLOOKUP(M11140,'#Referenzen'!$E$2:$F$65536,2),"")</f>
        <v/>
      </c>
    </row>
    <row r="11141" spans="9:14" x14ac:dyDescent="0.25">
      <c r="I11141" s="13" t="str">
        <f>IF(H11141&lt;&gt;"",VLOOKUP(H11141,'#Referenzen'!$A$2:$B$65536,2),"")</f>
        <v/>
      </c>
      <c r="N11141" s="13" t="str">
        <f>IF(M11141&lt;&gt;"",VLOOKUP(M11141,'#Referenzen'!$E$2:$F$65536,2),"")</f>
        <v/>
      </c>
    </row>
    <row r="11142" spans="9:14" x14ac:dyDescent="0.25">
      <c r="I11142" s="13" t="str">
        <f>IF(H11142&lt;&gt;"",VLOOKUP(H11142,'#Referenzen'!$A$2:$B$65536,2),"")</f>
        <v/>
      </c>
      <c r="N11142" s="13" t="str">
        <f>IF(M11142&lt;&gt;"",VLOOKUP(M11142,'#Referenzen'!$E$2:$F$65536,2),"")</f>
        <v/>
      </c>
    </row>
    <row r="11143" spans="9:14" x14ac:dyDescent="0.25">
      <c r="I11143" s="13" t="str">
        <f>IF(H11143&lt;&gt;"",VLOOKUP(H11143,'#Referenzen'!$A$2:$B$65536,2),"")</f>
        <v/>
      </c>
      <c r="N11143" s="13" t="str">
        <f>IF(M11143&lt;&gt;"",VLOOKUP(M11143,'#Referenzen'!$E$2:$F$65536,2),"")</f>
        <v/>
      </c>
    </row>
    <row r="11144" spans="9:14" x14ac:dyDescent="0.25">
      <c r="I11144" s="13" t="str">
        <f>IF(H11144&lt;&gt;"",VLOOKUP(H11144,'#Referenzen'!$A$2:$B$65536,2),"")</f>
        <v/>
      </c>
      <c r="N11144" s="13" t="str">
        <f>IF(M11144&lt;&gt;"",VLOOKUP(M11144,'#Referenzen'!$E$2:$F$65536,2),"")</f>
        <v/>
      </c>
    </row>
    <row r="11145" spans="9:14" x14ac:dyDescent="0.25">
      <c r="I11145" s="13" t="str">
        <f>IF(H11145&lt;&gt;"",VLOOKUP(H11145,'#Referenzen'!$A$2:$B$65536,2),"")</f>
        <v/>
      </c>
      <c r="N11145" s="13" t="str">
        <f>IF(M11145&lt;&gt;"",VLOOKUP(M11145,'#Referenzen'!$E$2:$F$65536,2),"")</f>
        <v/>
      </c>
    </row>
    <row r="11146" spans="9:14" x14ac:dyDescent="0.25">
      <c r="I11146" s="13" t="str">
        <f>IF(H11146&lt;&gt;"",VLOOKUP(H11146,'#Referenzen'!$A$2:$B$65536,2),"")</f>
        <v/>
      </c>
      <c r="N11146" s="13" t="str">
        <f>IF(M11146&lt;&gt;"",VLOOKUP(M11146,'#Referenzen'!$E$2:$F$65536,2),"")</f>
        <v/>
      </c>
    </row>
    <row r="11147" spans="9:14" x14ac:dyDescent="0.25">
      <c r="I11147" s="13" t="str">
        <f>IF(H11147&lt;&gt;"",VLOOKUP(H11147,'#Referenzen'!$A$2:$B$65536,2),"")</f>
        <v/>
      </c>
      <c r="N11147" s="13" t="str">
        <f>IF(M11147&lt;&gt;"",VLOOKUP(M11147,'#Referenzen'!$E$2:$F$65536,2),"")</f>
        <v/>
      </c>
    </row>
    <row r="11148" spans="9:14" x14ac:dyDescent="0.25">
      <c r="I11148" s="13" t="str">
        <f>IF(H11148&lt;&gt;"",VLOOKUP(H11148,'#Referenzen'!$A$2:$B$65536,2),"")</f>
        <v/>
      </c>
      <c r="N11148" s="13" t="str">
        <f>IF(M11148&lt;&gt;"",VLOOKUP(M11148,'#Referenzen'!$E$2:$F$65536,2),"")</f>
        <v/>
      </c>
    </row>
    <row r="11149" spans="9:14" x14ac:dyDescent="0.25">
      <c r="I11149" s="13" t="str">
        <f>IF(H11149&lt;&gt;"",VLOOKUP(H11149,'#Referenzen'!$A$2:$B$65536,2),"")</f>
        <v/>
      </c>
      <c r="N11149" s="13" t="str">
        <f>IF(M11149&lt;&gt;"",VLOOKUP(M11149,'#Referenzen'!$E$2:$F$65536,2),"")</f>
        <v/>
      </c>
    </row>
    <row r="11150" spans="9:14" x14ac:dyDescent="0.25">
      <c r="I11150" s="13" t="str">
        <f>IF(H11150&lt;&gt;"",VLOOKUP(H11150,'#Referenzen'!$A$2:$B$65536,2),"")</f>
        <v/>
      </c>
      <c r="N11150" s="13" t="str">
        <f>IF(M11150&lt;&gt;"",VLOOKUP(M11150,'#Referenzen'!$E$2:$F$65536,2),"")</f>
        <v/>
      </c>
    </row>
    <row r="11151" spans="9:14" x14ac:dyDescent="0.25">
      <c r="I11151" s="13" t="str">
        <f>IF(H11151&lt;&gt;"",VLOOKUP(H11151,'#Referenzen'!$A$2:$B$65536,2),"")</f>
        <v/>
      </c>
      <c r="N11151" s="13" t="str">
        <f>IF(M11151&lt;&gt;"",VLOOKUP(M11151,'#Referenzen'!$E$2:$F$65536,2),"")</f>
        <v/>
      </c>
    </row>
    <row r="11152" spans="9:14" x14ac:dyDescent="0.25">
      <c r="I11152" s="13" t="str">
        <f>IF(H11152&lt;&gt;"",VLOOKUP(H11152,'#Referenzen'!$A$2:$B$65536,2),"")</f>
        <v/>
      </c>
      <c r="N11152" s="13" t="str">
        <f>IF(M11152&lt;&gt;"",VLOOKUP(M11152,'#Referenzen'!$E$2:$F$65536,2),"")</f>
        <v/>
      </c>
    </row>
    <row r="11153" spans="9:14" x14ac:dyDescent="0.25">
      <c r="I11153" s="13" t="str">
        <f>IF(H11153&lt;&gt;"",VLOOKUP(H11153,'#Referenzen'!$A$2:$B$65536,2),"")</f>
        <v/>
      </c>
      <c r="N11153" s="13" t="str">
        <f>IF(M11153&lt;&gt;"",VLOOKUP(M11153,'#Referenzen'!$E$2:$F$65536,2),"")</f>
        <v/>
      </c>
    </row>
    <row r="11154" spans="9:14" x14ac:dyDescent="0.25">
      <c r="I11154" s="13" t="str">
        <f>IF(H11154&lt;&gt;"",VLOOKUP(H11154,'#Referenzen'!$A$2:$B$65536,2),"")</f>
        <v/>
      </c>
      <c r="N11154" s="13" t="str">
        <f>IF(M11154&lt;&gt;"",VLOOKUP(M11154,'#Referenzen'!$E$2:$F$65536,2),"")</f>
        <v/>
      </c>
    </row>
    <row r="11155" spans="9:14" x14ac:dyDescent="0.25">
      <c r="I11155" s="13" t="str">
        <f>IF(H11155&lt;&gt;"",VLOOKUP(H11155,'#Referenzen'!$A$2:$B$65536,2),"")</f>
        <v/>
      </c>
      <c r="N11155" s="13" t="str">
        <f>IF(M11155&lt;&gt;"",VLOOKUP(M11155,'#Referenzen'!$E$2:$F$65536,2),"")</f>
        <v/>
      </c>
    </row>
    <row r="11156" spans="9:14" x14ac:dyDescent="0.25">
      <c r="I11156" s="13" t="str">
        <f>IF(H11156&lt;&gt;"",VLOOKUP(H11156,'#Referenzen'!$A$2:$B$65536,2),"")</f>
        <v/>
      </c>
      <c r="N11156" s="13" t="str">
        <f>IF(M11156&lt;&gt;"",VLOOKUP(M11156,'#Referenzen'!$E$2:$F$65536,2),"")</f>
        <v/>
      </c>
    </row>
    <row r="11157" spans="9:14" x14ac:dyDescent="0.25">
      <c r="I11157" s="13" t="str">
        <f>IF(H11157&lt;&gt;"",VLOOKUP(H11157,'#Referenzen'!$A$2:$B$65536,2),"")</f>
        <v/>
      </c>
      <c r="N11157" s="13" t="str">
        <f>IF(M11157&lt;&gt;"",VLOOKUP(M11157,'#Referenzen'!$E$2:$F$65536,2),"")</f>
        <v/>
      </c>
    </row>
    <row r="11158" spans="9:14" x14ac:dyDescent="0.25">
      <c r="I11158" s="13" t="str">
        <f>IF(H11158&lt;&gt;"",VLOOKUP(H11158,'#Referenzen'!$A$2:$B$65536,2),"")</f>
        <v/>
      </c>
      <c r="N11158" s="13" t="str">
        <f>IF(M11158&lt;&gt;"",VLOOKUP(M11158,'#Referenzen'!$E$2:$F$65536,2),"")</f>
        <v/>
      </c>
    </row>
    <row r="11159" spans="9:14" x14ac:dyDescent="0.25">
      <c r="I11159" s="13" t="str">
        <f>IF(H11159&lt;&gt;"",VLOOKUP(H11159,'#Referenzen'!$A$2:$B$65536,2),"")</f>
        <v/>
      </c>
      <c r="N11159" s="13" t="str">
        <f>IF(M11159&lt;&gt;"",VLOOKUP(M11159,'#Referenzen'!$E$2:$F$65536,2),"")</f>
        <v/>
      </c>
    </row>
    <row r="11160" spans="9:14" x14ac:dyDescent="0.25">
      <c r="I11160" s="13" t="str">
        <f>IF(H11160&lt;&gt;"",VLOOKUP(H11160,'#Referenzen'!$A$2:$B$65536,2),"")</f>
        <v/>
      </c>
      <c r="N11160" s="13" t="str">
        <f>IF(M11160&lt;&gt;"",VLOOKUP(M11160,'#Referenzen'!$E$2:$F$65536,2),"")</f>
        <v/>
      </c>
    </row>
    <row r="11161" spans="9:14" x14ac:dyDescent="0.25">
      <c r="I11161" s="13" t="str">
        <f>IF(H11161&lt;&gt;"",VLOOKUP(H11161,'#Referenzen'!$A$2:$B$65536,2),"")</f>
        <v/>
      </c>
      <c r="N11161" s="13" t="str">
        <f>IF(M11161&lt;&gt;"",VLOOKUP(M11161,'#Referenzen'!$E$2:$F$65536,2),"")</f>
        <v/>
      </c>
    </row>
    <row r="11162" spans="9:14" x14ac:dyDescent="0.25">
      <c r="I11162" s="13" t="str">
        <f>IF(H11162&lt;&gt;"",VLOOKUP(H11162,'#Referenzen'!$A$2:$B$65536,2),"")</f>
        <v/>
      </c>
      <c r="N11162" s="13" t="str">
        <f>IF(M11162&lt;&gt;"",VLOOKUP(M11162,'#Referenzen'!$E$2:$F$65536,2),"")</f>
        <v/>
      </c>
    </row>
    <row r="11163" spans="9:14" x14ac:dyDescent="0.25">
      <c r="I11163" s="13" t="str">
        <f>IF(H11163&lt;&gt;"",VLOOKUP(H11163,'#Referenzen'!$A$2:$B$65536,2),"")</f>
        <v/>
      </c>
      <c r="N11163" s="13" t="str">
        <f>IF(M11163&lt;&gt;"",VLOOKUP(M11163,'#Referenzen'!$E$2:$F$65536,2),"")</f>
        <v/>
      </c>
    </row>
    <row r="11164" spans="9:14" x14ac:dyDescent="0.25">
      <c r="I11164" s="13" t="str">
        <f>IF(H11164&lt;&gt;"",VLOOKUP(H11164,'#Referenzen'!$A$2:$B$65536,2),"")</f>
        <v/>
      </c>
      <c r="N11164" s="13" t="str">
        <f>IF(M11164&lt;&gt;"",VLOOKUP(M11164,'#Referenzen'!$E$2:$F$65536,2),"")</f>
        <v/>
      </c>
    </row>
    <row r="11165" spans="9:14" x14ac:dyDescent="0.25">
      <c r="I11165" s="13" t="str">
        <f>IF(H11165&lt;&gt;"",VLOOKUP(H11165,'#Referenzen'!$A$2:$B$65536,2),"")</f>
        <v/>
      </c>
      <c r="N11165" s="13" t="str">
        <f>IF(M11165&lt;&gt;"",VLOOKUP(M11165,'#Referenzen'!$E$2:$F$65536,2),"")</f>
        <v/>
      </c>
    </row>
    <row r="11166" spans="9:14" x14ac:dyDescent="0.25">
      <c r="I11166" s="13" t="str">
        <f>IF(H11166&lt;&gt;"",VLOOKUP(H11166,'#Referenzen'!$A$2:$B$65536,2),"")</f>
        <v/>
      </c>
      <c r="N11166" s="13" t="str">
        <f>IF(M11166&lt;&gt;"",VLOOKUP(M11166,'#Referenzen'!$E$2:$F$65536,2),"")</f>
        <v/>
      </c>
    </row>
    <row r="11167" spans="9:14" x14ac:dyDescent="0.25">
      <c r="I11167" s="13" t="str">
        <f>IF(H11167&lt;&gt;"",VLOOKUP(H11167,'#Referenzen'!$A$2:$B$65536,2),"")</f>
        <v/>
      </c>
      <c r="N11167" s="13" t="str">
        <f>IF(M11167&lt;&gt;"",VLOOKUP(M11167,'#Referenzen'!$E$2:$F$65536,2),"")</f>
        <v/>
      </c>
    </row>
    <row r="11168" spans="9:14" x14ac:dyDescent="0.25">
      <c r="I11168" s="13" t="str">
        <f>IF(H11168&lt;&gt;"",VLOOKUP(H11168,'#Referenzen'!$A$2:$B$65536,2),"")</f>
        <v/>
      </c>
      <c r="N11168" s="13" t="str">
        <f>IF(M11168&lt;&gt;"",VLOOKUP(M11168,'#Referenzen'!$E$2:$F$65536,2),"")</f>
        <v/>
      </c>
    </row>
    <row r="11169" spans="9:14" x14ac:dyDescent="0.25">
      <c r="I11169" s="13" t="str">
        <f>IF(H11169&lt;&gt;"",VLOOKUP(H11169,'#Referenzen'!$A$2:$B$65536,2),"")</f>
        <v/>
      </c>
      <c r="N11169" s="13" t="str">
        <f>IF(M11169&lt;&gt;"",VLOOKUP(M11169,'#Referenzen'!$E$2:$F$65536,2),"")</f>
        <v/>
      </c>
    </row>
    <row r="11170" spans="9:14" x14ac:dyDescent="0.25">
      <c r="I11170" s="13" t="str">
        <f>IF(H11170&lt;&gt;"",VLOOKUP(H11170,'#Referenzen'!$A$2:$B$65536,2),"")</f>
        <v/>
      </c>
      <c r="N11170" s="13" t="str">
        <f>IF(M11170&lt;&gt;"",VLOOKUP(M11170,'#Referenzen'!$E$2:$F$65536,2),"")</f>
        <v/>
      </c>
    </row>
    <row r="11171" spans="9:14" x14ac:dyDescent="0.25">
      <c r="I11171" s="13" t="str">
        <f>IF(H11171&lt;&gt;"",VLOOKUP(H11171,'#Referenzen'!$A$2:$B$65536,2),"")</f>
        <v/>
      </c>
      <c r="N11171" s="13" t="str">
        <f>IF(M11171&lt;&gt;"",VLOOKUP(M11171,'#Referenzen'!$E$2:$F$65536,2),"")</f>
        <v/>
      </c>
    </row>
    <row r="11172" spans="9:14" x14ac:dyDescent="0.25">
      <c r="I11172" s="13" t="str">
        <f>IF(H11172&lt;&gt;"",VLOOKUP(H11172,'#Referenzen'!$A$2:$B$65536,2),"")</f>
        <v/>
      </c>
      <c r="N11172" s="13" t="str">
        <f>IF(M11172&lt;&gt;"",VLOOKUP(M11172,'#Referenzen'!$E$2:$F$65536,2),"")</f>
        <v/>
      </c>
    </row>
    <row r="11173" spans="9:14" x14ac:dyDescent="0.25">
      <c r="I11173" s="13" t="str">
        <f>IF(H11173&lt;&gt;"",VLOOKUP(H11173,'#Referenzen'!$A$2:$B$65536,2),"")</f>
        <v/>
      </c>
      <c r="N11173" s="13" t="str">
        <f>IF(M11173&lt;&gt;"",VLOOKUP(M11173,'#Referenzen'!$E$2:$F$65536,2),"")</f>
        <v/>
      </c>
    </row>
    <row r="11174" spans="9:14" x14ac:dyDescent="0.25">
      <c r="I11174" s="13" t="str">
        <f>IF(H11174&lt;&gt;"",VLOOKUP(H11174,'#Referenzen'!$A$2:$B$65536,2),"")</f>
        <v/>
      </c>
      <c r="N11174" s="13" t="str">
        <f>IF(M11174&lt;&gt;"",VLOOKUP(M11174,'#Referenzen'!$E$2:$F$65536,2),"")</f>
        <v/>
      </c>
    </row>
    <row r="11175" spans="9:14" x14ac:dyDescent="0.25">
      <c r="I11175" s="13" t="str">
        <f>IF(H11175&lt;&gt;"",VLOOKUP(H11175,'#Referenzen'!$A$2:$B$65536,2),"")</f>
        <v/>
      </c>
      <c r="N11175" s="13" t="str">
        <f>IF(M11175&lt;&gt;"",VLOOKUP(M11175,'#Referenzen'!$E$2:$F$65536,2),"")</f>
        <v/>
      </c>
    </row>
    <row r="11176" spans="9:14" x14ac:dyDescent="0.25">
      <c r="I11176" s="13" t="str">
        <f>IF(H11176&lt;&gt;"",VLOOKUP(H11176,'#Referenzen'!$A$2:$B$65536,2),"")</f>
        <v/>
      </c>
      <c r="N11176" s="13" t="str">
        <f>IF(M11176&lt;&gt;"",VLOOKUP(M11176,'#Referenzen'!$E$2:$F$65536,2),"")</f>
        <v/>
      </c>
    </row>
    <row r="11177" spans="9:14" x14ac:dyDescent="0.25">
      <c r="I11177" s="13" t="str">
        <f>IF(H11177&lt;&gt;"",VLOOKUP(H11177,'#Referenzen'!$A$2:$B$65536,2),"")</f>
        <v/>
      </c>
      <c r="N11177" s="13" t="str">
        <f>IF(M11177&lt;&gt;"",VLOOKUP(M11177,'#Referenzen'!$E$2:$F$65536,2),"")</f>
        <v/>
      </c>
    </row>
    <row r="11178" spans="9:14" x14ac:dyDescent="0.25">
      <c r="I11178" s="13" t="str">
        <f>IF(H11178&lt;&gt;"",VLOOKUP(H11178,'#Referenzen'!$A$2:$B$65536,2),"")</f>
        <v/>
      </c>
      <c r="N11178" s="13" t="str">
        <f>IF(M11178&lt;&gt;"",VLOOKUP(M11178,'#Referenzen'!$E$2:$F$65536,2),"")</f>
        <v/>
      </c>
    </row>
    <row r="11179" spans="9:14" x14ac:dyDescent="0.25">
      <c r="I11179" s="13" t="str">
        <f>IF(H11179&lt;&gt;"",VLOOKUP(H11179,'#Referenzen'!$A$2:$B$65536,2),"")</f>
        <v/>
      </c>
      <c r="N11179" s="13" t="str">
        <f>IF(M11179&lt;&gt;"",VLOOKUP(M11179,'#Referenzen'!$E$2:$F$65536,2),"")</f>
        <v/>
      </c>
    </row>
    <row r="11180" spans="9:14" x14ac:dyDescent="0.25">
      <c r="I11180" s="13" t="str">
        <f>IF(H11180&lt;&gt;"",VLOOKUP(H11180,'#Referenzen'!$A$2:$B$65536,2),"")</f>
        <v/>
      </c>
      <c r="N11180" s="13" t="str">
        <f>IF(M11180&lt;&gt;"",VLOOKUP(M11180,'#Referenzen'!$E$2:$F$65536,2),"")</f>
        <v/>
      </c>
    </row>
    <row r="11181" spans="9:14" x14ac:dyDescent="0.25">
      <c r="I11181" s="13" t="str">
        <f>IF(H11181&lt;&gt;"",VLOOKUP(H11181,'#Referenzen'!$A$2:$B$65536,2),"")</f>
        <v/>
      </c>
      <c r="N11181" s="13" t="str">
        <f>IF(M11181&lt;&gt;"",VLOOKUP(M11181,'#Referenzen'!$E$2:$F$65536,2),"")</f>
        <v/>
      </c>
    </row>
    <row r="11182" spans="9:14" x14ac:dyDescent="0.25">
      <c r="I11182" s="13" t="str">
        <f>IF(H11182&lt;&gt;"",VLOOKUP(H11182,'#Referenzen'!$A$2:$B$65536,2),"")</f>
        <v/>
      </c>
      <c r="N11182" s="13" t="str">
        <f>IF(M11182&lt;&gt;"",VLOOKUP(M11182,'#Referenzen'!$E$2:$F$65536,2),"")</f>
        <v/>
      </c>
    </row>
    <row r="11183" spans="9:14" x14ac:dyDescent="0.25">
      <c r="I11183" s="13" t="str">
        <f>IF(H11183&lt;&gt;"",VLOOKUP(H11183,'#Referenzen'!$A$2:$B$65536,2),"")</f>
        <v/>
      </c>
      <c r="N11183" s="13" t="str">
        <f>IF(M11183&lt;&gt;"",VLOOKUP(M11183,'#Referenzen'!$E$2:$F$65536,2),"")</f>
        <v/>
      </c>
    </row>
    <row r="11184" spans="9:14" x14ac:dyDescent="0.25">
      <c r="I11184" s="13" t="str">
        <f>IF(H11184&lt;&gt;"",VLOOKUP(H11184,'#Referenzen'!$A$2:$B$65536,2),"")</f>
        <v/>
      </c>
      <c r="N11184" s="13" t="str">
        <f>IF(M11184&lt;&gt;"",VLOOKUP(M11184,'#Referenzen'!$E$2:$F$65536,2),"")</f>
        <v/>
      </c>
    </row>
    <row r="11185" spans="9:14" x14ac:dyDescent="0.25">
      <c r="I11185" s="13" t="str">
        <f>IF(H11185&lt;&gt;"",VLOOKUP(H11185,'#Referenzen'!$A$2:$B$65536,2),"")</f>
        <v/>
      </c>
      <c r="N11185" s="13" t="str">
        <f>IF(M11185&lt;&gt;"",VLOOKUP(M11185,'#Referenzen'!$E$2:$F$65536,2),"")</f>
        <v/>
      </c>
    </row>
    <row r="11186" spans="9:14" x14ac:dyDescent="0.25">
      <c r="I11186" s="13" t="str">
        <f>IF(H11186&lt;&gt;"",VLOOKUP(H11186,'#Referenzen'!$A$2:$B$65536,2),"")</f>
        <v/>
      </c>
      <c r="N11186" s="13" t="str">
        <f>IF(M11186&lt;&gt;"",VLOOKUP(M11186,'#Referenzen'!$E$2:$F$65536,2),"")</f>
        <v/>
      </c>
    </row>
    <row r="11187" spans="9:14" x14ac:dyDescent="0.25">
      <c r="I11187" s="13" t="str">
        <f>IF(H11187&lt;&gt;"",VLOOKUP(H11187,'#Referenzen'!$A$2:$B$65536,2),"")</f>
        <v/>
      </c>
      <c r="N11187" s="13" t="str">
        <f>IF(M11187&lt;&gt;"",VLOOKUP(M11187,'#Referenzen'!$E$2:$F$65536,2),"")</f>
        <v/>
      </c>
    </row>
    <row r="11188" spans="9:14" x14ac:dyDescent="0.25">
      <c r="I11188" s="13" t="str">
        <f>IF(H11188&lt;&gt;"",VLOOKUP(H11188,'#Referenzen'!$A$2:$B$65536,2),"")</f>
        <v/>
      </c>
      <c r="N11188" s="13" t="str">
        <f>IF(M11188&lt;&gt;"",VLOOKUP(M11188,'#Referenzen'!$E$2:$F$65536,2),"")</f>
        <v/>
      </c>
    </row>
    <row r="11189" spans="9:14" x14ac:dyDescent="0.25">
      <c r="I11189" s="13" t="str">
        <f>IF(H11189&lt;&gt;"",VLOOKUP(H11189,'#Referenzen'!$A$2:$B$65536,2),"")</f>
        <v/>
      </c>
      <c r="N11189" s="13" t="str">
        <f>IF(M11189&lt;&gt;"",VLOOKUP(M11189,'#Referenzen'!$E$2:$F$65536,2),"")</f>
        <v/>
      </c>
    </row>
    <row r="11190" spans="9:14" x14ac:dyDescent="0.25">
      <c r="I11190" s="13" t="str">
        <f>IF(H11190&lt;&gt;"",VLOOKUP(H11190,'#Referenzen'!$A$2:$B$65536,2),"")</f>
        <v/>
      </c>
      <c r="N11190" s="13" t="str">
        <f>IF(M11190&lt;&gt;"",VLOOKUP(M11190,'#Referenzen'!$E$2:$F$65536,2),"")</f>
        <v/>
      </c>
    </row>
    <row r="11191" spans="9:14" x14ac:dyDescent="0.25">
      <c r="I11191" s="13" t="str">
        <f>IF(H11191&lt;&gt;"",VLOOKUP(H11191,'#Referenzen'!$A$2:$B$65536,2),"")</f>
        <v/>
      </c>
      <c r="N11191" s="13" t="str">
        <f>IF(M11191&lt;&gt;"",VLOOKUP(M11191,'#Referenzen'!$E$2:$F$65536,2),"")</f>
        <v/>
      </c>
    </row>
    <row r="11192" spans="9:14" x14ac:dyDescent="0.25">
      <c r="I11192" s="13" t="str">
        <f>IF(H11192&lt;&gt;"",VLOOKUP(H11192,'#Referenzen'!$A$2:$B$65536,2),"")</f>
        <v/>
      </c>
      <c r="N11192" s="13" t="str">
        <f>IF(M11192&lt;&gt;"",VLOOKUP(M11192,'#Referenzen'!$E$2:$F$65536,2),"")</f>
        <v/>
      </c>
    </row>
    <row r="11193" spans="9:14" x14ac:dyDescent="0.25">
      <c r="I11193" s="13" t="str">
        <f>IF(H11193&lt;&gt;"",VLOOKUP(H11193,'#Referenzen'!$A$2:$B$65536,2),"")</f>
        <v/>
      </c>
      <c r="N11193" s="13" t="str">
        <f>IF(M11193&lt;&gt;"",VLOOKUP(M11193,'#Referenzen'!$E$2:$F$65536,2),"")</f>
        <v/>
      </c>
    </row>
    <row r="11194" spans="9:14" x14ac:dyDescent="0.25">
      <c r="I11194" s="13" t="str">
        <f>IF(H11194&lt;&gt;"",VLOOKUP(H11194,'#Referenzen'!$A$2:$B$65536,2),"")</f>
        <v/>
      </c>
      <c r="N11194" s="13" t="str">
        <f>IF(M11194&lt;&gt;"",VLOOKUP(M11194,'#Referenzen'!$E$2:$F$65536,2),"")</f>
        <v/>
      </c>
    </row>
    <row r="11195" spans="9:14" x14ac:dyDescent="0.25">
      <c r="I11195" s="13" t="str">
        <f>IF(H11195&lt;&gt;"",VLOOKUP(H11195,'#Referenzen'!$A$2:$B$65536,2),"")</f>
        <v/>
      </c>
      <c r="N11195" s="13" t="str">
        <f>IF(M11195&lt;&gt;"",VLOOKUP(M11195,'#Referenzen'!$E$2:$F$65536,2),"")</f>
        <v/>
      </c>
    </row>
    <row r="11196" spans="9:14" x14ac:dyDescent="0.25">
      <c r="I11196" s="13" t="str">
        <f>IF(H11196&lt;&gt;"",VLOOKUP(H11196,'#Referenzen'!$A$2:$B$65536,2),"")</f>
        <v/>
      </c>
      <c r="N11196" s="13" t="str">
        <f>IF(M11196&lt;&gt;"",VLOOKUP(M11196,'#Referenzen'!$E$2:$F$65536,2),"")</f>
        <v/>
      </c>
    </row>
    <row r="11197" spans="9:14" x14ac:dyDescent="0.25">
      <c r="I11197" s="13" t="str">
        <f>IF(H11197&lt;&gt;"",VLOOKUP(H11197,'#Referenzen'!$A$2:$B$65536,2),"")</f>
        <v/>
      </c>
      <c r="N11197" s="13" t="str">
        <f>IF(M11197&lt;&gt;"",VLOOKUP(M11197,'#Referenzen'!$E$2:$F$65536,2),"")</f>
        <v/>
      </c>
    </row>
    <row r="11198" spans="9:14" x14ac:dyDescent="0.25">
      <c r="I11198" s="13" t="str">
        <f>IF(H11198&lt;&gt;"",VLOOKUP(H11198,'#Referenzen'!$A$2:$B$65536,2),"")</f>
        <v/>
      </c>
      <c r="N11198" s="13" t="str">
        <f>IF(M11198&lt;&gt;"",VLOOKUP(M11198,'#Referenzen'!$E$2:$F$65536,2),"")</f>
        <v/>
      </c>
    </row>
    <row r="11199" spans="9:14" x14ac:dyDescent="0.25">
      <c r="I11199" s="13" t="str">
        <f>IF(H11199&lt;&gt;"",VLOOKUP(H11199,'#Referenzen'!$A$2:$B$65536,2),"")</f>
        <v/>
      </c>
      <c r="N11199" s="13" t="str">
        <f>IF(M11199&lt;&gt;"",VLOOKUP(M11199,'#Referenzen'!$E$2:$F$65536,2),"")</f>
        <v/>
      </c>
    </row>
    <row r="11200" spans="9:14" x14ac:dyDescent="0.25">
      <c r="I11200" s="13" t="str">
        <f>IF(H11200&lt;&gt;"",VLOOKUP(H11200,'#Referenzen'!$A$2:$B$65536,2),"")</f>
        <v/>
      </c>
      <c r="N11200" s="13" t="str">
        <f>IF(M11200&lt;&gt;"",VLOOKUP(M11200,'#Referenzen'!$E$2:$F$65536,2),"")</f>
        <v/>
      </c>
    </row>
    <row r="11201" spans="9:14" x14ac:dyDescent="0.25">
      <c r="I11201" s="13" t="str">
        <f>IF(H11201&lt;&gt;"",VLOOKUP(H11201,'#Referenzen'!$A$2:$B$65536,2),"")</f>
        <v/>
      </c>
      <c r="N11201" s="13" t="str">
        <f>IF(M11201&lt;&gt;"",VLOOKUP(M11201,'#Referenzen'!$E$2:$F$65536,2),"")</f>
        <v/>
      </c>
    </row>
    <row r="11202" spans="9:14" x14ac:dyDescent="0.25">
      <c r="I11202" s="13" t="str">
        <f>IF(H11202&lt;&gt;"",VLOOKUP(H11202,'#Referenzen'!$A$2:$B$65536,2),"")</f>
        <v/>
      </c>
      <c r="N11202" s="13" t="str">
        <f>IF(M11202&lt;&gt;"",VLOOKUP(M11202,'#Referenzen'!$E$2:$F$65536,2),"")</f>
        <v/>
      </c>
    </row>
    <row r="11203" spans="9:14" x14ac:dyDescent="0.25">
      <c r="I11203" s="13" t="str">
        <f>IF(H11203&lt;&gt;"",VLOOKUP(H11203,'#Referenzen'!$A$2:$B$65536,2),"")</f>
        <v/>
      </c>
      <c r="N11203" s="13" t="str">
        <f>IF(M11203&lt;&gt;"",VLOOKUP(M11203,'#Referenzen'!$E$2:$F$65536,2),"")</f>
        <v/>
      </c>
    </row>
    <row r="11204" spans="9:14" x14ac:dyDescent="0.25">
      <c r="I11204" s="13" t="str">
        <f>IF(H11204&lt;&gt;"",VLOOKUP(H11204,'#Referenzen'!$A$2:$B$65536,2),"")</f>
        <v/>
      </c>
      <c r="N11204" s="13" t="str">
        <f>IF(M11204&lt;&gt;"",VLOOKUP(M11204,'#Referenzen'!$E$2:$F$65536,2),"")</f>
        <v/>
      </c>
    </row>
    <row r="11205" spans="9:14" x14ac:dyDescent="0.25">
      <c r="I11205" s="13" t="str">
        <f>IF(H11205&lt;&gt;"",VLOOKUP(H11205,'#Referenzen'!$A$2:$B$65536,2),"")</f>
        <v/>
      </c>
      <c r="N11205" s="13" t="str">
        <f>IF(M11205&lt;&gt;"",VLOOKUP(M11205,'#Referenzen'!$E$2:$F$65536,2),"")</f>
        <v/>
      </c>
    </row>
    <row r="11206" spans="9:14" x14ac:dyDescent="0.25">
      <c r="I11206" s="13" t="str">
        <f>IF(H11206&lt;&gt;"",VLOOKUP(H11206,'#Referenzen'!$A$2:$B$65536,2),"")</f>
        <v/>
      </c>
      <c r="N11206" s="13" t="str">
        <f>IF(M11206&lt;&gt;"",VLOOKUP(M11206,'#Referenzen'!$E$2:$F$65536,2),"")</f>
        <v/>
      </c>
    </row>
    <row r="11207" spans="9:14" x14ac:dyDescent="0.25">
      <c r="I11207" s="13" t="str">
        <f>IF(H11207&lt;&gt;"",VLOOKUP(H11207,'#Referenzen'!$A$2:$B$65536,2),"")</f>
        <v/>
      </c>
      <c r="N11207" s="13" t="str">
        <f>IF(M11207&lt;&gt;"",VLOOKUP(M11207,'#Referenzen'!$E$2:$F$65536,2),"")</f>
        <v/>
      </c>
    </row>
    <row r="11208" spans="9:14" x14ac:dyDescent="0.25">
      <c r="I11208" s="13" t="str">
        <f>IF(H11208&lt;&gt;"",VLOOKUP(H11208,'#Referenzen'!$A$2:$B$65536,2),"")</f>
        <v/>
      </c>
      <c r="N11208" s="13" t="str">
        <f>IF(M11208&lt;&gt;"",VLOOKUP(M11208,'#Referenzen'!$E$2:$F$65536,2),"")</f>
        <v/>
      </c>
    </row>
    <row r="11209" spans="9:14" x14ac:dyDescent="0.25">
      <c r="I11209" s="13" t="str">
        <f>IF(H11209&lt;&gt;"",VLOOKUP(H11209,'#Referenzen'!$A$2:$B$65536,2),"")</f>
        <v/>
      </c>
      <c r="N11209" s="13" t="str">
        <f>IF(M11209&lt;&gt;"",VLOOKUP(M11209,'#Referenzen'!$E$2:$F$65536,2),"")</f>
        <v/>
      </c>
    </row>
    <row r="11210" spans="9:14" x14ac:dyDescent="0.25">
      <c r="I11210" s="13" t="str">
        <f>IF(H11210&lt;&gt;"",VLOOKUP(H11210,'#Referenzen'!$A$2:$B$65536,2),"")</f>
        <v/>
      </c>
      <c r="N11210" s="13" t="str">
        <f>IF(M11210&lt;&gt;"",VLOOKUP(M11210,'#Referenzen'!$E$2:$F$65536,2),"")</f>
        <v/>
      </c>
    </row>
    <row r="11211" spans="9:14" x14ac:dyDescent="0.25">
      <c r="I11211" s="13" t="str">
        <f>IF(H11211&lt;&gt;"",VLOOKUP(H11211,'#Referenzen'!$A$2:$B$65536,2),"")</f>
        <v/>
      </c>
      <c r="N11211" s="13" t="str">
        <f>IF(M11211&lt;&gt;"",VLOOKUP(M11211,'#Referenzen'!$E$2:$F$65536,2),"")</f>
        <v/>
      </c>
    </row>
    <row r="11212" spans="9:14" x14ac:dyDescent="0.25">
      <c r="I11212" s="13" t="str">
        <f>IF(H11212&lt;&gt;"",VLOOKUP(H11212,'#Referenzen'!$A$2:$B$65536,2),"")</f>
        <v/>
      </c>
      <c r="N11212" s="13" t="str">
        <f>IF(M11212&lt;&gt;"",VLOOKUP(M11212,'#Referenzen'!$E$2:$F$65536,2),"")</f>
        <v/>
      </c>
    </row>
    <row r="11213" spans="9:14" x14ac:dyDescent="0.25">
      <c r="I11213" s="13" t="str">
        <f>IF(H11213&lt;&gt;"",VLOOKUP(H11213,'#Referenzen'!$A$2:$B$65536,2),"")</f>
        <v/>
      </c>
      <c r="N11213" s="13" t="str">
        <f>IF(M11213&lt;&gt;"",VLOOKUP(M11213,'#Referenzen'!$E$2:$F$65536,2),"")</f>
        <v/>
      </c>
    </row>
    <row r="11214" spans="9:14" x14ac:dyDescent="0.25">
      <c r="I11214" s="13" t="str">
        <f>IF(H11214&lt;&gt;"",VLOOKUP(H11214,'#Referenzen'!$A$2:$B$65536,2),"")</f>
        <v/>
      </c>
      <c r="N11214" s="13" t="str">
        <f>IF(M11214&lt;&gt;"",VLOOKUP(M11214,'#Referenzen'!$E$2:$F$65536,2),"")</f>
        <v/>
      </c>
    </row>
    <row r="11215" spans="9:14" x14ac:dyDescent="0.25">
      <c r="I11215" s="13" t="str">
        <f>IF(H11215&lt;&gt;"",VLOOKUP(H11215,'#Referenzen'!$A$2:$B$65536,2),"")</f>
        <v/>
      </c>
      <c r="N11215" s="13" t="str">
        <f>IF(M11215&lt;&gt;"",VLOOKUP(M11215,'#Referenzen'!$E$2:$F$65536,2),"")</f>
        <v/>
      </c>
    </row>
    <row r="11216" spans="9:14" x14ac:dyDescent="0.25">
      <c r="I11216" s="13" t="str">
        <f>IF(H11216&lt;&gt;"",VLOOKUP(H11216,'#Referenzen'!$A$2:$B$65536,2),"")</f>
        <v/>
      </c>
      <c r="N11216" s="13" t="str">
        <f>IF(M11216&lt;&gt;"",VLOOKUP(M11216,'#Referenzen'!$E$2:$F$65536,2),"")</f>
        <v/>
      </c>
    </row>
    <row r="11217" spans="9:14" x14ac:dyDescent="0.25">
      <c r="I11217" s="13" t="str">
        <f>IF(H11217&lt;&gt;"",VLOOKUP(H11217,'#Referenzen'!$A$2:$B$65536,2),"")</f>
        <v/>
      </c>
      <c r="N11217" s="13" t="str">
        <f>IF(M11217&lt;&gt;"",VLOOKUP(M11217,'#Referenzen'!$E$2:$F$65536,2),"")</f>
        <v/>
      </c>
    </row>
    <row r="11218" spans="9:14" x14ac:dyDescent="0.25">
      <c r="I11218" s="13" t="str">
        <f>IF(H11218&lt;&gt;"",VLOOKUP(H11218,'#Referenzen'!$A$2:$B$65536,2),"")</f>
        <v/>
      </c>
      <c r="N11218" s="13" t="str">
        <f>IF(M11218&lt;&gt;"",VLOOKUP(M11218,'#Referenzen'!$E$2:$F$65536,2),"")</f>
        <v/>
      </c>
    </row>
    <row r="11219" spans="9:14" x14ac:dyDescent="0.25">
      <c r="I11219" s="13" t="str">
        <f>IF(H11219&lt;&gt;"",VLOOKUP(H11219,'#Referenzen'!$A$2:$B$65536,2),"")</f>
        <v/>
      </c>
      <c r="N11219" s="13" t="str">
        <f>IF(M11219&lt;&gt;"",VLOOKUP(M11219,'#Referenzen'!$E$2:$F$65536,2),"")</f>
        <v/>
      </c>
    </row>
    <row r="11220" spans="9:14" x14ac:dyDescent="0.25">
      <c r="I11220" s="13" t="str">
        <f>IF(H11220&lt;&gt;"",VLOOKUP(H11220,'#Referenzen'!$A$2:$B$65536,2),"")</f>
        <v/>
      </c>
      <c r="N11220" s="13" t="str">
        <f>IF(M11220&lt;&gt;"",VLOOKUP(M11220,'#Referenzen'!$E$2:$F$65536,2),"")</f>
        <v/>
      </c>
    </row>
    <row r="11221" spans="9:14" x14ac:dyDescent="0.25">
      <c r="I11221" s="13" t="str">
        <f>IF(H11221&lt;&gt;"",VLOOKUP(H11221,'#Referenzen'!$A$2:$B$65536,2),"")</f>
        <v/>
      </c>
      <c r="N11221" s="13" t="str">
        <f>IF(M11221&lt;&gt;"",VLOOKUP(M11221,'#Referenzen'!$E$2:$F$65536,2),"")</f>
        <v/>
      </c>
    </row>
    <row r="11222" spans="9:14" x14ac:dyDescent="0.25">
      <c r="I11222" s="13" t="str">
        <f>IF(H11222&lt;&gt;"",VLOOKUP(H11222,'#Referenzen'!$A$2:$B$65536,2),"")</f>
        <v/>
      </c>
      <c r="N11222" s="13" t="str">
        <f>IF(M11222&lt;&gt;"",VLOOKUP(M11222,'#Referenzen'!$E$2:$F$65536,2),"")</f>
        <v/>
      </c>
    </row>
    <row r="11223" spans="9:14" x14ac:dyDescent="0.25">
      <c r="I11223" s="13" t="str">
        <f>IF(H11223&lt;&gt;"",VLOOKUP(H11223,'#Referenzen'!$A$2:$B$65536,2),"")</f>
        <v/>
      </c>
      <c r="N11223" s="13" t="str">
        <f>IF(M11223&lt;&gt;"",VLOOKUP(M11223,'#Referenzen'!$E$2:$F$65536,2),"")</f>
        <v/>
      </c>
    </row>
    <row r="11224" spans="9:14" x14ac:dyDescent="0.25">
      <c r="I11224" s="13" t="str">
        <f>IF(H11224&lt;&gt;"",VLOOKUP(H11224,'#Referenzen'!$A$2:$B$65536,2),"")</f>
        <v/>
      </c>
      <c r="N11224" s="13" t="str">
        <f>IF(M11224&lt;&gt;"",VLOOKUP(M11224,'#Referenzen'!$E$2:$F$65536,2),"")</f>
        <v/>
      </c>
    </row>
    <row r="11225" spans="9:14" x14ac:dyDescent="0.25">
      <c r="I11225" s="13" t="str">
        <f>IF(H11225&lt;&gt;"",VLOOKUP(H11225,'#Referenzen'!$A$2:$B$65536,2),"")</f>
        <v/>
      </c>
      <c r="N11225" s="13" t="str">
        <f>IF(M11225&lt;&gt;"",VLOOKUP(M11225,'#Referenzen'!$E$2:$F$65536,2),"")</f>
        <v/>
      </c>
    </row>
    <row r="11226" spans="9:14" x14ac:dyDescent="0.25">
      <c r="I11226" s="13" t="str">
        <f>IF(H11226&lt;&gt;"",VLOOKUP(H11226,'#Referenzen'!$A$2:$B$65536,2),"")</f>
        <v/>
      </c>
      <c r="N11226" s="13" t="str">
        <f>IF(M11226&lt;&gt;"",VLOOKUP(M11226,'#Referenzen'!$E$2:$F$65536,2),"")</f>
        <v/>
      </c>
    </row>
    <row r="11227" spans="9:14" x14ac:dyDescent="0.25">
      <c r="I11227" s="13" t="str">
        <f>IF(H11227&lt;&gt;"",VLOOKUP(H11227,'#Referenzen'!$A$2:$B$65536,2),"")</f>
        <v/>
      </c>
      <c r="N11227" s="13" t="str">
        <f>IF(M11227&lt;&gt;"",VLOOKUP(M11227,'#Referenzen'!$E$2:$F$65536,2),"")</f>
        <v/>
      </c>
    </row>
    <row r="11228" spans="9:14" x14ac:dyDescent="0.25">
      <c r="I11228" s="13" t="str">
        <f>IF(H11228&lt;&gt;"",VLOOKUP(H11228,'#Referenzen'!$A$2:$B$65536,2),"")</f>
        <v/>
      </c>
      <c r="N11228" s="13" t="str">
        <f>IF(M11228&lt;&gt;"",VLOOKUP(M11228,'#Referenzen'!$E$2:$F$65536,2),"")</f>
        <v/>
      </c>
    </row>
    <row r="11229" spans="9:14" x14ac:dyDescent="0.25">
      <c r="I11229" s="13" t="str">
        <f>IF(H11229&lt;&gt;"",VLOOKUP(H11229,'#Referenzen'!$A$2:$B$65536,2),"")</f>
        <v/>
      </c>
      <c r="N11229" s="13" t="str">
        <f>IF(M11229&lt;&gt;"",VLOOKUP(M11229,'#Referenzen'!$E$2:$F$65536,2),"")</f>
        <v/>
      </c>
    </row>
    <row r="11230" spans="9:14" x14ac:dyDescent="0.25">
      <c r="I11230" s="13" t="str">
        <f>IF(H11230&lt;&gt;"",VLOOKUP(H11230,'#Referenzen'!$A$2:$B$65536,2),"")</f>
        <v/>
      </c>
      <c r="N11230" s="13" t="str">
        <f>IF(M11230&lt;&gt;"",VLOOKUP(M11230,'#Referenzen'!$E$2:$F$65536,2),"")</f>
        <v/>
      </c>
    </row>
    <row r="11231" spans="9:14" x14ac:dyDescent="0.25">
      <c r="I11231" s="13" t="str">
        <f>IF(H11231&lt;&gt;"",VLOOKUP(H11231,'#Referenzen'!$A$2:$B$65536,2),"")</f>
        <v/>
      </c>
      <c r="N11231" s="13" t="str">
        <f>IF(M11231&lt;&gt;"",VLOOKUP(M11231,'#Referenzen'!$E$2:$F$65536,2),"")</f>
        <v/>
      </c>
    </row>
    <row r="11232" spans="9:14" x14ac:dyDescent="0.25">
      <c r="I11232" s="13" t="str">
        <f>IF(H11232&lt;&gt;"",VLOOKUP(H11232,'#Referenzen'!$A$2:$B$65536,2),"")</f>
        <v/>
      </c>
      <c r="N11232" s="13" t="str">
        <f>IF(M11232&lt;&gt;"",VLOOKUP(M11232,'#Referenzen'!$E$2:$F$65536,2),"")</f>
        <v/>
      </c>
    </row>
    <row r="11233" spans="9:14" x14ac:dyDescent="0.25">
      <c r="I11233" s="13" t="str">
        <f>IF(H11233&lt;&gt;"",VLOOKUP(H11233,'#Referenzen'!$A$2:$B$65536,2),"")</f>
        <v/>
      </c>
      <c r="N11233" s="13" t="str">
        <f>IF(M11233&lt;&gt;"",VLOOKUP(M11233,'#Referenzen'!$E$2:$F$65536,2),"")</f>
        <v/>
      </c>
    </row>
    <row r="11234" spans="9:14" x14ac:dyDescent="0.25">
      <c r="I11234" s="13" t="str">
        <f>IF(H11234&lt;&gt;"",VLOOKUP(H11234,'#Referenzen'!$A$2:$B$65536,2),"")</f>
        <v/>
      </c>
      <c r="N11234" s="13" t="str">
        <f>IF(M11234&lt;&gt;"",VLOOKUP(M11234,'#Referenzen'!$E$2:$F$65536,2),"")</f>
        <v/>
      </c>
    </row>
    <row r="11235" spans="9:14" x14ac:dyDescent="0.25">
      <c r="I11235" s="13" t="str">
        <f>IF(H11235&lt;&gt;"",VLOOKUP(H11235,'#Referenzen'!$A$2:$B$65536,2),"")</f>
        <v/>
      </c>
      <c r="N11235" s="13" t="str">
        <f>IF(M11235&lt;&gt;"",VLOOKUP(M11235,'#Referenzen'!$E$2:$F$65536,2),"")</f>
        <v/>
      </c>
    </row>
    <row r="11236" spans="9:14" x14ac:dyDescent="0.25">
      <c r="I11236" s="13" t="str">
        <f>IF(H11236&lt;&gt;"",VLOOKUP(H11236,'#Referenzen'!$A$2:$B$65536,2),"")</f>
        <v/>
      </c>
      <c r="N11236" s="13" t="str">
        <f>IF(M11236&lt;&gt;"",VLOOKUP(M11236,'#Referenzen'!$E$2:$F$65536,2),"")</f>
        <v/>
      </c>
    </row>
    <row r="11237" spans="9:14" x14ac:dyDescent="0.25">
      <c r="I11237" s="13" t="str">
        <f>IF(H11237&lt;&gt;"",VLOOKUP(H11237,'#Referenzen'!$A$2:$B$65536,2),"")</f>
        <v/>
      </c>
      <c r="N11237" s="13" t="str">
        <f>IF(M11237&lt;&gt;"",VLOOKUP(M11237,'#Referenzen'!$E$2:$F$65536,2),"")</f>
        <v/>
      </c>
    </row>
    <row r="11238" spans="9:14" x14ac:dyDescent="0.25">
      <c r="I11238" s="13" t="str">
        <f>IF(H11238&lt;&gt;"",VLOOKUP(H11238,'#Referenzen'!$A$2:$B$65536,2),"")</f>
        <v/>
      </c>
      <c r="N11238" s="13" t="str">
        <f>IF(M11238&lt;&gt;"",VLOOKUP(M11238,'#Referenzen'!$E$2:$F$65536,2),"")</f>
        <v/>
      </c>
    </row>
    <row r="11239" spans="9:14" x14ac:dyDescent="0.25">
      <c r="I11239" s="13" t="str">
        <f>IF(H11239&lt;&gt;"",VLOOKUP(H11239,'#Referenzen'!$A$2:$B$65536,2),"")</f>
        <v/>
      </c>
      <c r="N11239" s="13" t="str">
        <f>IF(M11239&lt;&gt;"",VLOOKUP(M11239,'#Referenzen'!$E$2:$F$65536,2),"")</f>
        <v/>
      </c>
    </row>
    <row r="11240" spans="9:14" x14ac:dyDescent="0.25">
      <c r="I11240" s="13" t="str">
        <f>IF(H11240&lt;&gt;"",VLOOKUP(H11240,'#Referenzen'!$A$2:$B$65536,2),"")</f>
        <v/>
      </c>
      <c r="N11240" s="13" t="str">
        <f>IF(M11240&lt;&gt;"",VLOOKUP(M11240,'#Referenzen'!$E$2:$F$65536,2),"")</f>
        <v/>
      </c>
    </row>
    <row r="11241" spans="9:14" x14ac:dyDescent="0.25">
      <c r="I11241" s="13" t="str">
        <f>IF(H11241&lt;&gt;"",VLOOKUP(H11241,'#Referenzen'!$A$2:$B$65536,2),"")</f>
        <v/>
      </c>
      <c r="N11241" s="13" t="str">
        <f>IF(M11241&lt;&gt;"",VLOOKUP(M11241,'#Referenzen'!$E$2:$F$65536,2),"")</f>
        <v/>
      </c>
    </row>
    <row r="11242" spans="9:14" x14ac:dyDescent="0.25">
      <c r="I11242" s="13" t="str">
        <f>IF(H11242&lt;&gt;"",VLOOKUP(H11242,'#Referenzen'!$A$2:$B$65536,2),"")</f>
        <v/>
      </c>
      <c r="N11242" s="13" t="str">
        <f>IF(M11242&lt;&gt;"",VLOOKUP(M11242,'#Referenzen'!$E$2:$F$65536,2),"")</f>
        <v/>
      </c>
    </row>
    <row r="11243" spans="9:14" x14ac:dyDescent="0.25">
      <c r="I11243" s="13" t="str">
        <f>IF(H11243&lt;&gt;"",VLOOKUP(H11243,'#Referenzen'!$A$2:$B$65536,2),"")</f>
        <v/>
      </c>
      <c r="N11243" s="13" t="str">
        <f>IF(M11243&lt;&gt;"",VLOOKUP(M11243,'#Referenzen'!$E$2:$F$65536,2),"")</f>
        <v/>
      </c>
    </row>
    <row r="11244" spans="9:14" x14ac:dyDescent="0.25">
      <c r="I11244" s="13" t="str">
        <f>IF(H11244&lt;&gt;"",VLOOKUP(H11244,'#Referenzen'!$A$2:$B$65536,2),"")</f>
        <v/>
      </c>
      <c r="N11244" s="13" t="str">
        <f>IF(M11244&lt;&gt;"",VLOOKUP(M11244,'#Referenzen'!$E$2:$F$65536,2),"")</f>
        <v/>
      </c>
    </row>
    <row r="11245" spans="9:14" x14ac:dyDescent="0.25">
      <c r="I11245" s="13" t="str">
        <f>IF(H11245&lt;&gt;"",VLOOKUP(H11245,'#Referenzen'!$A$2:$B$65536,2),"")</f>
        <v/>
      </c>
      <c r="N11245" s="13" t="str">
        <f>IF(M11245&lt;&gt;"",VLOOKUP(M11245,'#Referenzen'!$E$2:$F$65536,2),"")</f>
        <v/>
      </c>
    </row>
    <row r="11246" spans="9:14" x14ac:dyDescent="0.25">
      <c r="I11246" s="13" t="str">
        <f>IF(H11246&lt;&gt;"",VLOOKUP(H11246,'#Referenzen'!$A$2:$B$65536,2),"")</f>
        <v/>
      </c>
      <c r="N11246" s="13" t="str">
        <f>IF(M11246&lt;&gt;"",VLOOKUP(M11246,'#Referenzen'!$E$2:$F$65536,2),"")</f>
        <v/>
      </c>
    </row>
    <row r="11247" spans="9:14" x14ac:dyDescent="0.25">
      <c r="I11247" s="13" t="str">
        <f>IF(H11247&lt;&gt;"",VLOOKUP(H11247,'#Referenzen'!$A$2:$B$65536,2),"")</f>
        <v/>
      </c>
      <c r="N11247" s="13" t="str">
        <f>IF(M11247&lt;&gt;"",VLOOKUP(M11247,'#Referenzen'!$E$2:$F$65536,2),"")</f>
        <v/>
      </c>
    </row>
    <row r="11248" spans="9:14" x14ac:dyDescent="0.25">
      <c r="I11248" s="13" t="str">
        <f>IF(H11248&lt;&gt;"",VLOOKUP(H11248,'#Referenzen'!$A$2:$B$65536,2),"")</f>
        <v/>
      </c>
      <c r="N11248" s="13" t="str">
        <f>IF(M11248&lt;&gt;"",VLOOKUP(M11248,'#Referenzen'!$E$2:$F$65536,2),"")</f>
        <v/>
      </c>
    </row>
    <row r="11249" spans="9:14" x14ac:dyDescent="0.25">
      <c r="I11249" s="13" t="str">
        <f>IF(H11249&lt;&gt;"",VLOOKUP(H11249,'#Referenzen'!$A$2:$B$65536,2),"")</f>
        <v/>
      </c>
      <c r="N11249" s="13" t="str">
        <f>IF(M11249&lt;&gt;"",VLOOKUP(M11249,'#Referenzen'!$E$2:$F$65536,2),"")</f>
        <v/>
      </c>
    </row>
    <row r="11250" spans="9:14" x14ac:dyDescent="0.25">
      <c r="I11250" s="13" t="str">
        <f>IF(H11250&lt;&gt;"",VLOOKUP(H11250,'#Referenzen'!$A$2:$B$65536,2),"")</f>
        <v/>
      </c>
      <c r="N11250" s="13" t="str">
        <f>IF(M11250&lt;&gt;"",VLOOKUP(M11250,'#Referenzen'!$E$2:$F$65536,2),"")</f>
        <v/>
      </c>
    </row>
    <row r="11251" spans="9:14" x14ac:dyDescent="0.25">
      <c r="I11251" s="13" t="str">
        <f>IF(H11251&lt;&gt;"",VLOOKUP(H11251,'#Referenzen'!$A$2:$B$65536,2),"")</f>
        <v/>
      </c>
      <c r="N11251" s="13" t="str">
        <f>IF(M11251&lt;&gt;"",VLOOKUP(M11251,'#Referenzen'!$E$2:$F$65536,2),"")</f>
        <v/>
      </c>
    </row>
    <row r="11252" spans="9:14" x14ac:dyDescent="0.25">
      <c r="I11252" s="13" t="str">
        <f>IF(H11252&lt;&gt;"",VLOOKUP(H11252,'#Referenzen'!$A$2:$B$65536,2),"")</f>
        <v/>
      </c>
      <c r="N11252" s="13" t="str">
        <f>IF(M11252&lt;&gt;"",VLOOKUP(M11252,'#Referenzen'!$E$2:$F$65536,2),"")</f>
        <v/>
      </c>
    </row>
    <row r="11253" spans="9:14" x14ac:dyDescent="0.25">
      <c r="I11253" s="13" t="str">
        <f>IF(H11253&lt;&gt;"",VLOOKUP(H11253,'#Referenzen'!$A$2:$B$65536,2),"")</f>
        <v/>
      </c>
      <c r="N11253" s="13" t="str">
        <f>IF(M11253&lt;&gt;"",VLOOKUP(M11253,'#Referenzen'!$E$2:$F$65536,2),"")</f>
        <v/>
      </c>
    </row>
    <row r="11254" spans="9:14" x14ac:dyDescent="0.25">
      <c r="I11254" s="13" t="str">
        <f>IF(H11254&lt;&gt;"",VLOOKUP(H11254,'#Referenzen'!$A$2:$B$65536,2),"")</f>
        <v/>
      </c>
      <c r="N11254" s="13" t="str">
        <f>IF(M11254&lt;&gt;"",VLOOKUP(M11254,'#Referenzen'!$E$2:$F$65536,2),"")</f>
        <v/>
      </c>
    </row>
    <row r="11255" spans="9:14" x14ac:dyDescent="0.25">
      <c r="I11255" s="13" t="str">
        <f>IF(H11255&lt;&gt;"",VLOOKUP(H11255,'#Referenzen'!$A$2:$B$65536,2),"")</f>
        <v/>
      </c>
      <c r="N11255" s="13" t="str">
        <f>IF(M11255&lt;&gt;"",VLOOKUP(M11255,'#Referenzen'!$E$2:$F$65536,2),"")</f>
        <v/>
      </c>
    </row>
    <row r="11256" spans="9:14" x14ac:dyDescent="0.25">
      <c r="I11256" s="13" t="str">
        <f>IF(H11256&lt;&gt;"",VLOOKUP(H11256,'#Referenzen'!$A$2:$B$65536,2),"")</f>
        <v/>
      </c>
      <c r="N11256" s="13" t="str">
        <f>IF(M11256&lt;&gt;"",VLOOKUP(M11256,'#Referenzen'!$E$2:$F$65536,2),"")</f>
        <v/>
      </c>
    </row>
    <row r="11257" spans="9:14" x14ac:dyDescent="0.25">
      <c r="I11257" s="13" t="str">
        <f>IF(H11257&lt;&gt;"",VLOOKUP(H11257,'#Referenzen'!$A$2:$B$65536,2),"")</f>
        <v/>
      </c>
      <c r="N11257" s="13" t="str">
        <f>IF(M11257&lt;&gt;"",VLOOKUP(M11257,'#Referenzen'!$E$2:$F$65536,2),"")</f>
        <v/>
      </c>
    </row>
    <row r="11258" spans="9:14" x14ac:dyDescent="0.25">
      <c r="I11258" s="13" t="str">
        <f>IF(H11258&lt;&gt;"",VLOOKUP(H11258,'#Referenzen'!$A$2:$B$65536,2),"")</f>
        <v/>
      </c>
      <c r="N11258" s="13" t="str">
        <f>IF(M11258&lt;&gt;"",VLOOKUP(M11258,'#Referenzen'!$E$2:$F$65536,2),"")</f>
        <v/>
      </c>
    </row>
    <row r="11259" spans="9:14" x14ac:dyDescent="0.25">
      <c r="I11259" s="13" t="str">
        <f>IF(H11259&lt;&gt;"",VLOOKUP(H11259,'#Referenzen'!$A$2:$B$65536,2),"")</f>
        <v/>
      </c>
      <c r="N11259" s="13" t="str">
        <f>IF(M11259&lt;&gt;"",VLOOKUP(M11259,'#Referenzen'!$E$2:$F$65536,2),"")</f>
        <v/>
      </c>
    </row>
    <row r="11260" spans="9:14" x14ac:dyDescent="0.25">
      <c r="I11260" s="13" t="str">
        <f>IF(H11260&lt;&gt;"",VLOOKUP(H11260,'#Referenzen'!$A$2:$B$65536,2),"")</f>
        <v/>
      </c>
      <c r="N11260" s="13" t="str">
        <f>IF(M11260&lt;&gt;"",VLOOKUP(M11260,'#Referenzen'!$E$2:$F$65536,2),"")</f>
        <v/>
      </c>
    </row>
    <row r="11261" spans="9:14" x14ac:dyDescent="0.25">
      <c r="I11261" s="13" t="str">
        <f>IF(H11261&lt;&gt;"",VLOOKUP(H11261,'#Referenzen'!$A$2:$B$65536,2),"")</f>
        <v/>
      </c>
      <c r="N11261" s="13" t="str">
        <f>IF(M11261&lt;&gt;"",VLOOKUP(M11261,'#Referenzen'!$E$2:$F$65536,2),"")</f>
        <v/>
      </c>
    </row>
    <row r="11262" spans="9:14" x14ac:dyDescent="0.25">
      <c r="I11262" s="13" t="str">
        <f>IF(H11262&lt;&gt;"",VLOOKUP(H11262,'#Referenzen'!$A$2:$B$65536,2),"")</f>
        <v/>
      </c>
      <c r="N11262" s="13" t="str">
        <f>IF(M11262&lt;&gt;"",VLOOKUP(M11262,'#Referenzen'!$E$2:$F$65536,2),"")</f>
        <v/>
      </c>
    </row>
    <row r="11263" spans="9:14" x14ac:dyDescent="0.25">
      <c r="I11263" s="13" t="str">
        <f>IF(H11263&lt;&gt;"",VLOOKUP(H11263,'#Referenzen'!$A$2:$B$65536,2),"")</f>
        <v/>
      </c>
      <c r="N11263" s="13" t="str">
        <f>IF(M11263&lt;&gt;"",VLOOKUP(M11263,'#Referenzen'!$E$2:$F$65536,2),"")</f>
        <v/>
      </c>
    </row>
    <row r="11264" spans="9:14" x14ac:dyDescent="0.25">
      <c r="I11264" s="13" t="str">
        <f>IF(H11264&lt;&gt;"",VLOOKUP(H11264,'#Referenzen'!$A$2:$B$65536,2),"")</f>
        <v/>
      </c>
      <c r="N11264" s="13" t="str">
        <f>IF(M11264&lt;&gt;"",VLOOKUP(M11264,'#Referenzen'!$E$2:$F$65536,2),"")</f>
        <v/>
      </c>
    </row>
    <row r="11265" spans="9:14" x14ac:dyDescent="0.25">
      <c r="I11265" s="13" t="str">
        <f>IF(H11265&lt;&gt;"",VLOOKUP(H11265,'#Referenzen'!$A$2:$B$65536,2),"")</f>
        <v/>
      </c>
      <c r="N11265" s="13" t="str">
        <f>IF(M11265&lt;&gt;"",VLOOKUP(M11265,'#Referenzen'!$E$2:$F$65536,2),"")</f>
        <v/>
      </c>
    </row>
    <row r="11266" spans="9:14" x14ac:dyDescent="0.25">
      <c r="I11266" s="13" t="str">
        <f>IF(H11266&lt;&gt;"",VLOOKUP(H11266,'#Referenzen'!$A$2:$B$65536,2),"")</f>
        <v/>
      </c>
      <c r="N11266" s="13" t="str">
        <f>IF(M11266&lt;&gt;"",VLOOKUP(M11266,'#Referenzen'!$E$2:$F$65536,2),"")</f>
        <v/>
      </c>
    </row>
    <row r="11267" spans="9:14" x14ac:dyDescent="0.25">
      <c r="I11267" s="13" t="str">
        <f>IF(H11267&lt;&gt;"",VLOOKUP(H11267,'#Referenzen'!$A$2:$B$65536,2),"")</f>
        <v/>
      </c>
      <c r="N11267" s="13" t="str">
        <f>IF(M11267&lt;&gt;"",VLOOKUP(M11267,'#Referenzen'!$E$2:$F$65536,2),"")</f>
        <v/>
      </c>
    </row>
    <row r="11268" spans="9:14" x14ac:dyDescent="0.25">
      <c r="I11268" s="13" t="str">
        <f>IF(H11268&lt;&gt;"",VLOOKUP(H11268,'#Referenzen'!$A$2:$B$65536,2),"")</f>
        <v/>
      </c>
      <c r="N11268" s="13" t="str">
        <f>IF(M11268&lt;&gt;"",VLOOKUP(M11268,'#Referenzen'!$E$2:$F$65536,2),"")</f>
        <v/>
      </c>
    </row>
    <row r="11269" spans="9:14" x14ac:dyDescent="0.25">
      <c r="I11269" s="13" t="str">
        <f>IF(H11269&lt;&gt;"",VLOOKUP(H11269,'#Referenzen'!$A$2:$B$65536,2),"")</f>
        <v/>
      </c>
      <c r="N11269" s="13" t="str">
        <f>IF(M11269&lt;&gt;"",VLOOKUP(M11269,'#Referenzen'!$E$2:$F$65536,2),"")</f>
        <v/>
      </c>
    </row>
    <row r="11270" spans="9:14" x14ac:dyDescent="0.25">
      <c r="I11270" s="13" t="str">
        <f>IF(H11270&lt;&gt;"",VLOOKUP(H11270,'#Referenzen'!$A$2:$B$65536,2),"")</f>
        <v/>
      </c>
      <c r="N11270" s="13" t="str">
        <f>IF(M11270&lt;&gt;"",VLOOKUP(M11270,'#Referenzen'!$E$2:$F$65536,2),"")</f>
        <v/>
      </c>
    </row>
    <row r="11271" spans="9:14" x14ac:dyDescent="0.25">
      <c r="I11271" s="13" t="str">
        <f>IF(H11271&lt;&gt;"",VLOOKUP(H11271,'#Referenzen'!$A$2:$B$65536,2),"")</f>
        <v/>
      </c>
      <c r="N11271" s="13" t="str">
        <f>IF(M11271&lt;&gt;"",VLOOKUP(M11271,'#Referenzen'!$E$2:$F$65536,2),"")</f>
        <v/>
      </c>
    </row>
    <row r="11272" spans="9:14" x14ac:dyDescent="0.25">
      <c r="I11272" s="13" t="str">
        <f>IF(H11272&lt;&gt;"",VLOOKUP(H11272,'#Referenzen'!$A$2:$B$65536,2),"")</f>
        <v/>
      </c>
      <c r="N11272" s="13" t="str">
        <f>IF(M11272&lt;&gt;"",VLOOKUP(M11272,'#Referenzen'!$E$2:$F$65536,2),"")</f>
        <v/>
      </c>
    </row>
    <row r="11273" spans="9:14" x14ac:dyDescent="0.25">
      <c r="I11273" s="13" t="str">
        <f>IF(H11273&lt;&gt;"",VLOOKUP(H11273,'#Referenzen'!$A$2:$B$65536,2),"")</f>
        <v/>
      </c>
      <c r="N11273" s="13" t="str">
        <f>IF(M11273&lt;&gt;"",VLOOKUP(M11273,'#Referenzen'!$E$2:$F$65536,2),"")</f>
        <v/>
      </c>
    </row>
    <row r="11274" spans="9:14" x14ac:dyDescent="0.25">
      <c r="I11274" s="13" t="str">
        <f>IF(H11274&lt;&gt;"",VLOOKUP(H11274,'#Referenzen'!$A$2:$B$65536,2),"")</f>
        <v/>
      </c>
      <c r="N11274" s="13" t="str">
        <f>IF(M11274&lt;&gt;"",VLOOKUP(M11274,'#Referenzen'!$E$2:$F$65536,2),"")</f>
        <v/>
      </c>
    </row>
    <row r="11275" spans="9:14" x14ac:dyDescent="0.25">
      <c r="I11275" s="13" t="str">
        <f>IF(H11275&lt;&gt;"",VLOOKUP(H11275,'#Referenzen'!$A$2:$B$65536,2),"")</f>
        <v/>
      </c>
      <c r="N11275" s="13" t="str">
        <f>IF(M11275&lt;&gt;"",VLOOKUP(M11275,'#Referenzen'!$E$2:$F$65536,2),"")</f>
        <v/>
      </c>
    </row>
    <row r="11276" spans="9:14" x14ac:dyDescent="0.25">
      <c r="I11276" s="13" t="str">
        <f>IF(H11276&lt;&gt;"",VLOOKUP(H11276,'#Referenzen'!$A$2:$B$65536,2),"")</f>
        <v/>
      </c>
      <c r="N11276" s="13" t="str">
        <f>IF(M11276&lt;&gt;"",VLOOKUP(M11276,'#Referenzen'!$E$2:$F$65536,2),"")</f>
        <v/>
      </c>
    </row>
    <row r="11277" spans="9:14" x14ac:dyDescent="0.25">
      <c r="I11277" s="13" t="str">
        <f>IF(H11277&lt;&gt;"",VLOOKUP(H11277,'#Referenzen'!$A$2:$B$65536,2),"")</f>
        <v/>
      </c>
      <c r="N11277" s="13" t="str">
        <f>IF(M11277&lt;&gt;"",VLOOKUP(M11277,'#Referenzen'!$E$2:$F$65536,2),"")</f>
        <v/>
      </c>
    </row>
    <row r="11278" spans="9:14" x14ac:dyDescent="0.25">
      <c r="I11278" s="13" t="str">
        <f>IF(H11278&lt;&gt;"",VLOOKUP(H11278,'#Referenzen'!$A$2:$B$65536,2),"")</f>
        <v/>
      </c>
      <c r="N11278" s="13" t="str">
        <f>IF(M11278&lt;&gt;"",VLOOKUP(M11278,'#Referenzen'!$E$2:$F$65536,2),"")</f>
        <v/>
      </c>
    </row>
    <row r="11279" spans="9:14" x14ac:dyDescent="0.25">
      <c r="I11279" s="13" t="str">
        <f>IF(H11279&lt;&gt;"",VLOOKUP(H11279,'#Referenzen'!$A$2:$B$65536,2),"")</f>
        <v/>
      </c>
      <c r="N11279" s="13" t="str">
        <f>IF(M11279&lt;&gt;"",VLOOKUP(M11279,'#Referenzen'!$E$2:$F$65536,2),"")</f>
        <v/>
      </c>
    </row>
    <row r="11280" spans="9:14" x14ac:dyDescent="0.25">
      <c r="I11280" s="13" t="str">
        <f>IF(H11280&lt;&gt;"",VLOOKUP(H11280,'#Referenzen'!$A$2:$B$65536,2),"")</f>
        <v/>
      </c>
      <c r="N11280" s="13" t="str">
        <f>IF(M11280&lt;&gt;"",VLOOKUP(M11280,'#Referenzen'!$E$2:$F$65536,2),"")</f>
        <v/>
      </c>
    </row>
    <row r="11281" spans="9:14" x14ac:dyDescent="0.25">
      <c r="I11281" s="13" t="str">
        <f>IF(H11281&lt;&gt;"",VLOOKUP(H11281,'#Referenzen'!$A$2:$B$65536,2),"")</f>
        <v/>
      </c>
      <c r="N11281" s="13" t="str">
        <f>IF(M11281&lt;&gt;"",VLOOKUP(M11281,'#Referenzen'!$E$2:$F$65536,2),"")</f>
        <v/>
      </c>
    </row>
    <row r="11282" spans="9:14" x14ac:dyDescent="0.25">
      <c r="I11282" s="13" t="str">
        <f>IF(H11282&lt;&gt;"",VLOOKUP(H11282,'#Referenzen'!$A$2:$B$65536,2),"")</f>
        <v/>
      </c>
      <c r="N11282" s="13" t="str">
        <f>IF(M11282&lt;&gt;"",VLOOKUP(M11282,'#Referenzen'!$E$2:$F$65536,2),"")</f>
        <v/>
      </c>
    </row>
    <row r="11283" spans="9:14" x14ac:dyDescent="0.25">
      <c r="I11283" s="13" t="str">
        <f>IF(H11283&lt;&gt;"",VLOOKUP(H11283,'#Referenzen'!$A$2:$B$65536,2),"")</f>
        <v/>
      </c>
      <c r="N11283" s="13" t="str">
        <f>IF(M11283&lt;&gt;"",VLOOKUP(M11283,'#Referenzen'!$E$2:$F$65536,2),"")</f>
        <v/>
      </c>
    </row>
    <row r="11284" spans="9:14" x14ac:dyDescent="0.25">
      <c r="I11284" s="13" t="str">
        <f>IF(H11284&lt;&gt;"",VLOOKUP(H11284,'#Referenzen'!$A$2:$B$65536,2),"")</f>
        <v/>
      </c>
      <c r="N11284" s="13" t="str">
        <f>IF(M11284&lt;&gt;"",VLOOKUP(M11284,'#Referenzen'!$E$2:$F$65536,2),"")</f>
        <v/>
      </c>
    </row>
    <row r="11285" spans="9:14" x14ac:dyDescent="0.25">
      <c r="I11285" s="13" t="str">
        <f>IF(H11285&lt;&gt;"",VLOOKUP(H11285,'#Referenzen'!$A$2:$B$65536,2),"")</f>
        <v/>
      </c>
      <c r="N11285" s="13" t="str">
        <f>IF(M11285&lt;&gt;"",VLOOKUP(M11285,'#Referenzen'!$E$2:$F$65536,2),"")</f>
        <v/>
      </c>
    </row>
    <row r="11286" spans="9:14" x14ac:dyDescent="0.25">
      <c r="I11286" s="13" t="str">
        <f>IF(H11286&lt;&gt;"",VLOOKUP(H11286,'#Referenzen'!$A$2:$B$65536,2),"")</f>
        <v/>
      </c>
      <c r="N11286" s="13" t="str">
        <f>IF(M11286&lt;&gt;"",VLOOKUP(M11286,'#Referenzen'!$E$2:$F$65536,2),"")</f>
        <v/>
      </c>
    </row>
    <row r="11287" spans="9:14" x14ac:dyDescent="0.25">
      <c r="I11287" s="13" t="str">
        <f>IF(H11287&lt;&gt;"",VLOOKUP(H11287,'#Referenzen'!$A$2:$B$65536,2),"")</f>
        <v/>
      </c>
      <c r="N11287" s="13" t="str">
        <f>IF(M11287&lt;&gt;"",VLOOKUP(M11287,'#Referenzen'!$E$2:$F$65536,2),"")</f>
        <v/>
      </c>
    </row>
    <row r="11288" spans="9:14" x14ac:dyDescent="0.25">
      <c r="I11288" s="13" t="str">
        <f>IF(H11288&lt;&gt;"",VLOOKUP(H11288,'#Referenzen'!$A$2:$B$65536,2),"")</f>
        <v/>
      </c>
      <c r="N11288" s="13" t="str">
        <f>IF(M11288&lt;&gt;"",VLOOKUP(M11288,'#Referenzen'!$E$2:$F$65536,2),"")</f>
        <v/>
      </c>
    </row>
    <row r="11289" spans="9:14" x14ac:dyDescent="0.25">
      <c r="I11289" s="13" t="str">
        <f>IF(H11289&lt;&gt;"",VLOOKUP(H11289,'#Referenzen'!$A$2:$B$65536,2),"")</f>
        <v/>
      </c>
      <c r="N11289" s="13" t="str">
        <f>IF(M11289&lt;&gt;"",VLOOKUP(M11289,'#Referenzen'!$E$2:$F$65536,2),"")</f>
        <v/>
      </c>
    </row>
    <row r="11290" spans="9:14" x14ac:dyDescent="0.25">
      <c r="I11290" s="13" t="str">
        <f>IF(H11290&lt;&gt;"",VLOOKUP(H11290,'#Referenzen'!$A$2:$B$65536,2),"")</f>
        <v/>
      </c>
      <c r="N11290" s="13" t="str">
        <f>IF(M11290&lt;&gt;"",VLOOKUP(M11290,'#Referenzen'!$E$2:$F$65536,2),"")</f>
        <v/>
      </c>
    </row>
    <row r="11291" spans="9:14" x14ac:dyDescent="0.25">
      <c r="I11291" s="13" t="str">
        <f>IF(H11291&lt;&gt;"",VLOOKUP(H11291,'#Referenzen'!$A$2:$B$65536,2),"")</f>
        <v/>
      </c>
      <c r="N11291" s="13" t="str">
        <f>IF(M11291&lt;&gt;"",VLOOKUP(M11291,'#Referenzen'!$E$2:$F$65536,2),"")</f>
        <v/>
      </c>
    </row>
    <row r="11292" spans="9:14" x14ac:dyDescent="0.25">
      <c r="I11292" s="13" t="str">
        <f>IF(H11292&lt;&gt;"",VLOOKUP(H11292,'#Referenzen'!$A$2:$B$65536,2),"")</f>
        <v/>
      </c>
      <c r="N11292" s="13" t="str">
        <f>IF(M11292&lt;&gt;"",VLOOKUP(M11292,'#Referenzen'!$E$2:$F$65536,2),"")</f>
        <v/>
      </c>
    </row>
    <row r="11293" spans="9:14" x14ac:dyDescent="0.25">
      <c r="I11293" s="13" t="str">
        <f>IF(H11293&lt;&gt;"",VLOOKUP(H11293,'#Referenzen'!$A$2:$B$65536,2),"")</f>
        <v/>
      </c>
      <c r="N11293" s="13" t="str">
        <f>IF(M11293&lt;&gt;"",VLOOKUP(M11293,'#Referenzen'!$E$2:$F$65536,2),"")</f>
        <v/>
      </c>
    </row>
    <row r="11294" spans="9:14" x14ac:dyDescent="0.25">
      <c r="I11294" s="13" t="str">
        <f>IF(H11294&lt;&gt;"",VLOOKUP(H11294,'#Referenzen'!$A$2:$B$65536,2),"")</f>
        <v/>
      </c>
      <c r="N11294" s="13" t="str">
        <f>IF(M11294&lt;&gt;"",VLOOKUP(M11294,'#Referenzen'!$E$2:$F$65536,2),"")</f>
        <v/>
      </c>
    </row>
    <row r="11295" spans="9:14" x14ac:dyDescent="0.25">
      <c r="I11295" s="13" t="str">
        <f>IF(H11295&lt;&gt;"",VLOOKUP(H11295,'#Referenzen'!$A$2:$B$65536,2),"")</f>
        <v/>
      </c>
      <c r="N11295" s="13" t="str">
        <f>IF(M11295&lt;&gt;"",VLOOKUP(M11295,'#Referenzen'!$E$2:$F$65536,2),"")</f>
        <v/>
      </c>
    </row>
    <row r="11296" spans="9:14" x14ac:dyDescent="0.25">
      <c r="I11296" s="13" t="str">
        <f>IF(H11296&lt;&gt;"",VLOOKUP(H11296,'#Referenzen'!$A$2:$B$65536,2),"")</f>
        <v/>
      </c>
      <c r="N11296" s="13" t="str">
        <f>IF(M11296&lt;&gt;"",VLOOKUP(M11296,'#Referenzen'!$E$2:$F$65536,2),"")</f>
        <v/>
      </c>
    </row>
    <row r="11297" spans="9:14" x14ac:dyDescent="0.25">
      <c r="I11297" s="13" t="str">
        <f>IF(H11297&lt;&gt;"",VLOOKUP(H11297,'#Referenzen'!$A$2:$B$65536,2),"")</f>
        <v/>
      </c>
      <c r="N11297" s="13" t="str">
        <f>IF(M11297&lt;&gt;"",VLOOKUP(M11297,'#Referenzen'!$E$2:$F$65536,2),"")</f>
        <v/>
      </c>
    </row>
    <row r="11298" spans="9:14" x14ac:dyDescent="0.25">
      <c r="I11298" s="13" t="str">
        <f>IF(H11298&lt;&gt;"",VLOOKUP(H11298,'#Referenzen'!$A$2:$B$65536,2),"")</f>
        <v/>
      </c>
      <c r="N11298" s="13" t="str">
        <f>IF(M11298&lt;&gt;"",VLOOKUP(M11298,'#Referenzen'!$E$2:$F$65536,2),"")</f>
        <v/>
      </c>
    </row>
    <row r="11299" spans="9:14" x14ac:dyDescent="0.25">
      <c r="I11299" s="13" t="str">
        <f>IF(H11299&lt;&gt;"",VLOOKUP(H11299,'#Referenzen'!$A$2:$B$65536,2),"")</f>
        <v/>
      </c>
      <c r="N11299" s="13" t="str">
        <f>IF(M11299&lt;&gt;"",VLOOKUP(M11299,'#Referenzen'!$E$2:$F$65536,2),"")</f>
        <v/>
      </c>
    </row>
    <row r="11300" spans="9:14" x14ac:dyDescent="0.25">
      <c r="I11300" s="13" t="str">
        <f>IF(H11300&lt;&gt;"",VLOOKUP(H11300,'#Referenzen'!$A$2:$B$65536,2),"")</f>
        <v/>
      </c>
      <c r="N11300" s="13" t="str">
        <f>IF(M11300&lt;&gt;"",VLOOKUP(M11300,'#Referenzen'!$E$2:$F$65536,2),"")</f>
        <v/>
      </c>
    </row>
    <row r="11301" spans="9:14" x14ac:dyDescent="0.25">
      <c r="I11301" s="13" t="str">
        <f>IF(H11301&lt;&gt;"",VLOOKUP(H11301,'#Referenzen'!$A$2:$B$65536,2),"")</f>
        <v/>
      </c>
      <c r="N11301" s="13" t="str">
        <f>IF(M11301&lt;&gt;"",VLOOKUP(M11301,'#Referenzen'!$E$2:$F$65536,2),"")</f>
        <v/>
      </c>
    </row>
    <row r="11302" spans="9:14" x14ac:dyDescent="0.25">
      <c r="I11302" s="13" t="str">
        <f>IF(H11302&lt;&gt;"",VLOOKUP(H11302,'#Referenzen'!$A$2:$B$65536,2),"")</f>
        <v/>
      </c>
      <c r="N11302" s="13" t="str">
        <f>IF(M11302&lt;&gt;"",VLOOKUP(M11302,'#Referenzen'!$E$2:$F$65536,2),"")</f>
        <v/>
      </c>
    </row>
    <row r="11303" spans="9:14" x14ac:dyDescent="0.25">
      <c r="I11303" s="13" t="str">
        <f>IF(H11303&lt;&gt;"",VLOOKUP(H11303,'#Referenzen'!$A$2:$B$65536,2),"")</f>
        <v/>
      </c>
      <c r="N11303" s="13" t="str">
        <f>IF(M11303&lt;&gt;"",VLOOKUP(M11303,'#Referenzen'!$E$2:$F$65536,2),"")</f>
        <v/>
      </c>
    </row>
    <row r="11304" spans="9:14" x14ac:dyDescent="0.25">
      <c r="I11304" s="13" t="str">
        <f>IF(H11304&lt;&gt;"",VLOOKUP(H11304,'#Referenzen'!$A$2:$B$65536,2),"")</f>
        <v/>
      </c>
      <c r="N11304" s="13" t="str">
        <f>IF(M11304&lt;&gt;"",VLOOKUP(M11304,'#Referenzen'!$E$2:$F$65536,2),"")</f>
        <v/>
      </c>
    </row>
    <row r="11305" spans="9:14" x14ac:dyDescent="0.25">
      <c r="I11305" s="13" t="str">
        <f>IF(H11305&lt;&gt;"",VLOOKUP(H11305,'#Referenzen'!$A$2:$B$65536,2),"")</f>
        <v/>
      </c>
      <c r="N11305" s="13" t="str">
        <f>IF(M11305&lt;&gt;"",VLOOKUP(M11305,'#Referenzen'!$E$2:$F$65536,2),"")</f>
        <v/>
      </c>
    </row>
    <row r="11306" spans="9:14" x14ac:dyDescent="0.25">
      <c r="I11306" s="13" t="str">
        <f>IF(H11306&lt;&gt;"",VLOOKUP(H11306,'#Referenzen'!$A$2:$B$65536,2),"")</f>
        <v/>
      </c>
      <c r="N11306" s="13" t="str">
        <f>IF(M11306&lt;&gt;"",VLOOKUP(M11306,'#Referenzen'!$E$2:$F$65536,2),"")</f>
        <v/>
      </c>
    </row>
    <row r="11307" spans="9:14" x14ac:dyDescent="0.25">
      <c r="I11307" s="13" t="str">
        <f>IF(H11307&lt;&gt;"",VLOOKUP(H11307,'#Referenzen'!$A$2:$B$65536,2),"")</f>
        <v/>
      </c>
      <c r="N11307" s="13" t="str">
        <f>IF(M11307&lt;&gt;"",VLOOKUP(M11307,'#Referenzen'!$E$2:$F$65536,2),"")</f>
        <v/>
      </c>
    </row>
    <row r="11308" spans="9:14" x14ac:dyDescent="0.25">
      <c r="I11308" s="13" t="str">
        <f>IF(H11308&lt;&gt;"",VLOOKUP(H11308,'#Referenzen'!$A$2:$B$65536,2),"")</f>
        <v/>
      </c>
      <c r="N11308" s="13" t="str">
        <f>IF(M11308&lt;&gt;"",VLOOKUP(M11308,'#Referenzen'!$E$2:$F$65536,2),"")</f>
        <v/>
      </c>
    </row>
    <row r="11309" spans="9:14" x14ac:dyDescent="0.25">
      <c r="I11309" s="13" t="str">
        <f>IF(H11309&lt;&gt;"",VLOOKUP(H11309,'#Referenzen'!$A$2:$B$65536,2),"")</f>
        <v/>
      </c>
      <c r="N11309" s="13" t="str">
        <f>IF(M11309&lt;&gt;"",VLOOKUP(M11309,'#Referenzen'!$E$2:$F$65536,2),"")</f>
        <v/>
      </c>
    </row>
    <row r="11310" spans="9:14" x14ac:dyDescent="0.25">
      <c r="I11310" s="13" t="str">
        <f>IF(H11310&lt;&gt;"",VLOOKUP(H11310,'#Referenzen'!$A$2:$B$65536,2),"")</f>
        <v/>
      </c>
      <c r="N11310" s="13" t="str">
        <f>IF(M11310&lt;&gt;"",VLOOKUP(M11310,'#Referenzen'!$E$2:$F$65536,2),"")</f>
        <v/>
      </c>
    </row>
    <row r="11311" spans="9:14" x14ac:dyDescent="0.25">
      <c r="I11311" s="13" t="str">
        <f>IF(H11311&lt;&gt;"",VLOOKUP(H11311,'#Referenzen'!$A$2:$B$65536,2),"")</f>
        <v/>
      </c>
      <c r="N11311" s="13" t="str">
        <f>IF(M11311&lt;&gt;"",VLOOKUP(M11311,'#Referenzen'!$E$2:$F$65536,2),"")</f>
        <v/>
      </c>
    </row>
    <row r="11312" spans="9:14" x14ac:dyDescent="0.25">
      <c r="I11312" s="13" t="str">
        <f>IF(H11312&lt;&gt;"",VLOOKUP(H11312,'#Referenzen'!$A$2:$B$65536,2),"")</f>
        <v/>
      </c>
      <c r="N11312" s="13" t="str">
        <f>IF(M11312&lt;&gt;"",VLOOKUP(M11312,'#Referenzen'!$E$2:$F$65536,2),"")</f>
        <v/>
      </c>
    </row>
    <row r="11313" spans="9:14" x14ac:dyDescent="0.25">
      <c r="I11313" s="13" t="str">
        <f>IF(H11313&lt;&gt;"",VLOOKUP(H11313,'#Referenzen'!$A$2:$B$65536,2),"")</f>
        <v/>
      </c>
      <c r="N11313" s="13" t="str">
        <f>IF(M11313&lt;&gt;"",VLOOKUP(M11313,'#Referenzen'!$E$2:$F$65536,2),"")</f>
        <v/>
      </c>
    </row>
    <row r="11314" spans="9:14" x14ac:dyDescent="0.25">
      <c r="I11314" s="13" t="str">
        <f>IF(H11314&lt;&gt;"",VLOOKUP(H11314,'#Referenzen'!$A$2:$B$65536,2),"")</f>
        <v/>
      </c>
      <c r="N11314" s="13" t="str">
        <f>IF(M11314&lt;&gt;"",VLOOKUP(M11314,'#Referenzen'!$E$2:$F$65536,2),"")</f>
        <v/>
      </c>
    </row>
    <row r="11315" spans="9:14" x14ac:dyDescent="0.25">
      <c r="I11315" s="13" t="str">
        <f>IF(H11315&lt;&gt;"",VLOOKUP(H11315,'#Referenzen'!$A$2:$B$65536,2),"")</f>
        <v/>
      </c>
      <c r="N11315" s="13" t="str">
        <f>IF(M11315&lt;&gt;"",VLOOKUP(M11315,'#Referenzen'!$E$2:$F$65536,2),"")</f>
        <v/>
      </c>
    </row>
    <row r="11316" spans="9:14" x14ac:dyDescent="0.25">
      <c r="I11316" s="13" t="str">
        <f>IF(H11316&lt;&gt;"",VLOOKUP(H11316,'#Referenzen'!$A$2:$B$65536,2),"")</f>
        <v/>
      </c>
      <c r="N11316" s="13" t="str">
        <f>IF(M11316&lt;&gt;"",VLOOKUP(M11316,'#Referenzen'!$E$2:$F$65536,2),"")</f>
        <v/>
      </c>
    </row>
    <row r="11317" spans="9:14" x14ac:dyDescent="0.25">
      <c r="I11317" s="13" t="str">
        <f>IF(H11317&lt;&gt;"",VLOOKUP(H11317,'#Referenzen'!$A$2:$B$65536,2),"")</f>
        <v/>
      </c>
      <c r="N11317" s="13" t="str">
        <f>IF(M11317&lt;&gt;"",VLOOKUP(M11317,'#Referenzen'!$E$2:$F$65536,2),"")</f>
        <v/>
      </c>
    </row>
    <row r="11318" spans="9:14" x14ac:dyDescent="0.25">
      <c r="I11318" s="13" t="str">
        <f>IF(H11318&lt;&gt;"",VLOOKUP(H11318,'#Referenzen'!$A$2:$B$65536,2),"")</f>
        <v/>
      </c>
      <c r="N11318" s="13" t="str">
        <f>IF(M11318&lt;&gt;"",VLOOKUP(M11318,'#Referenzen'!$E$2:$F$65536,2),"")</f>
        <v/>
      </c>
    </row>
    <row r="11319" spans="9:14" x14ac:dyDescent="0.25">
      <c r="I11319" s="13" t="str">
        <f>IF(H11319&lt;&gt;"",VLOOKUP(H11319,'#Referenzen'!$A$2:$B$65536,2),"")</f>
        <v/>
      </c>
      <c r="N11319" s="13" t="str">
        <f>IF(M11319&lt;&gt;"",VLOOKUP(M11319,'#Referenzen'!$E$2:$F$65536,2),"")</f>
        <v/>
      </c>
    </row>
    <row r="11320" spans="9:14" x14ac:dyDescent="0.25">
      <c r="I11320" s="13" t="str">
        <f>IF(H11320&lt;&gt;"",VLOOKUP(H11320,'#Referenzen'!$A$2:$B$65536,2),"")</f>
        <v/>
      </c>
      <c r="N11320" s="13" t="str">
        <f>IF(M11320&lt;&gt;"",VLOOKUP(M11320,'#Referenzen'!$E$2:$F$65536,2),"")</f>
        <v/>
      </c>
    </row>
    <row r="11321" spans="9:14" x14ac:dyDescent="0.25">
      <c r="I11321" s="13" t="str">
        <f>IF(H11321&lt;&gt;"",VLOOKUP(H11321,'#Referenzen'!$A$2:$B$65536,2),"")</f>
        <v/>
      </c>
      <c r="N11321" s="13" t="str">
        <f>IF(M11321&lt;&gt;"",VLOOKUP(M11321,'#Referenzen'!$E$2:$F$65536,2),"")</f>
        <v/>
      </c>
    </row>
    <row r="11322" spans="9:14" x14ac:dyDescent="0.25">
      <c r="I11322" s="13" t="str">
        <f>IF(H11322&lt;&gt;"",VLOOKUP(H11322,'#Referenzen'!$A$2:$B$65536,2),"")</f>
        <v/>
      </c>
      <c r="N11322" s="13" t="str">
        <f>IF(M11322&lt;&gt;"",VLOOKUP(M11322,'#Referenzen'!$E$2:$F$65536,2),"")</f>
        <v/>
      </c>
    </row>
    <row r="11323" spans="9:14" x14ac:dyDescent="0.25">
      <c r="I11323" s="13" t="str">
        <f>IF(H11323&lt;&gt;"",VLOOKUP(H11323,'#Referenzen'!$A$2:$B$65536,2),"")</f>
        <v/>
      </c>
      <c r="N11323" s="13" t="str">
        <f>IF(M11323&lt;&gt;"",VLOOKUP(M11323,'#Referenzen'!$E$2:$F$65536,2),"")</f>
        <v/>
      </c>
    </row>
    <row r="11324" spans="9:14" x14ac:dyDescent="0.25">
      <c r="I11324" s="13" t="str">
        <f>IF(H11324&lt;&gt;"",VLOOKUP(H11324,'#Referenzen'!$A$2:$B$65536,2),"")</f>
        <v/>
      </c>
      <c r="N11324" s="13" t="str">
        <f>IF(M11324&lt;&gt;"",VLOOKUP(M11324,'#Referenzen'!$E$2:$F$65536,2),"")</f>
        <v/>
      </c>
    </row>
    <row r="11325" spans="9:14" x14ac:dyDescent="0.25">
      <c r="I11325" s="13" t="str">
        <f>IF(H11325&lt;&gt;"",VLOOKUP(H11325,'#Referenzen'!$A$2:$B$65536,2),"")</f>
        <v/>
      </c>
      <c r="N11325" s="13" t="str">
        <f>IF(M11325&lt;&gt;"",VLOOKUP(M11325,'#Referenzen'!$E$2:$F$65536,2),"")</f>
        <v/>
      </c>
    </row>
    <row r="11326" spans="9:14" x14ac:dyDescent="0.25">
      <c r="I11326" s="13" t="str">
        <f>IF(H11326&lt;&gt;"",VLOOKUP(H11326,'#Referenzen'!$A$2:$B$65536,2),"")</f>
        <v/>
      </c>
      <c r="N11326" s="13" t="str">
        <f>IF(M11326&lt;&gt;"",VLOOKUP(M11326,'#Referenzen'!$E$2:$F$65536,2),"")</f>
        <v/>
      </c>
    </row>
    <row r="11327" spans="9:14" x14ac:dyDescent="0.25">
      <c r="I11327" s="13" t="str">
        <f>IF(H11327&lt;&gt;"",VLOOKUP(H11327,'#Referenzen'!$A$2:$B$65536,2),"")</f>
        <v/>
      </c>
      <c r="N11327" s="13" t="str">
        <f>IF(M11327&lt;&gt;"",VLOOKUP(M11327,'#Referenzen'!$E$2:$F$65536,2),"")</f>
        <v/>
      </c>
    </row>
    <row r="11328" spans="9:14" x14ac:dyDescent="0.25">
      <c r="I11328" s="13" t="str">
        <f>IF(H11328&lt;&gt;"",VLOOKUP(H11328,'#Referenzen'!$A$2:$B$65536,2),"")</f>
        <v/>
      </c>
      <c r="N11328" s="13" t="str">
        <f>IF(M11328&lt;&gt;"",VLOOKUP(M11328,'#Referenzen'!$E$2:$F$65536,2),"")</f>
        <v/>
      </c>
    </row>
    <row r="11329" spans="9:14" x14ac:dyDescent="0.25">
      <c r="I11329" s="13" t="str">
        <f>IF(H11329&lt;&gt;"",VLOOKUP(H11329,'#Referenzen'!$A$2:$B$65536,2),"")</f>
        <v/>
      </c>
      <c r="N11329" s="13" t="str">
        <f>IF(M11329&lt;&gt;"",VLOOKUP(M11329,'#Referenzen'!$E$2:$F$65536,2),"")</f>
        <v/>
      </c>
    </row>
    <row r="11330" spans="9:14" x14ac:dyDescent="0.25">
      <c r="I11330" s="13" t="str">
        <f>IF(H11330&lt;&gt;"",VLOOKUP(H11330,'#Referenzen'!$A$2:$B$65536,2),"")</f>
        <v/>
      </c>
      <c r="N11330" s="13" t="str">
        <f>IF(M11330&lt;&gt;"",VLOOKUP(M11330,'#Referenzen'!$E$2:$F$65536,2),"")</f>
        <v/>
      </c>
    </row>
    <row r="11331" spans="9:14" x14ac:dyDescent="0.25">
      <c r="I11331" s="13" t="str">
        <f>IF(H11331&lt;&gt;"",VLOOKUP(H11331,'#Referenzen'!$A$2:$B$65536,2),"")</f>
        <v/>
      </c>
      <c r="N11331" s="13" t="str">
        <f>IF(M11331&lt;&gt;"",VLOOKUP(M11331,'#Referenzen'!$E$2:$F$65536,2),"")</f>
        <v/>
      </c>
    </row>
    <row r="11332" spans="9:14" x14ac:dyDescent="0.25">
      <c r="I11332" s="13" t="str">
        <f>IF(H11332&lt;&gt;"",VLOOKUP(H11332,'#Referenzen'!$A$2:$B$65536,2),"")</f>
        <v/>
      </c>
      <c r="N11332" s="13" t="str">
        <f>IF(M11332&lt;&gt;"",VLOOKUP(M11332,'#Referenzen'!$E$2:$F$65536,2),"")</f>
        <v/>
      </c>
    </row>
    <row r="11333" spans="9:14" x14ac:dyDescent="0.25">
      <c r="I11333" s="13" t="str">
        <f>IF(H11333&lt;&gt;"",VLOOKUP(H11333,'#Referenzen'!$A$2:$B$65536,2),"")</f>
        <v/>
      </c>
      <c r="N11333" s="13" t="str">
        <f>IF(M11333&lt;&gt;"",VLOOKUP(M11333,'#Referenzen'!$E$2:$F$65536,2),"")</f>
        <v/>
      </c>
    </row>
    <row r="11334" spans="9:14" x14ac:dyDescent="0.25">
      <c r="I11334" s="13" t="str">
        <f>IF(H11334&lt;&gt;"",VLOOKUP(H11334,'#Referenzen'!$A$2:$B$65536,2),"")</f>
        <v/>
      </c>
      <c r="N11334" s="13" t="str">
        <f>IF(M11334&lt;&gt;"",VLOOKUP(M11334,'#Referenzen'!$E$2:$F$65536,2),"")</f>
        <v/>
      </c>
    </row>
    <row r="11335" spans="9:14" x14ac:dyDescent="0.25">
      <c r="I11335" s="13" t="str">
        <f>IF(H11335&lt;&gt;"",VLOOKUP(H11335,'#Referenzen'!$A$2:$B$65536,2),"")</f>
        <v/>
      </c>
      <c r="N11335" s="13" t="str">
        <f>IF(M11335&lt;&gt;"",VLOOKUP(M11335,'#Referenzen'!$E$2:$F$65536,2),"")</f>
        <v/>
      </c>
    </row>
    <row r="11336" spans="9:14" x14ac:dyDescent="0.25">
      <c r="I11336" s="13" t="str">
        <f>IF(H11336&lt;&gt;"",VLOOKUP(H11336,'#Referenzen'!$A$2:$B$65536,2),"")</f>
        <v/>
      </c>
      <c r="N11336" s="13" t="str">
        <f>IF(M11336&lt;&gt;"",VLOOKUP(M11336,'#Referenzen'!$E$2:$F$65536,2),"")</f>
        <v/>
      </c>
    </row>
    <row r="11337" spans="9:14" x14ac:dyDescent="0.25">
      <c r="I11337" s="13" t="str">
        <f>IF(H11337&lt;&gt;"",VLOOKUP(H11337,'#Referenzen'!$A$2:$B$65536,2),"")</f>
        <v/>
      </c>
      <c r="N11337" s="13" t="str">
        <f>IF(M11337&lt;&gt;"",VLOOKUP(M11337,'#Referenzen'!$E$2:$F$65536,2),"")</f>
        <v/>
      </c>
    </row>
    <row r="11338" spans="9:14" x14ac:dyDescent="0.25">
      <c r="I11338" s="13" t="str">
        <f>IF(H11338&lt;&gt;"",VLOOKUP(H11338,'#Referenzen'!$A$2:$B$65536,2),"")</f>
        <v/>
      </c>
      <c r="N11338" s="13" t="str">
        <f>IF(M11338&lt;&gt;"",VLOOKUP(M11338,'#Referenzen'!$E$2:$F$65536,2),"")</f>
        <v/>
      </c>
    </row>
    <row r="11339" spans="9:14" x14ac:dyDescent="0.25">
      <c r="I11339" s="13" t="str">
        <f>IF(H11339&lt;&gt;"",VLOOKUP(H11339,'#Referenzen'!$A$2:$B$65536,2),"")</f>
        <v/>
      </c>
      <c r="N11339" s="13" t="str">
        <f>IF(M11339&lt;&gt;"",VLOOKUP(M11339,'#Referenzen'!$E$2:$F$65536,2),"")</f>
        <v/>
      </c>
    </row>
    <row r="11340" spans="9:14" x14ac:dyDescent="0.25">
      <c r="I11340" s="13" t="str">
        <f>IF(H11340&lt;&gt;"",VLOOKUP(H11340,'#Referenzen'!$A$2:$B$65536,2),"")</f>
        <v/>
      </c>
      <c r="N11340" s="13" t="str">
        <f>IF(M11340&lt;&gt;"",VLOOKUP(M11340,'#Referenzen'!$E$2:$F$65536,2),"")</f>
        <v/>
      </c>
    </row>
    <row r="11341" spans="9:14" x14ac:dyDescent="0.25">
      <c r="I11341" s="13" t="str">
        <f>IF(H11341&lt;&gt;"",VLOOKUP(H11341,'#Referenzen'!$A$2:$B$65536,2),"")</f>
        <v/>
      </c>
      <c r="N11341" s="13" t="str">
        <f>IF(M11341&lt;&gt;"",VLOOKUP(M11341,'#Referenzen'!$E$2:$F$65536,2),"")</f>
        <v/>
      </c>
    </row>
    <row r="11342" spans="9:14" x14ac:dyDescent="0.25">
      <c r="I11342" s="13" t="str">
        <f>IF(H11342&lt;&gt;"",VLOOKUP(H11342,'#Referenzen'!$A$2:$B$65536,2),"")</f>
        <v/>
      </c>
      <c r="N11342" s="13" t="str">
        <f>IF(M11342&lt;&gt;"",VLOOKUP(M11342,'#Referenzen'!$E$2:$F$65536,2),"")</f>
        <v/>
      </c>
    </row>
    <row r="11343" spans="9:14" x14ac:dyDescent="0.25">
      <c r="I11343" s="13" t="str">
        <f>IF(H11343&lt;&gt;"",VLOOKUP(H11343,'#Referenzen'!$A$2:$B$65536,2),"")</f>
        <v/>
      </c>
      <c r="N11343" s="13" t="str">
        <f>IF(M11343&lt;&gt;"",VLOOKUP(M11343,'#Referenzen'!$E$2:$F$65536,2),"")</f>
        <v/>
      </c>
    </row>
    <row r="11344" spans="9:14" x14ac:dyDescent="0.25">
      <c r="I11344" s="13" t="str">
        <f>IF(H11344&lt;&gt;"",VLOOKUP(H11344,'#Referenzen'!$A$2:$B$65536,2),"")</f>
        <v/>
      </c>
      <c r="N11344" s="13" t="str">
        <f>IF(M11344&lt;&gt;"",VLOOKUP(M11344,'#Referenzen'!$E$2:$F$65536,2),"")</f>
        <v/>
      </c>
    </row>
    <row r="11345" spans="9:14" x14ac:dyDescent="0.25">
      <c r="I11345" s="13" t="str">
        <f>IF(H11345&lt;&gt;"",VLOOKUP(H11345,'#Referenzen'!$A$2:$B$65536,2),"")</f>
        <v/>
      </c>
      <c r="N11345" s="13" t="str">
        <f>IF(M11345&lt;&gt;"",VLOOKUP(M11345,'#Referenzen'!$E$2:$F$65536,2),"")</f>
        <v/>
      </c>
    </row>
    <row r="11346" spans="9:14" x14ac:dyDescent="0.25">
      <c r="I11346" s="13" t="str">
        <f>IF(H11346&lt;&gt;"",VLOOKUP(H11346,'#Referenzen'!$A$2:$B$65536,2),"")</f>
        <v/>
      </c>
      <c r="N11346" s="13" t="str">
        <f>IF(M11346&lt;&gt;"",VLOOKUP(M11346,'#Referenzen'!$E$2:$F$65536,2),"")</f>
        <v/>
      </c>
    </row>
    <row r="11347" spans="9:14" x14ac:dyDescent="0.25">
      <c r="I11347" s="13" t="str">
        <f>IF(H11347&lt;&gt;"",VLOOKUP(H11347,'#Referenzen'!$A$2:$B$65536,2),"")</f>
        <v/>
      </c>
      <c r="N11347" s="13" t="str">
        <f>IF(M11347&lt;&gt;"",VLOOKUP(M11347,'#Referenzen'!$E$2:$F$65536,2),"")</f>
        <v/>
      </c>
    </row>
    <row r="11348" spans="9:14" x14ac:dyDescent="0.25">
      <c r="I11348" s="13" t="str">
        <f>IF(H11348&lt;&gt;"",VLOOKUP(H11348,'#Referenzen'!$A$2:$B$65536,2),"")</f>
        <v/>
      </c>
      <c r="N11348" s="13" t="str">
        <f>IF(M11348&lt;&gt;"",VLOOKUP(M11348,'#Referenzen'!$E$2:$F$65536,2),"")</f>
        <v/>
      </c>
    </row>
    <row r="11349" spans="9:14" x14ac:dyDescent="0.25">
      <c r="I11349" s="13" t="str">
        <f>IF(H11349&lt;&gt;"",VLOOKUP(H11349,'#Referenzen'!$A$2:$B$65536,2),"")</f>
        <v/>
      </c>
      <c r="N11349" s="13" t="str">
        <f>IF(M11349&lt;&gt;"",VLOOKUP(M11349,'#Referenzen'!$E$2:$F$65536,2),"")</f>
        <v/>
      </c>
    </row>
    <row r="11350" spans="9:14" x14ac:dyDescent="0.25">
      <c r="I11350" s="13" t="str">
        <f>IF(H11350&lt;&gt;"",VLOOKUP(H11350,'#Referenzen'!$A$2:$B$65536,2),"")</f>
        <v/>
      </c>
      <c r="N11350" s="13" t="str">
        <f>IF(M11350&lt;&gt;"",VLOOKUP(M11350,'#Referenzen'!$E$2:$F$65536,2),"")</f>
        <v/>
      </c>
    </row>
    <row r="11351" spans="9:14" x14ac:dyDescent="0.25">
      <c r="I11351" s="13" t="str">
        <f>IF(H11351&lt;&gt;"",VLOOKUP(H11351,'#Referenzen'!$A$2:$B$65536,2),"")</f>
        <v/>
      </c>
      <c r="N11351" s="13" t="str">
        <f>IF(M11351&lt;&gt;"",VLOOKUP(M11351,'#Referenzen'!$E$2:$F$65536,2),"")</f>
        <v/>
      </c>
    </row>
    <row r="11352" spans="9:14" x14ac:dyDescent="0.25">
      <c r="I11352" s="13" t="str">
        <f>IF(H11352&lt;&gt;"",VLOOKUP(H11352,'#Referenzen'!$A$2:$B$65536,2),"")</f>
        <v/>
      </c>
      <c r="N11352" s="13" t="str">
        <f>IF(M11352&lt;&gt;"",VLOOKUP(M11352,'#Referenzen'!$E$2:$F$65536,2),"")</f>
        <v/>
      </c>
    </row>
    <row r="11353" spans="9:14" x14ac:dyDescent="0.25">
      <c r="I11353" s="13" t="str">
        <f>IF(H11353&lt;&gt;"",VLOOKUP(H11353,'#Referenzen'!$A$2:$B$65536,2),"")</f>
        <v/>
      </c>
      <c r="N11353" s="13" t="str">
        <f>IF(M11353&lt;&gt;"",VLOOKUP(M11353,'#Referenzen'!$E$2:$F$65536,2),"")</f>
        <v/>
      </c>
    </row>
    <row r="11354" spans="9:14" x14ac:dyDescent="0.25">
      <c r="I11354" s="13" t="str">
        <f>IF(H11354&lt;&gt;"",VLOOKUP(H11354,'#Referenzen'!$A$2:$B$65536,2),"")</f>
        <v/>
      </c>
      <c r="N11354" s="13" t="str">
        <f>IF(M11354&lt;&gt;"",VLOOKUP(M11354,'#Referenzen'!$E$2:$F$65536,2),"")</f>
        <v/>
      </c>
    </row>
    <row r="11355" spans="9:14" x14ac:dyDescent="0.25">
      <c r="I11355" s="13" t="str">
        <f>IF(H11355&lt;&gt;"",VLOOKUP(H11355,'#Referenzen'!$A$2:$B$65536,2),"")</f>
        <v/>
      </c>
      <c r="N11355" s="13" t="str">
        <f>IF(M11355&lt;&gt;"",VLOOKUP(M11355,'#Referenzen'!$E$2:$F$65536,2),"")</f>
        <v/>
      </c>
    </row>
    <row r="11356" spans="9:14" x14ac:dyDescent="0.25">
      <c r="I11356" s="13" t="str">
        <f>IF(H11356&lt;&gt;"",VLOOKUP(H11356,'#Referenzen'!$A$2:$B$65536,2),"")</f>
        <v/>
      </c>
      <c r="N11356" s="13" t="str">
        <f>IF(M11356&lt;&gt;"",VLOOKUP(M11356,'#Referenzen'!$E$2:$F$65536,2),"")</f>
        <v/>
      </c>
    </row>
    <row r="11357" spans="9:14" x14ac:dyDescent="0.25">
      <c r="I11357" s="13" t="str">
        <f>IF(H11357&lt;&gt;"",VLOOKUP(H11357,'#Referenzen'!$A$2:$B$65536,2),"")</f>
        <v/>
      </c>
      <c r="N11357" s="13" t="str">
        <f>IF(M11357&lt;&gt;"",VLOOKUP(M11357,'#Referenzen'!$E$2:$F$65536,2),"")</f>
        <v/>
      </c>
    </row>
    <row r="11358" spans="9:14" x14ac:dyDescent="0.25">
      <c r="I11358" s="13" t="str">
        <f>IF(H11358&lt;&gt;"",VLOOKUP(H11358,'#Referenzen'!$A$2:$B$65536,2),"")</f>
        <v/>
      </c>
      <c r="N11358" s="13" t="str">
        <f>IF(M11358&lt;&gt;"",VLOOKUP(M11358,'#Referenzen'!$E$2:$F$65536,2),"")</f>
        <v/>
      </c>
    </row>
    <row r="11359" spans="9:14" x14ac:dyDescent="0.25">
      <c r="I11359" s="13" t="str">
        <f>IF(H11359&lt;&gt;"",VLOOKUP(H11359,'#Referenzen'!$A$2:$B$65536,2),"")</f>
        <v/>
      </c>
      <c r="N11359" s="13" t="str">
        <f>IF(M11359&lt;&gt;"",VLOOKUP(M11359,'#Referenzen'!$E$2:$F$65536,2),"")</f>
        <v/>
      </c>
    </row>
    <row r="11360" spans="9:14" x14ac:dyDescent="0.25">
      <c r="I11360" s="13" t="str">
        <f>IF(H11360&lt;&gt;"",VLOOKUP(H11360,'#Referenzen'!$A$2:$B$65536,2),"")</f>
        <v/>
      </c>
      <c r="N11360" s="13" t="str">
        <f>IF(M11360&lt;&gt;"",VLOOKUP(M11360,'#Referenzen'!$E$2:$F$65536,2),"")</f>
        <v/>
      </c>
    </row>
    <row r="11361" spans="9:14" x14ac:dyDescent="0.25">
      <c r="I11361" s="13" t="str">
        <f>IF(H11361&lt;&gt;"",VLOOKUP(H11361,'#Referenzen'!$A$2:$B$65536,2),"")</f>
        <v/>
      </c>
      <c r="N11361" s="13" t="str">
        <f>IF(M11361&lt;&gt;"",VLOOKUP(M11361,'#Referenzen'!$E$2:$F$65536,2),"")</f>
        <v/>
      </c>
    </row>
    <row r="11362" spans="9:14" x14ac:dyDescent="0.25">
      <c r="I11362" s="13" t="str">
        <f>IF(H11362&lt;&gt;"",VLOOKUP(H11362,'#Referenzen'!$A$2:$B$65536,2),"")</f>
        <v/>
      </c>
      <c r="N11362" s="13" t="str">
        <f>IF(M11362&lt;&gt;"",VLOOKUP(M11362,'#Referenzen'!$E$2:$F$65536,2),"")</f>
        <v/>
      </c>
    </row>
    <row r="11363" spans="9:14" x14ac:dyDescent="0.25">
      <c r="I11363" s="13" t="str">
        <f>IF(H11363&lt;&gt;"",VLOOKUP(H11363,'#Referenzen'!$A$2:$B$65536,2),"")</f>
        <v/>
      </c>
      <c r="N11363" s="13" t="str">
        <f>IF(M11363&lt;&gt;"",VLOOKUP(M11363,'#Referenzen'!$E$2:$F$65536,2),"")</f>
        <v/>
      </c>
    </row>
    <row r="11364" spans="9:14" x14ac:dyDescent="0.25">
      <c r="I11364" s="13" t="str">
        <f>IF(H11364&lt;&gt;"",VLOOKUP(H11364,'#Referenzen'!$A$2:$B$65536,2),"")</f>
        <v/>
      </c>
      <c r="N11364" s="13" t="str">
        <f>IF(M11364&lt;&gt;"",VLOOKUP(M11364,'#Referenzen'!$E$2:$F$65536,2),"")</f>
        <v/>
      </c>
    </row>
    <row r="11365" spans="9:14" x14ac:dyDescent="0.25">
      <c r="I11365" s="13" t="str">
        <f>IF(H11365&lt;&gt;"",VLOOKUP(H11365,'#Referenzen'!$A$2:$B$65536,2),"")</f>
        <v/>
      </c>
      <c r="N11365" s="13" t="str">
        <f>IF(M11365&lt;&gt;"",VLOOKUP(M11365,'#Referenzen'!$E$2:$F$65536,2),"")</f>
        <v/>
      </c>
    </row>
    <row r="11366" spans="9:14" x14ac:dyDescent="0.25">
      <c r="I11366" s="13" t="str">
        <f>IF(H11366&lt;&gt;"",VLOOKUP(H11366,'#Referenzen'!$A$2:$B$65536,2),"")</f>
        <v/>
      </c>
      <c r="N11366" s="13" t="str">
        <f>IF(M11366&lt;&gt;"",VLOOKUP(M11366,'#Referenzen'!$E$2:$F$65536,2),"")</f>
        <v/>
      </c>
    </row>
    <row r="11367" spans="9:14" x14ac:dyDescent="0.25">
      <c r="I11367" s="13" t="str">
        <f>IF(H11367&lt;&gt;"",VLOOKUP(H11367,'#Referenzen'!$A$2:$B$65536,2),"")</f>
        <v/>
      </c>
      <c r="N11367" s="13" t="str">
        <f>IF(M11367&lt;&gt;"",VLOOKUP(M11367,'#Referenzen'!$E$2:$F$65536,2),"")</f>
        <v/>
      </c>
    </row>
    <row r="11368" spans="9:14" x14ac:dyDescent="0.25">
      <c r="I11368" s="13" t="str">
        <f>IF(H11368&lt;&gt;"",VLOOKUP(H11368,'#Referenzen'!$A$2:$B$65536,2),"")</f>
        <v/>
      </c>
      <c r="N11368" s="13" t="str">
        <f>IF(M11368&lt;&gt;"",VLOOKUP(M11368,'#Referenzen'!$E$2:$F$65536,2),"")</f>
        <v/>
      </c>
    </row>
    <row r="11369" spans="9:14" x14ac:dyDescent="0.25">
      <c r="I11369" s="13" t="str">
        <f>IF(H11369&lt;&gt;"",VLOOKUP(H11369,'#Referenzen'!$A$2:$B$65536,2),"")</f>
        <v/>
      </c>
      <c r="N11369" s="13" t="str">
        <f>IF(M11369&lt;&gt;"",VLOOKUP(M11369,'#Referenzen'!$E$2:$F$65536,2),"")</f>
        <v/>
      </c>
    </row>
    <row r="11370" spans="9:14" x14ac:dyDescent="0.25">
      <c r="I11370" s="13" t="str">
        <f>IF(H11370&lt;&gt;"",VLOOKUP(H11370,'#Referenzen'!$A$2:$B$65536,2),"")</f>
        <v/>
      </c>
      <c r="N11370" s="13" t="str">
        <f>IF(M11370&lt;&gt;"",VLOOKUP(M11370,'#Referenzen'!$E$2:$F$65536,2),"")</f>
        <v/>
      </c>
    </row>
    <row r="11371" spans="9:14" x14ac:dyDescent="0.25">
      <c r="I11371" s="13" t="str">
        <f>IF(H11371&lt;&gt;"",VLOOKUP(H11371,'#Referenzen'!$A$2:$B$65536,2),"")</f>
        <v/>
      </c>
      <c r="N11371" s="13" t="str">
        <f>IF(M11371&lt;&gt;"",VLOOKUP(M11371,'#Referenzen'!$E$2:$F$65536,2),"")</f>
        <v/>
      </c>
    </row>
    <row r="11372" spans="9:14" x14ac:dyDescent="0.25">
      <c r="I11372" s="13" t="str">
        <f>IF(H11372&lt;&gt;"",VLOOKUP(H11372,'#Referenzen'!$A$2:$B$65536,2),"")</f>
        <v/>
      </c>
      <c r="N11372" s="13" t="str">
        <f>IF(M11372&lt;&gt;"",VLOOKUP(M11372,'#Referenzen'!$E$2:$F$65536,2),"")</f>
        <v/>
      </c>
    </row>
    <row r="11373" spans="9:14" x14ac:dyDescent="0.25">
      <c r="I11373" s="13" t="str">
        <f>IF(H11373&lt;&gt;"",VLOOKUP(H11373,'#Referenzen'!$A$2:$B$65536,2),"")</f>
        <v/>
      </c>
      <c r="N11373" s="13" t="str">
        <f>IF(M11373&lt;&gt;"",VLOOKUP(M11373,'#Referenzen'!$E$2:$F$65536,2),"")</f>
        <v/>
      </c>
    </row>
    <row r="11374" spans="9:14" x14ac:dyDescent="0.25">
      <c r="I11374" s="13" t="str">
        <f>IF(H11374&lt;&gt;"",VLOOKUP(H11374,'#Referenzen'!$A$2:$B$65536,2),"")</f>
        <v/>
      </c>
      <c r="N11374" s="13" t="str">
        <f>IF(M11374&lt;&gt;"",VLOOKUP(M11374,'#Referenzen'!$E$2:$F$65536,2),"")</f>
        <v/>
      </c>
    </row>
    <row r="11375" spans="9:14" x14ac:dyDescent="0.25">
      <c r="I11375" s="13" t="str">
        <f>IF(H11375&lt;&gt;"",VLOOKUP(H11375,'#Referenzen'!$A$2:$B$65536,2),"")</f>
        <v/>
      </c>
      <c r="N11375" s="13" t="str">
        <f>IF(M11375&lt;&gt;"",VLOOKUP(M11375,'#Referenzen'!$E$2:$F$65536,2),"")</f>
        <v/>
      </c>
    </row>
    <row r="11376" spans="9:14" x14ac:dyDescent="0.25">
      <c r="I11376" s="13" t="str">
        <f>IF(H11376&lt;&gt;"",VLOOKUP(H11376,'#Referenzen'!$A$2:$B$65536,2),"")</f>
        <v/>
      </c>
      <c r="N11376" s="13" t="str">
        <f>IF(M11376&lt;&gt;"",VLOOKUP(M11376,'#Referenzen'!$E$2:$F$65536,2),"")</f>
        <v/>
      </c>
    </row>
    <row r="11377" spans="9:14" x14ac:dyDescent="0.25">
      <c r="I11377" s="13" t="str">
        <f>IF(H11377&lt;&gt;"",VLOOKUP(H11377,'#Referenzen'!$A$2:$B$65536,2),"")</f>
        <v/>
      </c>
      <c r="N11377" s="13" t="str">
        <f>IF(M11377&lt;&gt;"",VLOOKUP(M11377,'#Referenzen'!$E$2:$F$65536,2),"")</f>
        <v/>
      </c>
    </row>
    <row r="11378" spans="9:14" x14ac:dyDescent="0.25">
      <c r="I11378" s="13" t="str">
        <f>IF(H11378&lt;&gt;"",VLOOKUP(H11378,'#Referenzen'!$A$2:$B$65536,2),"")</f>
        <v/>
      </c>
      <c r="N11378" s="13" t="str">
        <f>IF(M11378&lt;&gt;"",VLOOKUP(M11378,'#Referenzen'!$E$2:$F$65536,2),"")</f>
        <v/>
      </c>
    </row>
    <row r="11379" spans="9:14" x14ac:dyDescent="0.25">
      <c r="I11379" s="13" t="str">
        <f>IF(H11379&lt;&gt;"",VLOOKUP(H11379,'#Referenzen'!$A$2:$B$65536,2),"")</f>
        <v/>
      </c>
      <c r="N11379" s="13" t="str">
        <f>IF(M11379&lt;&gt;"",VLOOKUP(M11379,'#Referenzen'!$E$2:$F$65536,2),"")</f>
        <v/>
      </c>
    </row>
    <row r="11380" spans="9:14" x14ac:dyDescent="0.25">
      <c r="I11380" s="13" t="str">
        <f>IF(H11380&lt;&gt;"",VLOOKUP(H11380,'#Referenzen'!$A$2:$B$65536,2),"")</f>
        <v/>
      </c>
      <c r="N11380" s="13" t="str">
        <f>IF(M11380&lt;&gt;"",VLOOKUP(M11380,'#Referenzen'!$E$2:$F$65536,2),"")</f>
        <v/>
      </c>
    </row>
    <row r="11381" spans="9:14" x14ac:dyDescent="0.25">
      <c r="I11381" s="13" t="str">
        <f>IF(H11381&lt;&gt;"",VLOOKUP(H11381,'#Referenzen'!$A$2:$B$65536,2),"")</f>
        <v/>
      </c>
      <c r="N11381" s="13" t="str">
        <f>IF(M11381&lt;&gt;"",VLOOKUP(M11381,'#Referenzen'!$E$2:$F$65536,2),"")</f>
        <v/>
      </c>
    </row>
    <row r="11382" spans="9:14" x14ac:dyDescent="0.25">
      <c r="I11382" s="13" t="str">
        <f>IF(H11382&lt;&gt;"",VLOOKUP(H11382,'#Referenzen'!$A$2:$B$65536,2),"")</f>
        <v/>
      </c>
      <c r="N11382" s="13" t="str">
        <f>IF(M11382&lt;&gt;"",VLOOKUP(M11382,'#Referenzen'!$E$2:$F$65536,2),"")</f>
        <v/>
      </c>
    </row>
    <row r="11383" spans="9:14" x14ac:dyDescent="0.25">
      <c r="I11383" s="13" t="str">
        <f>IF(H11383&lt;&gt;"",VLOOKUP(H11383,'#Referenzen'!$A$2:$B$65536,2),"")</f>
        <v/>
      </c>
      <c r="N11383" s="13" t="str">
        <f>IF(M11383&lt;&gt;"",VLOOKUP(M11383,'#Referenzen'!$E$2:$F$65536,2),"")</f>
        <v/>
      </c>
    </row>
    <row r="11384" spans="9:14" x14ac:dyDescent="0.25">
      <c r="I11384" s="13" t="str">
        <f>IF(H11384&lt;&gt;"",VLOOKUP(H11384,'#Referenzen'!$A$2:$B$65536,2),"")</f>
        <v/>
      </c>
      <c r="N11384" s="13" t="str">
        <f>IF(M11384&lt;&gt;"",VLOOKUP(M11384,'#Referenzen'!$E$2:$F$65536,2),"")</f>
        <v/>
      </c>
    </row>
    <row r="11385" spans="9:14" x14ac:dyDescent="0.25">
      <c r="I11385" s="13" t="str">
        <f>IF(H11385&lt;&gt;"",VLOOKUP(H11385,'#Referenzen'!$A$2:$B$65536,2),"")</f>
        <v/>
      </c>
      <c r="N11385" s="13" t="str">
        <f>IF(M11385&lt;&gt;"",VLOOKUP(M11385,'#Referenzen'!$E$2:$F$65536,2),"")</f>
        <v/>
      </c>
    </row>
    <row r="11386" spans="9:14" x14ac:dyDescent="0.25">
      <c r="I11386" s="13" t="str">
        <f>IF(H11386&lt;&gt;"",VLOOKUP(H11386,'#Referenzen'!$A$2:$B$65536,2),"")</f>
        <v/>
      </c>
      <c r="N11386" s="13" t="str">
        <f>IF(M11386&lt;&gt;"",VLOOKUP(M11386,'#Referenzen'!$E$2:$F$65536,2),"")</f>
        <v/>
      </c>
    </row>
    <row r="11387" spans="9:14" x14ac:dyDescent="0.25">
      <c r="I11387" s="13" t="str">
        <f>IF(H11387&lt;&gt;"",VLOOKUP(H11387,'#Referenzen'!$A$2:$B$65536,2),"")</f>
        <v/>
      </c>
      <c r="N11387" s="13" t="str">
        <f>IF(M11387&lt;&gt;"",VLOOKUP(M11387,'#Referenzen'!$E$2:$F$65536,2),"")</f>
        <v/>
      </c>
    </row>
    <row r="11388" spans="9:14" x14ac:dyDescent="0.25">
      <c r="I11388" s="13" t="str">
        <f>IF(H11388&lt;&gt;"",VLOOKUP(H11388,'#Referenzen'!$A$2:$B$65536,2),"")</f>
        <v/>
      </c>
      <c r="N11388" s="13" t="str">
        <f>IF(M11388&lt;&gt;"",VLOOKUP(M11388,'#Referenzen'!$E$2:$F$65536,2),"")</f>
        <v/>
      </c>
    </row>
    <row r="11389" spans="9:14" x14ac:dyDescent="0.25">
      <c r="I11389" s="13" t="str">
        <f>IF(H11389&lt;&gt;"",VLOOKUP(H11389,'#Referenzen'!$A$2:$B$65536,2),"")</f>
        <v/>
      </c>
      <c r="N11389" s="13" t="str">
        <f>IF(M11389&lt;&gt;"",VLOOKUP(M11389,'#Referenzen'!$E$2:$F$65536,2),"")</f>
        <v/>
      </c>
    </row>
    <row r="11390" spans="9:14" x14ac:dyDescent="0.25">
      <c r="I11390" s="13" t="str">
        <f>IF(H11390&lt;&gt;"",VLOOKUP(H11390,'#Referenzen'!$A$2:$B$65536,2),"")</f>
        <v/>
      </c>
      <c r="N11390" s="13" t="str">
        <f>IF(M11390&lt;&gt;"",VLOOKUP(M11390,'#Referenzen'!$E$2:$F$65536,2),"")</f>
        <v/>
      </c>
    </row>
    <row r="11391" spans="9:14" x14ac:dyDescent="0.25">
      <c r="I11391" s="13" t="str">
        <f>IF(H11391&lt;&gt;"",VLOOKUP(H11391,'#Referenzen'!$A$2:$B$65536,2),"")</f>
        <v/>
      </c>
      <c r="N11391" s="13" t="str">
        <f>IF(M11391&lt;&gt;"",VLOOKUP(M11391,'#Referenzen'!$E$2:$F$65536,2),"")</f>
        <v/>
      </c>
    </row>
    <row r="11392" spans="9:14" x14ac:dyDescent="0.25">
      <c r="I11392" s="13" t="str">
        <f>IF(H11392&lt;&gt;"",VLOOKUP(H11392,'#Referenzen'!$A$2:$B$65536,2),"")</f>
        <v/>
      </c>
      <c r="N11392" s="13" t="str">
        <f>IF(M11392&lt;&gt;"",VLOOKUP(M11392,'#Referenzen'!$E$2:$F$65536,2),"")</f>
        <v/>
      </c>
    </row>
    <row r="11393" spans="9:14" x14ac:dyDescent="0.25">
      <c r="I11393" s="13" t="str">
        <f>IF(H11393&lt;&gt;"",VLOOKUP(H11393,'#Referenzen'!$A$2:$B$65536,2),"")</f>
        <v/>
      </c>
      <c r="N11393" s="13" t="str">
        <f>IF(M11393&lt;&gt;"",VLOOKUP(M11393,'#Referenzen'!$E$2:$F$65536,2),"")</f>
        <v/>
      </c>
    </row>
    <row r="11394" spans="9:14" x14ac:dyDescent="0.25">
      <c r="I11394" s="13" t="str">
        <f>IF(H11394&lt;&gt;"",VLOOKUP(H11394,'#Referenzen'!$A$2:$B$65536,2),"")</f>
        <v/>
      </c>
      <c r="N11394" s="13" t="str">
        <f>IF(M11394&lt;&gt;"",VLOOKUP(M11394,'#Referenzen'!$E$2:$F$65536,2),"")</f>
        <v/>
      </c>
    </row>
    <row r="11395" spans="9:14" x14ac:dyDescent="0.25">
      <c r="I11395" s="13" t="str">
        <f>IF(H11395&lt;&gt;"",VLOOKUP(H11395,'#Referenzen'!$A$2:$B$65536,2),"")</f>
        <v/>
      </c>
      <c r="N11395" s="13" t="str">
        <f>IF(M11395&lt;&gt;"",VLOOKUP(M11395,'#Referenzen'!$E$2:$F$65536,2),"")</f>
        <v/>
      </c>
    </row>
    <row r="11396" spans="9:14" x14ac:dyDescent="0.25">
      <c r="I11396" s="13" t="str">
        <f>IF(H11396&lt;&gt;"",VLOOKUP(H11396,'#Referenzen'!$A$2:$B$65536,2),"")</f>
        <v/>
      </c>
      <c r="N11396" s="13" t="str">
        <f>IF(M11396&lt;&gt;"",VLOOKUP(M11396,'#Referenzen'!$E$2:$F$65536,2),"")</f>
        <v/>
      </c>
    </row>
    <row r="11397" spans="9:14" x14ac:dyDescent="0.25">
      <c r="I11397" s="13" t="str">
        <f>IF(H11397&lt;&gt;"",VLOOKUP(H11397,'#Referenzen'!$A$2:$B$65536,2),"")</f>
        <v/>
      </c>
      <c r="N11397" s="13" t="str">
        <f>IF(M11397&lt;&gt;"",VLOOKUP(M11397,'#Referenzen'!$E$2:$F$65536,2),"")</f>
        <v/>
      </c>
    </row>
    <row r="11398" spans="9:14" x14ac:dyDescent="0.25">
      <c r="I11398" s="13" t="str">
        <f>IF(H11398&lt;&gt;"",VLOOKUP(H11398,'#Referenzen'!$A$2:$B$65536,2),"")</f>
        <v/>
      </c>
      <c r="N11398" s="13" t="str">
        <f>IF(M11398&lt;&gt;"",VLOOKUP(M11398,'#Referenzen'!$E$2:$F$65536,2),"")</f>
        <v/>
      </c>
    </row>
    <row r="11399" spans="9:14" x14ac:dyDescent="0.25">
      <c r="I11399" s="13" t="str">
        <f>IF(H11399&lt;&gt;"",VLOOKUP(H11399,'#Referenzen'!$A$2:$B$65536,2),"")</f>
        <v/>
      </c>
      <c r="N11399" s="13" t="str">
        <f>IF(M11399&lt;&gt;"",VLOOKUP(M11399,'#Referenzen'!$E$2:$F$65536,2),"")</f>
        <v/>
      </c>
    </row>
    <row r="11400" spans="9:14" x14ac:dyDescent="0.25">
      <c r="I11400" s="13" t="str">
        <f>IF(H11400&lt;&gt;"",VLOOKUP(H11400,'#Referenzen'!$A$2:$B$65536,2),"")</f>
        <v/>
      </c>
      <c r="N11400" s="13" t="str">
        <f>IF(M11400&lt;&gt;"",VLOOKUP(M11400,'#Referenzen'!$E$2:$F$65536,2),"")</f>
        <v/>
      </c>
    </row>
    <row r="11401" spans="9:14" x14ac:dyDescent="0.25">
      <c r="I11401" s="13" t="str">
        <f>IF(H11401&lt;&gt;"",VLOOKUP(H11401,'#Referenzen'!$A$2:$B$65536,2),"")</f>
        <v/>
      </c>
      <c r="N11401" s="13" t="str">
        <f>IF(M11401&lt;&gt;"",VLOOKUP(M11401,'#Referenzen'!$E$2:$F$65536,2),"")</f>
        <v/>
      </c>
    </row>
    <row r="11402" spans="9:14" x14ac:dyDescent="0.25">
      <c r="I11402" s="13" t="str">
        <f>IF(H11402&lt;&gt;"",VLOOKUP(H11402,'#Referenzen'!$A$2:$B$65536,2),"")</f>
        <v/>
      </c>
      <c r="N11402" s="13" t="str">
        <f>IF(M11402&lt;&gt;"",VLOOKUP(M11402,'#Referenzen'!$E$2:$F$65536,2),"")</f>
        <v/>
      </c>
    </row>
    <row r="11403" spans="9:14" x14ac:dyDescent="0.25">
      <c r="I11403" s="13" t="str">
        <f>IF(H11403&lt;&gt;"",VLOOKUP(H11403,'#Referenzen'!$A$2:$B$65536,2),"")</f>
        <v/>
      </c>
      <c r="N11403" s="13" t="str">
        <f>IF(M11403&lt;&gt;"",VLOOKUP(M11403,'#Referenzen'!$E$2:$F$65536,2),"")</f>
        <v/>
      </c>
    </row>
    <row r="11404" spans="9:14" x14ac:dyDescent="0.25">
      <c r="I11404" s="13" t="str">
        <f>IF(H11404&lt;&gt;"",VLOOKUP(H11404,'#Referenzen'!$A$2:$B$65536,2),"")</f>
        <v/>
      </c>
      <c r="N11404" s="13" t="str">
        <f>IF(M11404&lt;&gt;"",VLOOKUP(M11404,'#Referenzen'!$E$2:$F$65536,2),"")</f>
        <v/>
      </c>
    </row>
    <row r="11405" spans="9:14" x14ac:dyDescent="0.25">
      <c r="I11405" s="13" t="str">
        <f>IF(H11405&lt;&gt;"",VLOOKUP(H11405,'#Referenzen'!$A$2:$B$65536,2),"")</f>
        <v/>
      </c>
      <c r="N11405" s="13" t="str">
        <f>IF(M11405&lt;&gt;"",VLOOKUP(M11405,'#Referenzen'!$E$2:$F$65536,2),"")</f>
        <v/>
      </c>
    </row>
    <row r="11406" spans="9:14" x14ac:dyDescent="0.25">
      <c r="I11406" s="13" t="str">
        <f>IF(H11406&lt;&gt;"",VLOOKUP(H11406,'#Referenzen'!$A$2:$B$65536,2),"")</f>
        <v/>
      </c>
      <c r="N11406" s="13" t="str">
        <f>IF(M11406&lt;&gt;"",VLOOKUP(M11406,'#Referenzen'!$E$2:$F$65536,2),"")</f>
        <v/>
      </c>
    </row>
    <row r="11407" spans="9:14" x14ac:dyDescent="0.25">
      <c r="I11407" s="13" t="str">
        <f>IF(H11407&lt;&gt;"",VLOOKUP(H11407,'#Referenzen'!$A$2:$B$65536,2),"")</f>
        <v/>
      </c>
      <c r="N11407" s="13" t="str">
        <f>IF(M11407&lt;&gt;"",VLOOKUP(M11407,'#Referenzen'!$E$2:$F$65536,2),"")</f>
        <v/>
      </c>
    </row>
    <row r="11408" spans="9:14" x14ac:dyDescent="0.25">
      <c r="I11408" s="13" t="str">
        <f>IF(H11408&lt;&gt;"",VLOOKUP(H11408,'#Referenzen'!$A$2:$B$65536,2),"")</f>
        <v/>
      </c>
      <c r="N11408" s="13" t="str">
        <f>IF(M11408&lt;&gt;"",VLOOKUP(M11408,'#Referenzen'!$E$2:$F$65536,2),"")</f>
        <v/>
      </c>
    </row>
    <row r="11409" spans="9:14" x14ac:dyDescent="0.25">
      <c r="I11409" s="13" t="str">
        <f>IF(H11409&lt;&gt;"",VLOOKUP(H11409,'#Referenzen'!$A$2:$B$65536,2),"")</f>
        <v/>
      </c>
      <c r="N11409" s="13" t="str">
        <f>IF(M11409&lt;&gt;"",VLOOKUP(M11409,'#Referenzen'!$E$2:$F$65536,2),"")</f>
        <v/>
      </c>
    </row>
    <row r="11410" spans="9:14" x14ac:dyDescent="0.25">
      <c r="I11410" s="13" t="str">
        <f>IF(H11410&lt;&gt;"",VLOOKUP(H11410,'#Referenzen'!$A$2:$B$65536,2),"")</f>
        <v/>
      </c>
      <c r="N11410" s="13" t="str">
        <f>IF(M11410&lt;&gt;"",VLOOKUP(M11410,'#Referenzen'!$E$2:$F$65536,2),"")</f>
        <v/>
      </c>
    </row>
    <row r="11411" spans="9:14" x14ac:dyDescent="0.25">
      <c r="I11411" s="13" t="str">
        <f>IF(H11411&lt;&gt;"",VLOOKUP(H11411,'#Referenzen'!$A$2:$B$65536,2),"")</f>
        <v/>
      </c>
      <c r="N11411" s="13" t="str">
        <f>IF(M11411&lt;&gt;"",VLOOKUP(M11411,'#Referenzen'!$E$2:$F$65536,2),"")</f>
        <v/>
      </c>
    </row>
    <row r="11412" spans="9:14" x14ac:dyDescent="0.25">
      <c r="I11412" s="13" t="str">
        <f>IF(H11412&lt;&gt;"",VLOOKUP(H11412,'#Referenzen'!$A$2:$B$65536,2),"")</f>
        <v/>
      </c>
      <c r="N11412" s="13" t="str">
        <f>IF(M11412&lt;&gt;"",VLOOKUP(M11412,'#Referenzen'!$E$2:$F$65536,2),"")</f>
        <v/>
      </c>
    </row>
    <row r="11413" spans="9:14" x14ac:dyDescent="0.25">
      <c r="I11413" s="13" t="str">
        <f>IF(H11413&lt;&gt;"",VLOOKUP(H11413,'#Referenzen'!$A$2:$B$65536,2),"")</f>
        <v/>
      </c>
      <c r="N11413" s="13" t="str">
        <f>IF(M11413&lt;&gt;"",VLOOKUP(M11413,'#Referenzen'!$E$2:$F$65536,2),"")</f>
        <v/>
      </c>
    </row>
    <row r="11414" spans="9:14" x14ac:dyDescent="0.25">
      <c r="I11414" s="13" t="str">
        <f>IF(H11414&lt;&gt;"",VLOOKUP(H11414,'#Referenzen'!$A$2:$B$65536,2),"")</f>
        <v/>
      </c>
      <c r="N11414" s="13" t="str">
        <f>IF(M11414&lt;&gt;"",VLOOKUP(M11414,'#Referenzen'!$E$2:$F$65536,2),"")</f>
        <v/>
      </c>
    </row>
    <row r="11415" spans="9:14" x14ac:dyDescent="0.25">
      <c r="I11415" s="13" t="str">
        <f>IF(H11415&lt;&gt;"",VLOOKUP(H11415,'#Referenzen'!$A$2:$B$65536,2),"")</f>
        <v/>
      </c>
      <c r="N11415" s="13" t="str">
        <f>IF(M11415&lt;&gt;"",VLOOKUP(M11415,'#Referenzen'!$E$2:$F$65536,2),"")</f>
        <v/>
      </c>
    </row>
    <row r="11416" spans="9:14" x14ac:dyDescent="0.25">
      <c r="I11416" s="13" t="str">
        <f>IF(H11416&lt;&gt;"",VLOOKUP(H11416,'#Referenzen'!$A$2:$B$65536,2),"")</f>
        <v/>
      </c>
      <c r="N11416" s="13" t="str">
        <f>IF(M11416&lt;&gt;"",VLOOKUP(M11416,'#Referenzen'!$E$2:$F$65536,2),"")</f>
        <v/>
      </c>
    </row>
    <row r="11417" spans="9:14" x14ac:dyDescent="0.25">
      <c r="I11417" s="13" t="str">
        <f>IF(H11417&lt;&gt;"",VLOOKUP(H11417,'#Referenzen'!$A$2:$B$65536,2),"")</f>
        <v/>
      </c>
      <c r="N11417" s="13" t="str">
        <f>IF(M11417&lt;&gt;"",VLOOKUP(M11417,'#Referenzen'!$E$2:$F$65536,2),"")</f>
        <v/>
      </c>
    </row>
    <row r="11418" spans="9:14" x14ac:dyDescent="0.25">
      <c r="I11418" s="13" t="str">
        <f>IF(H11418&lt;&gt;"",VLOOKUP(H11418,'#Referenzen'!$A$2:$B$65536,2),"")</f>
        <v/>
      </c>
      <c r="N11418" s="13" t="str">
        <f>IF(M11418&lt;&gt;"",VLOOKUP(M11418,'#Referenzen'!$E$2:$F$65536,2),"")</f>
        <v/>
      </c>
    </row>
    <row r="11419" spans="9:14" x14ac:dyDescent="0.25">
      <c r="I11419" s="13" t="str">
        <f>IF(H11419&lt;&gt;"",VLOOKUP(H11419,'#Referenzen'!$A$2:$B$65536,2),"")</f>
        <v/>
      </c>
      <c r="N11419" s="13" t="str">
        <f>IF(M11419&lt;&gt;"",VLOOKUP(M11419,'#Referenzen'!$E$2:$F$65536,2),"")</f>
        <v/>
      </c>
    </row>
    <row r="11420" spans="9:14" x14ac:dyDescent="0.25">
      <c r="I11420" s="13" t="str">
        <f>IF(H11420&lt;&gt;"",VLOOKUP(H11420,'#Referenzen'!$A$2:$B$65536,2),"")</f>
        <v/>
      </c>
      <c r="N11420" s="13" t="str">
        <f>IF(M11420&lt;&gt;"",VLOOKUP(M11420,'#Referenzen'!$E$2:$F$65536,2),"")</f>
        <v/>
      </c>
    </row>
    <row r="11421" spans="9:14" x14ac:dyDescent="0.25">
      <c r="I11421" s="13" t="str">
        <f>IF(H11421&lt;&gt;"",VLOOKUP(H11421,'#Referenzen'!$A$2:$B$65536,2),"")</f>
        <v/>
      </c>
      <c r="N11421" s="13" t="str">
        <f>IF(M11421&lt;&gt;"",VLOOKUP(M11421,'#Referenzen'!$E$2:$F$65536,2),"")</f>
        <v/>
      </c>
    </row>
    <row r="11422" spans="9:14" x14ac:dyDescent="0.25">
      <c r="I11422" s="13" t="str">
        <f>IF(H11422&lt;&gt;"",VLOOKUP(H11422,'#Referenzen'!$A$2:$B$65536,2),"")</f>
        <v/>
      </c>
      <c r="N11422" s="13" t="str">
        <f>IF(M11422&lt;&gt;"",VLOOKUP(M11422,'#Referenzen'!$E$2:$F$65536,2),"")</f>
        <v/>
      </c>
    </row>
    <row r="11423" spans="9:14" x14ac:dyDescent="0.25">
      <c r="I11423" s="13" t="str">
        <f>IF(H11423&lt;&gt;"",VLOOKUP(H11423,'#Referenzen'!$A$2:$B$65536,2),"")</f>
        <v/>
      </c>
      <c r="N11423" s="13" t="str">
        <f>IF(M11423&lt;&gt;"",VLOOKUP(M11423,'#Referenzen'!$E$2:$F$65536,2),"")</f>
        <v/>
      </c>
    </row>
    <row r="11424" spans="9:14" x14ac:dyDescent="0.25">
      <c r="I11424" s="13" t="str">
        <f>IF(H11424&lt;&gt;"",VLOOKUP(H11424,'#Referenzen'!$A$2:$B$65536,2),"")</f>
        <v/>
      </c>
      <c r="N11424" s="13" t="str">
        <f>IF(M11424&lt;&gt;"",VLOOKUP(M11424,'#Referenzen'!$E$2:$F$65536,2),"")</f>
        <v/>
      </c>
    </row>
    <row r="11425" spans="9:14" x14ac:dyDescent="0.25">
      <c r="I11425" s="13" t="str">
        <f>IF(H11425&lt;&gt;"",VLOOKUP(H11425,'#Referenzen'!$A$2:$B$65536,2),"")</f>
        <v/>
      </c>
      <c r="N11425" s="13" t="str">
        <f>IF(M11425&lt;&gt;"",VLOOKUP(M11425,'#Referenzen'!$E$2:$F$65536,2),"")</f>
        <v/>
      </c>
    </row>
    <row r="11426" spans="9:14" x14ac:dyDescent="0.25">
      <c r="I11426" s="13" t="str">
        <f>IF(H11426&lt;&gt;"",VLOOKUP(H11426,'#Referenzen'!$A$2:$B$65536,2),"")</f>
        <v/>
      </c>
      <c r="N11426" s="13" t="str">
        <f>IF(M11426&lt;&gt;"",VLOOKUP(M11426,'#Referenzen'!$E$2:$F$65536,2),"")</f>
        <v/>
      </c>
    </row>
    <row r="11427" spans="9:14" x14ac:dyDescent="0.25">
      <c r="I11427" s="13" t="str">
        <f>IF(H11427&lt;&gt;"",VLOOKUP(H11427,'#Referenzen'!$A$2:$B$65536,2),"")</f>
        <v/>
      </c>
      <c r="N11427" s="13" t="str">
        <f>IF(M11427&lt;&gt;"",VLOOKUP(M11427,'#Referenzen'!$E$2:$F$65536,2),"")</f>
        <v/>
      </c>
    </row>
    <row r="11428" spans="9:14" x14ac:dyDescent="0.25">
      <c r="I11428" s="13" t="str">
        <f>IF(H11428&lt;&gt;"",VLOOKUP(H11428,'#Referenzen'!$A$2:$B$65536,2),"")</f>
        <v/>
      </c>
      <c r="N11428" s="13" t="str">
        <f>IF(M11428&lt;&gt;"",VLOOKUP(M11428,'#Referenzen'!$E$2:$F$65536,2),"")</f>
        <v/>
      </c>
    </row>
    <row r="11429" spans="9:14" x14ac:dyDescent="0.25">
      <c r="I11429" s="13" t="str">
        <f>IF(H11429&lt;&gt;"",VLOOKUP(H11429,'#Referenzen'!$A$2:$B$65536,2),"")</f>
        <v/>
      </c>
      <c r="N11429" s="13" t="str">
        <f>IF(M11429&lt;&gt;"",VLOOKUP(M11429,'#Referenzen'!$E$2:$F$65536,2),"")</f>
        <v/>
      </c>
    </row>
    <row r="11430" spans="9:14" x14ac:dyDescent="0.25">
      <c r="I11430" s="13" t="str">
        <f>IF(H11430&lt;&gt;"",VLOOKUP(H11430,'#Referenzen'!$A$2:$B$65536,2),"")</f>
        <v/>
      </c>
      <c r="N11430" s="13" t="str">
        <f>IF(M11430&lt;&gt;"",VLOOKUP(M11430,'#Referenzen'!$E$2:$F$65536,2),"")</f>
        <v/>
      </c>
    </row>
    <row r="11431" spans="9:14" x14ac:dyDescent="0.25">
      <c r="I11431" s="13" t="str">
        <f>IF(H11431&lt;&gt;"",VLOOKUP(H11431,'#Referenzen'!$A$2:$B$65536,2),"")</f>
        <v/>
      </c>
      <c r="N11431" s="13" t="str">
        <f>IF(M11431&lt;&gt;"",VLOOKUP(M11431,'#Referenzen'!$E$2:$F$65536,2),"")</f>
        <v/>
      </c>
    </row>
    <row r="11432" spans="9:14" x14ac:dyDescent="0.25">
      <c r="I11432" s="13" t="str">
        <f>IF(H11432&lt;&gt;"",VLOOKUP(H11432,'#Referenzen'!$A$2:$B$65536,2),"")</f>
        <v/>
      </c>
      <c r="N11432" s="13" t="str">
        <f>IF(M11432&lt;&gt;"",VLOOKUP(M11432,'#Referenzen'!$E$2:$F$65536,2),"")</f>
        <v/>
      </c>
    </row>
    <row r="11433" spans="9:14" x14ac:dyDescent="0.25">
      <c r="I11433" s="13" t="str">
        <f>IF(H11433&lt;&gt;"",VLOOKUP(H11433,'#Referenzen'!$A$2:$B$65536,2),"")</f>
        <v/>
      </c>
      <c r="N11433" s="13" t="str">
        <f>IF(M11433&lt;&gt;"",VLOOKUP(M11433,'#Referenzen'!$E$2:$F$65536,2),"")</f>
        <v/>
      </c>
    </row>
    <row r="11434" spans="9:14" x14ac:dyDescent="0.25">
      <c r="I11434" s="13" t="str">
        <f>IF(H11434&lt;&gt;"",VLOOKUP(H11434,'#Referenzen'!$A$2:$B$65536,2),"")</f>
        <v/>
      </c>
      <c r="N11434" s="13" t="str">
        <f>IF(M11434&lt;&gt;"",VLOOKUP(M11434,'#Referenzen'!$E$2:$F$65536,2),"")</f>
        <v/>
      </c>
    </row>
    <row r="11435" spans="9:14" x14ac:dyDescent="0.25">
      <c r="I11435" s="13" t="str">
        <f>IF(H11435&lt;&gt;"",VLOOKUP(H11435,'#Referenzen'!$A$2:$B$65536,2),"")</f>
        <v/>
      </c>
      <c r="N11435" s="13" t="str">
        <f>IF(M11435&lt;&gt;"",VLOOKUP(M11435,'#Referenzen'!$E$2:$F$65536,2),"")</f>
        <v/>
      </c>
    </row>
    <row r="11436" spans="9:14" x14ac:dyDescent="0.25">
      <c r="I11436" s="13" t="str">
        <f>IF(H11436&lt;&gt;"",VLOOKUP(H11436,'#Referenzen'!$A$2:$B$65536,2),"")</f>
        <v/>
      </c>
      <c r="N11436" s="13" t="str">
        <f>IF(M11436&lt;&gt;"",VLOOKUP(M11436,'#Referenzen'!$E$2:$F$65536,2),"")</f>
        <v/>
      </c>
    </row>
    <row r="11437" spans="9:14" x14ac:dyDescent="0.25">
      <c r="I11437" s="13" t="str">
        <f>IF(H11437&lt;&gt;"",VLOOKUP(H11437,'#Referenzen'!$A$2:$B$65536,2),"")</f>
        <v/>
      </c>
      <c r="N11437" s="13" t="str">
        <f>IF(M11437&lt;&gt;"",VLOOKUP(M11437,'#Referenzen'!$E$2:$F$65536,2),"")</f>
        <v/>
      </c>
    </row>
    <row r="11438" spans="9:14" x14ac:dyDescent="0.25">
      <c r="I11438" s="13" t="str">
        <f>IF(H11438&lt;&gt;"",VLOOKUP(H11438,'#Referenzen'!$A$2:$B$65536,2),"")</f>
        <v/>
      </c>
      <c r="N11438" s="13" t="str">
        <f>IF(M11438&lt;&gt;"",VLOOKUP(M11438,'#Referenzen'!$E$2:$F$65536,2),"")</f>
        <v/>
      </c>
    </row>
    <row r="11439" spans="9:14" x14ac:dyDescent="0.25">
      <c r="I11439" s="13" t="str">
        <f>IF(H11439&lt;&gt;"",VLOOKUP(H11439,'#Referenzen'!$A$2:$B$65536,2),"")</f>
        <v/>
      </c>
      <c r="N11439" s="13" t="str">
        <f>IF(M11439&lt;&gt;"",VLOOKUP(M11439,'#Referenzen'!$E$2:$F$65536,2),"")</f>
        <v/>
      </c>
    </row>
    <row r="11440" spans="9:14" x14ac:dyDescent="0.25">
      <c r="I11440" s="13" t="str">
        <f>IF(H11440&lt;&gt;"",VLOOKUP(H11440,'#Referenzen'!$A$2:$B$65536,2),"")</f>
        <v/>
      </c>
      <c r="N11440" s="13" t="str">
        <f>IF(M11440&lt;&gt;"",VLOOKUP(M11440,'#Referenzen'!$E$2:$F$65536,2),"")</f>
        <v/>
      </c>
    </row>
    <row r="11441" spans="9:14" x14ac:dyDescent="0.25">
      <c r="I11441" s="13" t="str">
        <f>IF(H11441&lt;&gt;"",VLOOKUP(H11441,'#Referenzen'!$A$2:$B$65536,2),"")</f>
        <v/>
      </c>
      <c r="N11441" s="13" t="str">
        <f>IF(M11441&lt;&gt;"",VLOOKUP(M11441,'#Referenzen'!$E$2:$F$65536,2),"")</f>
        <v/>
      </c>
    </row>
    <row r="11442" spans="9:14" x14ac:dyDescent="0.25">
      <c r="I11442" s="13" t="str">
        <f>IF(H11442&lt;&gt;"",VLOOKUP(H11442,'#Referenzen'!$A$2:$B$65536,2),"")</f>
        <v/>
      </c>
      <c r="N11442" s="13" t="str">
        <f>IF(M11442&lt;&gt;"",VLOOKUP(M11442,'#Referenzen'!$E$2:$F$65536,2),"")</f>
        <v/>
      </c>
    </row>
    <row r="11443" spans="9:14" x14ac:dyDescent="0.25">
      <c r="I11443" s="13" t="str">
        <f>IF(H11443&lt;&gt;"",VLOOKUP(H11443,'#Referenzen'!$A$2:$B$65536,2),"")</f>
        <v/>
      </c>
      <c r="N11443" s="13" t="str">
        <f>IF(M11443&lt;&gt;"",VLOOKUP(M11443,'#Referenzen'!$E$2:$F$65536,2),"")</f>
        <v/>
      </c>
    </row>
    <row r="11444" spans="9:14" x14ac:dyDescent="0.25">
      <c r="I11444" s="13" t="str">
        <f>IF(H11444&lt;&gt;"",VLOOKUP(H11444,'#Referenzen'!$A$2:$B$65536,2),"")</f>
        <v/>
      </c>
      <c r="N11444" s="13" t="str">
        <f>IF(M11444&lt;&gt;"",VLOOKUP(M11444,'#Referenzen'!$E$2:$F$65536,2),"")</f>
        <v/>
      </c>
    </row>
    <row r="11445" spans="9:14" x14ac:dyDescent="0.25">
      <c r="I11445" s="13" t="str">
        <f>IF(H11445&lt;&gt;"",VLOOKUP(H11445,'#Referenzen'!$A$2:$B$65536,2),"")</f>
        <v/>
      </c>
      <c r="N11445" s="13" t="str">
        <f>IF(M11445&lt;&gt;"",VLOOKUP(M11445,'#Referenzen'!$E$2:$F$65536,2),"")</f>
        <v/>
      </c>
    </row>
    <row r="11446" spans="9:14" x14ac:dyDescent="0.25">
      <c r="I11446" s="13" t="str">
        <f>IF(H11446&lt;&gt;"",VLOOKUP(H11446,'#Referenzen'!$A$2:$B$65536,2),"")</f>
        <v/>
      </c>
      <c r="N11446" s="13" t="str">
        <f>IF(M11446&lt;&gt;"",VLOOKUP(M11446,'#Referenzen'!$E$2:$F$65536,2),"")</f>
        <v/>
      </c>
    </row>
    <row r="11447" spans="9:14" x14ac:dyDescent="0.25">
      <c r="I11447" s="13" t="str">
        <f>IF(H11447&lt;&gt;"",VLOOKUP(H11447,'#Referenzen'!$A$2:$B$65536,2),"")</f>
        <v/>
      </c>
      <c r="N11447" s="13" t="str">
        <f>IF(M11447&lt;&gt;"",VLOOKUP(M11447,'#Referenzen'!$E$2:$F$65536,2),"")</f>
        <v/>
      </c>
    </row>
    <row r="11448" spans="9:14" x14ac:dyDescent="0.25">
      <c r="I11448" s="13" t="str">
        <f>IF(H11448&lt;&gt;"",VLOOKUP(H11448,'#Referenzen'!$A$2:$B$65536,2),"")</f>
        <v/>
      </c>
      <c r="N11448" s="13" t="str">
        <f>IF(M11448&lt;&gt;"",VLOOKUP(M11448,'#Referenzen'!$E$2:$F$65536,2),"")</f>
        <v/>
      </c>
    </row>
    <row r="11449" spans="9:14" x14ac:dyDescent="0.25">
      <c r="I11449" s="13" t="str">
        <f>IF(H11449&lt;&gt;"",VLOOKUP(H11449,'#Referenzen'!$A$2:$B$65536,2),"")</f>
        <v/>
      </c>
      <c r="N11449" s="13" t="str">
        <f>IF(M11449&lt;&gt;"",VLOOKUP(M11449,'#Referenzen'!$E$2:$F$65536,2),"")</f>
        <v/>
      </c>
    </row>
    <row r="11450" spans="9:14" x14ac:dyDescent="0.25">
      <c r="I11450" s="13" t="str">
        <f>IF(H11450&lt;&gt;"",VLOOKUP(H11450,'#Referenzen'!$A$2:$B$65536,2),"")</f>
        <v/>
      </c>
      <c r="N11450" s="13" t="str">
        <f>IF(M11450&lt;&gt;"",VLOOKUP(M11450,'#Referenzen'!$E$2:$F$65536,2),"")</f>
        <v/>
      </c>
    </row>
    <row r="11451" spans="9:14" x14ac:dyDescent="0.25">
      <c r="I11451" s="13" t="str">
        <f>IF(H11451&lt;&gt;"",VLOOKUP(H11451,'#Referenzen'!$A$2:$B$65536,2),"")</f>
        <v/>
      </c>
      <c r="N11451" s="13" t="str">
        <f>IF(M11451&lt;&gt;"",VLOOKUP(M11451,'#Referenzen'!$E$2:$F$65536,2),"")</f>
        <v/>
      </c>
    </row>
    <row r="11452" spans="9:14" x14ac:dyDescent="0.25">
      <c r="I11452" s="13" t="str">
        <f>IF(H11452&lt;&gt;"",VLOOKUP(H11452,'#Referenzen'!$A$2:$B$65536,2),"")</f>
        <v/>
      </c>
      <c r="N11452" s="13" t="str">
        <f>IF(M11452&lt;&gt;"",VLOOKUP(M11452,'#Referenzen'!$E$2:$F$65536,2),"")</f>
        <v/>
      </c>
    </row>
    <row r="11453" spans="9:14" x14ac:dyDescent="0.25">
      <c r="I11453" s="13" t="str">
        <f>IF(H11453&lt;&gt;"",VLOOKUP(H11453,'#Referenzen'!$A$2:$B$65536,2),"")</f>
        <v/>
      </c>
      <c r="N11453" s="13" t="str">
        <f>IF(M11453&lt;&gt;"",VLOOKUP(M11453,'#Referenzen'!$E$2:$F$65536,2),"")</f>
        <v/>
      </c>
    </row>
    <row r="11454" spans="9:14" x14ac:dyDescent="0.25">
      <c r="I11454" s="13" t="str">
        <f>IF(H11454&lt;&gt;"",VLOOKUP(H11454,'#Referenzen'!$A$2:$B$65536,2),"")</f>
        <v/>
      </c>
      <c r="N11454" s="13" t="str">
        <f>IF(M11454&lt;&gt;"",VLOOKUP(M11454,'#Referenzen'!$E$2:$F$65536,2),"")</f>
        <v/>
      </c>
    </row>
    <row r="11455" spans="9:14" x14ac:dyDescent="0.25">
      <c r="I11455" s="13" t="str">
        <f>IF(H11455&lt;&gt;"",VLOOKUP(H11455,'#Referenzen'!$A$2:$B$65536,2),"")</f>
        <v/>
      </c>
      <c r="N11455" s="13" t="str">
        <f>IF(M11455&lt;&gt;"",VLOOKUP(M11455,'#Referenzen'!$E$2:$F$65536,2),"")</f>
        <v/>
      </c>
    </row>
    <row r="11456" spans="9:14" x14ac:dyDescent="0.25">
      <c r="I11456" s="13" t="str">
        <f>IF(H11456&lt;&gt;"",VLOOKUP(H11456,'#Referenzen'!$A$2:$B$65536,2),"")</f>
        <v/>
      </c>
      <c r="N11456" s="13" t="str">
        <f>IF(M11456&lt;&gt;"",VLOOKUP(M11456,'#Referenzen'!$E$2:$F$65536,2),"")</f>
        <v/>
      </c>
    </row>
    <row r="11457" spans="9:14" x14ac:dyDescent="0.25">
      <c r="I11457" s="13" t="str">
        <f>IF(H11457&lt;&gt;"",VLOOKUP(H11457,'#Referenzen'!$A$2:$B$65536,2),"")</f>
        <v/>
      </c>
      <c r="N11457" s="13" t="str">
        <f>IF(M11457&lt;&gt;"",VLOOKUP(M11457,'#Referenzen'!$E$2:$F$65536,2),"")</f>
        <v/>
      </c>
    </row>
    <row r="11458" spans="9:14" x14ac:dyDescent="0.25">
      <c r="I11458" s="13" t="str">
        <f>IF(H11458&lt;&gt;"",VLOOKUP(H11458,'#Referenzen'!$A$2:$B$65536,2),"")</f>
        <v/>
      </c>
      <c r="N11458" s="13" t="str">
        <f>IF(M11458&lt;&gt;"",VLOOKUP(M11458,'#Referenzen'!$E$2:$F$65536,2),"")</f>
        <v/>
      </c>
    </row>
    <row r="11459" spans="9:14" x14ac:dyDescent="0.25">
      <c r="I11459" s="13" t="str">
        <f>IF(H11459&lt;&gt;"",VLOOKUP(H11459,'#Referenzen'!$A$2:$B$65536,2),"")</f>
        <v/>
      </c>
      <c r="N11459" s="13" t="str">
        <f>IF(M11459&lt;&gt;"",VLOOKUP(M11459,'#Referenzen'!$E$2:$F$65536,2),"")</f>
        <v/>
      </c>
    </row>
    <row r="11460" spans="9:14" x14ac:dyDescent="0.25">
      <c r="I11460" s="13" t="str">
        <f>IF(H11460&lt;&gt;"",VLOOKUP(H11460,'#Referenzen'!$A$2:$B$65536,2),"")</f>
        <v/>
      </c>
      <c r="N11460" s="13" t="str">
        <f>IF(M11460&lt;&gt;"",VLOOKUP(M11460,'#Referenzen'!$E$2:$F$65536,2),"")</f>
        <v/>
      </c>
    </row>
    <row r="11461" spans="9:14" x14ac:dyDescent="0.25">
      <c r="I11461" s="13" t="str">
        <f>IF(H11461&lt;&gt;"",VLOOKUP(H11461,'#Referenzen'!$A$2:$B$65536,2),"")</f>
        <v/>
      </c>
      <c r="N11461" s="13" t="str">
        <f>IF(M11461&lt;&gt;"",VLOOKUP(M11461,'#Referenzen'!$E$2:$F$65536,2),"")</f>
        <v/>
      </c>
    </row>
    <row r="11462" spans="9:14" x14ac:dyDescent="0.25">
      <c r="I11462" s="13" t="str">
        <f>IF(H11462&lt;&gt;"",VLOOKUP(H11462,'#Referenzen'!$A$2:$B$65536,2),"")</f>
        <v/>
      </c>
      <c r="N11462" s="13" t="str">
        <f>IF(M11462&lt;&gt;"",VLOOKUP(M11462,'#Referenzen'!$E$2:$F$65536,2),"")</f>
        <v/>
      </c>
    </row>
    <row r="11463" spans="9:14" x14ac:dyDescent="0.25">
      <c r="I11463" s="13" t="str">
        <f>IF(H11463&lt;&gt;"",VLOOKUP(H11463,'#Referenzen'!$A$2:$B$65536,2),"")</f>
        <v/>
      </c>
      <c r="N11463" s="13" t="str">
        <f>IF(M11463&lt;&gt;"",VLOOKUP(M11463,'#Referenzen'!$E$2:$F$65536,2),"")</f>
        <v/>
      </c>
    </row>
    <row r="11464" spans="9:14" x14ac:dyDescent="0.25">
      <c r="I11464" s="13" t="str">
        <f>IF(H11464&lt;&gt;"",VLOOKUP(H11464,'#Referenzen'!$A$2:$B$65536,2),"")</f>
        <v/>
      </c>
      <c r="N11464" s="13" t="str">
        <f>IF(M11464&lt;&gt;"",VLOOKUP(M11464,'#Referenzen'!$E$2:$F$65536,2),"")</f>
        <v/>
      </c>
    </row>
    <row r="11465" spans="9:14" x14ac:dyDescent="0.25">
      <c r="I11465" s="13" t="str">
        <f>IF(H11465&lt;&gt;"",VLOOKUP(H11465,'#Referenzen'!$A$2:$B$65536,2),"")</f>
        <v/>
      </c>
      <c r="N11465" s="13" t="str">
        <f>IF(M11465&lt;&gt;"",VLOOKUP(M11465,'#Referenzen'!$E$2:$F$65536,2),"")</f>
        <v/>
      </c>
    </row>
    <row r="11466" spans="9:14" x14ac:dyDescent="0.25">
      <c r="I11466" s="13" t="str">
        <f>IF(H11466&lt;&gt;"",VLOOKUP(H11466,'#Referenzen'!$A$2:$B$65536,2),"")</f>
        <v/>
      </c>
      <c r="N11466" s="13" t="str">
        <f>IF(M11466&lt;&gt;"",VLOOKUP(M11466,'#Referenzen'!$E$2:$F$65536,2),"")</f>
        <v/>
      </c>
    </row>
    <row r="11467" spans="9:14" x14ac:dyDescent="0.25">
      <c r="I11467" s="13" t="str">
        <f>IF(H11467&lt;&gt;"",VLOOKUP(H11467,'#Referenzen'!$A$2:$B$65536,2),"")</f>
        <v/>
      </c>
      <c r="N11467" s="13" t="str">
        <f>IF(M11467&lt;&gt;"",VLOOKUP(M11467,'#Referenzen'!$E$2:$F$65536,2),"")</f>
        <v/>
      </c>
    </row>
    <row r="11468" spans="9:14" x14ac:dyDescent="0.25">
      <c r="I11468" s="13" t="str">
        <f>IF(H11468&lt;&gt;"",VLOOKUP(H11468,'#Referenzen'!$A$2:$B$65536,2),"")</f>
        <v/>
      </c>
      <c r="N11468" s="13" t="str">
        <f>IF(M11468&lt;&gt;"",VLOOKUP(M11468,'#Referenzen'!$E$2:$F$65536,2),"")</f>
        <v/>
      </c>
    </row>
    <row r="11469" spans="9:14" x14ac:dyDescent="0.25">
      <c r="I11469" s="13" t="str">
        <f>IF(H11469&lt;&gt;"",VLOOKUP(H11469,'#Referenzen'!$A$2:$B$65536,2),"")</f>
        <v/>
      </c>
      <c r="N11469" s="13" t="str">
        <f>IF(M11469&lt;&gt;"",VLOOKUP(M11469,'#Referenzen'!$E$2:$F$65536,2),"")</f>
        <v/>
      </c>
    </row>
    <row r="11470" spans="9:14" x14ac:dyDescent="0.25">
      <c r="I11470" s="13" t="str">
        <f>IF(H11470&lt;&gt;"",VLOOKUP(H11470,'#Referenzen'!$A$2:$B$65536,2),"")</f>
        <v/>
      </c>
      <c r="N11470" s="13" t="str">
        <f>IF(M11470&lt;&gt;"",VLOOKUP(M11470,'#Referenzen'!$E$2:$F$65536,2),"")</f>
        <v/>
      </c>
    </row>
    <row r="11471" spans="9:14" x14ac:dyDescent="0.25">
      <c r="I11471" s="13" t="str">
        <f>IF(H11471&lt;&gt;"",VLOOKUP(H11471,'#Referenzen'!$A$2:$B$65536,2),"")</f>
        <v/>
      </c>
      <c r="N11471" s="13" t="str">
        <f>IF(M11471&lt;&gt;"",VLOOKUP(M11471,'#Referenzen'!$E$2:$F$65536,2),"")</f>
        <v/>
      </c>
    </row>
    <row r="11472" spans="9:14" x14ac:dyDescent="0.25">
      <c r="I11472" s="13" t="str">
        <f>IF(H11472&lt;&gt;"",VLOOKUP(H11472,'#Referenzen'!$A$2:$B$65536,2),"")</f>
        <v/>
      </c>
      <c r="N11472" s="13" t="str">
        <f>IF(M11472&lt;&gt;"",VLOOKUP(M11472,'#Referenzen'!$E$2:$F$65536,2),"")</f>
        <v/>
      </c>
    </row>
    <row r="11473" spans="9:14" x14ac:dyDescent="0.25">
      <c r="I11473" s="13" t="str">
        <f>IF(H11473&lt;&gt;"",VLOOKUP(H11473,'#Referenzen'!$A$2:$B$65536,2),"")</f>
        <v/>
      </c>
      <c r="N11473" s="13" t="str">
        <f>IF(M11473&lt;&gt;"",VLOOKUP(M11473,'#Referenzen'!$E$2:$F$65536,2),"")</f>
        <v/>
      </c>
    </row>
    <row r="11474" spans="9:14" x14ac:dyDescent="0.25">
      <c r="I11474" s="13" t="str">
        <f>IF(H11474&lt;&gt;"",VLOOKUP(H11474,'#Referenzen'!$A$2:$B$65536,2),"")</f>
        <v/>
      </c>
      <c r="N11474" s="13" t="str">
        <f>IF(M11474&lt;&gt;"",VLOOKUP(M11474,'#Referenzen'!$E$2:$F$65536,2),"")</f>
        <v/>
      </c>
    </row>
    <row r="11475" spans="9:14" x14ac:dyDescent="0.25">
      <c r="I11475" s="13" t="str">
        <f>IF(H11475&lt;&gt;"",VLOOKUP(H11475,'#Referenzen'!$A$2:$B$65536,2),"")</f>
        <v/>
      </c>
      <c r="N11475" s="13" t="str">
        <f>IF(M11475&lt;&gt;"",VLOOKUP(M11475,'#Referenzen'!$E$2:$F$65536,2),"")</f>
        <v/>
      </c>
    </row>
    <row r="11476" spans="9:14" x14ac:dyDescent="0.25">
      <c r="I11476" s="13" t="str">
        <f>IF(H11476&lt;&gt;"",VLOOKUP(H11476,'#Referenzen'!$A$2:$B$65536,2),"")</f>
        <v/>
      </c>
      <c r="N11476" s="13" t="str">
        <f>IF(M11476&lt;&gt;"",VLOOKUP(M11476,'#Referenzen'!$E$2:$F$65536,2),"")</f>
        <v/>
      </c>
    </row>
    <row r="11477" spans="9:14" x14ac:dyDescent="0.25">
      <c r="I11477" s="13" t="str">
        <f>IF(H11477&lt;&gt;"",VLOOKUP(H11477,'#Referenzen'!$A$2:$B$65536,2),"")</f>
        <v/>
      </c>
      <c r="N11477" s="13" t="str">
        <f>IF(M11477&lt;&gt;"",VLOOKUP(M11477,'#Referenzen'!$E$2:$F$65536,2),"")</f>
        <v/>
      </c>
    </row>
    <row r="11478" spans="9:14" x14ac:dyDescent="0.25">
      <c r="I11478" s="13" t="str">
        <f>IF(H11478&lt;&gt;"",VLOOKUP(H11478,'#Referenzen'!$A$2:$B$65536,2),"")</f>
        <v/>
      </c>
      <c r="N11478" s="13" t="str">
        <f>IF(M11478&lt;&gt;"",VLOOKUP(M11478,'#Referenzen'!$E$2:$F$65536,2),"")</f>
        <v/>
      </c>
    </row>
    <row r="11479" spans="9:14" x14ac:dyDescent="0.25">
      <c r="I11479" s="13" t="str">
        <f>IF(H11479&lt;&gt;"",VLOOKUP(H11479,'#Referenzen'!$A$2:$B$65536,2),"")</f>
        <v/>
      </c>
      <c r="N11479" s="13" t="str">
        <f>IF(M11479&lt;&gt;"",VLOOKUP(M11479,'#Referenzen'!$E$2:$F$65536,2),"")</f>
        <v/>
      </c>
    </row>
    <row r="11480" spans="9:14" x14ac:dyDescent="0.25">
      <c r="I11480" s="13" t="str">
        <f>IF(H11480&lt;&gt;"",VLOOKUP(H11480,'#Referenzen'!$A$2:$B$65536,2),"")</f>
        <v/>
      </c>
      <c r="N11480" s="13" t="str">
        <f>IF(M11480&lt;&gt;"",VLOOKUP(M11480,'#Referenzen'!$E$2:$F$65536,2),"")</f>
        <v/>
      </c>
    </row>
    <row r="11481" spans="9:14" x14ac:dyDescent="0.25">
      <c r="I11481" s="13" t="str">
        <f>IF(H11481&lt;&gt;"",VLOOKUP(H11481,'#Referenzen'!$A$2:$B$65536,2),"")</f>
        <v/>
      </c>
      <c r="N11481" s="13" t="str">
        <f>IF(M11481&lt;&gt;"",VLOOKUP(M11481,'#Referenzen'!$E$2:$F$65536,2),"")</f>
        <v/>
      </c>
    </row>
    <row r="11482" spans="9:14" x14ac:dyDescent="0.25">
      <c r="I11482" s="13" t="str">
        <f>IF(H11482&lt;&gt;"",VLOOKUP(H11482,'#Referenzen'!$A$2:$B$65536,2),"")</f>
        <v/>
      </c>
      <c r="N11482" s="13" t="str">
        <f>IF(M11482&lt;&gt;"",VLOOKUP(M11482,'#Referenzen'!$E$2:$F$65536,2),"")</f>
        <v/>
      </c>
    </row>
    <row r="11483" spans="9:14" x14ac:dyDescent="0.25">
      <c r="I11483" s="13" t="str">
        <f>IF(H11483&lt;&gt;"",VLOOKUP(H11483,'#Referenzen'!$A$2:$B$65536,2),"")</f>
        <v/>
      </c>
      <c r="N11483" s="13" t="str">
        <f>IF(M11483&lt;&gt;"",VLOOKUP(M11483,'#Referenzen'!$E$2:$F$65536,2),"")</f>
        <v/>
      </c>
    </row>
    <row r="11484" spans="9:14" x14ac:dyDescent="0.25">
      <c r="I11484" s="13" t="str">
        <f>IF(H11484&lt;&gt;"",VLOOKUP(H11484,'#Referenzen'!$A$2:$B$65536,2),"")</f>
        <v/>
      </c>
      <c r="N11484" s="13" t="str">
        <f>IF(M11484&lt;&gt;"",VLOOKUP(M11484,'#Referenzen'!$E$2:$F$65536,2),"")</f>
        <v/>
      </c>
    </row>
    <row r="11485" spans="9:14" x14ac:dyDescent="0.25">
      <c r="I11485" s="13" t="str">
        <f>IF(H11485&lt;&gt;"",VLOOKUP(H11485,'#Referenzen'!$A$2:$B$65536,2),"")</f>
        <v/>
      </c>
      <c r="N11485" s="13" t="str">
        <f>IF(M11485&lt;&gt;"",VLOOKUP(M11485,'#Referenzen'!$E$2:$F$65536,2),"")</f>
        <v/>
      </c>
    </row>
    <row r="11486" spans="9:14" x14ac:dyDescent="0.25">
      <c r="I11486" s="13" t="str">
        <f>IF(H11486&lt;&gt;"",VLOOKUP(H11486,'#Referenzen'!$A$2:$B$65536,2),"")</f>
        <v/>
      </c>
      <c r="N11486" s="13" t="str">
        <f>IF(M11486&lt;&gt;"",VLOOKUP(M11486,'#Referenzen'!$E$2:$F$65536,2),"")</f>
        <v/>
      </c>
    </row>
    <row r="11487" spans="9:14" x14ac:dyDescent="0.25">
      <c r="I11487" s="13" t="str">
        <f>IF(H11487&lt;&gt;"",VLOOKUP(H11487,'#Referenzen'!$A$2:$B$65536,2),"")</f>
        <v/>
      </c>
      <c r="N11487" s="13" t="str">
        <f>IF(M11487&lt;&gt;"",VLOOKUP(M11487,'#Referenzen'!$E$2:$F$65536,2),"")</f>
        <v/>
      </c>
    </row>
    <row r="11488" spans="9:14" x14ac:dyDescent="0.25">
      <c r="I11488" s="13" t="str">
        <f>IF(H11488&lt;&gt;"",VLOOKUP(H11488,'#Referenzen'!$A$2:$B$65536,2),"")</f>
        <v/>
      </c>
      <c r="N11488" s="13" t="str">
        <f>IF(M11488&lt;&gt;"",VLOOKUP(M11488,'#Referenzen'!$E$2:$F$65536,2),"")</f>
        <v/>
      </c>
    </row>
    <row r="11489" spans="9:14" x14ac:dyDescent="0.25">
      <c r="I11489" s="13" t="str">
        <f>IF(H11489&lt;&gt;"",VLOOKUP(H11489,'#Referenzen'!$A$2:$B$65536,2),"")</f>
        <v/>
      </c>
      <c r="N11489" s="13" t="str">
        <f>IF(M11489&lt;&gt;"",VLOOKUP(M11489,'#Referenzen'!$E$2:$F$65536,2),"")</f>
        <v/>
      </c>
    </row>
    <row r="11490" spans="9:14" x14ac:dyDescent="0.25">
      <c r="I11490" s="13" t="str">
        <f>IF(H11490&lt;&gt;"",VLOOKUP(H11490,'#Referenzen'!$A$2:$B$65536,2),"")</f>
        <v/>
      </c>
      <c r="N11490" s="13" t="str">
        <f>IF(M11490&lt;&gt;"",VLOOKUP(M11490,'#Referenzen'!$E$2:$F$65536,2),"")</f>
        <v/>
      </c>
    </row>
    <row r="11491" spans="9:14" x14ac:dyDescent="0.25">
      <c r="I11491" s="13" t="str">
        <f>IF(H11491&lt;&gt;"",VLOOKUP(H11491,'#Referenzen'!$A$2:$B$65536,2),"")</f>
        <v/>
      </c>
      <c r="N11491" s="13" t="str">
        <f>IF(M11491&lt;&gt;"",VLOOKUP(M11491,'#Referenzen'!$E$2:$F$65536,2),"")</f>
        <v/>
      </c>
    </row>
    <row r="11492" spans="9:14" x14ac:dyDescent="0.25">
      <c r="I11492" s="13" t="str">
        <f>IF(H11492&lt;&gt;"",VLOOKUP(H11492,'#Referenzen'!$A$2:$B$65536,2),"")</f>
        <v/>
      </c>
      <c r="N11492" s="13" t="str">
        <f>IF(M11492&lt;&gt;"",VLOOKUP(M11492,'#Referenzen'!$E$2:$F$65536,2),"")</f>
        <v/>
      </c>
    </row>
    <row r="11493" spans="9:14" x14ac:dyDescent="0.25">
      <c r="I11493" s="13" t="str">
        <f>IF(H11493&lt;&gt;"",VLOOKUP(H11493,'#Referenzen'!$A$2:$B$65536,2),"")</f>
        <v/>
      </c>
      <c r="N11493" s="13" t="str">
        <f>IF(M11493&lt;&gt;"",VLOOKUP(M11493,'#Referenzen'!$E$2:$F$65536,2),"")</f>
        <v/>
      </c>
    </row>
    <row r="11494" spans="9:14" x14ac:dyDescent="0.25">
      <c r="I11494" s="13" t="str">
        <f>IF(H11494&lt;&gt;"",VLOOKUP(H11494,'#Referenzen'!$A$2:$B$65536,2),"")</f>
        <v/>
      </c>
      <c r="N11494" s="13" t="str">
        <f>IF(M11494&lt;&gt;"",VLOOKUP(M11494,'#Referenzen'!$E$2:$F$65536,2),"")</f>
        <v/>
      </c>
    </row>
    <row r="11495" spans="9:14" x14ac:dyDescent="0.25">
      <c r="I11495" s="13" t="str">
        <f>IF(H11495&lt;&gt;"",VLOOKUP(H11495,'#Referenzen'!$A$2:$B$65536,2),"")</f>
        <v/>
      </c>
      <c r="N11495" s="13" t="str">
        <f>IF(M11495&lt;&gt;"",VLOOKUP(M11495,'#Referenzen'!$E$2:$F$65536,2),"")</f>
        <v/>
      </c>
    </row>
    <row r="11496" spans="9:14" x14ac:dyDescent="0.25">
      <c r="I11496" s="13" t="str">
        <f>IF(H11496&lt;&gt;"",VLOOKUP(H11496,'#Referenzen'!$A$2:$B$65536,2),"")</f>
        <v/>
      </c>
      <c r="N11496" s="13" t="str">
        <f>IF(M11496&lt;&gt;"",VLOOKUP(M11496,'#Referenzen'!$E$2:$F$65536,2),"")</f>
        <v/>
      </c>
    </row>
    <row r="11497" spans="9:14" x14ac:dyDescent="0.25">
      <c r="I11497" s="13" t="str">
        <f>IF(H11497&lt;&gt;"",VLOOKUP(H11497,'#Referenzen'!$A$2:$B$65536,2),"")</f>
        <v/>
      </c>
      <c r="N11497" s="13" t="str">
        <f>IF(M11497&lt;&gt;"",VLOOKUP(M11497,'#Referenzen'!$E$2:$F$65536,2),"")</f>
        <v/>
      </c>
    </row>
    <row r="11498" spans="9:14" x14ac:dyDescent="0.25">
      <c r="I11498" s="13" t="str">
        <f>IF(H11498&lt;&gt;"",VLOOKUP(H11498,'#Referenzen'!$A$2:$B$65536,2),"")</f>
        <v/>
      </c>
      <c r="N11498" s="13" t="str">
        <f>IF(M11498&lt;&gt;"",VLOOKUP(M11498,'#Referenzen'!$E$2:$F$65536,2),"")</f>
        <v/>
      </c>
    </row>
    <row r="11499" spans="9:14" x14ac:dyDescent="0.25">
      <c r="I11499" s="13" t="str">
        <f>IF(H11499&lt;&gt;"",VLOOKUP(H11499,'#Referenzen'!$A$2:$B$65536,2),"")</f>
        <v/>
      </c>
      <c r="N11499" s="13" t="str">
        <f>IF(M11499&lt;&gt;"",VLOOKUP(M11499,'#Referenzen'!$E$2:$F$65536,2),"")</f>
        <v/>
      </c>
    </row>
    <row r="11500" spans="9:14" x14ac:dyDescent="0.25">
      <c r="I11500" s="13" t="str">
        <f>IF(H11500&lt;&gt;"",VLOOKUP(H11500,'#Referenzen'!$A$2:$B$65536,2),"")</f>
        <v/>
      </c>
      <c r="N11500" s="13" t="str">
        <f>IF(M11500&lt;&gt;"",VLOOKUP(M11500,'#Referenzen'!$E$2:$F$65536,2),"")</f>
        <v/>
      </c>
    </row>
    <row r="11501" spans="9:14" x14ac:dyDescent="0.25">
      <c r="I11501" s="13" t="str">
        <f>IF(H11501&lt;&gt;"",VLOOKUP(H11501,'#Referenzen'!$A$2:$B$65536,2),"")</f>
        <v/>
      </c>
      <c r="N11501" s="13" t="str">
        <f>IF(M11501&lt;&gt;"",VLOOKUP(M11501,'#Referenzen'!$E$2:$F$65536,2),"")</f>
        <v/>
      </c>
    </row>
    <row r="11502" spans="9:14" x14ac:dyDescent="0.25">
      <c r="I11502" s="13" t="str">
        <f>IF(H11502&lt;&gt;"",VLOOKUP(H11502,'#Referenzen'!$A$2:$B$65536,2),"")</f>
        <v/>
      </c>
      <c r="N11502" s="13" t="str">
        <f>IF(M11502&lt;&gt;"",VLOOKUP(M11502,'#Referenzen'!$E$2:$F$65536,2),"")</f>
        <v/>
      </c>
    </row>
    <row r="11503" spans="9:14" x14ac:dyDescent="0.25">
      <c r="I11503" s="13" t="str">
        <f>IF(H11503&lt;&gt;"",VLOOKUP(H11503,'#Referenzen'!$A$2:$B$65536,2),"")</f>
        <v/>
      </c>
      <c r="N11503" s="13" t="str">
        <f>IF(M11503&lt;&gt;"",VLOOKUP(M11503,'#Referenzen'!$E$2:$F$65536,2),"")</f>
        <v/>
      </c>
    </row>
    <row r="11504" spans="9:14" x14ac:dyDescent="0.25">
      <c r="I11504" s="13" t="str">
        <f>IF(H11504&lt;&gt;"",VLOOKUP(H11504,'#Referenzen'!$A$2:$B$65536,2),"")</f>
        <v/>
      </c>
      <c r="N11504" s="13" t="str">
        <f>IF(M11504&lt;&gt;"",VLOOKUP(M11504,'#Referenzen'!$E$2:$F$65536,2),"")</f>
        <v/>
      </c>
    </row>
    <row r="11505" spans="9:14" x14ac:dyDescent="0.25">
      <c r="I11505" s="13" t="str">
        <f>IF(H11505&lt;&gt;"",VLOOKUP(H11505,'#Referenzen'!$A$2:$B$65536,2),"")</f>
        <v/>
      </c>
      <c r="N11505" s="13" t="str">
        <f>IF(M11505&lt;&gt;"",VLOOKUP(M11505,'#Referenzen'!$E$2:$F$65536,2),"")</f>
        <v/>
      </c>
    </row>
    <row r="11506" spans="9:14" x14ac:dyDescent="0.25">
      <c r="I11506" s="13" t="str">
        <f>IF(H11506&lt;&gt;"",VLOOKUP(H11506,'#Referenzen'!$A$2:$B$65536,2),"")</f>
        <v/>
      </c>
      <c r="N11506" s="13" t="str">
        <f>IF(M11506&lt;&gt;"",VLOOKUP(M11506,'#Referenzen'!$E$2:$F$65536,2),"")</f>
        <v/>
      </c>
    </row>
    <row r="11507" spans="9:14" x14ac:dyDescent="0.25">
      <c r="I11507" s="13" t="str">
        <f>IF(H11507&lt;&gt;"",VLOOKUP(H11507,'#Referenzen'!$A$2:$B$65536,2),"")</f>
        <v/>
      </c>
      <c r="N11507" s="13" t="str">
        <f>IF(M11507&lt;&gt;"",VLOOKUP(M11507,'#Referenzen'!$E$2:$F$65536,2),"")</f>
        <v/>
      </c>
    </row>
    <row r="11508" spans="9:14" x14ac:dyDescent="0.25">
      <c r="I11508" s="13" t="str">
        <f>IF(H11508&lt;&gt;"",VLOOKUP(H11508,'#Referenzen'!$A$2:$B$65536,2),"")</f>
        <v/>
      </c>
      <c r="N11508" s="13" t="str">
        <f>IF(M11508&lt;&gt;"",VLOOKUP(M11508,'#Referenzen'!$E$2:$F$65536,2),"")</f>
        <v/>
      </c>
    </row>
    <row r="11509" spans="9:14" x14ac:dyDescent="0.25">
      <c r="I11509" s="13" t="str">
        <f>IF(H11509&lt;&gt;"",VLOOKUP(H11509,'#Referenzen'!$A$2:$B$65536,2),"")</f>
        <v/>
      </c>
      <c r="N11509" s="13" t="str">
        <f>IF(M11509&lt;&gt;"",VLOOKUP(M11509,'#Referenzen'!$E$2:$F$65536,2),"")</f>
        <v/>
      </c>
    </row>
    <row r="11510" spans="9:14" x14ac:dyDescent="0.25">
      <c r="I11510" s="13" t="str">
        <f>IF(H11510&lt;&gt;"",VLOOKUP(H11510,'#Referenzen'!$A$2:$B$65536,2),"")</f>
        <v/>
      </c>
      <c r="N11510" s="13" t="str">
        <f>IF(M11510&lt;&gt;"",VLOOKUP(M11510,'#Referenzen'!$E$2:$F$65536,2),"")</f>
        <v/>
      </c>
    </row>
    <row r="11511" spans="9:14" x14ac:dyDescent="0.25">
      <c r="I11511" s="13" t="str">
        <f>IF(H11511&lt;&gt;"",VLOOKUP(H11511,'#Referenzen'!$A$2:$B$65536,2),"")</f>
        <v/>
      </c>
      <c r="N11511" s="13" t="str">
        <f>IF(M11511&lt;&gt;"",VLOOKUP(M11511,'#Referenzen'!$E$2:$F$65536,2),"")</f>
        <v/>
      </c>
    </row>
    <row r="11512" spans="9:14" x14ac:dyDescent="0.25">
      <c r="I11512" s="13" t="str">
        <f>IF(H11512&lt;&gt;"",VLOOKUP(H11512,'#Referenzen'!$A$2:$B$65536,2),"")</f>
        <v/>
      </c>
      <c r="N11512" s="13" t="str">
        <f>IF(M11512&lt;&gt;"",VLOOKUP(M11512,'#Referenzen'!$E$2:$F$65536,2),"")</f>
        <v/>
      </c>
    </row>
    <row r="11513" spans="9:14" x14ac:dyDescent="0.25">
      <c r="I11513" s="13" t="str">
        <f>IF(H11513&lt;&gt;"",VLOOKUP(H11513,'#Referenzen'!$A$2:$B$65536,2),"")</f>
        <v/>
      </c>
      <c r="N11513" s="13" t="str">
        <f>IF(M11513&lt;&gt;"",VLOOKUP(M11513,'#Referenzen'!$E$2:$F$65536,2),"")</f>
        <v/>
      </c>
    </row>
    <row r="11514" spans="9:14" x14ac:dyDescent="0.25">
      <c r="I11514" s="13" t="str">
        <f>IF(H11514&lt;&gt;"",VLOOKUP(H11514,'#Referenzen'!$A$2:$B$65536,2),"")</f>
        <v/>
      </c>
      <c r="N11514" s="13" t="str">
        <f>IF(M11514&lt;&gt;"",VLOOKUP(M11514,'#Referenzen'!$E$2:$F$65536,2),"")</f>
        <v/>
      </c>
    </row>
    <row r="11515" spans="9:14" x14ac:dyDescent="0.25">
      <c r="I11515" s="13" t="str">
        <f>IF(H11515&lt;&gt;"",VLOOKUP(H11515,'#Referenzen'!$A$2:$B$65536,2),"")</f>
        <v/>
      </c>
      <c r="N11515" s="13" t="str">
        <f>IF(M11515&lt;&gt;"",VLOOKUP(M11515,'#Referenzen'!$E$2:$F$65536,2),"")</f>
        <v/>
      </c>
    </row>
    <row r="11516" spans="9:14" x14ac:dyDescent="0.25">
      <c r="I11516" s="13" t="str">
        <f>IF(H11516&lt;&gt;"",VLOOKUP(H11516,'#Referenzen'!$A$2:$B$65536,2),"")</f>
        <v/>
      </c>
      <c r="N11516" s="13" t="str">
        <f>IF(M11516&lt;&gt;"",VLOOKUP(M11516,'#Referenzen'!$E$2:$F$65536,2),"")</f>
        <v/>
      </c>
    </row>
    <row r="11517" spans="9:14" x14ac:dyDescent="0.25">
      <c r="I11517" s="13" t="str">
        <f>IF(H11517&lt;&gt;"",VLOOKUP(H11517,'#Referenzen'!$A$2:$B$65536,2),"")</f>
        <v/>
      </c>
      <c r="N11517" s="13" t="str">
        <f>IF(M11517&lt;&gt;"",VLOOKUP(M11517,'#Referenzen'!$E$2:$F$65536,2),"")</f>
        <v/>
      </c>
    </row>
    <row r="11518" spans="9:14" x14ac:dyDescent="0.25">
      <c r="I11518" s="13" t="str">
        <f>IF(H11518&lt;&gt;"",VLOOKUP(H11518,'#Referenzen'!$A$2:$B$65536,2),"")</f>
        <v/>
      </c>
      <c r="N11518" s="13" t="str">
        <f>IF(M11518&lt;&gt;"",VLOOKUP(M11518,'#Referenzen'!$E$2:$F$65536,2),"")</f>
        <v/>
      </c>
    </row>
    <row r="11519" spans="9:14" x14ac:dyDescent="0.25">
      <c r="I11519" s="13" t="str">
        <f>IF(H11519&lt;&gt;"",VLOOKUP(H11519,'#Referenzen'!$A$2:$B$65536,2),"")</f>
        <v/>
      </c>
      <c r="N11519" s="13" t="str">
        <f>IF(M11519&lt;&gt;"",VLOOKUP(M11519,'#Referenzen'!$E$2:$F$65536,2),"")</f>
        <v/>
      </c>
    </row>
    <row r="11520" spans="9:14" x14ac:dyDescent="0.25">
      <c r="I11520" s="13" t="str">
        <f>IF(H11520&lt;&gt;"",VLOOKUP(H11520,'#Referenzen'!$A$2:$B$65536,2),"")</f>
        <v/>
      </c>
      <c r="N11520" s="13" t="str">
        <f>IF(M11520&lt;&gt;"",VLOOKUP(M11520,'#Referenzen'!$E$2:$F$65536,2),"")</f>
        <v/>
      </c>
    </row>
    <row r="11521" spans="9:14" x14ac:dyDescent="0.25">
      <c r="I11521" s="13" t="str">
        <f>IF(H11521&lt;&gt;"",VLOOKUP(H11521,'#Referenzen'!$A$2:$B$65536,2),"")</f>
        <v/>
      </c>
      <c r="N11521" s="13" t="str">
        <f>IF(M11521&lt;&gt;"",VLOOKUP(M11521,'#Referenzen'!$E$2:$F$65536,2),"")</f>
        <v/>
      </c>
    </row>
    <row r="11522" spans="9:14" x14ac:dyDescent="0.25">
      <c r="I11522" s="13" t="str">
        <f>IF(H11522&lt;&gt;"",VLOOKUP(H11522,'#Referenzen'!$A$2:$B$65536,2),"")</f>
        <v/>
      </c>
      <c r="N11522" s="13" t="str">
        <f>IF(M11522&lt;&gt;"",VLOOKUP(M11522,'#Referenzen'!$E$2:$F$65536,2),"")</f>
        <v/>
      </c>
    </row>
    <row r="11523" spans="9:14" x14ac:dyDescent="0.25">
      <c r="I11523" s="13" t="str">
        <f>IF(H11523&lt;&gt;"",VLOOKUP(H11523,'#Referenzen'!$A$2:$B$65536,2),"")</f>
        <v/>
      </c>
      <c r="N11523" s="13" t="str">
        <f>IF(M11523&lt;&gt;"",VLOOKUP(M11523,'#Referenzen'!$E$2:$F$65536,2),"")</f>
        <v/>
      </c>
    </row>
    <row r="11524" spans="9:14" x14ac:dyDescent="0.25">
      <c r="I11524" s="13" t="str">
        <f>IF(H11524&lt;&gt;"",VLOOKUP(H11524,'#Referenzen'!$A$2:$B$65536,2),"")</f>
        <v/>
      </c>
      <c r="N11524" s="13" t="str">
        <f>IF(M11524&lt;&gt;"",VLOOKUP(M11524,'#Referenzen'!$E$2:$F$65536,2),"")</f>
        <v/>
      </c>
    </row>
    <row r="11525" spans="9:14" x14ac:dyDescent="0.25">
      <c r="I11525" s="13" t="str">
        <f>IF(H11525&lt;&gt;"",VLOOKUP(H11525,'#Referenzen'!$A$2:$B$65536,2),"")</f>
        <v/>
      </c>
      <c r="N11525" s="13" t="str">
        <f>IF(M11525&lt;&gt;"",VLOOKUP(M11525,'#Referenzen'!$E$2:$F$65536,2),"")</f>
        <v/>
      </c>
    </row>
    <row r="11526" spans="9:14" x14ac:dyDescent="0.25">
      <c r="I11526" s="13" t="str">
        <f>IF(H11526&lt;&gt;"",VLOOKUP(H11526,'#Referenzen'!$A$2:$B$65536,2),"")</f>
        <v/>
      </c>
      <c r="N11526" s="13" t="str">
        <f>IF(M11526&lt;&gt;"",VLOOKUP(M11526,'#Referenzen'!$E$2:$F$65536,2),"")</f>
        <v/>
      </c>
    </row>
    <row r="11527" spans="9:14" x14ac:dyDescent="0.25">
      <c r="I11527" s="13" t="str">
        <f>IF(H11527&lt;&gt;"",VLOOKUP(H11527,'#Referenzen'!$A$2:$B$65536,2),"")</f>
        <v/>
      </c>
      <c r="N11527" s="13" t="str">
        <f>IF(M11527&lt;&gt;"",VLOOKUP(M11527,'#Referenzen'!$E$2:$F$65536,2),"")</f>
        <v/>
      </c>
    </row>
    <row r="11528" spans="9:14" x14ac:dyDescent="0.25">
      <c r="I11528" s="13" t="str">
        <f>IF(H11528&lt;&gt;"",VLOOKUP(H11528,'#Referenzen'!$A$2:$B$65536,2),"")</f>
        <v/>
      </c>
      <c r="N11528" s="13" t="str">
        <f>IF(M11528&lt;&gt;"",VLOOKUP(M11528,'#Referenzen'!$E$2:$F$65536,2),"")</f>
        <v/>
      </c>
    </row>
    <row r="11529" spans="9:14" x14ac:dyDescent="0.25">
      <c r="I11529" s="13" t="str">
        <f>IF(H11529&lt;&gt;"",VLOOKUP(H11529,'#Referenzen'!$A$2:$B$65536,2),"")</f>
        <v/>
      </c>
      <c r="N11529" s="13" t="str">
        <f>IF(M11529&lt;&gt;"",VLOOKUP(M11529,'#Referenzen'!$E$2:$F$65536,2),"")</f>
        <v/>
      </c>
    </row>
    <row r="11530" spans="9:14" x14ac:dyDescent="0.25">
      <c r="I11530" s="13" t="str">
        <f>IF(H11530&lt;&gt;"",VLOOKUP(H11530,'#Referenzen'!$A$2:$B$65536,2),"")</f>
        <v/>
      </c>
      <c r="N11530" s="13" t="str">
        <f>IF(M11530&lt;&gt;"",VLOOKUP(M11530,'#Referenzen'!$E$2:$F$65536,2),"")</f>
        <v/>
      </c>
    </row>
    <row r="11531" spans="9:14" x14ac:dyDescent="0.25">
      <c r="I11531" s="13" t="str">
        <f>IF(H11531&lt;&gt;"",VLOOKUP(H11531,'#Referenzen'!$A$2:$B$65536,2),"")</f>
        <v/>
      </c>
      <c r="N11531" s="13" t="str">
        <f>IF(M11531&lt;&gt;"",VLOOKUP(M11531,'#Referenzen'!$E$2:$F$65536,2),"")</f>
        <v/>
      </c>
    </row>
    <row r="11532" spans="9:14" x14ac:dyDescent="0.25">
      <c r="I11532" s="13" t="str">
        <f>IF(H11532&lt;&gt;"",VLOOKUP(H11532,'#Referenzen'!$A$2:$B$65536,2),"")</f>
        <v/>
      </c>
      <c r="N11532" s="13" t="str">
        <f>IF(M11532&lt;&gt;"",VLOOKUP(M11532,'#Referenzen'!$E$2:$F$65536,2),"")</f>
        <v/>
      </c>
    </row>
    <row r="11533" spans="9:14" x14ac:dyDescent="0.25">
      <c r="I11533" s="13" t="str">
        <f>IF(H11533&lt;&gt;"",VLOOKUP(H11533,'#Referenzen'!$A$2:$B$65536,2),"")</f>
        <v/>
      </c>
      <c r="N11533" s="13" t="str">
        <f>IF(M11533&lt;&gt;"",VLOOKUP(M11533,'#Referenzen'!$E$2:$F$65536,2),"")</f>
        <v/>
      </c>
    </row>
    <row r="11534" spans="9:14" x14ac:dyDescent="0.25">
      <c r="I11534" s="13" t="str">
        <f>IF(H11534&lt;&gt;"",VLOOKUP(H11534,'#Referenzen'!$A$2:$B$65536,2),"")</f>
        <v/>
      </c>
      <c r="N11534" s="13" t="str">
        <f>IF(M11534&lt;&gt;"",VLOOKUP(M11534,'#Referenzen'!$E$2:$F$65536,2),"")</f>
        <v/>
      </c>
    </row>
    <row r="11535" spans="9:14" x14ac:dyDescent="0.25">
      <c r="I11535" s="13" t="str">
        <f>IF(H11535&lt;&gt;"",VLOOKUP(H11535,'#Referenzen'!$A$2:$B$65536,2),"")</f>
        <v/>
      </c>
      <c r="N11535" s="13" t="str">
        <f>IF(M11535&lt;&gt;"",VLOOKUP(M11535,'#Referenzen'!$E$2:$F$65536,2),"")</f>
        <v/>
      </c>
    </row>
    <row r="11536" spans="9:14" x14ac:dyDescent="0.25">
      <c r="I11536" s="13" t="str">
        <f>IF(H11536&lt;&gt;"",VLOOKUP(H11536,'#Referenzen'!$A$2:$B$65536,2),"")</f>
        <v/>
      </c>
      <c r="N11536" s="13" t="str">
        <f>IF(M11536&lt;&gt;"",VLOOKUP(M11536,'#Referenzen'!$E$2:$F$65536,2),"")</f>
        <v/>
      </c>
    </row>
    <row r="11537" spans="9:14" x14ac:dyDescent="0.25">
      <c r="I11537" s="13" t="str">
        <f>IF(H11537&lt;&gt;"",VLOOKUP(H11537,'#Referenzen'!$A$2:$B$65536,2),"")</f>
        <v/>
      </c>
      <c r="N11537" s="13" t="str">
        <f>IF(M11537&lt;&gt;"",VLOOKUP(M11537,'#Referenzen'!$E$2:$F$65536,2),"")</f>
        <v/>
      </c>
    </row>
    <row r="11538" spans="9:14" x14ac:dyDescent="0.25">
      <c r="I11538" s="13" t="str">
        <f>IF(H11538&lt;&gt;"",VLOOKUP(H11538,'#Referenzen'!$A$2:$B$65536,2),"")</f>
        <v/>
      </c>
      <c r="N11538" s="13" t="str">
        <f>IF(M11538&lt;&gt;"",VLOOKUP(M11538,'#Referenzen'!$E$2:$F$65536,2),"")</f>
        <v/>
      </c>
    </row>
    <row r="11539" spans="9:14" x14ac:dyDescent="0.25">
      <c r="I11539" s="13" t="str">
        <f>IF(H11539&lt;&gt;"",VLOOKUP(H11539,'#Referenzen'!$A$2:$B$65536,2),"")</f>
        <v/>
      </c>
      <c r="N11539" s="13" t="str">
        <f>IF(M11539&lt;&gt;"",VLOOKUP(M11539,'#Referenzen'!$E$2:$F$65536,2),"")</f>
        <v/>
      </c>
    </row>
    <row r="11540" spans="9:14" x14ac:dyDescent="0.25">
      <c r="I11540" s="13" t="str">
        <f>IF(H11540&lt;&gt;"",VLOOKUP(H11540,'#Referenzen'!$A$2:$B$65536,2),"")</f>
        <v/>
      </c>
      <c r="N11540" s="13" t="str">
        <f>IF(M11540&lt;&gt;"",VLOOKUP(M11540,'#Referenzen'!$E$2:$F$65536,2),"")</f>
        <v/>
      </c>
    </row>
    <row r="11541" spans="9:14" x14ac:dyDescent="0.25">
      <c r="I11541" s="13" t="str">
        <f>IF(H11541&lt;&gt;"",VLOOKUP(H11541,'#Referenzen'!$A$2:$B$65536,2),"")</f>
        <v/>
      </c>
      <c r="N11541" s="13" t="str">
        <f>IF(M11541&lt;&gt;"",VLOOKUP(M11541,'#Referenzen'!$E$2:$F$65536,2),"")</f>
        <v/>
      </c>
    </row>
    <row r="11542" spans="9:14" x14ac:dyDescent="0.25">
      <c r="I11542" s="13" t="str">
        <f>IF(H11542&lt;&gt;"",VLOOKUP(H11542,'#Referenzen'!$A$2:$B$65536,2),"")</f>
        <v/>
      </c>
      <c r="N11542" s="13" t="str">
        <f>IF(M11542&lt;&gt;"",VLOOKUP(M11542,'#Referenzen'!$E$2:$F$65536,2),"")</f>
        <v/>
      </c>
    </row>
    <row r="11543" spans="9:14" x14ac:dyDescent="0.25">
      <c r="I11543" s="13" t="str">
        <f>IF(H11543&lt;&gt;"",VLOOKUP(H11543,'#Referenzen'!$A$2:$B$65536,2),"")</f>
        <v/>
      </c>
      <c r="N11543" s="13" t="str">
        <f>IF(M11543&lt;&gt;"",VLOOKUP(M11543,'#Referenzen'!$E$2:$F$65536,2),"")</f>
        <v/>
      </c>
    </row>
    <row r="11544" spans="9:14" x14ac:dyDescent="0.25">
      <c r="I11544" s="13" t="str">
        <f>IF(H11544&lt;&gt;"",VLOOKUP(H11544,'#Referenzen'!$A$2:$B$65536,2),"")</f>
        <v/>
      </c>
      <c r="N11544" s="13" t="str">
        <f>IF(M11544&lt;&gt;"",VLOOKUP(M11544,'#Referenzen'!$E$2:$F$65536,2),"")</f>
        <v/>
      </c>
    </row>
    <row r="11545" spans="9:14" x14ac:dyDescent="0.25">
      <c r="I11545" s="13" t="str">
        <f>IF(H11545&lt;&gt;"",VLOOKUP(H11545,'#Referenzen'!$A$2:$B$65536,2),"")</f>
        <v/>
      </c>
      <c r="N11545" s="13" t="str">
        <f>IF(M11545&lt;&gt;"",VLOOKUP(M11545,'#Referenzen'!$E$2:$F$65536,2),"")</f>
        <v/>
      </c>
    </row>
    <row r="11546" spans="9:14" x14ac:dyDescent="0.25">
      <c r="I11546" s="13" t="str">
        <f>IF(H11546&lt;&gt;"",VLOOKUP(H11546,'#Referenzen'!$A$2:$B$65536,2),"")</f>
        <v/>
      </c>
      <c r="N11546" s="13" t="str">
        <f>IF(M11546&lt;&gt;"",VLOOKUP(M11546,'#Referenzen'!$E$2:$F$65536,2),"")</f>
        <v/>
      </c>
    </row>
    <row r="11547" spans="9:14" x14ac:dyDescent="0.25">
      <c r="I11547" s="13" t="str">
        <f>IF(H11547&lt;&gt;"",VLOOKUP(H11547,'#Referenzen'!$A$2:$B$65536,2),"")</f>
        <v/>
      </c>
      <c r="N11547" s="13" t="str">
        <f>IF(M11547&lt;&gt;"",VLOOKUP(M11547,'#Referenzen'!$E$2:$F$65536,2),"")</f>
        <v/>
      </c>
    </row>
    <row r="11548" spans="9:14" x14ac:dyDescent="0.25">
      <c r="I11548" s="13" t="str">
        <f>IF(H11548&lt;&gt;"",VLOOKUP(H11548,'#Referenzen'!$A$2:$B$65536,2),"")</f>
        <v/>
      </c>
      <c r="N11548" s="13" t="str">
        <f>IF(M11548&lt;&gt;"",VLOOKUP(M11548,'#Referenzen'!$E$2:$F$65536,2),"")</f>
        <v/>
      </c>
    </row>
    <row r="11549" spans="9:14" x14ac:dyDescent="0.25">
      <c r="I11549" s="13" t="str">
        <f>IF(H11549&lt;&gt;"",VLOOKUP(H11549,'#Referenzen'!$A$2:$B$65536,2),"")</f>
        <v/>
      </c>
      <c r="N11549" s="13" t="str">
        <f>IF(M11549&lt;&gt;"",VLOOKUP(M11549,'#Referenzen'!$E$2:$F$65536,2),"")</f>
        <v/>
      </c>
    </row>
    <row r="11550" spans="9:14" x14ac:dyDescent="0.25">
      <c r="I11550" s="13" t="str">
        <f>IF(H11550&lt;&gt;"",VLOOKUP(H11550,'#Referenzen'!$A$2:$B$65536,2),"")</f>
        <v/>
      </c>
      <c r="N11550" s="13" t="str">
        <f>IF(M11550&lt;&gt;"",VLOOKUP(M11550,'#Referenzen'!$E$2:$F$65536,2),"")</f>
        <v/>
      </c>
    </row>
    <row r="11551" spans="9:14" x14ac:dyDescent="0.25">
      <c r="I11551" s="13" t="str">
        <f>IF(H11551&lt;&gt;"",VLOOKUP(H11551,'#Referenzen'!$A$2:$B$65536,2),"")</f>
        <v/>
      </c>
      <c r="N11551" s="13" t="str">
        <f>IF(M11551&lt;&gt;"",VLOOKUP(M11551,'#Referenzen'!$E$2:$F$65536,2),"")</f>
        <v/>
      </c>
    </row>
    <row r="11552" spans="9:14" x14ac:dyDescent="0.25">
      <c r="I11552" s="13" t="str">
        <f>IF(H11552&lt;&gt;"",VLOOKUP(H11552,'#Referenzen'!$A$2:$B$65536,2),"")</f>
        <v/>
      </c>
      <c r="N11552" s="13" t="str">
        <f>IF(M11552&lt;&gt;"",VLOOKUP(M11552,'#Referenzen'!$E$2:$F$65536,2),"")</f>
        <v/>
      </c>
    </row>
    <row r="11553" spans="9:14" x14ac:dyDescent="0.25">
      <c r="I11553" s="13" t="str">
        <f>IF(H11553&lt;&gt;"",VLOOKUP(H11553,'#Referenzen'!$A$2:$B$65536,2),"")</f>
        <v/>
      </c>
      <c r="N11553" s="13" t="str">
        <f>IF(M11553&lt;&gt;"",VLOOKUP(M11553,'#Referenzen'!$E$2:$F$65536,2),"")</f>
        <v/>
      </c>
    </row>
    <row r="11554" spans="9:14" x14ac:dyDescent="0.25">
      <c r="I11554" s="13" t="str">
        <f>IF(H11554&lt;&gt;"",VLOOKUP(H11554,'#Referenzen'!$A$2:$B$65536,2),"")</f>
        <v/>
      </c>
      <c r="N11554" s="13" t="str">
        <f>IF(M11554&lt;&gt;"",VLOOKUP(M11554,'#Referenzen'!$E$2:$F$65536,2),"")</f>
        <v/>
      </c>
    </row>
    <row r="11555" spans="9:14" x14ac:dyDescent="0.25">
      <c r="I11555" s="13" t="str">
        <f>IF(H11555&lt;&gt;"",VLOOKUP(H11555,'#Referenzen'!$A$2:$B$65536,2),"")</f>
        <v/>
      </c>
      <c r="N11555" s="13" t="str">
        <f>IF(M11555&lt;&gt;"",VLOOKUP(M11555,'#Referenzen'!$E$2:$F$65536,2),"")</f>
        <v/>
      </c>
    </row>
    <row r="11556" spans="9:14" x14ac:dyDescent="0.25">
      <c r="I11556" s="13" t="str">
        <f>IF(H11556&lt;&gt;"",VLOOKUP(H11556,'#Referenzen'!$A$2:$B$65536,2),"")</f>
        <v/>
      </c>
      <c r="N11556" s="13" t="str">
        <f>IF(M11556&lt;&gt;"",VLOOKUP(M11556,'#Referenzen'!$E$2:$F$65536,2),"")</f>
        <v/>
      </c>
    </row>
    <row r="11557" spans="9:14" x14ac:dyDescent="0.25">
      <c r="I11557" s="13" t="str">
        <f>IF(H11557&lt;&gt;"",VLOOKUP(H11557,'#Referenzen'!$A$2:$B$65536,2),"")</f>
        <v/>
      </c>
      <c r="N11557" s="13" t="str">
        <f>IF(M11557&lt;&gt;"",VLOOKUP(M11557,'#Referenzen'!$E$2:$F$65536,2),"")</f>
        <v/>
      </c>
    </row>
    <row r="11558" spans="9:14" x14ac:dyDescent="0.25">
      <c r="I11558" s="13" t="str">
        <f>IF(H11558&lt;&gt;"",VLOOKUP(H11558,'#Referenzen'!$A$2:$B$65536,2),"")</f>
        <v/>
      </c>
      <c r="N11558" s="13" t="str">
        <f>IF(M11558&lt;&gt;"",VLOOKUP(M11558,'#Referenzen'!$E$2:$F$65536,2),"")</f>
        <v/>
      </c>
    </row>
    <row r="11559" spans="9:14" x14ac:dyDescent="0.25">
      <c r="I11559" s="13" t="str">
        <f>IF(H11559&lt;&gt;"",VLOOKUP(H11559,'#Referenzen'!$A$2:$B$65536,2),"")</f>
        <v/>
      </c>
      <c r="N11559" s="13" t="str">
        <f>IF(M11559&lt;&gt;"",VLOOKUP(M11559,'#Referenzen'!$E$2:$F$65536,2),"")</f>
        <v/>
      </c>
    </row>
    <row r="11560" spans="9:14" x14ac:dyDescent="0.25">
      <c r="I11560" s="13" t="str">
        <f>IF(H11560&lt;&gt;"",VLOOKUP(H11560,'#Referenzen'!$A$2:$B$65536,2),"")</f>
        <v/>
      </c>
      <c r="N11560" s="13" t="str">
        <f>IF(M11560&lt;&gt;"",VLOOKUP(M11560,'#Referenzen'!$E$2:$F$65536,2),"")</f>
        <v/>
      </c>
    </row>
    <row r="11561" spans="9:14" x14ac:dyDescent="0.25">
      <c r="I11561" s="13" t="str">
        <f>IF(H11561&lt;&gt;"",VLOOKUP(H11561,'#Referenzen'!$A$2:$B$65536,2),"")</f>
        <v/>
      </c>
      <c r="N11561" s="13" t="str">
        <f>IF(M11561&lt;&gt;"",VLOOKUP(M11561,'#Referenzen'!$E$2:$F$65536,2),"")</f>
        <v/>
      </c>
    </row>
    <row r="11562" spans="9:14" x14ac:dyDescent="0.25">
      <c r="I11562" s="13" t="str">
        <f>IF(H11562&lt;&gt;"",VLOOKUP(H11562,'#Referenzen'!$A$2:$B$65536,2),"")</f>
        <v/>
      </c>
      <c r="N11562" s="13" t="str">
        <f>IF(M11562&lt;&gt;"",VLOOKUP(M11562,'#Referenzen'!$E$2:$F$65536,2),"")</f>
        <v/>
      </c>
    </row>
    <row r="11563" spans="9:14" x14ac:dyDescent="0.25">
      <c r="I11563" s="13" t="str">
        <f>IF(H11563&lt;&gt;"",VLOOKUP(H11563,'#Referenzen'!$A$2:$B$65536,2),"")</f>
        <v/>
      </c>
      <c r="N11563" s="13" t="str">
        <f>IF(M11563&lt;&gt;"",VLOOKUP(M11563,'#Referenzen'!$E$2:$F$65536,2),"")</f>
        <v/>
      </c>
    </row>
    <row r="11564" spans="9:14" x14ac:dyDescent="0.25">
      <c r="I11564" s="13" t="str">
        <f>IF(H11564&lt;&gt;"",VLOOKUP(H11564,'#Referenzen'!$A$2:$B$65536,2),"")</f>
        <v/>
      </c>
      <c r="N11564" s="13" t="str">
        <f>IF(M11564&lt;&gt;"",VLOOKUP(M11564,'#Referenzen'!$E$2:$F$65536,2),"")</f>
        <v/>
      </c>
    </row>
    <row r="11565" spans="9:14" x14ac:dyDescent="0.25">
      <c r="I11565" s="13" t="str">
        <f>IF(H11565&lt;&gt;"",VLOOKUP(H11565,'#Referenzen'!$A$2:$B$65536,2),"")</f>
        <v/>
      </c>
      <c r="N11565" s="13" t="str">
        <f>IF(M11565&lt;&gt;"",VLOOKUP(M11565,'#Referenzen'!$E$2:$F$65536,2),"")</f>
        <v/>
      </c>
    </row>
    <row r="11566" spans="9:14" x14ac:dyDescent="0.25">
      <c r="I11566" s="13" t="str">
        <f>IF(H11566&lt;&gt;"",VLOOKUP(H11566,'#Referenzen'!$A$2:$B$65536,2),"")</f>
        <v/>
      </c>
      <c r="N11566" s="13" t="str">
        <f>IF(M11566&lt;&gt;"",VLOOKUP(M11566,'#Referenzen'!$E$2:$F$65536,2),"")</f>
        <v/>
      </c>
    </row>
    <row r="11567" spans="9:14" x14ac:dyDescent="0.25">
      <c r="I11567" s="13" t="str">
        <f>IF(H11567&lt;&gt;"",VLOOKUP(H11567,'#Referenzen'!$A$2:$B$65536,2),"")</f>
        <v/>
      </c>
      <c r="N11567" s="13" t="str">
        <f>IF(M11567&lt;&gt;"",VLOOKUP(M11567,'#Referenzen'!$E$2:$F$65536,2),"")</f>
        <v/>
      </c>
    </row>
    <row r="11568" spans="9:14" x14ac:dyDescent="0.25">
      <c r="I11568" s="13" t="str">
        <f>IF(H11568&lt;&gt;"",VLOOKUP(H11568,'#Referenzen'!$A$2:$B$65536,2),"")</f>
        <v/>
      </c>
      <c r="N11568" s="13" t="str">
        <f>IF(M11568&lt;&gt;"",VLOOKUP(M11568,'#Referenzen'!$E$2:$F$65536,2),"")</f>
        <v/>
      </c>
    </row>
    <row r="11569" spans="9:14" x14ac:dyDescent="0.25">
      <c r="I11569" s="13" t="str">
        <f>IF(H11569&lt;&gt;"",VLOOKUP(H11569,'#Referenzen'!$A$2:$B$65536,2),"")</f>
        <v/>
      </c>
      <c r="N11569" s="13" t="str">
        <f>IF(M11569&lt;&gt;"",VLOOKUP(M11569,'#Referenzen'!$E$2:$F$65536,2),"")</f>
        <v/>
      </c>
    </row>
    <row r="11570" spans="9:14" x14ac:dyDescent="0.25">
      <c r="I11570" s="13" t="str">
        <f>IF(H11570&lt;&gt;"",VLOOKUP(H11570,'#Referenzen'!$A$2:$B$65536,2),"")</f>
        <v/>
      </c>
      <c r="N11570" s="13" t="str">
        <f>IF(M11570&lt;&gt;"",VLOOKUP(M11570,'#Referenzen'!$E$2:$F$65536,2),"")</f>
        <v/>
      </c>
    </row>
    <row r="11571" spans="9:14" x14ac:dyDescent="0.25">
      <c r="I11571" s="13" t="str">
        <f>IF(H11571&lt;&gt;"",VLOOKUP(H11571,'#Referenzen'!$A$2:$B$65536,2),"")</f>
        <v/>
      </c>
      <c r="N11571" s="13" t="str">
        <f>IF(M11571&lt;&gt;"",VLOOKUP(M11571,'#Referenzen'!$E$2:$F$65536,2),"")</f>
        <v/>
      </c>
    </row>
    <row r="11572" spans="9:14" x14ac:dyDescent="0.25">
      <c r="I11572" s="13" t="str">
        <f>IF(H11572&lt;&gt;"",VLOOKUP(H11572,'#Referenzen'!$A$2:$B$65536,2),"")</f>
        <v/>
      </c>
      <c r="N11572" s="13" t="str">
        <f>IF(M11572&lt;&gt;"",VLOOKUP(M11572,'#Referenzen'!$E$2:$F$65536,2),"")</f>
        <v/>
      </c>
    </row>
    <row r="11573" spans="9:14" x14ac:dyDescent="0.25">
      <c r="I11573" s="13" t="str">
        <f>IF(H11573&lt;&gt;"",VLOOKUP(H11573,'#Referenzen'!$A$2:$B$65536,2),"")</f>
        <v/>
      </c>
      <c r="N11573" s="13" t="str">
        <f>IF(M11573&lt;&gt;"",VLOOKUP(M11573,'#Referenzen'!$E$2:$F$65536,2),"")</f>
        <v/>
      </c>
    </row>
    <row r="11574" spans="9:14" x14ac:dyDescent="0.25">
      <c r="I11574" s="13" t="str">
        <f>IF(H11574&lt;&gt;"",VLOOKUP(H11574,'#Referenzen'!$A$2:$B$65536,2),"")</f>
        <v/>
      </c>
      <c r="N11574" s="13" t="str">
        <f>IF(M11574&lt;&gt;"",VLOOKUP(M11574,'#Referenzen'!$E$2:$F$65536,2),"")</f>
        <v/>
      </c>
    </row>
    <row r="11575" spans="9:14" x14ac:dyDescent="0.25">
      <c r="I11575" s="13" t="str">
        <f>IF(H11575&lt;&gt;"",VLOOKUP(H11575,'#Referenzen'!$A$2:$B$65536,2),"")</f>
        <v/>
      </c>
      <c r="N11575" s="13" t="str">
        <f>IF(M11575&lt;&gt;"",VLOOKUP(M11575,'#Referenzen'!$E$2:$F$65536,2),"")</f>
        <v/>
      </c>
    </row>
    <row r="11576" spans="9:14" x14ac:dyDescent="0.25">
      <c r="I11576" s="13" t="str">
        <f>IF(H11576&lt;&gt;"",VLOOKUP(H11576,'#Referenzen'!$A$2:$B$65536,2),"")</f>
        <v/>
      </c>
      <c r="N11576" s="13" t="str">
        <f>IF(M11576&lt;&gt;"",VLOOKUP(M11576,'#Referenzen'!$E$2:$F$65536,2),"")</f>
        <v/>
      </c>
    </row>
    <row r="11577" spans="9:14" x14ac:dyDescent="0.25">
      <c r="I11577" s="13" t="str">
        <f>IF(H11577&lt;&gt;"",VLOOKUP(H11577,'#Referenzen'!$A$2:$B$65536,2),"")</f>
        <v/>
      </c>
      <c r="N11577" s="13" t="str">
        <f>IF(M11577&lt;&gt;"",VLOOKUP(M11577,'#Referenzen'!$E$2:$F$65536,2),"")</f>
        <v/>
      </c>
    </row>
    <row r="11578" spans="9:14" x14ac:dyDescent="0.25">
      <c r="I11578" s="13" t="str">
        <f>IF(H11578&lt;&gt;"",VLOOKUP(H11578,'#Referenzen'!$A$2:$B$65536,2),"")</f>
        <v/>
      </c>
      <c r="N11578" s="13" t="str">
        <f>IF(M11578&lt;&gt;"",VLOOKUP(M11578,'#Referenzen'!$E$2:$F$65536,2),"")</f>
        <v/>
      </c>
    </row>
    <row r="11579" spans="9:14" x14ac:dyDescent="0.25">
      <c r="I11579" s="13" t="str">
        <f>IF(H11579&lt;&gt;"",VLOOKUP(H11579,'#Referenzen'!$A$2:$B$65536,2),"")</f>
        <v/>
      </c>
      <c r="N11579" s="13" t="str">
        <f>IF(M11579&lt;&gt;"",VLOOKUP(M11579,'#Referenzen'!$E$2:$F$65536,2),"")</f>
        <v/>
      </c>
    </row>
    <row r="11580" spans="9:14" x14ac:dyDescent="0.25">
      <c r="I11580" s="13" t="str">
        <f>IF(H11580&lt;&gt;"",VLOOKUP(H11580,'#Referenzen'!$A$2:$B$65536,2),"")</f>
        <v/>
      </c>
      <c r="N11580" s="13" t="str">
        <f>IF(M11580&lt;&gt;"",VLOOKUP(M11580,'#Referenzen'!$E$2:$F$65536,2),"")</f>
        <v/>
      </c>
    </row>
    <row r="11581" spans="9:14" x14ac:dyDescent="0.25">
      <c r="I11581" s="13" t="str">
        <f>IF(H11581&lt;&gt;"",VLOOKUP(H11581,'#Referenzen'!$A$2:$B$65536,2),"")</f>
        <v/>
      </c>
      <c r="N11581" s="13" t="str">
        <f>IF(M11581&lt;&gt;"",VLOOKUP(M11581,'#Referenzen'!$E$2:$F$65536,2),"")</f>
        <v/>
      </c>
    </row>
    <row r="11582" spans="9:14" x14ac:dyDescent="0.25">
      <c r="I11582" s="13" t="str">
        <f>IF(H11582&lt;&gt;"",VLOOKUP(H11582,'#Referenzen'!$A$2:$B$65536,2),"")</f>
        <v/>
      </c>
      <c r="N11582" s="13" t="str">
        <f>IF(M11582&lt;&gt;"",VLOOKUP(M11582,'#Referenzen'!$E$2:$F$65536,2),"")</f>
        <v/>
      </c>
    </row>
    <row r="11583" spans="9:14" x14ac:dyDescent="0.25">
      <c r="I11583" s="13" t="str">
        <f>IF(H11583&lt;&gt;"",VLOOKUP(H11583,'#Referenzen'!$A$2:$B$65536,2),"")</f>
        <v/>
      </c>
      <c r="N11583" s="13" t="str">
        <f>IF(M11583&lt;&gt;"",VLOOKUP(M11583,'#Referenzen'!$E$2:$F$65536,2),"")</f>
        <v/>
      </c>
    </row>
    <row r="11584" spans="9:14" x14ac:dyDescent="0.25">
      <c r="I11584" s="13" t="str">
        <f>IF(H11584&lt;&gt;"",VLOOKUP(H11584,'#Referenzen'!$A$2:$B$65536,2),"")</f>
        <v/>
      </c>
      <c r="N11584" s="13" t="str">
        <f>IF(M11584&lt;&gt;"",VLOOKUP(M11584,'#Referenzen'!$E$2:$F$65536,2),"")</f>
        <v/>
      </c>
    </row>
    <row r="11585" spans="9:14" x14ac:dyDescent="0.25">
      <c r="I11585" s="13" t="str">
        <f>IF(H11585&lt;&gt;"",VLOOKUP(H11585,'#Referenzen'!$A$2:$B$65536,2),"")</f>
        <v/>
      </c>
      <c r="N11585" s="13" t="str">
        <f>IF(M11585&lt;&gt;"",VLOOKUP(M11585,'#Referenzen'!$E$2:$F$65536,2),"")</f>
        <v/>
      </c>
    </row>
    <row r="11586" spans="9:14" x14ac:dyDescent="0.25">
      <c r="I11586" s="13" t="str">
        <f>IF(H11586&lt;&gt;"",VLOOKUP(H11586,'#Referenzen'!$A$2:$B$65536,2),"")</f>
        <v/>
      </c>
      <c r="N11586" s="13" t="str">
        <f>IF(M11586&lt;&gt;"",VLOOKUP(M11586,'#Referenzen'!$E$2:$F$65536,2),"")</f>
        <v/>
      </c>
    </row>
    <row r="11587" spans="9:14" x14ac:dyDescent="0.25">
      <c r="I11587" s="13" t="str">
        <f>IF(H11587&lt;&gt;"",VLOOKUP(H11587,'#Referenzen'!$A$2:$B$65536,2),"")</f>
        <v/>
      </c>
      <c r="N11587" s="13" t="str">
        <f>IF(M11587&lt;&gt;"",VLOOKUP(M11587,'#Referenzen'!$E$2:$F$65536,2),"")</f>
        <v/>
      </c>
    </row>
    <row r="11588" spans="9:14" x14ac:dyDescent="0.25">
      <c r="I11588" s="13" t="str">
        <f>IF(H11588&lt;&gt;"",VLOOKUP(H11588,'#Referenzen'!$A$2:$B$65536,2),"")</f>
        <v/>
      </c>
      <c r="N11588" s="13" t="str">
        <f>IF(M11588&lt;&gt;"",VLOOKUP(M11588,'#Referenzen'!$E$2:$F$65536,2),"")</f>
        <v/>
      </c>
    </row>
    <row r="11589" spans="9:14" x14ac:dyDescent="0.25">
      <c r="I11589" s="13" t="str">
        <f>IF(H11589&lt;&gt;"",VLOOKUP(H11589,'#Referenzen'!$A$2:$B$65536,2),"")</f>
        <v/>
      </c>
      <c r="N11589" s="13" t="str">
        <f>IF(M11589&lt;&gt;"",VLOOKUP(M11589,'#Referenzen'!$E$2:$F$65536,2),"")</f>
        <v/>
      </c>
    </row>
    <row r="11590" spans="9:14" x14ac:dyDescent="0.25">
      <c r="I11590" s="13" t="str">
        <f>IF(H11590&lt;&gt;"",VLOOKUP(H11590,'#Referenzen'!$A$2:$B$65536,2),"")</f>
        <v/>
      </c>
      <c r="N11590" s="13" t="str">
        <f>IF(M11590&lt;&gt;"",VLOOKUP(M11590,'#Referenzen'!$E$2:$F$65536,2),"")</f>
        <v/>
      </c>
    </row>
    <row r="11591" spans="9:14" x14ac:dyDescent="0.25">
      <c r="I11591" s="13" t="str">
        <f>IF(H11591&lt;&gt;"",VLOOKUP(H11591,'#Referenzen'!$A$2:$B$65536,2),"")</f>
        <v/>
      </c>
      <c r="N11591" s="13" t="str">
        <f>IF(M11591&lt;&gt;"",VLOOKUP(M11591,'#Referenzen'!$E$2:$F$65536,2),"")</f>
        <v/>
      </c>
    </row>
    <row r="11592" spans="9:14" x14ac:dyDescent="0.25">
      <c r="I11592" s="13" t="str">
        <f>IF(H11592&lt;&gt;"",VLOOKUP(H11592,'#Referenzen'!$A$2:$B$65536,2),"")</f>
        <v/>
      </c>
      <c r="N11592" s="13" t="str">
        <f>IF(M11592&lt;&gt;"",VLOOKUP(M11592,'#Referenzen'!$E$2:$F$65536,2),"")</f>
        <v/>
      </c>
    </row>
    <row r="11593" spans="9:14" x14ac:dyDescent="0.25">
      <c r="I11593" s="13" t="str">
        <f>IF(H11593&lt;&gt;"",VLOOKUP(H11593,'#Referenzen'!$A$2:$B$65536,2),"")</f>
        <v/>
      </c>
      <c r="N11593" s="13" t="str">
        <f>IF(M11593&lt;&gt;"",VLOOKUP(M11593,'#Referenzen'!$E$2:$F$65536,2),"")</f>
        <v/>
      </c>
    </row>
    <row r="11594" spans="9:14" x14ac:dyDescent="0.25">
      <c r="I11594" s="13" t="str">
        <f>IF(H11594&lt;&gt;"",VLOOKUP(H11594,'#Referenzen'!$A$2:$B$65536,2),"")</f>
        <v/>
      </c>
      <c r="N11594" s="13" t="str">
        <f>IF(M11594&lt;&gt;"",VLOOKUP(M11594,'#Referenzen'!$E$2:$F$65536,2),"")</f>
        <v/>
      </c>
    </row>
    <row r="11595" spans="9:14" x14ac:dyDescent="0.25">
      <c r="I11595" s="13" t="str">
        <f>IF(H11595&lt;&gt;"",VLOOKUP(H11595,'#Referenzen'!$A$2:$B$65536,2),"")</f>
        <v/>
      </c>
      <c r="N11595" s="13" t="str">
        <f>IF(M11595&lt;&gt;"",VLOOKUP(M11595,'#Referenzen'!$E$2:$F$65536,2),"")</f>
        <v/>
      </c>
    </row>
    <row r="11596" spans="9:14" x14ac:dyDescent="0.25">
      <c r="I11596" s="13" t="str">
        <f>IF(H11596&lt;&gt;"",VLOOKUP(H11596,'#Referenzen'!$A$2:$B$65536,2),"")</f>
        <v/>
      </c>
      <c r="N11596" s="13" t="str">
        <f>IF(M11596&lt;&gt;"",VLOOKUP(M11596,'#Referenzen'!$E$2:$F$65536,2),"")</f>
        <v/>
      </c>
    </row>
    <row r="11597" spans="9:14" x14ac:dyDescent="0.25">
      <c r="I11597" s="13" t="str">
        <f>IF(H11597&lt;&gt;"",VLOOKUP(H11597,'#Referenzen'!$A$2:$B$65536,2),"")</f>
        <v/>
      </c>
      <c r="N11597" s="13" t="str">
        <f>IF(M11597&lt;&gt;"",VLOOKUP(M11597,'#Referenzen'!$E$2:$F$65536,2),"")</f>
        <v/>
      </c>
    </row>
    <row r="11598" spans="9:14" x14ac:dyDescent="0.25">
      <c r="I11598" s="13" t="str">
        <f>IF(H11598&lt;&gt;"",VLOOKUP(H11598,'#Referenzen'!$A$2:$B$65536,2),"")</f>
        <v/>
      </c>
      <c r="N11598" s="13" t="str">
        <f>IF(M11598&lt;&gt;"",VLOOKUP(M11598,'#Referenzen'!$E$2:$F$65536,2),"")</f>
        <v/>
      </c>
    </row>
    <row r="11599" spans="9:14" x14ac:dyDescent="0.25">
      <c r="I11599" s="13" t="str">
        <f>IF(H11599&lt;&gt;"",VLOOKUP(H11599,'#Referenzen'!$A$2:$B$65536,2),"")</f>
        <v/>
      </c>
      <c r="N11599" s="13" t="str">
        <f>IF(M11599&lt;&gt;"",VLOOKUP(M11599,'#Referenzen'!$E$2:$F$65536,2),"")</f>
        <v/>
      </c>
    </row>
    <row r="11600" spans="9:14" x14ac:dyDescent="0.25">
      <c r="I11600" s="13" t="str">
        <f>IF(H11600&lt;&gt;"",VLOOKUP(H11600,'#Referenzen'!$A$2:$B$65536,2),"")</f>
        <v/>
      </c>
      <c r="N11600" s="13" t="str">
        <f>IF(M11600&lt;&gt;"",VLOOKUP(M11600,'#Referenzen'!$E$2:$F$65536,2),"")</f>
        <v/>
      </c>
    </row>
    <row r="11601" spans="9:14" x14ac:dyDescent="0.25">
      <c r="I11601" s="13" t="str">
        <f>IF(H11601&lt;&gt;"",VLOOKUP(H11601,'#Referenzen'!$A$2:$B$65536,2),"")</f>
        <v/>
      </c>
      <c r="N11601" s="13" t="str">
        <f>IF(M11601&lt;&gt;"",VLOOKUP(M11601,'#Referenzen'!$E$2:$F$65536,2),"")</f>
        <v/>
      </c>
    </row>
    <row r="11602" spans="9:14" x14ac:dyDescent="0.25">
      <c r="I11602" s="13" t="str">
        <f>IF(H11602&lt;&gt;"",VLOOKUP(H11602,'#Referenzen'!$A$2:$B$65536,2),"")</f>
        <v/>
      </c>
      <c r="N11602" s="13" t="str">
        <f>IF(M11602&lt;&gt;"",VLOOKUP(M11602,'#Referenzen'!$E$2:$F$65536,2),"")</f>
        <v/>
      </c>
    </row>
    <row r="11603" spans="9:14" x14ac:dyDescent="0.25">
      <c r="I11603" s="13" t="str">
        <f>IF(H11603&lt;&gt;"",VLOOKUP(H11603,'#Referenzen'!$A$2:$B$65536,2),"")</f>
        <v/>
      </c>
      <c r="N11603" s="13" t="str">
        <f>IF(M11603&lt;&gt;"",VLOOKUP(M11603,'#Referenzen'!$E$2:$F$65536,2),"")</f>
        <v/>
      </c>
    </row>
    <row r="11604" spans="9:14" x14ac:dyDescent="0.25">
      <c r="I11604" s="13" t="str">
        <f>IF(H11604&lt;&gt;"",VLOOKUP(H11604,'#Referenzen'!$A$2:$B$65536,2),"")</f>
        <v/>
      </c>
      <c r="N11604" s="13" t="str">
        <f>IF(M11604&lt;&gt;"",VLOOKUP(M11604,'#Referenzen'!$E$2:$F$65536,2),"")</f>
        <v/>
      </c>
    </row>
    <row r="11605" spans="9:14" x14ac:dyDescent="0.25">
      <c r="I11605" s="13" t="str">
        <f>IF(H11605&lt;&gt;"",VLOOKUP(H11605,'#Referenzen'!$A$2:$B$65536,2),"")</f>
        <v/>
      </c>
      <c r="N11605" s="13" t="str">
        <f>IF(M11605&lt;&gt;"",VLOOKUP(M11605,'#Referenzen'!$E$2:$F$65536,2),"")</f>
        <v/>
      </c>
    </row>
    <row r="11606" spans="9:14" x14ac:dyDescent="0.25">
      <c r="I11606" s="13" t="str">
        <f>IF(H11606&lt;&gt;"",VLOOKUP(H11606,'#Referenzen'!$A$2:$B$65536,2),"")</f>
        <v/>
      </c>
      <c r="N11606" s="13" t="str">
        <f>IF(M11606&lt;&gt;"",VLOOKUP(M11606,'#Referenzen'!$E$2:$F$65536,2),"")</f>
        <v/>
      </c>
    </row>
    <row r="11607" spans="9:14" x14ac:dyDescent="0.25">
      <c r="I11607" s="13" t="str">
        <f>IF(H11607&lt;&gt;"",VLOOKUP(H11607,'#Referenzen'!$A$2:$B$65536,2),"")</f>
        <v/>
      </c>
      <c r="N11607" s="13" t="str">
        <f>IF(M11607&lt;&gt;"",VLOOKUP(M11607,'#Referenzen'!$E$2:$F$65536,2),"")</f>
        <v/>
      </c>
    </row>
    <row r="11608" spans="9:14" x14ac:dyDescent="0.25">
      <c r="I11608" s="13" t="str">
        <f>IF(H11608&lt;&gt;"",VLOOKUP(H11608,'#Referenzen'!$A$2:$B$65536,2),"")</f>
        <v/>
      </c>
      <c r="N11608" s="13" t="str">
        <f>IF(M11608&lt;&gt;"",VLOOKUP(M11608,'#Referenzen'!$E$2:$F$65536,2),"")</f>
        <v/>
      </c>
    </row>
    <row r="11609" spans="9:14" x14ac:dyDescent="0.25">
      <c r="I11609" s="13" t="str">
        <f>IF(H11609&lt;&gt;"",VLOOKUP(H11609,'#Referenzen'!$A$2:$B$65536,2),"")</f>
        <v/>
      </c>
      <c r="N11609" s="13" t="str">
        <f>IF(M11609&lt;&gt;"",VLOOKUP(M11609,'#Referenzen'!$E$2:$F$65536,2),"")</f>
        <v/>
      </c>
    </row>
    <row r="11610" spans="9:14" x14ac:dyDescent="0.25">
      <c r="I11610" s="13" t="str">
        <f>IF(H11610&lt;&gt;"",VLOOKUP(H11610,'#Referenzen'!$A$2:$B$65536,2),"")</f>
        <v/>
      </c>
      <c r="N11610" s="13" t="str">
        <f>IF(M11610&lt;&gt;"",VLOOKUP(M11610,'#Referenzen'!$E$2:$F$65536,2),"")</f>
        <v/>
      </c>
    </row>
    <row r="11611" spans="9:14" x14ac:dyDescent="0.25">
      <c r="I11611" s="13" t="str">
        <f>IF(H11611&lt;&gt;"",VLOOKUP(H11611,'#Referenzen'!$A$2:$B$65536,2),"")</f>
        <v/>
      </c>
      <c r="N11611" s="13" t="str">
        <f>IF(M11611&lt;&gt;"",VLOOKUP(M11611,'#Referenzen'!$E$2:$F$65536,2),"")</f>
        <v/>
      </c>
    </row>
    <row r="11612" spans="9:14" x14ac:dyDescent="0.25">
      <c r="I11612" s="13" t="str">
        <f>IF(H11612&lt;&gt;"",VLOOKUP(H11612,'#Referenzen'!$A$2:$B$65536,2),"")</f>
        <v/>
      </c>
      <c r="N11612" s="13" t="str">
        <f>IF(M11612&lt;&gt;"",VLOOKUP(M11612,'#Referenzen'!$E$2:$F$65536,2),"")</f>
        <v/>
      </c>
    </row>
    <row r="11613" spans="9:14" x14ac:dyDescent="0.25">
      <c r="I11613" s="13" t="str">
        <f>IF(H11613&lt;&gt;"",VLOOKUP(H11613,'#Referenzen'!$A$2:$B$65536,2),"")</f>
        <v/>
      </c>
      <c r="N11613" s="13" t="str">
        <f>IF(M11613&lt;&gt;"",VLOOKUP(M11613,'#Referenzen'!$E$2:$F$65536,2),"")</f>
        <v/>
      </c>
    </row>
    <row r="11614" spans="9:14" x14ac:dyDescent="0.25">
      <c r="I11614" s="13" t="str">
        <f>IF(H11614&lt;&gt;"",VLOOKUP(H11614,'#Referenzen'!$A$2:$B$65536,2),"")</f>
        <v/>
      </c>
      <c r="N11614" s="13" t="str">
        <f>IF(M11614&lt;&gt;"",VLOOKUP(M11614,'#Referenzen'!$E$2:$F$65536,2),"")</f>
        <v/>
      </c>
    </row>
    <row r="11615" spans="9:14" x14ac:dyDescent="0.25">
      <c r="I11615" s="13" t="str">
        <f>IF(H11615&lt;&gt;"",VLOOKUP(H11615,'#Referenzen'!$A$2:$B$65536,2),"")</f>
        <v/>
      </c>
      <c r="N11615" s="13" t="str">
        <f>IF(M11615&lt;&gt;"",VLOOKUP(M11615,'#Referenzen'!$E$2:$F$65536,2),"")</f>
        <v/>
      </c>
    </row>
    <row r="11616" spans="9:14" x14ac:dyDescent="0.25">
      <c r="I11616" s="13" t="str">
        <f>IF(H11616&lt;&gt;"",VLOOKUP(H11616,'#Referenzen'!$A$2:$B$65536,2),"")</f>
        <v/>
      </c>
      <c r="N11616" s="13" t="str">
        <f>IF(M11616&lt;&gt;"",VLOOKUP(M11616,'#Referenzen'!$E$2:$F$65536,2),"")</f>
        <v/>
      </c>
    </row>
    <row r="11617" spans="9:14" x14ac:dyDescent="0.25">
      <c r="I11617" s="13" t="str">
        <f>IF(H11617&lt;&gt;"",VLOOKUP(H11617,'#Referenzen'!$A$2:$B$65536,2),"")</f>
        <v/>
      </c>
      <c r="N11617" s="13" t="str">
        <f>IF(M11617&lt;&gt;"",VLOOKUP(M11617,'#Referenzen'!$E$2:$F$65536,2),"")</f>
        <v/>
      </c>
    </row>
    <row r="11618" spans="9:14" x14ac:dyDescent="0.25">
      <c r="I11618" s="13" t="str">
        <f>IF(H11618&lt;&gt;"",VLOOKUP(H11618,'#Referenzen'!$A$2:$B$65536,2),"")</f>
        <v/>
      </c>
      <c r="N11618" s="13" t="str">
        <f>IF(M11618&lt;&gt;"",VLOOKUP(M11618,'#Referenzen'!$E$2:$F$65536,2),"")</f>
        <v/>
      </c>
    </row>
    <row r="11619" spans="9:14" x14ac:dyDescent="0.25">
      <c r="I11619" s="13" t="str">
        <f>IF(H11619&lt;&gt;"",VLOOKUP(H11619,'#Referenzen'!$A$2:$B$65536,2),"")</f>
        <v/>
      </c>
      <c r="N11619" s="13" t="str">
        <f>IF(M11619&lt;&gt;"",VLOOKUP(M11619,'#Referenzen'!$E$2:$F$65536,2),"")</f>
        <v/>
      </c>
    </row>
    <row r="11620" spans="9:14" x14ac:dyDescent="0.25">
      <c r="I11620" s="13" t="str">
        <f>IF(H11620&lt;&gt;"",VLOOKUP(H11620,'#Referenzen'!$A$2:$B$65536,2),"")</f>
        <v/>
      </c>
      <c r="N11620" s="13" t="str">
        <f>IF(M11620&lt;&gt;"",VLOOKUP(M11620,'#Referenzen'!$E$2:$F$65536,2),"")</f>
        <v/>
      </c>
    </row>
    <row r="11621" spans="9:14" x14ac:dyDescent="0.25">
      <c r="I11621" s="13" t="str">
        <f>IF(H11621&lt;&gt;"",VLOOKUP(H11621,'#Referenzen'!$A$2:$B$65536,2),"")</f>
        <v/>
      </c>
      <c r="N11621" s="13" t="str">
        <f>IF(M11621&lt;&gt;"",VLOOKUP(M11621,'#Referenzen'!$E$2:$F$65536,2),"")</f>
        <v/>
      </c>
    </row>
    <row r="11622" spans="9:14" x14ac:dyDescent="0.25">
      <c r="I11622" s="13" t="str">
        <f>IF(H11622&lt;&gt;"",VLOOKUP(H11622,'#Referenzen'!$A$2:$B$65536,2),"")</f>
        <v/>
      </c>
      <c r="N11622" s="13" t="str">
        <f>IF(M11622&lt;&gt;"",VLOOKUP(M11622,'#Referenzen'!$E$2:$F$65536,2),"")</f>
        <v/>
      </c>
    </row>
    <row r="11623" spans="9:14" x14ac:dyDescent="0.25">
      <c r="I11623" s="13" t="str">
        <f>IF(H11623&lt;&gt;"",VLOOKUP(H11623,'#Referenzen'!$A$2:$B$65536,2),"")</f>
        <v/>
      </c>
      <c r="N11623" s="13" t="str">
        <f>IF(M11623&lt;&gt;"",VLOOKUP(M11623,'#Referenzen'!$E$2:$F$65536,2),"")</f>
        <v/>
      </c>
    </row>
    <row r="11624" spans="9:14" x14ac:dyDescent="0.25">
      <c r="I11624" s="13" t="str">
        <f>IF(H11624&lt;&gt;"",VLOOKUP(H11624,'#Referenzen'!$A$2:$B$65536,2),"")</f>
        <v/>
      </c>
      <c r="N11624" s="13" t="str">
        <f>IF(M11624&lt;&gt;"",VLOOKUP(M11624,'#Referenzen'!$E$2:$F$65536,2),"")</f>
        <v/>
      </c>
    </row>
    <row r="11625" spans="9:14" x14ac:dyDescent="0.25">
      <c r="I11625" s="13" t="str">
        <f>IF(H11625&lt;&gt;"",VLOOKUP(H11625,'#Referenzen'!$A$2:$B$65536,2),"")</f>
        <v/>
      </c>
      <c r="N11625" s="13" t="str">
        <f>IF(M11625&lt;&gt;"",VLOOKUP(M11625,'#Referenzen'!$E$2:$F$65536,2),"")</f>
        <v/>
      </c>
    </row>
    <row r="11626" spans="9:14" x14ac:dyDescent="0.25">
      <c r="I11626" s="13" t="str">
        <f>IF(H11626&lt;&gt;"",VLOOKUP(H11626,'#Referenzen'!$A$2:$B$65536,2),"")</f>
        <v/>
      </c>
      <c r="N11626" s="13" t="str">
        <f>IF(M11626&lt;&gt;"",VLOOKUP(M11626,'#Referenzen'!$E$2:$F$65536,2),"")</f>
        <v/>
      </c>
    </row>
    <row r="11627" spans="9:14" x14ac:dyDescent="0.25">
      <c r="I11627" s="13" t="str">
        <f>IF(H11627&lt;&gt;"",VLOOKUP(H11627,'#Referenzen'!$A$2:$B$65536,2),"")</f>
        <v/>
      </c>
      <c r="N11627" s="13" t="str">
        <f>IF(M11627&lt;&gt;"",VLOOKUP(M11627,'#Referenzen'!$E$2:$F$65536,2),"")</f>
        <v/>
      </c>
    </row>
    <row r="11628" spans="9:14" x14ac:dyDescent="0.25">
      <c r="I11628" s="13" t="str">
        <f>IF(H11628&lt;&gt;"",VLOOKUP(H11628,'#Referenzen'!$A$2:$B$65536,2),"")</f>
        <v/>
      </c>
      <c r="N11628" s="13" t="str">
        <f>IF(M11628&lt;&gt;"",VLOOKUP(M11628,'#Referenzen'!$E$2:$F$65536,2),"")</f>
        <v/>
      </c>
    </row>
    <row r="11629" spans="9:14" x14ac:dyDescent="0.25">
      <c r="I11629" s="13" t="str">
        <f>IF(H11629&lt;&gt;"",VLOOKUP(H11629,'#Referenzen'!$A$2:$B$65536,2),"")</f>
        <v/>
      </c>
      <c r="N11629" s="13" t="str">
        <f>IF(M11629&lt;&gt;"",VLOOKUP(M11629,'#Referenzen'!$E$2:$F$65536,2),"")</f>
        <v/>
      </c>
    </row>
    <row r="11630" spans="9:14" x14ac:dyDescent="0.25">
      <c r="I11630" s="13" t="str">
        <f>IF(H11630&lt;&gt;"",VLOOKUP(H11630,'#Referenzen'!$A$2:$B$65536,2),"")</f>
        <v/>
      </c>
      <c r="N11630" s="13" t="str">
        <f>IF(M11630&lt;&gt;"",VLOOKUP(M11630,'#Referenzen'!$E$2:$F$65536,2),"")</f>
        <v/>
      </c>
    </row>
    <row r="11631" spans="9:14" x14ac:dyDescent="0.25">
      <c r="I11631" s="13" t="str">
        <f>IF(H11631&lt;&gt;"",VLOOKUP(H11631,'#Referenzen'!$A$2:$B$65536,2),"")</f>
        <v/>
      </c>
      <c r="N11631" s="13" t="str">
        <f>IF(M11631&lt;&gt;"",VLOOKUP(M11631,'#Referenzen'!$E$2:$F$65536,2),"")</f>
        <v/>
      </c>
    </row>
    <row r="11632" spans="9:14" x14ac:dyDescent="0.25">
      <c r="I11632" s="13" t="str">
        <f>IF(H11632&lt;&gt;"",VLOOKUP(H11632,'#Referenzen'!$A$2:$B$65536,2),"")</f>
        <v/>
      </c>
      <c r="N11632" s="13" t="str">
        <f>IF(M11632&lt;&gt;"",VLOOKUP(M11632,'#Referenzen'!$E$2:$F$65536,2),"")</f>
        <v/>
      </c>
    </row>
    <row r="11633" spans="9:14" x14ac:dyDescent="0.25">
      <c r="I11633" s="13" t="str">
        <f>IF(H11633&lt;&gt;"",VLOOKUP(H11633,'#Referenzen'!$A$2:$B$65536,2),"")</f>
        <v/>
      </c>
      <c r="N11633" s="13" t="str">
        <f>IF(M11633&lt;&gt;"",VLOOKUP(M11633,'#Referenzen'!$E$2:$F$65536,2),"")</f>
        <v/>
      </c>
    </row>
    <row r="11634" spans="9:14" x14ac:dyDescent="0.25">
      <c r="I11634" s="13" t="str">
        <f>IF(H11634&lt;&gt;"",VLOOKUP(H11634,'#Referenzen'!$A$2:$B$65536,2),"")</f>
        <v/>
      </c>
      <c r="N11634" s="13" t="str">
        <f>IF(M11634&lt;&gt;"",VLOOKUP(M11634,'#Referenzen'!$E$2:$F$65536,2),"")</f>
        <v/>
      </c>
    </row>
    <row r="11635" spans="9:14" x14ac:dyDescent="0.25">
      <c r="I11635" s="13" t="str">
        <f>IF(H11635&lt;&gt;"",VLOOKUP(H11635,'#Referenzen'!$A$2:$B$65536,2),"")</f>
        <v/>
      </c>
      <c r="N11635" s="13" t="str">
        <f>IF(M11635&lt;&gt;"",VLOOKUP(M11635,'#Referenzen'!$E$2:$F$65536,2),"")</f>
        <v/>
      </c>
    </row>
    <row r="11636" spans="9:14" x14ac:dyDescent="0.25">
      <c r="I11636" s="13" t="str">
        <f>IF(H11636&lt;&gt;"",VLOOKUP(H11636,'#Referenzen'!$A$2:$B$65536,2),"")</f>
        <v/>
      </c>
      <c r="N11636" s="13" t="str">
        <f>IF(M11636&lt;&gt;"",VLOOKUP(M11636,'#Referenzen'!$E$2:$F$65536,2),"")</f>
        <v/>
      </c>
    </row>
    <row r="11637" spans="9:14" x14ac:dyDescent="0.25">
      <c r="I11637" s="13" t="str">
        <f>IF(H11637&lt;&gt;"",VLOOKUP(H11637,'#Referenzen'!$A$2:$B$65536,2),"")</f>
        <v/>
      </c>
      <c r="N11637" s="13" t="str">
        <f>IF(M11637&lt;&gt;"",VLOOKUP(M11637,'#Referenzen'!$E$2:$F$65536,2),"")</f>
        <v/>
      </c>
    </row>
    <row r="11638" spans="9:14" x14ac:dyDescent="0.25">
      <c r="I11638" s="13" t="str">
        <f>IF(H11638&lt;&gt;"",VLOOKUP(H11638,'#Referenzen'!$A$2:$B$65536,2),"")</f>
        <v/>
      </c>
      <c r="N11638" s="13" t="str">
        <f>IF(M11638&lt;&gt;"",VLOOKUP(M11638,'#Referenzen'!$E$2:$F$65536,2),"")</f>
        <v/>
      </c>
    </row>
    <row r="11639" spans="9:14" x14ac:dyDescent="0.25">
      <c r="I11639" s="13" t="str">
        <f>IF(H11639&lt;&gt;"",VLOOKUP(H11639,'#Referenzen'!$A$2:$B$65536,2),"")</f>
        <v/>
      </c>
      <c r="N11639" s="13" t="str">
        <f>IF(M11639&lt;&gt;"",VLOOKUP(M11639,'#Referenzen'!$E$2:$F$65536,2),"")</f>
        <v/>
      </c>
    </row>
    <row r="11640" spans="9:14" x14ac:dyDescent="0.25">
      <c r="I11640" s="13" t="str">
        <f>IF(H11640&lt;&gt;"",VLOOKUP(H11640,'#Referenzen'!$A$2:$B$65536,2),"")</f>
        <v/>
      </c>
      <c r="N11640" s="13" t="str">
        <f>IF(M11640&lt;&gt;"",VLOOKUP(M11640,'#Referenzen'!$E$2:$F$65536,2),"")</f>
        <v/>
      </c>
    </row>
    <row r="11641" spans="9:14" x14ac:dyDescent="0.25">
      <c r="I11641" s="13" t="str">
        <f>IF(H11641&lt;&gt;"",VLOOKUP(H11641,'#Referenzen'!$A$2:$B$65536,2),"")</f>
        <v/>
      </c>
      <c r="N11641" s="13" t="str">
        <f>IF(M11641&lt;&gt;"",VLOOKUP(M11641,'#Referenzen'!$E$2:$F$65536,2),"")</f>
        <v/>
      </c>
    </row>
    <row r="11642" spans="9:14" x14ac:dyDescent="0.25">
      <c r="I11642" s="13" t="str">
        <f>IF(H11642&lt;&gt;"",VLOOKUP(H11642,'#Referenzen'!$A$2:$B$65536,2),"")</f>
        <v/>
      </c>
      <c r="N11642" s="13" t="str">
        <f>IF(M11642&lt;&gt;"",VLOOKUP(M11642,'#Referenzen'!$E$2:$F$65536,2),"")</f>
        <v/>
      </c>
    </row>
    <row r="11643" spans="9:14" x14ac:dyDescent="0.25">
      <c r="I11643" s="13" t="str">
        <f>IF(H11643&lt;&gt;"",VLOOKUP(H11643,'#Referenzen'!$A$2:$B$65536,2),"")</f>
        <v/>
      </c>
      <c r="N11643" s="13" t="str">
        <f>IF(M11643&lt;&gt;"",VLOOKUP(M11643,'#Referenzen'!$E$2:$F$65536,2),"")</f>
        <v/>
      </c>
    </row>
    <row r="11644" spans="9:14" x14ac:dyDescent="0.25">
      <c r="I11644" s="13" t="str">
        <f>IF(H11644&lt;&gt;"",VLOOKUP(H11644,'#Referenzen'!$A$2:$B$65536,2),"")</f>
        <v/>
      </c>
      <c r="N11644" s="13" t="str">
        <f>IF(M11644&lt;&gt;"",VLOOKUP(M11644,'#Referenzen'!$E$2:$F$65536,2),"")</f>
        <v/>
      </c>
    </row>
    <row r="11645" spans="9:14" x14ac:dyDescent="0.25">
      <c r="I11645" s="13" t="str">
        <f>IF(H11645&lt;&gt;"",VLOOKUP(H11645,'#Referenzen'!$A$2:$B$65536,2),"")</f>
        <v/>
      </c>
      <c r="N11645" s="13" t="str">
        <f>IF(M11645&lt;&gt;"",VLOOKUP(M11645,'#Referenzen'!$E$2:$F$65536,2),"")</f>
        <v/>
      </c>
    </row>
    <row r="11646" spans="9:14" x14ac:dyDescent="0.25">
      <c r="I11646" s="13" t="str">
        <f>IF(H11646&lt;&gt;"",VLOOKUP(H11646,'#Referenzen'!$A$2:$B$65536,2),"")</f>
        <v/>
      </c>
      <c r="N11646" s="13" t="str">
        <f>IF(M11646&lt;&gt;"",VLOOKUP(M11646,'#Referenzen'!$E$2:$F$65536,2),"")</f>
        <v/>
      </c>
    </row>
    <row r="11647" spans="9:14" x14ac:dyDescent="0.25">
      <c r="I11647" s="13" t="str">
        <f>IF(H11647&lt;&gt;"",VLOOKUP(H11647,'#Referenzen'!$A$2:$B$65536,2),"")</f>
        <v/>
      </c>
      <c r="N11647" s="13" t="str">
        <f>IF(M11647&lt;&gt;"",VLOOKUP(M11647,'#Referenzen'!$E$2:$F$65536,2),"")</f>
        <v/>
      </c>
    </row>
    <row r="11648" spans="9:14" x14ac:dyDescent="0.25">
      <c r="I11648" s="13" t="str">
        <f>IF(H11648&lt;&gt;"",VLOOKUP(H11648,'#Referenzen'!$A$2:$B$65536,2),"")</f>
        <v/>
      </c>
      <c r="N11648" s="13" t="str">
        <f>IF(M11648&lt;&gt;"",VLOOKUP(M11648,'#Referenzen'!$E$2:$F$65536,2),"")</f>
        <v/>
      </c>
    </row>
    <row r="11649" spans="9:14" x14ac:dyDescent="0.25">
      <c r="I11649" s="13" t="str">
        <f>IF(H11649&lt;&gt;"",VLOOKUP(H11649,'#Referenzen'!$A$2:$B$65536,2),"")</f>
        <v/>
      </c>
      <c r="N11649" s="13" t="str">
        <f>IF(M11649&lt;&gt;"",VLOOKUP(M11649,'#Referenzen'!$E$2:$F$65536,2),"")</f>
        <v/>
      </c>
    </row>
    <row r="11650" spans="9:14" x14ac:dyDescent="0.25">
      <c r="I11650" s="13" t="str">
        <f>IF(H11650&lt;&gt;"",VLOOKUP(H11650,'#Referenzen'!$A$2:$B$65536,2),"")</f>
        <v/>
      </c>
      <c r="N11650" s="13" t="str">
        <f>IF(M11650&lt;&gt;"",VLOOKUP(M11650,'#Referenzen'!$E$2:$F$65536,2),"")</f>
        <v/>
      </c>
    </row>
    <row r="11651" spans="9:14" x14ac:dyDescent="0.25">
      <c r="I11651" s="13" t="str">
        <f>IF(H11651&lt;&gt;"",VLOOKUP(H11651,'#Referenzen'!$A$2:$B$65536,2),"")</f>
        <v/>
      </c>
      <c r="N11651" s="13" t="str">
        <f>IF(M11651&lt;&gt;"",VLOOKUP(M11651,'#Referenzen'!$E$2:$F$65536,2),"")</f>
        <v/>
      </c>
    </row>
    <row r="11652" spans="9:14" x14ac:dyDescent="0.25">
      <c r="I11652" s="13" t="str">
        <f>IF(H11652&lt;&gt;"",VLOOKUP(H11652,'#Referenzen'!$A$2:$B$65536,2),"")</f>
        <v/>
      </c>
      <c r="N11652" s="13" t="str">
        <f>IF(M11652&lt;&gt;"",VLOOKUP(M11652,'#Referenzen'!$E$2:$F$65536,2),"")</f>
        <v/>
      </c>
    </row>
    <row r="11653" spans="9:14" x14ac:dyDescent="0.25">
      <c r="I11653" s="13" t="str">
        <f>IF(H11653&lt;&gt;"",VLOOKUP(H11653,'#Referenzen'!$A$2:$B$65536,2),"")</f>
        <v/>
      </c>
      <c r="N11653" s="13" t="str">
        <f>IF(M11653&lt;&gt;"",VLOOKUP(M11653,'#Referenzen'!$E$2:$F$65536,2),"")</f>
        <v/>
      </c>
    </row>
    <row r="11654" spans="9:14" x14ac:dyDescent="0.25">
      <c r="I11654" s="13" t="str">
        <f>IF(H11654&lt;&gt;"",VLOOKUP(H11654,'#Referenzen'!$A$2:$B$65536,2),"")</f>
        <v/>
      </c>
      <c r="N11654" s="13" t="str">
        <f>IF(M11654&lt;&gt;"",VLOOKUP(M11654,'#Referenzen'!$E$2:$F$65536,2),"")</f>
        <v/>
      </c>
    </row>
    <row r="11655" spans="9:14" x14ac:dyDescent="0.25">
      <c r="I11655" s="13" t="str">
        <f>IF(H11655&lt;&gt;"",VLOOKUP(H11655,'#Referenzen'!$A$2:$B$65536,2),"")</f>
        <v/>
      </c>
      <c r="N11655" s="13" t="str">
        <f>IF(M11655&lt;&gt;"",VLOOKUP(M11655,'#Referenzen'!$E$2:$F$65536,2),"")</f>
        <v/>
      </c>
    </row>
    <row r="11656" spans="9:14" x14ac:dyDescent="0.25">
      <c r="I11656" s="13" t="str">
        <f>IF(H11656&lt;&gt;"",VLOOKUP(H11656,'#Referenzen'!$A$2:$B$65536,2),"")</f>
        <v/>
      </c>
      <c r="N11656" s="13" t="str">
        <f>IF(M11656&lt;&gt;"",VLOOKUP(M11656,'#Referenzen'!$E$2:$F$65536,2),"")</f>
        <v/>
      </c>
    </row>
    <row r="11657" spans="9:14" x14ac:dyDescent="0.25">
      <c r="I11657" s="13" t="str">
        <f>IF(H11657&lt;&gt;"",VLOOKUP(H11657,'#Referenzen'!$A$2:$B$65536,2),"")</f>
        <v/>
      </c>
      <c r="N11657" s="13" t="str">
        <f>IF(M11657&lt;&gt;"",VLOOKUP(M11657,'#Referenzen'!$E$2:$F$65536,2),"")</f>
        <v/>
      </c>
    </row>
    <row r="11658" spans="9:14" x14ac:dyDescent="0.25">
      <c r="I11658" s="13" t="str">
        <f>IF(H11658&lt;&gt;"",VLOOKUP(H11658,'#Referenzen'!$A$2:$B$65536,2),"")</f>
        <v/>
      </c>
      <c r="N11658" s="13" t="str">
        <f>IF(M11658&lt;&gt;"",VLOOKUP(M11658,'#Referenzen'!$E$2:$F$65536,2),"")</f>
        <v/>
      </c>
    </row>
    <row r="11659" spans="9:14" x14ac:dyDescent="0.25">
      <c r="I11659" s="13" t="str">
        <f>IF(H11659&lt;&gt;"",VLOOKUP(H11659,'#Referenzen'!$A$2:$B$65536,2),"")</f>
        <v/>
      </c>
      <c r="N11659" s="13" t="str">
        <f>IF(M11659&lt;&gt;"",VLOOKUP(M11659,'#Referenzen'!$E$2:$F$65536,2),"")</f>
        <v/>
      </c>
    </row>
    <row r="11660" spans="9:14" x14ac:dyDescent="0.25">
      <c r="I11660" s="13" t="str">
        <f>IF(H11660&lt;&gt;"",VLOOKUP(H11660,'#Referenzen'!$A$2:$B$65536,2),"")</f>
        <v/>
      </c>
      <c r="N11660" s="13" t="str">
        <f>IF(M11660&lt;&gt;"",VLOOKUP(M11660,'#Referenzen'!$E$2:$F$65536,2),"")</f>
        <v/>
      </c>
    </row>
    <row r="11661" spans="9:14" x14ac:dyDescent="0.25">
      <c r="I11661" s="13" t="str">
        <f>IF(H11661&lt;&gt;"",VLOOKUP(H11661,'#Referenzen'!$A$2:$B$65536,2),"")</f>
        <v/>
      </c>
      <c r="N11661" s="13" t="str">
        <f>IF(M11661&lt;&gt;"",VLOOKUP(M11661,'#Referenzen'!$E$2:$F$65536,2),"")</f>
        <v/>
      </c>
    </row>
    <row r="11662" spans="9:14" x14ac:dyDescent="0.25">
      <c r="I11662" s="13" t="str">
        <f>IF(H11662&lt;&gt;"",VLOOKUP(H11662,'#Referenzen'!$A$2:$B$65536,2),"")</f>
        <v/>
      </c>
      <c r="N11662" s="13" t="str">
        <f>IF(M11662&lt;&gt;"",VLOOKUP(M11662,'#Referenzen'!$E$2:$F$65536,2),"")</f>
        <v/>
      </c>
    </row>
    <row r="11663" spans="9:14" x14ac:dyDescent="0.25">
      <c r="I11663" s="13" t="str">
        <f>IF(H11663&lt;&gt;"",VLOOKUP(H11663,'#Referenzen'!$A$2:$B$65536,2),"")</f>
        <v/>
      </c>
      <c r="N11663" s="13" t="str">
        <f>IF(M11663&lt;&gt;"",VLOOKUP(M11663,'#Referenzen'!$E$2:$F$65536,2),"")</f>
        <v/>
      </c>
    </row>
    <row r="11664" spans="9:14" x14ac:dyDescent="0.25">
      <c r="I11664" s="13" t="str">
        <f>IF(H11664&lt;&gt;"",VLOOKUP(H11664,'#Referenzen'!$A$2:$B$65536,2),"")</f>
        <v/>
      </c>
      <c r="N11664" s="13" t="str">
        <f>IF(M11664&lt;&gt;"",VLOOKUP(M11664,'#Referenzen'!$E$2:$F$65536,2),"")</f>
        <v/>
      </c>
    </row>
    <row r="11665" spans="9:14" x14ac:dyDescent="0.25">
      <c r="I11665" s="13" t="str">
        <f>IF(H11665&lt;&gt;"",VLOOKUP(H11665,'#Referenzen'!$A$2:$B$65536,2),"")</f>
        <v/>
      </c>
      <c r="N11665" s="13" t="str">
        <f>IF(M11665&lt;&gt;"",VLOOKUP(M11665,'#Referenzen'!$E$2:$F$65536,2),"")</f>
        <v/>
      </c>
    </row>
    <row r="11666" spans="9:14" x14ac:dyDescent="0.25">
      <c r="I11666" s="13" t="str">
        <f>IF(H11666&lt;&gt;"",VLOOKUP(H11666,'#Referenzen'!$A$2:$B$65536,2),"")</f>
        <v/>
      </c>
      <c r="N11666" s="13" t="str">
        <f>IF(M11666&lt;&gt;"",VLOOKUP(M11666,'#Referenzen'!$E$2:$F$65536,2),"")</f>
        <v/>
      </c>
    </row>
    <row r="11667" spans="9:14" x14ac:dyDescent="0.25">
      <c r="I11667" s="13" t="str">
        <f>IF(H11667&lt;&gt;"",VLOOKUP(H11667,'#Referenzen'!$A$2:$B$65536,2),"")</f>
        <v/>
      </c>
      <c r="N11667" s="13" t="str">
        <f>IF(M11667&lt;&gt;"",VLOOKUP(M11667,'#Referenzen'!$E$2:$F$65536,2),"")</f>
        <v/>
      </c>
    </row>
    <row r="11668" spans="9:14" x14ac:dyDescent="0.25">
      <c r="I11668" s="13" t="str">
        <f>IF(H11668&lt;&gt;"",VLOOKUP(H11668,'#Referenzen'!$A$2:$B$65536,2),"")</f>
        <v/>
      </c>
      <c r="N11668" s="13" t="str">
        <f>IF(M11668&lt;&gt;"",VLOOKUP(M11668,'#Referenzen'!$E$2:$F$65536,2),"")</f>
        <v/>
      </c>
    </row>
    <row r="11669" spans="9:14" x14ac:dyDescent="0.25">
      <c r="I11669" s="13" t="str">
        <f>IF(H11669&lt;&gt;"",VLOOKUP(H11669,'#Referenzen'!$A$2:$B$65536,2),"")</f>
        <v/>
      </c>
      <c r="N11669" s="13" t="str">
        <f>IF(M11669&lt;&gt;"",VLOOKUP(M11669,'#Referenzen'!$E$2:$F$65536,2),"")</f>
        <v/>
      </c>
    </row>
    <row r="11670" spans="9:14" x14ac:dyDescent="0.25">
      <c r="I11670" s="13" t="str">
        <f>IF(H11670&lt;&gt;"",VLOOKUP(H11670,'#Referenzen'!$A$2:$B$65536,2),"")</f>
        <v/>
      </c>
      <c r="N11670" s="13" t="str">
        <f>IF(M11670&lt;&gt;"",VLOOKUP(M11670,'#Referenzen'!$E$2:$F$65536,2),"")</f>
        <v/>
      </c>
    </row>
    <row r="11671" spans="9:14" x14ac:dyDescent="0.25">
      <c r="I11671" s="13" t="str">
        <f>IF(H11671&lt;&gt;"",VLOOKUP(H11671,'#Referenzen'!$A$2:$B$65536,2),"")</f>
        <v/>
      </c>
      <c r="N11671" s="13" t="str">
        <f>IF(M11671&lt;&gt;"",VLOOKUP(M11671,'#Referenzen'!$E$2:$F$65536,2),"")</f>
        <v/>
      </c>
    </row>
    <row r="11672" spans="9:14" x14ac:dyDescent="0.25">
      <c r="I11672" s="13" t="str">
        <f>IF(H11672&lt;&gt;"",VLOOKUP(H11672,'#Referenzen'!$A$2:$B$65536,2),"")</f>
        <v/>
      </c>
      <c r="N11672" s="13" t="str">
        <f>IF(M11672&lt;&gt;"",VLOOKUP(M11672,'#Referenzen'!$E$2:$F$65536,2),"")</f>
        <v/>
      </c>
    </row>
    <row r="11673" spans="9:14" x14ac:dyDescent="0.25">
      <c r="I11673" s="13" t="str">
        <f>IF(H11673&lt;&gt;"",VLOOKUP(H11673,'#Referenzen'!$A$2:$B$65536,2),"")</f>
        <v/>
      </c>
      <c r="N11673" s="13" t="str">
        <f>IF(M11673&lt;&gt;"",VLOOKUP(M11673,'#Referenzen'!$E$2:$F$65536,2),"")</f>
        <v/>
      </c>
    </row>
    <row r="11674" spans="9:14" x14ac:dyDescent="0.25">
      <c r="I11674" s="13" t="str">
        <f>IF(H11674&lt;&gt;"",VLOOKUP(H11674,'#Referenzen'!$A$2:$B$65536,2),"")</f>
        <v/>
      </c>
      <c r="N11674" s="13" t="str">
        <f>IF(M11674&lt;&gt;"",VLOOKUP(M11674,'#Referenzen'!$E$2:$F$65536,2),"")</f>
        <v/>
      </c>
    </row>
    <row r="11675" spans="9:14" x14ac:dyDescent="0.25">
      <c r="I11675" s="13" t="str">
        <f>IF(H11675&lt;&gt;"",VLOOKUP(H11675,'#Referenzen'!$A$2:$B$65536,2),"")</f>
        <v/>
      </c>
      <c r="N11675" s="13" t="str">
        <f>IF(M11675&lt;&gt;"",VLOOKUP(M11675,'#Referenzen'!$E$2:$F$65536,2),"")</f>
        <v/>
      </c>
    </row>
    <row r="11676" spans="9:14" x14ac:dyDescent="0.25">
      <c r="I11676" s="13" t="str">
        <f>IF(H11676&lt;&gt;"",VLOOKUP(H11676,'#Referenzen'!$A$2:$B$65536,2),"")</f>
        <v/>
      </c>
      <c r="N11676" s="13" t="str">
        <f>IF(M11676&lt;&gt;"",VLOOKUP(M11676,'#Referenzen'!$E$2:$F$65536,2),"")</f>
        <v/>
      </c>
    </row>
    <row r="11677" spans="9:14" x14ac:dyDescent="0.25">
      <c r="I11677" s="13" t="str">
        <f>IF(H11677&lt;&gt;"",VLOOKUP(H11677,'#Referenzen'!$A$2:$B$65536,2),"")</f>
        <v/>
      </c>
      <c r="N11677" s="13" t="str">
        <f>IF(M11677&lt;&gt;"",VLOOKUP(M11677,'#Referenzen'!$E$2:$F$65536,2),"")</f>
        <v/>
      </c>
    </row>
    <row r="11678" spans="9:14" x14ac:dyDescent="0.25">
      <c r="I11678" s="13" t="str">
        <f>IF(H11678&lt;&gt;"",VLOOKUP(H11678,'#Referenzen'!$A$2:$B$65536,2),"")</f>
        <v/>
      </c>
      <c r="N11678" s="13" t="str">
        <f>IF(M11678&lt;&gt;"",VLOOKUP(M11678,'#Referenzen'!$E$2:$F$65536,2),"")</f>
        <v/>
      </c>
    </row>
    <row r="11679" spans="9:14" x14ac:dyDescent="0.25">
      <c r="I11679" s="13" t="str">
        <f>IF(H11679&lt;&gt;"",VLOOKUP(H11679,'#Referenzen'!$A$2:$B$65536,2),"")</f>
        <v/>
      </c>
      <c r="N11679" s="13" t="str">
        <f>IF(M11679&lt;&gt;"",VLOOKUP(M11679,'#Referenzen'!$E$2:$F$65536,2),"")</f>
        <v/>
      </c>
    </row>
    <row r="11680" spans="9:14" x14ac:dyDescent="0.25">
      <c r="I11680" s="13" t="str">
        <f>IF(H11680&lt;&gt;"",VLOOKUP(H11680,'#Referenzen'!$A$2:$B$65536,2),"")</f>
        <v/>
      </c>
      <c r="N11680" s="13" t="str">
        <f>IF(M11680&lt;&gt;"",VLOOKUP(M11680,'#Referenzen'!$E$2:$F$65536,2),"")</f>
        <v/>
      </c>
    </row>
    <row r="11681" spans="9:14" x14ac:dyDescent="0.25">
      <c r="I11681" s="13" t="str">
        <f>IF(H11681&lt;&gt;"",VLOOKUP(H11681,'#Referenzen'!$A$2:$B$65536,2),"")</f>
        <v/>
      </c>
      <c r="N11681" s="13" t="str">
        <f>IF(M11681&lt;&gt;"",VLOOKUP(M11681,'#Referenzen'!$E$2:$F$65536,2),"")</f>
        <v/>
      </c>
    </row>
    <row r="11682" spans="9:14" x14ac:dyDescent="0.25">
      <c r="I11682" s="13" t="str">
        <f>IF(H11682&lt;&gt;"",VLOOKUP(H11682,'#Referenzen'!$A$2:$B$65536,2),"")</f>
        <v/>
      </c>
      <c r="N11682" s="13" t="str">
        <f>IF(M11682&lt;&gt;"",VLOOKUP(M11682,'#Referenzen'!$E$2:$F$65536,2),"")</f>
        <v/>
      </c>
    </row>
    <row r="11683" spans="9:14" x14ac:dyDescent="0.25">
      <c r="I11683" s="13" t="str">
        <f>IF(H11683&lt;&gt;"",VLOOKUP(H11683,'#Referenzen'!$A$2:$B$65536,2),"")</f>
        <v/>
      </c>
      <c r="N11683" s="13" t="str">
        <f>IF(M11683&lt;&gt;"",VLOOKUP(M11683,'#Referenzen'!$E$2:$F$65536,2),"")</f>
        <v/>
      </c>
    </row>
    <row r="11684" spans="9:14" x14ac:dyDescent="0.25">
      <c r="I11684" s="13" t="str">
        <f>IF(H11684&lt;&gt;"",VLOOKUP(H11684,'#Referenzen'!$A$2:$B$65536,2),"")</f>
        <v/>
      </c>
      <c r="N11684" s="13" t="str">
        <f>IF(M11684&lt;&gt;"",VLOOKUP(M11684,'#Referenzen'!$E$2:$F$65536,2),"")</f>
        <v/>
      </c>
    </row>
    <row r="11685" spans="9:14" x14ac:dyDescent="0.25">
      <c r="I11685" s="13" t="str">
        <f>IF(H11685&lt;&gt;"",VLOOKUP(H11685,'#Referenzen'!$A$2:$B$65536,2),"")</f>
        <v/>
      </c>
      <c r="N11685" s="13" t="str">
        <f>IF(M11685&lt;&gt;"",VLOOKUP(M11685,'#Referenzen'!$E$2:$F$65536,2),"")</f>
        <v/>
      </c>
    </row>
    <row r="11686" spans="9:14" x14ac:dyDescent="0.25">
      <c r="I11686" s="13" t="str">
        <f>IF(H11686&lt;&gt;"",VLOOKUP(H11686,'#Referenzen'!$A$2:$B$65536,2),"")</f>
        <v/>
      </c>
      <c r="N11686" s="13" t="str">
        <f>IF(M11686&lt;&gt;"",VLOOKUP(M11686,'#Referenzen'!$E$2:$F$65536,2),"")</f>
        <v/>
      </c>
    </row>
    <row r="11687" spans="9:14" x14ac:dyDescent="0.25">
      <c r="I11687" s="13" t="str">
        <f>IF(H11687&lt;&gt;"",VLOOKUP(H11687,'#Referenzen'!$A$2:$B$65536,2),"")</f>
        <v/>
      </c>
      <c r="N11687" s="13" t="str">
        <f>IF(M11687&lt;&gt;"",VLOOKUP(M11687,'#Referenzen'!$E$2:$F$65536,2),"")</f>
        <v/>
      </c>
    </row>
    <row r="11688" spans="9:14" x14ac:dyDescent="0.25">
      <c r="I11688" s="13" t="str">
        <f>IF(H11688&lt;&gt;"",VLOOKUP(H11688,'#Referenzen'!$A$2:$B$65536,2),"")</f>
        <v/>
      </c>
      <c r="N11688" s="13" t="str">
        <f>IF(M11688&lt;&gt;"",VLOOKUP(M11688,'#Referenzen'!$E$2:$F$65536,2),"")</f>
        <v/>
      </c>
    </row>
    <row r="11689" spans="9:14" x14ac:dyDescent="0.25">
      <c r="I11689" s="13" t="str">
        <f>IF(H11689&lt;&gt;"",VLOOKUP(H11689,'#Referenzen'!$A$2:$B$65536,2),"")</f>
        <v/>
      </c>
      <c r="N11689" s="13" t="str">
        <f>IF(M11689&lt;&gt;"",VLOOKUP(M11689,'#Referenzen'!$E$2:$F$65536,2),"")</f>
        <v/>
      </c>
    </row>
    <row r="11690" spans="9:14" x14ac:dyDescent="0.25">
      <c r="I11690" s="13" t="str">
        <f>IF(H11690&lt;&gt;"",VLOOKUP(H11690,'#Referenzen'!$A$2:$B$65536,2),"")</f>
        <v/>
      </c>
      <c r="N11690" s="13" t="str">
        <f>IF(M11690&lt;&gt;"",VLOOKUP(M11690,'#Referenzen'!$E$2:$F$65536,2),"")</f>
        <v/>
      </c>
    </row>
    <row r="11691" spans="9:14" x14ac:dyDescent="0.25">
      <c r="I11691" s="13" t="str">
        <f>IF(H11691&lt;&gt;"",VLOOKUP(H11691,'#Referenzen'!$A$2:$B$65536,2),"")</f>
        <v/>
      </c>
      <c r="N11691" s="13" t="str">
        <f>IF(M11691&lt;&gt;"",VLOOKUP(M11691,'#Referenzen'!$E$2:$F$65536,2),"")</f>
        <v/>
      </c>
    </row>
    <row r="11692" spans="9:14" x14ac:dyDescent="0.25">
      <c r="I11692" s="13" t="str">
        <f>IF(H11692&lt;&gt;"",VLOOKUP(H11692,'#Referenzen'!$A$2:$B$65536,2),"")</f>
        <v/>
      </c>
      <c r="N11692" s="13" t="str">
        <f>IF(M11692&lt;&gt;"",VLOOKUP(M11692,'#Referenzen'!$E$2:$F$65536,2),"")</f>
        <v/>
      </c>
    </row>
    <row r="11693" spans="9:14" x14ac:dyDescent="0.25">
      <c r="I11693" s="13" t="str">
        <f>IF(H11693&lt;&gt;"",VLOOKUP(H11693,'#Referenzen'!$A$2:$B$65536,2),"")</f>
        <v/>
      </c>
      <c r="N11693" s="13" t="str">
        <f>IF(M11693&lt;&gt;"",VLOOKUP(M11693,'#Referenzen'!$E$2:$F$65536,2),"")</f>
        <v/>
      </c>
    </row>
    <row r="11694" spans="9:14" x14ac:dyDescent="0.25">
      <c r="I11694" s="13" t="str">
        <f>IF(H11694&lt;&gt;"",VLOOKUP(H11694,'#Referenzen'!$A$2:$B$65536,2),"")</f>
        <v/>
      </c>
      <c r="N11694" s="13" t="str">
        <f>IF(M11694&lt;&gt;"",VLOOKUP(M11694,'#Referenzen'!$E$2:$F$65536,2),"")</f>
        <v/>
      </c>
    </row>
    <row r="11695" spans="9:14" x14ac:dyDescent="0.25">
      <c r="I11695" s="13" t="str">
        <f>IF(H11695&lt;&gt;"",VLOOKUP(H11695,'#Referenzen'!$A$2:$B$65536,2),"")</f>
        <v/>
      </c>
      <c r="N11695" s="13" t="str">
        <f>IF(M11695&lt;&gt;"",VLOOKUP(M11695,'#Referenzen'!$E$2:$F$65536,2),"")</f>
        <v/>
      </c>
    </row>
    <row r="11696" spans="9:14" x14ac:dyDescent="0.25">
      <c r="I11696" s="13" t="str">
        <f>IF(H11696&lt;&gt;"",VLOOKUP(H11696,'#Referenzen'!$A$2:$B$65536,2),"")</f>
        <v/>
      </c>
      <c r="N11696" s="13" t="str">
        <f>IF(M11696&lt;&gt;"",VLOOKUP(M11696,'#Referenzen'!$E$2:$F$65536,2),"")</f>
        <v/>
      </c>
    </row>
    <row r="11697" spans="9:14" x14ac:dyDescent="0.25">
      <c r="I11697" s="13" t="str">
        <f>IF(H11697&lt;&gt;"",VLOOKUP(H11697,'#Referenzen'!$A$2:$B$65536,2),"")</f>
        <v/>
      </c>
      <c r="N11697" s="13" t="str">
        <f>IF(M11697&lt;&gt;"",VLOOKUP(M11697,'#Referenzen'!$E$2:$F$65536,2),"")</f>
        <v/>
      </c>
    </row>
    <row r="11698" spans="9:14" x14ac:dyDescent="0.25">
      <c r="I11698" s="13" t="str">
        <f>IF(H11698&lt;&gt;"",VLOOKUP(H11698,'#Referenzen'!$A$2:$B$65536,2),"")</f>
        <v/>
      </c>
      <c r="N11698" s="13" t="str">
        <f>IF(M11698&lt;&gt;"",VLOOKUP(M11698,'#Referenzen'!$E$2:$F$65536,2),"")</f>
        <v/>
      </c>
    </row>
    <row r="11699" spans="9:14" x14ac:dyDescent="0.25">
      <c r="I11699" s="13" t="str">
        <f>IF(H11699&lt;&gt;"",VLOOKUP(H11699,'#Referenzen'!$A$2:$B$65536,2),"")</f>
        <v/>
      </c>
      <c r="N11699" s="13" t="str">
        <f>IF(M11699&lt;&gt;"",VLOOKUP(M11699,'#Referenzen'!$E$2:$F$65536,2),"")</f>
        <v/>
      </c>
    </row>
    <row r="11700" spans="9:14" x14ac:dyDescent="0.25">
      <c r="I11700" s="13" t="str">
        <f>IF(H11700&lt;&gt;"",VLOOKUP(H11700,'#Referenzen'!$A$2:$B$65536,2),"")</f>
        <v/>
      </c>
      <c r="N11700" s="13" t="str">
        <f>IF(M11700&lt;&gt;"",VLOOKUP(M11700,'#Referenzen'!$E$2:$F$65536,2),"")</f>
        <v/>
      </c>
    </row>
    <row r="11701" spans="9:14" x14ac:dyDescent="0.25">
      <c r="I11701" s="13" t="str">
        <f>IF(H11701&lt;&gt;"",VLOOKUP(H11701,'#Referenzen'!$A$2:$B$65536,2),"")</f>
        <v/>
      </c>
      <c r="N11701" s="13" t="str">
        <f>IF(M11701&lt;&gt;"",VLOOKUP(M11701,'#Referenzen'!$E$2:$F$65536,2),"")</f>
        <v/>
      </c>
    </row>
    <row r="11702" spans="9:14" x14ac:dyDescent="0.25">
      <c r="I11702" s="13" t="str">
        <f>IF(H11702&lt;&gt;"",VLOOKUP(H11702,'#Referenzen'!$A$2:$B$65536,2),"")</f>
        <v/>
      </c>
      <c r="N11702" s="13" t="str">
        <f>IF(M11702&lt;&gt;"",VLOOKUP(M11702,'#Referenzen'!$E$2:$F$65536,2),"")</f>
        <v/>
      </c>
    </row>
    <row r="11703" spans="9:14" x14ac:dyDescent="0.25">
      <c r="I11703" s="13" t="str">
        <f>IF(H11703&lt;&gt;"",VLOOKUP(H11703,'#Referenzen'!$A$2:$B$65536,2),"")</f>
        <v/>
      </c>
      <c r="N11703" s="13" t="str">
        <f>IF(M11703&lt;&gt;"",VLOOKUP(M11703,'#Referenzen'!$E$2:$F$65536,2),"")</f>
        <v/>
      </c>
    </row>
    <row r="11704" spans="9:14" x14ac:dyDescent="0.25">
      <c r="I11704" s="13" t="str">
        <f>IF(H11704&lt;&gt;"",VLOOKUP(H11704,'#Referenzen'!$A$2:$B$65536,2),"")</f>
        <v/>
      </c>
      <c r="N11704" s="13" t="str">
        <f>IF(M11704&lt;&gt;"",VLOOKUP(M11704,'#Referenzen'!$E$2:$F$65536,2),"")</f>
        <v/>
      </c>
    </row>
    <row r="11705" spans="9:14" x14ac:dyDescent="0.25">
      <c r="I11705" s="13" t="str">
        <f>IF(H11705&lt;&gt;"",VLOOKUP(H11705,'#Referenzen'!$A$2:$B$65536,2),"")</f>
        <v/>
      </c>
      <c r="N11705" s="13" t="str">
        <f>IF(M11705&lt;&gt;"",VLOOKUP(M11705,'#Referenzen'!$E$2:$F$65536,2),"")</f>
        <v/>
      </c>
    </row>
    <row r="11706" spans="9:14" x14ac:dyDescent="0.25">
      <c r="I11706" s="13" t="str">
        <f>IF(H11706&lt;&gt;"",VLOOKUP(H11706,'#Referenzen'!$A$2:$B$65536,2),"")</f>
        <v/>
      </c>
      <c r="N11706" s="13" t="str">
        <f>IF(M11706&lt;&gt;"",VLOOKUP(M11706,'#Referenzen'!$E$2:$F$65536,2),"")</f>
        <v/>
      </c>
    </row>
    <row r="11707" spans="9:14" x14ac:dyDescent="0.25">
      <c r="I11707" s="13" t="str">
        <f>IF(H11707&lt;&gt;"",VLOOKUP(H11707,'#Referenzen'!$A$2:$B$65536,2),"")</f>
        <v/>
      </c>
      <c r="N11707" s="13" t="str">
        <f>IF(M11707&lt;&gt;"",VLOOKUP(M11707,'#Referenzen'!$E$2:$F$65536,2),"")</f>
        <v/>
      </c>
    </row>
    <row r="11708" spans="9:14" x14ac:dyDescent="0.25">
      <c r="I11708" s="13" t="str">
        <f>IF(H11708&lt;&gt;"",VLOOKUP(H11708,'#Referenzen'!$A$2:$B$65536,2),"")</f>
        <v/>
      </c>
      <c r="N11708" s="13" t="str">
        <f>IF(M11708&lt;&gt;"",VLOOKUP(M11708,'#Referenzen'!$E$2:$F$65536,2),"")</f>
        <v/>
      </c>
    </row>
    <row r="11709" spans="9:14" x14ac:dyDescent="0.25">
      <c r="I11709" s="13" t="str">
        <f>IF(H11709&lt;&gt;"",VLOOKUP(H11709,'#Referenzen'!$A$2:$B$65536,2),"")</f>
        <v/>
      </c>
      <c r="N11709" s="13" t="str">
        <f>IF(M11709&lt;&gt;"",VLOOKUP(M11709,'#Referenzen'!$E$2:$F$65536,2),"")</f>
        <v/>
      </c>
    </row>
    <row r="11710" spans="9:14" x14ac:dyDescent="0.25">
      <c r="I11710" s="13" t="str">
        <f>IF(H11710&lt;&gt;"",VLOOKUP(H11710,'#Referenzen'!$A$2:$B$65536,2),"")</f>
        <v/>
      </c>
      <c r="N11710" s="13" t="str">
        <f>IF(M11710&lt;&gt;"",VLOOKUP(M11710,'#Referenzen'!$E$2:$F$65536,2),"")</f>
        <v/>
      </c>
    </row>
    <row r="11711" spans="9:14" x14ac:dyDescent="0.25">
      <c r="I11711" s="13" t="str">
        <f>IF(H11711&lt;&gt;"",VLOOKUP(H11711,'#Referenzen'!$A$2:$B$65536,2),"")</f>
        <v/>
      </c>
      <c r="N11711" s="13" t="str">
        <f>IF(M11711&lt;&gt;"",VLOOKUP(M11711,'#Referenzen'!$E$2:$F$65536,2),"")</f>
        <v/>
      </c>
    </row>
    <row r="11712" spans="9:14" x14ac:dyDescent="0.25">
      <c r="I11712" s="13" t="str">
        <f>IF(H11712&lt;&gt;"",VLOOKUP(H11712,'#Referenzen'!$A$2:$B$65536,2),"")</f>
        <v/>
      </c>
      <c r="N11712" s="13" t="str">
        <f>IF(M11712&lt;&gt;"",VLOOKUP(M11712,'#Referenzen'!$E$2:$F$65536,2),"")</f>
        <v/>
      </c>
    </row>
    <row r="11713" spans="9:14" x14ac:dyDescent="0.25">
      <c r="I11713" s="13" t="str">
        <f>IF(H11713&lt;&gt;"",VLOOKUP(H11713,'#Referenzen'!$A$2:$B$65536,2),"")</f>
        <v/>
      </c>
      <c r="N11713" s="13" t="str">
        <f>IF(M11713&lt;&gt;"",VLOOKUP(M11713,'#Referenzen'!$E$2:$F$65536,2),"")</f>
        <v/>
      </c>
    </row>
    <row r="11714" spans="9:14" x14ac:dyDescent="0.25">
      <c r="I11714" s="13" t="str">
        <f>IF(H11714&lt;&gt;"",VLOOKUP(H11714,'#Referenzen'!$A$2:$B$65536,2),"")</f>
        <v/>
      </c>
      <c r="N11714" s="13" t="str">
        <f>IF(M11714&lt;&gt;"",VLOOKUP(M11714,'#Referenzen'!$E$2:$F$65536,2),"")</f>
        <v/>
      </c>
    </row>
    <row r="11715" spans="9:14" x14ac:dyDescent="0.25">
      <c r="I11715" s="13" t="str">
        <f>IF(H11715&lt;&gt;"",VLOOKUP(H11715,'#Referenzen'!$A$2:$B$65536,2),"")</f>
        <v/>
      </c>
      <c r="N11715" s="13" t="str">
        <f>IF(M11715&lt;&gt;"",VLOOKUP(M11715,'#Referenzen'!$E$2:$F$65536,2),"")</f>
        <v/>
      </c>
    </row>
    <row r="11716" spans="9:14" x14ac:dyDescent="0.25">
      <c r="I11716" s="13" t="str">
        <f>IF(H11716&lt;&gt;"",VLOOKUP(H11716,'#Referenzen'!$A$2:$B$65536,2),"")</f>
        <v/>
      </c>
      <c r="N11716" s="13" t="str">
        <f>IF(M11716&lt;&gt;"",VLOOKUP(M11716,'#Referenzen'!$E$2:$F$65536,2),"")</f>
        <v/>
      </c>
    </row>
    <row r="11717" spans="9:14" x14ac:dyDescent="0.25">
      <c r="I11717" s="13" t="str">
        <f>IF(H11717&lt;&gt;"",VLOOKUP(H11717,'#Referenzen'!$A$2:$B$65536,2),"")</f>
        <v/>
      </c>
      <c r="N11717" s="13" t="str">
        <f>IF(M11717&lt;&gt;"",VLOOKUP(M11717,'#Referenzen'!$E$2:$F$65536,2),"")</f>
        <v/>
      </c>
    </row>
    <row r="11718" spans="9:14" x14ac:dyDescent="0.25">
      <c r="I11718" s="13" t="str">
        <f>IF(H11718&lt;&gt;"",VLOOKUP(H11718,'#Referenzen'!$A$2:$B$65536,2),"")</f>
        <v/>
      </c>
      <c r="N11718" s="13" t="str">
        <f>IF(M11718&lt;&gt;"",VLOOKUP(M11718,'#Referenzen'!$E$2:$F$65536,2),"")</f>
        <v/>
      </c>
    </row>
    <row r="11719" spans="9:14" x14ac:dyDescent="0.25">
      <c r="I11719" s="13" t="str">
        <f>IF(H11719&lt;&gt;"",VLOOKUP(H11719,'#Referenzen'!$A$2:$B$65536,2),"")</f>
        <v/>
      </c>
      <c r="N11719" s="13" t="str">
        <f>IF(M11719&lt;&gt;"",VLOOKUP(M11719,'#Referenzen'!$E$2:$F$65536,2),"")</f>
        <v/>
      </c>
    </row>
    <row r="11720" spans="9:14" x14ac:dyDescent="0.25">
      <c r="I11720" s="13" t="str">
        <f>IF(H11720&lt;&gt;"",VLOOKUP(H11720,'#Referenzen'!$A$2:$B$65536,2),"")</f>
        <v/>
      </c>
      <c r="N11720" s="13" t="str">
        <f>IF(M11720&lt;&gt;"",VLOOKUP(M11720,'#Referenzen'!$E$2:$F$65536,2),"")</f>
        <v/>
      </c>
    </row>
    <row r="11721" spans="9:14" x14ac:dyDescent="0.25">
      <c r="I11721" s="13" t="str">
        <f>IF(H11721&lt;&gt;"",VLOOKUP(H11721,'#Referenzen'!$A$2:$B$65536,2),"")</f>
        <v/>
      </c>
      <c r="N11721" s="13" t="str">
        <f>IF(M11721&lt;&gt;"",VLOOKUP(M11721,'#Referenzen'!$E$2:$F$65536,2),"")</f>
        <v/>
      </c>
    </row>
    <row r="11722" spans="9:14" x14ac:dyDescent="0.25">
      <c r="I11722" s="13" t="str">
        <f>IF(H11722&lt;&gt;"",VLOOKUP(H11722,'#Referenzen'!$A$2:$B$65536,2),"")</f>
        <v/>
      </c>
      <c r="N11722" s="13" t="str">
        <f>IF(M11722&lt;&gt;"",VLOOKUP(M11722,'#Referenzen'!$E$2:$F$65536,2),"")</f>
        <v/>
      </c>
    </row>
    <row r="11723" spans="9:14" x14ac:dyDescent="0.25">
      <c r="I11723" s="13" t="str">
        <f>IF(H11723&lt;&gt;"",VLOOKUP(H11723,'#Referenzen'!$A$2:$B$65536,2),"")</f>
        <v/>
      </c>
      <c r="N11723" s="13" t="str">
        <f>IF(M11723&lt;&gt;"",VLOOKUP(M11723,'#Referenzen'!$E$2:$F$65536,2),"")</f>
        <v/>
      </c>
    </row>
    <row r="11724" spans="9:14" x14ac:dyDescent="0.25">
      <c r="I11724" s="13" t="str">
        <f>IF(H11724&lt;&gt;"",VLOOKUP(H11724,'#Referenzen'!$A$2:$B$65536,2),"")</f>
        <v/>
      </c>
      <c r="N11724" s="13" t="str">
        <f>IF(M11724&lt;&gt;"",VLOOKUP(M11724,'#Referenzen'!$E$2:$F$65536,2),"")</f>
        <v/>
      </c>
    </row>
    <row r="11725" spans="9:14" x14ac:dyDescent="0.25">
      <c r="I11725" s="13" t="str">
        <f>IF(H11725&lt;&gt;"",VLOOKUP(H11725,'#Referenzen'!$A$2:$B$65536,2),"")</f>
        <v/>
      </c>
      <c r="N11725" s="13" t="str">
        <f>IF(M11725&lt;&gt;"",VLOOKUP(M11725,'#Referenzen'!$E$2:$F$65536,2),"")</f>
        <v/>
      </c>
    </row>
    <row r="11726" spans="9:14" x14ac:dyDescent="0.25">
      <c r="I11726" s="13" t="str">
        <f>IF(H11726&lt;&gt;"",VLOOKUP(H11726,'#Referenzen'!$A$2:$B$65536,2),"")</f>
        <v/>
      </c>
      <c r="N11726" s="13" t="str">
        <f>IF(M11726&lt;&gt;"",VLOOKUP(M11726,'#Referenzen'!$E$2:$F$65536,2),"")</f>
        <v/>
      </c>
    </row>
    <row r="11727" spans="9:14" x14ac:dyDescent="0.25">
      <c r="I11727" s="13" t="str">
        <f>IF(H11727&lt;&gt;"",VLOOKUP(H11727,'#Referenzen'!$A$2:$B$65536,2),"")</f>
        <v/>
      </c>
      <c r="N11727" s="13" t="str">
        <f>IF(M11727&lt;&gt;"",VLOOKUP(M11727,'#Referenzen'!$E$2:$F$65536,2),"")</f>
        <v/>
      </c>
    </row>
    <row r="11728" spans="9:14" x14ac:dyDescent="0.25">
      <c r="I11728" s="13" t="str">
        <f>IF(H11728&lt;&gt;"",VLOOKUP(H11728,'#Referenzen'!$A$2:$B$65536,2),"")</f>
        <v/>
      </c>
      <c r="N11728" s="13" t="str">
        <f>IF(M11728&lt;&gt;"",VLOOKUP(M11728,'#Referenzen'!$E$2:$F$65536,2),"")</f>
        <v/>
      </c>
    </row>
    <row r="11729" spans="9:14" x14ac:dyDescent="0.25">
      <c r="I11729" s="13" t="str">
        <f>IF(H11729&lt;&gt;"",VLOOKUP(H11729,'#Referenzen'!$A$2:$B$65536,2),"")</f>
        <v/>
      </c>
      <c r="N11729" s="13" t="str">
        <f>IF(M11729&lt;&gt;"",VLOOKUP(M11729,'#Referenzen'!$E$2:$F$65536,2),"")</f>
        <v/>
      </c>
    </row>
    <row r="11730" spans="9:14" x14ac:dyDescent="0.25">
      <c r="I11730" s="13" t="str">
        <f>IF(H11730&lt;&gt;"",VLOOKUP(H11730,'#Referenzen'!$A$2:$B$65536,2),"")</f>
        <v/>
      </c>
      <c r="N11730" s="13" t="str">
        <f>IF(M11730&lt;&gt;"",VLOOKUP(M11730,'#Referenzen'!$E$2:$F$65536,2),"")</f>
        <v/>
      </c>
    </row>
    <row r="11731" spans="9:14" x14ac:dyDescent="0.25">
      <c r="I11731" s="13" t="str">
        <f>IF(H11731&lt;&gt;"",VLOOKUP(H11731,'#Referenzen'!$A$2:$B$65536,2),"")</f>
        <v/>
      </c>
      <c r="N11731" s="13" t="str">
        <f>IF(M11731&lt;&gt;"",VLOOKUP(M11731,'#Referenzen'!$E$2:$F$65536,2),"")</f>
        <v/>
      </c>
    </row>
    <row r="11732" spans="9:14" x14ac:dyDescent="0.25">
      <c r="I11732" s="13" t="str">
        <f>IF(H11732&lt;&gt;"",VLOOKUP(H11732,'#Referenzen'!$A$2:$B$65536,2),"")</f>
        <v/>
      </c>
      <c r="N11732" s="13" t="str">
        <f>IF(M11732&lt;&gt;"",VLOOKUP(M11732,'#Referenzen'!$E$2:$F$65536,2),"")</f>
        <v/>
      </c>
    </row>
    <row r="11733" spans="9:14" x14ac:dyDescent="0.25">
      <c r="I11733" s="13" t="str">
        <f>IF(H11733&lt;&gt;"",VLOOKUP(H11733,'#Referenzen'!$A$2:$B$65536,2),"")</f>
        <v/>
      </c>
      <c r="N11733" s="13" t="str">
        <f>IF(M11733&lt;&gt;"",VLOOKUP(M11733,'#Referenzen'!$E$2:$F$65536,2),"")</f>
        <v/>
      </c>
    </row>
    <row r="11734" spans="9:14" x14ac:dyDescent="0.25">
      <c r="I11734" s="13" t="str">
        <f>IF(H11734&lt;&gt;"",VLOOKUP(H11734,'#Referenzen'!$A$2:$B$65536,2),"")</f>
        <v/>
      </c>
      <c r="N11734" s="13" t="str">
        <f>IF(M11734&lt;&gt;"",VLOOKUP(M11734,'#Referenzen'!$E$2:$F$65536,2),"")</f>
        <v/>
      </c>
    </row>
    <row r="11735" spans="9:14" x14ac:dyDescent="0.25">
      <c r="I11735" s="13" t="str">
        <f>IF(H11735&lt;&gt;"",VLOOKUP(H11735,'#Referenzen'!$A$2:$B$65536,2),"")</f>
        <v/>
      </c>
      <c r="N11735" s="13" t="str">
        <f>IF(M11735&lt;&gt;"",VLOOKUP(M11735,'#Referenzen'!$E$2:$F$65536,2),"")</f>
        <v/>
      </c>
    </row>
    <row r="11736" spans="9:14" x14ac:dyDescent="0.25">
      <c r="I11736" s="13" t="str">
        <f>IF(H11736&lt;&gt;"",VLOOKUP(H11736,'#Referenzen'!$A$2:$B$65536,2),"")</f>
        <v/>
      </c>
      <c r="N11736" s="13" t="str">
        <f>IF(M11736&lt;&gt;"",VLOOKUP(M11736,'#Referenzen'!$E$2:$F$65536,2),"")</f>
        <v/>
      </c>
    </row>
    <row r="11737" spans="9:14" x14ac:dyDescent="0.25">
      <c r="I11737" s="13" t="str">
        <f>IF(H11737&lt;&gt;"",VLOOKUP(H11737,'#Referenzen'!$A$2:$B$65536,2),"")</f>
        <v/>
      </c>
      <c r="N11737" s="13" t="str">
        <f>IF(M11737&lt;&gt;"",VLOOKUP(M11737,'#Referenzen'!$E$2:$F$65536,2),"")</f>
        <v/>
      </c>
    </row>
    <row r="11738" spans="9:14" x14ac:dyDescent="0.25">
      <c r="I11738" s="13" t="str">
        <f>IF(H11738&lt;&gt;"",VLOOKUP(H11738,'#Referenzen'!$A$2:$B$65536,2),"")</f>
        <v/>
      </c>
      <c r="N11738" s="13" t="str">
        <f>IF(M11738&lt;&gt;"",VLOOKUP(M11738,'#Referenzen'!$E$2:$F$65536,2),"")</f>
        <v/>
      </c>
    </row>
    <row r="11739" spans="9:14" x14ac:dyDescent="0.25">
      <c r="I11739" s="13" t="str">
        <f>IF(H11739&lt;&gt;"",VLOOKUP(H11739,'#Referenzen'!$A$2:$B$65536,2),"")</f>
        <v/>
      </c>
      <c r="N11739" s="13" t="str">
        <f>IF(M11739&lt;&gt;"",VLOOKUP(M11739,'#Referenzen'!$E$2:$F$65536,2),"")</f>
        <v/>
      </c>
    </row>
    <row r="11740" spans="9:14" x14ac:dyDescent="0.25">
      <c r="I11740" s="13" t="str">
        <f>IF(H11740&lt;&gt;"",VLOOKUP(H11740,'#Referenzen'!$A$2:$B$65536,2),"")</f>
        <v/>
      </c>
      <c r="N11740" s="13" t="str">
        <f>IF(M11740&lt;&gt;"",VLOOKUP(M11740,'#Referenzen'!$E$2:$F$65536,2),"")</f>
        <v/>
      </c>
    </row>
    <row r="11741" spans="9:14" x14ac:dyDescent="0.25">
      <c r="I11741" s="13" t="str">
        <f>IF(H11741&lt;&gt;"",VLOOKUP(H11741,'#Referenzen'!$A$2:$B$65536,2),"")</f>
        <v/>
      </c>
      <c r="N11741" s="13" t="str">
        <f>IF(M11741&lt;&gt;"",VLOOKUP(M11741,'#Referenzen'!$E$2:$F$65536,2),"")</f>
        <v/>
      </c>
    </row>
    <row r="11742" spans="9:14" x14ac:dyDescent="0.25">
      <c r="I11742" s="13" t="str">
        <f>IF(H11742&lt;&gt;"",VLOOKUP(H11742,'#Referenzen'!$A$2:$B$65536,2),"")</f>
        <v/>
      </c>
      <c r="N11742" s="13" t="str">
        <f>IF(M11742&lt;&gt;"",VLOOKUP(M11742,'#Referenzen'!$E$2:$F$65536,2),"")</f>
        <v/>
      </c>
    </row>
    <row r="11743" spans="9:14" x14ac:dyDescent="0.25">
      <c r="I11743" s="13" t="str">
        <f>IF(H11743&lt;&gt;"",VLOOKUP(H11743,'#Referenzen'!$A$2:$B$65536,2),"")</f>
        <v/>
      </c>
      <c r="N11743" s="13" t="str">
        <f>IF(M11743&lt;&gt;"",VLOOKUP(M11743,'#Referenzen'!$E$2:$F$65536,2),"")</f>
        <v/>
      </c>
    </row>
    <row r="11744" spans="9:14" x14ac:dyDescent="0.25">
      <c r="I11744" s="13" t="str">
        <f>IF(H11744&lt;&gt;"",VLOOKUP(H11744,'#Referenzen'!$A$2:$B$65536,2),"")</f>
        <v/>
      </c>
      <c r="N11744" s="13" t="str">
        <f>IF(M11744&lt;&gt;"",VLOOKUP(M11744,'#Referenzen'!$E$2:$F$65536,2),"")</f>
        <v/>
      </c>
    </row>
    <row r="11745" spans="9:14" x14ac:dyDescent="0.25">
      <c r="I11745" s="13" t="str">
        <f>IF(H11745&lt;&gt;"",VLOOKUP(H11745,'#Referenzen'!$A$2:$B$65536,2),"")</f>
        <v/>
      </c>
      <c r="N11745" s="13" t="str">
        <f>IF(M11745&lt;&gt;"",VLOOKUP(M11745,'#Referenzen'!$E$2:$F$65536,2),"")</f>
        <v/>
      </c>
    </row>
    <row r="11746" spans="9:14" x14ac:dyDescent="0.25">
      <c r="I11746" s="13" t="str">
        <f>IF(H11746&lt;&gt;"",VLOOKUP(H11746,'#Referenzen'!$A$2:$B$65536,2),"")</f>
        <v/>
      </c>
      <c r="N11746" s="13" t="str">
        <f>IF(M11746&lt;&gt;"",VLOOKUP(M11746,'#Referenzen'!$E$2:$F$65536,2),"")</f>
        <v/>
      </c>
    </row>
    <row r="11747" spans="9:14" x14ac:dyDescent="0.25">
      <c r="I11747" s="13" t="str">
        <f>IF(H11747&lt;&gt;"",VLOOKUP(H11747,'#Referenzen'!$A$2:$B$65536,2),"")</f>
        <v/>
      </c>
      <c r="N11747" s="13" t="str">
        <f>IF(M11747&lt;&gt;"",VLOOKUP(M11747,'#Referenzen'!$E$2:$F$65536,2),"")</f>
        <v/>
      </c>
    </row>
    <row r="11748" spans="9:14" x14ac:dyDescent="0.25">
      <c r="I11748" s="13" t="str">
        <f>IF(H11748&lt;&gt;"",VLOOKUP(H11748,'#Referenzen'!$A$2:$B$65536,2),"")</f>
        <v/>
      </c>
      <c r="N11748" s="13" t="str">
        <f>IF(M11748&lt;&gt;"",VLOOKUP(M11748,'#Referenzen'!$E$2:$F$65536,2),"")</f>
        <v/>
      </c>
    </row>
    <row r="11749" spans="9:14" x14ac:dyDescent="0.25">
      <c r="I11749" s="13" t="str">
        <f>IF(H11749&lt;&gt;"",VLOOKUP(H11749,'#Referenzen'!$A$2:$B$65536,2),"")</f>
        <v/>
      </c>
      <c r="N11749" s="13" t="str">
        <f>IF(M11749&lt;&gt;"",VLOOKUP(M11749,'#Referenzen'!$E$2:$F$65536,2),"")</f>
        <v/>
      </c>
    </row>
    <row r="11750" spans="9:14" x14ac:dyDescent="0.25">
      <c r="I11750" s="13" t="str">
        <f>IF(H11750&lt;&gt;"",VLOOKUP(H11750,'#Referenzen'!$A$2:$B$65536,2),"")</f>
        <v/>
      </c>
      <c r="N11750" s="13" t="str">
        <f>IF(M11750&lt;&gt;"",VLOOKUP(M11750,'#Referenzen'!$E$2:$F$65536,2),"")</f>
        <v/>
      </c>
    </row>
    <row r="11751" spans="9:14" x14ac:dyDescent="0.25">
      <c r="I11751" s="13" t="str">
        <f>IF(H11751&lt;&gt;"",VLOOKUP(H11751,'#Referenzen'!$A$2:$B$65536,2),"")</f>
        <v/>
      </c>
      <c r="N11751" s="13" t="str">
        <f>IF(M11751&lt;&gt;"",VLOOKUP(M11751,'#Referenzen'!$E$2:$F$65536,2),"")</f>
        <v/>
      </c>
    </row>
    <row r="11752" spans="9:14" x14ac:dyDescent="0.25">
      <c r="I11752" s="13" t="str">
        <f>IF(H11752&lt;&gt;"",VLOOKUP(H11752,'#Referenzen'!$A$2:$B$65536,2),"")</f>
        <v/>
      </c>
      <c r="N11752" s="13" t="str">
        <f>IF(M11752&lt;&gt;"",VLOOKUP(M11752,'#Referenzen'!$E$2:$F$65536,2),"")</f>
        <v/>
      </c>
    </row>
    <row r="11753" spans="9:14" x14ac:dyDescent="0.25">
      <c r="I11753" s="13" t="str">
        <f>IF(H11753&lt;&gt;"",VLOOKUP(H11753,'#Referenzen'!$A$2:$B$65536,2),"")</f>
        <v/>
      </c>
      <c r="N11753" s="13" t="str">
        <f>IF(M11753&lt;&gt;"",VLOOKUP(M11753,'#Referenzen'!$E$2:$F$65536,2),"")</f>
        <v/>
      </c>
    </row>
    <row r="11754" spans="9:14" x14ac:dyDescent="0.25">
      <c r="I11754" s="13" t="str">
        <f>IF(H11754&lt;&gt;"",VLOOKUP(H11754,'#Referenzen'!$A$2:$B$65536,2),"")</f>
        <v/>
      </c>
      <c r="N11754" s="13" t="str">
        <f>IF(M11754&lt;&gt;"",VLOOKUP(M11754,'#Referenzen'!$E$2:$F$65536,2),"")</f>
        <v/>
      </c>
    </row>
    <row r="11755" spans="9:14" x14ac:dyDescent="0.25">
      <c r="I11755" s="13" t="str">
        <f>IF(H11755&lt;&gt;"",VLOOKUP(H11755,'#Referenzen'!$A$2:$B$65536,2),"")</f>
        <v/>
      </c>
      <c r="N11755" s="13" t="str">
        <f>IF(M11755&lt;&gt;"",VLOOKUP(M11755,'#Referenzen'!$E$2:$F$65536,2),"")</f>
        <v/>
      </c>
    </row>
    <row r="11756" spans="9:14" x14ac:dyDescent="0.25">
      <c r="I11756" s="13" t="str">
        <f>IF(H11756&lt;&gt;"",VLOOKUP(H11756,'#Referenzen'!$A$2:$B$65536,2),"")</f>
        <v/>
      </c>
      <c r="N11756" s="13" t="str">
        <f>IF(M11756&lt;&gt;"",VLOOKUP(M11756,'#Referenzen'!$E$2:$F$65536,2),"")</f>
        <v/>
      </c>
    </row>
    <row r="11757" spans="9:14" x14ac:dyDescent="0.25">
      <c r="I11757" s="13" t="str">
        <f>IF(H11757&lt;&gt;"",VLOOKUP(H11757,'#Referenzen'!$A$2:$B$65536,2),"")</f>
        <v/>
      </c>
      <c r="N11757" s="13" t="str">
        <f>IF(M11757&lt;&gt;"",VLOOKUP(M11757,'#Referenzen'!$E$2:$F$65536,2),"")</f>
        <v/>
      </c>
    </row>
    <row r="11758" spans="9:14" x14ac:dyDescent="0.25">
      <c r="I11758" s="13" t="str">
        <f>IF(H11758&lt;&gt;"",VLOOKUP(H11758,'#Referenzen'!$A$2:$B$65536,2),"")</f>
        <v/>
      </c>
      <c r="N11758" s="13" t="str">
        <f>IF(M11758&lt;&gt;"",VLOOKUP(M11758,'#Referenzen'!$E$2:$F$65536,2),"")</f>
        <v/>
      </c>
    </row>
    <row r="11759" spans="9:14" x14ac:dyDescent="0.25">
      <c r="I11759" s="13" t="str">
        <f>IF(H11759&lt;&gt;"",VLOOKUP(H11759,'#Referenzen'!$A$2:$B$65536,2),"")</f>
        <v/>
      </c>
      <c r="N11759" s="13" t="str">
        <f>IF(M11759&lt;&gt;"",VLOOKUP(M11759,'#Referenzen'!$E$2:$F$65536,2),"")</f>
        <v/>
      </c>
    </row>
    <row r="11760" spans="9:14" x14ac:dyDescent="0.25">
      <c r="I11760" s="13" t="str">
        <f>IF(H11760&lt;&gt;"",VLOOKUP(H11760,'#Referenzen'!$A$2:$B$65536,2),"")</f>
        <v/>
      </c>
      <c r="N11760" s="13" t="str">
        <f>IF(M11760&lt;&gt;"",VLOOKUP(M11760,'#Referenzen'!$E$2:$F$65536,2),"")</f>
        <v/>
      </c>
    </row>
    <row r="11761" spans="9:14" x14ac:dyDescent="0.25">
      <c r="I11761" s="13" t="str">
        <f>IF(H11761&lt;&gt;"",VLOOKUP(H11761,'#Referenzen'!$A$2:$B$65536,2),"")</f>
        <v/>
      </c>
      <c r="N11761" s="13" t="str">
        <f>IF(M11761&lt;&gt;"",VLOOKUP(M11761,'#Referenzen'!$E$2:$F$65536,2),"")</f>
        <v/>
      </c>
    </row>
    <row r="11762" spans="9:14" x14ac:dyDescent="0.25">
      <c r="I11762" s="13" t="str">
        <f>IF(H11762&lt;&gt;"",VLOOKUP(H11762,'#Referenzen'!$A$2:$B$65536,2),"")</f>
        <v/>
      </c>
      <c r="N11762" s="13" t="str">
        <f>IF(M11762&lt;&gt;"",VLOOKUP(M11762,'#Referenzen'!$E$2:$F$65536,2),"")</f>
        <v/>
      </c>
    </row>
    <row r="11763" spans="9:14" x14ac:dyDescent="0.25">
      <c r="I11763" s="13" t="str">
        <f>IF(H11763&lt;&gt;"",VLOOKUP(H11763,'#Referenzen'!$A$2:$B$65536,2),"")</f>
        <v/>
      </c>
      <c r="N11763" s="13" t="str">
        <f>IF(M11763&lt;&gt;"",VLOOKUP(M11763,'#Referenzen'!$E$2:$F$65536,2),"")</f>
        <v/>
      </c>
    </row>
    <row r="11764" spans="9:14" x14ac:dyDescent="0.25">
      <c r="I11764" s="13" t="str">
        <f>IF(H11764&lt;&gt;"",VLOOKUP(H11764,'#Referenzen'!$A$2:$B$65536,2),"")</f>
        <v/>
      </c>
      <c r="N11764" s="13" t="str">
        <f>IF(M11764&lt;&gt;"",VLOOKUP(M11764,'#Referenzen'!$E$2:$F$65536,2),"")</f>
        <v/>
      </c>
    </row>
    <row r="11765" spans="9:14" x14ac:dyDescent="0.25">
      <c r="I11765" s="13" t="str">
        <f>IF(H11765&lt;&gt;"",VLOOKUP(H11765,'#Referenzen'!$A$2:$B$65536,2),"")</f>
        <v/>
      </c>
      <c r="N11765" s="13" t="str">
        <f>IF(M11765&lt;&gt;"",VLOOKUP(M11765,'#Referenzen'!$E$2:$F$65536,2),"")</f>
        <v/>
      </c>
    </row>
    <row r="11766" spans="9:14" x14ac:dyDescent="0.25">
      <c r="I11766" s="13" t="str">
        <f>IF(H11766&lt;&gt;"",VLOOKUP(H11766,'#Referenzen'!$A$2:$B$65536,2),"")</f>
        <v/>
      </c>
      <c r="N11766" s="13" t="str">
        <f>IF(M11766&lt;&gt;"",VLOOKUP(M11766,'#Referenzen'!$E$2:$F$65536,2),"")</f>
        <v/>
      </c>
    </row>
    <row r="11767" spans="9:14" x14ac:dyDescent="0.25">
      <c r="I11767" s="13" t="str">
        <f>IF(H11767&lt;&gt;"",VLOOKUP(H11767,'#Referenzen'!$A$2:$B$65536,2),"")</f>
        <v/>
      </c>
      <c r="N11767" s="13" t="str">
        <f>IF(M11767&lt;&gt;"",VLOOKUP(M11767,'#Referenzen'!$E$2:$F$65536,2),"")</f>
        <v/>
      </c>
    </row>
    <row r="11768" spans="9:14" x14ac:dyDescent="0.25">
      <c r="I11768" s="13" t="str">
        <f>IF(H11768&lt;&gt;"",VLOOKUP(H11768,'#Referenzen'!$A$2:$B$65536,2),"")</f>
        <v/>
      </c>
      <c r="N11768" s="13" t="str">
        <f>IF(M11768&lt;&gt;"",VLOOKUP(M11768,'#Referenzen'!$E$2:$F$65536,2),"")</f>
        <v/>
      </c>
    </row>
    <row r="11769" spans="9:14" x14ac:dyDescent="0.25">
      <c r="I11769" s="13" t="str">
        <f>IF(H11769&lt;&gt;"",VLOOKUP(H11769,'#Referenzen'!$A$2:$B$65536,2),"")</f>
        <v/>
      </c>
      <c r="N11769" s="13" t="str">
        <f>IF(M11769&lt;&gt;"",VLOOKUP(M11769,'#Referenzen'!$E$2:$F$65536,2),"")</f>
        <v/>
      </c>
    </row>
    <row r="11770" spans="9:14" x14ac:dyDescent="0.25">
      <c r="I11770" s="13" t="str">
        <f>IF(H11770&lt;&gt;"",VLOOKUP(H11770,'#Referenzen'!$A$2:$B$65536,2),"")</f>
        <v/>
      </c>
      <c r="N11770" s="13" t="str">
        <f>IF(M11770&lt;&gt;"",VLOOKUP(M11770,'#Referenzen'!$E$2:$F$65536,2),"")</f>
        <v/>
      </c>
    </row>
    <row r="11771" spans="9:14" x14ac:dyDescent="0.25">
      <c r="I11771" s="13" t="str">
        <f>IF(H11771&lt;&gt;"",VLOOKUP(H11771,'#Referenzen'!$A$2:$B$65536,2),"")</f>
        <v/>
      </c>
      <c r="N11771" s="13" t="str">
        <f>IF(M11771&lt;&gt;"",VLOOKUP(M11771,'#Referenzen'!$E$2:$F$65536,2),"")</f>
        <v/>
      </c>
    </row>
    <row r="11772" spans="9:14" x14ac:dyDescent="0.25">
      <c r="I11772" s="13" t="str">
        <f>IF(H11772&lt;&gt;"",VLOOKUP(H11772,'#Referenzen'!$A$2:$B$65536,2),"")</f>
        <v/>
      </c>
      <c r="N11772" s="13" t="str">
        <f>IF(M11772&lt;&gt;"",VLOOKUP(M11772,'#Referenzen'!$E$2:$F$65536,2),"")</f>
        <v/>
      </c>
    </row>
    <row r="11773" spans="9:14" x14ac:dyDescent="0.25">
      <c r="I11773" s="13" t="str">
        <f>IF(H11773&lt;&gt;"",VLOOKUP(H11773,'#Referenzen'!$A$2:$B$65536,2),"")</f>
        <v/>
      </c>
      <c r="N11773" s="13" t="str">
        <f>IF(M11773&lt;&gt;"",VLOOKUP(M11773,'#Referenzen'!$E$2:$F$65536,2),"")</f>
        <v/>
      </c>
    </row>
    <row r="11774" spans="9:14" x14ac:dyDescent="0.25">
      <c r="I11774" s="13" t="str">
        <f>IF(H11774&lt;&gt;"",VLOOKUP(H11774,'#Referenzen'!$A$2:$B$65536,2),"")</f>
        <v/>
      </c>
      <c r="N11774" s="13" t="str">
        <f>IF(M11774&lt;&gt;"",VLOOKUP(M11774,'#Referenzen'!$E$2:$F$65536,2),"")</f>
        <v/>
      </c>
    </row>
    <row r="11775" spans="9:14" x14ac:dyDescent="0.25">
      <c r="I11775" s="13" t="str">
        <f>IF(H11775&lt;&gt;"",VLOOKUP(H11775,'#Referenzen'!$A$2:$B$65536,2),"")</f>
        <v/>
      </c>
      <c r="N11775" s="13" t="str">
        <f>IF(M11775&lt;&gt;"",VLOOKUP(M11775,'#Referenzen'!$E$2:$F$65536,2),"")</f>
        <v/>
      </c>
    </row>
    <row r="11776" spans="9:14" x14ac:dyDescent="0.25">
      <c r="I11776" s="13" t="str">
        <f>IF(H11776&lt;&gt;"",VLOOKUP(H11776,'#Referenzen'!$A$2:$B$65536,2),"")</f>
        <v/>
      </c>
      <c r="N11776" s="13" t="str">
        <f>IF(M11776&lt;&gt;"",VLOOKUP(M11776,'#Referenzen'!$E$2:$F$65536,2),"")</f>
        <v/>
      </c>
    </row>
    <row r="11777" spans="9:14" x14ac:dyDescent="0.25">
      <c r="I11777" s="13" t="str">
        <f>IF(H11777&lt;&gt;"",VLOOKUP(H11777,'#Referenzen'!$A$2:$B$65536,2),"")</f>
        <v/>
      </c>
      <c r="N11777" s="13" t="str">
        <f>IF(M11777&lt;&gt;"",VLOOKUP(M11777,'#Referenzen'!$E$2:$F$65536,2),"")</f>
        <v/>
      </c>
    </row>
    <row r="11778" spans="9:14" x14ac:dyDescent="0.25">
      <c r="I11778" s="13" t="str">
        <f>IF(H11778&lt;&gt;"",VLOOKUP(H11778,'#Referenzen'!$A$2:$B$65536,2),"")</f>
        <v/>
      </c>
      <c r="N11778" s="13" t="str">
        <f>IF(M11778&lt;&gt;"",VLOOKUP(M11778,'#Referenzen'!$E$2:$F$65536,2),"")</f>
        <v/>
      </c>
    </row>
    <row r="11779" spans="9:14" x14ac:dyDescent="0.25">
      <c r="I11779" s="13" t="str">
        <f>IF(H11779&lt;&gt;"",VLOOKUP(H11779,'#Referenzen'!$A$2:$B$65536,2),"")</f>
        <v/>
      </c>
      <c r="N11779" s="13" t="str">
        <f>IF(M11779&lt;&gt;"",VLOOKUP(M11779,'#Referenzen'!$E$2:$F$65536,2),"")</f>
        <v/>
      </c>
    </row>
    <row r="11780" spans="9:14" x14ac:dyDescent="0.25">
      <c r="I11780" s="13" t="str">
        <f>IF(H11780&lt;&gt;"",VLOOKUP(H11780,'#Referenzen'!$A$2:$B$65536,2),"")</f>
        <v/>
      </c>
      <c r="N11780" s="13" t="str">
        <f>IF(M11780&lt;&gt;"",VLOOKUP(M11780,'#Referenzen'!$E$2:$F$65536,2),"")</f>
        <v/>
      </c>
    </row>
    <row r="11781" spans="9:14" x14ac:dyDescent="0.25">
      <c r="I11781" s="13" t="str">
        <f>IF(H11781&lt;&gt;"",VLOOKUP(H11781,'#Referenzen'!$A$2:$B$65536,2),"")</f>
        <v/>
      </c>
      <c r="N11781" s="13" t="str">
        <f>IF(M11781&lt;&gt;"",VLOOKUP(M11781,'#Referenzen'!$E$2:$F$65536,2),"")</f>
        <v/>
      </c>
    </row>
    <row r="11782" spans="9:14" x14ac:dyDescent="0.25">
      <c r="I11782" s="13" t="str">
        <f>IF(H11782&lt;&gt;"",VLOOKUP(H11782,'#Referenzen'!$A$2:$B$65536,2),"")</f>
        <v/>
      </c>
      <c r="N11782" s="13" t="str">
        <f>IF(M11782&lt;&gt;"",VLOOKUP(M11782,'#Referenzen'!$E$2:$F$65536,2),"")</f>
        <v/>
      </c>
    </row>
    <row r="11783" spans="9:14" x14ac:dyDescent="0.25">
      <c r="I11783" s="13" t="str">
        <f>IF(H11783&lt;&gt;"",VLOOKUP(H11783,'#Referenzen'!$A$2:$B$65536,2),"")</f>
        <v/>
      </c>
      <c r="N11783" s="13" t="str">
        <f>IF(M11783&lt;&gt;"",VLOOKUP(M11783,'#Referenzen'!$E$2:$F$65536,2),"")</f>
        <v/>
      </c>
    </row>
    <row r="11784" spans="9:14" x14ac:dyDescent="0.25">
      <c r="I11784" s="13" t="str">
        <f>IF(H11784&lt;&gt;"",VLOOKUP(H11784,'#Referenzen'!$A$2:$B$65536,2),"")</f>
        <v/>
      </c>
      <c r="N11784" s="13" t="str">
        <f>IF(M11784&lt;&gt;"",VLOOKUP(M11784,'#Referenzen'!$E$2:$F$65536,2),"")</f>
        <v/>
      </c>
    </row>
    <row r="11785" spans="9:14" x14ac:dyDescent="0.25">
      <c r="I11785" s="13" t="str">
        <f>IF(H11785&lt;&gt;"",VLOOKUP(H11785,'#Referenzen'!$A$2:$B$65536,2),"")</f>
        <v/>
      </c>
      <c r="N11785" s="13" t="str">
        <f>IF(M11785&lt;&gt;"",VLOOKUP(M11785,'#Referenzen'!$E$2:$F$65536,2),"")</f>
        <v/>
      </c>
    </row>
    <row r="11786" spans="9:14" x14ac:dyDescent="0.25">
      <c r="I11786" s="13" t="str">
        <f>IF(H11786&lt;&gt;"",VLOOKUP(H11786,'#Referenzen'!$A$2:$B$65536,2),"")</f>
        <v/>
      </c>
      <c r="N11786" s="13" t="str">
        <f>IF(M11786&lt;&gt;"",VLOOKUP(M11786,'#Referenzen'!$E$2:$F$65536,2),"")</f>
        <v/>
      </c>
    </row>
    <row r="11787" spans="9:14" x14ac:dyDescent="0.25">
      <c r="I11787" s="13" t="str">
        <f>IF(H11787&lt;&gt;"",VLOOKUP(H11787,'#Referenzen'!$A$2:$B$65536,2),"")</f>
        <v/>
      </c>
      <c r="N11787" s="13" t="str">
        <f>IF(M11787&lt;&gt;"",VLOOKUP(M11787,'#Referenzen'!$E$2:$F$65536,2),"")</f>
        <v/>
      </c>
    </row>
    <row r="11788" spans="9:14" x14ac:dyDescent="0.25">
      <c r="I11788" s="13" t="str">
        <f>IF(H11788&lt;&gt;"",VLOOKUP(H11788,'#Referenzen'!$A$2:$B$65536,2),"")</f>
        <v/>
      </c>
      <c r="N11788" s="13" t="str">
        <f>IF(M11788&lt;&gt;"",VLOOKUP(M11788,'#Referenzen'!$E$2:$F$65536,2),"")</f>
        <v/>
      </c>
    </row>
    <row r="11789" spans="9:14" x14ac:dyDescent="0.25">
      <c r="I11789" s="13" t="str">
        <f>IF(H11789&lt;&gt;"",VLOOKUP(H11789,'#Referenzen'!$A$2:$B$65536,2),"")</f>
        <v/>
      </c>
      <c r="N11789" s="13" t="str">
        <f>IF(M11789&lt;&gt;"",VLOOKUP(M11789,'#Referenzen'!$E$2:$F$65536,2),"")</f>
        <v/>
      </c>
    </row>
    <row r="11790" spans="9:14" x14ac:dyDescent="0.25">
      <c r="I11790" s="13" t="str">
        <f>IF(H11790&lt;&gt;"",VLOOKUP(H11790,'#Referenzen'!$A$2:$B$65536,2),"")</f>
        <v/>
      </c>
      <c r="N11790" s="13" t="str">
        <f>IF(M11790&lt;&gt;"",VLOOKUP(M11790,'#Referenzen'!$E$2:$F$65536,2),"")</f>
        <v/>
      </c>
    </row>
    <row r="11791" spans="9:14" x14ac:dyDescent="0.25">
      <c r="I11791" s="13" t="str">
        <f>IF(H11791&lt;&gt;"",VLOOKUP(H11791,'#Referenzen'!$A$2:$B$65536,2),"")</f>
        <v/>
      </c>
      <c r="N11791" s="13" t="str">
        <f>IF(M11791&lt;&gt;"",VLOOKUP(M11791,'#Referenzen'!$E$2:$F$65536,2),"")</f>
        <v/>
      </c>
    </row>
    <row r="11792" spans="9:14" x14ac:dyDescent="0.25">
      <c r="I11792" s="13" t="str">
        <f>IF(H11792&lt;&gt;"",VLOOKUP(H11792,'#Referenzen'!$A$2:$B$65536,2),"")</f>
        <v/>
      </c>
      <c r="N11792" s="13" t="str">
        <f>IF(M11792&lt;&gt;"",VLOOKUP(M11792,'#Referenzen'!$E$2:$F$65536,2),"")</f>
        <v/>
      </c>
    </row>
    <row r="11793" spans="9:14" x14ac:dyDescent="0.25">
      <c r="I11793" s="13" t="str">
        <f>IF(H11793&lt;&gt;"",VLOOKUP(H11793,'#Referenzen'!$A$2:$B$65536,2),"")</f>
        <v/>
      </c>
      <c r="N11793" s="13" t="str">
        <f>IF(M11793&lt;&gt;"",VLOOKUP(M11793,'#Referenzen'!$E$2:$F$65536,2),"")</f>
        <v/>
      </c>
    </row>
    <row r="11794" spans="9:14" x14ac:dyDescent="0.25">
      <c r="I11794" s="13" t="str">
        <f>IF(H11794&lt;&gt;"",VLOOKUP(H11794,'#Referenzen'!$A$2:$B$65536,2),"")</f>
        <v/>
      </c>
      <c r="N11794" s="13" t="str">
        <f>IF(M11794&lt;&gt;"",VLOOKUP(M11794,'#Referenzen'!$E$2:$F$65536,2),"")</f>
        <v/>
      </c>
    </row>
    <row r="11795" spans="9:14" x14ac:dyDescent="0.25">
      <c r="I11795" s="13" t="str">
        <f>IF(H11795&lt;&gt;"",VLOOKUP(H11795,'#Referenzen'!$A$2:$B$65536,2),"")</f>
        <v/>
      </c>
      <c r="N11795" s="13" t="str">
        <f>IF(M11795&lt;&gt;"",VLOOKUP(M11795,'#Referenzen'!$E$2:$F$65536,2),"")</f>
        <v/>
      </c>
    </row>
    <row r="11796" spans="9:14" x14ac:dyDescent="0.25">
      <c r="I11796" s="13" t="str">
        <f>IF(H11796&lt;&gt;"",VLOOKUP(H11796,'#Referenzen'!$A$2:$B$65536,2),"")</f>
        <v/>
      </c>
      <c r="N11796" s="13" t="str">
        <f>IF(M11796&lt;&gt;"",VLOOKUP(M11796,'#Referenzen'!$E$2:$F$65536,2),"")</f>
        <v/>
      </c>
    </row>
    <row r="11797" spans="9:14" x14ac:dyDescent="0.25">
      <c r="I11797" s="13" t="str">
        <f>IF(H11797&lt;&gt;"",VLOOKUP(H11797,'#Referenzen'!$A$2:$B$65536,2),"")</f>
        <v/>
      </c>
      <c r="N11797" s="13" t="str">
        <f>IF(M11797&lt;&gt;"",VLOOKUP(M11797,'#Referenzen'!$E$2:$F$65536,2),"")</f>
        <v/>
      </c>
    </row>
    <row r="11798" spans="9:14" x14ac:dyDescent="0.25">
      <c r="I11798" s="13" t="str">
        <f>IF(H11798&lt;&gt;"",VLOOKUP(H11798,'#Referenzen'!$A$2:$B$65536,2),"")</f>
        <v/>
      </c>
      <c r="N11798" s="13" t="str">
        <f>IF(M11798&lt;&gt;"",VLOOKUP(M11798,'#Referenzen'!$E$2:$F$65536,2),"")</f>
        <v/>
      </c>
    </row>
    <row r="11799" spans="9:14" x14ac:dyDescent="0.25">
      <c r="I11799" s="13" t="str">
        <f>IF(H11799&lt;&gt;"",VLOOKUP(H11799,'#Referenzen'!$A$2:$B$65536,2),"")</f>
        <v/>
      </c>
      <c r="N11799" s="13" t="str">
        <f>IF(M11799&lt;&gt;"",VLOOKUP(M11799,'#Referenzen'!$E$2:$F$65536,2),"")</f>
        <v/>
      </c>
    </row>
    <row r="11800" spans="9:14" x14ac:dyDescent="0.25">
      <c r="I11800" s="13" t="str">
        <f>IF(H11800&lt;&gt;"",VLOOKUP(H11800,'#Referenzen'!$A$2:$B$65536,2),"")</f>
        <v/>
      </c>
      <c r="N11800" s="13" t="str">
        <f>IF(M11800&lt;&gt;"",VLOOKUP(M11800,'#Referenzen'!$E$2:$F$65536,2),"")</f>
        <v/>
      </c>
    </row>
    <row r="11801" spans="9:14" x14ac:dyDescent="0.25">
      <c r="I11801" s="13" t="str">
        <f>IF(H11801&lt;&gt;"",VLOOKUP(H11801,'#Referenzen'!$A$2:$B$65536,2),"")</f>
        <v/>
      </c>
      <c r="N11801" s="13" t="str">
        <f>IF(M11801&lt;&gt;"",VLOOKUP(M11801,'#Referenzen'!$E$2:$F$65536,2),"")</f>
        <v/>
      </c>
    </row>
    <row r="11802" spans="9:14" x14ac:dyDescent="0.25">
      <c r="I11802" s="13" t="str">
        <f>IF(H11802&lt;&gt;"",VLOOKUP(H11802,'#Referenzen'!$A$2:$B$65536,2),"")</f>
        <v/>
      </c>
      <c r="N11802" s="13" t="str">
        <f>IF(M11802&lt;&gt;"",VLOOKUP(M11802,'#Referenzen'!$E$2:$F$65536,2),"")</f>
        <v/>
      </c>
    </row>
    <row r="11803" spans="9:14" x14ac:dyDescent="0.25">
      <c r="I11803" s="13" t="str">
        <f>IF(H11803&lt;&gt;"",VLOOKUP(H11803,'#Referenzen'!$A$2:$B$65536,2),"")</f>
        <v/>
      </c>
      <c r="N11803" s="13" t="str">
        <f>IF(M11803&lt;&gt;"",VLOOKUP(M11803,'#Referenzen'!$E$2:$F$65536,2),"")</f>
        <v/>
      </c>
    </row>
    <row r="11804" spans="9:14" x14ac:dyDescent="0.25">
      <c r="I11804" s="13" t="str">
        <f>IF(H11804&lt;&gt;"",VLOOKUP(H11804,'#Referenzen'!$A$2:$B$65536,2),"")</f>
        <v/>
      </c>
      <c r="N11804" s="13" t="str">
        <f>IF(M11804&lt;&gt;"",VLOOKUP(M11804,'#Referenzen'!$E$2:$F$65536,2),"")</f>
        <v/>
      </c>
    </row>
    <row r="11805" spans="9:14" x14ac:dyDescent="0.25">
      <c r="I11805" s="13" t="str">
        <f>IF(H11805&lt;&gt;"",VLOOKUP(H11805,'#Referenzen'!$A$2:$B$65536,2),"")</f>
        <v/>
      </c>
      <c r="N11805" s="13" t="str">
        <f>IF(M11805&lt;&gt;"",VLOOKUP(M11805,'#Referenzen'!$E$2:$F$65536,2),"")</f>
        <v/>
      </c>
    </row>
    <row r="11806" spans="9:14" x14ac:dyDescent="0.25">
      <c r="I11806" s="13" t="str">
        <f>IF(H11806&lt;&gt;"",VLOOKUP(H11806,'#Referenzen'!$A$2:$B$65536,2),"")</f>
        <v/>
      </c>
      <c r="N11806" s="13" t="str">
        <f>IF(M11806&lt;&gt;"",VLOOKUP(M11806,'#Referenzen'!$E$2:$F$65536,2),"")</f>
        <v/>
      </c>
    </row>
    <row r="11807" spans="9:14" x14ac:dyDescent="0.25">
      <c r="I11807" s="13" t="str">
        <f>IF(H11807&lt;&gt;"",VLOOKUP(H11807,'#Referenzen'!$A$2:$B$65536,2),"")</f>
        <v/>
      </c>
      <c r="N11807" s="13" t="str">
        <f>IF(M11807&lt;&gt;"",VLOOKUP(M11807,'#Referenzen'!$E$2:$F$65536,2),"")</f>
        <v/>
      </c>
    </row>
    <row r="11808" spans="9:14" x14ac:dyDescent="0.25">
      <c r="I11808" s="13" t="str">
        <f>IF(H11808&lt;&gt;"",VLOOKUP(H11808,'#Referenzen'!$A$2:$B$65536,2),"")</f>
        <v/>
      </c>
      <c r="N11808" s="13" t="str">
        <f>IF(M11808&lt;&gt;"",VLOOKUP(M11808,'#Referenzen'!$E$2:$F$65536,2),"")</f>
        <v/>
      </c>
    </row>
    <row r="11809" spans="9:14" x14ac:dyDescent="0.25">
      <c r="I11809" s="13" t="str">
        <f>IF(H11809&lt;&gt;"",VLOOKUP(H11809,'#Referenzen'!$A$2:$B$65536,2),"")</f>
        <v/>
      </c>
      <c r="N11809" s="13" t="str">
        <f>IF(M11809&lt;&gt;"",VLOOKUP(M11809,'#Referenzen'!$E$2:$F$65536,2),"")</f>
        <v/>
      </c>
    </row>
    <row r="11810" spans="9:14" x14ac:dyDescent="0.25">
      <c r="I11810" s="13" t="str">
        <f>IF(H11810&lt;&gt;"",VLOOKUP(H11810,'#Referenzen'!$A$2:$B$65536,2),"")</f>
        <v/>
      </c>
      <c r="N11810" s="13" t="str">
        <f>IF(M11810&lt;&gt;"",VLOOKUP(M11810,'#Referenzen'!$E$2:$F$65536,2),"")</f>
        <v/>
      </c>
    </row>
    <row r="11811" spans="9:14" x14ac:dyDescent="0.25">
      <c r="I11811" s="13" t="str">
        <f>IF(H11811&lt;&gt;"",VLOOKUP(H11811,'#Referenzen'!$A$2:$B$65536,2),"")</f>
        <v/>
      </c>
      <c r="N11811" s="13" t="str">
        <f>IF(M11811&lt;&gt;"",VLOOKUP(M11811,'#Referenzen'!$E$2:$F$65536,2),"")</f>
        <v/>
      </c>
    </row>
    <row r="11812" spans="9:14" x14ac:dyDescent="0.25">
      <c r="I11812" s="13" t="str">
        <f>IF(H11812&lt;&gt;"",VLOOKUP(H11812,'#Referenzen'!$A$2:$B$65536,2),"")</f>
        <v/>
      </c>
      <c r="N11812" s="13" t="str">
        <f>IF(M11812&lt;&gt;"",VLOOKUP(M11812,'#Referenzen'!$E$2:$F$65536,2),"")</f>
        <v/>
      </c>
    </row>
    <row r="11813" spans="9:14" x14ac:dyDescent="0.25">
      <c r="I11813" s="13" t="str">
        <f>IF(H11813&lt;&gt;"",VLOOKUP(H11813,'#Referenzen'!$A$2:$B$65536,2),"")</f>
        <v/>
      </c>
      <c r="N11813" s="13" t="str">
        <f>IF(M11813&lt;&gt;"",VLOOKUP(M11813,'#Referenzen'!$E$2:$F$65536,2),"")</f>
        <v/>
      </c>
    </row>
    <row r="11814" spans="9:14" x14ac:dyDescent="0.25">
      <c r="I11814" s="13" t="str">
        <f>IF(H11814&lt;&gt;"",VLOOKUP(H11814,'#Referenzen'!$A$2:$B$65536,2),"")</f>
        <v/>
      </c>
      <c r="N11814" s="13" t="str">
        <f>IF(M11814&lt;&gt;"",VLOOKUP(M11814,'#Referenzen'!$E$2:$F$65536,2),"")</f>
        <v/>
      </c>
    </row>
    <row r="11815" spans="9:14" x14ac:dyDescent="0.25">
      <c r="I11815" s="13" t="str">
        <f>IF(H11815&lt;&gt;"",VLOOKUP(H11815,'#Referenzen'!$A$2:$B$65536,2),"")</f>
        <v/>
      </c>
      <c r="N11815" s="13" t="str">
        <f>IF(M11815&lt;&gt;"",VLOOKUP(M11815,'#Referenzen'!$E$2:$F$65536,2),"")</f>
        <v/>
      </c>
    </row>
    <row r="11816" spans="9:14" x14ac:dyDescent="0.25">
      <c r="I11816" s="13" t="str">
        <f>IF(H11816&lt;&gt;"",VLOOKUP(H11816,'#Referenzen'!$A$2:$B$65536,2),"")</f>
        <v/>
      </c>
      <c r="N11816" s="13" t="str">
        <f>IF(M11816&lt;&gt;"",VLOOKUP(M11816,'#Referenzen'!$E$2:$F$65536,2),"")</f>
        <v/>
      </c>
    </row>
    <row r="11817" spans="9:14" x14ac:dyDescent="0.25">
      <c r="I11817" s="13" t="str">
        <f>IF(H11817&lt;&gt;"",VLOOKUP(H11817,'#Referenzen'!$A$2:$B$65536,2),"")</f>
        <v/>
      </c>
      <c r="N11817" s="13" t="str">
        <f>IF(M11817&lt;&gt;"",VLOOKUP(M11817,'#Referenzen'!$E$2:$F$65536,2),"")</f>
        <v/>
      </c>
    </row>
    <row r="11818" spans="9:14" x14ac:dyDescent="0.25">
      <c r="I11818" s="13" t="str">
        <f>IF(H11818&lt;&gt;"",VLOOKUP(H11818,'#Referenzen'!$A$2:$B$65536,2),"")</f>
        <v/>
      </c>
      <c r="N11818" s="13" t="str">
        <f>IF(M11818&lt;&gt;"",VLOOKUP(M11818,'#Referenzen'!$E$2:$F$65536,2),"")</f>
        <v/>
      </c>
    </row>
    <row r="11819" spans="9:14" x14ac:dyDescent="0.25">
      <c r="I11819" s="13" t="str">
        <f>IF(H11819&lt;&gt;"",VLOOKUP(H11819,'#Referenzen'!$A$2:$B$65536,2),"")</f>
        <v/>
      </c>
      <c r="N11819" s="13" t="str">
        <f>IF(M11819&lt;&gt;"",VLOOKUP(M11819,'#Referenzen'!$E$2:$F$65536,2),"")</f>
        <v/>
      </c>
    </row>
    <row r="11820" spans="9:14" x14ac:dyDescent="0.25">
      <c r="I11820" s="13" t="str">
        <f>IF(H11820&lt;&gt;"",VLOOKUP(H11820,'#Referenzen'!$A$2:$B$65536,2),"")</f>
        <v/>
      </c>
      <c r="N11820" s="13" t="str">
        <f>IF(M11820&lt;&gt;"",VLOOKUP(M11820,'#Referenzen'!$E$2:$F$65536,2),"")</f>
        <v/>
      </c>
    </row>
    <row r="11821" spans="9:14" x14ac:dyDescent="0.25">
      <c r="I11821" s="13" t="str">
        <f>IF(H11821&lt;&gt;"",VLOOKUP(H11821,'#Referenzen'!$A$2:$B$65536,2),"")</f>
        <v/>
      </c>
      <c r="N11821" s="13" t="str">
        <f>IF(M11821&lt;&gt;"",VLOOKUP(M11821,'#Referenzen'!$E$2:$F$65536,2),"")</f>
        <v/>
      </c>
    </row>
    <row r="11822" spans="9:14" x14ac:dyDescent="0.25">
      <c r="I11822" s="13" t="str">
        <f>IF(H11822&lt;&gt;"",VLOOKUP(H11822,'#Referenzen'!$A$2:$B$65536,2),"")</f>
        <v/>
      </c>
      <c r="N11822" s="13" t="str">
        <f>IF(M11822&lt;&gt;"",VLOOKUP(M11822,'#Referenzen'!$E$2:$F$65536,2),"")</f>
        <v/>
      </c>
    </row>
    <row r="11823" spans="9:14" x14ac:dyDescent="0.25">
      <c r="I11823" s="13" t="str">
        <f>IF(H11823&lt;&gt;"",VLOOKUP(H11823,'#Referenzen'!$A$2:$B$65536,2),"")</f>
        <v/>
      </c>
      <c r="N11823" s="13" t="str">
        <f>IF(M11823&lt;&gt;"",VLOOKUP(M11823,'#Referenzen'!$E$2:$F$65536,2),"")</f>
        <v/>
      </c>
    </row>
    <row r="11824" spans="9:14" x14ac:dyDescent="0.25">
      <c r="I11824" s="13" t="str">
        <f>IF(H11824&lt;&gt;"",VLOOKUP(H11824,'#Referenzen'!$A$2:$B$65536,2),"")</f>
        <v/>
      </c>
      <c r="N11824" s="13" t="str">
        <f>IF(M11824&lt;&gt;"",VLOOKUP(M11824,'#Referenzen'!$E$2:$F$65536,2),"")</f>
        <v/>
      </c>
    </row>
    <row r="11825" spans="9:14" x14ac:dyDescent="0.25">
      <c r="I11825" s="13" t="str">
        <f>IF(H11825&lt;&gt;"",VLOOKUP(H11825,'#Referenzen'!$A$2:$B$65536,2),"")</f>
        <v/>
      </c>
      <c r="N11825" s="13" t="str">
        <f>IF(M11825&lt;&gt;"",VLOOKUP(M11825,'#Referenzen'!$E$2:$F$65536,2),"")</f>
        <v/>
      </c>
    </row>
    <row r="11826" spans="9:14" x14ac:dyDescent="0.25">
      <c r="I11826" s="13" t="str">
        <f>IF(H11826&lt;&gt;"",VLOOKUP(H11826,'#Referenzen'!$A$2:$B$65536,2),"")</f>
        <v/>
      </c>
      <c r="N11826" s="13" t="str">
        <f>IF(M11826&lt;&gt;"",VLOOKUP(M11826,'#Referenzen'!$E$2:$F$65536,2),"")</f>
        <v/>
      </c>
    </row>
    <row r="11827" spans="9:14" x14ac:dyDescent="0.25">
      <c r="I11827" s="13" t="str">
        <f>IF(H11827&lt;&gt;"",VLOOKUP(H11827,'#Referenzen'!$A$2:$B$65536,2),"")</f>
        <v/>
      </c>
      <c r="N11827" s="13" t="str">
        <f>IF(M11827&lt;&gt;"",VLOOKUP(M11827,'#Referenzen'!$E$2:$F$65536,2),"")</f>
        <v/>
      </c>
    </row>
    <row r="11828" spans="9:14" x14ac:dyDescent="0.25">
      <c r="I11828" s="13" t="str">
        <f>IF(H11828&lt;&gt;"",VLOOKUP(H11828,'#Referenzen'!$A$2:$B$65536,2),"")</f>
        <v/>
      </c>
      <c r="N11828" s="13" t="str">
        <f>IF(M11828&lt;&gt;"",VLOOKUP(M11828,'#Referenzen'!$E$2:$F$65536,2),"")</f>
        <v/>
      </c>
    </row>
    <row r="11829" spans="9:14" x14ac:dyDescent="0.25">
      <c r="I11829" s="13" t="str">
        <f>IF(H11829&lt;&gt;"",VLOOKUP(H11829,'#Referenzen'!$A$2:$B$65536,2),"")</f>
        <v/>
      </c>
      <c r="N11829" s="13" t="str">
        <f>IF(M11829&lt;&gt;"",VLOOKUP(M11829,'#Referenzen'!$E$2:$F$65536,2),"")</f>
        <v/>
      </c>
    </row>
    <row r="11830" spans="9:14" x14ac:dyDescent="0.25">
      <c r="I11830" s="13" t="str">
        <f>IF(H11830&lt;&gt;"",VLOOKUP(H11830,'#Referenzen'!$A$2:$B$65536,2),"")</f>
        <v/>
      </c>
      <c r="N11830" s="13" t="str">
        <f>IF(M11830&lt;&gt;"",VLOOKUP(M11830,'#Referenzen'!$E$2:$F$65536,2),"")</f>
        <v/>
      </c>
    </row>
    <row r="11831" spans="9:14" x14ac:dyDescent="0.25">
      <c r="I11831" s="13" t="str">
        <f>IF(H11831&lt;&gt;"",VLOOKUP(H11831,'#Referenzen'!$A$2:$B$65536,2),"")</f>
        <v/>
      </c>
      <c r="N11831" s="13" t="str">
        <f>IF(M11831&lt;&gt;"",VLOOKUP(M11831,'#Referenzen'!$E$2:$F$65536,2),"")</f>
        <v/>
      </c>
    </row>
    <row r="11832" spans="9:14" x14ac:dyDescent="0.25">
      <c r="I11832" s="13" t="str">
        <f>IF(H11832&lt;&gt;"",VLOOKUP(H11832,'#Referenzen'!$A$2:$B$65536,2),"")</f>
        <v/>
      </c>
      <c r="N11832" s="13" t="str">
        <f>IF(M11832&lt;&gt;"",VLOOKUP(M11832,'#Referenzen'!$E$2:$F$65536,2),"")</f>
        <v/>
      </c>
    </row>
    <row r="11833" spans="9:14" x14ac:dyDescent="0.25">
      <c r="I11833" s="13" t="str">
        <f>IF(H11833&lt;&gt;"",VLOOKUP(H11833,'#Referenzen'!$A$2:$B$65536,2),"")</f>
        <v/>
      </c>
      <c r="N11833" s="13" t="str">
        <f>IF(M11833&lt;&gt;"",VLOOKUP(M11833,'#Referenzen'!$E$2:$F$65536,2),"")</f>
        <v/>
      </c>
    </row>
    <row r="11834" spans="9:14" x14ac:dyDescent="0.25">
      <c r="I11834" s="13" t="str">
        <f>IF(H11834&lt;&gt;"",VLOOKUP(H11834,'#Referenzen'!$A$2:$B$65536,2),"")</f>
        <v/>
      </c>
      <c r="N11834" s="13" t="str">
        <f>IF(M11834&lt;&gt;"",VLOOKUP(M11834,'#Referenzen'!$E$2:$F$65536,2),"")</f>
        <v/>
      </c>
    </row>
    <row r="11835" spans="9:14" x14ac:dyDescent="0.25">
      <c r="I11835" s="13" t="str">
        <f>IF(H11835&lt;&gt;"",VLOOKUP(H11835,'#Referenzen'!$A$2:$B$65536,2),"")</f>
        <v/>
      </c>
      <c r="N11835" s="13" t="str">
        <f>IF(M11835&lt;&gt;"",VLOOKUP(M11835,'#Referenzen'!$E$2:$F$65536,2),"")</f>
        <v/>
      </c>
    </row>
    <row r="11836" spans="9:14" x14ac:dyDescent="0.25">
      <c r="I11836" s="13" t="str">
        <f>IF(H11836&lt;&gt;"",VLOOKUP(H11836,'#Referenzen'!$A$2:$B$65536,2),"")</f>
        <v/>
      </c>
      <c r="N11836" s="13" t="str">
        <f>IF(M11836&lt;&gt;"",VLOOKUP(M11836,'#Referenzen'!$E$2:$F$65536,2),"")</f>
        <v/>
      </c>
    </row>
    <row r="11837" spans="9:14" x14ac:dyDescent="0.25">
      <c r="I11837" s="13" t="str">
        <f>IF(H11837&lt;&gt;"",VLOOKUP(H11837,'#Referenzen'!$A$2:$B$65536,2),"")</f>
        <v/>
      </c>
      <c r="N11837" s="13" t="str">
        <f>IF(M11837&lt;&gt;"",VLOOKUP(M11837,'#Referenzen'!$E$2:$F$65536,2),"")</f>
        <v/>
      </c>
    </row>
    <row r="11838" spans="9:14" x14ac:dyDescent="0.25">
      <c r="I11838" s="13" t="str">
        <f>IF(H11838&lt;&gt;"",VLOOKUP(H11838,'#Referenzen'!$A$2:$B$65536,2),"")</f>
        <v/>
      </c>
      <c r="N11838" s="13" t="str">
        <f>IF(M11838&lt;&gt;"",VLOOKUP(M11838,'#Referenzen'!$E$2:$F$65536,2),"")</f>
        <v/>
      </c>
    </row>
    <row r="11839" spans="9:14" x14ac:dyDescent="0.25">
      <c r="I11839" s="13" t="str">
        <f>IF(H11839&lt;&gt;"",VLOOKUP(H11839,'#Referenzen'!$A$2:$B$65536,2),"")</f>
        <v/>
      </c>
      <c r="N11839" s="13" t="str">
        <f>IF(M11839&lt;&gt;"",VLOOKUP(M11839,'#Referenzen'!$E$2:$F$65536,2),"")</f>
        <v/>
      </c>
    </row>
    <row r="11840" spans="9:14" x14ac:dyDescent="0.25">
      <c r="I11840" s="13" t="str">
        <f>IF(H11840&lt;&gt;"",VLOOKUP(H11840,'#Referenzen'!$A$2:$B$65536,2),"")</f>
        <v/>
      </c>
      <c r="N11840" s="13" t="str">
        <f>IF(M11840&lt;&gt;"",VLOOKUP(M11840,'#Referenzen'!$E$2:$F$65536,2),"")</f>
        <v/>
      </c>
    </row>
    <row r="11841" spans="9:14" x14ac:dyDescent="0.25">
      <c r="I11841" s="13" t="str">
        <f>IF(H11841&lt;&gt;"",VLOOKUP(H11841,'#Referenzen'!$A$2:$B$65536,2),"")</f>
        <v/>
      </c>
      <c r="N11841" s="13" t="str">
        <f>IF(M11841&lt;&gt;"",VLOOKUP(M11841,'#Referenzen'!$E$2:$F$65536,2),"")</f>
        <v/>
      </c>
    </row>
    <row r="11842" spans="9:14" x14ac:dyDescent="0.25">
      <c r="I11842" s="13" t="str">
        <f>IF(H11842&lt;&gt;"",VLOOKUP(H11842,'#Referenzen'!$A$2:$B$65536,2),"")</f>
        <v/>
      </c>
      <c r="N11842" s="13" t="str">
        <f>IF(M11842&lt;&gt;"",VLOOKUP(M11842,'#Referenzen'!$E$2:$F$65536,2),"")</f>
        <v/>
      </c>
    </row>
    <row r="11843" spans="9:14" x14ac:dyDescent="0.25">
      <c r="I11843" s="13" t="str">
        <f>IF(H11843&lt;&gt;"",VLOOKUP(H11843,'#Referenzen'!$A$2:$B$65536,2),"")</f>
        <v/>
      </c>
      <c r="N11843" s="13" t="str">
        <f>IF(M11843&lt;&gt;"",VLOOKUP(M11843,'#Referenzen'!$E$2:$F$65536,2),"")</f>
        <v/>
      </c>
    </row>
    <row r="11844" spans="9:14" x14ac:dyDescent="0.25">
      <c r="I11844" s="13" t="str">
        <f>IF(H11844&lt;&gt;"",VLOOKUP(H11844,'#Referenzen'!$A$2:$B$65536,2),"")</f>
        <v/>
      </c>
      <c r="N11844" s="13" t="str">
        <f>IF(M11844&lt;&gt;"",VLOOKUP(M11844,'#Referenzen'!$E$2:$F$65536,2),"")</f>
        <v/>
      </c>
    </row>
    <row r="11845" spans="9:14" x14ac:dyDescent="0.25">
      <c r="I11845" s="13" t="str">
        <f>IF(H11845&lt;&gt;"",VLOOKUP(H11845,'#Referenzen'!$A$2:$B$65536,2),"")</f>
        <v/>
      </c>
      <c r="N11845" s="13" t="str">
        <f>IF(M11845&lt;&gt;"",VLOOKUP(M11845,'#Referenzen'!$E$2:$F$65536,2),"")</f>
        <v/>
      </c>
    </row>
    <row r="11846" spans="9:14" x14ac:dyDescent="0.25">
      <c r="I11846" s="13" t="str">
        <f>IF(H11846&lt;&gt;"",VLOOKUP(H11846,'#Referenzen'!$A$2:$B$65536,2),"")</f>
        <v/>
      </c>
      <c r="N11846" s="13" t="str">
        <f>IF(M11846&lt;&gt;"",VLOOKUP(M11846,'#Referenzen'!$E$2:$F$65536,2),"")</f>
        <v/>
      </c>
    </row>
    <row r="11847" spans="9:14" x14ac:dyDescent="0.25">
      <c r="I11847" s="13" t="str">
        <f>IF(H11847&lt;&gt;"",VLOOKUP(H11847,'#Referenzen'!$A$2:$B$65536,2),"")</f>
        <v/>
      </c>
      <c r="N11847" s="13" t="str">
        <f>IF(M11847&lt;&gt;"",VLOOKUP(M11847,'#Referenzen'!$E$2:$F$65536,2),"")</f>
        <v/>
      </c>
    </row>
    <row r="11848" spans="9:14" x14ac:dyDescent="0.25">
      <c r="I11848" s="13" t="str">
        <f>IF(H11848&lt;&gt;"",VLOOKUP(H11848,'#Referenzen'!$A$2:$B$65536,2),"")</f>
        <v/>
      </c>
      <c r="N11848" s="13" t="str">
        <f>IF(M11848&lt;&gt;"",VLOOKUP(M11848,'#Referenzen'!$E$2:$F$65536,2),"")</f>
        <v/>
      </c>
    </row>
    <row r="11849" spans="9:14" x14ac:dyDescent="0.25">
      <c r="I11849" s="13" t="str">
        <f>IF(H11849&lt;&gt;"",VLOOKUP(H11849,'#Referenzen'!$A$2:$B$65536,2),"")</f>
        <v/>
      </c>
      <c r="N11849" s="13" t="str">
        <f>IF(M11849&lt;&gt;"",VLOOKUP(M11849,'#Referenzen'!$E$2:$F$65536,2),"")</f>
        <v/>
      </c>
    </row>
    <row r="11850" spans="9:14" x14ac:dyDescent="0.25">
      <c r="I11850" s="13" t="str">
        <f>IF(H11850&lt;&gt;"",VLOOKUP(H11850,'#Referenzen'!$A$2:$B$65536,2),"")</f>
        <v/>
      </c>
      <c r="N11850" s="13" t="str">
        <f>IF(M11850&lt;&gt;"",VLOOKUP(M11850,'#Referenzen'!$E$2:$F$65536,2),"")</f>
        <v/>
      </c>
    </row>
    <row r="11851" spans="9:14" x14ac:dyDescent="0.25">
      <c r="I11851" s="13" t="str">
        <f>IF(H11851&lt;&gt;"",VLOOKUP(H11851,'#Referenzen'!$A$2:$B$65536,2),"")</f>
        <v/>
      </c>
      <c r="N11851" s="13" t="str">
        <f>IF(M11851&lt;&gt;"",VLOOKUP(M11851,'#Referenzen'!$E$2:$F$65536,2),"")</f>
        <v/>
      </c>
    </row>
    <row r="11852" spans="9:14" x14ac:dyDescent="0.25">
      <c r="I11852" s="13" t="str">
        <f>IF(H11852&lt;&gt;"",VLOOKUP(H11852,'#Referenzen'!$A$2:$B$65536,2),"")</f>
        <v/>
      </c>
      <c r="N11852" s="13" t="str">
        <f>IF(M11852&lt;&gt;"",VLOOKUP(M11852,'#Referenzen'!$E$2:$F$65536,2),"")</f>
        <v/>
      </c>
    </row>
    <row r="11853" spans="9:14" x14ac:dyDescent="0.25">
      <c r="I11853" s="13" t="str">
        <f>IF(H11853&lt;&gt;"",VLOOKUP(H11853,'#Referenzen'!$A$2:$B$65536,2),"")</f>
        <v/>
      </c>
      <c r="N11853" s="13" t="str">
        <f>IF(M11853&lt;&gt;"",VLOOKUP(M11853,'#Referenzen'!$E$2:$F$65536,2),"")</f>
        <v/>
      </c>
    </row>
    <row r="11854" spans="9:14" x14ac:dyDescent="0.25">
      <c r="I11854" s="13" t="str">
        <f>IF(H11854&lt;&gt;"",VLOOKUP(H11854,'#Referenzen'!$A$2:$B$65536,2),"")</f>
        <v/>
      </c>
      <c r="N11854" s="13" t="str">
        <f>IF(M11854&lt;&gt;"",VLOOKUP(M11854,'#Referenzen'!$E$2:$F$65536,2),"")</f>
        <v/>
      </c>
    </row>
    <row r="11855" spans="9:14" x14ac:dyDescent="0.25">
      <c r="I11855" s="13" t="str">
        <f>IF(H11855&lt;&gt;"",VLOOKUP(H11855,'#Referenzen'!$A$2:$B$65536,2),"")</f>
        <v/>
      </c>
      <c r="N11855" s="13" t="str">
        <f>IF(M11855&lt;&gt;"",VLOOKUP(M11855,'#Referenzen'!$E$2:$F$65536,2),"")</f>
        <v/>
      </c>
    </row>
    <row r="11856" spans="9:14" x14ac:dyDescent="0.25">
      <c r="I11856" s="13" t="str">
        <f>IF(H11856&lt;&gt;"",VLOOKUP(H11856,'#Referenzen'!$A$2:$B$65536,2),"")</f>
        <v/>
      </c>
      <c r="N11856" s="13" t="str">
        <f>IF(M11856&lt;&gt;"",VLOOKUP(M11856,'#Referenzen'!$E$2:$F$65536,2),"")</f>
        <v/>
      </c>
    </row>
    <row r="11857" spans="9:14" x14ac:dyDescent="0.25">
      <c r="I11857" s="13" t="str">
        <f>IF(H11857&lt;&gt;"",VLOOKUP(H11857,'#Referenzen'!$A$2:$B$65536,2),"")</f>
        <v/>
      </c>
      <c r="N11857" s="13" t="str">
        <f>IF(M11857&lt;&gt;"",VLOOKUP(M11857,'#Referenzen'!$E$2:$F$65536,2),"")</f>
        <v/>
      </c>
    </row>
    <row r="11858" spans="9:14" x14ac:dyDescent="0.25">
      <c r="I11858" s="13" t="str">
        <f>IF(H11858&lt;&gt;"",VLOOKUP(H11858,'#Referenzen'!$A$2:$B$65536,2),"")</f>
        <v/>
      </c>
      <c r="N11858" s="13" t="str">
        <f>IF(M11858&lt;&gt;"",VLOOKUP(M11858,'#Referenzen'!$E$2:$F$65536,2),"")</f>
        <v/>
      </c>
    </row>
    <row r="11859" spans="9:14" x14ac:dyDescent="0.25">
      <c r="I11859" s="13" t="str">
        <f>IF(H11859&lt;&gt;"",VLOOKUP(H11859,'#Referenzen'!$A$2:$B$65536,2),"")</f>
        <v/>
      </c>
      <c r="N11859" s="13" t="str">
        <f>IF(M11859&lt;&gt;"",VLOOKUP(M11859,'#Referenzen'!$E$2:$F$65536,2),"")</f>
        <v/>
      </c>
    </row>
    <row r="11860" spans="9:14" x14ac:dyDescent="0.25">
      <c r="I11860" s="13" t="str">
        <f>IF(H11860&lt;&gt;"",VLOOKUP(H11860,'#Referenzen'!$A$2:$B$65536,2),"")</f>
        <v/>
      </c>
      <c r="N11860" s="13" t="str">
        <f>IF(M11860&lt;&gt;"",VLOOKUP(M11860,'#Referenzen'!$E$2:$F$65536,2),"")</f>
        <v/>
      </c>
    </row>
    <row r="11861" spans="9:14" x14ac:dyDescent="0.25">
      <c r="I11861" s="13" t="str">
        <f>IF(H11861&lt;&gt;"",VLOOKUP(H11861,'#Referenzen'!$A$2:$B$65536,2),"")</f>
        <v/>
      </c>
      <c r="N11861" s="13" t="str">
        <f>IF(M11861&lt;&gt;"",VLOOKUP(M11861,'#Referenzen'!$E$2:$F$65536,2),"")</f>
        <v/>
      </c>
    </row>
    <row r="11862" spans="9:14" x14ac:dyDescent="0.25">
      <c r="I11862" s="13" t="str">
        <f>IF(H11862&lt;&gt;"",VLOOKUP(H11862,'#Referenzen'!$A$2:$B$65536,2),"")</f>
        <v/>
      </c>
      <c r="N11862" s="13" t="str">
        <f>IF(M11862&lt;&gt;"",VLOOKUP(M11862,'#Referenzen'!$E$2:$F$65536,2),"")</f>
        <v/>
      </c>
    </row>
    <row r="11863" spans="9:14" x14ac:dyDescent="0.25">
      <c r="I11863" s="13" t="str">
        <f>IF(H11863&lt;&gt;"",VLOOKUP(H11863,'#Referenzen'!$A$2:$B$65536,2),"")</f>
        <v/>
      </c>
      <c r="N11863" s="13" t="str">
        <f>IF(M11863&lt;&gt;"",VLOOKUP(M11863,'#Referenzen'!$E$2:$F$65536,2),"")</f>
        <v/>
      </c>
    </row>
    <row r="11864" spans="9:14" x14ac:dyDescent="0.25">
      <c r="I11864" s="13" t="str">
        <f>IF(H11864&lt;&gt;"",VLOOKUP(H11864,'#Referenzen'!$A$2:$B$65536,2),"")</f>
        <v/>
      </c>
      <c r="N11864" s="13" t="str">
        <f>IF(M11864&lt;&gt;"",VLOOKUP(M11864,'#Referenzen'!$E$2:$F$65536,2),"")</f>
        <v/>
      </c>
    </row>
    <row r="11865" spans="9:14" x14ac:dyDescent="0.25">
      <c r="I11865" s="13" t="str">
        <f>IF(H11865&lt;&gt;"",VLOOKUP(H11865,'#Referenzen'!$A$2:$B$65536,2),"")</f>
        <v/>
      </c>
      <c r="N11865" s="13" t="str">
        <f>IF(M11865&lt;&gt;"",VLOOKUP(M11865,'#Referenzen'!$E$2:$F$65536,2),"")</f>
        <v/>
      </c>
    </row>
    <row r="11866" spans="9:14" x14ac:dyDescent="0.25">
      <c r="I11866" s="13" t="str">
        <f>IF(H11866&lt;&gt;"",VLOOKUP(H11866,'#Referenzen'!$A$2:$B$65536,2),"")</f>
        <v/>
      </c>
      <c r="N11866" s="13" t="str">
        <f>IF(M11866&lt;&gt;"",VLOOKUP(M11866,'#Referenzen'!$E$2:$F$65536,2),"")</f>
        <v/>
      </c>
    </row>
    <row r="11867" spans="9:14" x14ac:dyDescent="0.25">
      <c r="I11867" s="13" t="str">
        <f>IF(H11867&lt;&gt;"",VLOOKUP(H11867,'#Referenzen'!$A$2:$B$65536,2),"")</f>
        <v/>
      </c>
      <c r="N11867" s="13" t="str">
        <f>IF(M11867&lt;&gt;"",VLOOKUP(M11867,'#Referenzen'!$E$2:$F$65536,2),"")</f>
        <v/>
      </c>
    </row>
    <row r="11868" spans="9:14" x14ac:dyDescent="0.25">
      <c r="I11868" s="13" t="str">
        <f>IF(H11868&lt;&gt;"",VLOOKUP(H11868,'#Referenzen'!$A$2:$B$65536,2),"")</f>
        <v/>
      </c>
      <c r="N11868" s="13" t="str">
        <f>IF(M11868&lt;&gt;"",VLOOKUP(M11868,'#Referenzen'!$E$2:$F$65536,2),"")</f>
        <v/>
      </c>
    </row>
    <row r="11869" spans="9:14" x14ac:dyDescent="0.25">
      <c r="I11869" s="13" t="str">
        <f>IF(H11869&lt;&gt;"",VLOOKUP(H11869,'#Referenzen'!$A$2:$B$65536,2),"")</f>
        <v/>
      </c>
      <c r="N11869" s="13" t="str">
        <f>IF(M11869&lt;&gt;"",VLOOKUP(M11869,'#Referenzen'!$E$2:$F$65536,2),"")</f>
        <v/>
      </c>
    </row>
    <row r="11870" spans="9:14" x14ac:dyDescent="0.25">
      <c r="I11870" s="13" t="str">
        <f>IF(H11870&lt;&gt;"",VLOOKUP(H11870,'#Referenzen'!$A$2:$B$65536,2),"")</f>
        <v/>
      </c>
      <c r="N11870" s="13" t="str">
        <f>IF(M11870&lt;&gt;"",VLOOKUP(M11870,'#Referenzen'!$E$2:$F$65536,2),"")</f>
        <v/>
      </c>
    </row>
    <row r="11871" spans="9:14" x14ac:dyDescent="0.25">
      <c r="I11871" s="13" t="str">
        <f>IF(H11871&lt;&gt;"",VLOOKUP(H11871,'#Referenzen'!$A$2:$B$65536,2),"")</f>
        <v/>
      </c>
      <c r="N11871" s="13" t="str">
        <f>IF(M11871&lt;&gt;"",VLOOKUP(M11871,'#Referenzen'!$E$2:$F$65536,2),"")</f>
        <v/>
      </c>
    </row>
    <row r="11872" spans="9:14" x14ac:dyDescent="0.25">
      <c r="I11872" s="13" t="str">
        <f>IF(H11872&lt;&gt;"",VLOOKUP(H11872,'#Referenzen'!$A$2:$B$65536,2),"")</f>
        <v/>
      </c>
      <c r="N11872" s="13" t="str">
        <f>IF(M11872&lt;&gt;"",VLOOKUP(M11872,'#Referenzen'!$E$2:$F$65536,2),"")</f>
        <v/>
      </c>
    </row>
    <row r="11873" spans="9:14" x14ac:dyDescent="0.25">
      <c r="I11873" s="13" t="str">
        <f>IF(H11873&lt;&gt;"",VLOOKUP(H11873,'#Referenzen'!$A$2:$B$65536,2),"")</f>
        <v/>
      </c>
      <c r="N11873" s="13" t="str">
        <f>IF(M11873&lt;&gt;"",VLOOKUP(M11873,'#Referenzen'!$E$2:$F$65536,2),"")</f>
        <v/>
      </c>
    </row>
    <row r="11874" spans="9:14" x14ac:dyDescent="0.25">
      <c r="I11874" s="13" t="str">
        <f>IF(H11874&lt;&gt;"",VLOOKUP(H11874,'#Referenzen'!$A$2:$B$65536,2),"")</f>
        <v/>
      </c>
      <c r="N11874" s="13" t="str">
        <f>IF(M11874&lt;&gt;"",VLOOKUP(M11874,'#Referenzen'!$E$2:$F$65536,2),"")</f>
        <v/>
      </c>
    </row>
    <row r="11875" spans="9:14" x14ac:dyDescent="0.25">
      <c r="I11875" s="13" t="str">
        <f>IF(H11875&lt;&gt;"",VLOOKUP(H11875,'#Referenzen'!$A$2:$B$65536,2),"")</f>
        <v/>
      </c>
      <c r="N11875" s="13" t="str">
        <f>IF(M11875&lt;&gt;"",VLOOKUP(M11875,'#Referenzen'!$E$2:$F$65536,2),"")</f>
        <v/>
      </c>
    </row>
    <row r="11876" spans="9:14" x14ac:dyDescent="0.25">
      <c r="I11876" s="13" t="str">
        <f>IF(H11876&lt;&gt;"",VLOOKUP(H11876,'#Referenzen'!$A$2:$B$65536,2),"")</f>
        <v/>
      </c>
      <c r="N11876" s="13" t="str">
        <f>IF(M11876&lt;&gt;"",VLOOKUP(M11876,'#Referenzen'!$E$2:$F$65536,2),"")</f>
        <v/>
      </c>
    </row>
    <row r="11877" spans="9:14" x14ac:dyDescent="0.25">
      <c r="I11877" s="13" t="str">
        <f>IF(H11877&lt;&gt;"",VLOOKUP(H11877,'#Referenzen'!$A$2:$B$65536,2),"")</f>
        <v/>
      </c>
      <c r="N11877" s="13" t="str">
        <f>IF(M11877&lt;&gt;"",VLOOKUP(M11877,'#Referenzen'!$E$2:$F$65536,2),"")</f>
        <v/>
      </c>
    </row>
    <row r="11878" spans="9:14" x14ac:dyDescent="0.25">
      <c r="I11878" s="13" t="str">
        <f>IF(H11878&lt;&gt;"",VLOOKUP(H11878,'#Referenzen'!$A$2:$B$65536,2),"")</f>
        <v/>
      </c>
      <c r="N11878" s="13" t="str">
        <f>IF(M11878&lt;&gt;"",VLOOKUP(M11878,'#Referenzen'!$E$2:$F$65536,2),"")</f>
        <v/>
      </c>
    </row>
    <row r="11879" spans="9:14" x14ac:dyDescent="0.25">
      <c r="I11879" s="13" t="str">
        <f>IF(H11879&lt;&gt;"",VLOOKUP(H11879,'#Referenzen'!$A$2:$B$65536,2),"")</f>
        <v/>
      </c>
      <c r="N11879" s="13" t="str">
        <f>IF(M11879&lt;&gt;"",VLOOKUP(M11879,'#Referenzen'!$E$2:$F$65536,2),"")</f>
        <v/>
      </c>
    </row>
    <row r="11880" spans="9:14" x14ac:dyDescent="0.25">
      <c r="I11880" s="13" t="str">
        <f>IF(H11880&lt;&gt;"",VLOOKUP(H11880,'#Referenzen'!$A$2:$B$65536,2),"")</f>
        <v/>
      </c>
      <c r="N11880" s="13" t="str">
        <f>IF(M11880&lt;&gt;"",VLOOKUP(M11880,'#Referenzen'!$E$2:$F$65536,2),"")</f>
        <v/>
      </c>
    </row>
    <row r="11881" spans="9:14" x14ac:dyDescent="0.25">
      <c r="I11881" s="13" t="str">
        <f>IF(H11881&lt;&gt;"",VLOOKUP(H11881,'#Referenzen'!$A$2:$B$65536,2),"")</f>
        <v/>
      </c>
      <c r="N11881" s="13" t="str">
        <f>IF(M11881&lt;&gt;"",VLOOKUP(M11881,'#Referenzen'!$E$2:$F$65536,2),"")</f>
        <v/>
      </c>
    </row>
    <row r="11882" spans="9:14" x14ac:dyDescent="0.25">
      <c r="I11882" s="13" t="str">
        <f>IF(H11882&lt;&gt;"",VLOOKUP(H11882,'#Referenzen'!$A$2:$B$65536,2),"")</f>
        <v/>
      </c>
      <c r="N11882" s="13" t="str">
        <f>IF(M11882&lt;&gt;"",VLOOKUP(M11882,'#Referenzen'!$E$2:$F$65536,2),"")</f>
        <v/>
      </c>
    </row>
    <row r="11883" spans="9:14" x14ac:dyDescent="0.25">
      <c r="I11883" s="13" t="str">
        <f>IF(H11883&lt;&gt;"",VLOOKUP(H11883,'#Referenzen'!$A$2:$B$65536,2),"")</f>
        <v/>
      </c>
      <c r="N11883" s="13" t="str">
        <f>IF(M11883&lt;&gt;"",VLOOKUP(M11883,'#Referenzen'!$E$2:$F$65536,2),"")</f>
        <v/>
      </c>
    </row>
    <row r="11884" spans="9:14" x14ac:dyDescent="0.25">
      <c r="I11884" s="13" t="str">
        <f>IF(H11884&lt;&gt;"",VLOOKUP(H11884,'#Referenzen'!$A$2:$B$65536,2),"")</f>
        <v/>
      </c>
      <c r="N11884" s="13" t="str">
        <f>IF(M11884&lt;&gt;"",VLOOKUP(M11884,'#Referenzen'!$E$2:$F$65536,2),"")</f>
        <v/>
      </c>
    </row>
    <row r="11885" spans="9:14" x14ac:dyDescent="0.25">
      <c r="I11885" s="13" t="str">
        <f>IF(H11885&lt;&gt;"",VLOOKUP(H11885,'#Referenzen'!$A$2:$B$65536,2),"")</f>
        <v/>
      </c>
      <c r="N11885" s="13" t="str">
        <f>IF(M11885&lt;&gt;"",VLOOKUP(M11885,'#Referenzen'!$E$2:$F$65536,2),"")</f>
        <v/>
      </c>
    </row>
    <row r="11886" spans="9:14" x14ac:dyDescent="0.25">
      <c r="I11886" s="13" t="str">
        <f>IF(H11886&lt;&gt;"",VLOOKUP(H11886,'#Referenzen'!$A$2:$B$65536,2),"")</f>
        <v/>
      </c>
      <c r="N11886" s="13" t="str">
        <f>IF(M11886&lt;&gt;"",VLOOKUP(M11886,'#Referenzen'!$E$2:$F$65536,2),"")</f>
        <v/>
      </c>
    </row>
    <row r="11887" spans="9:14" x14ac:dyDescent="0.25">
      <c r="I11887" s="13" t="str">
        <f>IF(H11887&lt;&gt;"",VLOOKUP(H11887,'#Referenzen'!$A$2:$B$65536,2),"")</f>
        <v/>
      </c>
      <c r="N11887" s="13" t="str">
        <f>IF(M11887&lt;&gt;"",VLOOKUP(M11887,'#Referenzen'!$E$2:$F$65536,2),"")</f>
        <v/>
      </c>
    </row>
    <row r="11888" spans="9:14" x14ac:dyDescent="0.25">
      <c r="I11888" s="13" t="str">
        <f>IF(H11888&lt;&gt;"",VLOOKUP(H11888,'#Referenzen'!$A$2:$B$65536,2),"")</f>
        <v/>
      </c>
      <c r="N11888" s="13" t="str">
        <f>IF(M11888&lt;&gt;"",VLOOKUP(M11888,'#Referenzen'!$E$2:$F$65536,2),"")</f>
        <v/>
      </c>
    </row>
    <row r="11889" spans="9:14" x14ac:dyDescent="0.25">
      <c r="I11889" s="13" t="str">
        <f>IF(H11889&lt;&gt;"",VLOOKUP(H11889,'#Referenzen'!$A$2:$B$65536,2),"")</f>
        <v/>
      </c>
      <c r="N11889" s="13" t="str">
        <f>IF(M11889&lt;&gt;"",VLOOKUP(M11889,'#Referenzen'!$E$2:$F$65536,2),"")</f>
        <v/>
      </c>
    </row>
    <row r="11890" spans="9:14" x14ac:dyDescent="0.25">
      <c r="I11890" s="13" t="str">
        <f>IF(H11890&lt;&gt;"",VLOOKUP(H11890,'#Referenzen'!$A$2:$B$65536,2),"")</f>
        <v/>
      </c>
      <c r="N11890" s="13" t="str">
        <f>IF(M11890&lt;&gt;"",VLOOKUP(M11890,'#Referenzen'!$E$2:$F$65536,2),"")</f>
        <v/>
      </c>
    </row>
    <row r="11891" spans="9:14" x14ac:dyDescent="0.25">
      <c r="I11891" s="13" t="str">
        <f>IF(H11891&lt;&gt;"",VLOOKUP(H11891,'#Referenzen'!$A$2:$B$65536,2),"")</f>
        <v/>
      </c>
      <c r="N11891" s="13" t="str">
        <f>IF(M11891&lt;&gt;"",VLOOKUP(M11891,'#Referenzen'!$E$2:$F$65536,2),"")</f>
        <v/>
      </c>
    </row>
    <row r="11892" spans="9:14" x14ac:dyDescent="0.25">
      <c r="I11892" s="13" t="str">
        <f>IF(H11892&lt;&gt;"",VLOOKUP(H11892,'#Referenzen'!$A$2:$B$65536,2),"")</f>
        <v/>
      </c>
      <c r="N11892" s="13" t="str">
        <f>IF(M11892&lt;&gt;"",VLOOKUP(M11892,'#Referenzen'!$E$2:$F$65536,2),"")</f>
        <v/>
      </c>
    </row>
    <row r="11893" spans="9:14" x14ac:dyDescent="0.25">
      <c r="I11893" s="13" t="str">
        <f>IF(H11893&lt;&gt;"",VLOOKUP(H11893,'#Referenzen'!$A$2:$B$65536,2),"")</f>
        <v/>
      </c>
      <c r="N11893" s="13" t="str">
        <f>IF(M11893&lt;&gt;"",VLOOKUP(M11893,'#Referenzen'!$E$2:$F$65536,2),"")</f>
        <v/>
      </c>
    </row>
    <row r="11894" spans="9:14" x14ac:dyDescent="0.25">
      <c r="I11894" s="13" t="str">
        <f>IF(H11894&lt;&gt;"",VLOOKUP(H11894,'#Referenzen'!$A$2:$B$65536,2),"")</f>
        <v/>
      </c>
      <c r="N11894" s="13" t="str">
        <f>IF(M11894&lt;&gt;"",VLOOKUP(M11894,'#Referenzen'!$E$2:$F$65536,2),"")</f>
        <v/>
      </c>
    </row>
    <row r="11895" spans="9:14" x14ac:dyDescent="0.25">
      <c r="I11895" s="13" t="str">
        <f>IF(H11895&lt;&gt;"",VLOOKUP(H11895,'#Referenzen'!$A$2:$B$65536,2),"")</f>
        <v/>
      </c>
      <c r="N11895" s="13" t="str">
        <f>IF(M11895&lt;&gt;"",VLOOKUP(M11895,'#Referenzen'!$E$2:$F$65536,2),"")</f>
        <v/>
      </c>
    </row>
    <row r="11896" spans="9:14" x14ac:dyDescent="0.25">
      <c r="I11896" s="13" t="str">
        <f>IF(H11896&lt;&gt;"",VLOOKUP(H11896,'#Referenzen'!$A$2:$B$65536,2),"")</f>
        <v/>
      </c>
      <c r="N11896" s="13" t="str">
        <f>IF(M11896&lt;&gt;"",VLOOKUP(M11896,'#Referenzen'!$E$2:$F$65536,2),"")</f>
        <v/>
      </c>
    </row>
    <row r="11897" spans="9:14" x14ac:dyDescent="0.25">
      <c r="I11897" s="13" t="str">
        <f>IF(H11897&lt;&gt;"",VLOOKUP(H11897,'#Referenzen'!$A$2:$B$65536,2),"")</f>
        <v/>
      </c>
      <c r="N11897" s="13" t="str">
        <f>IF(M11897&lt;&gt;"",VLOOKUP(M11897,'#Referenzen'!$E$2:$F$65536,2),"")</f>
        <v/>
      </c>
    </row>
    <row r="11898" spans="9:14" x14ac:dyDescent="0.25">
      <c r="I11898" s="13" t="str">
        <f>IF(H11898&lt;&gt;"",VLOOKUP(H11898,'#Referenzen'!$A$2:$B$65536,2),"")</f>
        <v/>
      </c>
      <c r="N11898" s="13" t="str">
        <f>IF(M11898&lt;&gt;"",VLOOKUP(M11898,'#Referenzen'!$E$2:$F$65536,2),"")</f>
        <v/>
      </c>
    </row>
    <row r="11899" spans="9:14" x14ac:dyDescent="0.25">
      <c r="I11899" s="13" t="str">
        <f>IF(H11899&lt;&gt;"",VLOOKUP(H11899,'#Referenzen'!$A$2:$B$65536,2),"")</f>
        <v/>
      </c>
      <c r="N11899" s="13" t="str">
        <f>IF(M11899&lt;&gt;"",VLOOKUP(M11899,'#Referenzen'!$E$2:$F$65536,2),"")</f>
        <v/>
      </c>
    </row>
    <row r="11900" spans="9:14" x14ac:dyDescent="0.25">
      <c r="I11900" s="13" t="str">
        <f>IF(H11900&lt;&gt;"",VLOOKUP(H11900,'#Referenzen'!$A$2:$B$65536,2),"")</f>
        <v/>
      </c>
      <c r="N11900" s="13" t="str">
        <f>IF(M11900&lt;&gt;"",VLOOKUP(M11900,'#Referenzen'!$E$2:$F$65536,2),"")</f>
        <v/>
      </c>
    </row>
    <row r="11901" spans="9:14" x14ac:dyDescent="0.25">
      <c r="I11901" s="13" t="str">
        <f>IF(H11901&lt;&gt;"",VLOOKUP(H11901,'#Referenzen'!$A$2:$B$65536,2),"")</f>
        <v/>
      </c>
      <c r="N11901" s="13" t="str">
        <f>IF(M11901&lt;&gt;"",VLOOKUP(M11901,'#Referenzen'!$E$2:$F$65536,2),"")</f>
        <v/>
      </c>
    </row>
    <row r="11902" spans="9:14" x14ac:dyDescent="0.25">
      <c r="I11902" s="13" t="str">
        <f>IF(H11902&lt;&gt;"",VLOOKUP(H11902,'#Referenzen'!$A$2:$B$65536,2),"")</f>
        <v/>
      </c>
      <c r="N11902" s="13" t="str">
        <f>IF(M11902&lt;&gt;"",VLOOKUP(M11902,'#Referenzen'!$E$2:$F$65536,2),"")</f>
        <v/>
      </c>
    </row>
    <row r="11903" spans="9:14" x14ac:dyDescent="0.25">
      <c r="I11903" s="13" t="str">
        <f>IF(H11903&lt;&gt;"",VLOOKUP(H11903,'#Referenzen'!$A$2:$B$65536,2),"")</f>
        <v/>
      </c>
      <c r="N11903" s="13" t="str">
        <f>IF(M11903&lt;&gt;"",VLOOKUP(M11903,'#Referenzen'!$E$2:$F$65536,2),"")</f>
        <v/>
      </c>
    </row>
    <row r="11904" spans="9:14" x14ac:dyDescent="0.25">
      <c r="I11904" s="13" t="str">
        <f>IF(H11904&lt;&gt;"",VLOOKUP(H11904,'#Referenzen'!$A$2:$B$65536,2),"")</f>
        <v/>
      </c>
      <c r="N11904" s="13" t="str">
        <f>IF(M11904&lt;&gt;"",VLOOKUP(M11904,'#Referenzen'!$E$2:$F$65536,2),"")</f>
        <v/>
      </c>
    </row>
    <row r="11905" spans="9:14" x14ac:dyDescent="0.25">
      <c r="I11905" s="13" t="str">
        <f>IF(H11905&lt;&gt;"",VLOOKUP(H11905,'#Referenzen'!$A$2:$B$65536,2),"")</f>
        <v/>
      </c>
      <c r="N11905" s="13" t="str">
        <f>IF(M11905&lt;&gt;"",VLOOKUP(M11905,'#Referenzen'!$E$2:$F$65536,2),"")</f>
        <v/>
      </c>
    </row>
    <row r="11906" spans="9:14" x14ac:dyDescent="0.25">
      <c r="I11906" s="13" t="str">
        <f>IF(H11906&lt;&gt;"",VLOOKUP(H11906,'#Referenzen'!$A$2:$B$65536,2),"")</f>
        <v/>
      </c>
      <c r="N11906" s="13" t="str">
        <f>IF(M11906&lt;&gt;"",VLOOKUP(M11906,'#Referenzen'!$E$2:$F$65536,2),"")</f>
        <v/>
      </c>
    </row>
    <row r="11907" spans="9:14" x14ac:dyDescent="0.25">
      <c r="I11907" s="13" t="str">
        <f>IF(H11907&lt;&gt;"",VLOOKUP(H11907,'#Referenzen'!$A$2:$B$65536,2),"")</f>
        <v/>
      </c>
      <c r="N11907" s="13" t="str">
        <f>IF(M11907&lt;&gt;"",VLOOKUP(M11907,'#Referenzen'!$E$2:$F$65536,2),"")</f>
        <v/>
      </c>
    </row>
    <row r="11908" spans="9:14" x14ac:dyDescent="0.25">
      <c r="I11908" s="13" t="str">
        <f>IF(H11908&lt;&gt;"",VLOOKUP(H11908,'#Referenzen'!$A$2:$B$65536,2),"")</f>
        <v/>
      </c>
      <c r="N11908" s="13" t="str">
        <f>IF(M11908&lt;&gt;"",VLOOKUP(M11908,'#Referenzen'!$E$2:$F$65536,2),"")</f>
        <v/>
      </c>
    </row>
    <row r="11909" spans="9:14" x14ac:dyDescent="0.25">
      <c r="I11909" s="13" t="str">
        <f>IF(H11909&lt;&gt;"",VLOOKUP(H11909,'#Referenzen'!$A$2:$B$65536,2),"")</f>
        <v/>
      </c>
      <c r="N11909" s="13" t="str">
        <f>IF(M11909&lt;&gt;"",VLOOKUP(M11909,'#Referenzen'!$E$2:$F$65536,2),"")</f>
        <v/>
      </c>
    </row>
    <row r="11910" spans="9:14" x14ac:dyDescent="0.25">
      <c r="I11910" s="13" t="str">
        <f>IF(H11910&lt;&gt;"",VLOOKUP(H11910,'#Referenzen'!$A$2:$B$65536,2),"")</f>
        <v/>
      </c>
      <c r="N11910" s="13" t="str">
        <f>IF(M11910&lt;&gt;"",VLOOKUP(M11910,'#Referenzen'!$E$2:$F$65536,2),"")</f>
        <v/>
      </c>
    </row>
    <row r="11911" spans="9:14" x14ac:dyDescent="0.25">
      <c r="I11911" s="13" t="str">
        <f>IF(H11911&lt;&gt;"",VLOOKUP(H11911,'#Referenzen'!$A$2:$B$65536,2),"")</f>
        <v/>
      </c>
      <c r="N11911" s="13" t="str">
        <f>IF(M11911&lt;&gt;"",VLOOKUP(M11911,'#Referenzen'!$E$2:$F$65536,2),"")</f>
        <v/>
      </c>
    </row>
    <row r="11912" spans="9:14" x14ac:dyDescent="0.25">
      <c r="I11912" s="13" t="str">
        <f>IF(H11912&lt;&gt;"",VLOOKUP(H11912,'#Referenzen'!$A$2:$B$65536,2),"")</f>
        <v/>
      </c>
      <c r="N11912" s="13" t="str">
        <f>IF(M11912&lt;&gt;"",VLOOKUP(M11912,'#Referenzen'!$E$2:$F$65536,2),"")</f>
        <v/>
      </c>
    </row>
    <row r="11913" spans="9:14" x14ac:dyDescent="0.25">
      <c r="I11913" s="13" t="str">
        <f>IF(H11913&lt;&gt;"",VLOOKUP(H11913,'#Referenzen'!$A$2:$B$65536,2),"")</f>
        <v/>
      </c>
      <c r="N11913" s="13" t="str">
        <f>IF(M11913&lt;&gt;"",VLOOKUP(M11913,'#Referenzen'!$E$2:$F$65536,2),"")</f>
        <v/>
      </c>
    </row>
    <row r="11914" spans="9:14" x14ac:dyDescent="0.25">
      <c r="I11914" s="13" t="str">
        <f>IF(H11914&lt;&gt;"",VLOOKUP(H11914,'#Referenzen'!$A$2:$B$65536,2),"")</f>
        <v/>
      </c>
      <c r="N11914" s="13" t="str">
        <f>IF(M11914&lt;&gt;"",VLOOKUP(M11914,'#Referenzen'!$E$2:$F$65536,2),"")</f>
        <v/>
      </c>
    </row>
    <row r="11915" spans="9:14" x14ac:dyDescent="0.25">
      <c r="I11915" s="13" t="str">
        <f>IF(H11915&lt;&gt;"",VLOOKUP(H11915,'#Referenzen'!$A$2:$B$65536,2),"")</f>
        <v/>
      </c>
      <c r="N11915" s="13" t="str">
        <f>IF(M11915&lt;&gt;"",VLOOKUP(M11915,'#Referenzen'!$E$2:$F$65536,2),"")</f>
        <v/>
      </c>
    </row>
    <row r="11916" spans="9:14" x14ac:dyDescent="0.25">
      <c r="I11916" s="13" t="str">
        <f>IF(H11916&lt;&gt;"",VLOOKUP(H11916,'#Referenzen'!$A$2:$B$65536,2),"")</f>
        <v/>
      </c>
      <c r="N11916" s="13" t="str">
        <f>IF(M11916&lt;&gt;"",VLOOKUP(M11916,'#Referenzen'!$E$2:$F$65536,2),"")</f>
        <v/>
      </c>
    </row>
    <row r="11917" spans="9:14" x14ac:dyDescent="0.25">
      <c r="I11917" s="13" t="str">
        <f>IF(H11917&lt;&gt;"",VLOOKUP(H11917,'#Referenzen'!$A$2:$B$65536,2),"")</f>
        <v/>
      </c>
      <c r="N11917" s="13" t="str">
        <f>IF(M11917&lt;&gt;"",VLOOKUP(M11917,'#Referenzen'!$E$2:$F$65536,2),"")</f>
        <v/>
      </c>
    </row>
    <row r="11918" spans="9:14" x14ac:dyDescent="0.25">
      <c r="I11918" s="13" t="str">
        <f>IF(H11918&lt;&gt;"",VLOOKUP(H11918,'#Referenzen'!$A$2:$B$65536,2),"")</f>
        <v/>
      </c>
      <c r="N11918" s="13" t="str">
        <f>IF(M11918&lt;&gt;"",VLOOKUP(M11918,'#Referenzen'!$E$2:$F$65536,2),"")</f>
        <v/>
      </c>
    </row>
    <row r="11919" spans="9:14" x14ac:dyDescent="0.25">
      <c r="I11919" s="13" t="str">
        <f>IF(H11919&lt;&gt;"",VLOOKUP(H11919,'#Referenzen'!$A$2:$B$65536,2),"")</f>
        <v/>
      </c>
      <c r="N11919" s="13" t="str">
        <f>IF(M11919&lt;&gt;"",VLOOKUP(M11919,'#Referenzen'!$E$2:$F$65536,2),"")</f>
        <v/>
      </c>
    </row>
    <row r="11920" spans="9:14" x14ac:dyDescent="0.25">
      <c r="I11920" s="13" t="str">
        <f>IF(H11920&lt;&gt;"",VLOOKUP(H11920,'#Referenzen'!$A$2:$B$65536,2),"")</f>
        <v/>
      </c>
      <c r="N11920" s="13" t="str">
        <f>IF(M11920&lt;&gt;"",VLOOKUP(M11920,'#Referenzen'!$E$2:$F$65536,2),"")</f>
        <v/>
      </c>
    </row>
    <row r="11921" spans="9:14" x14ac:dyDescent="0.25">
      <c r="I11921" s="13" t="str">
        <f>IF(H11921&lt;&gt;"",VLOOKUP(H11921,'#Referenzen'!$A$2:$B$65536,2),"")</f>
        <v/>
      </c>
      <c r="N11921" s="13" t="str">
        <f>IF(M11921&lt;&gt;"",VLOOKUP(M11921,'#Referenzen'!$E$2:$F$65536,2),"")</f>
        <v/>
      </c>
    </row>
    <row r="11922" spans="9:14" x14ac:dyDescent="0.25">
      <c r="I11922" s="13" t="str">
        <f>IF(H11922&lt;&gt;"",VLOOKUP(H11922,'#Referenzen'!$A$2:$B$65536,2),"")</f>
        <v/>
      </c>
      <c r="N11922" s="13" t="str">
        <f>IF(M11922&lt;&gt;"",VLOOKUP(M11922,'#Referenzen'!$E$2:$F$65536,2),"")</f>
        <v/>
      </c>
    </row>
    <row r="11923" spans="9:14" x14ac:dyDescent="0.25">
      <c r="I11923" s="13" t="str">
        <f>IF(H11923&lt;&gt;"",VLOOKUP(H11923,'#Referenzen'!$A$2:$B$65536,2),"")</f>
        <v/>
      </c>
      <c r="N11923" s="13" t="str">
        <f>IF(M11923&lt;&gt;"",VLOOKUP(M11923,'#Referenzen'!$E$2:$F$65536,2),"")</f>
        <v/>
      </c>
    </row>
    <row r="11924" spans="9:14" x14ac:dyDescent="0.25">
      <c r="I11924" s="13" t="str">
        <f>IF(H11924&lt;&gt;"",VLOOKUP(H11924,'#Referenzen'!$A$2:$B$65536,2),"")</f>
        <v/>
      </c>
      <c r="N11924" s="13" t="str">
        <f>IF(M11924&lt;&gt;"",VLOOKUP(M11924,'#Referenzen'!$E$2:$F$65536,2),"")</f>
        <v/>
      </c>
    </row>
    <row r="11925" spans="9:14" x14ac:dyDescent="0.25">
      <c r="I11925" s="13" t="str">
        <f>IF(H11925&lt;&gt;"",VLOOKUP(H11925,'#Referenzen'!$A$2:$B$65536,2),"")</f>
        <v/>
      </c>
      <c r="N11925" s="13" t="str">
        <f>IF(M11925&lt;&gt;"",VLOOKUP(M11925,'#Referenzen'!$E$2:$F$65536,2),"")</f>
        <v/>
      </c>
    </row>
    <row r="11926" spans="9:14" x14ac:dyDescent="0.25">
      <c r="I11926" s="13" t="str">
        <f>IF(H11926&lt;&gt;"",VLOOKUP(H11926,'#Referenzen'!$A$2:$B$65536,2),"")</f>
        <v/>
      </c>
      <c r="N11926" s="13" t="str">
        <f>IF(M11926&lt;&gt;"",VLOOKUP(M11926,'#Referenzen'!$E$2:$F$65536,2),"")</f>
        <v/>
      </c>
    </row>
    <row r="11927" spans="9:14" x14ac:dyDescent="0.25">
      <c r="I11927" s="13" t="str">
        <f>IF(H11927&lt;&gt;"",VLOOKUP(H11927,'#Referenzen'!$A$2:$B$65536,2),"")</f>
        <v/>
      </c>
      <c r="N11927" s="13" t="str">
        <f>IF(M11927&lt;&gt;"",VLOOKUP(M11927,'#Referenzen'!$E$2:$F$65536,2),"")</f>
        <v/>
      </c>
    </row>
    <row r="11928" spans="9:14" x14ac:dyDescent="0.25">
      <c r="I11928" s="13" t="str">
        <f>IF(H11928&lt;&gt;"",VLOOKUP(H11928,'#Referenzen'!$A$2:$B$65536,2),"")</f>
        <v/>
      </c>
      <c r="N11928" s="13" t="str">
        <f>IF(M11928&lt;&gt;"",VLOOKUP(M11928,'#Referenzen'!$E$2:$F$65536,2),"")</f>
        <v/>
      </c>
    </row>
    <row r="11929" spans="9:14" x14ac:dyDescent="0.25">
      <c r="I11929" s="13" t="str">
        <f>IF(H11929&lt;&gt;"",VLOOKUP(H11929,'#Referenzen'!$A$2:$B$65536,2),"")</f>
        <v/>
      </c>
      <c r="N11929" s="13" t="str">
        <f>IF(M11929&lt;&gt;"",VLOOKUP(M11929,'#Referenzen'!$E$2:$F$65536,2),"")</f>
        <v/>
      </c>
    </row>
    <row r="11930" spans="9:14" x14ac:dyDescent="0.25">
      <c r="I11930" s="13" t="str">
        <f>IF(H11930&lt;&gt;"",VLOOKUP(H11930,'#Referenzen'!$A$2:$B$65536,2),"")</f>
        <v/>
      </c>
      <c r="N11930" s="13" t="str">
        <f>IF(M11930&lt;&gt;"",VLOOKUP(M11930,'#Referenzen'!$E$2:$F$65536,2),"")</f>
        <v/>
      </c>
    </row>
    <row r="11931" spans="9:14" x14ac:dyDescent="0.25">
      <c r="I11931" s="13" t="str">
        <f>IF(H11931&lt;&gt;"",VLOOKUP(H11931,'#Referenzen'!$A$2:$B$65536,2),"")</f>
        <v/>
      </c>
      <c r="N11931" s="13" t="str">
        <f>IF(M11931&lt;&gt;"",VLOOKUP(M11931,'#Referenzen'!$E$2:$F$65536,2),"")</f>
        <v/>
      </c>
    </row>
    <row r="11932" spans="9:14" x14ac:dyDescent="0.25">
      <c r="I11932" s="13" t="str">
        <f>IF(H11932&lt;&gt;"",VLOOKUP(H11932,'#Referenzen'!$A$2:$B$65536,2),"")</f>
        <v/>
      </c>
      <c r="N11932" s="13" t="str">
        <f>IF(M11932&lt;&gt;"",VLOOKUP(M11932,'#Referenzen'!$E$2:$F$65536,2),"")</f>
        <v/>
      </c>
    </row>
    <row r="11933" spans="9:14" x14ac:dyDescent="0.25">
      <c r="I11933" s="13" t="str">
        <f>IF(H11933&lt;&gt;"",VLOOKUP(H11933,'#Referenzen'!$A$2:$B$65536,2),"")</f>
        <v/>
      </c>
      <c r="N11933" s="13" t="str">
        <f>IF(M11933&lt;&gt;"",VLOOKUP(M11933,'#Referenzen'!$E$2:$F$65536,2),"")</f>
        <v/>
      </c>
    </row>
    <row r="11934" spans="9:14" x14ac:dyDescent="0.25">
      <c r="I11934" s="13" t="str">
        <f>IF(H11934&lt;&gt;"",VLOOKUP(H11934,'#Referenzen'!$A$2:$B$65536,2),"")</f>
        <v/>
      </c>
      <c r="N11934" s="13" t="str">
        <f>IF(M11934&lt;&gt;"",VLOOKUP(M11934,'#Referenzen'!$E$2:$F$65536,2),"")</f>
        <v/>
      </c>
    </row>
    <row r="11935" spans="9:14" x14ac:dyDescent="0.25">
      <c r="I11935" s="13" t="str">
        <f>IF(H11935&lt;&gt;"",VLOOKUP(H11935,'#Referenzen'!$A$2:$B$65536,2),"")</f>
        <v/>
      </c>
      <c r="N11935" s="13" t="str">
        <f>IF(M11935&lt;&gt;"",VLOOKUP(M11935,'#Referenzen'!$E$2:$F$65536,2),"")</f>
        <v/>
      </c>
    </row>
    <row r="11936" spans="9:14" x14ac:dyDescent="0.25">
      <c r="I11936" s="13" t="str">
        <f>IF(H11936&lt;&gt;"",VLOOKUP(H11936,'#Referenzen'!$A$2:$B$65536,2),"")</f>
        <v/>
      </c>
      <c r="N11936" s="13" t="str">
        <f>IF(M11936&lt;&gt;"",VLOOKUP(M11936,'#Referenzen'!$E$2:$F$65536,2),"")</f>
        <v/>
      </c>
    </row>
    <row r="11937" spans="9:14" x14ac:dyDescent="0.25">
      <c r="I11937" s="13" t="str">
        <f>IF(H11937&lt;&gt;"",VLOOKUP(H11937,'#Referenzen'!$A$2:$B$65536,2),"")</f>
        <v/>
      </c>
      <c r="N11937" s="13" t="str">
        <f>IF(M11937&lt;&gt;"",VLOOKUP(M11937,'#Referenzen'!$E$2:$F$65536,2),"")</f>
        <v/>
      </c>
    </row>
    <row r="11938" spans="9:14" x14ac:dyDescent="0.25">
      <c r="I11938" s="13" t="str">
        <f>IF(H11938&lt;&gt;"",VLOOKUP(H11938,'#Referenzen'!$A$2:$B$65536,2),"")</f>
        <v/>
      </c>
      <c r="N11938" s="13" t="str">
        <f>IF(M11938&lt;&gt;"",VLOOKUP(M11938,'#Referenzen'!$E$2:$F$65536,2),"")</f>
        <v/>
      </c>
    </row>
    <row r="11939" spans="9:14" x14ac:dyDescent="0.25">
      <c r="I11939" s="13" t="str">
        <f>IF(H11939&lt;&gt;"",VLOOKUP(H11939,'#Referenzen'!$A$2:$B$65536,2),"")</f>
        <v/>
      </c>
      <c r="N11939" s="13" t="str">
        <f>IF(M11939&lt;&gt;"",VLOOKUP(M11939,'#Referenzen'!$E$2:$F$65536,2),"")</f>
        <v/>
      </c>
    </row>
    <row r="11940" spans="9:14" x14ac:dyDescent="0.25">
      <c r="I11940" s="13" t="str">
        <f>IF(H11940&lt;&gt;"",VLOOKUP(H11940,'#Referenzen'!$A$2:$B$65536,2),"")</f>
        <v/>
      </c>
      <c r="N11940" s="13" t="str">
        <f>IF(M11940&lt;&gt;"",VLOOKUP(M11940,'#Referenzen'!$E$2:$F$65536,2),"")</f>
        <v/>
      </c>
    </row>
    <row r="11941" spans="9:14" x14ac:dyDescent="0.25">
      <c r="I11941" s="13" t="str">
        <f>IF(H11941&lt;&gt;"",VLOOKUP(H11941,'#Referenzen'!$A$2:$B$65536,2),"")</f>
        <v/>
      </c>
      <c r="N11941" s="13" t="str">
        <f>IF(M11941&lt;&gt;"",VLOOKUP(M11941,'#Referenzen'!$E$2:$F$65536,2),"")</f>
        <v/>
      </c>
    </row>
    <row r="11942" spans="9:14" x14ac:dyDescent="0.25">
      <c r="I11942" s="13" t="str">
        <f>IF(H11942&lt;&gt;"",VLOOKUP(H11942,'#Referenzen'!$A$2:$B$65536,2),"")</f>
        <v/>
      </c>
      <c r="N11942" s="13" t="str">
        <f>IF(M11942&lt;&gt;"",VLOOKUP(M11942,'#Referenzen'!$E$2:$F$65536,2),"")</f>
        <v/>
      </c>
    </row>
    <row r="11943" spans="9:14" x14ac:dyDescent="0.25">
      <c r="I11943" s="13" t="str">
        <f>IF(H11943&lt;&gt;"",VLOOKUP(H11943,'#Referenzen'!$A$2:$B$65536,2),"")</f>
        <v/>
      </c>
      <c r="N11943" s="13" t="str">
        <f>IF(M11943&lt;&gt;"",VLOOKUP(M11943,'#Referenzen'!$E$2:$F$65536,2),"")</f>
        <v/>
      </c>
    </row>
    <row r="11944" spans="9:14" x14ac:dyDescent="0.25">
      <c r="I11944" s="13" t="str">
        <f>IF(H11944&lt;&gt;"",VLOOKUP(H11944,'#Referenzen'!$A$2:$B$65536,2),"")</f>
        <v/>
      </c>
      <c r="N11944" s="13" t="str">
        <f>IF(M11944&lt;&gt;"",VLOOKUP(M11944,'#Referenzen'!$E$2:$F$65536,2),"")</f>
        <v/>
      </c>
    </row>
    <row r="11945" spans="9:14" x14ac:dyDescent="0.25">
      <c r="I11945" s="13" t="str">
        <f>IF(H11945&lt;&gt;"",VLOOKUP(H11945,'#Referenzen'!$A$2:$B$65536,2),"")</f>
        <v/>
      </c>
      <c r="N11945" s="13" t="str">
        <f>IF(M11945&lt;&gt;"",VLOOKUP(M11945,'#Referenzen'!$E$2:$F$65536,2),"")</f>
        <v/>
      </c>
    </row>
    <row r="11946" spans="9:14" x14ac:dyDescent="0.25">
      <c r="I11946" s="13" t="str">
        <f>IF(H11946&lt;&gt;"",VLOOKUP(H11946,'#Referenzen'!$A$2:$B$65536,2),"")</f>
        <v/>
      </c>
      <c r="N11946" s="13" t="str">
        <f>IF(M11946&lt;&gt;"",VLOOKUP(M11946,'#Referenzen'!$E$2:$F$65536,2),"")</f>
        <v/>
      </c>
    </row>
    <row r="11947" spans="9:14" x14ac:dyDescent="0.25">
      <c r="I11947" s="13" t="str">
        <f>IF(H11947&lt;&gt;"",VLOOKUP(H11947,'#Referenzen'!$A$2:$B$65536,2),"")</f>
        <v/>
      </c>
      <c r="N11947" s="13" t="str">
        <f>IF(M11947&lt;&gt;"",VLOOKUP(M11947,'#Referenzen'!$E$2:$F$65536,2),"")</f>
        <v/>
      </c>
    </row>
    <row r="11948" spans="9:14" x14ac:dyDescent="0.25">
      <c r="I11948" s="13" t="str">
        <f>IF(H11948&lt;&gt;"",VLOOKUP(H11948,'#Referenzen'!$A$2:$B$65536,2),"")</f>
        <v/>
      </c>
      <c r="N11948" s="13" t="str">
        <f>IF(M11948&lt;&gt;"",VLOOKUP(M11948,'#Referenzen'!$E$2:$F$65536,2),"")</f>
        <v/>
      </c>
    </row>
    <row r="11949" spans="9:14" x14ac:dyDescent="0.25">
      <c r="I11949" s="13" t="str">
        <f>IF(H11949&lt;&gt;"",VLOOKUP(H11949,'#Referenzen'!$A$2:$B$65536,2),"")</f>
        <v/>
      </c>
      <c r="N11949" s="13" t="str">
        <f>IF(M11949&lt;&gt;"",VLOOKUP(M11949,'#Referenzen'!$E$2:$F$65536,2),"")</f>
        <v/>
      </c>
    </row>
    <row r="11950" spans="9:14" x14ac:dyDescent="0.25">
      <c r="I11950" s="13" t="str">
        <f>IF(H11950&lt;&gt;"",VLOOKUP(H11950,'#Referenzen'!$A$2:$B$65536,2),"")</f>
        <v/>
      </c>
      <c r="N11950" s="13" t="str">
        <f>IF(M11950&lt;&gt;"",VLOOKUP(M11950,'#Referenzen'!$E$2:$F$65536,2),"")</f>
        <v/>
      </c>
    </row>
    <row r="11951" spans="9:14" x14ac:dyDescent="0.25">
      <c r="I11951" s="13" t="str">
        <f>IF(H11951&lt;&gt;"",VLOOKUP(H11951,'#Referenzen'!$A$2:$B$65536,2),"")</f>
        <v/>
      </c>
      <c r="N11951" s="13" t="str">
        <f>IF(M11951&lt;&gt;"",VLOOKUP(M11951,'#Referenzen'!$E$2:$F$65536,2),"")</f>
        <v/>
      </c>
    </row>
    <row r="11952" spans="9:14" x14ac:dyDescent="0.25">
      <c r="I11952" s="13" t="str">
        <f>IF(H11952&lt;&gt;"",VLOOKUP(H11952,'#Referenzen'!$A$2:$B$65536,2),"")</f>
        <v/>
      </c>
      <c r="N11952" s="13" t="str">
        <f>IF(M11952&lt;&gt;"",VLOOKUP(M11952,'#Referenzen'!$E$2:$F$65536,2),"")</f>
        <v/>
      </c>
    </row>
    <row r="11953" spans="9:14" x14ac:dyDescent="0.25">
      <c r="I11953" s="13" t="str">
        <f>IF(H11953&lt;&gt;"",VLOOKUP(H11953,'#Referenzen'!$A$2:$B$65536,2),"")</f>
        <v/>
      </c>
      <c r="N11953" s="13" t="str">
        <f>IF(M11953&lt;&gt;"",VLOOKUP(M11953,'#Referenzen'!$E$2:$F$65536,2),"")</f>
        <v/>
      </c>
    </row>
    <row r="11954" spans="9:14" x14ac:dyDescent="0.25">
      <c r="I11954" s="13" t="str">
        <f>IF(H11954&lt;&gt;"",VLOOKUP(H11954,'#Referenzen'!$A$2:$B$65536,2),"")</f>
        <v/>
      </c>
      <c r="N11954" s="13" t="str">
        <f>IF(M11954&lt;&gt;"",VLOOKUP(M11954,'#Referenzen'!$E$2:$F$65536,2),"")</f>
        <v/>
      </c>
    </row>
    <row r="11955" spans="9:14" x14ac:dyDescent="0.25">
      <c r="I11955" s="13" t="str">
        <f>IF(H11955&lt;&gt;"",VLOOKUP(H11955,'#Referenzen'!$A$2:$B$65536,2),"")</f>
        <v/>
      </c>
      <c r="N11955" s="13" t="str">
        <f>IF(M11955&lt;&gt;"",VLOOKUP(M11955,'#Referenzen'!$E$2:$F$65536,2),"")</f>
        <v/>
      </c>
    </row>
    <row r="11956" spans="9:14" x14ac:dyDescent="0.25">
      <c r="I11956" s="13" t="str">
        <f>IF(H11956&lt;&gt;"",VLOOKUP(H11956,'#Referenzen'!$A$2:$B$65536,2),"")</f>
        <v/>
      </c>
      <c r="N11956" s="13" t="str">
        <f>IF(M11956&lt;&gt;"",VLOOKUP(M11956,'#Referenzen'!$E$2:$F$65536,2),"")</f>
        <v/>
      </c>
    </row>
    <row r="11957" spans="9:14" x14ac:dyDescent="0.25">
      <c r="I11957" s="13" t="str">
        <f>IF(H11957&lt;&gt;"",VLOOKUP(H11957,'#Referenzen'!$A$2:$B$65536,2),"")</f>
        <v/>
      </c>
      <c r="N11957" s="13" t="str">
        <f>IF(M11957&lt;&gt;"",VLOOKUP(M11957,'#Referenzen'!$E$2:$F$65536,2),"")</f>
        <v/>
      </c>
    </row>
    <row r="11958" spans="9:14" x14ac:dyDescent="0.25">
      <c r="I11958" s="13" t="str">
        <f>IF(H11958&lt;&gt;"",VLOOKUP(H11958,'#Referenzen'!$A$2:$B$65536,2),"")</f>
        <v/>
      </c>
      <c r="N11958" s="13" t="str">
        <f>IF(M11958&lt;&gt;"",VLOOKUP(M11958,'#Referenzen'!$E$2:$F$65536,2),"")</f>
        <v/>
      </c>
    </row>
    <row r="11959" spans="9:14" x14ac:dyDescent="0.25">
      <c r="I11959" s="13" t="str">
        <f>IF(H11959&lt;&gt;"",VLOOKUP(H11959,'#Referenzen'!$A$2:$B$65536,2),"")</f>
        <v/>
      </c>
      <c r="N11959" s="13" t="str">
        <f>IF(M11959&lt;&gt;"",VLOOKUP(M11959,'#Referenzen'!$E$2:$F$65536,2),"")</f>
        <v/>
      </c>
    </row>
    <row r="11960" spans="9:14" x14ac:dyDescent="0.25">
      <c r="I11960" s="13" t="str">
        <f>IF(H11960&lt;&gt;"",VLOOKUP(H11960,'#Referenzen'!$A$2:$B$65536,2),"")</f>
        <v/>
      </c>
      <c r="N11960" s="13" t="str">
        <f>IF(M11960&lt;&gt;"",VLOOKUP(M11960,'#Referenzen'!$E$2:$F$65536,2),"")</f>
        <v/>
      </c>
    </row>
    <row r="11961" spans="9:14" x14ac:dyDescent="0.25">
      <c r="I11961" s="13" t="str">
        <f>IF(H11961&lt;&gt;"",VLOOKUP(H11961,'#Referenzen'!$A$2:$B$65536,2),"")</f>
        <v/>
      </c>
      <c r="N11961" s="13" t="str">
        <f>IF(M11961&lt;&gt;"",VLOOKUP(M11961,'#Referenzen'!$E$2:$F$65536,2),"")</f>
        <v/>
      </c>
    </row>
    <row r="11962" spans="9:14" x14ac:dyDescent="0.25">
      <c r="I11962" s="13" t="str">
        <f>IF(H11962&lt;&gt;"",VLOOKUP(H11962,'#Referenzen'!$A$2:$B$65536,2),"")</f>
        <v/>
      </c>
      <c r="N11962" s="13" t="str">
        <f>IF(M11962&lt;&gt;"",VLOOKUP(M11962,'#Referenzen'!$E$2:$F$65536,2),"")</f>
        <v/>
      </c>
    </row>
    <row r="11963" spans="9:14" x14ac:dyDescent="0.25">
      <c r="I11963" s="13" t="str">
        <f>IF(H11963&lt;&gt;"",VLOOKUP(H11963,'#Referenzen'!$A$2:$B$65536,2),"")</f>
        <v/>
      </c>
      <c r="N11963" s="13" t="str">
        <f>IF(M11963&lt;&gt;"",VLOOKUP(M11963,'#Referenzen'!$E$2:$F$65536,2),"")</f>
        <v/>
      </c>
    </row>
    <row r="11964" spans="9:14" x14ac:dyDescent="0.25">
      <c r="I11964" s="13" t="str">
        <f>IF(H11964&lt;&gt;"",VLOOKUP(H11964,'#Referenzen'!$A$2:$B$65536,2),"")</f>
        <v/>
      </c>
      <c r="N11964" s="13" t="str">
        <f>IF(M11964&lt;&gt;"",VLOOKUP(M11964,'#Referenzen'!$E$2:$F$65536,2),"")</f>
        <v/>
      </c>
    </row>
    <row r="11965" spans="9:14" x14ac:dyDescent="0.25">
      <c r="I11965" s="13" t="str">
        <f>IF(H11965&lt;&gt;"",VLOOKUP(H11965,'#Referenzen'!$A$2:$B$65536,2),"")</f>
        <v/>
      </c>
      <c r="N11965" s="13" t="str">
        <f>IF(M11965&lt;&gt;"",VLOOKUP(M11965,'#Referenzen'!$E$2:$F$65536,2),"")</f>
        <v/>
      </c>
    </row>
    <row r="11966" spans="9:14" x14ac:dyDescent="0.25">
      <c r="I11966" s="13" t="str">
        <f>IF(H11966&lt;&gt;"",VLOOKUP(H11966,'#Referenzen'!$A$2:$B$65536,2),"")</f>
        <v/>
      </c>
      <c r="N11966" s="13" t="str">
        <f>IF(M11966&lt;&gt;"",VLOOKUP(M11966,'#Referenzen'!$E$2:$F$65536,2),"")</f>
        <v/>
      </c>
    </row>
    <row r="11967" spans="9:14" x14ac:dyDescent="0.25">
      <c r="I11967" s="13" t="str">
        <f>IF(H11967&lt;&gt;"",VLOOKUP(H11967,'#Referenzen'!$A$2:$B$65536,2),"")</f>
        <v/>
      </c>
      <c r="N11967" s="13" t="str">
        <f>IF(M11967&lt;&gt;"",VLOOKUP(M11967,'#Referenzen'!$E$2:$F$65536,2),"")</f>
        <v/>
      </c>
    </row>
    <row r="11968" spans="9:14" x14ac:dyDescent="0.25">
      <c r="I11968" s="13" t="str">
        <f>IF(H11968&lt;&gt;"",VLOOKUP(H11968,'#Referenzen'!$A$2:$B$65536,2),"")</f>
        <v/>
      </c>
      <c r="N11968" s="13" t="str">
        <f>IF(M11968&lt;&gt;"",VLOOKUP(M11968,'#Referenzen'!$E$2:$F$65536,2),"")</f>
        <v/>
      </c>
    </row>
    <row r="11969" spans="9:14" x14ac:dyDescent="0.25">
      <c r="I11969" s="13" t="str">
        <f>IF(H11969&lt;&gt;"",VLOOKUP(H11969,'#Referenzen'!$A$2:$B$65536,2),"")</f>
        <v/>
      </c>
      <c r="N11969" s="13" t="str">
        <f>IF(M11969&lt;&gt;"",VLOOKUP(M11969,'#Referenzen'!$E$2:$F$65536,2),"")</f>
        <v/>
      </c>
    </row>
    <row r="11970" spans="9:14" x14ac:dyDescent="0.25">
      <c r="I11970" s="13" t="str">
        <f>IF(H11970&lt;&gt;"",VLOOKUP(H11970,'#Referenzen'!$A$2:$B$65536,2),"")</f>
        <v/>
      </c>
      <c r="N11970" s="13" t="str">
        <f>IF(M11970&lt;&gt;"",VLOOKUP(M11970,'#Referenzen'!$E$2:$F$65536,2),"")</f>
        <v/>
      </c>
    </row>
    <row r="11971" spans="9:14" x14ac:dyDescent="0.25">
      <c r="I11971" s="13" t="str">
        <f>IF(H11971&lt;&gt;"",VLOOKUP(H11971,'#Referenzen'!$A$2:$B$65536,2),"")</f>
        <v/>
      </c>
      <c r="N11971" s="13" t="str">
        <f>IF(M11971&lt;&gt;"",VLOOKUP(M11971,'#Referenzen'!$E$2:$F$65536,2),"")</f>
        <v/>
      </c>
    </row>
    <row r="11972" spans="9:14" x14ac:dyDescent="0.25">
      <c r="I11972" s="13" t="str">
        <f>IF(H11972&lt;&gt;"",VLOOKUP(H11972,'#Referenzen'!$A$2:$B$65536,2),"")</f>
        <v/>
      </c>
      <c r="N11972" s="13" t="str">
        <f>IF(M11972&lt;&gt;"",VLOOKUP(M11972,'#Referenzen'!$E$2:$F$65536,2),"")</f>
        <v/>
      </c>
    </row>
    <row r="11973" spans="9:14" x14ac:dyDescent="0.25">
      <c r="I11973" s="13" t="str">
        <f>IF(H11973&lt;&gt;"",VLOOKUP(H11973,'#Referenzen'!$A$2:$B$65536,2),"")</f>
        <v/>
      </c>
      <c r="N11973" s="13" t="str">
        <f>IF(M11973&lt;&gt;"",VLOOKUP(M11973,'#Referenzen'!$E$2:$F$65536,2),"")</f>
        <v/>
      </c>
    </row>
    <row r="11974" spans="9:14" x14ac:dyDescent="0.25">
      <c r="I11974" s="13" t="str">
        <f>IF(H11974&lt;&gt;"",VLOOKUP(H11974,'#Referenzen'!$A$2:$B$65536,2),"")</f>
        <v/>
      </c>
      <c r="N11974" s="13" t="str">
        <f>IF(M11974&lt;&gt;"",VLOOKUP(M11974,'#Referenzen'!$E$2:$F$65536,2),"")</f>
        <v/>
      </c>
    </row>
    <row r="11975" spans="9:14" x14ac:dyDescent="0.25">
      <c r="I11975" s="13" t="str">
        <f>IF(H11975&lt;&gt;"",VLOOKUP(H11975,'#Referenzen'!$A$2:$B$65536,2),"")</f>
        <v/>
      </c>
      <c r="N11975" s="13" t="str">
        <f>IF(M11975&lt;&gt;"",VLOOKUP(M11975,'#Referenzen'!$E$2:$F$65536,2),"")</f>
        <v/>
      </c>
    </row>
    <row r="11976" spans="9:14" x14ac:dyDescent="0.25">
      <c r="I11976" s="13" t="str">
        <f>IF(H11976&lt;&gt;"",VLOOKUP(H11976,'#Referenzen'!$A$2:$B$65536,2),"")</f>
        <v/>
      </c>
      <c r="N11976" s="13" t="str">
        <f>IF(M11976&lt;&gt;"",VLOOKUP(M11976,'#Referenzen'!$E$2:$F$65536,2),"")</f>
        <v/>
      </c>
    </row>
    <row r="11977" spans="9:14" x14ac:dyDescent="0.25">
      <c r="I11977" s="13" t="str">
        <f>IF(H11977&lt;&gt;"",VLOOKUP(H11977,'#Referenzen'!$A$2:$B$65536,2),"")</f>
        <v/>
      </c>
      <c r="N11977" s="13" t="str">
        <f>IF(M11977&lt;&gt;"",VLOOKUP(M11977,'#Referenzen'!$E$2:$F$65536,2),"")</f>
        <v/>
      </c>
    </row>
    <row r="11978" spans="9:14" x14ac:dyDescent="0.25">
      <c r="I11978" s="13" t="str">
        <f>IF(H11978&lt;&gt;"",VLOOKUP(H11978,'#Referenzen'!$A$2:$B$65536,2),"")</f>
        <v/>
      </c>
      <c r="N11978" s="13" t="str">
        <f>IF(M11978&lt;&gt;"",VLOOKUP(M11978,'#Referenzen'!$E$2:$F$65536,2),"")</f>
        <v/>
      </c>
    </row>
    <row r="11979" spans="9:14" x14ac:dyDescent="0.25">
      <c r="I11979" s="13" t="str">
        <f>IF(H11979&lt;&gt;"",VLOOKUP(H11979,'#Referenzen'!$A$2:$B$65536,2),"")</f>
        <v/>
      </c>
      <c r="N11979" s="13" t="str">
        <f>IF(M11979&lt;&gt;"",VLOOKUP(M11979,'#Referenzen'!$E$2:$F$65536,2),"")</f>
        <v/>
      </c>
    </row>
    <row r="11980" spans="9:14" x14ac:dyDescent="0.25">
      <c r="I11980" s="13" t="str">
        <f>IF(H11980&lt;&gt;"",VLOOKUP(H11980,'#Referenzen'!$A$2:$B$65536,2),"")</f>
        <v/>
      </c>
      <c r="N11980" s="13" t="str">
        <f>IF(M11980&lt;&gt;"",VLOOKUP(M11980,'#Referenzen'!$E$2:$F$65536,2),"")</f>
        <v/>
      </c>
    </row>
    <row r="11981" spans="9:14" x14ac:dyDescent="0.25">
      <c r="I11981" s="13" t="str">
        <f>IF(H11981&lt;&gt;"",VLOOKUP(H11981,'#Referenzen'!$A$2:$B$65536,2),"")</f>
        <v/>
      </c>
      <c r="N11981" s="13" t="str">
        <f>IF(M11981&lt;&gt;"",VLOOKUP(M11981,'#Referenzen'!$E$2:$F$65536,2),"")</f>
        <v/>
      </c>
    </row>
    <row r="11982" spans="9:14" x14ac:dyDescent="0.25">
      <c r="I11982" s="13" t="str">
        <f>IF(H11982&lt;&gt;"",VLOOKUP(H11982,'#Referenzen'!$A$2:$B$65536,2),"")</f>
        <v/>
      </c>
      <c r="N11982" s="13" t="str">
        <f>IF(M11982&lt;&gt;"",VLOOKUP(M11982,'#Referenzen'!$E$2:$F$65536,2),"")</f>
        <v/>
      </c>
    </row>
    <row r="11983" spans="9:14" x14ac:dyDescent="0.25">
      <c r="I11983" s="13" t="str">
        <f>IF(H11983&lt;&gt;"",VLOOKUP(H11983,'#Referenzen'!$A$2:$B$65536,2),"")</f>
        <v/>
      </c>
      <c r="N11983" s="13" t="str">
        <f>IF(M11983&lt;&gt;"",VLOOKUP(M11983,'#Referenzen'!$E$2:$F$65536,2),"")</f>
        <v/>
      </c>
    </row>
    <row r="11984" spans="9:14" x14ac:dyDescent="0.25">
      <c r="I11984" s="13" t="str">
        <f>IF(H11984&lt;&gt;"",VLOOKUP(H11984,'#Referenzen'!$A$2:$B$65536,2),"")</f>
        <v/>
      </c>
      <c r="N11984" s="13" t="str">
        <f>IF(M11984&lt;&gt;"",VLOOKUP(M11984,'#Referenzen'!$E$2:$F$65536,2),"")</f>
        <v/>
      </c>
    </row>
    <row r="11985" spans="9:14" x14ac:dyDescent="0.25">
      <c r="I11985" s="13" t="str">
        <f>IF(H11985&lt;&gt;"",VLOOKUP(H11985,'#Referenzen'!$A$2:$B$65536,2),"")</f>
        <v/>
      </c>
      <c r="N11985" s="13" t="str">
        <f>IF(M11985&lt;&gt;"",VLOOKUP(M11985,'#Referenzen'!$E$2:$F$65536,2),"")</f>
        <v/>
      </c>
    </row>
    <row r="11986" spans="9:14" x14ac:dyDescent="0.25">
      <c r="I11986" s="13" t="str">
        <f>IF(H11986&lt;&gt;"",VLOOKUP(H11986,'#Referenzen'!$A$2:$B$65536,2),"")</f>
        <v/>
      </c>
      <c r="N11986" s="13" t="str">
        <f>IF(M11986&lt;&gt;"",VLOOKUP(M11986,'#Referenzen'!$E$2:$F$65536,2),"")</f>
        <v/>
      </c>
    </row>
    <row r="11987" spans="9:14" x14ac:dyDescent="0.25">
      <c r="I11987" s="13" t="str">
        <f>IF(H11987&lt;&gt;"",VLOOKUP(H11987,'#Referenzen'!$A$2:$B$65536,2),"")</f>
        <v/>
      </c>
      <c r="N11987" s="13" t="str">
        <f>IF(M11987&lt;&gt;"",VLOOKUP(M11987,'#Referenzen'!$E$2:$F$65536,2),"")</f>
        <v/>
      </c>
    </row>
    <row r="11988" spans="9:14" x14ac:dyDescent="0.25">
      <c r="I11988" s="13" t="str">
        <f>IF(H11988&lt;&gt;"",VLOOKUP(H11988,'#Referenzen'!$A$2:$B$65536,2),"")</f>
        <v/>
      </c>
      <c r="N11988" s="13" t="str">
        <f>IF(M11988&lt;&gt;"",VLOOKUP(M11988,'#Referenzen'!$E$2:$F$65536,2),"")</f>
        <v/>
      </c>
    </row>
    <row r="11989" spans="9:14" x14ac:dyDescent="0.25">
      <c r="I11989" s="13" t="str">
        <f>IF(H11989&lt;&gt;"",VLOOKUP(H11989,'#Referenzen'!$A$2:$B$65536,2),"")</f>
        <v/>
      </c>
      <c r="N11989" s="13" t="str">
        <f>IF(M11989&lt;&gt;"",VLOOKUP(M11989,'#Referenzen'!$E$2:$F$65536,2),"")</f>
        <v/>
      </c>
    </row>
    <row r="11990" spans="9:14" x14ac:dyDescent="0.25">
      <c r="I11990" s="13" t="str">
        <f>IF(H11990&lt;&gt;"",VLOOKUP(H11990,'#Referenzen'!$A$2:$B$65536,2),"")</f>
        <v/>
      </c>
      <c r="N11990" s="13" t="str">
        <f>IF(M11990&lt;&gt;"",VLOOKUP(M11990,'#Referenzen'!$E$2:$F$65536,2),"")</f>
        <v/>
      </c>
    </row>
    <row r="11991" spans="9:14" x14ac:dyDescent="0.25">
      <c r="I11991" s="13" t="str">
        <f>IF(H11991&lt;&gt;"",VLOOKUP(H11991,'#Referenzen'!$A$2:$B$65536,2),"")</f>
        <v/>
      </c>
      <c r="N11991" s="13" t="str">
        <f>IF(M11991&lt;&gt;"",VLOOKUP(M11991,'#Referenzen'!$E$2:$F$65536,2),"")</f>
        <v/>
      </c>
    </row>
    <row r="11992" spans="9:14" x14ac:dyDescent="0.25">
      <c r="I11992" s="13" t="str">
        <f>IF(H11992&lt;&gt;"",VLOOKUP(H11992,'#Referenzen'!$A$2:$B$65536,2),"")</f>
        <v/>
      </c>
      <c r="N11992" s="13" t="str">
        <f>IF(M11992&lt;&gt;"",VLOOKUP(M11992,'#Referenzen'!$E$2:$F$65536,2),"")</f>
        <v/>
      </c>
    </row>
    <row r="11993" spans="9:14" x14ac:dyDescent="0.25">
      <c r="I11993" s="13" t="str">
        <f>IF(H11993&lt;&gt;"",VLOOKUP(H11993,'#Referenzen'!$A$2:$B$65536,2),"")</f>
        <v/>
      </c>
      <c r="N11993" s="13" t="str">
        <f>IF(M11993&lt;&gt;"",VLOOKUP(M11993,'#Referenzen'!$E$2:$F$65536,2),"")</f>
        <v/>
      </c>
    </row>
    <row r="11994" spans="9:14" x14ac:dyDescent="0.25">
      <c r="I11994" s="13" t="str">
        <f>IF(H11994&lt;&gt;"",VLOOKUP(H11994,'#Referenzen'!$A$2:$B$65536,2),"")</f>
        <v/>
      </c>
      <c r="N11994" s="13" t="str">
        <f>IF(M11994&lt;&gt;"",VLOOKUP(M11994,'#Referenzen'!$E$2:$F$65536,2),"")</f>
        <v/>
      </c>
    </row>
    <row r="11995" spans="9:14" x14ac:dyDescent="0.25">
      <c r="I11995" s="13" t="str">
        <f>IF(H11995&lt;&gt;"",VLOOKUP(H11995,'#Referenzen'!$A$2:$B$65536,2),"")</f>
        <v/>
      </c>
      <c r="N11995" s="13" t="str">
        <f>IF(M11995&lt;&gt;"",VLOOKUP(M11995,'#Referenzen'!$E$2:$F$65536,2),"")</f>
        <v/>
      </c>
    </row>
    <row r="11996" spans="9:14" x14ac:dyDescent="0.25">
      <c r="I11996" s="13" t="str">
        <f>IF(H11996&lt;&gt;"",VLOOKUP(H11996,'#Referenzen'!$A$2:$B$65536,2),"")</f>
        <v/>
      </c>
      <c r="N11996" s="13" t="str">
        <f>IF(M11996&lt;&gt;"",VLOOKUP(M11996,'#Referenzen'!$E$2:$F$65536,2),"")</f>
        <v/>
      </c>
    </row>
    <row r="11997" spans="9:14" x14ac:dyDescent="0.25">
      <c r="I11997" s="13" t="str">
        <f>IF(H11997&lt;&gt;"",VLOOKUP(H11997,'#Referenzen'!$A$2:$B$65536,2),"")</f>
        <v/>
      </c>
      <c r="N11997" s="13" t="str">
        <f>IF(M11997&lt;&gt;"",VLOOKUP(M11997,'#Referenzen'!$E$2:$F$65536,2),"")</f>
        <v/>
      </c>
    </row>
    <row r="11998" spans="9:14" x14ac:dyDescent="0.25">
      <c r="I11998" s="13" t="str">
        <f>IF(H11998&lt;&gt;"",VLOOKUP(H11998,'#Referenzen'!$A$2:$B$65536,2),"")</f>
        <v/>
      </c>
      <c r="N11998" s="13" t="str">
        <f>IF(M11998&lt;&gt;"",VLOOKUP(M11998,'#Referenzen'!$E$2:$F$65536,2),"")</f>
        <v/>
      </c>
    </row>
    <row r="11999" spans="9:14" x14ac:dyDescent="0.25">
      <c r="I11999" s="13" t="str">
        <f>IF(H11999&lt;&gt;"",VLOOKUP(H11999,'#Referenzen'!$A$2:$B$65536,2),"")</f>
        <v/>
      </c>
      <c r="N11999" s="13" t="str">
        <f>IF(M11999&lt;&gt;"",VLOOKUP(M11999,'#Referenzen'!$E$2:$F$65536,2),"")</f>
        <v/>
      </c>
    </row>
    <row r="12000" spans="9:14" x14ac:dyDescent="0.25">
      <c r="I12000" s="13" t="str">
        <f>IF(H12000&lt;&gt;"",VLOOKUP(H12000,'#Referenzen'!$A$2:$B$65536,2),"")</f>
        <v/>
      </c>
      <c r="N12000" s="13" t="str">
        <f>IF(M12000&lt;&gt;"",VLOOKUP(M12000,'#Referenzen'!$E$2:$F$65536,2),"")</f>
        <v/>
      </c>
    </row>
    <row r="12001" spans="9:14" x14ac:dyDescent="0.25">
      <c r="I12001" s="13" t="str">
        <f>IF(H12001&lt;&gt;"",VLOOKUP(H12001,'#Referenzen'!$A$2:$B$65536,2),"")</f>
        <v/>
      </c>
      <c r="N12001" s="13" t="str">
        <f>IF(M12001&lt;&gt;"",VLOOKUP(M12001,'#Referenzen'!$E$2:$F$65536,2),"")</f>
        <v/>
      </c>
    </row>
    <row r="12002" spans="9:14" x14ac:dyDescent="0.25">
      <c r="I12002" s="13" t="str">
        <f>IF(H12002&lt;&gt;"",VLOOKUP(H12002,'#Referenzen'!$A$2:$B$65536,2),"")</f>
        <v/>
      </c>
      <c r="N12002" s="13" t="str">
        <f>IF(M12002&lt;&gt;"",VLOOKUP(M12002,'#Referenzen'!$E$2:$F$65536,2),"")</f>
        <v/>
      </c>
    </row>
    <row r="12003" spans="9:14" x14ac:dyDescent="0.25">
      <c r="I12003" s="13" t="str">
        <f>IF(H12003&lt;&gt;"",VLOOKUP(H12003,'#Referenzen'!$A$2:$B$65536,2),"")</f>
        <v/>
      </c>
      <c r="N12003" s="13" t="str">
        <f>IF(M12003&lt;&gt;"",VLOOKUP(M12003,'#Referenzen'!$E$2:$F$65536,2),"")</f>
        <v/>
      </c>
    </row>
    <row r="12004" spans="9:14" x14ac:dyDescent="0.25">
      <c r="I12004" s="13" t="str">
        <f>IF(H12004&lt;&gt;"",VLOOKUP(H12004,'#Referenzen'!$A$2:$B$65536,2),"")</f>
        <v/>
      </c>
      <c r="N12004" s="13" t="str">
        <f>IF(M12004&lt;&gt;"",VLOOKUP(M12004,'#Referenzen'!$E$2:$F$65536,2),"")</f>
        <v/>
      </c>
    </row>
    <row r="12005" spans="9:14" x14ac:dyDescent="0.25">
      <c r="I12005" s="13" t="str">
        <f>IF(H12005&lt;&gt;"",VLOOKUP(H12005,'#Referenzen'!$A$2:$B$65536,2),"")</f>
        <v/>
      </c>
      <c r="N12005" s="13" t="str">
        <f>IF(M12005&lt;&gt;"",VLOOKUP(M12005,'#Referenzen'!$E$2:$F$65536,2),"")</f>
        <v/>
      </c>
    </row>
    <row r="12006" spans="9:14" x14ac:dyDescent="0.25">
      <c r="I12006" s="13" t="str">
        <f>IF(H12006&lt;&gt;"",VLOOKUP(H12006,'#Referenzen'!$A$2:$B$65536,2),"")</f>
        <v/>
      </c>
      <c r="N12006" s="13" t="str">
        <f>IF(M12006&lt;&gt;"",VLOOKUP(M12006,'#Referenzen'!$E$2:$F$65536,2),"")</f>
        <v/>
      </c>
    </row>
    <row r="12007" spans="9:14" x14ac:dyDescent="0.25">
      <c r="I12007" s="13" t="str">
        <f>IF(H12007&lt;&gt;"",VLOOKUP(H12007,'#Referenzen'!$A$2:$B$65536,2),"")</f>
        <v/>
      </c>
      <c r="N12007" s="13" t="str">
        <f>IF(M12007&lt;&gt;"",VLOOKUP(M12007,'#Referenzen'!$E$2:$F$65536,2),"")</f>
        <v/>
      </c>
    </row>
    <row r="12008" spans="9:14" x14ac:dyDescent="0.25">
      <c r="I12008" s="13" t="str">
        <f>IF(H12008&lt;&gt;"",VLOOKUP(H12008,'#Referenzen'!$A$2:$B$65536,2),"")</f>
        <v/>
      </c>
      <c r="N12008" s="13" t="str">
        <f>IF(M12008&lt;&gt;"",VLOOKUP(M12008,'#Referenzen'!$E$2:$F$65536,2),"")</f>
        <v/>
      </c>
    </row>
    <row r="12009" spans="9:14" x14ac:dyDescent="0.25">
      <c r="I12009" s="13" t="str">
        <f>IF(H12009&lt;&gt;"",VLOOKUP(H12009,'#Referenzen'!$A$2:$B$65536,2),"")</f>
        <v/>
      </c>
      <c r="N12009" s="13" t="str">
        <f>IF(M12009&lt;&gt;"",VLOOKUP(M12009,'#Referenzen'!$E$2:$F$65536,2),"")</f>
        <v/>
      </c>
    </row>
    <row r="12010" spans="9:14" x14ac:dyDescent="0.25">
      <c r="I12010" s="13" t="str">
        <f>IF(H12010&lt;&gt;"",VLOOKUP(H12010,'#Referenzen'!$A$2:$B$65536,2),"")</f>
        <v/>
      </c>
      <c r="N12010" s="13" t="str">
        <f>IF(M12010&lt;&gt;"",VLOOKUP(M12010,'#Referenzen'!$E$2:$F$65536,2),"")</f>
        <v/>
      </c>
    </row>
    <row r="12011" spans="9:14" x14ac:dyDescent="0.25">
      <c r="I12011" s="13" t="str">
        <f>IF(H12011&lt;&gt;"",VLOOKUP(H12011,'#Referenzen'!$A$2:$B$65536,2),"")</f>
        <v/>
      </c>
      <c r="N12011" s="13" t="str">
        <f>IF(M12011&lt;&gt;"",VLOOKUP(M12011,'#Referenzen'!$E$2:$F$65536,2),"")</f>
        <v/>
      </c>
    </row>
    <row r="12012" spans="9:14" x14ac:dyDescent="0.25">
      <c r="I12012" s="13" t="str">
        <f>IF(H12012&lt;&gt;"",VLOOKUP(H12012,'#Referenzen'!$A$2:$B$65536,2),"")</f>
        <v/>
      </c>
      <c r="N12012" s="13" t="str">
        <f>IF(M12012&lt;&gt;"",VLOOKUP(M12012,'#Referenzen'!$E$2:$F$65536,2),"")</f>
        <v/>
      </c>
    </row>
    <row r="12013" spans="9:14" x14ac:dyDescent="0.25">
      <c r="I12013" s="13" t="str">
        <f>IF(H12013&lt;&gt;"",VLOOKUP(H12013,'#Referenzen'!$A$2:$B$65536,2),"")</f>
        <v/>
      </c>
      <c r="N12013" s="13" t="str">
        <f>IF(M12013&lt;&gt;"",VLOOKUP(M12013,'#Referenzen'!$E$2:$F$65536,2),"")</f>
        <v/>
      </c>
    </row>
    <row r="12014" spans="9:14" x14ac:dyDescent="0.25">
      <c r="I12014" s="13" t="str">
        <f>IF(H12014&lt;&gt;"",VLOOKUP(H12014,'#Referenzen'!$A$2:$B$65536,2),"")</f>
        <v/>
      </c>
      <c r="N12014" s="13" t="str">
        <f>IF(M12014&lt;&gt;"",VLOOKUP(M12014,'#Referenzen'!$E$2:$F$65536,2),"")</f>
        <v/>
      </c>
    </row>
    <row r="12015" spans="9:14" x14ac:dyDescent="0.25">
      <c r="I12015" s="13" t="str">
        <f>IF(H12015&lt;&gt;"",VLOOKUP(H12015,'#Referenzen'!$A$2:$B$65536,2),"")</f>
        <v/>
      </c>
      <c r="N12015" s="13" t="str">
        <f>IF(M12015&lt;&gt;"",VLOOKUP(M12015,'#Referenzen'!$E$2:$F$65536,2),"")</f>
        <v/>
      </c>
    </row>
    <row r="12016" spans="9:14" x14ac:dyDescent="0.25">
      <c r="I12016" s="13" t="str">
        <f>IF(H12016&lt;&gt;"",VLOOKUP(H12016,'#Referenzen'!$A$2:$B$65536,2),"")</f>
        <v/>
      </c>
      <c r="N12016" s="13" t="str">
        <f>IF(M12016&lt;&gt;"",VLOOKUP(M12016,'#Referenzen'!$E$2:$F$65536,2),"")</f>
        <v/>
      </c>
    </row>
    <row r="12017" spans="9:14" x14ac:dyDescent="0.25">
      <c r="I12017" s="13" t="str">
        <f>IF(H12017&lt;&gt;"",VLOOKUP(H12017,'#Referenzen'!$A$2:$B$65536,2),"")</f>
        <v/>
      </c>
      <c r="N12017" s="13" t="str">
        <f>IF(M12017&lt;&gt;"",VLOOKUP(M12017,'#Referenzen'!$E$2:$F$65536,2),"")</f>
        <v/>
      </c>
    </row>
    <row r="12018" spans="9:14" x14ac:dyDescent="0.25">
      <c r="I12018" s="13" t="str">
        <f>IF(H12018&lt;&gt;"",VLOOKUP(H12018,'#Referenzen'!$A$2:$B$65536,2),"")</f>
        <v/>
      </c>
      <c r="N12018" s="13" t="str">
        <f>IF(M12018&lt;&gt;"",VLOOKUP(M12018,'#Referenzen'!$E$2:$F$65536,2),"")</f>
        <v/>
      </c>
    </row>
    <row r="12019" spans="9:14" x14ac:dyDescent="0.25">
      <c r="I12019" s="13" t="str">
        <f>IF(H12019&lt;&gt;"",VLOOKUP(H12019,'#Referenzen'!$A$2:$B$65536,2),"")</f>
        <v/>
      </c>
      <c r="N12019" s="13" t="str">
        <f>IF(M12019&lt;&gt;"",VLOOKUP(M12019,'#Referenzen'!$E$2:$F$65536,2),"")</f>
        <v/>
      </c>
    </row>
    <row r="12020" spans="9:14" x14ac:dyDescent="0.25">
      <c r="I12020" s="13" t="str">
        <f>IF(H12020&lt;&gt;"",VLOOKUP(H12020,'#Referenzen'!$A$2:$B$65536,2),"")</f>
        <v/>
      </c>
      <c r="N12020" s="13" t="str">
        <f>IF(M12020&lt;&gt;"",VLOOKUP(M12020,'#Referenzen'!$E$2:$F$65536,2),"")</f>
        <v/>
      </c>
    </row>
    <row r="12021" spans="9:14" x14ac:dyDescent="0.25">
      <c r="I12021" s="13" t="str">
        <f>IF(H12021&lt;&gt;"",VLOOKUP(H12021,'#Referenzen'!$A$2:$B$65536,2),"")</f>
        <v/>
      </c>
      <c r="N12021" s="13" t="str">
        <f>IF(M12021&lt;&gt;"",VLOOKUP(M12021,'#Referenzen'!$E$2:$F$65536,2),"")</f>
        <v/>
      </c>
    </row>
    <row r="12022" spans="9:14" x14ac:dyDescent="0.25">
      <c r="I12022" s="13" t="str">
        <f>IF(H12022&lt;&gt;"",VLOOKUP(H12022,'#Referenzen'!$A$2:$B$65536,2),"")</f>
        <v/>
      </c>
      <c r="N12022" s="13" t="str">
        <f>IF(M12022&lt;&gt;"",VLOOKUP(M12022,'#Referenzen'!$E$2:$F$65536,2),"")</f>
        <v/>
      </c>
    </row>
    <row r="12023" spans="9:14" x14ac:dyDescent="0.25">
      <c r="I12023" s="13" t="str">
        <f>IF(H12023&lt;&gt;"",VLOOKUP(H12023,'#Referenzen'!$A$2:$B$65536,2),"")</f>
        <v/>
      </c>
      <c r="N12023" s="13" t="str">
        <f>IF(M12023&lt;&gt;"",VLOOKUP(M12023,'#Referenzen'!$E$2:$F$65536,2),"")</f>
        <v/>
      </c>
    </row>
    <row r="12024" spans="9:14" x14ac:dyDescent="0.25">
      <c r="I12024" s="13" t="str">
        <f>IF(H12024&lt;&gt;"",VLOOKUP(H12024,'#Referenzen'!$A$2:$B$65536,2),"")</f>
        <v/>
      </c>
      <c r="N12024" s="13" t="str">
        <f>IF(M12024&lt;&gt;"",VLOOKUP(M12024,'#Referenzen'!$E$2:$F$65536,2),"")</f>
        <v/>
      </c>
    </row>
    <row r="12025" spans="9:14" x14ac:dyDescent="0.25">
      <c r="I12025" s="13" t="str">
        <f>IF(H12025&lt;&gt;"",VLOOKUP(H12025,'#Referenzen'!$A$2:$B$65536,2),"")</f>
        <v/>
      </c>
      <c r="N12025" s="13" t="str">
        <f>IF(M12025&lt;&gt;"",VLOOKUP(M12025,'#Referenzen'!$E$2:$F$65536,2),"")</f>
        <v/>
      </c>
    </row>
    <row r="12026" spans="9:14" x14ac:dyDescent="0.25">
      <c r="I12026" s="13" t="str">
        <f>IF(H12026&lt;&gt;"",VLOOKUP(H12026,'#Referenzen'!$A$2:$B$65536,2),"")</f>
        <v/>
      </c>
      <c r="N12026" s="13" t="str">
        <f>IF(M12026&lt;&gt;"",VLOOKUP(M12026,'#Referenzen'!$E$2:$F$65536,2),"")</f>
        <v/>
      </c>
    </row>
    <row r="12027" spans="9:14" x14ac:dyDescent="0.25">
      <c r="I12027" s="13" t="str">
        <f>IF(H12027&lt;&gt;"",VLOOKUP(H12027,'#Referenzen'!$A$2:$B$65536,2),"")</f>
        <v/>
      </c>
      <c r="N12027" s="13" t="str">
        <f>IF(M12027&lt;&gt;"",VLOOKUP(M12027,'#Referenzen'!$E$2:$F$65536,2),"")</f>
        <v/>
      </c>
    </row>
    <row r="12028" spans="9:14" x14ac:dyDescent="0.25">
      <c r="I12028" s="13" t="str">
        <f>IF(H12028&lt;&gt;"",VLOOKUP(H12028,'#Referenzen'!$A$2:$B$65536,2),"")</f>
        <v/>
      </c>
      <c r="N12028" s="13" t="str">
        <f>IF(M12028&lt;&gt;"",VLOOKUP(M12028,'#Referenzen'!$E$2:$F$65536,2),"")</f>
        <v/>
      </c>
    </row>
    <row r="12029" spans="9:14" x14ac:dyDescent="0.25">
      <c r="I12029" s="13" t="str">
        <f>IF(H12029&lt;&gt;"",VLOOKUP(H12029,'#Referenzen'!$A$2:$B$65536,2),"")</f>
        <v/>
      </c>
      <c r="N12029" s="13" t="str">
        <f>IF(M12029&lt;&gt;"",VLOOKUP(M12029,'#Referenzen'!$E$2:$F$65536,2),"")</f>
        <v/>
      </c>
    </row>
    <row r="12030" spans="9:14" x14ac:dyDescent="0.25">
      <c r="I12030" s="13" t="str">
        <f>IF(H12030&lt;&gt;"",VLOOKUP(H12030,'#Referenzen'!$A$2:$B$65536,2),"")</f>
        <v/>
      </c>
      <c r="N12030" s="13" t="str">
        <f>IF(M12030&lt;&gt;"",VLOOKUP(M12030,'#Referenzen'!$E$2:$F$65536,2),"")</f>
        <v/>
      </c>
    </row>
    <row r="12031" spans="9:14" x14ac:dyDescent="0.25">
      <c r="I12031" s="13" t="str">
        <f>IF(H12031&lt;&gt;"",VLOOKUP(H12031,'#Referenzen'!$A$2:$B$65536,2),"")</f>
        <v/>
      </c>
      <c r="N12031" s="13" t="str">
        <f>IF(M12031&lt;&gt;"",VLOOKUP(M12031,'#Referenzen'!$E$2:$F$65536,2),"")</f>
        <v/>
      </c>
    </row>
    <row r="12032" spans="9:14" x14ac:dyDescent="0.25">
      <c r="I12032" s="13" t="str">
        <f>IF(H12032&lt;&gt;"",VLOOKUP(H12032,'#Referenzen'!$A$2:$B$65536,2),"")</f>
        <v/>
      </c>
      <c r="N12032" s="13" t="str">
        <f>IF(M12032&lt;&gt;"",VLOOKUP(M12032,'#Referenzen'!$E$2:$F$65536,2),"")</f>
        <v/>
      </c>
    </row>
    <row r="12033" spans="9:14" x14ac:dyDescent="0.25">
      <c r="I12033" s="13" t="str">
        <f>IF(H12033&lt;&gt;"",VLOOKUP(H12033,'#Referenzen'!$A$2:$B$65536,2),"")</f>
        <v/>
      </c>
      <c r="N12033" s="13" t="str">
        <f>IF(M12033&lt;&gt;"",VLOOKUP(M12033,'#Referenzen'!$E$2:$F$65536,2),"")</f>
        <v/>
      </c>
    </row>
    <row r="12034" spans="9:14" x14ac:dyDescent="0.25">
      <c r="I12034" s="13" t="str">
        <f>IF(H12034&lt;&gt;"",VLOOKUP(H12034,'#Referenzen'!$A$2:$B$65536,2),"")</f>
        <v/>
      </c>
      <c r="N12034" s="13" t="str">
        <f>IF(M12034&lt;&gt;"",VLOOKUP(M12034,'#Referenzen'!$E$2:$F$65536,2),"")</f>
        <v/>
      </c>
    </row>
    <row r="12035" spans="9:14" x14ac:dyDescent="0.25">
      <c r="I12035" s="13" t="str">
        <f>IF(H12035&lt;&gt;"",VLOOKUP(H12035,'#Referenzen'!$A$2:$B$65536,2),"")</f>
        <v/>
      </c>
      <c r="N12035" s="13" t="str">
        <f>IF(M12035&lt;&gt;"",VLOOKUP(M12035,'#Referenzen'!$E$2:$F$65536,2),"")</f>
        <v/>
      </c>
    </row>
    <row r="12036" spans="9:14" x14ac:dyDescent="0.25">
      <c r="I12036" s="13" t="str">
        <f>IF(H12036&lt;&gt;"",VLOOKUP(H12036,'#Referenzen'!$A$2:$B$65536,2),"")</f>
        <v/>
      </c>
      <c r="N12036" s="13" t="str">
        <f>IF(M12036&lt;&gt;"",VLOOKUP(M12036,'#Referenzen'!$E$2:$F$65536,2),"")</f>
        <v/>
      </c>
    </row>
    <row r="12037" spans="9:14" x14ac:dyDescent="0.25">
      <c r="I12037" s="13" t="str">
        <f>IF(H12037&lt;&gt;"",VLOOKUP(H12037,'#Referenzen'!$A$2:$B$65536,2),"")</f>
        <v/>
      </c>
      <c r="N12037" s="13" t="str">
        <f>IF(M12037&lt;&gt;"",VLOOKUP(M12037,'#Referenzen'!$E$2:$F$65536,2),"")</f>
        <v/>
      </c>
    </row>
    <row r="12038" spans="9:14" x14ac:dyDescent="0.25">
      <c r="I12038" s="13" t="str">
        <f>IF(H12038&lt;&gt;"",VLOOKUP(H12038,'#Referenzen'!$A$2:$B$65536,2),"")</f>
        <v/>
      </c>
      <c r="N12038" s="13" t="str">
        <f>IF(M12038&lt;&gt;"",VLOOKUP(M12038,'#Referenzen'!$E$2:$F$65536,2),"")</f>
        <v/>
      </c>
    </row>
    <row r="12039" spans="9:14" x14ac:dyDescent="0.25">
      <c r="I12039" s="13" t="str">
        <f>IF(H12039&lt;&gt;"",VLOOKUP(H12039,'#Referenzen'!$A$2:$B$65536,2),"")</f>
        <v/>
      </c>
      <c r="N12039" s="13" t="str">
        <f>IF(M12039&lt;&gt;"",VLOOKUP(M12039,'#Referenzen'!$E$2:$F$65536,2),"")</f>
        <v/>
      </c>
    </row>
    <row r="12040" spans="9:14" x14ac:dyDescent="0.25">
      <c r="I12040" s="13" t="str">
        <f>IF(H12040&lt;&gt;"",VLOOKUP(H12040,'#Referenzen'!$A$2:$B$65536,2),"")</f>
        <v/>
      </c>
      <c r="N12040" s="13" t="str">
        <f>IF(M12040&lt;&gt;"",VLOOKUP(M12040,'#Referenzen'!$E$2:$F$65536,2),"")</f>
        <v/>
      </c>
    </row>
    <row r="12041" spans="9:14" x14ac:dyDescent="0.25">
      <c r="I12041" s="13" t="str">
        <f>IF(H12041&lt;&gt;"",VLOOKUP(H12041,'#Referenzen'!$A$2:$B$65536,2),"")</f>
        <v/>
      </c>
      <c r="N12041" s="13" t="str">
        <f>IF(M12041&lt;&gt;"",VLOOKUP(M12041,'#Referenzen'!$E$2:$F$65536,2),"")</f>
        <v/>
      </c>
    </row>
    <row r="12042" spans="9:14" x14ac:dyDescent="0.25">
      <c r="I12042" s="13" t="str">
        <f>IF(H12042&lt;&gt;"",VLOOKUP(H12042,'#Referenzen'!$A$2:$B$65536,2),"")</f>
        <v/>
      </c>
      <c r="N12042" s="13" t="str">
        <f>IF(M12042&lt;&gt;"",VLOOKUP(M12042,'#Referenzen'!$E$2:$F$65536,2),"")</f>
        <v/>
      </c>
    </row>
    <row r="12043" spans="9:14" x14ac:dyDescent="0.25">
      <c r="I12043" s="13" t="str">
        <f>IF(H12043&lt;&gt;"",VLOOKUP(H12043,'#Referenzen'!$A$2:$B$65536,2),"")</f>
        <v/>
      </c>
      <c r="N12043" s="13" t="str">
        <f>IF(M12043&lt;&gt;"",VLOOKUP(M12043,'#Referenzen'!$E$2:$F$65536,2),"")</f>
        <v/>
      </c>
    </row>
    <row r="12044" spans="9:14" x14ac:dyDescent="0.25">
      <c r="I12044" s="13" t="str">
        <f>IF(H12044&lt;&gt;"",VLOOKUP(H12044,'#Referenzen'!$A$2:$B$65536,2),"")</f>
        <v/>
      </c>
      <c r="N12044" s="13" t="str">
        <f>IF(M12044&lt;&gt;"",VLOOKUP(M12044,'#Referenzen'!$E$2:$F$65536,2),"")</f>
        <v/>
      </c>
    </row>
    <row r="12045" spans="9:14" x14ac:dyDescent="0.25">
      <c r="I12045" s="13" t="str">
        <f>IF(H12045&lt;&gt;"",VLOOKUP(H12045,'#Referenzen'!$A$2:$B$65536,2),"")</f>
        <v/>
      </c>
      <c r="N12045" s="13" t="str">
        <f>IF(M12045&lt;&gt;"",VLOOKUP(M12045,'#Referenzen'!$E$2:$F$65536,2),"")</f>
        <v/>
      </c>
    </row>
    <row r="12046" spans="9:14" x14ac:dyDescent="0.25">
      <c r="I12046" s="13" t="str">
        <f>IF(H12046&lt;&gt;"",VLOOKUP(H12046,'#Referenzen'!$A$2:$B$65536,2),"")</f>
        <v/>
      </c>
      <c r="N12046" s="13" t="str">
        <f>IF(M12046&lt;&gt;"",VLOOKUP(M12046,'#Referenzen'!$E$2:$F$65536,2),"")</f>
        <v/>
      </c>
    </row>
    <row r="12047" spans="9:14" x14ac:dyDescent="0.25">
      <c r="I12047" s="13" t="str">
        <f>IF(H12047&lt;&gt;"",VLOOKUP(H12047,'#Referenzen'!$A$2:$B$65536,2),"")</f>
        <v/>
      </c>
      <c r="N12047" s="13" t="str">
        <f>IF(M12047&lt;&gt;"",VLOOKUP(M12047,'#Referenzen'!$E$2:$F$65536,2),"")</f>
        <v/>
      </c>
    </row>
    <row r="12048" spans="9:14" x14ac:dyDescent="0.25">
      <c r="I12048" s="13" t="str">
        <f>IF(H12048&lt;&gt;"",VLOOKUP(H12048,'#Referenzen'!$A$2:$B$65536,2),"")</f>
        <v/>
      </c>
      <c r="N12048" s="13" t="str">
        <f>IF(M12048&lt;&gt;"",VLOOKUP(M12048,'#Referenzen'!$E$2:$F$65536,2),"")</f>
        <v/>
      </c>
    </row>
    <row r="12049" spans="9:14" x14ac:dyDescent="0.25">
      <c r="I12049" s="13" t="str">
        <f>IF(H12049&lt;&gt;"",VLOOKUP(H12049,'#Referenzen'!$A$2:$B$65536,2),"")</f>
        <v/>
      </c>
      <c r="N12049" s="13" t="str">
        <f>IF(M12049&lt;&gt;"",VLOOKUP(M12049,'#Referenzen'!$E$2:$F$65536,2),"")</f>
        <v/>
      </c>
    </row>
    <row r="12050" spans="9:14" x14ac:dyDescent="0.25">
      <c r="I12050" s="13" t="str">
        <f>IF(H12050&lt;&gt;"",VLOOKUP(H12050,'#Referenzen'!$A$2:$B$65536,2),"")</f>
        <v/>
      </c>
      <c r="N12050" s="13" t="str">
        <f>IF(M12050&lt;&gt;"",VLOOKUP(M12050,'#Referenzen'!$E$2:$F$65536,2),"")</f>
        <v/>
      </c>
    </row>
    <row r="12051" spans="9:14" x14ac:dyDescent="0.25">
      <c r="I12051" s="13" t="str">
        <f>IF(H12051&lt;&gt;"",VLOOKUP(H12051,'#Referenzen'!$A$2:$B$65536,2),"")</f>
        <v/>
      </c>
      <c r="N12051" s="13" t="str">
        <f>IF(M12051&lt;&gt;"",VLOOKUP(M12051,'#Referenzen'!$E$2:$F$65536,2),"")</f>
        <v/>
      </c>
    </row>
    <row r="12052" spans="9:14" x14ac:dyDescent="0.25">
      <c r="I12052" s="13" t="str">
        <f>IF(H12052&lt;&gt;"",VLOOKUP(H12052,'#Referenzen'!$A$2:$B$65536,2),"")</f>
        <v/>
      </c>
      <c r="N12052" s="13" t="str">
        <f>IF(M12052&lt;&gt;"",VLOOKUP(M12052,'#Referenzen'!$E$2:$F$65536,2),"")</f>
        <v/>
      </c>
    </row>
    <row r="12053" spans="9:14" x14ac:dyDescent="0.25">
      <c r="I12053" s="13" t="str">
        <f>IF(H12053&lt;&gt;"",VLOOKUP(H12053,'#Referenzen'!$A$2:$B$65536,2),"")</f>
        <v/>
      </c>
      <c r="N12053" s="13" t="str">
        <f>IF(M12053&lt;&gt;"",VLOOKUP(M12053,'#Referenzen'!$E$2:$F$65536,2),"")</f>
        <v/>
      </c>
    </row>
    <row r="12054" spans="9:14" x14ac:dyDescent="0.25">
      <c r="I12054" s="13" t="str">
        <f>IF(H12054&lt;&gt;"",VLOOKUP(H12054,'#Referenzen'!$A$2:$B$65536,2),"")</f>
        <v/>
      </c>
      <c r="N12054" s="13" t="str">
        <f>IF(M12054&lt;&gt;"",VLOOKUP(M12054,'#Referenzen'!$E$2:$F$65536,2),"")</f>
        <v/>
      </c>
    </row>
    <row r="12055" spans="9:14" x14ac:dyDescent="0.25">
      <c r="I12055" s="13" t="str">
        <f>IF(H12055&lt;&gt;"",VLOOKUP(H12055,'#Referenzen'!$A$2:$B$65536,2),"")</f>
        <v/>
      </c>
      <c r="N12055" s="13" t="str">
        <f>IF(M12055&lt;&gt;"",VLOOKUP(M12055,'#Referenzen'!$E$2:$F$65536,2),"")</f>
        <v/>
      </c>
    </row>
    <row r="12056" spans="9:14" x14ac:dyDescent="0.25">
      <c r="I12056" s="13" t="str">
        <f>IF(H12056&lt;&gt;"",VLOOKUP(H12056,'#Referenzen'!$A$2:$B$65536,2),"")</f>
        <v/>
      </c>
      <c r="N12056" s="13" t="str">
        <f>IF(M12056&lt;&gt;"",VLOOKUP(M12056,'#Referenzen'!$E$2:$F$65536,2),"")</f>
        <v/>
      </c>
    </row>
    <row r="12057" spans="9:14" x14ac:dyDescent="0.25">
      <c r="I12057" s="13" t="str">
        <f>IF(H12057&lt;&gt;"",VLOOKUP(H12057,'#Referenzen'!$A$2:$B$65536,2),"")</f>
        <v/>
      </c>
      <c r="N12057" s="13" t="str">
        <f>IF(M12057&lt;&gt;"",VLOOKUP(M12057,'#Referenzen'!$E$2:$F$65536,2),"")</f>
        <v/>
      </c>
    </row>
    <row r="12058" spans="9:14" x14ac:dyDescent="0.25">
      <c r="I12058" s="13" t="str">
        <f>IF(H12058&lt;&gt;"",VLOOKUP(H12058,'#Referenzen'!$A$2:$B$65536,2),"")</f>
        <v/>
      </c>
      <c r="N12058" s="13" t="str">
        <f>IF(M12058&lt;&gt;"",VLOOKUP(M12058,'#Referenzen'!$E$2:$F$65536,2),"")</f>
        <v/>
      </c>
    </row>
    <row r="12059" spans="9:14" x14ac:dyDescent="0.25">
      <c r="I12059" s="13" t="str">
        <f>IF(H12059&lt;&gt;"",VLOOKUP(H12059,'#Referenzen'!$A$2:$B$65536,2),"")</f>
        <v/>
      </c>
      <c r="N12059" s="13" t="str">
        <f>IF(M12059&lt;&gt;"",VLOOKUP(M12059,'#Referenzen'!$E$2:$F$65536,2),"")</f>
        <v/>
      </c>
    </row>
    <row r="12060" spans="9:14" x14ac:dyDescent="0.25">
      <c r="I12060" s="13" t="str">
        <f>IF(H12060&lt;&gt;"",VLOOKUP(H12060,'#Referenzen'!$A$2:$B$65536,2),"")</f>
        <v/>
      </c>
      <c r="N12060" s="13" t="str">
        <f>IF(M12060&lt;&gt;"",VLOOKUP(M12060,'#Referenzen'!$E$2:$F$65536,2),"")</f>
        <v/>
      </c>
    </row>
    <row r="12061" spans="9:14" x14ac:dyDescent="0.25">
      <c r="I12061" s="13" t="str">
        <f>IF(H12061&lt;&gt;"",VLOOKUP(H12061,'#Referenzen'!$A$2:$B$65536,2),"")</f>
        <v/>
      </c>
      <c r="N12061" s="13" t="str">
        <f>IF(M12061&lt;&gt;"",VLOOKUP(M12061,'#Referenzen'!$E$2:$F$65536,2),"")</f>
        <v/>
      </c>
    </row>
    <row r="12062" spans="9:14" x14ac:dyDescent="0.25">
      <c r="I12062" s="13" t="str">
        <f>IF(H12062&lt;&gt;"",VLOOKUP(H12062,'#Referenzen'!$A$2:$B$65536,2),"")</f>
        <v/>
      </c>
      <c r="N12062" s="13" t="str">
        <f>IF(M12062&lt;&gt;"",VLOOKUP(M12062,'#Referenzen'!$E$2:$F$65536,2),"")</f>
        <v/>
      </c>
    </row>
    <row r="12063" spans="9:14" x14ac:dyDescent="0.25">
      <c r="I12063" s="13" t="str">
        <f>IF(H12063&lt;&gt;"",VLOOKUP(H12063,'#Referenzen'!$A$2:$B$65536,2),"")</f>
        <v/>
      </c>
      <c r="N12063" s="13" t="str">
        <f>IF(M12063&lt;&gt;"",VLOOKUP(M12063,'#Referenzen'!$E$2:$F$65536,2),"")</f>
        <v/>
      </c>
    </row>
    <row r="12064" spans="9:14" x14ac:dyDescent="0.25">
      <c r="I12064" s="13" t="str">
        <f>IF(H12064&lt;&gt;"",VLOOKUP(H12064,'#Referenzen'!$A$2:$B$65536,2),"")</f>
        <v/>
      </c>
      <c r="N12064" s="13" t="str">
        <f>IF(M12064&lt;&gt;"",VLOOKUP(M12064,'#Referenzen'!$E$2:$F$65536,2),"")</f>
        <v/>
      </c>
    </row>
    <row r="12065" spans="9:14" x14ac:dyDescent="0.25">
      <c r="I12065" s="13" t="str">
        <f>IF(H12065&lt;&gt;"",VLOOKUP(H12065,'#Referenzen'!$A$2:$B$65536,2),"")</f>
        <v/>
      </c>
      <c r="N12065" s="13" t="str">
        <f>IF(M12065&lt;&gt;"",VLOOKUP(M12065,'#Referenzen'!$E$2:$F$65536,2),"")</f>
        <v/>
      </c>
    </row>
    <row r="12066" spans="9:14" x14ac:dyDescent="0.25">
      <c r="I12066" s="13" t="str">
        <f>IF(H12066&lt;&gt;"",VLOOKUP(H12066,'#Referenzen'!$A$2:$B$65536,2),"")</f>
        <v/>
      </c>
      <c r="N12066" s="13" t="str">
        <f>IF(M12066&lt;&gt;"",VLOOKUP(M12066,'#Referenzen'!$E$2:$F$65536,2),"")</f>
        <v/>
      </c>
    </row>
    <row r="12067" spans="9:14" x14ac:dyDescent="0.25">
      <c r="I12067" s="13" t="str">
        <f>IF(H12067&lt;&gt;"",VLOOKUP(H12067,'#Referenzen'!$A$2:$B$65536,2),"")</f>
        <v/>
      </c>
      <c r="N12067" s="13" t="str">
        <f>IF(M12067&lt;&gt;"",VLOOKUP(M12067,'#Referenzen'!$E$2:$F$65536,2),"")</f>
        <v/>
      </c>
    </row>
    <row r="12068" spans="9:14" x14ac:dyDescent="0.25">
      <c r="I12068" s="13" t="str">
        <f>IF(H12068&lt;&gt;"",VLOOKUP(H12068,'#Referenzen'!$A$2:$B$65536,2),"")</f>
        <v/>
      </c>
      <c r="N12068" s="13" t="str">
        <f>IF(M12068&lt;&gt;"",VLOOKUP(M12068,'#Referenzen'!$E$2:$F$65536,2),"")</f>
        <v/>
      </c>
    </row>
    <row r="12069" spans="9:14" x14ac:dyDescent="0.25">
      <c r="I12069" s="13" t="str">
        <f>IF(H12069&lt;&gt;"",VLOOKUP(H12069,'#Referenzen'!$A$2:$B$65536,2),"")</f>
        <v/>
      </c>
      <c r="N12069" s="13" t="str">
        <f>IF(M12069&lt;&gt;"",VLOOKUP(M12069,'#Referenzen'!$E$2:$F$65536,2),"")</f>
        <v/>
      </c>
    </row>
    <row r="12070" spans="9:14" x14ac:dyDescent="0.25">
      <c r="I12070" s="13" t="str">
        <f>IF(H12070&lt;&gt;"",VLOOKUP(H12070,'#Referenzen'!$A$2:$B$65536,2),"")</f>
        <v/>
      </c>
      <c r="N12070" s="13" t="str">
        <f>IF(M12070&lt;&gt;"",VLOOKUP(M12070,'#Referenzen'!$E$2:$F$65536,2),"")</f>
        <v/>
      </c>
    </row>
    <row r="12071" spans="9:14" x14ac:dyDescent="0.25">
      <c r="I12071" s="13" t="str">
        <f>IF(H12071&lt;&gt;"",VLOOKUP(H12071,'#Referenzen'!$A$2:$B$65536,2),"")</f>
        <v/>
      </c>
      <c r="N12071" s="13" t="str">
        <f>IF(M12071&lt;&gt;"",VLOOKUP(M12071,'#Referenzen'!$E$2:$F$65536,2),"")</f>
        <v/>
      </c>
    </row>
    <row r="12072" spans="9:14" x14ac:dyDescent="0.25">
      <c r="I12072" s="13" t="str">
        <f>IF(H12072&lt;&gt;"",VLOOKUP(H12072,'#Referenzen'!$A$2:$B$65536,2),"")</f>
        <v/>
      </c>
      <c r="N12072" s="13" t="str">
        <f>IF(M12072&lt;&gt;"",VLOOKUP(M12072,'#Referenzen'!$E$2:$F$65536,2),"")</f>
        <v/>
      </c>
    </row>
    <row r="12073" spans="9:14" x14ac:dyDescent="0.25">
      <c r="I12073" s="13" t="str">
        <f>IF(H12073&lt;&gt;"",VLOOKUP(H12073,'#Referenzen'!$A$2:$B$65536,2),"")</f>
        <v/>
      </c>
      <c r="N12073" s="13" t="str">
        <f>IF(M12073&lt;&gt;"",VLOOKUP(M12073,'#Referenzen'!$E$2:$F$65536,2),"")</f>
        <v/>
      </c>
    </row>
    <row r="12074" spans="9:14" x14ac:dyDescent="0.25">
      <c r="I12074" s="13" t="str">
        <f>IF(H12074&lt;&gt;"",VLOOKUP(H12074,'#Referenzen'!$A$2:$B$65536,2),"")</f>
        <v/>
      </c>
      <c r="N12074" s="13" t="str">
        <f>IF(M12074&lt;&gt;"",VLOOKUP(M12074,'#Referenzen'!$E$2:$F$65536,2),"")</f>
        <v/>
      </c>
    </row>
    <row r="12075" spans="9:14" x14ac:dyDescent="0.25">
      <c r="I12075" s="13" t="str">
        <f>IF(H12075&lt;&gt;"",VLOOKUP(H12075,'#Referenzen'!$A$2:$B$65536,2),"")</f>
        <v/>
      </c>
      <c r="N12075" s="13" t="str">
        <f>IF(M12075&lt;&gt;"",VLOOKUP(M12075,'#Referenzen'!$E$2:$F$65536,2),"")</f>
        <v/>
      </c>
    </row>
    <row r="12076" spans="9:14" x14ac:dyDescent="0.25">
      <c r="I12076" s="13" t="str">
        <f>IF(H12076&lt;&gt;"",VLOOKUP(H12076,'#Referenzen'!$A$2:$B$65536,2),"")</f>
        <v/>
      </c>
      <c r="N12076" s="13" t="str">
        <f>IF(M12076&lt;&gt;"",VLOOKUP(M12076,'#Referenzen'!$E$2:$F$65536,2),"")</f>
        <v/>
      </c>
    </row>
    <row r="12077" spans="9:14" x14ac:dyDescent="0.25">
      <c r="I12077" s="13" t="str">
        <f>IF(H12077&lt;&gt;"",VLOOKUP(H12077,'#Referenzen'!$A$2:$B$65536,2),"")</f>
        <v/>
      </c>
      <c r="N12077" s="13" t="str">
        <f>IF(M12077&lt;&gt;"",VLOOKUP(M12077,'#Referenzen'!$E$2:$F$65536,2),"")</f>
        <v/>
      </c>
    </row>
    <row r="12078" spans="9:14" x14ac:dyDescent="0.25">
      <c r="I12078" s="13" t="str">
        <f>IF(H12078&lt;&gt;"",VLOOKUP(H12078,'#Referenzen'!$A$2:$B$65536,2),"")</f>
        <v/>
      </c>
      <c r="N12078" s="13" t="str">
        <f>IF(M12078&lt;&gt;"",VLOOKUP(M12078,'#Referenzen'!$E$2:$F$65536,2),"")</f>
        <v/>
      </c>
    </row>
    <row r="12079" spans="9:14" x14ac:dyDescent="0.25">
      <c r="I12079" s="13" t="str">
        <f>IF(H12079&lt;&gt;"",VLOOKUP(H12079,'#Referenzen'!$A$2:$B$65536,2),"")</f>
        <v/>
      </c>
      <c r="N12079" s="13" t="str">
        <f>IF(M12079&lt;&gt;"",VLOOKUP(M12079,'#Referenzen'!$E$2:$F$65536,2),"")</f>
        <v/>
      </c>
    </row>
    <row r="12080" spans="9:14" x14ac:dyDescent="0.25">
      <c r="I12080" s="13" t="str">
        <f>IF(H12080&lt;&gt;"",VLOOKUP(H12080,'#Referenzen'!$A$2:$B$65536,2),"")</f>
        <v/>
      </c>
      <c r="N12080" s="13" t="str">
        <f>IF(M12080&lt;&gt;"",VLOOKUP(M12080,'#Referenzen'!$E$2:$F$65536,2),"")</f>
        <v/>
      </c>
    </row>
    <row r="12081" spans="9:14" x14ac:dyDescent="0.25">
      <c r="I12081" s="13" t="str">
        <f>IF(H12081&lt;&gt;"",VLOOKUP(H12081,'#Referenzen'!$A$2:$B$65536,2),"")</f>
        <v/>
      </c>
      <c r="N12081" s="13" t="str">
        <f>IF(M12081&lt;&gt;"",VLOOKUP(M12081,'#Referenzen'!$E$2:$F$65536,2),"")</f>
        <v/>
      </c>
    </row>
    <row r="12082" spans="9:14" x14ac:dyDescent="0.25">
      <c r="I12082" s="13" t="str">
        <f>IF(H12082&lt;&gt;"",VLOOKUP(H12082,'#Referenzen'!$A$2:$B$65536,2),"")</f>
        <v/>
      </c>
      <c r="N12082" s="13" t="str">
        <f>IF(M12082&lt;&gt;"",VLOOKUP(M12082,'#Referenzen'!$E$2:$F$65536,2),"")</f>
        <v/>
      </c>
    </row>
    <row r="12083" spans="9:14" x14ac:dyDescent="0.25">
      <c r="I12083" s="13" t="str">
        <f>IF(H12083&lt;&gt;"",VLOOKUP(H12083,'#Referenzen'!$A$2:$B$65536,2),"")</f>
        <v/>
      </c>
      <c r="N12083" s="13" t="str">
        <f>IF(M12083&lt;&gt;"",VLOOKUP(M12083,'#Referenzen'!$E$2:$F$65536,2),"")</f>
        <v/>
      </c>
    </row>
    <row r="12084" spans="9:14" x14ac:dyDescent="0.25">
      <c r="I12084" s="13" t="str">
        <f>IF(H12084&lt;&gt;"",VLOOKUP(H12084,'#Referenzen'!$A$2:$B$65536,2),"")</f>
        <v/>
      </c>
      <c r="N12084" s="13" t="str">
        <f>IF(M12084&lt;&gt;"",VLOOKUP(M12084,'#Referenzen'!$E$2:$F$65536,2),"")</f>
        <v/>
      </c>
    </row>
    <row r="12085" spans="9:14" x14ac:dyDescent="0.25">
      <c r="I12085" s="13" t="str">
        <f>IF(H12085&lt;&gt;"",VLOOKUP(H12085,'#Referenzen'!$A$2:$B$65536,2),"")</f>
        <v/>
      </c>
      <c r="N12085" s="13" t="str">
        <f>IF(M12085&lt;&gt;"",VLOOKUP(M12085,'#Referenzen'!$E$2:$F$65536,2),"")</f>
        <v/>
      </c>
    </row>
    <row r="12086" spans="9:14" x14ac:dyDescent="0.25">
      <c r="I12086" s="13" t="str">
        <f>IF(H12086&lt;&gt;"",VLOOKUP(H12086,'#Referenzen'!$A$2:$B$65536,2),"")</f>
        <v/>
      </c>
      <c r="N12086" s="13" t="str">
        <f>IF(M12086&lt;&gt;"",VLOOKUP(M12086,'#Referenzen'!$E$2:$F$65536,2),"")</f>
        <v/>
      </c>
    </row>
    <row r="12087" spans="9:14" x14ac:dyDescent="0.25">
      <c r="I12087" s="13" t="str">
        <f>IF(H12087&lt;&gt;"",VLOOKUP(H12087,'#Referenzen'!$A$2:$B$65536,2),"")</f>
        <v/>
      </c>
      <c r="N12087" s="13" t="str">
        <f>IF(M12087&lt;&gt;"",VLOOKUP(M12087,'#Referenzen'!$E$2:$F$65536,2),"")</f>
        <v/>
      </c>
    </row>
    <row r="12088" spans="9:14" x14ac:dyDescent="0.25">
      <c r="I12088" s="13" t="str">
        <f>IF(H12088&lt;&gt;"",VLOOKUP(H12088,'#Referenzen'!$A$2:$B$65536,2),"")</f>
        <v/>
      </c>
      <c r="N12088" s="13" t="str">
        <f>IF(M12088&lt;&gt;"",VLOOKUP(M12088,'#Referenzen'!$E$2:$F$65536,2),"")</f>
        <v/>
      </c>
    </row>
    <row r="12089" spans="9:14" x14ac:dyDescent="0.25">
      <c r="I12089" s="13" t="str">
        <f>IF(H12089&lt;&gt;"",VLOOKUP(H12089,'#Referenzen'!$A$2:$B$65536,2),"")</f>
        <v/>
      </c>
      <c r="N12089" s="13" t="str">
        <f>IF(M12089&lt;&gt;"",VLOOKUP(M12089,'#Referenzen'!$E$2:$F$65536,2),"")</f>
        <v/>
      </c>
    </row>
    <row r="12090" spans="9:14" x14ac:dyDescent="0.25">
      <c r="I12090" s="13" t="str">
        <f>IF(H12090&lt;&gt;"",VLOOKUP(H12090,'#Referenzen'!$A$2:$B$65536,2),"")</f>
        <v/>
      </c>
      <c r="N12090" s="13" t="str">
        <f>IF(M12090&lt;&gt;"",VLOOKUP(M12090,'#Referenzen'!$E$2:$F$65536,2),"")</f>
        <v/>
      </c>
    </row>
    <row r="12091" spans="9:14" x14ac:dyDescent="0.25">
      <c r="I12091" s="13" t="str">
        <f>IF(H12091&lt;&gt;"",VLOOKUP(H12091,'#Referenzen'!$A$2:$B$65536,2),"")</f>
        <v/>
      </c>
      <c r="N12091" s="13" t="str">
        <f>IF(M12091&lt;&gt;"",VLOOKUP(M12091,'#Referenzen'!$E$2:$F$65536,2),"")</f>
        <v/>
      </c>
    </row>
    <row r="12092" spans="9:14" x14ac:dyDescent="0.25">
      <c r="I12092" s="13" t="str">
        <f>IF(H12092&lt;&gt;"",VLOOKUP(H12092,'#Referenzen'!$A$2:$B$65536,2),"")</f>
        <v/>
      </c>
      <c r="N12092" s="13" t="str">
        <f>IF(M12092&lt;&gt;"",VLOOKUP(M12092,'#Referenzen'!$E$2:$F$65536,2),"")</f>
        <v/>
      </c>
    </row>
    <row r="12093" spans="9:14" x14ac:dyDescent="0.25">
      <c r="I12093" s="13" t="str">
        <f>IF(H12093&lt;&gt;"",VLOOKUP(H12093,'#Referenzen'!$A$2:$B$65536,2),"")</f>
        <v/>
      </c>
      <c r="N12093" s="13" t="str">
        <f>IF(M12093&lt;&gt;"",VLOOKUP(M12093,'#Referenzen'!$E$2:$F$65536,2),"")</f>
        <v/>
      </c>
    </row>
    <row r="12094" spans="9:14" x14ac:dyDescent="0.25">
      <c r="I12094" s="13" t="str">
        <f>IF(H12094&lt;&gt;"",VLOOKUP(H12094,'#Referenzen'!$A$2:$B$65536,2),"")</f>
        <v/>
      </c>
      <c r="N12094" s="13" t="str">
        <f>IF(M12094&lt;&gt;"",VLOOKUP(M12094,'#Referenzen'!$E$2:$F$65536,2),"")</f>
        <v/>
      </c>
    </row>
    <row r="12095" spans="9:14" x14ac:dyDescent="0.25">
      <c r="I12095" s="13" t="str">
        <f>IF(H12095&lt;&gt;"",VLOOKUP(H12095,'#Referenzen'!$A$2:$B$65536,2),"")</f>
        <v/>
      </c>
      <c r="N12095" s="13" t="str">
        <f>IF(M12095&lt;&gt;"",VLOOKUP(M12095,'#Referenzen'!$E$2:$F$65536,2),"")</f>
        <v/>
      </c>
    </row>
    <row r="12096" spans="9:14" x14ac:dyDescent="0.25">
      <c r="I12096" s="13" t="str">
        <f>IF(H12096&lt;&gt;"",VLOOKUP(H12096,'#Referenzen'!$A$2:$B$65536,2),"")</f>
        <v/>
      </c>
      <c r="N12096" s="13" t="str">
        <f>IF(M12096&lt;&gt;"",VLOOKUP(M12096,'#Referenzen'!$E$2:$F$65536,2),"")</f>
        <v/>
      </c>
    </row>
    <row r="12097" spans="9:14" x14ac:dyDescent="0.25">
      <c r="I12097" s="13" t="str">
        <f>IF(H12097&lt;&gt;"",VLOOKUP(H12097,'#Referenzen'!$A$2:$B$65536,2),"")</f>
        <v/>
      </c>
      <c r="N12097" s="13" t="str">
        <f>IF(M12097&lt;&gt;"",VLOOKUP(M12097,'#Referenzen'!$E$2:$F$65536,2),"")</f>
        <v/>
      </c>
    </row>
    <row r="12098" spans="9:14" x14ac:dyDescent="0.25">
      <c r="I12098" s="13" t="str">
        <f>IF(H12098&lt;&gt;"",VLOOKUP(H12098,'#Referenzen'!$A$2:$B$65536,2),"")</f>
        <v/>
      </c>
      <c r="N12098" s="13" t="str">
        <f>IF(M12098&lt;&gt;"",VLOOKUP(M12098,'#Referenzen'!$E$2:$F$65536,2),"")</f>
        <v/>
      </c>
    </row>
    <row r="12099" spans="9:14" x14ac:dyDescent="0.25">
      <c r="I12099" s="13" t="str">
        <f>IF(H12099&lt;&gt;"",VLOOKUP(H12099,'#Referenzen'!$A$2:$B$65536,2),"")</f>
        <v/>
      </c>
      <c r="N12099" s="13" t="str">
        <f>IF(M12099&lt;&gt;"",VLOOKUP(M12099,'#Referenzen'!$E$2:$F$65536,2),"")</f>
        <v/>
      </c>
    </row>
    <row r="12100" spans="9:14" x14ac:dyDescent="0.25">
      <c r="I12100" s="13" t="str">
        <f>IF(H12100&lt;&gt;"",VLOOKUP(H12100,'#Referenzen'!$A$2:$B$65536,2),"")</f>
        <v/>
      </c>
      <c r="N12100" s="13" t="str">
        <f>IF(M12100&lt;&gt;"",VLOOKUP(M12100,'#Referenzen'!$E$2:$F$65536,2),"")</f>
        <v/>
      </c>
    </row>
    <row r="12101" spans="9:14" x14ac:dyDescent="0.25">
      <c r="I12101" s="13" t="str">
        <f>IF(H12101&lt;&gt;"",VLOOKUP(H12101,'#Referenzen'!$A$2:$B$65536,2),"")</f>
        <v/>
      </c>
      <c r="N12101" s="13" t="str">
        <f>IF(M12101&lt;&gt;"",VLOOKUP(M12101,'#Referenzen'!$E$2:$F$65536,2),"")</f>
        <v/>
      </c>
    </row>
    <row r="12102" spans="9:14" x14ac:dyDescent="0.25">
      <c r="I12102" s="13" t="str">
        <f>IF(H12102&lt;&gt;"",VLOOKUP(H12102,'#Referenzen'!$A$2:$B$65536,2),"")</f>
        <v/>
      </c>
      <c r="N12102" s="13" t="str">
        <f>IF(M12102&lt;&gt;"",VLOOKUP(M12102,'#Referenzen'!$E$2:$F$65536,2),"")</f>
        <v/>
      </c>
    </row>
    <row r="12103" spans="9:14" x14ac:dyDescent="0.25">
      <c r="I12103" s="13" t="str">
        <f>IF(H12103&lt;&gt;"",VLOOKUP(H12103,'#Referenzen'!$A$2:$B$65536,2),"")</f>
        <v/>
      </c>
      <c r="N12103" s="13" t="str">
        <f>IF(M12103&lt;&gt;"",VLOOKUP(M12103,'#Referenzen'!$E$2:$F$65536,2),"")</f>
        <v/>
      </c>
    </row>
    <row r="12104" spans="9:14" x14ac:dyDescent="0.25">
      <c r="I12104" s="13" t="str">
        <f>IF(H12104&lt;&gt;"",VLOOKUP(H12104,'#Referenzen'!$A$2:$B$65536,2),"")</f>
        <v/>
      </c>
      <c r="N12104" s="13" t="str">
        <f>IF(M12104&lt;&gt;"",VLOOKUP(M12104,'#Referenzen'!$E$2:$F$65536,2),"")</f>
        <v/>
      </c>
    </row>
    <row r="12105" spans="9:14" x14ac:dyDescent="0.25">
      <c r="I12105" s="13" t="str">
        <f>IF(H12105&lt;&gt;"",VLOOKUP(H12105,'#Referenzen'!$A$2:$B$65536,2),"")</f>
        <v/>
      </c>
      <c r="N12105" s="13" t="str">
        <f>IF(M12105&lt;&gt;"",VLOOKUP(M12105,'#Referenzen'!$E$2:$F$65536,2),"")</f>
        <v/>
      </c>
    </row>
    <row r="12106" spans="9:14" x14ac:dyDescent="0.25">
      <c r="I12106" s="13" t="str">
        <f>IF(H12106&lt;&gt;"",VLOOKUP(H12106,'#Referenzen'!$A$2:$B$65536,2),"")</f>
        <v/>
      </c>
      <c r="N12106" s="13" t="str">
        <f>IF(M12106&lt;&gt;"",VLOOKUP(M12106,'#Referenzen'!$E$2:$F$65536,2),"")</f>
        <v/>
      </c>
    </row>
    <row r="12107" spans="9:14" x14ac:dyDescent="0.25">
      <c r="I12107" s="13" t="str">
        <f>IF(H12107&lt;&gt;"",VLOOKUP(H12107,'#Referenzen'!$A$2:$B$65536,2),"")</f>
        <v/>
      </c>
      <c r="N12107" s="13" t="str">
        <f>IF(M12107&lt;&gt;"",VLOOKUP(M12107,'#Referenzen'!$E$2:$F$65536,2),"")</f>
        <v/>
      </c>
    </row>
    <row r="12108" spans="9:14" x14ac:dyDescent="0.25">
      <c r="I12108" s="13" t="str">
        <f>IF(H12108&lt;&gt;"",VLOOKUP(H12108,'#Referenzen'!$A$2:$B$65536,2),"")</f>
        <v/>
      </c>
      <c r="N12108" s="13" t="str">
        <f>IF(M12108&lt;&gt;"",VLOOKUP(M12108,'#Referenzen'!$E$2:$F$65536,2),"")</f>
        <v/>
      </c>
    </row>
    <row r="12109" spans="9:14" x14ac:dyDescent="0.25">
      <c r="I12109" s="13" t="str">
        <f>IF(H12109&lt;&gt;"",VLOOKUP(H12109,'#Referenzen'!$A$2:$B$65536,2),"")</f>
        <v/>
      </c>
      <c r="N12109" s="13" t="str">
        <f>IF(M12109&lt;&gt;"",VLOOKUP(M12109,'#Referenzen'!$E$2:$F$65536,2),"")</f>
        <v/>
      </c>
    </row>
    <row r="12110" spans="9:14" x14ac:dyDescent="0.25">
      <c r="I12110" s="13" t="str">
        <f>IF(H12110&lt;&gt;"",VLOOKUP(H12110,'#Referenzen'!$A$2:$B$65536,2),"")</f>
        <v/>
      </c>
      <c r="N12110" s="13" t="str">
        <f>IF(M12110&lt;&gt;"",VLOOKUP(M12110,'#Referenzen'!$E$2:$F$65536,2),"")</f>
        <v/>
      </c>
    </row>
    <row r="12111" spans="9:14" x14ac:dyDescent="0.25">
      <c r="I12111" s="13" t="str">
        <f>IF(H12111&lt;&gt;"",VLOOKUP(H12111,'#Referenzen'!$A$2:$B$65536,2),"")</f>
        <v/>
      </c>
      <c r="N12111" s="13" t="str">
        <f>IF(M12111&lt;&gt;"",VLOOKUP(M12111,'#Referenzen'!$E$2:$F$65536,2),"")</f>
        <v/>
      </c>
    </row>
    <row r="12112" spans="9:14" x14ac:dyDescent="0.25">
      <c r="I12112" s="13" t="str">
        <f>IF(H12112&lt;&gt;"",VLOOKUP(H12112,'#Referenzen'!$A$2:$B$65536,2),"")</f>
        <v/>
      </c>
      <c r="N12112" s="13" t="str">
        <f>IF(M12112&lt;&gt;"",VLOOKUP(M12112,'#Referenzen'!$E$2:$F$65536,2),"")</f>
        <v/>
      </c>
    </row>
    <row r="12113" spans="9:14" x14ac:dyDescent="0.25">
      <c r="I12113" s="13" t="str">
        <f>IF(H12113&lt;&gt;"",VLOOKUP(H12113,'#Referenzen'!$A$2:$B$65536,2),"")</f>
        <v/>
      </c>
      <c r="N12113" s="13" t="str">
        <f>IF(M12113&lt;&gt;"",VLOOKUP(M12113,'#Referenzen'!$E$2:$F$65536,2),"")</f>
        <v/>
      </c>
    </row>
    <row r="12114" spans="9:14" x14ac:dyDescent="0.25">
      <c r="I12114" s="13" t="str">
        <f>IF(H12114&lt;&gt;"",VLOOKUP(H12114,'#Referenzen'!$A$2:$B$65536,2),"")</f>
        <v/>
      </c>
      <c r="N12114" s="13" t="str">
        <f>IF(M12114&lt;&gt;"",VLOOKUP(M12114,'#Referenzen'!$E$2:$F$65536,2),"")</f>
        <v/>
      </c>
    </row>
    <row r="12115" spans="9:14" x14ac:dyDescent="0.25">
      <c r="I12115" s="13" t="str">
        <f>IF(H12115&lt;&gt;"",VLOOKUP(H12115,'#Referenzen'!$A$2:$B$65536,2),"")</f>
        <v/>
      </c>
      <c r="N12115" s="13" t="str">
        <f>IF(M12115&lt;&gt;"",VLOOKUP(M12115,'#Referenzen'!$E$2:$F$65536,2),"")</f>
        <v/>
      </c>
    </row>
    <row r="12116" spans="9:14" x14ac:dyDescent="0.25">
      <c r="I12116" s="13" t="str">
        <f>IF(H12116&lt;&gt;"",VLOOKUP(H12116,'#Referenzen'!$A$2:$B$65536,2),"")</f>
        <v/>
      </c>
      <c r="N12116" s="13" t="str">
        <f>IF(M12116&lt;&gt;"",VLOOKUP(M12116,'#Referenzen'!$E$2:$F$65536,2),"")</f>
        <v/>
      </c>
    </row>
    <row r="12117" spans="9:14" x14ac:dyDescent="0.25">
      <c r="I12117" s="13" t="str">
        <f>IF(H12117&lt;&gt;"",VLOOKUP(H12117,'#Referenzen'!$A$2:$B$65536,2),"")</f>
        <v/>
      </c>
      <c r="N12117" s="13" t="str">
        <f>IF(M12117&lt;&gt;"",VLOOKUP(M12117,'#Referenzen'!$E$2:$F$65536,2),"")</f>
        <v/>
      </c>
    </row>
    <row r="12118" spans="9:14" x14ac:dyDescent="0.25">
      <c r="I12118" s="13" t="str">
        <f>IF(H12118&lt;&gt;"",VLOOKUP(H12118,'#Referenzen'!$A$2:$B$65536,2),"")</f>
        <v/>
      </c>
      <c r="N12118" s="13" t="str">
        <f>IF(M12118&lt;&gt;"",VLOOKUP(M12118,'#Referenzen'!$E$2:$F$65536,2),"")</f>
        <v/>
      </c>
    </row>
    <row r="12119" spans="9:14" x14ac:dyDescent="0.25">
      <c r="I12119" s="13" t="str">
        <f>IF(H12119&lt;&gt;"",VLOOKUP(H12119,'#Referenzen'!$A$2:$B$65536,2),"")</f>
        <v/>
      </c>
      <c r="N12119" s="13" t="str">
        <f>IF(M12119&lt;&gt;"",VLOOKUP(M12119,'#Referenzen'!$E$2:$F$65536,2),"")</f>
        <v/>
      </c>
    </row>
    <row r="12120" spans="9:14" x14ac:dyDescent="0.25">
      <c r="I12120" s="13" t="str">
        <f>IF(H12120&lt;&gt;"",VLOOKUP(H12120,'#Referenzen'!$A$2:$B$65536,2),"")</f>
        <v/>
      </c>
      <c r="N12120" s="13" t="str">
        <f>IF(M12120&lt;&gt;"",VLOOKUP(M12120,'#Referenzen'!$E$2:$F$65536,2),"")</f>
        <v/>
      </c>
    </row>
    <row r="12121" spans="9:14" x14ac:dyDescent="0.25">
      <c r="I12121" s="13" t="str">
        <f>IF(H12121&lt;&gt;"",VLOOKUP(H12121,'#Referenzen'!$A$2:$B$65536,2),"")</f>
        <v/>
      </c>
      <c r="N12121" s="13" t="str">
        <f>IF(M12121&lt;&gt;"",VLOOKUP(M12121,'#Referenzen'!$E$2:$F$65536,2),"")</f>
        <v/>
      </c>
    </row>
    <row r="12122" spans="9:14" x14ac:dyDescent="0.25">
      <c r="I12122" s="13" t="str">
        <f>IF(H12122&lt;&gt;"",VLOOKUP(H12122,'#Referenzen'!$A$2:$B$65536,2),"")</f>
        <v/>
      </c>
      <c r="N12122" s="13" t="str">
        <f>IF(M12122&lt;&gt;"",VLOOKUP(M12122,'#Referenzen'!$E$2:$F$65536,2),"")</f>
        <v/>
      </c>
    </row>
    <row r="12123" spans="9:14" x14ac:dyDescent="0.25">
      <c r="I12123" s="13" t="str">
        <f>IF(H12123&lt;&gt;"",VLOOKUP(H12123,'#Referenzen'!$A$2:$B$65536,2),"")</f>
        <v/>
      </c>
      <c r="N12123" s="13" t="str">
        <f>IF(M12123&lt;&gt;"",VLOOKUP(M12123,'#Referenzen'!$E$2:$F$65536,2),"")</f>
        <v/>
      </c>
    </row>
    <row r="12124" spans="9:14" x14ac:dyDescent="0.25">
      <c r="I12124" s="13" t="str">
        <f>IF(H12124&lt;&gt;"",VLOOKUP(H12124,'#Referenzen'!$A$2:$B$65536,2),"")</f>
        <v/>
      </c>
      <c r="N12124" s="13" t="str">
        <f>IF(M12124&lt;&gt;"",VLOOKUP(M12124,'#Referenzen'!$E$2:$F$65536,2),"")</f>
        <v/>
      </c>
    </row>
    <row r="12125" spans="9:14" x14ac:dyDescent="0.25">
      <c r="I12125" s="13" t="str">
        <f>IF(H12125&lt;&gt;"",VLOOKUP(H12125,'#Referenzen'!$A$2:$B$65536,2),"")</f>
        <v/>
      </c>
      <c r="N12125" s="13" t="str">
        <f>IF(M12125&lt;&gt;"",VLOOKUP(M12125,'#Referenzen'!$E$2:$F$65536,2),"")</f>
        <v/>
      </c>
    </row>
    <row r="12126" spans="9:14" x14ac:dyDescent="0.25">
      <c r="I12126" s="13" t="str">
        <f>IF(H12126&lt;&gt;"",VLOOKUP(H12126,'#Referenzen'!$A$2:$B$65536,2),"")</f>
        <v/>
      </c>
      <c r="N12126" s="13" t="str">
        <f>IF(M12126&lt;&gt;"",VLOOKUP(M12126,'#Referenzen'!$E$2:$F$65536,2),"")</f>
        <v/>
      </c>
    </row>
    <row r="12127" spans="9:14" x14ac:dyDescent="0.25">
      <c r="I12127" s="13" t="str">
        <f>IF(H12127&lt;&gt;"",VLOOKUP(H12127,'#Referenzen'!$A$2:$B$65536,2),"")</f>
        <v/>
      </c>
      <c r="N12127" s="13" t="str">
        <f>IF(M12127&lt;&gt;"",VLOOKUP(M12127,'#Referenzen'!$E$2:$F$65536,2),"")</f>
        <v/>
      </c>
    </row>
    <row r="12128" spans="9:14" x14ac:dyDescent="0.25">
      <c r="I12128" s="13" t="str">
        <f>IF(H12128&lt;&gt;"",VLOOKUP(H12128,'#Referenzen'!$A$2:$B$65536,2),"")</f>
        <v/>
      </c>
      <c r="N12128" s="13" t="str">
        <f>IF(M12128&lt;&gt;"",VLOOKUP(M12128,'#Referenzen'!$E$2:$F$65536,2),"")</f>
        <v/>
      </c>
    </row>
    <row r="12129" spans="9:14" x14ac:dyDescent="0.25">
      <c r="I12129" s="13" t="str">
        <f>IF(H12129&lt;&gt;"",VLOOKUP(H12129,'#Referenzen'!$A$2:$B$65536,2),"")</f>
        <v/>
      </c>
      <c r="N12129" s="13" t="str">
        <f>IF(M12129&lt;&gt;"",VLOOKUP(M12129,'#Referenzen'!$E$2:$F$65536,2),"")</f>
        <v/>
      </c>
    </row>
    <row r="12130" spans="9:14" x14ac:dyDescent="0.25">
      <c r="I12130" s="13" t="str">
        <f>IF(H12130&lt;&gt;"",VLOOKUP(H12130,'#Referenzen'!$A$2:$B$65536,2),"")</f>
        <v/>
      </c>
      <c r="N12130" s="13" t="str">
        <f>IF(M12130&lt;&gt;"",VLOOKUP(M12130,'#Referenzen'!$E$2:$F$65536,2),"")</f>
        <v/>
      </c>
    </row>
    <row r="12131" spans="9:14" x14ac:dyDescent="0.25">
      <c r="I12131" s="13" t="str">
        <f>IF(H12131&lt;&gt;"",VLOOKUP(H12131,'#Referenzen'!$A$2:$B$65536,2),"")</f>
        <v/>
      </c>
      <c r="N12131" s="13" t="str">
        <f>IF(M12131&lt;&gt;"",VLOOKUP(M12131,'#Referenzen'!$E$2:$F$65536,2),"")</f>
        <v/>
      </c>
    </row>
    <row r="12132" spans="9:14" x14ac:dyDescent="0.25">
      <c r="I12132" s="13" t="str">
        <f>IF(H12132&lt;&gt;"",VLOOKUP(H12132,'#Referenzen'!$A$2:$B$65536,2),"")</f>
        <v/>
      </c>
      <c r="N12132" s="13" t="str">
        <f>IF(M12132&lt;&gt;"",VLOOKUP(M12132,'#Referenzen'!$E$2:$F$65536,2),"")</f>
        <v/>
      </c>
    </row>
    <row r="12133" spans="9:14" x14ac:dyDescent="0.25">
      <c r="I12133" s="13" t="str">
        <f>IF(H12133&lt;&gt;"",VLOOKUP(H12133,'#Referenzen'!$A$2:$B$65536,2),"")</f>
        <v/>
      </c>
      <c r="N12133" s="13" t="str">
        <f>IF(M12133&lt;&gt;"",VLOOKUP(M12133,'#Referenzen'!$E$2:$F$65536,2),"")</f>
        <v/>
      </c>
    </row>
    <row r="12134" spans="9:14" x14ac:dyDescent="0.25">
      <c r="I12134" s="13" t="str">
        <f>IF(H12134&lt;&gt;"",VLOOKUP(H12134,'#Referenzen'!$A$2:$B$65536,2),"")</f>
        <v/>
      </c>
      <c r="N12134" s="13" t="str">
        <f>IF(M12134&lt;&gt;"",VLOOKUP(M12134,'#Referenzen'!$E$2:$F$65536,2),"")</f>
        <v/>
      </c>
    </row>
    <row r="12135" spans="9:14" x14ac:dyDescent="0.25">
      <c r="I12135" s="13" t="str">
        <f>IF(H12135&lt;&gt;"",VLOOKUP(H12135,'#Referenzen'!$A$2:$B$65536,2),"")</f>
        <v/>
      </c>
      <c r="N12135" s="13" t="str">
        <f>IF(M12135&lt;&gt;"",VLOOKUP(M12135,'#Referenzen'!$E$2:$F$65536,2),"")</f>
        <v/>
      </c>
    </row>
    <row r="12136" spans="9:14" x14ac:dyDescent="0.25">
      <c r="I12136" s="13" t="str">
        <f>IF(H12136&lt;&gt;"",VLOOKUP(H12136,'#Referenzen'!$A$2:$B$65536,2),"")</f>
        <v/>
      </c>
      <c r="N12136" s="13" t="str">
        <f>IF(M12136&lt;&gt;"",VLOOKUP(M12136,'#Referenzen'!$E$2:$F$65536,2),"")</f>
        <v/>
      </c>
    </row>
    <row r="12137" spans="9:14" x14ac:dyDescent="0.25">
      <c r="I12137" s="13" t="str">
        <f>IF(H12137&lt;&gt;"",VLOOKUP(H12137,'#Referenzen'!$A$2:$B$65536,2),"")</f>
        <v/>
      </c>
      <c r="N12137" s="13" t="str">
        <f>IF(M12137&lt;&gt;"",VLOOKUP(M12137,'#Referenzen'!$E$2:$F$65536,2),"")</f>
        <v/>
      </c>
    </row>
    <row r="12138" spans="9:14" x14ac:dyDescent="0.25">
      <c r="I12138" s="13" t="str">
        <f>IF(H12138&lt;&gt;"",VLOOKUP(H12138,'#Referenzen'!$A$2:$B$65536,2),"")</f>
        <v/>
      </c>
      <c r="N12138" s="13" t="str">
        <f>IF(M12138&lt;&gt;"",VLOOKUP(M12138,'#Referenzen'!$E$2:$F$65536,2),"")</f>
        <v/>
      </c>
    </row>
    <row r="12139" spans="9:14" x14ac:dyDescent="0.25">
      <c r="I12139" s="13" t="str">
        <f>IF(H12139&lt;&gt;"",VLOOKUP(H12139,'#Referenzen'!$A$2:$B$65536,2),"")</f>
        <v/>
      </c>
      <c r="N12139" s="13" t="str">
        <f>IF(M12139&lt;&gt;"",VLOOKUP(M12139,'#Referenzen'!$E$2:$F$65536,2),"")</f>
        <v/>
      </c>
    </row>
    <row r="12140" spans="9:14" x14ac:dyDescent="0.25">
      <c r="I12140" s="13" t="str">
        <f>IF(H12140&lt;&gt;"",VLOOKUP(H12140,'#Referenzen'!$A$2:$B$65536,2),"")</f>
        <v/>
      </c>
      <c r="N12140" s="13" t="str">
        <f>IF(M12140&lt;&gt;"",VLOOKUP(M12140,'#Referenzen'!$E$2:$F$65536,2),"")</f>
        <v/>
      </c>
    </row>
    <row r="12141" spans="9:14" x14ac:dyDescent="0.25">
      <c r="I12141" s="13" t="str">
        <f>IF(H12141&lt;&gt;"",VLOOKUP(H12141,'#Referenzen'!$A$2:$B$65536,2),"")</f>
        <v/>
      </c>
      <c r="N12141" s="13" t="str">
        <f>IF(M12141&lt;&gt;"",VLOOKUP(M12141,'#Referenzen'!$E$2:$F$65536,2),"")</f>
        <v/>
      </c>
    </row>
    <row r="12142" spans="9:14" x14ac:dyDescent="0.25">
      <c r="I12142" s="13" t="str">
        <f>IF(H12142&lt;&gt;"",VLOOKUP(H12142,'#Referenzen'!$A$2:$B$65536,2),"")</f>
        <v/>
      </c>
      <c r="N12142" s="13" t="str">
        <f>IF(M12142&lt;&gt;"",VLOOKUP(M12142,'#Referenzen'!$E$2:$F$65536,2),"")</f>
        <v/>
      </c>
    </row>
    <row r="12143" spans="9:14" x14ac:dyDescent="0.25">
      <c r="I12143" s="13" t="str">
        <f>IF(H12143&lt;&gt;"",VLOOKUP(H12143,'#Referenzen'!$A$2:$B$65536,2),"")</f>
        <v/>
      </c>
      <c r="N12143" s="13" t="str">
        <f>IF(M12143&lt;&gt;"",VLOOKUP(M12143,'#Referenzen'!$E$2:$F$65536,2),"")</f>
        <v/>
      </c>
    </row>
    <row r="12144" spans="9:14" x14ac:dyDescent="0.25">
      <c r="I12144" s="13" t="str">
        <f>IF(H12144&lt;&gt;"",VLOOKUP(H12144,'#Referenzen'!$A$2:$B$65536,2),"")</f>
        <v/>
      </c>
      <c r="N12144" s="13" t="str">
        <f>IF(M12144&lt;&gt;"",VLOOKUP(M12144,'#Referenzen'!$E$2:$F$65536,2),"")</f>
        <v/>
      </c>
    </row>
    <row r="12145" spans="9:14" x14ac:dyDescent="0.25">
      <c r="I12145" s="13" t="str">
        <f>IF(H12145&lt;&gt;"",VLOOKUP(H12145,'#Referenzen'!$A$2:$B$65536,2),"")</f>
        <v/>
      </c>
      <c r="N12145" s="13" t="str">
        <f>IF(M12145&lt;&gt;"",VLOOKUP(M12145,'#Referenzen'!$E$2:$F$65536,2),"")</f>
        <v/>
      </c>
    </row>
    <row r="12146" spans="9:14" x14ac:dyDescent="0.25">
      <c r="I12146" s="13" t="str">
        <f>IF(H12146&lt;&gt;"",VLOOKUP(H12146,'#Referenzen'!$A$2:$B$65536,2),"")</f>
        <v/>
      </c>
      <c r="N12146" s="13" t="str">
        <f>IF(M12146&lt;&gt;"",VLOOKUP(M12146,'#Referenzen'!$E$2:$F$65536,2),"")</f>
        <v/>
      </c>
    </row>
    <row r="12147" spans="9:14" x14ac:dyDescent="0.25">
      <c r="I12147" s="13" t="str">
        <f>IF(H12147&lt;&gt;"",VLOOKUP(H12147,'#Referenzen'!$A$2:$B$65536,2),"")</f>
        <v/>
      </c>
      <c r="N12147" s="13" t="str">
        <f>IF(M12147&lt;&gt;"",VLOOKUP(M12147,'#Referenzen'!$E$2:$F$65536,2),"")</f>
        <v/>
      </c>
    </row>
    <row r="12148" spans="9:14" x14ac:dyDescent="0.25">
      <c r="I12148" s="13" t="str">
        <f>IF(H12148&lt;&gt;"",VLOOKUP(H12148,'#Referenzen'!$A$2:$B$65536,2),"")</f>
        <v/>
      </c>
      <c r="N12148" s="13" t="str">
        <f>IF(M12148&lt;&gt;"",VLOOKUP(M12148,'#Referenzen'!$E$2:$F$65536,2),"")</f>
        <v/>
      </c>
    </row>
    <row r="12149" spans="9:14" x14ac:dyDescent="0.25">
      <c r="I12149" s="13" t="str">
        <f>IF(H12149&lt;&gt;"",VLOOKUP(H12149,'#Referenzen'!$A$2:$B$65536,2),"")</f>
        <v/>
      </c>
      <c r="N12149" s="13" t="str">
        <f>IF(M12149&lt;&gt;"",VLOOKUP(M12149,'#Referenzen'!$E$2:$F$65536,2),"")</f>
        <v/>
      </c>
    </row>
    <row r="12150" spans="9:14" x14ac:dyDescent="0.25">
      <c r="I12150" s="13" t="str">
        <f>IF(H12150&lt;&gt;"",VLOOKUP(H12150,'#Referenzen'!$A$2:$B$65536,2),"")</f>
        <v/>
      </c>
      <c r="N12150" s="13" t="str">
        <f>IF(M12150&lt;&gt;"",VLOOKUP(M12150,'#Referenzen'!$E$2:$F$65536,2),"")</f>
        <v/>
      </c>
    </row>
    <row r="12151" spans="9:14" x14ac:dyDescent="0.25">
      <c r="I12151" s="13" t="str">
        <f>IF(H12151&lt;&gt;"",VLOOKUP(H12151,'#Referenzen'!$A$2:$B$65536,2),"")</f>
        <v/>
      </c>
      <c r="N12151" s="13" t="str">
        <f>IF(M12151&lt;&gt;"",VLOOKUP(M12151,'#Referenzen'!$E$2:$F$65536,2),"")</f>
        <v/>
      </c>
    </row>
    <row r="12152" spans="9:14" x14ac:dyDescent="0.25">
      <c r="I12152" s="13" t="str">
        <f>IF(H12152&lt;&gt;"",VLOOKUP(H12152,'#Referenzen'!$A$2:$B$65536,2),"")</f>
        <v/>
      </c>
      <c r="N12152" s="13" t="str">
        <f>IF(M12152&lt;&gt;"",VLOOKUP(M12152,'#Referenzen'!$E$2:$F$65536,2),"")</f>
        <v/>
      </c>
    </row>
    <row r="12153" spans="9:14" x14ac:dyDescent="0.25">
      <c r="I12153" s="13" t="str">
        <f>IF(H12153&lt;&gt;"",VLOOKUP(H12153,'#Referenzen'!$A$2:$B$65536,2),"")</f>
        <v/>
      </c>
      <c r="N12153" s="13" t="str">
        <f>IF(M12153&lt;&gt;"",VLOOKUP(M12153,'#Referenzen'!$E$2:$F$65536,2),"")</f>
        <v/>
      </c>
    </row>
    <row r="12154" spans="9:14" x14ac:dyDescent="0.25">
      <c r="I12154" s="13" t="str">
        <f>IF(H12154&lt;&gt;"",VLOOKUP(H12154,'#Referenzen'!$A$2:$B$65536,2),"")</f>
        <v/>
      </c>
      <c r="N12154" s="13" t="str">
        <f>IF(M12154&lt;&gt;"",VLOOKUP(M12154,'#Referenzen'!$E$2:$F$65536,2),"")</f>
        <v/>
      </c>
    </row>
    <row r="12155" spans="9:14" x14ac:dyDescent="0.25">
      <c r="I12155" s="13" t="str">
        <f>IF(H12155&lt;&gt;"",VLOOKUP(H12155,'#Referenzen'!$A$2:$B$65536,2),"")</f>
        <v/>
      </c>
      <c r="N12155" s="13" t="str">
        <f>IF(M12155&lt;&gt;"",VLOOKUP(M12155,'#Referenzen'!$E$2:$F$65536,2),"")</f>
        <v/>
      </c>
    </row>
    <row r="12156" spans="9:14" x14ac:dyDescent="0.25">
      <c r="I12156" s="13" t="str">
        <f>IF(H12156&lt;&gt;"",VLOOKUP(H12156,'#Referenzen'!$A$2:$B$65536,2),"")</f>
        <v/>
      </c>
      <c r="N12156" s="13" t="str">
        <f>IF(M12156&lt;&gt;"",VLOOKUP(M12156,'#Referenzen'!$E$2:$F$65536,2),"")</f>
        <v/>
      </c>
    </row>
    <row r="12157" spans="9:14" x14ac:dyDescent="0.25">
      <c r="I12157" s="13" t="str">
        <f>IF(H12157&lt;&gt;"",VLOOKUP(H12157,'#Referenzen'!$A$2:$B$65536,2),"")</f>
        <v/>
      </c>
      <c r="N12157" s="13" t="str">
        <f>IF(M12157&lt;&gt;"",VLOOKUP(M12157,'#Referenzen'!$E$2:$F$65536,2),"")</f>
        <v/>
      </c>
    </row>
    <row r="12158" spans="9:14" x14ac:dyDescent="0.25">
      <c r="I12158" s="13" t="str">
        <f>IF(H12158&lt;&gt;"",VLOOKUP(H12158,'#Referenzen'!$A$2:$B$65536,2),"")</f>
        <v/>
      </c>
      <c r="N12158" s="13" t="str">
        <f>IF(M12158&lt;&gt;"",VLOOKUP(M12158,'#Referenzen'!$E$2:$F$65536,2),"")</f>
        <v/>
      </c>
    </row>
    <row r="12159" spans="9:14" x14ac:dyDescent="0.25">
      <c r="I12159" s="13" t="str">
        <f>IF(H12159&lt;&gt;"",VLOOKUP(H12159,'#Referenzen'!$A$2:$B$65536,2),"")</f>
        <v/>
      </c>
      <c r="N12159" s="13" t="str">
        <f>IF(M12159&lt;&gt;"",VLOOKUP(M12159,'#Referenzen'!$E$2:$F$65536,2),"")</f>
        <v/>
      </c>
    </row>
    <row r="12160" spans="9:14" x14ac:dyDescent="0.25">
      <c r="I12160" s="13" t="str">
        <f>IF(H12160&lt;&gt;"",VLOOKUP(H12160,'#Referenzen'!$A$2:$B$65536,2),"")</f>
        <v/>
      </c>
      <c r="N12160" s="13" t="str">
        <f>IF(M12160&lt;&gt;"",VLOOKUP(M12160,'#Referenzen'!$E$2:$F$65536,2),"")</f>
        <v/>
      </c>
    </row>
    <row r="12161" spans="9:14" x14ac:dyDescent="0.25">
      <c r="I12161" s="13" t="str">
        <f>IF(H12161&lt;&gt;"",VLOOKUP(H12161,'#Referenzen'!$A$2:$B$65536,2),"")</f>
        <v/>
      </c>
      <c r="N12161" s="13" t="str">
        <f>IF(M12161&lt;&gt;"",VLOOKUP(M12161,'#Referenzen'!$E$2:$F$65536,2),"")</f>
        <v/>
      </c>
    </row>
    <row r="12162" spans="9:14" x14ac:dyDescent="0.25">
      <c r="I12162" s="13" t="str">
        <f>IF(H12162&lt;&gt;"",VLOOKUP(H12162,'#Referenzen'!$A$2:$B$65536,2),"")</f>
        <v/>
      </c>
      <c r="N12162" s="13" t="str">
        <f>IF(M12162&lt;&gt;"",VLOOKUP(M12162,'#Referenzen'!$E$2:$F$65536,2),"")</f>
        <v/>
      </c>
    </row>
    <row r="12163" spans="9:14" x14ac:dyDescent="0.25">
      <c r="I12163" s="13" t="str">
        <f>IF(H12163&lt;&gt;"",VLOOKUP(H12163,'#Referenzen'!$A$2:$B$65536,2),"")</f>
        <v/>
      </c>
      <c r="N12163" s="13" t="str">
        <f>IF(M12163&lt;&gt;"",VLOOKUP(M12163,'#Referenzen'!$E$2:$F$65536,2),"")</f>
        <v/>
      </c>
    </row>
    <row r="12164" spans="9:14" x14ac:dyDescent="0.25">
      <c r="I12164" s="13" t="str">
        <f>IF(H12164&lt;&gt;"",VLOOKUP(H12164,'#Referenzen'!$A$2:$B$65536,2),"")</f>
        <v/>
      </c>
      <c r="N12164" s="13" t="str">
        <f>IF(M12164&lt;&gt;"",VLOOKUP(M12164,'#Referenzen'!$E$2:$F$65536,2),"")</f>
        <v/>
      </c>
    </row>
    <row r="12165" spans="9:14" x14ac:dyDescent="0.25">
      <c r="I12165" s="13" t="str">
        <f>IF(H12165&lt;&gt;"",VLOOKUP(H12165,'#Referenzen'!$A$2:$B$65536,2),"")</f>
        <v/>
      </c>
      <c r="N12165" s="13" t="str">
        <f>IF(M12165&lt;&gt;"",VLOOKUP(M12165,'#Referenzen'!$E$2:$F$65536,2),"")</f>
        <v/>
      </c>
    </row>
    <row r="12166" spans="9:14" x14ac:dyDescent="0.25">
      <c r="I12166" s="13" t="str">
        <f>IF(H12166&lt;&gt;"",VLOOKUP(H12166,'#Referenzen'!$A$2:$B$65536,2),"")</f>
        <v/>
      </c>
      <c r="N12166" s="13" t="str">
        <f>IF(M12166&lt;&gt;"",VLOOKUP(M12166,'#Referenzen'!$E$2:$F$65536,2),"")</f>
        <v/>
      </c>
    </row>
    <row r="12167" spans="9:14" x14ac:dyDescent="0.25">
      <c r="I12167" s="13" t="str">
        <f>IF(H12167&lt;&gt;"",VLOOKUP(H12167,'#Referenzen'!$A$2:$B$65536,2),"")</f>
        <v/>
      </c>
      <c r="N12167" s="13" t="str">
        <f>IF(M12167&lt;&gt;"",VLOOKUP(M12167,'#Referenzen'!$E$2:$F$65536,2),"")</f>
        <v/>
      </c>
    </row>
    <row r="12168" spans="9:14" x14ac:dyDescent="0.25">
      <c r="I12168" s="13" t="str">
        <f>IF(H12168&lt;&gt;"",VLOOKUP(H12168,'#Referenzen'!$A$2:$B$65536,2),"")</f>
        <v/>
      </c>
      <c r="N12168" s="13" t="str">
        <f>IF(M12168&lt;&gt;"",VLOOKUP(M12168,'#Referenzen'!$E$2:$F$65536,2),"")</f>
        <v/>
      </c>
    </row>
    <row r="12169" spans="9:14" x14ac:dyDescent="0.25">
      <c r="I12169" s="13" t="str">
        <f>IF(H12169&lt;&gt;"",VLOOKUP(H12169,'#Referenzen'!$A$2:$B$65536,2),"")</f>
        <v/>
      </c>
      <c r="N12169" s="13" t="str">
        <f>IF(M12169&lt;&gt;"",VLOOKUP(M12169,'#Referenzen'!$E$2:$F$65536,2),"")</f>
        <v/>
      </c>
    </row>
    <row r="12170" spans="9:14" x14ac:dyDescent="0.25">
      <c r="I12170" s="13" t="str">
        <f>IF(H12170&lt;&gt;"",VLOOKUP(H12170,'#Referenzen'!$A$2:$B$65536,2),"")</f>
        <v/>
      </c>
      <c r="N12170" s="13" t="str">
        <f>IF(M12170&lt;&gt;"",VLOOKUP(M12170,'#Referenzen'!$E$2:$F$65536,2),"")</f>
        <v/>
      </c>
    </row>
    <row r="12171" spans="9:14" x14ac:dyDescent="0.25">
      <c r="I12171" s="13" t="str">
        <f>IF(H12171&lt;&gt;"",VLOOKUP(H12171,'#Referenzen'!$A$2:$B$65536,2),"")</f>
        <v/>
      </c>
      <c r="N12171" s="13" t="str">
        <f>IF(M12171&lt;&gt;"",VLOOKUP(M12171,'#Referenzen'!$E$2:$F$65536,2),"")</f>
        <v/>
      </c>
    </row>
    <row r="12172" spans="9:14" x14ac:dyDescent="0.25">
      <c r="I12172" s="13" t="str">
        <f>IF(H12172&lt;&gt;"",VLOOKUP(H12172,'#Referenzen'!$A$2:$B$65536,2),"")</f>
        <v/>
      </c>
      <c r="N12172" s="13" t="str">
        <f>IF(M12172&lt;&gt;"",VLOOKUP(M12172,'#Referenzen'!$E$2:$F$65536,2),"")</f>
        <v/>
      </c>
    </row>
    <row r="12173" spans="9:14" x14ac:dyDescent="0.25">
      <c r="I12173" s="13" t="str">
        <f>IF(H12173&lt;&gt;"",VLOOKUP(H12173,'#Referenzen'!$A$2:$B$65536,2),"")</f>
        <v/>
      </c>
      <c r="N12173" s="13" t="str">
        <f>IF(M12173&lt;&gt;"",VLOOKUP(M12173,'#Referenzen'!$E$2:$F$65536,2),"")</f>
        <v/>
      </c>
    </row>
    <row r="12174" spans="9:14" x14ac:dyDescent="0.25">
      <c r="I12174" s="13" t="str">
        <f>IF(H12174&lt;&gt;"",VLOOKUP(H12174,'#Referenzen'!$A$2:$B$65536,2),"")</f>
        <v/>
      </c>
      <c r="N12174" s="13" t="str">
        <f>IF(M12174&lt;&gt;"",VLOOKUP(M12174,'#Referenzen'!$E$2:$F$65536,2),"")</f>
        <v/>
      </c>
    </row>
    <row r="12175" spans="9:14" x14ac:dyDescent="0.25">
      <c r="I12175" s="13" t="str">
        <f>IF(H12175&lt;&gt;"",VLOOKUP(H12175,'#Referenzen'!$A$2:$B$65536,2),"")</f>
        <v/>
      </c>
      <c r="N12175" s="13" t="str">
        <f>IF(M12175&lt;&gt;"",VLOOKUP(M12175,'#Referenzen'!$E$2:$F$65536,2),"")</f>
        <v/>
      </c>
    </row>
    <row r="12176" spans="9:14" x14ac:dyDescent="0.25">
      <c r="I12176" s="13" t="str">
        <f>IF(H12176&lt;&gt;"",VLOOKUP(H12176,'#Referenzen'!$A$2:$B$65536,2),"")</f>
        <v/>
      </c>
      <c r="N12176" s="13" t="str">
        <f>IF(M12176&lt;&gt;"",VLOOKUP(M12176,'#Referenzen'!$E$2:$F$65536,2),"")</f>
        <v/>
      </c>
    </row>
    <row r="12177" spans="9:14" x14ac:dyDescent="0.25">
      <c r="I12177" s="13" t="str">
        <f>IF(H12177&lt;&gt;"",VLOOKUP(H12177,'#Referenzen'!$A$2:$B$65536,2),"")</f>
        <v/>
      </c>
      <c r="N12177" s="13" t="str">
        <f>IF(M12177&lt;&gt;"",VLOOKUP(M12177,'#Referenzen'!$E$2:$F$65536,2),"")</f>
        <v/>
      </c>
    </row>
    <row r="12178" spans="9:14" x14ac:dyDescent="0.25">
      <c r="I12178" s="13" t="str">
        <f>IF(H12178&lt;&gt;"",VLOOKUP(H12178,'#Referenzen'!$A$2:$B$65536,2),"")</f>
        <v/>
      </c>
      <c r="N12178" s="13" t="str">
        <f>IF(M12178&lt;&gt;"",VLOOKUP(M12178,'#Referenzen'!$E$2:$F$65536,2),"")</f>
        <v/>
      </c>
    </row>
    <row r="12179" spans="9:14" x14ac:dyDescent="0.25">
      <c r="I12179" s="13" t="str">
        <f>IF(H12179&lt;&gt;"",VLOOKUP(H12179,'#Referenzen'!$A$2:$B$65536,2),"")</f>
        <v/>
      </c>
      <c r="N12179" s="13" t="str">
        <f>IF(M12179&lt;&gt;"",VLOOKUP(M12179,'#Referenzen'!$E$2:$F$65536,2),"")</f>
        <v/>
      </c>
    </row>
    <row r="12180" spans="9:14" x14ac:dyDescent="0.25">
      <c r="I12180" s="13" t="str">
        <f>IF(H12180&lt;&gt;"",VLOOKUP(H12180,'#Referenzen'!$A$2:$B$65536,2),"")</f>
        <v/>
      </c>
      <c r="N12180" s="13" t="str">
        <f>IF(M12180&lt;&gt;"",VLOOKUP(M12180,'#Referenzen'!$E$2:$F$65536,2),"")</f>
        <v/>
      </c>
    </row>
    <row r="12181" spans="9:14" x14ac:dyDescent="0.25">
      <c r="I12181" s="13" t="str">
        <f>IF(H12181&lt;&gt;"",VLOOKUP(H12181,'#Referenzen'!$A$2:$B$65536,2),"")</f>
        <v/>
      </c>
      <c r="N12181" s="13" t="str">
        <f>IF(M12181&lt;&gt;"",VLOOKUP(M12181,'#Referenzen'!$E$2:$F$65536,2),"")</f>
        <v/>
      </c>
    </row>
    <row r="12182" spans="9:14" x14ac:dyDescent="0.25">
      <c r="I12182" s="13" t="str">
        <f>IF(H12182&lt;&gt;"",VLOOKUP(H12182,'#Referenzen'!$A$2:$B$65536,2),"")</f>
        <v/>
      </c>
      <c r="N12182" s="13" t="str">
        <f>IF(M12182&lt;&gt;"",VLOOKUP(M12182,'#Referenzen'!$E$2:$F$65536,2),"")</f>
        <v/>
      </c>
    </row>
    <row r="12183" spans="9:14" x14ac:dyDescent="0.25">
      <c r="I12183" s="13" t="str">
        <f>IF(H12183&lt;&gt;"",VLOOKUP(H12183,'#Referenzen'!$A$2:$B$65536,2),"")</f>
        <v/>
      </c>
      <c r="N12183" s="13" t="str">
        <f>IF(M12183&lt;&gt;"",VLOOKUP(M12183,'#Referenzen'!$E$2:$F$65536,2),"")</f>
        <v/>
      </c>
    </row>
    <row r="12184" spans="9:14" x14ac:dyDescent="0.25">
      <c r="I12184" s="13" t="str">
        <f>IF(H12184&lt;&gt;"",VLOOKUP(H12184,'#Referenzen'!$A$2:$B$65536,2),"")</f>
        <v/>
      </c>
      <c r="N12184" s="13" t="str">
        <f>IF(M12184&lt;&gt;"",VLOOKUP(M12184,'#Referenzen'!$E$2:$F$65536,2),"")</f>
        <v/>
      </c>
    </row>
    <row r="12185" spans="9:14" x14ac:dyDescent="0.25">
      <c r="I12185" s="13" t="str">
        <f>IF(H12185&lt;&gt;"",VLOOKUP(H12185,'#Referenzen'!$A$2:$B$65536,2),"")</f>
        <v/>
      </c>
      <c r="N12185" s="13" t="str">
        <f>IF(M12185&lt;&gt;"",VLOOKUP(M12185,'#Referenzen'!$E$2:$F$65536,2),"")</f>
        <v/>
      </c>
    </row>
    <row r="12186" spans="9:14" x14ac:dyDescent="0.25">
      <c r="I12186" s="13" t="str">
        <f>IF(H12186&lt;&gt;"",VLOOKUP(H12186,'#Referenzen'!$A$2:$B$65536,2),"")</f>
        <v/>
      </c>
      <c r="N12186" s="13" t="str">
        <f>IF(M12186&lt;&gt;"",VLOOKUP(M12186,'#Referenzen'!$E$2:$F$65536,2),"")</f>
        <v/>
      </c>
    </row>
    <row r="12187" spans="9:14" x14ac:dyDescent="0.25">
      <c r="I12187" s="13" t="str">
        <f>IF(H12187&lt;&gt;"",VLOOKUP(H12187,'#Referenzen'!$A$2:$B$65536,2),"")</f>
        <v/>
      </c>
      <c r="N12187" s="13" t="str">
        <f>IF(M12187&lt;&gt;"",VLOOKUP(M12187,'#Referenzen'!$E$2:$F$65536,2),"")</f>
        <v/>
      </c>
    </row>
    <row r="12188" spans="9:14" x14ac:dyDescent="0.25">
      <c r="I12188" s="13" t="str">
        <f>IF(H12188&lt;&gt;"",VLOOKUP(H12188,'#Referenzen'!$A$2:$B$65536,2),"")</f>
        <v/>
      </c>
      <c r="N12188" s="13" t="str">
        <f>IF(M12188&lt;&gt;"",VLOOKUP(M12188,'#Referenzen'!$E$2:$F$65536,2),"")</f>
        <v/>
      </c>
    </row>
    <row r="12189" spans="9:14" x14ac:dyDescent="0.25">
      <c r="I12189" s="13" t="str">
        <f>IF(H12189&lt;&gt;"",VLOOKUP(H12189,'#Referenzen'!$A$2:$B$65536,2),"")</f>
        <v/>
      </c>
      <c r="N12189" s="13" t="str">
        <f>IF(M12189&lt;&gt;"",VLOOKUP(M12189,'#Referenzen'!$E$2:$F$65536,2),"")</f>
        <v/>
      </c>
    </row>
    <row r="12190" spans="9:14" x14ac:dyDescent="0.25">
      <c r="I12190" s="13" t="str">
        <f>IF(H12190&lt;&gt;"",VLOOKUP(H12190,'#Referenzen'!$A$2:$B$65536,2),"")</f>
        <v/>
      </c>
      <c r="N12190" s="13" t="str">
        <f>IF(M12190&lt;&gt;"",VLOOKUP(M12190,'#Referenzen'!$E$2:$F$65536,2),"")</f>
        <v/>
      </c>
    </row>
    <row r="12191" spans="9:14" x14ac:dyDescent="0.25">
      <c r="I12191" s="13" t="str">
        <f>IF(H12191&lt;&gt;"",VLOOKUP(H12191,'#Referenzen'!$A$2:$B$65536,2),"")</f>
        <v/>
      </c>
      <c r="N12191" s="13" t="str">
        <f>IF(M12191&lt;&gt;"",VLOOKUP(M12191,'#Referenzen'!$E$2:$F$65536,2),"")</f>
        <v/>
      </c>
    </row>
    <row r="12192" spans="9:14" x14ac:dyDescent="0.25">
      <c r="I12192" s="13" t="str">
        <f>IF(H12192&lt;&gt;"",VLOOKUP(H12192,'#Referenzen'!$A$2:$B$65536,2),"")</f>
        <v/>
      </c>
      <c r="N12192" s="13" t="str">
        <f>IF(M12192&lt;&gt;"",VLOOKUP(M12192,'#Referenzen'!$E$2:$F$65536,2),"")</f>
        <v/>
      </c>
    </row>
    <row r="12193" spans="9:14" x14ac:dyDescent="0.25">
      <c r="I12193" s="13" t="str">
        <f>IF(H12193&lt;&gt;"",VLOOKUP(H12193,'#Referenzen'!$A$2:$B$65536,2),"")</f>
        <v/>
      </c>
      <c r="N12193" s="13" t="str">
        <f>IF(M12193&lt;&gt;"",VLOOKUP(M12193,'#Referenzen'!$E$2:$F$65536,2),"")</f>
        <v/>
      </c>
    </row>
    <row r="12194" spans="9:14" x14ac:dyDescent="0.25">
      <c r="I12194" s="13" t="str">
        <f>IF(H12194&lt;&gt;"",VLOOKUP(H12194,'#Referenzen'!$A$2:$B$65536,2),"")</f>
        <v/>
      </c>
      <c r="N12194" s="13" t="str">
        <f>IF(M12194&lt;&gt;"",VLOOKUP(M12194,'#Referenzen'!$E$2:$F$65536,2),"")</f>
        <v/>
      </c>
    </row>
    <row r="12195" spans="9:14" x14ac:dyDescent="0.25">
      <c r="I12195" s="13" t="str">
        <f>IF(H12195&lt;&gt;"",VLOOKUP(H12195,'#Referenzen'!$A$2:$B$65536,2),"")</f>
        <v/>
      </c>
      <c r="N12195" s="13" t="str">
        <f>IF(M12195&lt;&gt;"",VLOOKUP(M12195,'#Referenzen'!$E$2:$F$65536,2),"")</f>
        <v/>
      </c>
    </row>
    <row r="12196" spans="9:14" x14ac:dyDescent="0.25">
      <c r="I12196" s="13" t="str">
        <f>IF(H12196&lt;&gt;"",VLOOKUP(H12196,'#Referenzen'!$A$2:$B$65536,2),"")</f>
        <v/>
      </c>
      <c r="N12196" s="13" t="str">
        <f>IF(M12196&lt;&gt;"",VLOOKUP(M12196,'#Referenzen'!$E$2:$F$65536,2),"")</f>
        <v/>
      </c>
    </row>
    <row r="12197" spans="9:14" x14ac:dyDescent="0.25">
      <c r="I12197" s="13" t="str">
        <f>IF(H12197&lt;&gt;"",VLOOKUP(H12197,'#Referenzen'!$A$2:$B$65536,2),"")</f>
        <v/>
      </c>
      <c r="N12197" s="13" t="str">
        <f>IF(M12197&lt;&gt;"",VLOOKUP(M12197,'#Referenzen'!$E$2:$F$65536,2),"")</f>
        <v/>
      </c>
    </row>
    <row r="12198" spans="9:14" x14ac:dyDescent="0.25">
      <c r="I12198" s="13" t="str">
        <f>IF(H12198&lt;&gt;"",VLOOKUP(H12198,'#Referenzen'!$A$2:$B$65536,2),"")</f>
        <v/>
      </c>
      <c r="N12198" s="13" t="str">
        <f>IF(M12198&lt;&gt;"",VLOOKUP(M12198,'#Referenzen'!$E$2:$F$65536,2),"")</f>
        <v/>
      </c>
    </row>
    <row r="12199" spans="9:14" x14ac:dyDescent="0.25">
      <c r="I12199" s="13" t="str">
        <f>IF(H12199&lt;&gt;"",VLOOKUP(H12199,'#Referenzen'!$A$2:$B$65536,2),"")</f>
        <v/>
      </c>
      <c r="N12199" s="13" t="str">
        <f>IF(M12199&lt;&gt;"",VLOOKUP(M12199,'#Referenzen'!$E$2:$F$65536,2),"")</f>
        <v/>
      </c>
    </row>
    <row r="12200" spans="9:14" x14ac:dyDescent="0.25">
      <c r="I12200" s="13" t="str">
        <f>IF(H12200&lt;&gt;"",VLOOKUP(H12200,'#Referenzen'!$A$2:$B$65536,2),"")</f>
        <v/>
      </c>
      <c r="N12200" s="13" t="str">
        <f>IF(M12200&lt;&gt;"",VLOOKUP(M12200,'#Referenzen'!$E$2:$F$65536,2),"")</f>
        <v/>
      </c>
    </row>
    <row r="12201" spans="9:14" x14ac:dyDescent="0.25">
      <c r="I12201" s="13" t="str">
        <f>IF(H12201&lt;&gt;"",VLOOKUP(H12201,'#Referenzen'!$A$2:$B$65536,2),"")</f>
        <v/>
      </c>
      <c r="N12201" s="13" t="str">
        <f>IF(M12201&lt;&gt;"",VLOOKUP(M12201,'#Referenzen'!$E$2:$F$65536,2),"")</f>
        <v/>
      </c>
    </row>
    <row r="12202" spans="9:14" x14ac:dyDescent="0.25">
      <c r="I12202" s="13" t="str">
        <f>IF(H12202&lt;&gt;"",VLOOKUP(H12202,'#Referenzen'!$A$2:$B$65536,2),"")</f>
        <v/>
      </c>
      <c r="N12202" s="13" t="str">
        <f>IF(M12202&lt;&gt;"",VLOOKUP(M12202,'#Referenzen'!$E$2:$F$65536,2),"")</f>
        <v/>
      </c>
    </row>
    <row r="12203" spans="9:14" x14ac:dyDescent="0.25">
      <c r="I12203" s="13" t="str">
        <f>IF(H12203&lt;&gt;"",VLOOKUP(H12203,'#Referenzen'!$A$2:$B$65536,2),"")</f>
        <v/>
      </c>
      <c r="N12203" s="13" t="str">
        <f>IF(M12203&lt;&gt;"",VLOOKUP(M12203,'#Referenzen'!$E$2:$F$65536,2),"")</f>
        <v/>
      </c>
    </row>
    <row r="12204" spans="9:14" x14ac:dyDescent="0.25">
      <c r="I12204" s="13" t="str">
        <f>IF(H12204&lt;&gt;"",VLOOKUP(H12204,'#Referenzen'!$A$2:$B$65536,2),"")</f>
        <v/>
      </c>
      <c r="N12204" s="13" t="str">
        <f>IF(M12204&lt;&gt;"",VLOOKUP(M12204,'#Referenzen'!$E$2:$F$65536,2),"")</f>
        <v/>
      </c>
    </row>
    <row r="12205" spans="9:14" x14ac:dyDescent="0.25">
      <c r="I12205" s="13" t="str">
        <f>IF(H12205&lt;&gt;"",VLOOKUP(H12205,'#Referenzen'!$A$2:$B$65536,2),"")</f>
        <v/>
      </c>
      <c r="N12205" s="13" t="str">
        <f>IF(M12205&lt;&gt;"",VLOOKUP(M12205,'#Referenzen'!$E$2:$F$65536,2),"")</f>
        <v/>
      </c>
    </row>
    <row r="12206" spans="9:14" x14ac:dyDescent="0.25">
      <c r="I12206" s="13" t="str">
        <f>IF(H12206&lt;&gt;"",VLOOKUP(H12206,'#Referenzen'!$A$2:$B$65536,2),"")</f>
        <v/>
      </c>
      <c r="N12206" s="13" t="str">
        <f>IF(M12206&lt;&gt;"",VLOOKUP(M12206,'#Referenzen'!$E$2:$F$65536,2),"")</f>
        <v/>
      </c>
    </row>
    <row r="12207" spans="9:14" x14ac:dyDescent="0.25">
      <c r="I12207" s="13" t="str">
        <f>IF(H12207&lt;&gt;"",VLOOKUP(H12207,'#Referenzen'!$A$2:$B$65536,2),"")</f>
        <v/>
      </c>
      <c r="N12207" s="13" t="str">
        <f>IF(M12207&lt;&gt;"",VLOOKUP(M12207,'#Referenzen'!$E$2:$F$65536,2),"")</f>
        <v/>
      </c>
    </row>
    <row r="12208" spans="9:14" x14ac:dyDescent="0.25">
      <c r="I12208" s="13" t="str">
        <f>IF(H12208&lt;&gt;"",VLOOKUP(H12208,'#Referenzen'!$A$2:$B$65536,2),"")</f>
        <v/>
      </c>
      <c r="N12208" s="13" t="str">
        <f>IF(M12208&lt;&gt;"",VLOOKUP(M12208,'#Referenzen'!$E$2:$F$65536,2),"")</f>
        <v/>
      </c>
    </row>
    <row r="12209" spans="9:14" x14ac:dyDescent="0.25">
      <c r="I12209" s="13" t="str">
        <f>IF(H12209&lt;&gt;"",VLOOKUP(H12209,'#Referenzen'!$A$2:$B$65536,2),"")</f>
        <v/>
      </c>
      <c r="N12209" s="13" t="str">
        <f>IF(M12209&lt;&gt;"",VLOOKUP(M12209,'#Referenzen'!$E$2:$F$65536,2),"")</f>
        <v/>
      </c>
    </row>
    <row r="12210" spans="9:14" x14ac:dyDescent="0.25">
      <c r="I12210" s="13" t="str">
        <f>IF(H12210&lt;&gt;"",VLOOKUP(H12210,'#Referenzen'!$A$2:$B$65536,2),"")</f>
        <v/>
      </c>
      <c r="N12210" s="13" t="str">
        <f>IF(M12210&lt;&gt;"",VLOOKUP(M12210,'#Referenzen'!$E$2:$F$65536,2),"")</f>
        <v/>
      </c>
    </row>
    <row r="12211" spans="9:14" x14ac:dyDescent="0.25">
      <c r="I12211" s="13" t="str">
        <f>IF(H12211&lt;&gt;"",VLOOKUP(H12211,'#Referenzen'!$A$2:$B$65536,2),"")</f>
        <v/>
      </c>
      <c r="N12211" s="13" t="str">
        <f>IF(M12211&lt;&gt;"",VLOOKUP(M12211,'#Referenzen'!$E$2:$F$65536,2),"")</f>
        <v/>
      </c>
    </row>
    <row r="12212" spans="9:14" x14ac:dyDescent="0.25">
      <c r="I12212" s="13" t="str">
        <f>IF(H12212&lt;&gt;"",VLOOKUP(H12212,'#Referenzen'!$A$2:$B$65536,2),"")</f>
        <v/>
      </c>
      <c r="N12212" s="13" t="str">
        <f>IF(M12212&lt;&gt;"",VLOOKUP(M12212,'#Referenzen'!$E$2:$F$65536,2),"")</f>
        <v/>
      </c>
    </row>
    <row r="12213" spans="9:14" x14ac:dyDescent="0.25">
      <c r="I12213" s="13" t="str">
        <f>IF(H12213&lt;&gt;"",VLOOKUP(H12213,'#Referenzen'!$A$2:$B$65536,2),"")</f>
        <v/>
      </c>
      <c r="N12213" s="13" t="str">
        <f>IF(M12213&lt;&gt;"",VLOOKUP(M12213,'#Referenzen'!$E$2:$F$65536,2),"")</f>
        <v/>
      </c>
    </row>
    <row r="12214" spans="9:14" x14ac:dyDescent="0.25">
      <c r="I12214" s="13" t="str">
        <f>IF(H12214&lt;&gt;"",VLOOKUP(H12214,'#Referenzen'!$A$2:$B$65536,2),"")</f>
        <v/>
      </c>
      <c r="N12214" s="13" t="str">
        <f>IF(M12214&lt;&gt;"",VLOOKUP(M12214,'#Referenzen'!$E$2:$F$65536,2),"")</f>
        <v/>
      </c>
    </row>
    <row r="12215" spans="9:14" x14ac:dyDescent="0.25">
      <c r="I12215" s="13" t="str">
        <f>IF(H12215&lt;&gt;"",VLOOKUP(H12215,'#Referenzen'!$A$2:$B$65536,2),"")</f>
        <v/>
      </c>
      <c r="N12215" s="13" t="str">
        <f>IF(M12215&lt;&gt;"",VLOOKUP(M12215,'#Referenzen'!$E$2:$F$65536,2),"")</f>
        <v/>
      </c>
    </row>
    <row r="12216" spans="9:14" x14ac:dyDescent="0.25">
      <c r="I12216" s="13" t="str">
        <f>IF(H12216&lt;&gt;"",VLOOKUP(H12216,'#Referenzen'!$A$2:$B$65536,2),"")</f>
        <v/>
      </c>
      <c r="N12216" s="13" t="str">
        <f>IF(M12216&lt;&gt;"",VLOOKUP(M12216,'#Referenzen'!$E$2:$F$65536,2),"")</f>
        <v/>
      </c>
    </row>
    <row r="12217" spans="9:14" x14ac:dyDescent="0.25">
      <c r="I12217" s="13" t="str">
        <f>IF(H12217&lt;&gt;"",VLOOKUP(H12217,'#Referenzen'!$A$2:$B$65536,2),"")</f>
        <v/>
      </c>
      <c r="N12217" s="13" t="str">
        <f>IF(M12217&lt;&gt;"",VLOOKUP(M12217,'#Referenzen'!$E$2:$F$65536,2),"")</f>
        <v/>
      </c>
    </row>
    <row r="12218" spans="9:14" x14ac:dyDescent="0.25">
      <c r="I12218" s="13" t="str">
        <f>IF(H12218&lt;&gt;"",VLOOKUP(H12218,'#Referenzen'!$A$2:$B$65536,2),"")</f>
        <v/>
      </c>
      <c r="N12218" s="13" t="str">
        <f>IF(M12218&lt;&gt;"",VLOOKUP(M12218,'#Referenzen'!$E$2:$F$65536,2),"")</f>
        <v/>
      </c>
    </row>
    <row r="12219" spans="9:14" x14ac:dyDescent="0.25">
      <c r="I12219" s="13" t="str">
        <f>IF(H12219&lt;&gt;"",VLOOKUP(H12219,'#Referenzen'!$A$2:$B$65536,2),"")</f>
        <v/>
      </c>
      <c r="N12219" s="13" t="str">
        <f>IF(M12219&lt;&gt;"",VLOOKUP(M12219,'#Referenzen'!$E$2:$F$65536,2),"")</f>
        <v/>
      </c>
    </row>
    <row r="12220" spans="9:14" x14ac:dyDescent="0.25">
      <c r="I12220" s="13" t="str">
        <f>IF(H12220&lt;&gt;"",VLOOKUP(H12220,'#Referenzen'!$A$2:$B$65536,2),"")</f>
        <v/>
      </c>
      <c r="N12220" s="13" t="str">
        <f>IF(M12220&lt;&gt;"",VLOOKUP(M12220,'#Referenzen'!$E$2:$F$65536,2),"")</f>
        <v/>
      </c>
    </row>
    <row r="12221" spans="9:14" x14ac:dyDescent="0.25">
      <c r="I12221" s="13" t="str">
        <f>IF(H12221&lt;&gt;"",VLOOKUP(H12221,'#Referenzen'!$A$2:$B$65536,2),"")</f>
        <v/>
      </c>
      <c r="N12221" s="13" t="str">
        <f>IF(M12221&lt;&gt;"",VLOOKUP(M12221,'#Referenzen'!$E$2:$F$65536,2),"")</f>
        <v/>
      </c>
    </row>
    <row r="12222" spans="9:14" x14ac:dyDescent="0.25">
      <c r="I12222" s="13" t="str">
        <f>IF(H12222&lt;&gt;"",VLOOKUP(H12222,'#Referenzen'!$A$2:$B$65536,2),"")</f>
        <v/>
      </c>
      <c r="N12222" s="13" t="str">
        <f>IF(M12222&lt;&gt;"",VLOOKUP(M12222,'#Referenzen'!$E$2:$F$65536,2),"")</f>
        <v/>
      </c>
    </row>
    <row r="12223" spans="9:14" x14ac:dyDescent="0.25">
      <c r="I12223" s="13" t="str">
        <f>IF(H12223&lt;&gt;"",VLOOKUP(H12223,'#Referenzen'!$A$2:$B$65536,2),"")</f>
        <v/>
      </c>
      <c r="N12223" s="13" t="str">
        <f>IF(M12223&lt;&gt;"",VLOOKUP(M12223,'#Referenzen'!$E$2:$F$65536,2),"")</f>
        <v/>
      </c>
    </row>
    <row r="12224" spans="9:14" x14ac:dyDescent="0.25">
      <c r="I12224" s="13" t="str">
        <f>IF(H12224&lt;&gt;"",VLOOKUP(H12224,'#Referenzen'!$A$2:$B$65536,2),"")</f>
        <v/>
      </c>
      <c r="N12224" s="13" t="str">
        <f>IF(M12224&lt;&gt;"",VLOOKUP(M12224,'#Referenzen'!$E$2:$F$65536,2),"")</f>
        <v/>
      </c>
    </row>
    <row r="12225" spans="9:14" x14ac:dyDescent="0.25">
      <c r="I12225" s="13" t="str">
        <f>IF(H12225&lt;&gt;"",VLOOKUP(H12225,'#Referenzen'!$A$2:$B$65536,2),"")</f>
        <v/>
      </c>
      <c r="N12225" s="13" t="str">
        <f>IF(M12225&lt;&gt;"",VLOOKUP(M12225,'#Referenzen'!$E$2:$F$65536,2),"")</f>
        <v/>
      </c>
    </row>
    <row r="12226" spans="9:14" x14ac:dyDescent="0.25">
      <c r="I12226" s="13" t="str">
        <f>IF(H12226&lt;&gt;"",VLOOKUP(H12226,'#Referenzen'!$A$2:$B$65536,2),"")</f>
        <v/>
      </c>
      <c r="N12226" s="13" t="str">
        <f>IF(M12226&lt;&gt;"",VLOOKUP(M12226,'#Referenzen'!$E$2:$F$65536,2),"")</f>
        <v/>
      </c>
    </row>
    <row r="12227" spans="9:14" x14ac:dyDescent="0.25">
      <c r="I12227" s="13" t="str">
        <f>IF(H12227&lt;&gt;"",VLOOKUP(H12227,'#Referenzen'!$A$2:$B$65536,2),"")</f>
        <v/>
      </c>
      <c r="N12227" s="13" t="str">
        <f>IF(M12227&lt;&gt;"",VLOOKUP(M12227,'#Referenzen'!$E$2:$F$65536,2),"")</f>
        <v/>
      </c>
    </row>
    <row r="12228" spans="9:14" x14ac:dyDescent="0.25">
      <c r="I12228" s="13" t="str">
        <f>IF(H12228&lt;&gt;"",VLOOKUP(H12228,'#Referenzen'!$A$2:$B$65536,2),"")</f>
        <v/>
      </c>
      <c r="N12228" s="13" t="str">
        <f>IF(M12228&lt;&gt;"",VLOOKUP(M12228,'#Referenzen'!$E$2:$F$65536,2),"")</f>
        <v/>
      </c>
    </row>
    <row r="12229" spans="9:14" x14ac:dyDescent="0.25">
      <c r="I12229" s="13" t="str">
        <f>IF(H12229&lt;&gt;"",VLOOKUP(H12229,'#Referenzen'!$A$2:$B$65536,2),"")</f>
        <v/>
      </c>
      <c r="N12229" s="13" t="str">
        <f>IF(M12229&lt;&gt;"",VLOOKUP(M12229,'#Referenzen'!$E$2:$F$65536,2),"")</f>
        <v/>
      </c>
    </row>
    <row r="12230" spans="9:14" x14ac:dyDescent="0.25">
      <c r="I12230" s="13" t="str">
        <f>IF(H12230&lt;&gt;"",VLOOKUP(H12230,'#Referenzen'!$A$2:$B$65536,2),"")</f>
        <v/>
      </c>
      <c r="N12230" s="13" t="str">
        <f>IF(M12230&lt;&gt;"",VLOOKUP(M12230,'#Referenzen'!$E$2:$F$65536,2),"")</f>
        <v/>
      </c>
    </row>
    <row r="12231" spans="9:14" x14ac:dyDescent="0.25">
      <c r="I12231" s="13" t="str">
        <f>IF(H12231&lt;&gt;"",VLOOKUP(H12231,'#Referenzen'!$A$2:$B$65536,2),"")</f>
        <v/>
      </c>
      <c r="N12231" s="13" t="str">
        <f>IF(M12231&lt;&gt;"",VLOOKUP(M12231,'#Referenzen'!$E$2:$F$65536,2),"")</f>
        <v/>
      </c>
    </row>
    <row r="12232" spans="9:14" x14ac:dyDescent="0.25">
      <c r="I12232" s="13" t="str">
        <f>IF(H12232&lt;&gt;"",VLOOKUP(H12232,'#Referenzen'!$A$2:$B$65536,2),"")</f>
        <v/>
      </c>
      <c r="N12232" s="13" t="str">
        <f>IF(M12232&lt;&gt;"",VLOOKUP(M12232,'#Referenzen'!$E$2:$F$65536,2),"")</f>
        <v/>
      </c>
    </row>
    <row r="12233" spans="9:14" x14ac:dyDescent="0.25">
      <c r="I12233" s="13" t="str">
        <f>IF(H12233&lt;&gt;"",VLOOKUP(H12233,'#Referenzen'!$A$2:$B$65536,2),"")</f>
        <v/>
      </c>
      <c r="N12233" s="13" t="str">
        <f>IF(M12233&lt;&gt;"",VLOOKUP(M12233,'#Referenzen'!$E$2:$F$65536,2),"")</f>
        <v/>
      </c>
    </row>
    <row r="12234" spans="9:14" x14ac:dyDescent="0.25">
      <c r="I12234" s="13" t="str">
        <f>IF(H12234&lt;&gt;"",VLOOKUP(H12234,'#Referenzen'!$A$2:$B$65536,2),"")</f>
        <v/>
      </c>
      <c r="N12234" s="13" t="str">
        <f>IF(M12234&lt;&gt;"",VLOOKUP(M12234,'#Referenzen'!$E$2:$F$65536,2),"")</f>
        <v/>
      </c>
    </row>
    <row r="12235" spans="9:14" x14ac:dyDescent="0.25">
      <c r="I12235" s="13" t="str">
        <f>IF(H12235&lt;&gt;"",VLOOKUP(H12235,'#Referenzen'!$A$2:$B$65536,2),"")</f>
        <v/>
      </c>
      <c r="N12235" s="13" t="str">
        <f>IF(M12235&lt;&gt;"",VLOOKUP(M12235,'#Referenzen'!$E$2:$F$65536,2),"")</f>
        <v/>
      </c>
    </row>
    <row r="12236" spans="9:14" x14ac:dyDescent="0.25">
      <c r="I12236" s="13" t="str">
        <f>IF(H12236&lt;&gt;"",VLOOKUP(H12236,'#Referenzen'!$A$2:$B$65536,2),"")</f>
        <v/>
      </c>
      <c r="N12236" s="13" t="str">
        <f>IF(M12236&lt;&gt;"",VLOOKUP(M12236,'#Referenzen'!$E$2:$F$65536,2),"")</f>
        <v/>
      </c>
    </row>
    <row r="12237" spans="9:14" x14ac:dyDescent="0.25">
      <c r="I12237" s="13" t="str">
        <f>IF(H12237&lt;&gt;"",VLOOKUP(H12237,'#Referenzen'!$A$2:$B$65536,2),"")</f>
        <v/>
      </c>
      <c r="N12237" s="13" t="str">
        <f>IF(M12237&lt;&gt;"",VLOOKUP(M12237,'#Referenzen'!$E$2:$F$65536,2),"")</f>
        <v/>
      </c>
    </row>
    <row r="12238" spans="9:14" x14ac:dyDescent="0.25">
      <c r="I12238" s="13" t="str">
        <f>IF(H12238&lt;&gt;"",VLOOKUP(H12238,'#Referenzen'!$A$2:$B$65536,2),"")</f>
        <v/>
      </c>
      <c r="N12238" s="13" t="str">
        <f>IF(M12238&lt;&gt;"",VLOOKUP(M12238,'#Referenzen'!$E$2:$F$65536,2),"")</f>
        <v/>
      </c>
    </row>
    <row r="12239" spans="9:14" x14ac:dyDescent="0.25">
      <c r="I12239" s="13" t="str">
        <f>IF(H12239&lt;&gt;"",VLOOKUP(H12239,'#Referenzen'!$A$2:$B$65536,2),"")</f>
        <v/>
      </c>
      <c r="N12239" s="13" t="str">
        <f>IF(M12239&lt;&gt;"",VLOOKUP(M12239,'#Referenzen'!$E$2:$F$65536,2),"")</f>
        <v/>
      </c>
    </row>
    <row r="12240" spans="9:14" x14ac:dyDescent="0.25">
      <c r="I12240" s="13" t="str">
        <f>IF(H12240&lt;&gt;"",VLOOKUP(H12240,'#Referenzen'!$A$2:$B$65536,2),"")</f>
        <v/>
      </c>
      <c r="N12240" s="13" t="str">
        <f>IF(M12240&lt;&gt;"",VLOOKUP(M12240,'#Referenzen'!$E$2:$F$65536,2),"")</f>
        <v/>
      </c>
    </row>
    <row r="12241" spans="9:14" x14ac:dyDescent="0.25">
      <c r="I12241" s="13" t="str">
        <f>IF(H12241&lt;&gt;"",VLOOKUP(H12241,'#Referenzen'!$A$2:$B$65536,2),"")</f>
        <v/>
      </c>
      <c r="N12241" s="13" t="str">
        <f>IF(M12241&lt;&gt;"",VLOOKUP(M12241,'#Referenzen'!$E$2:$F$65536,2),"")</f>
        <v/>
      </c>
    </row>
    <row r="12242" spans="9:14" x14ac:dyDescent="0.25">
      <c r="I12242" s="13" t="str">
        <f>IF(H12242&lt;&gt;"",VLOOKUP(H12242,'#Referenzen'!$A$2:$B$65536,2),"")</f>
        <v/>
      </c>
      <c r="N12242" s="13" t="str">
        <f>IF(M12242&lt;&gt;"",VLOOKUP(M12242,'#Referenzen'!$E$2:$F$65536,2),"")</f>
        <v/>
      </c>
    </row>
    <row r="12243" spans="9:14" x14ac:dyDescent="0.25">
      <c r="I12243" s="13" t="str">
        <f>IF(H12243&lt;&gt;"",VLOOKUP(H12243,'#Referenzen'!$A$2:$B$65536,2),"")</f>
        <v/>
      </c>
      <c r="N12243" s="13" t="str">
        <f>IF(M12243&lt;&gt;"",VLOOKUP(M12243,'#Referenzen'!$E$2:$F$65536,2),"")</f>
        <v/>
      </c>
    </row>
    <row r="12244" spans="9:14" x14ac:dyDescent="0.25">
      <c r="I12244" s="13" t="str">
        <f>IF(H12244&lt;&gt;"",VLOOKUP(H12244,'#Referenzen'!$A$2:$B$65536,2),"")</f>
        <v/>
      </c>
      <c r="N12244" s="13" t="str">
        <f>IF(M12244&lt;&gt;"",VLOOKUP(M12244,'#Referenzen'!$E$2:$F$65536,2),"")</f>
        <v/>
      </c>
    </row>
    <row r="12245" spans="9:14" x14ac:dyDescent="0.25">
      <c r="I12245" s="13" t="str">
        <f>IF(H12245&lt;&gt;"",VLOOKUP(H12245,'#Referenzen'!$A$2:$B$65536,2),"")</f>
        <v/>
      </c>
      <c r="N12245" s="13" t="str">
        <f>IF(M12245&lt;&gt;"",VLOOKUP(M12245,'#Referenzen'!$E$2:$F$65536,2),"")</f>
        <v/>
      </c>
    </row>
    <row r="12246" spans="9:14" x14ac:dyDescent="0.25">
      <c r="I12246" s="13" t="str">
        <f>IF(H12246&lt;&gt;"",VLOOKUP(H12246,'#Referenzen'!$A$2:$B$65536,2),"")</f>
        <v/>
      </c>
      <c r="N12246" s="13" t="str">
        <f>IF(M12246&lt;&gt;"",VLOOKUP(M12246,'#Referenzen'!$E$2:$F$65536,2),"")</f>
        <v/>
      </c>
    </row>
    <row r="12247" spans="9:14" x14ac:dyDescent="0.25">
      <c r="I12247" s="13" t="str">
        <f>IF(H12247&lt;&gt;"",VLOOKUP(H12247,'#Referenzen'!$A$2:$B$65536,2),"")</f>
        <v/>
      </c>
      <c r="N12247" s="13" t="str">
        <f>IF(M12247&lt;&gt;"",VLOOKUP(M12247,'#Referenzen'!$E$2:$F$65536,2),"")</f>
        <v/>
      </c>
    </row>
    <row r="12248" spans="9:14" x14ac:dyDescent="0.25">
      <c r="I12248" s="13" t="str">
        <f>IF(H12248&lt;&gt;"",VLOOKUP(H12248,'#Referenzen'!$A$2:$B$65536,2),"")</f>
        <v/>
      </c>
      <c r="N12248" s="13" t="str">
        <f>IF(M12248&lt;&gt;"",VLOOKUP(M12248,'#Referenzen'!$E$2:$F$65536,2),"")</f>
        <v/>
      </c>
    </row>
    <row r="12249" spans="9:14" x14ac:dyDescent="0.25">
      <c r="I12249" s="13" t="str">
        <f>IF(H12249&lt;&gt;"",VLOOKUP(H12249,'#Referenzen'!$A$2:$B$65536,2),"")</f>
        <v/>
      </c>
      <c r="N12249" s="13" t="str">
        <f>IF(M12249&lt;&gt;"",VLOOKUP(M12249,'#Referenzen'!$E$2:$F$65536,2),"")</f>
        <v/>
      </c>
    </row>
    <row r="12250" spans="9:14" x14ac:dyDescent="0.25">
      <c r="I12250" s="13" t="str">
        <f>IF(H12250&lt;&gt;"",VLOOKUP(H12250,'#Referenzen'!$A$2:$B$65536,2),"")</f>
        <v/>
      </c>
      <c r="N12250" s="13" t="str">
        <f>IF(M12250&lt;&gt;"",VLOOKUP(M12250,'#Referenzen'!$E$2:$F$65536,2),"")</f>
        <v/>
      </c>
    </row>
    <row r="12251" spans="9:14" x14ac:dyDescent="0.25">
      <c r="I12251" s="13" t="str">
        <f>IF(H12251&lt;&gt;"",VLOOKUP(H12251,'#Referenzen'!$A$2:$B$65536,2),"")</f>
        <v/>
      </c>
      <c r="N12251" s="13" t="str">
        <f>IF(M12251&lt;&gt;"",VLOOKUP(M12251,'#Referenzen'!$E$2:$F$65536,2),"")</f>
        <v/>
      </c>
    </row>
    <row r="12252" spans="9:14" x14ac:dyDescent="0.25">
      <c r="I12252" s="13" t="str">
        <f>IF(H12252&lt;&gt;"",VLOOKUP(H12252,'#Referenzen'!$A$2:$B$65536,2),"")</f>
        <v/>
      </c>
      <c r="N12252" s="13" t="str">
        <f>IF(M12252&lt;&gt;"",VLOOKUP(M12252,'#Referenzen'!$E$2:$F$65536,2),"")</f>
        <v/>
      </c>
    </row>
    <row r="12253" spans="9:14" x14ac:dyDescent="0.25">
      <c r="I12253" s="13" t="str">
        <f>IF(H12253&lt;&gt;"",VLOOKUP(H12253,'#Referenzen'!$A$2:$B$65536,2),"")</f>
        <v/>
      </c>
      <c r="N12253" s="13" t="str">
        <f>IF(M12253&lt;&gt;"",VLOOKUP(M12253,'#Referenzen'!$E$2:$F$65536,2),"")</f>
        <v/>
      </c>
    </row>
    <row r="12254" spans="9:14" x14ac:dyDescent="0.25">
      <c r="I12254" s="13" t="str">
        <f>IF(H12254&lt;&gt;"",VLOOKUP(H12254,'#Referenzen'!$A$2:$B$65536,2),"")</f>
        <v/>
      </c>
      <c r="N12254" s="13" t="str">
        <f>IF(M12254&lt;&gt;"",VLOOKUP(M12254,'#Referenzen'!$E$2:$F$65536,2),"")</f>
        <v/>
      </c>
    </row>
    <row r="12255" spans="9:14" x14ac:dyDescent="0.25">
      <c r="I12255" s="13" t="str">
        <f>IF(H12255&lt;&gt;"",VLOOKUP(H12255,'#Referenzen'!$A$2:$B$65536,2),"")</f>
        <v/>
      </c>
      <c r="N12255" s="13" t="str">
        <f>IF(M12255&lt;&gt;"",VLOOKUP(M12255,'#Referenzen'!$E$2:$F$65536,2),"")</f>
        <v/>
      </c>
    </row>
    <row r="12256" spans="9:14" x14ac:dyDescent="0.25">
      <c r="I12256" s="13" t="str">
        <f>IF(H12256&lt;&gt;"",VLOOKUP(H12256,'#Referenzen'!$A$2:$B$65536,2),"")</f>
        <v/>
      </c>
      <c r="N12256" s="13" t="str">
        <f>IF(M12256&lt;&gt;"",VLOOKUP(M12256,'#Referenzen'!$E$2:$F$65536,2),"")</f>
        <v/>
      </c>
    </row>
    <row r="12257" spans="9:14" x14ac:dyDescent="0.25">
      <c r="I12257" s="13" t="str">
        <f>IF(H12257&lt;&gt;"",VLOOKUP(H12257,'#Referenzen'!$A$2:$B$65536,2),"")</f>
        <v/>
      </c>
      <c r="N12257" s="13" t="str">
        <f>IF(M12257&lt;&gt;"",VLOOKUP(M12257,'#Referenzen'!$E$2:$F$65536,2),"")</f>
        <v/>
      </c>
    </row>
    <row r="12258" spans="9:14" x14ac:dyDescent="0.25">
      <c r="I12258" s="13" t="str">
        <f>IF(H12258&lt;&gt;"",VLOOKUP(H12258,'#Referenzen'!$A$2:$B$65536,2),"")</f>
        <v/>
      </c>
      <c r="N12258" s="13" t="str">
        <f>IF(M12258&lt;&gt;"",VLOOKUP(M12258,'#Referenzen'!$E$2:$F$65536,2),"")</f>
        <v/>
      </c>
    </row>
    <row r="12259" spans="9:14" x14ac:dyDescent="0.25">
      <c r="I12259" s="13" t="str">
        <f>IF(H12259&lt;&gt;"",VLOOKUP(H12259,'#Referenzen'!$A$2:$B$65536,2),"")</f>
        <v/>
      </c>
      <c r="N12259" s="13" t="str">
        <f>IF(M12259&lt;&gt;"",VLOOKUP(M12259,'#Referenzen'!$E$2:$F$65536,2),"")</f>
        <v/>
      </c>
    </row>
    <row r="12260" spans="9:14" x14ac:dyDescent="0.25">
      <c r="I12260" s="13" t="str">
        <f>IF(H12260&lt;&gt;"",VLOOKUP(H12260,'#Referenzen'!$A$2:$B$65536,2),"")</f>
        <v/>
      </c>
      <c r="N12260" s="13" t="str">
        <f>IF(M12260&lt;&gt;"",VLOOKUP(M12260,'#Referenzen'!$E$2:$F$65536,2),"")</f>
        <v/>
      </c>
    </row>
    <row r="12261" spans="9:14" x14ac:dyDescent="0.25">
      <c r="I12261" s="13" t="str">
        <f>IF(H12261&lt;&gt;"",VLOOKUP(H12261,'#Referenzen'!$A$2:$B$65536,2),"")</f>
        <v/>
      </c>
      <c r="N12261" s="13" t="str">
        <f>IF(M12261&lt;&gt;"",VLOOKUP(M12261,'#Referenzen'!$E$2:$F$65536,2),"")</f>
        <v/>
      </c>
    </row>
    <row r="12262" spans="9:14" x14ac:dyDescent="0.25">
      <c r="I12262" s="13" t="str">
        <f>IF(H12262&lt;&gt;"",VLOOKUP(H12262,'#Referenzen'!$A$2:$B$65536,2),"")</f>
        <v/>
      </c>
      <c r="N12262" s="13" t="str">
        <f>IF(M12262&lt;&gt;"",VLOOKUP(M12262,'#Referenzen'!$E$2:$F$65536,2),"")</f>
        <v/>
      </c>
    </row>
    <row r="12263" spans="9:14" x14ac:dyDescent="0.25">
      <c r="I12263" s="13" t="str">
        <f>IF(H12263&lt;&gt;"",VLOOKUP(H12263,'#Referenzen'!$A$2:$B$65536,2),"")</f>
        <v/>
      </c>
      <c r="N12263" s="13" t="str">
        <f>IF(M12263&lt;&gt;"",VLOOKUP(M12263,'#Referenzen'!$E$2:$F$65536,2),"")</f>
        <v/>
      </c>
    </row>
    <row r="12264" spans="9:14" x14ac:dyDescent="0.25">
      <c r="I12264" s="13" t="str">
        <f>IF(H12264&lt;&gt;"",VLOOKUP(H12264,'#Referenzen'!$A$2:$B$65536,2),"")</f>
        <v/>
      </c>
      <c r="N12264" s="13" t="str">
        <f>IF(M12264&lt;&gt;"",VLOOKUP(M12264,'#Referenzen'!$E$2:$F$65536,2),"")</f>
        <v/>
      </c>
    </row>
    <row r="12265" spans="9:14" x14ac:dyDescent="0.25">
      <c r="I12265" s="13" t="str">
        <f>IF(H12265&lt;&gt;"",VLOOKUP(H12265,'#Referenzen'!$A$2:$B$65536,2),"")</f>
        <v/>
      </c>
      <c r="N12265" s="13" t="str">
        <f>IF(M12265&lt;&gt;"",VLOOKUP(M12265,'#Referenzen'!$E$2:$F$65536,2),"")</f>
        <v/>
      </c>
    </row>
    <row r="12266" spans="9:14" x14ac:dyDescent="0.25">
      <c r="I12266" s="13" t="str">
        <f>IF(H12266&lt;&gt;"",VLOOKUP(H12266,'#Referenzen'!$A$2:$B$65536,2),"")</f>
        <v/>
      </c>
      <c r="N12266" s="13" t="str">
        <f>IF(M12266&lt;&gt;"",VLOOKUP(M12266,'#Referenzen'!$E$2:$F$65536,2),"")</f>
        <v/>
      </c>
    </row>
    <row r="12267" spans="9:14" x14ac:dyDescent="0.25">
      <c r="I12267" s="13" t="str">
        <f>IF(H12267&lt;&gt;"",VLOOKUP(H12267,'#Referenzen'!$A$2:$B$65536,2),"")</f>
        <v/>
      </c>
      <c r="N12267" s="13" t="str">
        <f>IF(M12267&lt;&gt;"",VLOOKUP(M12267,'#Referenzen'!$E$2:$F$65536,2),"")</f>
        <v/>
      </c>
    </row>
    <row r="12268" spans="9:14" x14ac:dyDescent="0.25">
      <c r="I12268" s="13" t="str">
        <f>IF(H12268&lt;&gt;"",VLOOKUP(H12268,'#Referenzen'!$A$2:$B$65536,2),"")</f>
        <v/>
      </c>
      <c r="N12268" s="13" t="str">
        <f>IF(M12268&lt;&gt;"",VLOOKUP(M12268,'#Referenzen'!$E$2:$F$65536,2),"")</f>
        <v/>
      </c>
    </row>
    <row r="12269" spans="9:14" x14ac:dyDescent="0.25">
      <c r="I12269" s="13" t="str">
        <f>IF(H12269&lt;&gt;"",VLOOKUP(H12269,'#Referenzen'!$A$2:$B$65536,2),"")</f>
        <v/>
      </c>
      <c r="N12269" s="13" t="str">
        <f>IF(M12269&lt;&gt;"",VLOOKUP(M12269,'#Referenzen'!$E$2:$F$65536,2),"")</f>
        <v/>
      </c>
    </row>
    <row r="12270" spans="9:14" x14ac:dyDescent="0.25">
      <c r="I12270" s="13" t="str">
        <f>IF(H12270&lt;&gt;"",VLOOKUP(H12270,'#Referenzen'!$A$2:$B$65536,2),"")</f>
        <v/>
      </c>
      <c r="N12270" s="13" t="str">
        <f>IF(M12270&lt;&gt;"",VLOOKUP(M12270,'#Referenzen'!$E$2:$F$65536,2),"")</f>
        <v/>
      </c>
    </row>
    <row r="12271" spans="9:14" x14ac:dyDescent="0.25">
      <c r="I12271" s="13" t="str">
        <f>IF(H12271&lt;&gt;"",VLOOKUP(H12271,'#Referenzen'!$A$2:$B$65536,2),"")</f>
        <v/>
      </c>
      <c r="N12271" s="13" t="str">
        <f>IF(M12271&lt;&gt;"",VLOOKUP(M12271,'#Referenzen'!$E$2:$F$65536,2),"")</f>
        <v/>
      </c>
    </row>
    <row r="12272" spans="9:14" x14ac:dyDescent="0.25">
      <c r="I12272" s="13" t="str">
        <f>IF(H12272&lt;&gt;"",VLOOKUP(H12272,'#Referenzen'!$A$2:$B$65536,2),"")</f>
        <v/>
      </c>
      <c r="N12272" s="13" t="str">
        <f>IF(M12272&lt;&gt;"",VLOOKUP(M12272,'#Referenzen'!$E$2:$F$65536,2),"")</f>
        <v/>
      </c>
    </row>
    <row r="12273" spans="9:14" x14ac:dyDescent="0.25">
      <c r="I12273" s="13" t="str">
        <f>IF(H12273&lt;&gt;"",VLOOKUP(H12273,'#Referenzen'!$A$2:$B$65536,2),"")</f>
        <v/>
      </c>
      <c r="N12273" s="13" t="str">
        <f>IF(M12273&lt;&gt;"",VLOOKUP(M12273,'#Referenzen'!$E$2:$F$65536,2),"")</f>
        <v/>
      </c>
    </row>
    <row r="12274" spans="9:14" x14ac:dyDescent="0.25">
      <c r="I12274" s="13" t="str">
        <f>IF(H12274&lt;&gt;"",VLOOKUP(H12274,'#Referenzen'!$A$2:$B$65536,2),"")</f>
        <v/>
      </c>
      <c r="N12274" s="13" t="str">
        <f>IF(M12274&lt;&gt;"",VLOOKUP(M12274,'#Referenzen'!$E$2:$F$65536,2),"")</f>
        <v/>
      </c>
    </row>
    <row r="12275" spans="9:14" x14ac:dyDescent="0.25">
      <c r="I12275" s="13" t="str">
        <f>IF(H12275&lt;&gt;"",VLOOKUP(H12275,'#Referenzen'!$A$2:$B$65536,2),"")</f>
        <v/>
      </c>
      <c r="N12275" s="13" t="str">
        <f>IF(M12275&lt;&gt;"",VLOOKUP(M12275,'#Referenzen'!$E$2:$F$65536,2),"")</f>
        <v/>
      </c>
    </row>
    <row r="12276" spans="9:14" x14ac:dyDescent="0.25">
      <c r="I12276" s="13" t="str">
        <f>IF(H12276&lt;&gt;"",VLOOKUP(H12276,'#Referenzen'!$A$2:$B$65536,2),"")</f>
        <v/>
      </c>
      <c r="N12276" s="13" t="str">
        <f>IF(M12276&lt;&gt;"",VLOOKUP(M12276,'#Referenzen'!$E$2:$F$65536,2),"")</f>
        <v/>
      </c>
    </row>
    <row r="12277" spans="9:14" x14ac:dyDescent="0.25">
      <c r="I12277" s="13" t="str">
        <f>IF(H12277&lt;&gt;"",VLOOKUP(H12277,'#Referenzen'!$A$2:$B$65536,2),"")</f>
        <v/>
      </c>
      <c r="N12277" s="13" t="str">
        <f>IF(M12277&lt;&gt;"",VLOOKUP(M12277,'#Referenzen'!$E$2:$F$65536,2),"")</f>
        <v/>
      </c>
    </row>
    <row r="12278" spans="9:14" x14ac:dyDescent="0.25">
      <c r="I12278" s="13" t="str">
        <f>IF(H12278&lt;&gt;"",VLOOKUP(H12278,'#Referenzen'!$A$2:$B$65536,2),"")</f>
        <v/>
      </c>
      <c r="N12278" s="13" t="str">
        <f>IF(M12278&lt;&gt;"",VLOOKUP(M12278,'#Referenzen'!$E$2:$F$65536,2),"")</f>
        <v/>
      </c>
    </row>
    <row r="12279" spans="9:14" x14ac:dyDescent="0.25">
      <c r="I12279" s="13" t="str">
        <f>IF(H12279&lt;&gt;"",VLOOKUP(H12279,'#Referenzen'!$A$2:$B$65536,2),"")</f>
        <v/>
      </c>
      <c r="N12279" s="13" t="str">
        <f>IF(M12279&lt;&gt;"",VLOOKUP(M12279,'#Referenzen'!$E$2:$F$65536,2),"")</f>
        <v/>
      </c>
    </row>
    <row r="12280" spans="9:14" x14ac:dyDescent="0.25">
      <c r="I12280" s="13" t="str">
        <f>IF(H12280&lt;&gt;"",VLOOKUP(H12280,'#Referenzen'!$A$2:$B$65536,2),"")</f>
        <v/>
      </c>
      <c r="N12280" s="13" t="str">
        <f>IF(M12280&lt;&gt;"",VLOOKUP(M12280,'#Referenzen'!$E$2:$F$65536,2),"")</f>
        <v/>
      </c>
    </row>
    <row r="12281" spans="9:14" x14ac:dyDescent="0.25">
      <c r="I12281" s="13" t="str">
        <f>IF(H12281&lt;&gt;"",VLOOKUP(H12281,'#Referenzen'!$A$2:$B$65536,2),"")</f>
        <v/>
      </c>
      <c r="N12281" s="13" t="str">
        <f>IF(M12281&lt;&gt;"",VLOOKUP(M12281,'#Referenzen'!$E$2:$F$65536,2),"")</f>
        <v/>
      </c>
    </row>
    <row r="12282" spans="9:14" x14ac:dyDescent="0.25">
      <c r="I12282" s="13" t="str">
        <f>IF(H12282&lt;&gt;"",VLOOKUP(H12282,'#Referenzen'!$A$2:$B$65536,2),"")</f>
        <v/>
      </c>
      <c r="N12282" s="13" t="str">
        <f>IF(M12282&lt;&gt;"",VLOOKUP(M12282,'#Referenzen'!$E$2:$F$65536,2),"")</f>
        <v/>
      </c>
    </row>
    <row r="12283" spans="9:14" x14ac:dyDescent="0.25">
      <c r="I12283" s="13" t="str">
        <f>IF(H12283&lt;&gt;"",VLOOKUP(H12283,'#Referenzen'!$A$2:$B$65536,2),"")</f>
        <v/>
      </c>
      <c r="N12283" s="13" t="str">
        <f>IF(M12283&lt;&gt;"",VLOOKUP(M12283,'#Referenzen'!$E$2:$F$65536,2),"")</f>
        <v/>
      </c>
    </row>
    <row r="12284" spans="9:14" x14ac:dyDescent="0.25">
      <c r="I12284" s="13" t="str">
        <f>IF(H12284&lt;&gt;"",VLOOKUP(H12284,'#Referenzen'!$A$2:$B$65536,2),"")</f>
        <v/>
      </c>
      <c r="N12284" s="13" t="str">
        <f>IF(M12284&lt;&gt;"",VLOOKUP(M12284,'#Referenzen'!$E$2:$F$65536,2),"")</f>
        <v/>
      </c>
    </row>
    <row r="12285" spans="9:14" x14ac:dyDescent="0.25">
      <c r="I12285" s="13" t="str">
        <f>IF(H12285&lt;&gt;"",VLOOKUP(H12285,'#Referenzen'!$A$2:$B$65536,2),"")</f>
        <v/>
      </c>
      <c r="N12285" s="13" t="str">
        <f>IF(M12285&lt;&gt;"",VLOOKUP(M12285,'#Referenzen'!$E$2:$F$65536,2),"")</f>
        <v/>
      </c>
    </row>
    <row r="12286" spans="9:14" x14ac:dyDescent="0.25">
      <c r="I12286" s="13" t="str">
        <f>IF(H12286&lt;&gt;"",VLOOKUP(H12286,'#Referenzen'!$A$2:$B$65536,2),"")</f>
        <v/>
      </c>
      <c r="N12286" s="13" t="str">
        <f>IF(M12286&lt;&gt;"",VLOOKUP(M12286,'#Referenzen'!$E$2:$F$65536,2),"")</f>
        <v/>
      </c>
    </row>
    <row r="12287" spans="9:14" x14ac:dyDescent="0.25">
      <c r="I12287" s="13" t="str">
        <f>IF(H12287&lt;&gt;"",VLOOKUP(H12287,'#Referenzen'!$A$2:$B$65536,2),"")</f>
        <v/>
      </c>
      <c r="N12287" s="13" t="str">
        <f>IF(M12287&lt;&gt;"",VLOOKUP(M12287,'#Referenzen'!$E$2:$F$65536,2),"")</f>
        <v/>
      </c>
    </row>
    <row r="12288" spans="9:14" x14ac:dyDescent="0.25">
      <c r="I12288" s="13" t="str">
        <f>IF(H12288&lt;&gt;"",VLOOKUP(H12288,'#Referenzen'!$A$2:$B$65536,2),"")</f>
        <v/>
      </c>
      <c r="N12288" s="13" t="str">
        <f>IF(M12288&lt;&gt;"",VLOOKUP(M12288,'#Referenzen'!$E$2:$F$65536,2),"")</f>
        <v/>
      </c>
    </row>
    <row r="12289" spans="9:14" x14ac:dyDescent="0.25">
      <c r="I12289" s="13" t="str">
        <f>IF(H12289&lt;&gt;"",VLOOKUP(H12289,'#Referenzen'!$A$2:$B$65536,2),"")</f>
        <v/>
      </c>
      <c r="N12289" s="13" t="str">
        <f>IF(M12289&lt;&gt;"",VLOOKUP(M12289,'#Referenzen'!$E$2:$F$65536,2),"")</f>
        <v/>
      </c>
    </row>
    <row r="12290" spans="9:14" x14ac:dyDescent="0.25">
      <c r="I12290" s="13" t="str">
        <f>IF(H12290&lt;&gt;"",VLOOKUP(H12290,'#Referenzen'!$A$2:$B$65536,2),"")</f>
        <v/>
      </c>
      <c r="N12290" s="13" t="str">
        <f>IF(M12290&lt;&gt;"",VLOOKUP(M12290,'#Referenzen'!$E$2:$F$65536,2),"")</f>
        <v/>
      </c>
    </row>
    <row r="12291" spans="9:14" x14ac:dyDescent="0.25">
      <c r="I12291" s="13" t="str">
        <f>IF(H12291&lt;&gt;"",VLOOKUP(H12291,'#Referenzen'!$A$2:$B$65536,2),"")</f>
        <v/>
      </c>
      <c r="N12291" s="13" t="str">
        <f>IF(M12291&lt;&gt;"",VLOOKUP(M12291,'#Referenzen'!$E$2:$F$65536,2),"")</f>
        <v/>
      </c>
    </row>
    <row r="12292" spans="9:14" x14ac:dyDescent="0.25">
      <c r="I12292" s="13" t="str">
        <f>IF(H12292&lt;&gt;"",VLOOKUP(H12292,'#Referenzen'!$A$2:$B$65536,2),"")</f>
        <v/>
      </c>
      <c r="N12292" s="13" t="str">
        <f>IF(M12292&lt;&gt;"",VLOOKUP(M12292,'#Referenzen'!$E$2:$F$65536,2),"")</f>
        <v/>
      </c>
    </row>
    <row r="12293" spans="9:14" x14ac:dyDescent="0.25">
      <c r="I12293" s="13" t="str">
        <f>IF(H12293&lt;&gt;"",VLOOKUP(H12293,'#Referenzen'!$A$2:$B$65536,2),"")</f>
        <v/>
      </c>
      <c r="N12293" s="13" t="str">
        <f>IF(M12293&lt;&gt;"",VLOOKUP(M12293,'#Referenzen'!$E$2:$F$65536,2),"")</f>
        <v/>
      </c>
    </row>
    <row r="12294" spans="9:14" x14ac:dyDescent="0.25">
      <c r="I12294" s="13" t="str">
        <f>IF(H12294&lt;&gt;"",VLOOKUP(H12294,'#Referenzen'!$A$2:$B$65536,2),"")</f>
        <v/>
      </c>
      <c r="N12294" s="13" t="str">
        <f>IF(M12294&lt;&gt;"",VLOOKUP(M12294,'#Referenzen'!$E$2:$F$65536,2),"")</f>
        <v/>
      </c>
    </row>
    <row r="12295" spans="9:14" x14ac:dyDescent="0.25">
      <c r="I12295" s="13" t="str">
        <f>IF(H12295&lt;&gt;"",VLOOKUP(H12295,'#Referenzen'!$A$2:$B$65536,2),"")</f>
        <v/>
      </c>
      <c r="N12295" s="13" t="str">
        <f>IF(M12295&lt;&gt;"",VLOOKUP(M12295,'#Referenzen'!$E$2:$F$65536,2),"")</f>
        <v/>
      </c>
    </row>
    <row r="12296" spans="9:14" x14ac:dyDescent="0.25">
      <c r="I12296" s="13" t="str">
        <f>IF(H12296&lt;&gt;"",VLOOKUP(H12296,'#Referenzen'!$A$2:$B$65536,2),"")</f>
        <v/>
      </c>
      <c r="N12296" s="13" t="str">
        <f>IF(M12296&lt;&gt;"",VLOOKUP(M12296,'#Referenzen'!$E$2:$F$65536,2),"")</f>
        <v/>
      </c>
    </row>
    <row r="12297" spans="9:14" x14ac:dyDescent="0.25">
      <c r="I12297" s="13" t="str">
        <f>IF(H12297&lt;&gt;"",VLOOKUP(H12297,'#Referenzen'!$A$2:$B$65536,2),"")</f>
        <v/>
      </c>
      <c r="N12297" s="13" t="str">
        <f>IF(M12297&lt;&gt;"",VLOOKUP(M12297,'#Referenzen'!$E$2:$F$65536,2),"")</f>
        <v/>
      </c>
    </row>
    <row r="12298" spans="9:14" x14ac:dyDescent="0.25">
      <c r="I12298" s="13" t="str">
        <f>IF(H12298&lt;&gt;"",VLOOKUP(H12298,'#Referenzen'!$A$2:$B$65536,2),"")</f>
        <v/>
      </c>
      <c r="N12298" s="13" t="str">
        <f>IF(M12298&lt;&gt;"",VLOOKUP(M12298,'#Referenzen'!$E$2:$F$65536,2),"")</f>
        <v/>
      </c>
    </row>
    <row r="12299" spans="9:14" x14ac:dyDescent="0.25">
      <c r="I12299" s="13" t="str">
        <f>IF(H12299&lt;&gt;"",VLOOKUP(H12299,'#Referenzen'!$A$2:$B$65536,2),"")</f>
        <v/>
      </c>
      <c r="N12299" s="13" t="str">
        <f>IF(M12299&lt;&gt;"",VLOOKUP(M12299,'#Referenzen'!$E$2:$F$65536,2),"")</f>
        <v/>
      </c>
    </row>
    <row r="12300" spans="9:14" x14ac:dyDescent="0.25">
      <c r="I12300" s="13" t="str">
        <f>IF(H12300&lt;&gt;"",VLOOKUP(H12300,'#Referenzen'!$A$2:$B$65536,2),"")</f>
        <v/>
      </c>
      <c r="N12300" s="13" t="str">
        <f>IF(M12300&lt;&gt;"",VLOOKUP(M12300,'#Referenzen'!$E$2:$F$65536,2),"")</f>
        <v/>
      </c>
    </row>
    <row r="12301" spans="9:14" x14ac:dyDescent="0.25">
      <c r="I12301" s="13" t="str">
        <f>IF(H12301&lt;&gt;"",VLOOKUP(H12301,'#Referenzen'!$A$2:$B$65536,2),"")</f>
        <v/>
      </c>
      <c r="N12301" s="13" t="str">
        <f>IF(M12301&lt;&gt;"",VLOOKUP(M12301,'#Referenzen'!$E$2:$F$65536,2),"")</f>
        <v/>
      </c>
    </row>
    <row r="12302" spans="9:14" x14ac:dyDescent="0.25">
      <c r="I12302" s="13" t="str">
        <f>IF(H12302&lt;&gt;"",VLOOKUP(H12302,'#Referenzen'!$A$2:$B$65536,2),"")</f>
        <v/>
      </c>
      <c r="N12302" s="13" t="str">
        <f>IF(M12302&lt;&gt;"",VLOOKUP(M12302,'#Referenzen'!$E$2:$F$65536,2),"")</f>
        <v/>
      </c>
    </row>
    <row r="12303" spans="9:14" x14ac:dyDescent="0.25">
      <c r="I12303" s="13" t="str">
        <f>IF(H12303&lt;&gt;"",VLOOKUP(H12303,'#Referenzen'!$A$2:$B$65536,2),"")</f>
        <v/>
      </c>
      <c r="N12303" s="13" t="str">
        <f>IF(M12303&lt;&gt;"",VLOOKUP(M12303,'#Referenzen'!$E$2:$F$65536,2),"")</f>
        <v/>
      </c>
    </row>
    <row r="12304" spans="9:14" x14ac:dyDescent="0.25">
      <c r="I12304" s="13" t="str">
        <f>IF(H12304&lt;&gt;"",VLOOKUP(H12304,'#Referenzen'!$A$2:$B$65536,2),"")</f>
        <v/>
      </c>
      <c r="N12304" s="13" t="str">
        <f>IF(M12304&lt;&gt;"",VLOOKUP(M12304,'#Referenzen'!$E$2:$F$65536,2),"")</f>
        <v/>
      </c>
    </row>
    <row r="12305" spans="9:14" x14ac:dyDescent="0.25">
      <c r="I12305" s="13" t="str">
        <f>IF(H12305&lt;&gt;"",VLOOKUP(H12305,'#Referenzen'!$A$2:$B$65536,2),"")</f>
        <v/>
      </c>
      <c r="N12305" s="13" t="str">
        <f>IF(M12305&lt;&gt;"",VLOOKUP(M12305,'#Referenzen'!$E$2:$F$65536,2),"")</f>
        <v/>
      </c>
    </row>
    <row r="12306" spans="9:14" x14ac:dyDescent="0.25">
      <c r="I12306" s="13" t="str">
        <f>IF(H12306&lt;&gt;"",VLOOKUP(H12306,'#Referenzen'!$A$2:$B$65536,2),"")</f>
        <v/>
      </c>
      <c r="N12306" s="13" t="str">
        <f>IF(M12306&lt;&gt;"",VLOOKUP(M12306,'#Referenzen'!$E$2:$F$65536,2),"")</f>
        <v/>
      </c>
    </row>
    <row r="12307" spans="9:14" x14ac:dyDescent="0.25">
      <c r="I12307" s="13" t="str">
        <f>IF(H12307&lt;&gt;"",VLOOKUP(H12307,'#Referenzen'!$A$2:$B$65536,2),"")</f>
        <v/>
      </c>
      <c r="N12307" s="13" t="str">
        <f>IF(M12307&lt;&gt;"",VLOOKUP(M12307,'#Referenzen'!$E$2:$F$65536,2),"")</f>
        <v/>
      </c>
    </row>
    <row r="12308" spans="9:14" x14ac:dyDescent="0.25">
      <c r="I12308" s="13" t="str">
        <f>IF(H12308&lt;&gt;"",VLOOKUP(H12308,'#Referenzen'!$A$2:$B$65536,2),"")</f>
        <v/>
      </c>
      <c r="N12308" s="13" t="str">
        <f>IF(M12308&lt;&gt;"",VLOOKUP(M12308,'#Referenzen'!$E$2:$F$65536,2),"")</f>
        <v/>
      </c>
    </row>
    <row r="12309" spans="9:14" x14ac:dyDescent="0.25">
      <c r="I12309" s="13" t="str">
        <f>IF(H12309&lt;&gt;"",VLOOKUP(H12309,'#Referenzen'!$A$2:$B$65536,2),"")</f>
        <v/>
      </c>
      <c r="N12309" s="13" t="str">
        <f>IF(M12309&lt;&gt;"",VLOOKUP(M12309,'#Referenzen'!$E$2:$F$65536,2),"")</f>
        <v/>
      </c>
    </row>
    <row r="12310" spans="9:14" x14ac:dyDescent="0.25">
      <c r="I12310" s="13" t="str">
        <f>IF(H12310&lt;&gt;"",VLOOKUP(H12310,'#Referenzen'!$A$2:$B$65536,2),"")</f>
        <v/>
      </c>
      <c r="N12310" s="13" t="str">
        <f>IF(M12310&lt;&gt;"",VLOOKUP(M12310,'#Referenzen'!$E$2:$F$65536,2),"")</f>
        <v/>
      </c>
    </row>
    <row r="12311" spans="9:14" x14ac:dyDescent="0.25">
      <c r="I12311" s="13" t="str">
        <f>IF(H12311&lt;&gt;"",VLOOKUP(H12311,'#Referenzen'!$A$2:$B$65536,2),"")</f>
        <v/>
      </c>
      <c r="N12311" s="13" t="str">
        <f>IF(M12311&lt;&gt;"",VLOOKUP(M12311,'#Referenzen'!$E$2:$F$65536,2),"")</f>
        <v/>
      </c>
    </row>
    <row r="12312" spans="9:14" x14ac:dyDescent="0.25">
      <c r="I12312" s="13" t="str">
        <f>IF(H12312&lt;&gt;"",VLOOKUP(H12312,'#Referenzen'!$A$2:$B$65536,2),"")</f>
        <v/>
      </c>
      <c r="N12312" s="13" t="str">
        <f>IF(M12312&lt;&gt;"",VLOOKUP(M12312,'#Referenzen'!$E$2:$F$65536,2),"")</f>
        <v/>
      </c>
    </row>
    <row r="12313" spans="9:14" x14ac:dyDescent="0.25">
      <c r="I12313" s="13" t="str">
        <f>IF(H12313&lt;&gt;"",VLOOKUP(H12313,'#Referenzen'!$A$2:$B$65536,2),"")</f>
        <v/>
      </c>
      <c r="N12313" s="13" t="str">
        <f>IF(M12313&lt;&gt;"",VLOOKUP(M12313,'#Referenzen'!$E$2:$F$65536,2),"")</f>
        <v/>
      </c>
    </row>
    <row r="12314" spans="9:14" x14ac:dyDescent="0.25">
      <c r="I12314" s="13" t="str">
        <f>IF(H12314&lt;&gt;"",VLOOKUP(H12314,'#Referenzen'!$A$2:$B$65536,2),"")</f>
        <v/>
      </c>
      <c r="N12314" s="13" t="str">
        <f>IF(M12314&lt;&gt;"",VLOOKUP(M12314,'#Referenzen'!$E$2:$F$65536,2),"")</f>
        <v/>
      </c>
    </row>
    <row r="12315" spans="9:14" x14ac:dyDescent="0.25">
      <c r="I12315" s="13" t="str">
        <f>IF(H12315&lt;&gt;"",VLOOKUP(H12315,'#Referenzen'!$A$2:$B$65536,2),"")</f>
        <v/>
      </c>
      <c r="N12315" s="13" t="str">
        <f>IF(M12315&lt;&gt;"",VLOOKUP(M12315,'#Referenzen'!$E$2:$F$65536,2),"")</f>
        <v/>
      </c>
    </row>
    <row r="12316" spans="9:14" x14ac:dyDescent="0.25">
      <c r="I12316" s="13" t="str">
        <f>IF(H12316&lt;&gt;"",VLOOKUP(H12316,'#Referenzen'!$A$2:$B$65536,2),"")</f>
        <v/>
      </c>
      <c r="N12316" s="13" t="str">
        <f>IF(M12316&lt;&gt;"",VLOOKUP(M12316,'#Referenzen'!$E$2:$F$65536,2),"")</f>
        <v/>
      </c>
    </row>
    <row r="12317" spans="9:14" x14ac:dyDescent="0.25">
      <c r="I12317" s="13" t="str">
        <f>IF(H12317&lt;&gt;"",VLOOKUP(H12317,'#Referenzen'!$A$2:$B$65536,2),"")</f>
        <v/>
      </c>
      <c r="N12317" s="13" t="str">
        <f>IF(M12317&lt;&gt;"",VLOOKUP(M12317,'#Referenzen'!$E$2:$F$65536,2),"")</f>
        <v/>
      </c>
    </row>
    <row r="12318" spans="9:14" x14ac:dyDescent="0.25">
      <c r="I12318" s="13" t="str">
        <f>IF(H12318&lt;&gt;"",VLOOKUP(H12318,'#Referenzen'!$A$2:$B$65536,2),"")</f>
        <v/>
      </c>
      <c r="N12318" s="13" t="str">
        <f>IF(M12318&lt;&gt;"",VLOOKUP(M12318,'#Referenzen'!$E$2:$F$65536,2),"")</f>
        <v/>
      </c>
    </row>
    <row r="12319" spans="9:14" x14ac:dyDescent="0.25">
      <c r="I12319" s="13" t="str">
        <f>IF(H12319&lt;&gt;"",VLOOKUP(H12319,'#Referenzen'!$A$2:$B$65536,2),"")</f>
        <v/>
      </c>
      <c r="N12319" s="13" t="str">
        <f>IF(M12319&lt;&gt;"",VLOOKUP(M12319,'#Referenzen'!$E$2:$F$65536,2),"")</f>
        <v/>
      </c>
    </row>
    <row r="12320" spans="9:14" x14ac:dyDescent="0.25">
      <c r="I12320" s="13" t="str">
        <f>IF(H12320&lt;&gt;"",VLOOKUP(H12320,'#Referenzen'!$A$2:$B$65536,2),"")</f>
        <v/>
      </c>
      <c r="N12320" s="13" t="str">
        <f>IF(M12320&lt;&gt;"",VLOOKUP(M12320,'#Referenzen'!$E$2:$F$65536,2),"")</f>
        <v/>
      </c>
    </row>
    <row r="12321" spans="9:14" x14ac:dyDescent="0.25">
      <c r="I12321" s="13" t="str">
        <f>IF(H12321&lt;&gt;"",VLOOKUP(H12321,'#Referenzen'!$A$2:$B$65536,2),"")</f>
        <v/>
      </c>
      <c r="N12321" s="13" t="str">
        <f>IF(M12321&lt;&gt;"",VLOOKUP(M12321,'#Referenzen'!$E$2:$F$65536,2),"")</f>
        <v/>
      </c>
    </row>
    <row r="12322" spans="9:14" x14ac:dyDescent="0.25">
      <c r="I12322" s="13" t="str">
        <f>IF(H12322&lt;&gt;"",VLOOKUP(H12322,'#Referenzen'!$A$2:$B$65536,2),"")</f>
        <v/>
      </c>
      <c r="N12322" s="13" t="str">
        <f>IF(M12322&lt;&gt;"",VLOOKUP(M12322,'#Referenzen'!$E$2:$F$65536,2),"")</f>
        <v/>
      </c>
    </row>
    <row r="12323" spans="9:14" x14ac:dyDescent="0.25">
      <c r="I12323" s="13" t="str">
        <f>IF(H12323&lt;&gt;"",VLOOKUP(H12323,'#Referenzen'!$A$2:$B$65536,2),"")</f>
        <v/>
      </c>
      <c r="N12323" s="13" t="str">
        <f>IF(M12323&lt;&gt;"",VLOOKUP(M12323,'#Referenzen'!$E$2:$F$65536,2),"")</f>
        <v/>
      </c>
    </row>
    <row r="12324" spans="9:14" x14ac:dyDescent="0.25">
      <c r="I12324" s="13" t="str">
        <f>IF(H12324&lt;&gt;"",VLOOKUP(H12324,'#Referenzen'!$A$2:$B$65536,2),"")</f>
        <v/>
      </c>
      <c r="N12324" s="13" t="str">
        <f>IF(M12324&lt;&gt;"",VLOOKUP(M12324,'#Referenzen'!$E$2:$F$65536,2),"")</f>
        <v/>
      </c>
    </row>
    <row r="12325" spans="9:14" x14ac:dyDescent="0.25">
      <c r="I12325" s="13" t="str">
        <f>IF(H12325&lt;&gt;"",VLOOKUP(H12325,'#Referenzen'!$A$2:$B$65536,2),"")</f>
        <v/>
      </c>
      <c r="N12325" s="13" t="str">
        <f>IF(M12325&lt;&gt;"",VLOOKUP(M12325,'#Referenzen'!$E$2:$F$65536,2),"")</f>
        <v/>
      </c>
    </row>
    <row r="12326" spans="9:14" x14ac:dyDescent="0.25">
      <c r="I12326" s="13" t="str">
        <f>IF(H12326&lt;&gt;"",VLOOKUP(H12326,'#Referenzen'!$A$2:$B$65536,2),"")</f>
        <v/>
      </c>
      <c r="N12326" s="13" t="str">
        <f>IF(M12326&lt;&gt;"",VLOOKUP(M12326,'#Referenzen'!$E$2:$F$65536,2),"")</f>
        <v/>
      </c>
    </row>
    <row r="12327" spans="9:14" x14ac:dyDescent="0.25">
      <c r="I12327" s="13" t="str">
        <f>IF(H12327&lt;&gt;"",VLOOKUP(H12327,'#Referenzen'!$A$2:$B$65536,2),"")</f>
        <v/>
      </c>
      <c r="N12327" s="13" t="str">
        <f>IF(M12327&lt;&gt;"",VLOOKUP(M12327,'#Referenzen'!$E$2:$F$65536,2),"")</f>
        <v/>
      </c>
    </row>
    <row r="12328" spans="9:14" x14ac:dyDescent="0.25">
      <c r="I12328" s="13" t="str">
        <f>IF(H12328&lt;&gt;"",VLOOKUP(H12328,'#Referenzen'!$A$2:$B$65536,2),"")</f>
        <v/>
      </c>
      <c r="N12328" s="13" t="str">
        <f>IF(M12328&lt;&gt;"",VLOOKUP(M12328,'#Referenzen'!$E$2:$F$65536,2),"")</f>
        <v/>
      </c>
    </row>
    <row r="12329" spans="9:14" x14ac:dyDescent="0.25">
      <c r="I12329" s="13" t="str">
        <f>IF(H12329&lt;&gt;"",VLOOKUP(H12329,'#Referenzen'!$A$2:$B$65536,2),"")</f>
        <v/>
      </c>
      <c r="N12329" s="13" t="str">
        <f>IF(M12329&lt;&gt;"",VLOOKUP(M12329,'#Referenzen'!$E$2:$F$65536,2),"")</f>
        <v/>
      </c>
    </row>
    <row r="12330" spans="9:14" x14ac:dyDescent="0.25">
      <c r="I12330" s="13" t="str">
        <f>IF(H12330&lt;&gt;"",VLOOKUP(H12330,'#Referenzen'!$A$2:$B$65536,2),"")</f>
        <v/>
      </c>
      <c r="N12330" s="13" t="str">
        <f>IF(M12330&lt;&gt;"",VLOOKUP(M12330,'#Referenzen'!$E$2:$F$65536,2),"")</f>
        <v/>
      </c>
    </row>
    <row r="12331" spans="9:14" x14ac:dyDescent="0.25">
      <c r="I12331" s="13" t="str">
        <f>IF(H12331&lt;&gt;"",VLOOKUP(H12331,'#Referenzen'!$A$2:$B$65536,2),"")</f>
        <v/>
      </c>
      <c r="N12331" s="13" t="str">
        <f>IF(M12331&lt;&gt;"",VLOOKUP(M12331,'#Referenzen'!$E$2:$F$65536,2),"")</f>
        <v/>
      </c>
    </row>
    <row r="12332" spans="9:14" x14ac:dyDescent="0.25">
      <c r="I12332" s="13" t="str">
        <f>IF(H12332&lt;&gt;"",VLOOKUP(H12332,'#Referenzen'!$A$2:$B$65536,2),"")</f>
        <v/>
      </c>
      <c r="N12332" s="13" t="str">
        <f>IF(M12332&lt;&gt;"",VLOOKUP(M12332,'#Referenzen'!$E$2:$F$65536,2),"")</f>
        <v/>
      </c>
    </row>
    <row r="12333" spans="9:14" x14ac:dyDescent="0.25">
      <c r="I12333" s="13" t="str">
        <f>IF(H12333&lt;&gt;"",VLOOKUP(H12333,'#Referenzen'!$A$2:$B$65536,2),"")</f>
        <v/>
      </c>
      <c r="N12333" s="13" t="str">
        <f>IF(M12333&lt;&gt;"",VLOOKUP(M12333,'#Referenzen'!$E$2:$F$65536,2),"")</f>
        <v/>
      </c>
    </row>
    <row r="12334" spans="9:14" x14ac:dyDescent="0.25">
      <c r="I12334" s="13" t="str">
        <f>IF(H12334&lt;&gt;"",VLOOKUP(H12334,'#Referenzen'!$A$2:$B$65536,2),"")</f>
        <v/>
      </c>
      <c r="N12334" s="13" t="str">
        <f>IF(M12334&lt;&gt;"",VLOOKUP(M12334,'#Referenzen'!$E$2:$F$65536,2),"")</f>
        <v/>
      </c>
    </row>
    <row r="12335" spans="9:14" x14ac:dyDescent="0.25">
      <c r="I12335" s="13" t="str">
        <f>IF(H12335&lt;&gt;"",VLOOKUP(H12335,'#Referenzen'!$A$2:$B$65536,2),"")</f>
        <v/>
      </c>
      <c r="N12335" s="13" t="str">
        <f>IF(M12335&lt;&gt;"",VLOOKUP(M12335,'#Referenzen'!$E$2:$F$65536,2),"")</f>
        <v/>
      </c>
    </row>
    <row r="12336" spans="9:14" x14ac:dyDescent="0.25">
      <c r="I12336" s="13" t="str">
        <f>IF(H12336&lt;&gt;"",VLOOKUP(H12336,'#Referenzen'!$A$2:$B$65536,2),"")</f>
        <v/>
      </c>
      <c r="N12336" s="13" t="str">
        <f>IF(M12336&lt;&gt;"",VLOOKUP(M12336,'#Referenzen'!$E$2:$F$65536,2),"")</f>
        <v/>
      </c>
    </row>
    <row r="12337" spans="9:14" x14ac:dyDescent="0.25">
      <c r="I12337" s="13" t="str">
        <f>IF(H12337&lt;&gt;"",VLOOKUP(H12337,'#Referenzen'!$A$2:$B$65536,2),"")</f>
        <v/>
      </c>
      <c r="N12337" s="13" t="str">
        <f>IF(M12337&lt;&gt;"",VLOOKUP(M12337,'#Referenzen'!$E$2:$F$65536,2),"")</f>
        <v/>
      </c>
    </row>
    <row r="12338" spans="9:14" x14ac:dyDescent="0.25">
      <c r="I12338" s="13" t="str">
        <f>IF(H12338&lt;&gt;"",VLOOKUP(H12338,'#Referenzen'!$A$2:$B$65536,2),"")</f>
        <v/>
      </c>
      <c r="N12338" s="13" t="str">
        <f>IF(M12338&lt;&gt;"",VLOOKUP(M12338,'#Referenzen'!$E$2:$F$65536,2),"")</f>
        <v/>
      </c>
    </row>
    <row r="12339" spans="9:14" x14ac:dyDescent="0.25">
      <c r="I12339" s="13" t="str">
        <f>IF(H12339&lt;&gt;"",VLOOKUP(H12339,'#Referenzen'!$A$2:$B$65536,2),"")</f>
        <v/>
      </c>
      <c r="N12339" s="13" t="str">
        <f>IF(M12339&lt;&gt;"",VLOOKUP(M12339,'#Referenzen'!$E$2:$F$65536,2),"")</f>
        <v/>
      </c>
    </row>
    <row r="12340" spans="9:14" x14ac:dyDescent="0.25">
      <c r="I12340" s="13" t="str">
        <f>IF(H12340&lt;&gt;"",VLOOKUP(H12340,'#Referenzen'!$A$2:$B$65536,2),"")</f>
        <v/>
      </c>
      <c r="N12340" s="13" t="str">
        <f>IF(M12340&lt;&gt;"",VLOOKUP(M12340,'#Referenzen'!$E$2:$F$65536,2),"")</f>
        <v/>
      </c>
    </row>
    <row r="12341" spans="9:14" x14ac:dyDescent="0.25">
      <c r="I12341" s="13" t="str">
        <f>IF(H12341&lt;&gt;"",VLOOKUP(H12341,'#Referenzen'!$A$2:$B$65536,2),"")</f>
        <v/>
      </c>
      <c r="N12341" s="13" t="str">
        <f>IF(M12341&lt;&gt;"",VLOOKUP(M12341,'#Referenzen'!$E$2:$F$65536,2),"")</f>
        <v/>
      </c>
    </row>
    <row r="12342" spans="9:14" x14ac:dyDescent="0.25">
      <c r="I12342" s="13" t="str">
        <f>IF(H12342&lt;&gt;"",VLOOKUP(H12342,'#Referenzen'!$A$2:$B$65536,2),"")</f>
        <v/>
      </c>
      <c r="N12342" s="13" t="str">
        <f>IF(M12342&lt;&gt;"",VLOOKUP(M12342,'#Referenzen'!$E$2:$F$65536,2),"")</f>
        <v/>
      </c>
    </row>
    <row r="12343" spans="9:14" x14ac:dyDescent="0.25">
      <c r="I12343" s="13" t="str">
        <f>IF(H12343&lt;&gt;"",VLOOKUP(H12343,'#Referenzen'!$A$2:$B$65536,2),"")</f>
        <v/>
      </c>
      <c r="N12343" s="13" t="str">
        <f>IF(M12343&lt;&gt;"",VLOOKUP(M12343,'#Referenzen'!$E$2:$F$65536,2),"")</f>
        <v/>
      </c>
    </row>
    <row r="12344" spans="9:14" x14ac:dyDescent="0.25">
      <c r="I12344" s="13" t="str">
        <f>IF(H12344&lt;&gt;"",VLOOKUP(H12344,'#Referenzen'!$A$2:$B$65536,2),"")</f>
        <v/>
      </c>
      <c r="N12344" s="13" t="str">
        <f>IF(M12344&lt;&gt;"",VLOOKUP(M12344,'#Referenzen'!$E$2:$F$65536,2),"")</f>
        <v/>
      </c>
    </row>
    <row r="12345" spans="9:14" x14ac:dyDescent="0.25">
      <c r="I12345" s="13" t="str">
        <f>IF(H12345&lt;&gt;"",VLOOKUP(H12345,'#Referenzen'!$A$2:$B$65536,2),"")</f>
        <v/>
      </c>
      <c r="N12345" s="13" t="str">
        <f>IF(M12345&lt;&gt;"",VLOOKUP(M12345,'#Referenzen'!$E$2:$F$65536,2),"")</f>
        <v/>
      </c>
    </row>
    <row r="12346" spans="9:14" x14ac:dyDescent="0.25">
      <c r="I12346" s="13" t="str">
        <f>IF(H12346&lt;&gt;"",VLOOKUP(H12346,'#Referenzen'!$A$2:$B$65536,2),"")</f>
        <v/>
      </c>
      <c r="N12346" s="13" t="str">
        <f>IF(M12346&lt;&gt;"",VLOOKUP(M12346,'#Referenzen'!$E$2:$F$65536,2),"")</f>
        <v/>
      </c>
    </row>
    <row r="12347" spans="9:14" x14ac:dyDescent="0.25">
      <c r="I12347" s="13" t="str">
        <f>IF(H12347&lt;&gt;"",VLOOKUP(H12347,'#Referenzen'!$A$2:$B$65536,2),"")</f>
        <v/>
      </c>
      <c r="N12347" s="13" t="str">
        <f>IF(M12347&lt;&gt;"",VLOOKUP(M12347,'#Referenzen'!$E$2:$F$65536,2),"")</f>
        <v/>
      </c>
    </row>
    <row r="12348" spans="9:14" x14ac:dyDescent="0.25">
      <c r="I12348" s="13" t="str">
        <f>IF(H12348&lt;&gt;"",VLOOKUP(H12348,'#Referenzen'!$A$2:$B$65536,2),"")</f>
        <v/>
      </c>
      <c r="N12348" s="13" t="str">
        <f>IF(M12348&lt;&gt;"",VLOOKUP(M12348,'#Referenzen'!$E$2:$F$65536,2),"")</f>
        <v/>
      </c>
    </row>
    <row r="12349" spans="9:14" x14ac:dyDescent="0.25">
      <c r="I12349" s="13" t="str">
        <f>IF(H12349&lt;&gt;"",VLOOKUP(H12349,'#Referenzen'!$A$2:$B$65536,2),"")</f>
        <v/>
      </c>
      <c r="N12349" s="13" t="str">
        <f>IF(M12349&lt;&gt;"",VLOOKUP(M12349,'#Referenzen'!$E$2:$F$65536,2),"")</f>
        <v/>
      </c>
    </row>
    <row r="12350" spans="9:14" x14ac:dyDescent="0.25">
      <c r="I12350" s="13" t="str">
        <f>IF(H12350&lt;&gt;"",VLOOKUP(H12350,'#Referenzen'!$A$2:$B$65536,2),"")</f>
        <v/>
      </c>
      <c r="N12350" s="13" t="str">
        <f>IF(M12350&lt;&gt;"",VLOOKUP(M12350,'#Referenzen'!$E$2:$F$65536,2),"")</f>
        <v/>
      </c>
    </row>
    <row r="12351" spans="9:14" x14ac:dyDescent="0.25">
      <c r="I12351" s="13" t="str">
        <f>IF(H12351&lt;&gt;"",VLOOKUP(H12351,'#Referenzen'!$A$2:$B$65536,2),"")</f>
        <v/>
      </c>
      <c r="N12351" s="13" t="str">
        <f>IF(M12351&lt;&gt;"",VLOOKUP(M12351,'#Referenzen'!$E$2:$F$65536,2),"")</f>
        <v/>
      </c>
    </row>
    <row r="12352" spans="9:14" x14ac:dyDescent="0.25">
      <c r="I12352" s="13" t="str">
        <f>IF(H12352&lt;&gt;"",VLOOKUP(H12352,'#Referenzen'!$A$2:$B$65536,2),"")</f>
        <v/>
      </c>
      <c r="N12352" s="13" t="str">
        <f>IF(M12352&lt;&gt;"",VLOOKUP(M12352,'#Referenzen'!$E$2:$F$65536,2),"")</f>
        <v/>
      </c>
    </row>
    <row r="12353" spans="9:14" x14ac:dyDescent="0.25">
      <c r="I12353" s="13" t="str">
        <f>IF(H12353&lt;&gt;"",VLOOKUP(H12353,'#Referenzen'!$A$2:$B$65536,2),"")</f>
        <v/>
      </c>
      <c r="N12353" s="13" t="str">
        <f>IF(M12353&lt;&gt;"",VLOOKUP(M12353,'#Referenzen'!$E$2:$F$65536,2),"")</f>
        <v/>
      </c>
    </row>
    <row r="12354" spans="9:14" x14ac:dyDescent="0.25">
      <c r="I12354" s="13" t="str">
        <f>IF(H12354&lt;&gt;"",VLOOKUP(H12354,'#Referenzen'!$A$2:$B$65536,2),"")</f>
        <v/>
      </c>
      <c r="N12354" s="13" t="str">
        <f>IF(M12354&lt;&gt;"",VLOOKUP(M12354,'#Referenzen'!$E$2:$F$65536,2),"")</f>
        <v/>
      </c>
    </row>
    <row r="12355" spans="9:14" x14ac:dyDescent="0.25">
      <c r="I12355" s="13" t="str">
        <f>IF(H12355&lt;&gt;"",VLOOKUP(H12355,'#Referenzen'!$A$2:$B$65536,2),"")</f>
        <v/>
      </c>
      <c r="N12355" s="13" t="str">
        <f>IF(M12355&lt;&gt;"",VLOOKUP(M12355,'#Referenzen'!$E$2:$F$65536,2),"")</f>
        <v/>
      </c>
    </row>
    <row r="12356" spans="9:14" x14ac:dyDescent="0.25">
      <c r="I12356" s="13" t="str">
        <f>IF(H12356&lt;&gt;"",VLOOKUP(H12356,'#Referenzen'!$A$2:$B$65536,2),"")</f>
        <v/>
      </c>
      <c r="N12356" s="13" t="str">
        <f>IF(M12356&lt;&gt;"",VLOOKUP(M12356,'#Referenzen'!$E$2:$F$65536,2),"")</f>
        <v/>
      </c>
    </row>
    <row r="12357" spans="9:14" x14ac:dyDescent="0.25">
      <c r="I12357" s="13" t="str">
        <f>IF(H12357&lt;&gt;"",VLOOKUP(H12357,'#Referenzen'!$A$2:$B$65536,2),"")</f>
        <v/>
      </c>
      <c r="N12357" s="13" t="str">
        <f>IF(M12357&lt;&gt;"",VLOOKUP(M12357,'#Referenzen'!$E$2:$F$65536,2),"")</f>
        <v/>
      </c>
    </row>
    <row r="12358" spans="9:14" x14ac:dyDescent="0.25">
      <c r="I12358" s="13" t="str">
        <f>IF(H12358&lt;&gt;"",VLOOKUP(H12358,'#Referenzen'!$A$2:$B$65536,2),"")</f>
        <v/>
      </c>
      <c r="N12358" s="13" t="str">
        <f>IF(M12358&lt;&gt;"",VLOOKUP(M12358,'#Referenzen'!$E$2:$F$65536,2),"")</f>
        <v/>
      </c>
    </row>
    <row r="12359" spans="9:14" x14ac:dyDescent="0.25">
      <c r="I12359" s="13" t="str">
        <f>IF(H12359&lt;&gt;"",VLOOKUP(H12359,'#Referenzen'!$A$2:$B$65536,2),"")</f>
        <v/>
      </c>
      <c r="N12359" s="13" t="str">
        <f>IF(M12359&lt;&gt;"",VLOOKUP(M12359,'#Referenzen'!$E$2:$F$65536,2),"")</f>
        <v/>
      </c>
    </row>
    <row r="12360" spans="9:14" x14ac:dyDescent="0.25">
      <c r="I12360" s="13" t="str">
        <f>IF(H12360&lt;&gt;"",VLOOKUP(H12360,'#Referenzen'!$A$2:$B$65536,2),"")</f>
        <v/>
      </c>
      <c r="N12360" s="13" t="str">
        <f>IF(M12360&lt;&gt;"",VLOOKUP(M12360,'#Referenzen'!$E$2:$F$65536,2),"")</f>
        <v/>
      </c>
    </row>
    <row r="12361" spans="9:14" x14ac:dyDescent="0.25">
      <c r="I12361" s="13" t="str">
        <f>IF(H12361&lt;&gt;"",VLOOKUP(H12361,'#Referenzen'!$A$2:$B$65536,2),"")</f>
        <v/>
      </c>
      <c r="N12361" s="13" t="str">
        <f>IF(M12361&lt;&gt;"",VLOOKUP(M12361,'#Referenzen'!$E$2:$F$65536,2),"")</f>
        <v/>
      </c>
    </row>
    <row r="12362" spans="9:14" x14ac:dyDescent="0.25">
      <c r="I12362" s="13" t="str">
        <f>IF(H12362&lt;&gt;"",VLOOKUP(H12362,'#Referenzen'!$A$2:$B$65536,2),"")</f>
        <v/>
      </c>
      <c r="N12362" s="13" t="str">
        <f>IF(M12362&lt;&gt;"",VLOOKUP(M12362,'#Referenzen'!$E$2:$F$65536,2),"")</f>
        <v/>
      </c>
    </row>
    <row r="12363" spans="9:14" x14ac:dyDescent="0.25">
      <c r="I12363" s="13" t="str">
        <f>IF(H12363&lt;&gt;"",VLOOKUP(H12363,'#Referenzen'!$A$2:$B$65536,2),"")</f>
        <v/>
      </c>
      <c r="N12363" s="13" t="str">
        <f>IF(M12363&lt;&gt;"",VLOOKUP(M12363,'#Referenzen'!$E$2:$F$65536,2),"")</f>
        <v/>
      </c>
    </row>
    <row r="12364" spans="9:14" x14ac:dyDescent="0.25">
      <c r="I12364" s="13" t="str">
        <f>IF(H12364&lt;&gt;"",VLOOKUP(H12364,'#Referenzen'!$A$2:$B$65536,2),"")</f>
        <v/>
      </c>
      <c r="N12364" s="13" t="str">
        <f>IF(M12364&lt;&gt;"",VLOOKUP(M12364,'#Referenzen'!$E$2:$F$65536,2),"")</f>
        <v/>
      </c>
    </row>
    <row r="12365" spans="9:14" x14ac:dyDescent="0.25">
      <c r="I12365" s="13" t="str">
        <f>IF(H12365&lt;&gt;"",VLOOKUP(H12365,'#Referenzen'!$A$2:$B$65536,2),"")</f>
        <v/>
      </c>
      <c r="N12365" s="13" t="str">
        <f>IF(M12365&lt;&gt;"",VLOOKUP(M12365,'#Referenzen'!$E$2:$F$65536,2),"")</f>
        <v/>
      </c>
    </row>
    <row r="12366" spans="9:14" x14ac:dyDescent="0.25">
      <c r="I12366" s="13" t="str">
        <f>IF(H12366&lt;&gt;"",VLOOKUP(H12366,'#Referenzen'!$A$2:$B$65536,2),"")</f>
        <v/>
      </c>
      <c r="N12366" s="13" t="str">
        <f>IF(M12366&lt;&gt;"",VLOOKUP(M12366,'#Referenzen'!$E$2:$F$65536,2),"")</f>
        <v/>
      </c>
    </row>
    <row r="12367" spans="9:14" x14ac:dyDescent="0.25">
      <c r="I12367" s="13" t="str">
        <f>IF(H12367&lt;&gt;"",VLOOKUP(H12367,'#Referenzen'!$A$2:$B$65536,2),"")</f>
        <v/>
      </c>
      <c r="N12367" s="13" t="str">
        <f>IF(M12367&lt;&gt;"",VLOOKUP(M12367,'#Referenzen'!$E$2:$F$65536,2),"")</f>
        <v/>
      </c>
    </row>
    <row r="12368" spans="9:14" x14ac:dyDescent="0.25">
      <c r="I12368" s="13" t="str">
        <f>IF(H12368&lt;&gt;"",VLOOKUP(H12368,'#Referenzen'!$A$2:$B$65536,2),"")</f>
        <v/>
      </c>
      <c r="N12368" s="13" t="str">
        <f>IF(M12368&lt;&gt;"",VLOOKUP(M12368,'#Referenzen'!$E$2:$F$65536,2),"")</f>
        <v/>
      </c>
    </row>
    <row r="12369" spans="9:14" x14ac:dyDescent="0.25">
      <c r="I12369" s="13" t="str">
        <f>IF(H12369&lt;&gt;"",VLOOKUP(H12369,'#Referenzen'!$A$2:$B$65536,2),"")</f>
        <v/>
      </c>
      <c r="N12369" s="13" t="str">
        <f>IF(M12369&lt;&gt;"",VLOOKUP(M12369,'#Referenzen'!$E$2:$F$65536,2),"")</f>
        <v/>
      </c>
    </row>
    <row r="12370" spans="9:14" x14ac:dyDescent="0.25">
      <c r="I12370" s="13" t="str">
        <f>IF(H12370&lt;&gt;"",VLOOKUP(H12370,'#Referenzen'!$A$2:$B$65536,2),"")</f>
        <v/>
      </c>
      <c r="N12370" s="13" t="str">
        <f>IF(M12370&lt;&gt;"",VLOOKUP(M12370,'#Referenzen'!$E$2:$F$65536,2),"")</f>
        <v/>
      </c>
    </row>
    <row r="12371" spans="9:14" x14ac:dyDescent="0.25">
      <c r="I12371" s="13" t="str">
        <f>IF(H12371&lt;&gt;"",VLOOKUP(H12371,'#Referenzen'!$A$2:$B$65536,2),"")</f>
        <v/>
      </c>
      <c r="N12371" s="13" t="str">
        <f>IF(M12371&lt;&gt;"",VLOOKUP(M12371,'#Referenzen'!$E$2:$F$65536,2),"")</f>
        <v/>
      </c>
    </row>
    <row r="12372" spans="9:14" x14ac:dyDescent="0.25">
      <c r="I12372" s="13" t="str">
        <f>IF(H12372&lt;&gt;"",VLOOKUP(H12372,'#Referenzen'!$A$2:$B$65536,2),"")</f>
        <v/>
      </c>
      <c r="N12372" s="13" t="str">
        <f>IF(M12372&lt;&gt;"",VLOOKUP(M12372,'#Referenzen'!$E$2:$F$65536,2),"")</f>
        <v/>
      </c>
    </row>
    <row r="12373" spans="9:14" x14ac:dyDescent="0.25">
      <c r="I12373" s="13" t="str">
        <f>IF(H12373&lt;&gt;"",VLOOKUP(H12373,'#Referenzen'!$A$2:$B$65536,2),"")</f>
        <v/>
      </c>
      <c r="N12373" s="13" t="str">
        <f>IF(M12373&lt;&gt;"",VLOOKUP(M12373,'#Referenzen'!$E$2:$F$65536,2),"")</f>
        <v/>
      </c>
    </row>
    <row r="12374" spans="9:14" x14ac:dyDescent="0.25">
      <c r="I12374" s="13" t="str">
        <f>IF(H12374&lt;&gt;"",VLOOKUP(H12374,'#Referenzen'!$A$2:$B$65536,2),"")</f>
        <v/>
      </c>
      <c r="N12374" s="13" t="str">
        <f>IF(M12374&lt;&gt;"",VLOOKUP(M12374,'#Referenzen'!$E$2:$F$65536,2),"")</f>
        <v/>
      </c>
    </row>
    <row r="12375" spans="9:14" x14ac:dyDescent="0.25">
      <c r="I12375" s="13" t="str">
        <f>IF(H12375&lt;&gt;"",VLOOKUP(H12375,'#Referenzen'!$A$2:$B$65536,2),"")</f>
        <v/>
      </c>
      <c r="N12375" s="13" t="str">
        <f>IF(M12375&lt;&gt;"",VLOOKUP(M12375,'#Referenzen'!$E$2:$F$65536,2),"")</f>
        <v/>
      </c>
    </row>
    <row r="12376" spans="9:14" x14ac:dyDescent="0.25">
      <c r="I12376" s="13" t="str">
        <f>IF(H12376&lt;&gt;"",VLOOKUP(H12376,'#Referenzen'!$A$2:$B$65536,2),"")</f>
        <v/>
      </c>
      <c r="N12376" s="13" t="str">
        <f>IF(M12376&lt;&gt;"",VLOOKUP(M12376,'#Referenzen'!$E$2:$F$65536,2),"")</f>
        <v/>
      </c>
    </row>
    <row r="12377" spans="9:14" x14ac:dyDescent="0.25">
      <c r="I12377" s="13" t="str">
        <f>IF(H12377&lt;&gt;"",VLOOKUP(H12377,'#Referenzen'!$A$2:$B$65536,2),"")</f>
        <v/>
      </c>
      <c r="N12377" s="13" t="str">
        <f>IF(M12377&lt;&gt;"",VLOOKUP(M12377,'#Referenzen'!$E$2:$F$65536,2),"")</f>
        <v/>
      </c>
    </row>
    <row r="12378" spans="9:14" x14ac:dyDescent="0.25">
      <c r="I12378" s="13" t="str">
        <f>IF(H12378&lt;&gt;"",VLOOKUP(H12378,'#Referenzen'!$A$2:$B$65536,2),"")</f>
        <v/>
      </c>
      <c r="N12378" s="13" t="str">
        <f>IF(M12378&lt;&gt;"",VLOOKUP(M12378,'#Referenzen'!$E$2:$F$65536,2),"")</f>
        <v/>
      </c>
    </row>
    <row r="12379" spans="9:14" x14ac:dyDescent="0.25">
      <c r="I12379" s="13" t="str">
        <f>IF(H12379&lt;&gt;"",VLOOKUP(H12379,'#Referenzen'!$A$2:$B$65536,2),"")</f>
        <v/>
      </c>
      <c r="N12379" s="13" t="str">
        <f>IF(M12379&lt;&gt;"",VLOOKUP(M12379,'#Referenzen'!$E$2:$F$65536,2),"")</f>
        <v/>
      </c>
    </row>
    <row r="12380" spans="9:14" x14ac:dyDescent="0.25">
      <c r="I12380" s="13" t="str">
        <f>IF(H12380&lt;&gt;"",VLOOKUP(H12380,'#Referenzen'!$A$2:$B$65536,2),"")</f>
        <v/>
      </c>
      <c r="N12380" s="13" t="str">
        <f>IF(M12380&lt;&gt;"",VLOOKUP(M12380,'#Referenzen'!$E$2:$F$65536,2),"")</f>
        <v/>
      </c>
    </row>
    <row r="12381" spans="9:14" x14ac:dyDescent="0.25">
      <c r="I12381" s="13" t="str">
        <f>IF(H12381&lt;&gt;"",VLOOKUP(H12381,'#Referenzen'!$A$2:$B$65536,2),"")</f>
        <v/>
      </c>
      <c r="N12381" s="13" t="str">
        <f>IF(M12381&lt;&gt;"",VLOOKUP(M12381,'#Referenzen'!$E$2:$F$65536,2),"")</f>
        <v/>
      </c>
    </row>
    <row r="12382" spans="9:14" x14ac:dyDescent="0.25">
      <c r="I12382" s="13" t="str">
        <f>IF(H12382&lt;&gt;"",VLOOKUP(H12382,'#Referenzen'!$A$2:$B$65536,2),"")</f>
        <v/>
      </c>
      <c r="N12382" s="13" t="str">
        <f>IF(M12382&lt;&gt;"",VLOOKUP(M12382,'#Referenzen'!$E$2:$F$65536,2),"")</f>
        <v/>
      </c>
    </row>
    <row r="12383" spans="9:14" x14ac:dyDescent="0.25">
      <c r="I12383" s="13" t="str">
        <f>IF(H12383&lt;&gt;"",VLOOKUP(H12383,'#Referenzen'!$A$2:$B$65536,2),"")</f>
        <v/>
      </c>
      <c r="N12383" s="13" t="str">
        <f>IF(M12383&lt;&gt;"",VLOOKUP(M12383,'#Referenzen'!$E$2:$F$65536,2),"")</f>
        <v/>
      </c>
    </row>
    <row r="12384" spans="9:14" x14ac:dyDescent="0.25">
      <c r="I12384" s="13" t="str">
        <f>IF(H12384&lt;&gt;"",VLOOKUP(H12384,'#Referenzen'!$A$2:$B$65536,2),"")</f>
        <v/>
      </c>
      <c r="N12384" s="13" t="str">
        <f>IF(M12384&lt;&gt;"",VLOOKUP(M12384,'#Referenzen'!$E$2:$F$65536,2),"")</f>
        <v/>
      </c>
    </row>
    <row r="12385" spans="9:14" x14ac:dyDescent="0.25">
      <c r="I12385" s="13" t="str">
        <f>IF(H12385&lt;&gt;"",VLOOKUP(H12385,'#Referenzen'!$A$2:$B$65536,2),"")</f>
        <v/>
      </c>
      <c r="N12385" s="13" t="str">
        <f>IF(M12385&lt;&gt;"",VLOOKUP(M12385,'#Referenzen'!$E$2:$F$65536,2),"")</f>
        <v/>
      </c>
    </row>
    <row r="12386" spans="9:14" x14ac:dyDescent="0.25">
      <c r="I12386" s="13" t="str">
        <f>IF(H12386&lt;&gt;"",VLOOKUP(H12386,'#Referenzen'!$A$2:$B$65536,2),"")</f>
        <v/>
      </c>
      <c r="N12386" s="13" t="str">
        <f>IF(M12386&lt;&gt;"",VLOOKUP(M12386,'#Referenzen'!$E$2:$F$65536,2),"")</f>
        <v/>
      </c>
    </row>
    <row r="12387" spans="9:14" x14ac:dyDescent="0.25">
      <c r="I12387" s="13" t="str">
        <f>IF(H12387&lt;&gt;"",VLOOKUP(H12387,'#Referenzen'!$A$2:$B$65536,2),"")</f>
        <v/>
      </c>
      <c r="N12387" s="13" t="str">
        <f>IF(M12387&lt;&gt;"",VLOOKUP(M12387,'#Referenzen'!$E$2:$F$65536,2),"")</f>
        <v/>
      </c>
    </row>
    <row r="12388" spans="9:14" x14ac:dyDescent="0.25">
      <c r="I12388" s="13" t="str">
        <f>IF(H12388&lt;&gt;"",VLOOKUP(H12388,'#Referenzen'!$A$2:$B$65536,2),"")</f>
        <v/>
      </c>
      <c r="N12388" s="13" t="str">
        <f>IF(M12388&lt;&gt;"",VLOOKUP(M12388,'#Referenzen'!$E$2:$F$65536,2),"")</f>
        <v/>
      </c>
    </row>
    <row r="12389" spans="9:14" x14ac:dyDescent="0.25">
      <c r="I12389" s="13" t="str">
        <f>IF(H12389&lt;&gt;"",VLOOKUP(H12389,'#Referenzen'!$A$2:$B$65536,2),"")</f>
        <v/>
      </c>
      <c r="N12389" s="13" t="str">
        <f>IF(M12389&lt;&gt;"",VLOOKUP(M12389,'#Referenzen'!$E$2:$F$65536,2),"")</f>
        <v/>
      </c>
    </row>
    <row r="12390" spans="9:14" x14ac:dyDescent="0.25">
      <c r="I12390" s="13" t="str">
        <f>IF(H12390&lt;&gt;"",VLOOKUP(H12390,'#Referenzen'!$A$2:$B$65536,2),"")</f>
        <v/>
      </c>
      <c r="N12390" s="13" t="str">
        <f>IF(M12390&lt;&gt;"",VLOOKUP(M12390,'#Referenzen'!$E$2:$F$65536,2),"")</f>
        <v/>
      </c>
    </row>
    <row r="12391" spans="9:14" x14ac:dyDescent="0.25">
      <c r="I12391" s="13" t="str">
        <f>IF(H12391&lt;&gt;"",VLOOKUP(H12391,'#Referenzen'!$A$2:$B$65536,2),"")</f>
        <v/>
      </c>
      <c r="N12391" s="13" t="str">
        <f>IF(M12391&lt;&gt;"",VLOOKUP(M12391,'#Referenzen'!$E$2:$F$65536,2),"")</f>
        <v/>
      </c>
    </row>
    <row r="12392" spans="9:14" x14ac:dyDescent="0.25">
      <c r="I12392" s="13" t="str">
        <f>IF(H12392&lt;&gt;"",VLOOKUP(H12392,'#Referenzen'!$A$2:$B$65536,2),"")</f>
        <v/>
      </c>
      <c r="N12392" s="13" t="str">
        <f>IF(M12392&lt;&gt;"",VLOOKUP(M12392,'#Referenzen'!$E$2:$F$65536,2),"")</f>
        <v/>
      </c>
    </row>
    <row r="12393" spans="9:14" x14ac:dyDescent="0.25">
      <c r="I12393" s="13" t="str">
        <f>IF(H12393&lt;&gt;"",VLOOKUP(H12393,'#Referenzen'!$A$2:$B$65536,2),"")</f>
        <v/>
      </c>
      <c r="N12393" s="13" t="str">
        <f>IF(M12393&lt;&gt;"",VLOOKUP(M12393,'#Referenzen'!$E$2:$F$65536,2),"")</f>
        <v/>
      </c>
    </row>
    <row r="12394" spans="9:14" x14ac:dyDescent="0.25">
      <c r="I12394" s="13" t="str">
        <f>IF(H12394&lt;&gt;"",VLOOKUP(H12394,'#Referenzen'!$A$2:$B$65536,2),"")</f>
        <v/>
      </c>
      <c r="N12394" s="13" t="str">
        <f>IF(M12394&lt;&gt;"",VLOOKUP(M12394,'#Referenzen'!$E$2:$F$65536,2),"")</f>
        <v/>
      </c>
    </row>
    <row r="12395" spans="9:14" x14ac:dyDescent="0.25">
      <c r="I12395" s="13" t="str">
        <f>IF(H12395&lt;&gt;"",VLOOKUP(H12395,'#Referenzen'!$A$2:$B$65536,2),"")</f>
        <v/>
      </c>
      <c r="N12395" s="13" t="str">
        <f>IF(M12395&lt;&gt;"",VLOOKUP(M12395,'#Referenzen'!$E$2:$F$65536,2),"")</f>
        <v/>
      </c>
    </row>
    <row r="12396" spans="9:14" x14ac:dyDescent="0.25">
      <c r="I12396" s="13" t="str">
        <f>IF(H12396&lt;&gt;"",VLOOKUP(H12396,'#Referenzen'!$A$2:$B$65536,2),"")</f>
        <v/>
      </c>
      <c r="N12396" s="13" t="str">
        <f>IF(M12396&lt;&gt;"",VLOOKUP(M12396,'#Referenzen'!$E$2:$F$65536,2),"")</f>
        <v/>
      </c>
    </row>
    <row r="12397" spans="9:14" x14ac:dyDescent="0.25">
      <c r="I12397" s="13" t="str">
        <f>IF(H12397&lt;&gt;"",VLOOKUP(H12397,'#Referenzen'!$A$2:$B$65536,2),"")</f>
        <v/>
      </c>
      <c r="N12397" s="13" t="str">
        <f>IF(M12397&lt;&gt;"",VLOOKUP(M12397,'#Referenzen'!$E$2:$F$65536,2),"")</f>
        <v/>
      </c>
    </row>
    <row r="12398" spans="9:14" x14ac:dyDescent="0.25">
      <c r="I12398" s="13" t="str">
        <f>IF(H12398&lt;&gt;"",VLOOKUP(H12398,'#Referenzen'!$A$2:$B$65536,2),"")</f>
        <v/>
      </c>
      <c r="N12398" s="13" t="str">
        <f>IF(M12398&lt;&gt;"",VLOOKUP(M12398,'#Referenzen'!$E$2:$F$65536,2),"")</f>
        <v/>
      </c>
    </row>
    <row r="12399" spans="9:14" x14ac:dyDescent="0.25">
      <c r="I12399" s="13" t="str">
        <f>IF(H12399&lt;&gt;"",VLOOKUP(H12399,'#Referenzen'!$A$2:$B$65536,2),"")</f>
        <v/>
      </c>
      <c r="N12399" s="13" t="str">
        <f>IF(M12399&lt;&gt;"",VLOOKUP(M12399,'#Referenzen'!$E$2:$F$65536,2),"")</f>
        <v/>
      </c>
    </row>
    <row r="12400" spans="9:14" x14ac:dyDescent="0.25">
      <c r="I12400" s="13" t="str">
        <f>IF(H12400&lt;&gt;"",VLOOKUP(H12400,'#Referenzen'!$A$2:$B$65536,2),"")</f>
        <v/>
      </c>
      <c r="N12400" s="13" t="str">
        <f>IF(M12400&lt;&gt;"",VLOOKUP(M12400,'#Referenzen'!$E$2:$F$65536,2),"")</f>
        <v/>
      </c>
    </row>
    <row r="12401" spans="9:14" x14ac:dyDescent="0.25">
      <c r="I12401" s="13" t="str">
        <f>IF(H12401&lt;&gt;"",VLOOKUP(H12401,'#Referenzen'!$A$2:$B$65536,2),"")</f>
        <v/>
      </c>
      <c r="N12401" s="13" t="str">
        <f>IF(M12401&lt;&gt;"",VLOOKUP(M12401,'#Referenzen'!$E$2:$F$65536,2),"")</f>
        <v/>
      </c>
    </row>
    <row r="12402" spans="9:14" x14ac:dyDescent="0.25">
      <c r="I12402" s="13" t="str">
        <f>IF(H12402&lt;&gt;"",VLOOKUP(H12402,'#Referenzen'!$A$2:$B$65536,2),"")</f>
        <v/>
      </c>
      <c r="N12402" s="13" t="str">
        <f>IF(M12402&lt;&gt;"",VLOOKUP(M12402,'#Referenzen'!$E$2:$F$65536,2),"")</f>
        <v/>
      </c>
    </row>
    <row r="12403" spans="9:14" x14ac:dyDescent="0.25">
      <c r="I12403" s="13" t="str">
        <f>IF(H12403&lt;&gt;"",VLOOKUP(H12403,'#Referenzen'!$A$2:$B$65536,2),"")</f>
        <v/>
      </c>
      <c r="N12403" s="13" t="str">
        <f>IF(M12403&lt;&gt;"",VLOOKUP(M12403,'#Referenzen'!$E$2:$F$65536,2),"")</f>
        <v/>
      </c>
    </row>
    <row r="12404" spans="9:14" x14ac:dyDescent="0.25">
      <c r="I12404" s="13" t="str">
        <f>IF(H12404&lt;&gt;"",VLOOKUP(H12404,'#Referenzen'!$A$2:$B$65536,2),"")</f>
        <v/>
      </c>
      <c r="N12404" s="13" t="str">
        <f>IF(M12404&lt;&gt;"",VLOOKUP(M12404,'#Referenzen'!$E$2:$F$65536,2),"")</f>
        <v/>
      </c>
    </row>
    <row r="12405" spans="9:14" x14ac:dyDescent="0.25">
      <c r="I12405" s="13" t="str">
        <f>IF(H12405&lt;&gt;"",VLOOKUP(H12405,'#Referenzen'!$A$2:$B$65536,2),"")</f>
        <v/>
      </c>
      <c r="N12405" s="13" t="str">
        <f>IF(M12405&lt;&gt;"",VLOOKUP(M12405,'#Referenzen'!$E$2:$F$65536,2),"")</f>
        <v/>
      </c>
    </row>
    <row r="12406" spans="9:14" x14ac:dyDescent="0.25">
      <c r="I12406" s="13" t="str">
        <f>IF(H12406&lt;&gt;"",VLOOKUP(H12406,'#Referenzen'!$A$2:$B$65536,2),"")</f>
        <v/>
      </c>
      <c r="N12406" s="13" t="str">
        <f>IF(M12406&lt;&gt;"",VLOOKUP(M12406,'#Referenzen'!$E$2:$F$65536,2),"")</f>
        <v/>
      </c>
    </row>
    <row r="12407" spans="9:14" x14ac:dyDescent="0.25">
      <c r="I12407" s="13" t="str">
        <f>IF(H12407&lt;&gt;"",VLOOKUP(H12407,'#Referenzen'!$A$2:$B$65536,2),"")</f>
        <v/>
      </c>
      <c r="N12407" s="13" t="str">
        <f>IF(M12407&lt;&gt;"",VLOOKUP(M12407,'#Referenzen'!$E$2:$F$65536,2),"")</f>
        <v/>
      </c>
    </row>
    <row r="12408" spans="9:14" x14ac:dyDescent="0.25">
      <c r="I12408" s="13" t="str">
        <f>IF(H12408&lt;&gt;"",VLOOKUP(H12408,'#Referenzen'!$A$2:$B$65536,2),"")</f>
        <v/>
      </c>
      <c r="N12408" s="13" t="str">
        <f>IF(M12408&lt;&gt;"",VLOOKUP(M12408,'#Referenzen'!$E$2:$F$65536,2),"")</f>
        <v/>
      </c>
    </row>
    <row r="12409" spans="9:14" x14ac:dyDescent="0.25">
      <c r="I12409" s="13" t="str">
        <f>IF(H12409&lt;&gt;"",VLOOKUP(H12409,'#Referenzen'!$A$2:$B$65536,2),"")</f>
        <v/>
      </c>
      <c r="N12409" s="13" t="str">
        <f>IF(M12409&lt;&gt;"",VLOOKUP(M12409,'#Referenzen'!$E$2:$F$65536,2),"")</f>
        <v/>
      </c>
    </row>
    <row r="12410" spans="9:14" x14ac:dyDescent="0.25">
      <c r="I12410" s="13" t="str">
        <f>IF(H12410&lt;&gt;"",VLOOKUP(H12410,'#Referenzen'!$A$2:$B$65536,2),"")</f>
        <v/>
      </c>
      <c r="N12410" s="13" t="str">
        <f>IF(M12410&lt;&gt;"",VLOOKUP(M12410,'#Referenzen'!$E$2:$F$65536,2),"")</f>
        <v/>
      </c>
    </row>
    <row r="12411" spans="9:14" x14ac:dyDescent="0.25">
      <c r="I12411" s="13" t="str">
        <f>IF(H12411&lt;&gt;"",VLOOKUP(H12411,'#Referenzen'!$A$2:$B$65536,2),"")</f>
        <v/>
      </c>
      <c r="N12411" s="13" t="str">
        <f>IF(M12411&lt;&gt;"",VLOOKUP(M12411,'#Referenzen'!$E$2:$F$65536,2),"")</f>
        <v/>
      </c>
    </row>
    <row r="12412" spans="9:14" x14ac:dyDescent="0.25">
      <c r="I12412" s="13" t="str">
        <f>IF(H12412&lt;&gt;"",VLOOKUP(H12412,'#Referenzen'!$A$2:$B$65536,2),"")</f>
        <v/>
      </c>
      <c r="N12412" s="13" t="str">
        <f>IF(M12412&lt;&gt;"",VLOOKUP(M12412,'#Referenzen'!$E$2:$F$65536,2),"")</f>
        <v/>
      </c>
    </row>
    <row r="12413" spans="9:14" x14ac:dyDescent="0.25">
      <c r="I12413" s="13" t="str">
        <f>IF(H12413&lt;&gt;"",VLOOKUP(H12413,'#Referenzen'!$A$2:$B$65536,2),"")</f>
        <v/>
      </c>
      <c r="N12413" s="13" t="str">
        <f>IF(M12413&lt;&gt;"",VLOOKUP(M12413,'#Referenzen'!$E$2:$F$65536,2),"")</f>
        <v/>
      </c>
    </row>
    <row r="12414" spans="9:14" x14ac:dyDescent="0.25">
      <c r="I12414" s="13" t="str">
        <f>IF(H12414&lt;&gt;"",VLOOKUP(H12414,'#Referenzen'!$A$2:$B$65536,2),"")</f>
        <v/>
      </c>
      <c r="N12414" s="13" t="str">
        <f>IF(M12414&lt;&gt;"",VLOOKUP(M12414,'#Referenzen'!$E$2:$F$65536,2),"")</f>
        <v/>
      </c>
    </row>
    <row r="12415" spans="9:14" x14ac:dyDescent="0.25">
      <c r="I12415" s="13" t="str">
        <f>IF(H12415&lt;&gt;"",VLOOKUP(H12415,'#Referenzen'!$A$2:$B$65536,2),"")</f>
        <v/>
      </c>
      <c r="N12415" s="13" t="str">
        <f>IF(M12415&lt;&gt;"",VLOOKUP(M12415,'#Referenzen'!$E$2:$F$65536,2),"")</f>
        <v/>
      </c>
    </row>
    <row r="12416" spans="9:14" x14ac:dyDescent="0.25">
      <c r="I12416" s="13" t="str">
        <f>IF(H12416&lt;&gt;"",VLOOKUP(H12416,'#Referenzen'!$A$2:$B$65536,2),"")</f>
        <v/>
      </c>
      <c r="N12416" s="13" t="str">
        <f>IF(M12416&lt;&gt;"",VLOOKUP(M12416,'#Referenzen'!$E$2:$F$65536,2),"")</f>
        <v/>
      </c>
    </row>
    <row r="12417" spans="9:14" x14ac:dyDescent="0.25">
      <c r="I12417" s="13" t="str">
        <f>IF(H12417&lt;&gt;"",VLOOKUP(H12417,'#Referenzen'!$A$2:$B$65536,2),"")</f>
        <v/>
      </c>
      <c r="N12417" s="13" t="str">
        <f>IF(M12417&lt;&gt;"",VLOOKUP(M12417,'#Referenzen'!$E$2:$F$65536,2),"")</f>
        <v/>
      </c>
    </row>
    <row r="12418" spans="9:14" x14ac:dyDescent="0.25">
      <c r="I12418" s="13" t="str">
        <f>IF(H12418&lt;&gt;"",VLOOKUP(H12418,'#Referenzen'!$A$2:$B$65536,2),"")</f>
        <v/>
      </c>
      <c r="N12418" s="13" t="str">
        <f>IF(M12418&lt;&gt;"",VLOOKUP(M12418,'#Referenzen'!$E$2:$F$65536,2),"")</f>
        <v/>
      </c>
    </row>
    <row r="12419" spans="9:14" x14ac:dyDescent="0.25">
      <c r="I12419" s="13" t="str">
        <f>IF(H12419&lt;&gt;"",VLOOKUP(H12419,'#Referenzen'!$A$2:$B$65536,2),"")</f>
        <v/>
      </c>
      <c r="N12419" s="13" t="str">
        <f>IF(M12419&lt;&gt;"",VLOOKUP(M12419,'#Referenzen'!$E$2:$F$65536,2),"")</f>
        <v/>
      </c>
    </row>
    <row r="12420" spans="9:14" x14ac:dyDescent="0.25">
      <c r="I12420" s="13" t="str">
        <f>IF(H12420&lt;&gt;"",VLOOKUP(H12420,'#Referenzen'!$A$2:$B$65536,2),"")</f>
        <v/>
      </c>
      <c r="N12420" s="13" t="str">
        <f>IF(M12420&lt;&gt;"",VLOOKUP(M12420,'#Referenzen'!$E$2:$F$65536,2),"")</f>
        <v/>
      </c>
    </row>
    <row r="12421" spans="9:14" x14ac:dyDescent="0.25">
      <c r="I12421" s="13" t="str">
        <f>IF(H12421&lt;&gt;"",VLOOKUP(H12421,'#Referenzen'!$A$2:$B$65536,2),"")</f>
        <v/>
      </c>
      <c r="N12421" s="13" t="str">
        <f>IF(M12421&lt;&gt;"",VLOOKUP(M12421,'#Referenzen'!$E$2:$F$65536,2),"")</f>
        <v/>
      </c>
    </row>
    <row r="12422" spans="9:14" x14ac:dyDescent="0.25">
      <c r="I12422" s="13" t="str">
        <f>IF(H12422&lt;&gt;"",VLOOKUP(H12422,'#Referenzen'!$A$2:$B$65536,2),"")</f>
        <v/>
      </c>
      <c r="N12422" s="13" t="str">
        <f>IF(M12422&lt;&gt;"",VLOOKUP(M12422,'#Referenzen'!$E$2:$F$65536,2),"")</f>
        <v/>
      </c>
    </row>
    <row r="12423" spans="9:14" x14ac:dyDescent="0.25">
      <c r="I12423" s="13" t="str">
        <f>IF(H12423&lt;&gt;"",VLOOKUP(H12423,'#Referenzen'!$A$2:$B$65536,2),"")</f>
        <v/>
      </c>
      <c r="N12423" s="13" t="str">
        <f>IF(M12423&lt;&gt;"",VLOOKUP(M12423,'#Referenzen'!$E$2:$F$65536,2),"")</f>
        <v/>
      </c>
    </row>
    <row r="12424" spans="9:14" x14ac:dyDescent="0.25">
      <c r="I12424" s="13" t="str">
        <f>IF(H12424&lt;&gt;"",VLOOKUP(H12424,'#Referenzen'!$A$2:$B$65536,2),"")</f>
        <v/>
      </c>
      <c r="N12424" s="13" t="str">
        <f>IF(M12424&lt;&gt;"",VLOOKUP(M12424,'#Referenzen'!$E$2:$F$65536,2),"")</f>
        <v/>
      </c>
    </row>
    <row r="12425" spans="9:14" x14ac:dyDescent="0.25">
      <c r="I12425" s="13" t="str">
        <f>IF(H12425&lt;&gt;"",VLOOKUP(H12425,'#Referenzen'!$A$2:$B$65536,2),"")</f>
        <v/>
      </c>
      <c r="N12425" s="13" t="str">
        <f>IF(M12425&lt;&gt;"",VLOOKUP(M12425,'#Referenzen'!$E$2:$F$65536,2),"")</f>
        <v/>
      </c>
    </row>
    <row r="12426" spans="9:14" x14ac:dyDescent="0.25">
      <c r="I12426" s="13" t="str">
        <f>IF(H12426&lt;&gt;"",VLOOKUP(H12426,'#Referenzen'!$A$2:$B$65536,2),"")</f>
        <v/>
      </c>
      <c r="N12426" s="13" t="str">
        <f>IF(M12426&lt;&gt;"",VLOOKUP(M12426,'#Referenzen'!$E$2:$F$65536,2),"")</f>
        <v/>
      </c>
    </row>
    <row r="12427" spans="9:14" x14ac:dyDescent="0.25">
      <c r="I12427" s="13" t="str">
        <f>IF(H12427&lt;&gt;"",VLOOKUP(H12427,'#Referenzen'!$A$2:$B$65536,2),"")</f>
        <v/>
      </c>
      <c r="N12427" s="13" t="str">
        <f>IF(M12427&lt;&gt;"",VLOOKUP(M12427,'#Referenzen'!$E$2:$F$65536,2),"")</f>
        <v/>
      </c>
    </row>
    <row r="12428" spans="9:14" x14ac:dyDescent="0.25">
      <c r="I12428" s="13" t="str">
        <f>IF(H12428&lt;&gt;"",VLOOKUP(H12428,'#Referenzen'!$A$2:$B$65536,2),"")</f>
        <v/>
      </c>
      <c r="N12428" s="13" t="str">
        <f>IF(M12428&lt;&gt;"",VLOOKUP(M12428,'#Referenzen'!$E$2:$F$65536,2),"")</f>
        <v/>
      </c>
    </row>
    <row r="12429" spans="9:14" x14ac:dyDescent="0.25">
      <c r="I12429" s="13" t="str">
        <f>IF(H12429&lt;&gt;"",VLOOKUP(H12429,'#Referenzen'!$A$2:$B$65536,2),"")</f>
        <v/>
      </c>
      <c r="N12429" s="13" t="str">
        <f>IF(M12429&lt;&gt;"",VLOOKUP(M12429,'#Referenzen'!$E$2:$F$65536,2),"")</f>
        <v/>
      </c>
    </row>
    <row r="12430" spans="9:14" x14ac:dyDescent="0.25">
      <c r="I12430" s="13" t="str">
        <f>IF(H12430&lt;&gt;"",VLOOKUP(H12430,'#Referenzen'!$A$2:$B$65536,2),"")</f>
        <v/>
      </c>
      <c r="N12430" s="13" t="str">
        <f>IF(M12430&lt;&gt;"",VLOOKUP(M12430,'#Referenzen'!$E$2:$F$65536,2),"")</f>
        <v/>
      </c>
    </row>
    <row r="12431" spans="9:14" x14ac:dyDescent="0.25">
      <c r="I12431" s="13" t="str">
        <f>IF(H12431&lt;&gt;"",VLOOKUP(H12431,'#Referenzen'!$A$2:$B$65536,2),"")</f>
        <v/>
      </c>
      <c r="N12431" s="13" t="str">
        <f>IF(M12431&lt;&gt;"",VLOOKUP(M12431,'#Referenzen'!$E$2:$F$65536,2),"")</f>
        <v/>
      </c>
    </row>
    <row r="12432" spans="9:14" x14ac:dyDescent="0.25">
      <c r="I12432" s="13" t="str">
        <f>IF(H12432&lt;&gt;"",VLOOKUP(H12432,'#Referenzen'!$A$2:$B$65536,2),"")</f>
        <v/>
      </c>
      <c r="N12432" s="13" t="str">
        <f>IF(M12432&lt;&gt;"",VLOOKUP(M12432,'#Referenzen'!$E$2:$F$65536,2),"")</f>
        <v/>
      </c>
    </row>
    <row r="12433" spans="9:14" x14ac:dyDescent="0.25">
      <c r="I12433" s="13" t="str">
        <f>IF(H12433&lt;&gt;"",VLOOKUP(H12433,'#Referenzen'!$A$2:$B$65536,2),"")</f>
        <v/>
      </c>
      <c r="N12433" s="13" t="str">
        <f>IF(M12433&lt;&gt;"",VLOOKUP(M12433,'#Referenzen'!$E$2:$F$65536,2),"")</f>
        <v/>
      </c>
    </row>
    <row r="12434" spans="9:14" x14ac:dyDescent="0.25">
      <c r="I12434" s="13" t="str">
        <f>IF(H12434&lt;&gt;"",VLOOKUP(H12434,'#Referenzen'!$A$2:$B$65536,2),"")</f>
        <v/>
      </c>
      <c r="N12434" s="13" t="str">
        <f>IF(M12434&lt;&gt;"",VLOOKUP(M12434,'#Referenzen'!$E$2:$F$65536,2),"")</f>
        <v/>
      </c>
    </row>
    <row r="12435" spans="9:14" x14ac:dyDescent="0.25">
      <c r="I12435" s="13" t="str">
        <f>IF(H12435&lt;&gt;"",VLOOKUP(H12435,'#Referenzen'!$A$2:$B$65536,2),"")</f>
        <v/>
      </c>
      <c r="N12435" s="13" t="str">
        <f>IF(M12435&lt;&gt;"",VLOOKUP(M12435,'#Referenzen'!$E$2:$F$65536,2),"")</f>
        <v/>
      </c>
    </row>
    <row r="12436" spans="9:14" x14ac:dyDescent="0.25">
      <c r="I12436" s="13" t="str">
        <f>IF(H12436&lt;&gt;"",VLOOKUP(H12436,'#Referenzen'!$A$2:$B$65536,2),"")</f>
        <v/>
      </c>
      <c r="N12436" s="13" t="str">
        <f>IF(M12436&lt;&gt;"",VLOOKUP(M12436,'#Referenzen'!$E$2:$F$65536,2),"")</f>
        <v/>
      </c>
    </row>
    <row r="12437" spans="9:14" x14ac:dyDescent="0.25">
      <c r="I12437" s="13" t="str">
        <f>IF(H12437&lt;&gt;"",VLOOKUP(H12437,'#Referenzen'!$A$2:$B$65536,2),"")</f>
        <v/>
      </c>
      <c r="N12437" s="13" t="str">
        <f>IF(M12437&lt;&gt;"",VLOOKUP(M12437,'#Referenzen'!$E$2:$F$65536,2),"")</f>
        <v/>
      </c>
    </row>
    <row r="12438" spans="9:14" x14ac:dyDescent="0.25">
      <c r="I12438" s="13" t="str">
        <f>IF(H12438&lt;&gt;"",VLOOKUP(H12438,'#Referenzen'!$A$2:$B$65536,2),"")</f>
        <v/>
      </c>
      <c r="N12438" s="13" t="str">
        <f>IF(M12438&lt;&gt;"",VLOOKUP(M12438,'#Referenzen'!$E$2:$F$65536,2),"")</f>
        <v/>
      </c>
    </row>
    <row r="12439" spans="9:14" x14ac:dyDescent="0.25">
      <c r="I12439" s="13" t="str">
        <f>IF(H12439&lt;&gt;"",VLOOKUP(H12439,'#Referenzen'!$A$2:$B$65536,2),"")</f>
        <v/>
      </c>
      <c r="N12439" s="13" t="str">
        <f>IF(M12439&lt;&gt;"",VLOOKUP(M12439,'#Referenzen'!$E$2:$F$65536,2),"")</f>
        <v/>
      </c>
    </row>
    <row r="12440" spans="9:14" x14ac:dyDescent="0.25">
      <c r="I12440" s="13" t="str">
        <f>IF(H12440&lt;&gt;"",VLOOKUP(H12440,'#Referenzen'!$A$2:$B$65536,2),"")</f>
        <v/>
      </c>
      <c r="N12440" s="13" t="str">
        <f>IF(M12440&lt;&gt;"",VLOOKUP(M12440,'#Referenzen'!$E$2:$F$65536,2),"")</f>
        <v/>
      </c>
    </row>
    <row r="12441" spans="9:14" x14ac:dyDescent="0.25">
      <c r="I12441" s="13" t="str">
        <f>IF(H12441&lt;&gt;"",VLOOKUP(H12441,'#Referenzen'!$A$2:$B$65536,2),"")</f>
        <v/>
      </c>
      <c r="N12441" s="13" t="str">
        <f>IF(M12441&lt;&gt;"",VLOOKUP(M12441,'#Referenzen'!$E$2:$F$65536,2),"")</f>
        <v/>
      </c>
    </row>
    <row r="12442" spans="9:14" x14ac:dyDescent="0.25">
      <c r="I12442" s="13" t="str">
        <f>IF(H12442&lt;&gt;"",VLOOKUP(H12442,'#Referenzen'!$A$2:$B$65536,2),"")</f>
        <v/>
      </c>
      <c r="N12442" s="13" t="str">
        <f>IF(M12442&lt;&gt;"",VLOOKUP(M12442,'#Referenzen'!$E$2:$F$65536,2),"")</f>
        <v/>
      </c>
    </row>
    <row r="12443" spans="9:14" x14ac:dyDescent="0.25">
      <c r="I12443" s="13" t="str">
        <f>IF(H12443&lt;&gt;"",VLOOKUP(H12443,'#Referenzen'!$A$2:$B$65536,2),"")</f>
        <v/>
      </c>
      <c r="N12443" s="13" t="str">
        <f>IF(M12443&lt;&gt;"",VLOOKUP(M12443,'#Referenzen'!$E$2:$F$65536,2),"")</f>
        <v/>
      </c>
    </row>
    <row r="12444" spans="9:14" x14ac:dyDescent="0.25">
      <c r="I12444" s="13" t="str">
        <f>IF(H12444&lt;&gt;"",VLOOKUP(H12444,'#Referenzen'!$A$2:$B$65536,2),"")</f>
        <v/>
      </c>
      <c r="N12444" s="13" t="str">
        <f>IF(M12444&lt;&gt;"",VLOOKUP(M12444,'#Referenzen'!$E$2:$F$65536,2),"")</f>
        <v/>
      </c>
    </row>
    <row r="12445" spans="9:14" x14ac:dyDescent="0.25">
      <c r="I12445" s="13" t="str">
        <f>IF(H12445&lt;&gt;"",VLOOKUP(H12445,'#Referenzen'!$A$2:$B$65536,2),"")</f>
        <v/>
      </c>
      <c r="N12445" s="13" t="str">
        <f>IF(M12445&lt;&gt;"",VLOOKUP(M12445,'#Referenzen'!$E$2:$F$65536,2),"")</f>
        <v/>
      </c>
    </row>
    <row r="12446" spans="9:14" x14ac:dyDescent="0.25">
      <c r="I12446" s="13" t="str">
        <f>IF(H12446&lt;&gt;"",VLOOKUP(H12446,'#Referenzen'!$A$2:$B$65536,2),"")</f>
        <v/>
      </c>
      <c r="N12446" s="13" t="str">
        <f>IF(M12446&lt;&gt;"",VLOOKUP(M12446,'#Referenzen'!$E$2:$F$65536,2),"")</f>
        <v/>
      </c>
    </row>
    <row r="12447" spans="9:14" x14ac:dyDescent="0.25">
      <c r="I12447" s="13" t="str">
        <f>IF(H12447&lt;&gt;"",VLOOKUP(H12447,'#Referenzen'!$A$2:$B$65536,2),"")</f>
        <v/>
      </c>
      <c r="N12447" s="13" t="str">
        <f>IF(M12447&lt;&gt;"",VLOOKUP(M12447,'#Referenzen'!$E$2:$F$65536,2),"")</f>
        <v/>
      </c>
    </row>
    <row r="12448" spans="9:14" x14ac:dyDescent="0.25">
      <c r="I12448" s="13" t="str">
        <f>IF(H12448&lt;&gt;"",VLOOKUP(H12448,'#Referenzen'!$A$2:$B$65536,2),"")</f>
        <v/>
      </c>
      <c r="N12448" s="13" t="str">
        <f>IF(M12448&lt;&gt;"",VLOOKUP(M12448,'#Referenzen'!$E$2:$F$65536,2),"")</f>
        <v/>
      </c>
    </row>
    <row r="12449" spans="9:14" x14ac:dyDescent="0.25">
      <c r="I12449" s="13" t="str">
        <f>IF(H12449&lt;&gt;"",VLOOKUP(H12449,'#Referenzen'!$A$2:$B$65536,2),"")</f>
        <v/>
      </c>
      <c r="N12449" s="13" t="str">
        <f>IF(M12449&lt;&gt;"",VLOOKUP(M12449,'#Referenzen'!$E$2:$F$65536,2),"")</f>
        <v/>
      </c>
    </row>
    <row r="12450" spans="9:14" x14ac:dyDescent="0.25">
      <c r="I12450" s="13" t="str">
        <f>IF(H12450&lt;&gt;"",VLOOKUP(H12450,'#Referenzen'!$A$2:$B$65536,2),"")</f>
        <v/>
      </c>
      <c r="N12450" s="13" t="str">
        <f>IF(M12450&lt;&gt;"",VLOOKUP(M12450,'#Referenzen'!$E$2:$F$65536,2),"")</f>
        <v/>
      </c>
    </row>
    <row r="12451" spans="9:14" x14ac:dyDescent="0.25">
      <c r="I12451" s="13" t="str">
        <f>IF(H12451&lt;&gt;"",VLOOKUP(H12451,'#Referenzen'!$A$2:$B$65536,2),"")</f>
        <v/>
      </c>
      <c r="N12451" s="13" t="str">
        <f>IF(M12451&lt;&gt;"",VLOOKUP(M12451,'#Referenzen'!$E$2:$F$65536,2),"")</f>
        <v/>
      </c>
    </row>
    <row r="12452" spans="9:14" x14ac:dyDescent="0.25">
      <c r="I12452" s="13" t="str">
        <f>IF(H12452&lt;&gt;"",VLOOKUP(H12452,'#Referenzen'!$A$2:$B$65536,2),"")</f>
        <v/>
      </c>
      <c r="N12452" s="13" t="str">
        <f>IF(M12452&lt;&gt;"",VLOOKUP(M12452,'#Referenzen'!$E$2:$F$65536,2),"")</f>
        <v/>
      </c>
    </row>
    <row r="12453" spans="9:14" x14ac:dyDescent="0.25">
      <c r="I12453" s="13" t="str">
        <f>IF(H12453&lt;&gt;"",VLOOKUP(H12453,'#Referenzen'!$A$2:$B$65536,2),"")</f>
        <v/>
      </c>
      <c r="N12453" s="13" t="str">
        <f>IF(M12453&lt;&gt;"",VLOOKUP(M12453,'#Referenzen'!$E$2:$F$65536,2),"")</f>
        <v/>
      </c>
    </row>
    <row r="12454" spans="9:14" x14ac:dyDescent="0.25">
      <c r="I12454" s="13" t="str">
        <f>IF(H12454&lt;&gt;"",VLOOKUP(H12454,'#Referenzen'!$A$2:$B$65536,2),"")</f>
        <v/>
      </c>
      <c r="N12454" s="13" t="str">
        <f>IF(M12454&lt;&gt;"",VLOOKUP(M12454,'#Referenzen'!$E$2:$F$65536,2),"")</f>
        <v/>
      </c>
    </row>
    <row r="12455" spans="9:14" x14ac:dyDescent="0.25">
      <c r="I12455" s="13" t="str">
        <f>IF(H12455&lt;&gt;"",VLOOKUP(H12455,'#Referenzen'!$A$2:$B$65536,2),"")</f>
        <v/>
      </c>
      <c r="N12455" s="13" t="str">
        <f>IF(M12455&lt;&gt;"",VLOOKUP(M12455,'#Referenzen'!$E$2:$F$65536,2),"")</f>
        <v/>
      </c>
    </row>
    <row r="12456" spans="9:14" x14ac:dyDescent="0.25">
      <c r="I12456" s="13" t="str">
        <f>IF(H12456&lt;&gt;"",VLOOKUP(H12456,'#Referenzen'!$A$2:$B$65536,2),"")</f>
        <v/>
      </c>
      <c r="N12456" s="13" t="str">
        <f>IF(M12456&lt;&gt;"",VLOOKUP(M12456,'#Referenzen'!$E$2:$F$65536,2),"")</f>
        <v/>
      </c>
    </row>
    <row r="12457" spans="9:14" x14ac:dyDescent="0.25">
      <c r="I12457" s="13" t="str">
        <f>IF(H12457&lt;&gt;"",VLOOKUP(H12457,'#Referenzen'!$A$2:$B$65536,2),"")</f>
        <v/>
      </c>
      <c r="N12457" s="13" t="str">
        <f>IF(M12457&lt;&gt;"",VLOOKUP(M12457,'#Referenzen'!$E$2:$F$65536,2),"")</f>
        <v/>
      </c>
    </row>
    <row r="12458" spans="9:14" x14ac:dyDescent="0.25">
      <c r="I12458" s="13" t="str">
        <f>IF(H12458&lt;&gt;"",VLOOKUP(H12458,'#Referenzen'!$A$2:$B$65536,2),"")</f>
        <v/>
      </c>
      <c r="N12458" s="13" t="str">
        <f>IF(M12458&lt;&gt;"",VLOOKUP(M12458,'#Referenzen'!$E$2:$F$65536,2),"")</f>
        <v/>
      </c>
    </row>
    <row r="12459" spans="9:14" x14ac:dyDescent="0.25">
      <c r="I12459" s="13" t="str">
        <f>IF(H12459&lt;&gt;"",VLOOKUP(H12459,'#Referenzen'!$A$2:$B$65536,2),"")</f>
        <v/>
      </c>
      <c r="N12459" s="13" t="str">
        <f>IF(M12459&lt;&gt;"",VLOOKUP(M12459,'#Referenzen'!$E$2:$F$65536,2),"")</f>
        <v/>
      </c>
    </row>
    <row r="12460" spans="9:14" x14ac:dyDescent="0.25">
      <c r="I12460" s="13" t="str">
        <f>IF(H12460&lt;&gt;"",VLOOKUP(H12460,'#Referenzen'!$A$2:$B$65536,2),"")</f>
        <v/>
      </c>
      <c r="N12460" s="13" t="str">
        <f>IF(M12460&lt;&gt;"",VLOOKUP(M12460,'#Referenzen'!$E$2:$F$65536,2),"")</f>
        <v/>
      </c>
    </row>
    <row r="12461" spans="9:14" x14ac:dyDescent="0.25">
      <c r="I12461" s="13" t="str">
        <f>IF(H12461&lt;&gt;"",VLOOKUP(H12461,'#Referenzen'!$A$2:$B$65536,2),"")</f>
        <v/>
      </c>
      <c r="N12461" s="13" t="str">
        <f>IF(M12461&lt;&gt;"",VLOOKUP(M12461,'#Referenzen'!$E$2:$F$65536,2),"")</f>
        <v/>
      </c>
    </row>
    <row r="12462" spans="9:14" x14ac:dyDescent="0.25">
      <c r="I12462" s="13" t="str">
        <f>IF(H12462&lt;&gt;"",VLOOKUP(H12462,'#Referenzen'!$A$2:$B$65536,2),"")</f>
        <v/>
      </c>
      <c r="N12462" s="13" t="str">
        <f>IF(M12462&lt;&gt;"",VLOOKUP(M12462,'#Referenzen'!$E$2:$F$65536,2),"")</f>
        <v/>
      </c>
    </row>
    <row r="12463" spans="9:14" x14ac:dyDescent="0.25">
      <c r="I12463" s="13" t="str">
        <f>IF(H12463&lt;&gt;"",VLOOKUP(H12463,'#Referenzen'!$A$2:$B$65536,2),"")</f>
        <v/>
      </c>
      <c r="N12463" s="13" t="str">
        <f>IF(M12463&lt;&gt;"",VLOOKUP(M12463,'#Referenzen'!$E$2:$F$65536,2),"")</f>
        <v/>
      </c>
    </row>
    <row r="12464" spans="9:14" x14ac:dyDescent="0.25">
      <c r="I12464" s="13" t="str">
        <f>IF(H12464&lt;&gt;"",VLOOKUP(H12464,'#Referenzen'!$A$2:$B$65536,2),"")</f>
        <v/>
      </c>
      <c r="N12464" s="13" t="str">
        <f>IF(M12464&lt;&gt;"",VLOOKUP(M12464,'#Referenzen'!$E$2:$F$65536,2),"")</f>
        <v/>
      </c>
    </row>
    <row r="12465" spans="9:14" x14ac:dyDescent="0.25">
      <c r="I12465" s="13" t="str">
        <f>IF(H12465&lt;&gt;"",VLOOKUP(H12465,'#Referenzen'!$A$2:$B$65536,2),"")</f>
        <v/>
      </c>
      <c r="N12465" s="13" t="str">
        <f>IF(M12465&lt;&gt;"",VLOOKUP(M12465,'#Referenzen'!$E$2:$F$65536,2),"")</f>
        <v/>
      </c>
    </row>
    <row r="12466" spans="9:14" x14ac:dyDescent="0.25">
      <c r="I12466" s="13" t="str">
        <f>IF(H12466&lt;&gt;"",VLOOKUP(H12466,'#Referenzen'!$A$2:$B$65536,2),"")</f>
        <v/>
      </c>
      <c r="N12466" s="13" t="str">
        <f>IF(M12466&lt;&gt;"",VLOOKUP(M12466,'#Referenzen'!$E$2:$F$65536,2),"")</f>
        <v/>
      </c>
    </row>
    <row r="12467" spans="9:14" x14ac:dyDescent="0.25">
      <c r="I12467" s="13" t="str">
        <f>IF(H12467&lt;&gt;"",VLOOKUP(H12467,'#Referenzen'!$A$2:$B$65536,2),"")</f>
        <v/>
      </c>
      <c r="N12467" s="13" t="str">
        <f>IF(M12467&lt;&gt;"",VLOOKUP(M12467,'#Referenzen'!$E$2:$F$65536,2),"")</f>
        <v/>
      </c>
    </row>
    <row r="12468" spans="9:14" x14ac:dyDescent="0.25">
      <c r="I12468" s="13" t="str">
        <f>IF(H12468&lt;&gt;"",VLOOKUP(H12468,'#Referenzen'!$A$2:$B$65536,2),"")</f>
        <v/>
      </c>
      <c r="N12468" s="13" t="str">
        <f>IF(M12468&lt;&gt;"",VLOOKUP(M12468,'#Referenzen'!$E$2:$F$65536,2),"")</f>
        <v/>
      </c>
    </row>
    <row r="12469" spans="9:14" x14ac:dyDescent="0.25">
      <c r="I12469" s="13" t="str">
        <f>IF(H12469&lt;&gt;"",VLOOKUP(H12469,'#Referenzen'!$A$2:$B$65536,2),"")</f>
        <v/>
      </c>
      <c r="N12469" s="13" t="str">
        <f>IF(M12469&lt;&gt;"",VLOOKUP(M12469,'#Referenzen'!$E$2:$F$65536,2),"")</f>
        <v/>
      </c>
    </row>
    <row r="12470" spans="9:14" x14ac:dyDescent="0.25">
      <c r="I12470" s="13" t="str">
        <f>IF(H12470&lt;&gt;"",VLOOKUP(H12470,'#Referenzen'!$A$2:$B$65536,2),"")</f>
        <v/>
      </c>
      <c r="N12470" s="13" t="str">
        <f>IF(M12470&lt;&gt;"",VLOOKUP(M12470,'#Referenzen'!$E$2:$F$65536,2),"")</f>
        <v/>
      </c>
    </row>
    <row r="12471" spans="9:14" x14ac:dyDescent="0.25">
      <c r="I12471" s="13" t="str">
        <f>IF(H12471&lt;&gt;"",VLOOKUP(H12471,'#Referenzen'!$A$2:$B$65536,2),"")</f>
        <v/>
      </c>
      <c r="N12471" s="13" t="str">
        <f>IF(M12471&lt;&gt;"",VLOOKUP(M12471,'#Referenzen'!$E$2:$F$65536,2),"")</f>
        <v/>
      </c>
    </row>
    <row r="12472" spans="9:14" x14ac:dyDescent="0.25">
      <c r="I12472" s="13" t="str">
        <f>IF(H12472&lt;&gt;"",VLOOKUP(H12472,'#Referenzen'!$A$2:$B$65536,2),"")</f>
        <v/>
      </c>
      <c r="N12472" s="13" t="str">
        <f>IF(M12472&lt;&gt;"",VLOOKUP(M12472,'#Referenzen'!$E$2:$F$65536,2),"")</f>
        <v/>
      </c>
    </row>
    <row r="12473" spans="9:14" x14ac:dyDescent="0.25">
      <c r="I12473" s="13" t="str">
        <f>IF(H12473&lt;&gt;"",VLOOKUP(H12473,'#Referenzen'!$A$2:$B$65536,2),"")</f>
        <v/>
      </c>
      <c r="N12473" s="13" t="str">
        <f>IF(M12473&lt;&gt;"",VLOOKUP(M12473,'#Referenzen'!$E$2:$F$65536,2),"")</f>
        <v/>
      </c>
    </row>
    <row r="12474" spans="9:14" x14ac:dyDescent="0.25">
      <c r="I12474" s="13" t="str">
        <f>IF(H12474&lt;&gt;"",VLOOKUP(H12474,'#Referenzen'!$A$2:$B$65536,2),"")</f>
        <v/>
      </c>
      <c r="N12474" s="13" t="str">
        <f>IF(M12474&lt;&gt;"",VLOOKUP(M12474,'#Referenzen'!$E$2:$F$65536,2),"")</f>
        <v/>
      </c>
    </row>
    <row r="12475" spans="9:14" x14ac:dyDescent="0.25">
      <c r="I12475" s="13" t="str">
        <f>IF(H12475&lt;&gt;"",VLOOKUP(H12475,'#Referenzen'!$A$2:$B$65536,2),"")</f>
        <v/>
      </c>
      <c r="N12475" s="13" t="str">
        <f>IF(M12475&lt;&gt;"",VLOOKUP(M12475,'#Referenzen'!$E$2:$F$65536,2),"")</f>
        <v/>
      </c>
    </row>
    <row r="12476" spans="9:14" x14ac:dyDescent="0.25">
      <c r="I12476" s="13" t="str">
        <f>IF(H12476&lt;&gt;"",VLOOKUP(H12476,'#Referenzen'!$A$2:$B$65536,2),"")</f>
        <v/>
      </c>
      <c r="N12476" s="13" t="str">
        <f>IF(M12476&lt;&gt;"",VLOOKUP(M12476,'#Referenzen'!$E$2:$F$65536,2),"")</f>
        <v/>
      </c>
    </row>
    <row r="12477" spans="9:14" x14ac:dyDescent="0.25">
      <c r="I12477" s="13" t="str">
        <f>IF(H12477&lt;&gt;"",VLOOKUP(H12477,'#Referenzen'!$A$2:$B$65536,2),"")</f>
        <v/>
      </c>
      <c r="N12477" s="13" t="str">
        <f>IF(M12477&lt;&gt;"",VLOOKUP(M12477,'#Referenzen'!$E$2:$F$65536,2),"")</f>
        <v/>
      </c>
    </row>
    <row r="12478" spans="9:14" x14ac:dyDescent="0.25">
      <c r="I12478" s="13" t="str">
        <f>IF(H12478&lt;&gt;"",VLOOKUP(H12478,'#Referenzen'!$A$2:$B$65536,2),"")</f>
        <v/>
      </c>
      <c r="N12478" s="13" t="str">
        <f>IF(M12478&lt;&gt;"",VLOOKUP(M12478,'#Referenzen'!$E$2:$F$65536,2),"")</f>
        <v/>
      </c>
    </row>
    <row r="12479" spans="9:14" x14ac:dyDescent="0.25">
      <c r="I12479" s="13" t="str">
        <f>IF(H12479&lt;&gt;"",VLOOKUP(H12479,'#Referenzen'!$A$2:$B$65536,2),"")</f>
        <v/>
      </c>
      <c r="N12479" s="13" t="str">
        <f>IF(M12479&lt;&gt;"",VLOOKUP(M12479,'#Referenzen'!$E$2:$F$65536,2),"")</f>
        <v/>
      </c>
    </row>
    <row r="12480" spans="9:14" x14ac:dyDescent="0.25">
      <c r="I12480" s="13" t="str">
        <f>IF(H12480&lt;&gt;"",VLOOKUP(H12480,'#Referenzen'!$A$2:$B$65536,2),"")</f>
        <v/>
      </c>
      <c r="N12480" s="13" t="str">
        <f>IF(M12480&lt;&gt;"",VLOOKUP(M12480,'#Referenzen'!$E$2:$F$65536,2),"")</f>
        <v/>
      </c>
    </row>
    <row r="12481" spans="9:14" x14ac:dyDescent="0.25">
      <c r="I12481" s="13" t="str">
        <f>IF(H12481&lt;&gt;"",VLOOKUP(H12481,'#Referenzen'!$A$2:$B$65536,2),"")</f>
        <v/>
      </c>
      <c r="N12481" s="13" t="str">
        <f>IF(M12481&lt;&gt;"",VLOOKUP(M12481,'#Referenzen'!$E$2:$F$65536,2),"")</f>
        <v/>
      </c>
    </row>
    <row r="12482" spans="9:14" x14ac:dyDescent="0.25">
      <c r="I12482" s="13" t="str">
        <f>IF(H12482&lt;&gt;"",VLOOKUP(H12482,'#Referenzen'!$A$2:$B$65536,2),"")</f>
        <v/>
      </c>
      <c r="N12482" s="13" t="str">
        <f>IF(M12482&lt;&gt;"",VLOOKUP(M12482,'#Referenzen'!$E$2:$F$65536,2),"")</f>
        <v/>
      </c>
    </row>
    <row r="12483" spans="9:14" x14ac:dyDescent="0.25">
      <c r="I12483" s="13" t="str">
        <f>IF(H12483&lt;&gt;"",VLOOKUP(H12483,'#Referenzen'!$A$2:$B$65536,2),"")</f>
        <v/>
      </c>
      <c r="N12483" s="13" t="str">
        <f>IF(M12483&lt;&gt;"",VLOOKUP(M12483,'#Referenzen'!$E$2:$F$65536,2),"")</f>
        <v/>
      </c>
    </row>
    <row r="12484" spans="9:14" x14ac:dyDescent="0.25">
      <c r="I12484" s="13" t="str">
        <f>IF(H12484&lt;&gt;"",VLOOKUP(H12484,'#Referenzen'!$A$2:$B$65536,2),"")</f>
        <v/>
      </c>
      <c r="N12484" s="13" t="str">
        <f>IF(M12484&lt;&gt;"",VLOOKUP(M12484,'#Referenzen'!$E$2:$F$65536,2),"")</f>
        <v/>
      </c>
    </row>
    <row r="12485" spans="9:14" x14ac:dyDescent="0.25">
      <c r="I12485" s="13" t="str">
        <f>IF(H12485&lt;&gt;"",VLOOKUP(H12485,'#Referenzen'!$A$2:$B$65536,2),"")</f>
        <v/>
      </c>
      <c r="N12485" s="13" t="str">
        <f>IF(M12485&lt;&gt;"",VLOOKUP(M12485,'#Referenzen'!$E$2:$F$65536,2),"")</f>
        <v/>
      </c>
    </row>
    <row r="12486" spans="9:14" x14ac:dyDescent="0.25">
      <c r="I12486" s="13" t="str">
        <f>IF(H12486&lt;&gt;"",VLOOKUP(H12486,'#Referenzen'!$A$2:$B$65536,2),"")</f>
        <v/>
      </c>
      <c r="N12486" s="13" t="str">
        <f>IF(M12486&lt;&gt;"",VLOOKUP(M12486,'#Referenzen'!$E$2:$F$65536,2),"")</f>
        <v/>
      </c>
    </row>
    <row r="12487" spans="9:14" x14ac:dyDescent="0.25">
      <c r="I12487" s="13" t="str">
        <f>IF(H12487&lt;&gt;"",VLOOKUP(H12487,'#Referenzen'!$A$2:$B$65536,2),"")</f>
        <v/>
      </c>
      <c r="N12487" s="13" t="str">
        <f>IF(M12487&lt;&gt;"",VLOOKUP(M12487,'#Referenzen'!$E$2:$F$65536,2),"")</f>
        <v/>
      </c>
    </row>
    <row r="12488" spans="9:14" x14ac:dyDescent="0.25">
      <c r="I12488" s="13" t="str">
        <f>IF(H12488&lt;&gt;"",VLOOKUP(H12488,'#Referenzen'!$A$2:$B$65536,2),"")</f>
        <v/>
      </c>
      <c r="N12488" s="13" t="str">
        <f>IF(M12488&lt;&gt;"",VLOOKUP(M12488,'#Referenzen'!$E$2:$F$65536,2),"")</f>
        <v/>
      </c>
    </row>
    <row r="12489" spans="9:14" x14ac:dyDescent="0.25">
      <c r="I12489" s="13" t="str">
        <f>IF(H12489&lt;&gt;"",VLOOKUP(H12489,'#Referenzen'!$A$2:$B$65536,2),"")</f>
        <v/>
      </c>
      <c r="N12489" s="13" t="str">
        <f>IF(M12489&lt;&gt;"",VLOOKUP(M12489,'#Referenzen'!$E$2:$F$65536,2),"")</f>
        <v/>
      </c>
    </row>
    <row r="12490" spans="9:14" x14ac:dyDescent="0.25">
      <c r="I12490" s="13" t="str">
        <f>IF(H12490&lt;&gt;"",VLOOKUP(H12490,'#Referenzen'!$A$2:$B$65536,2),"")</f>
        <v/>
      </c>
      <c r="N12490" s="13" t="str">
        <f>IF(M12490&lt;&gt;"",VLOOKUP(M12490,'#Referenzen'!$E$2:$F$65536,2),"")</f>
        <v/>
      </c>
    </row>
    <row r="12491" spans="9:14" x14ac:dyDescent="0.25">
      <c r="I12491" s="13" t="str">
        <f>IF(H12491&lt;&gt;"",VLOOKUP(H12491,'#Referenzen'!$A$2:$B$65536,2),"")</f>
        <v/>
      </c>
      <c r="N12491" s="13" t="str">
        <f>IF(M12491&lt;&gt;"",VLOOKUP(M12491,'#Referenzen'!$E$2:$F$65536,2),"")</f>
        <v/>
      </c>
    </row>
    <row r="12492" spans="9:14" x14ac:dyDescent="0.25">
      <c r="I12492" s="13" t="str">
        <f>IF(H12492&lt;&gt;"",VLOOKUP(H12492,'#Referenzen'!$A$2:$B$65536,2),"")</f>
        <v/>
      </c>
      <c r="N12492" s="13" t="str">
        <f>IF(M12492&lt;&gt;"",VLOOKUP(M12492,'#Referenzen'!$E$2:$F$65536,2),"")</f>
        <v/>
      </c>
    </row>
    <row r="12493" spans="9:14" x14ac:dyDescent="0.25">
      <c r="I12493" s="13" t="str">
        <f>IF(H12493&lt;&gt;"",VLOOKUP(H12493,'#Referenzen'!$A$2:$B$65536,2),"")</f>
        <v/>
      </c>
      <c r="N12493" s="13" t="str">
        <f>IF(M12493&lt;&gt;"",VLOOKUP(M12493,'#Referenzen'!$E$2:$F$65536,2),"")</f>
        <v/>
      </c>
    </row>
    <row r="12494" spans="9:14" x14ac:dyDescent="0.25">
      <c r="I12494" s="13" t="str">
        <f>IF(H12494&lt;&gt;"",VLOOKUP(H12494,'#Referenzen'!$A$2:$B$65536,2),"")</f>
        <v/>
      </c>
      <c r="N12494" s="13" t="str">
        <f>IF(M12494&lt;&gt;"",VLOOKUP(M12494,'#Referenzen'!$E$2:$F$65536,2),"")</f>
        <v/>
      </c>
    </row>
    <row r="12495" spans="9:14" x14ac:dyDescent="0.25">
      <c r="I12495" s="13" t="str">
        <f>IF(H12495&lt;&gt;"",VLOOKUP(H12495,'#Referenzen'!$A$2:$B$65536,2),"")</f>
        <v/>
      </c>
      <c r="N12495" s="13" t="str">
        <f>IF(M12495&lt;&gt;"",VLOOKUP(M12495,'#Referenzen'!$E$2:$F$65536,2),"")</f>
        <v/>
      </c>
    </row>
    <row r="12496" spans="9:14" x14ac:dyDescent="0.25">
      <c r="I12496" s="13" t="str">
        <f>IF(H12496&lt;&gt;"",VLOOKUP(H12496,'#Referenzen'!$A$2:$B$65536,2),"")</f>
        <v/>
      </c>
      <c r="N12496" s="13" t="str">
        <f>IF(M12496&lt;&gt;"",VLOOKUP(M12496,'#Referenzen'!$E$2:$F$65536,2),"")</f>
        <v/>
      </c>
    </row>
    <row r="12497" spans="9:14" x14ac:dyDescent="0.25">
      <c r="I12497" s="13" t="str">
        <f>IF(H12497&lt;&gt;"",VLOOKUP(H12497,'#Referenzen'!$A$2:$B$65536,2),"")</f>
        <v/>
      </c>
      <c r="N12497" s="13" t="str">
        <f>IF(M12497&lt;&gt;"",VLOOKUP(M12497,'#Referenzen'!$E$2:$F$65536,2),"")</f>
        <v/>
      </c>
    </row>
    <row r="12498" spans="9:14" x14ac:dyDescent="0.25">
      <c r="I12498" s="13" t="str">
        <f>IF(H12498&lt;&gt;"",VLOOKUP(H12498,'#Referenzen'!$A$2:$B$65536,2),"")</f>
        <v/>
      </c>
      <c r="N12498" s="13" t="str">
        <f>IF(M12498&lt;&gt;"",VLOOKUP(M12498,'#Referenzen'!$E$2:$F$65536,2),"")</f>
        <v/>
      </c>
    </row>
    <row r="12499" spans="9:14" x14ac:dyDescent="0.25">
      <c r="I12499" s="13" t="str">
        <f>IF(H12499&lt;&gt;"",VLOOKUP(H12499,'#Referenzen'!$A$2:$B$65536,2),"")</f>
        <v/>
      </c>
      <c r="N12499" s="13" t="str">
        <f>IF(M12499&lt;&gt;"",VLOOKUP(M12499,'#Referenzen'!$E$2:$F$65536,2),"")</f>
        <v/>
      </c>
    </row>
    <row r="12500" spans="9:14" x14ac:dyDescent="0.25">
      <c r="I12500" s="13" t="str">
        <f>IF(H12500&lt;&gt;"",VLOOKUP(H12500,'#Referenzen'!$A$2:$B$65536,2),"")</f>
        <v/>
      </c>
      <c r="N12500" s="13" t="str">
        <f>IF(M12500&lt;&gt;"",VLOOKUP(M12500,'#Referenzen'!$E$2:$F$65536,2),"")</f>
        <v/>
      </c>
    </row>
    <row r="12501" spans="9:14" x14ac:dyDescent="0.25">
      <c r="I12501" s="13" t="str">
        <f>IF(H12501&lt;&gt;"",VLOOKUP(H12501,'#Referenzen'!$A$2:$B$65536,2),"")</f>
        <v/>
      </c>
      <c r="N12501" s="13" t="str">
        <f>IF(M12501&lt;&gt;"",VLOOKUP(M12501,'#Referenzen'!$E$2:$F$65536,2),"")</f>
        <v/>
      </c>
    </row>
    <row r="12502" spans="9:14" x14ac:dyDescent="0.25">
      <c r="I12502" s="13" t="str">
        <f>IF(H12502&lt;&gt;"",VLOOKUP(H12502,'#Referenzen'!$A$2:$B$65536,2),"")</f>
        <v/>
      </c>
      <c r="N12502" s="13" t="str">
        <f>IF(M12502&lt;&gt;"",VLOOKUP(M12502,'#Referenzen'!$E$2:$F$65536,2),"")</f>
        <v/>
      </c>
    </row>
    <row r="12503" spans="9:14" x14ac:dyDescent="0.25">
      <c r="I12503" s="13" t="str">
        <f>IF(H12503&lt;&gt;"",VLOOKUP(H12503,'#Referenzen'!$A$2:$B$65536,2),"")</f>
        <v/>
      </c>
      <c r="N12503" s="13" t="str">
        <f>IF(M12503&lt;&gt;"",VLOOKUP(M12503,'#Referenzen'!$E$2:$F$65536,2),"")</f>
        <v/>
      </c>
    </row>
    <row r="12504" spans="9:14" x14ac:dyDescent="0.25">
      <c r="I12504" s="13" t="str">
        <f>IF(H12504&lt;&gt;"",VLOOKUP(H12504,'#Referenzen'!$A$2:$B$65536,2),"")</f>
        <v/>
      </c>
      <c r="N12504" s="13" t="str">
        <f>IF(M12504&lt;&gt;"",VLOOKUP(M12504,'#Referenzen'!$E$2:$F$65536,2),"")</f>
        <v/>
      </c>
    </row>
    <row r="12505" spans="9:14" x14ac:dyDescent="0.25">
      <c r="I12505" s="13" t="str">
        <f>IF(H12505&lt;&gt;"",VLOOKUP(H12505,'#Referenzen'!$A$2:$B$65536,2),"")</f>
        <v/>
      </c>
      <c r="N12505" s="13" t="str">
        <f>IF(M12505&lt;&gt;"",VLOOKUP(M12505,'#Referenzen'!$E$2:$F$65536,2),"")</f>
        <v/>
      </c>
    </row>
    <row r="12506" spans="9:14" x14ac:dyDescent="0.25">
      <c r="I12506" s="13" t="str">
        <f>IF(H12506&lt;&gt;"",VLOOKUP(H12506,'#Referenzen'!$A$2:$B$65536,2),"")</f>
        <v/>
      </c>
      <c r="N12506" s="13" t="str">
        <f>IF(M12506&lt;&gt;"",VLOOKUP(M12506,'#Referenzen'!$E$2:$F$65536,2),"")</f>
        <v/>
      </c>
    </row>
    <row r="12507" spans="9:14" x14ac:dyDescent="0.25">
      <c r="I12507" s="13" t="str">
        <f>IF(H12507&lt;&gt;"",VLOOKUP(H12507,'#Referenzen'!$A$2:$B$65536,2),"")</f>
        <v/>
      </c>
      <c r="N12507" s="13" t="str">
        <f>IF(M12507&lt;&gt;"",VLOOKUP(M12507,'#Referenzen'!$E$2:$F$65536,2),"")</f>
        <v/>
      </c>
    </row>
    <row r="12508" spans="9:14" x14ac:dyDescent="0.25">
      <c r="I12508" s="13" t="str">
        <f>IF(H12508&lt;&gt;"",VLOOKUP(H12508,'#Referenzen'!$A$2:$B$65536,2),"")</f>
        <v/>
      </c>
      <c r="N12508" s="13" t="str">
        <f>IF(M12508&lt;&gt;"",VLOOKUP(M12508,'#Referenzen'!$E$2:$F$65536,2),"")</f>
        <v/>
      </c>
    </row>
    <row r="12509" spans="9:14" x14ac:dyDescent="0.25">
      <c r="I12509" s="13" t="str">
        <f>IF(H12509&lt;&gt;"",VLOOKUP(H12509,'#Referenzen'!$A$2:$B$65536,2),"")</f>
        <v/>
      </c>
      <c r="N12509" s="13" t="str">
        <f>IF(M12509&lt;&gt;"",VLOOKUP(M12509,'#Referenzen'!$E$2:$F$65536,2),"")</f>
        <v/>
      </c>
    </row>
    <row r="12510" spans="9:14" x14ac:dyDescent="0.25">
      <c r="I12510" s="13" t="str">
        <f>IF(H12510&lt;&gt;"",VLOOKUP(H12510,'#Referenzen'!$A$2:$B$65536,2),"")</f>
        <v/>
      </c>
      <c r="N12510" s="13" t="str">
        <f>IF(M12510&lt;&gt;"",VLOOKUP(M12510,'#Referenzen'!$E$2:$F$65536,2),"")</f>
        <v/>
      </c>
    </row>
    <row r="12511" spans="9:14" x14ac:dyDescent="0.25">
      <c r="I12511" s="13" t="str">
        <f>IF(H12511&lt;&gt;"",VLOOKUP(H12511,'#Referenzen'!$A$2:$B$65536,2),"")</f>
        <v/>
      </c>
      <c r="N12511" s="13" t="str">
        <f>IF(M12511&lt;&gt;"",VLOOKUP(M12511,'#Referenzen'!$E$2:$F$65536,2),"")</f>
        <v/>
      </c>
    </row>
    <row r="12512" spans="9:14" x14ac:dyDescent="0.25">
      <c r="I12512" s="13" t="str">
        <f>IF(H12512&lt;&gt;"",VLOOKUP(H12512,'#Referenzen'!$A$2:$B$65536,2),"")</f>
        <v/>
      </c>
      <c r="N12512" s="13" t="str">
        <f>IF(M12512&lt;&gt;"",VLOOKUP(M12512,'#Referenzen'!$E$2:$F$65536,2),"")</f>
        <v/>
      </c>
    </row>
    <row r="12513" spans="9:14" x14ac:dyDescent="0.25">
      <c r="I12513" s="13" t="str">
        <f>IF(H12513&lt;&gt;"",VLOOKUP(H12513,'#Referenzen'!$A$2:$B$65536,2),"")</f>
        <v/>
      </c>
      <c r="N12513" s="13" t="str">
        <f>IF(M12513&lt;&gt;"",VLOOKUP(M12513,'#Referenzen'!$E$2:$F$65536,2),"")</f>
        <v/>
      </c>
    </row>
    <row r="12514" spans="9:14" x14ac:dyDescent="0.25">
      <c r="I12514" s="13" t="str">
        <f>IF(H12514&lt;&gt;"",VLOOKUP(H12514,'#Referenzen'!$A$2:$B$65536,2),"")</f>
        <v/>
      </c>
      <c r="N12514" s="13" t="str">
        <f>IF(M12514&lt;&gt;"",VLOOKUP(M12514,'#Referenzen'!$E$2:$F$65536,2),"")</f>
        <v/>
      </c>
    </row>
    <row r="12515" spans="9:14" x14ac:dyDescent="0.25">
      <c r="I12515" s="13" t="str">
        <f>IF(H12515&lt;&gt;"",VLOOKUP(H12515,'#Referenzen'!$A$2:$B$65536,2),"")</f>
        <v/>
      </c>
      <c r="N12515" s="13" t="str">
        <f>IF(M12515&lt;&gt;"",VLOOKUP(M12515,'#Referenzen'!$E$2:$F$65536,2),"")</f>
        <v/>
      </c>
    </row>
    <row r="12516" spans="9:14" x14ac:dyDescent="0.25">
      <c r="I12516" s="13" t="str">
        <f>IF(H12516&lt;&gt;"",VLOOKUP(H12516,'#Referenzen'!$A$2:$B$65536,2),"")</f>
        <v/>
      </c>
      <c r="N12516" s="13" t="str">
        <f>IF(M12516&lt;&gt;"",VLOOKUP(M12516,'#Referenzen'!$E$2:$F$65536,2),"")</f>
        <v/>
      </c>
    </row>
    <row r="12517" spans="9:14" x14ac:dyDescent="0.25">
      <c r="I12517" s="13" t="str">
        <f>IF(H12517&lt;&gt;"",VLOOKUP(H12517,'#Referenzen'!$A$2:$B$65536,2),"")</f>
        <v/>
      </c>
      <c r="N12517" s="13" t="str">
        <f>IF(M12517&lt;&gt;"",VLOOKUP(M12517,'#Referenzen'!$E$2:$F$65536,2),"")</f>
        <v/>
      </c>
    </row>
    <row r="12518" spans="9:14" x14ac:dyDescent="0.25">
      <c r="I12518" s="13" t="str">
        <f>IF(H12518&lt;&gt;"",VLOOKUP(H12518,'#Referenzen'!$A$2:$B$65536,2),"")</f>
        <v/>
      </c>
      <c r="N12518" s="13" t="str">
        <f>IF(M12518&lt;&gt;"",VLOOKUP(M12518,'#Referenzen'!$E$2:$F$65536,2),"")</f>
        <v/>
      </c>
    </row>
    <row r="12519" spans="9:14" x14ac:dyDescent="0.25">
      <c r="I12519" s="13" t="str">
        <f>IF(H12519&lt;&gt;"",VLOOKUP(H12519,'#Referenzen'!$A$2:$B$65536,2),"")</f>
        <v/>
      </c>
      <c r="N12519" s="13" t="str">
        <f>IF(M12519&lt;&gt;"",VLOOKUP(M12519,'#Referenzen'!$E$2:$F$65536,2),"")</f>
        <v/>
      </c>
    </row>
    <row r="12520" spans="9:14" x14ac:dyDescent="0.25">
      <c r="I12520" s="13" t="str">
        <f>IF(H12520&lt;&gt;"",VLOOKUP(H12520,'#Referenzen'!$A$2:$B$65536,2),"")</f>
        <v/>
      </c>
      <c r="N12520" s="13" t="str">
        <f>IF(M12520&lt;&gt;"",VLOOKUP(M12520,'#Referenzen'!$E$2:$F$65536,2),"")</f>
        <v/>
      </c>
    </row>
    <row r="12521" spans="9:14" x14ac:dyDescent="0.25">
      <c r="I12521" s="13" t="str">
        <f>IF(H12521&lt;&gt;"",VLOOKUP(H12521,'#Referenzen'!$A$2:$B$65536,2),"")</f>
        <v/>
      </c>
      <c r="N12521" s="13" t="str">
        <f>IF(M12521&lt;&gt;"",VLOOKUP(M12521,'#Referenzen'!$E$2:$F$65536,2),"")</f>
        <v/>
      </c>
    </row>
    <row r="12522" spans="9:14" x14ac:dyDescent="0.25">
      <c r="I12522" s="13" t="str">
        <f>IF(H12522&lt;&gt;"",VLOOKUP(H12522,'#Referenzen'!$A$2:$B$65536,2),"")</f>
        <v/>
      </c>
      <c r="N12522" s="13" t="str">
        <f>IF(M12522&lt;&gt;"",VLOOKUP(M12522,'#Referenzen'!$E$2:$F$65536,2),"")</f>
        <v/>
      </c>
    </row>
    <row r="12523" spans="9:14" x14ac:dyDescent="0.25">
      <c r="I12523" s="13" t="str">
        <f>IF(H12523&lt;&gt;"",VLOOKUP(H12523,'#Referenzen'!$A$2:$B$65536,2),"")</f>
        <v/>
      </c>
      <c r="N12523" s="13" t="str">
        <f>IF(M12523&lt;&gt;"",VLOOKUP(M12523,'#Referenzen'!$E$2:$F$65536,2),"")</f>
        <v/>
      </c>
    </row>
    <row r="12524" spans="9:14" x14ac:dyDescent="0.25">
      <c r="I12524" s="13" t="str">
        <f>IF(H12524&lt;&gt;"",VLOOKUP(H12524,'#Referenzen'!$A$2:$B$65536,2),"")</f>
        <v/>
      </c>
      <c r="N12524" s="13" t="str">
        <f>IF(M12524&lt;&gt;"",VLOOKUP(M12524,'#Referenzen'!$E$2:$F$65536,2),"")</f>
        <v/>
      </c>
    </row>
    <row r="12525" spans="9:14" x14ac:dyDescent="0.25">
      <c r="I12525" s="13" t="str">
        <f>IF(H12525&lt;&gt;"",VLOOKUP(H12525,'#Referenzen'!$A$2:$B$65536,2),"")</f>
        <v/>
      </c>
      <c r="N12525" s="13" t="str">
        <f>IF(M12525&lt;&gt;"",VLOOKUP(M12525,'#Referenzen'!$E$2:$F$65536,2),"")</f>
        <v/>
      </c>
    </row>
    <row r="12526" spans="9:14" x14ac:dyDescent="0.25">
      <c r="I12526" s="13" t="str">
        <f>IF(H12526&lt;&gt;"",VLOOKUP(H12526,'#Referenzen'!$A$2:$B$65536,2),"")</f>
        <v/>
      </c>
      <c r="N12526" s="13" t="str">
        <f>IF(M12526&lt;&gt;"",VLOOKUP(M12526,'#Referenzen'!$E$2:$F$65536,2),"")</f>
        <v/>
      </c>
    </row>
    <row r="12527" spans="9:14" x14ac:dyDescent="0.25">
      <c r="I12527" s="13" t="str">
        <f>IF(H12527&lt;&gt;"",VLOOKUP(H12527,'#Referenzen'!$A$2:$B$65536,2),"")</f>
        <v/>
      </c>
      <c r="N12527" s="13" t="str">
        <f>IF(M12527&lt;&gt;"",VLOOKUP(M12527,'#Referenzen'!$E$2:$F$65536,2),"")</f>
        <v/>
      </c>
    </row>
    <row r="12528" spans="9:14" x14ac:dyDescent="0.25">
      <c r="I12528" s="13" t="str">
        <f>IF(H12528&lt;&gt;"",VLOOKUP(H12528,'#Referenzen'!$A$2:$B$65536,2),"")</f>
        <v/>
      </c>
      <c r="N12528" s="13" t="str">
        <f>IF(M12528&lt;&gt;"",VLOOKUP(M12528,'#Referenzen'!$E$2:$F$65536,2),"")</f>
        <v/>
      </c>
    </row>
    <row r="12529" spans="9:14" x14ac:dyDescent="0.25">
      <c r="I12529" s="13" t="str">
        <f>IF(H12529&lt;&gt;"",VLOOKUP(H12529,'#Referenzen'!$A$2:$B$65536,2),"")</f>
        <v/>
      </c>
      <c r="N12529" s="13" t="str">
        <f>IF(M12529&lt;&gt;"",VLOOKUP(M12529,'#Referenzen'!$E$2:$F$65536,2),"")</f>
        <v/>
      </c>
    </row>
    <row r="12530" spans="9:14" x14ac:dyDescent="0.25">
      <c r="I12530" s="13" t="str">
        <f>IF(H12530&lt;&gt;"",VLOOKUP(H12530,'#Referenzen'!$A$2:$B$65536,2),"")</f>
        <v/>
      </c>
      <c r="N12530" s="13" t="str">
        <f>IF(M12530&lt;&gt;"",VLOOKUP(M12530,'#Referenzen'!$E$2:$F$65536,2),"")</f>
        <v/>
      </c>
    </row>
    <row r="12531" spans="9:14" x14ac:dyDescent="0.25">
      <c r="I12531" s="13" t="str">
        <f>IF(H12531&lt;&gt;"",VLOOKUP(H12531,'#Referenzen'!$A$2:$B$65536,2),"")</f>
        <v/>
      </c>
      <c r="N12531" s="13" t="str">
        <f>IF(M12531&lt;&gt;"",VLOOKUP(M12531,'#Referenzen'!$E$2:$F$65536,2),"")</f>
        <v/>
      </c>
    </row>
    <row r="12532" spans="9:14" x14ac:dyDescent="0.25">
      <c r="I12532" s="13" t="str">
        <f>IF(H12532&lt;&gt;"",VLOOKUP(H12532,'#Referenzen'!$A$2:$B$65536,2),"")</f>
        <v/>
      </c>
      <c r="N12532" s="13" t="str">
        <f>IF(M12532&lt;&gt;"",VLOOKUP(M12532,'#Referenzen'!$E$2:$F$65536,2),"")</f>
        <v/>
      </c>
    </row>
    <row r="12533" spans="9:14" x14ac:dyDescent="0.25">
      <c r="I12533" s="13" t="str">
        <f>IF(H12533&lt;&gt;"",VLOOKUP(H12533,'#Referenzen'!$A$2:$B$65536,2),"")</f>
        <v/>
      </c>
      <c r="N12533" s="13" t="str">
        <f>IF(M12533&lt;&gt;"",VLOOKUP(M12533,'#Referenzen'!$E$2:$F$65536,2),"")</f>
        <v/>
      </c>
    </row>
    <row r="12534" spans="9:14" x14ac:dyDescent="0.25">
      <c r="I12534" s="13" t="str">
        <f>IF(H12534&lt;&gt;"",VLOOKUP(H12534,'#Referenzen'!$A$2:$B$65536,2),"")</f>
        <v/>
      </c>
      <c r="N12534" s="13" t="str">
        <f>IF(M12534&lt;&gt;"",VLOOKUP(M12534,'#Referenzen'!$E$2:$F$65536,2),"")</f>
        <v/>
      </c>
    </row>
    <row r="12535" spans="9:14" x14ac:dyDescent="0.25">
      <c r="I12535" s="13" t="str">
        <f>IF(H12535&lt;&gt;"",VLOOKUP(H12535,'#Referenzen'!$A$2:$B$65536,2),"")</f>
        <v/>
      </c>
      <c r="N12535" s="13" t="str">
        <f>IF(M12535&lt;&gt;"",VLOOKUP(M12535,'#Referenzen'!$E$2:$F$65536,2),"")</f>
        <v/>
      </c>
    </row>
    <row r="12536" spans="9:14" x14ac:dyDescent="0.25">
      <c r="I12536" s="13" t="str">
        <f>IF(H12536&lt;&gt;"",VLOOKUP(H12536,'#Referenzen'!$A$2:$B$65536,2),"")</f>
        <v/>
      </c>
      <c r="N12536" s="13" t="str">
        <f>IF(M12536&lt;&gt;"",VLOOKUP(M12536,'#Referenzen'!$E$2:$F$65536,2),"")</f>
        <v/>
      </c>
    </row>
    <row r="12537" spans="9:14" x14ac:dyDescent="0.25">
      <c r="I12537" s="13" t="str">
        <f>IF(H12537&lt;&gt;"",VLOOKUP(H12537,'#Referenzen'!$A$2:$B$65536,2),"")</f>
        <v/>
      </c>
      <c r="N12537" s="13" t="str">
        <f>IF(M12537&lt;&gt;"",VLOOKUP(M12537,'#Referenzen'!$E$2:$F$65536,2),"")</f>
        <v/>
      </c>
    </row>
    <row r="12538" spans="9:14" x14ac:dyDescent="0.25">
      <c r="I12538" s="13" t="str">
        <f>IF(H12538&lt;&gt;"",VLOOKUP(H12538,'#Referenzen'!$A$2:$B$65536,2),"")</f>
        <v/>
      </c>
      <c r="N12538" s="13" t="str">
        <f>IF(M12538&lt;&gt;"",VLOOKUP(M12538,'#Referenzen'!$E$2:$F$65536,2),"")</f>
        <v/>
      </c>
    </row>
    <row r="12539" spans="9:14" x14ac:dyDescent="0.25">
      <c r="I12539" s="13" t="str">
        <f>IF(H12539&lt;&gt;"",VLOOKUP(H12539,'#Referenzen'!$A$2:$B$65536,2),"")</f>
        <v/>
      </c>
      <c r="N12539" s="13" t="str">
        <f>IF(M12539&lt;&gt;"",VLOOKUP(M12539,'#Referenzen'!$E$2:$F$65536,2),"")</f>
        <v/>
      </c>
    </row>
    <row r="12540" spans="9:14" x14ac:dyDescent="0.25">
      <c r="I12540" s="13" t="str">
        <f>IF(H12540&lt;&gt;"",VLOOKUP(H12540,'#Referenzen'!$A$2:$B$65536,2),"")</f>
        <v/>
      </c>
      <c r="N12540" s="13" t="str">
        <f>IF(M12540&lt;&gt;"",VLOOKUP(M12540,'#Referenzen'!$E$2:$F$65536,2),"")</f>
        <v/>
      </c>
    </row>
    <row r="12541" spans="9:14" x14ac:dyDescent="0.25">
      <c r="I12541" s="13" t="str">
        <f>IF(H12541&lt;&gt;"",VLOOKUP(H12541,'#Referenzen'!$A$2:$B$65536,2),"")</f>
        <v/>
      </c>
      <c r="N12541" s="13" t="str">
        <f>IF(M12541&lt;&gt;"",VLOOKUP(M12541,'#Referenzen'!$E$2:$F$65536,2),"")</f>
        <v/>
      </c>
    </row>
    <row r="12542" spans="9:14" x14ac:dyDescent="0.25">
      <c r="I12542" s="13" t="str">
        <f>IF(H12542&lt;&gt;"",VLOOKUP(H12542,'#Referenzen'!$A$2:$B$65536,2),"")</f>
        <v/>
      </c>
      <c r="N12542" s="13" t="str">
        <f>IF(M12542&lt;&gt;"",VLOOKUP(M12542,'#Referenzen'!$E$2:$F$65536,2),"")</f>
        <v/>
      </c>
    </row>
    <row r="12543" spans="9:14" x14ac:dyDescent="0.25">
      <c r="I12543" s="13" t="str">
        <f>IF(H12543&lt;&gt;"",VLOOKUP(H12543,'#Referenzen'!$A$2:$B$65536,2),"")</f>
        <v/>
      </c>
      <c r="N12543" s="13" t="str">
        <f>IF(M12543&lt;&gt;"",VLOOKUP(M12543,'#Referenzen'!$E$2:$F$65536,2),"")</f>
        <v/>
      </c>
    </row>
    <row r="12544" spans="9:14" x14ac:dyDescent="0.25">
      <c r="I12544" s="13" t="str">
        <f>IF(H12544&lt;&gt;"",VLOOKUP(H12544,'#Referenzen'!$A$2:$B$65536,2),"")</f>
        <v/>
      </c>
      <c r="N12544" s="13" t="str">
        <f>IF(M12544&lt;&gt;"",VLOOKUP(M12544,'#Referenzen'!$E$2:$F$65536,2),"")</f>
        <v/>
      </c>
    </row>
    <row r="12545" spans="9:14" x14ac:dyDescent="0.25">
      <c r="I12545" s="13" t="str">
        <f>IF(H12545&lt;&gt;"",VLOOKUP(H12545,'#Referenzen'!$A$2:$B$65536,2),"")</f>
        <v/>
      </c>
      <c r="N12545" s="13" t="str">
        <f>IF(M12545&lt;&gt;"",VLOOKUP(M12545,'#Referenzen'!$E$2:$F$65536,2),"")</f>
        <v/>
      </c>
    </row>
    <row r="12546" spans="9:14" x14ac:dyDescent="0.25">
      <c r="I12546" s="13" t="str">
        <f>IF(H12546&lt;&gt;"",VLOOKUP(H12546,'#Referenzen'!$A$2:$B$65536,2),"")</f>
        <v/>
      </c>
      <c r="N12546" s="13" t="str">
        <f>IF(M12546&lt;&gt;"",VLOOKUP(M12546,'#Referenzen'!$E$2:$F$65536,2),"")</f>
        <v/>
      </c>
    </row>
    <row r="12547" spans="9:14" x14ac:dyDescent="0.25">
      <c r="I12547" s="13" t="str">
        <f>IF(H12547&lt;&gt;"",VLOOKUP(H12547,'#Referenzen'!$A$2:$B$65536,2),"")</f>
        <v/>
      </c>
      <c r="N12547" s="13" t="str">
        <f>IF(M12547&lt;&gt;"",VLOOKUP(M12547,'#Referenzen'!$E$2:$F$65536,2),"")</f>
        <v/>
      </c>
    </row>
    <row r="12548" spans="9:14" x14ac:dyDescent="0.25">
      <c r="I12548" s="13" t="str">
        <f>IF(H12548&lt;&gt;"",VLOOKUP(H12548,'#Referenzen'!$A$2:$B$65536,2),"")</f>
        <v/>
      </c>
      <c r="N12548" s="13" t="str">
        <f>IF(M12548&lt;&gt;"",VLOOKUP(M12548,'#Referenzen'!$E$2:$F$65536,2),"")</f>
        <v/>
      </c>
    </row>
    <row r="12549" spans="9:14" x14ac:dyDescent="0.25">
      <c r="I12549" s="13" t="str">
        <f>IF(H12549&lt;&gt;"",VLOOKUP(H12549,'#Referenzen'!$A$2:$B$65536,2),"")</f>
        <v/>
      </c>
      <c r="N12549" s="13" t="str">
        <f>IF(M12549&lt;&gt;"",VLOOKUP(M12549,'#Referenzen'!$E$2:$F$65536,2),"")</f>
        <v/>
      </c>
    </row>
    <row r="12550" spans="9:14" x14ac:dyDescent="0.25">
      <c r="I12550" s="13" t="str">
        <f>IF(H12550&lt;&gt;"",VLOOKUP(H12550,'#Referenzen'!$A$2:$B$65536,2),"")</f>
        <v/>
      </c>
      <c r="N12550" s="13" t="str">
        <f>IF(M12550&lt;&gt;"",VLOOKUP(M12550,'#Referenzen'!$E$2:$F$65536,2),"")</f>
        <v/>
      </c>
    </row>
    <row r="12551" spans="9:14" x14ac:dyDescent="0.25">
      <c r="I12551" s="13" t="str">
        <f>IF(H12551&lt;&gt;"",VLOOKUP(H12551,'#Referenzen'!$A$2:$B$65536,2),"")</f>
        <v/>
      </c>
      <c r="N12551" s="13" t="str">
        <f>IF(M12551&lt;&gt;"",VLOOKUP(M12551,'#Referenzen'!$E$2:$F$65536,2),"")</f>
        <v/>
      </c>
    </row>
    <row r="12552" spans="9:14" x14ac:dyDescent="0.25">
      <c r="I12552" s="13" t="str">
        <f>IF(H12552&lt;&gt;"",VLOOKUP(H12552,'#Referenzen'!$A$2:$B$65536,2),"")</f>
        <v/>
      </c>
      <c r="N12552" s="13" t="str">
        <f>IF(M12552&lt;&gt;"",VLOOKUP(M12552,'#Referenzen'!$E$2:$F$65536,2),"")</f>
        <v/>
      </c>
    </row>
    <row r="12553" spans="9:14" x14ac:dyDescent="0.25">
      <c r="I12553" s="13" t="str">
        <f>IF(H12553&lt;&gt;"",VLOOKUP(H12553,'#Referenzen'!$A$2:$B$65536,2),"")</f>
        <v/>
      </c>
      <c r="N12553" s="13" t="str">
        <f>IF(M12553&lt;&gt;"",VLOOKUP(M12553,'#Referenzen'!$E$2:$F$65536,2),"")</f>
        <v/>
      </c>
    </row>
    <row r="12554" spans="9:14" x14ac:dyDescent="0.25">
      <c r="I12554" s="13" t="str">
        <f>IF(H12554&lt;&gt;"",VLOOKUP(H12554,'#Referenzen'!$A$2:$B$65536,2),"")</f>
        <v/>
      </c>
      <c r="N12554" s="13" t="str">
        <f>IF(M12554&lt;&gt;"",VLOOKUP(M12554,'#Referenzen'!$E$2:$F$65536,2),"")</f>
        <v/>
      </c>
    </row>
    <row r="12555" spans="9:14" x14ac:dyDescent="0.25">
      <c r="I12555" s="13" t="str">
        <f>IF(H12555&lt;&gt;"",VLOOKUP(H12555,'#Referenzen'!$A$2:$B$65536,2),"")</f>
        <v/>
      </c>
      <c r="N12555" s="13" t="str">
        <f>IF(M12555&lt;&gt;"",VLOOKUP(M12555,'#Referenzen'!$E$2:$F$65536,2),"")</f>
        <v/>
      </c>
    </row>
    <row r="12556" spans="9:14" x14ac:dyDescent="0.25">
      <c r="I12556" s="13" t="str">
        <f>IF(H12556&lt;&gt;"",VLOOKUP(H12556,'#Referenzen'!$A$2:$B$65536,2),"")</f>
        <v/>
      </c>
      <c r="N12556" s="13" t="str">
        <f>IF(M12556&lt;&gt;"",VLOOKUP(M12556,'#Referenzen'!$E$2:$F$65536,2),"")</f>
        <v/>
      </c>
    </row>
    <row r="12557" spans="9:14" x14ac:dyDescent="0.25">
      <c r="I12557" s="13" t="str">
        <f>IF(H12557&lt;&gt;"",VLOOKUP(H12557,'#Referenzen'!$A$2:$B$65536,2),"")</f>
        <v/>
      </c>
      <c r="N12557" s="13" t="str">
        <f>IF(M12557&lt;&gt;"",VLOOKUP(M12557,'#Referenzen'!$E$2:$F$65536,2),"")</f>
        <v/>
      </c>
    </row>
    <row r="12558" spans="9:14" x14ac:dyDescent="0.25">
      <c r="I12558" s="13" t="str">
        <f>IF(H12558&lt;&gt;"",VLOOKUP(H12558,'#Referenzen'!$A$2:$B$65536,2),"")</f>
        <v/>
      </c>
      <c r="N12558" s="13" t="str">
        <f>IF(M12558&lt;&gt;"",VLOOKUP(M12558,'#Referenzen'!$E$2:$F$65536,2),"")</f>
        <v/>
      </c>
    </row>
    <row r="12559" spans="9:14" x14ac:dyDescent="0.25">
      <c r="I12559" s="13" t="str">
        <f>IF(H12559&lt;&gt;"",VLOOKUP(H12559,'#Referenzen'!$A$2:$B$65536,2),"")</f>
        <v/>
      </c>
      <c r="N12559" s="13" t="str">
        <f>IF(M12559&lt;&gt;"",VLOOKUP(M12559,'#Referenzen'!$E$2:$F$65536,2),"")</f>
        <v/>
      </c>
    </row>
    <row r="12560" spans="9:14" x14ac:dyDescent="0.25">
      <c r="I12560" s="13" t="str">
        <f>IF(H12560&lt;&gt;"",VLOOKUP(H12560,'#Referenzen'!$A$2:$B$65536,2),"")</f>
        <v/>
      </c>
      <c r="N12560" s="13" t="str">
        <f>IF(M12560&lt;&gt;"",VLOOKUP(M12560,'#Referenzen'!$E$2:$F$65536,2),"")</f>
        <v/>
      </c>
    </row>
    <row r="12561" spans="9:14" x14ac:dyDescent="0.25">
      <c r="I12561" s="13" t="str">
        <f>IF(H12561&lt;&gt;"",VLOOKUP(H12561,'#Referenzen'!$A$2:$B$65536,2),"")</f>
        <v/>
      </c>
      <c r="N12561" s="13" t="str">
        <f>IF(M12561&lt;&gt;"",VLOOKUP(M12561,'#Referenzen'!$E$2:$F$65536,2),"")</f>
        <v/>
      </c>
    </row>
    <row r="12562" spans="9:14" x14ac:dyDescent="0.25">
      <c r="I12562" s="13" t="str">
        <f>IF(H12562&lt;&gt;"",VLOOKUP(H12562,'#Referenzen'!$A$2:$B$65536,2),"")</f>
        <v/>
      </c>
      <c r="N12562" s="13" t="str">
        <f>IF(M12562&lt;&gt;"",VLOOKUP(M12562,'#Referenzen'!$E$2:$F$65536,2),"")</f>
        <v/>
      </c>
    </row>
    <row r="12563" spans="9:14" x14ac:dyDescent="0.25">
      <c r="I12563" s="13" t="str">
        <f>IF(H12563&lt;&gt;"",VLOOKUP(H12563,'#Referenzen'!$A$2:$B$65536,2),"")</f>
        <v/>
      </c>
      <c r="N12563" s="13" t="str">
        <f>IF(M12563&lt;&gt;"",VLOOKUP(M12563,'#Referenzen'!$E$2:$F$65536,2),"")</f>
        <v/>
      </c>
    </row>
    <row r="12564" spans="9:14" x14ac:dyDescent="0.25">
      <c r="I12564" s="13" t="str">
        <f>IF(H12564&lt;&gt;"",VLOOKUP(H12564,'#Referenzen'!$A$2:$B$65536,2),"")</f>
        <v/>
      </c>
      <c r="N12564" s="13" t="str">
        <f>IF(M12564&lt;&gt;"",VLOOKUP(M12564,'#Referenzen'!$E$2:$F$65536,2),"")</f>
        <v/>
      </c>
    </row>
    <row r="12565" spans="9:14" x14ac:dyDescent="0.25">
      <c r="I12565" s="13" t="str">
        <f>IF(H12565&lt;&gt;"",VLOOKUP(H12565,'#Referenzen'!$A$2:$B$65536,2),"")</f>
        <v/>
      </c>
      <c r="N12565" s="13" t="str">
        <f>IF(M12565&lt;&gt;"",VLOOKUP(M12565,'#Referenzen'!$E$2:$F$65536,2),"")</f>
        <v/>
      </c>
    </row>
    <row r="12566" spans="9:14" x14ac:dyDescent="0.25">
      <c r="I12566" s="13" t="str">
        <f>IF(H12566&lt;&gt;"",VLOOKUP(H12566,'#Referenzen'!$A$2:$B$65536,2),"")</f>
        <v/>
      </c>
      <c r="N12566" s="13" t="str">
        <f>IF(M12566&lt;&gt;"",VLOOKUP(M12566,'#Referenzen'!$E$2:$F$65536,2),"")</f>
        <v/>
      </c>
    </row>
    <row r="12567" spans="9:14" x14ac:dyDescent="0.25">
      <c r="I12567" s="13" t="str">
        <f>IF(H12567&lt;&gt;"",VLOOKUP(H12567,'#Referenzen'!$A$2:$B$65536,2),"")</f>
        <v/>
      </c>
      <c r="N12567" s="13" t="str">
        <f>IF(M12567&lt;&gt;"",VLOOKUP(M12567,'#Referenzen'!$E$2:$F$65536,2),"")</f>
        <v/>
      </c>
    </row>
    <row r="12568" spans="9:14" x14ac:dyDescent="0.25">
      <c r="I12568" s="13" t="str">
        <f>IF(H12568&lt;&gt;"",VLOOKUP(H12568,'#Referenzen'!$A$2:$B$65536,2),"")</f>
        <v/>
      </c>
      <c r="N12568" s="13" t="str">
        <f>IF(M12568&lt;&gt;"",VLOOKUP(M12568,'#Referenzen'!$E$2:$F$65536,2),"")</f>
        <v/>
      </c>
    </row>
    <row r="12569" spans="9:14" x14ac:dyDescent="0.25">
      <c r="I12569" s="13" t="str">
        <f>IF(H12569&lt;&gt;"",VLOOKUP(H12569,'#Referenzen'!$A$2:$B$65536,2),"")</f>
        <v/>
      </c>
      <c r="N12569" s="13" t="str">
        <f>IF(M12569&lt;&gt;"",VLOOKUP(M12569,'#Referenzen'!$E$2:$F$65536,2),"")</f>
        <v/>
      </c>
    </row>
    <row r="12570" spans="9:14" x14ac:dyDescent="0.25">
      <c r="I12570" s="13" t="str">
        <f>IF(H12570&lt;&gt;"",VLOOKUP(H12570,'#Referenzen'!$A$2:$B$65536,2),"")</f>
        <v/>
      </c>
      <c r="N12570" s="13" t="str">
        <f>IF(M12570&lt;&gt;"",VLOOKUP(M12570,'#Referenzen'!$E$2:$F$65536,2),"")</f>
        <v/>
      </c>
    </row>
    <row r="12571" spans="9:14" x14ac:dyDescent="0.25">
      <c r="I12571" s="13" t="str">
        <f>IF(H12571&lt;&gt;"",VLOOKUP(H12571,'#Referenzen'!$A$2:$B$65536,2),"")</f>
        <v/>
      </c>
      <c r="N12571" s="13" t="str">
        <f>IF(M12571&lt;&gt;"",VLOOKUP(M12571,'#Referenzen'!$E$2:$F$65536,2),"")</f>
        <v/>
      </c>
    </row>
    <row r="12572" spans="9:14" x14ac:dyDescent="0.25">
      <c r="I12572" s="13" t="str">
        <f>IF(H12572&lt;&gt;"",VLOOKUP(H12572,'#Referenzen'!$A$2:$B$65536,2),"")</f>
        <v/>
      </c>
      <c r="N12572" s="13" t="str">
        <f>IF(M12572&lt;&gt;"",VLOOKUP(M12572,'#Referenzen'!$E$2:$F$65536,2),"")</f>
        <v/>
      </c>
    </row>
    <row r="12573" spans="9:14" x14ac:dyDescent="0.25">
      <c r="I12573" s="13" t="str">
        <f>IF(H12573&lt;&gt;"",VLOOKUP(H12573,'#Referenzen'!$A$2:$B$65536,2),"")</f>
        <v/>
      </c>
      <c r="N12573" s="13" t="str">
        <f>IF(M12573&lt;&gt;"",VLOOKUP(M12573,'#Referenzen'!$E$2:$F$65536,2),"")</f>
        <v/>
      </c>
    </row>
    <row r="12574" spans="9:14" x14ac:dyDescent="0.25">
      <c r="I12574" s="13" t="str">
        <f>IF(H12574&lt;&gt;"",VLOOKUP(H12574,'#Referenzen'!$A$2:$B$65536,2),"")</f>
        <v/>
      </c>
      <c r="N12574" s="13" t="str">
        <f>IF(M12574&lt;&gt;"",VLOOKUP(M12574,'#Referenzen'!$E$2:$F$65536,2),"")</f>
        <v/>
      </c>
    </row>
    <row r="12575" spans="9:14" x14ac:dyDescent="0.25">
      <c r="I12575" s="13" t="str">
        <f>IF(H12575&lt;&gt;"",VLOOKUP(H12575,'#Referenzen'!$A$2:$B$65536,2),"")</f>
        <v/>
      </c>
      <c r="N12575" s="13" t="str">
        <f>IF(M12575&lt;&gt;"",VLOOKUP(M12575,'#Referenzen'!$E$2:$F$65536,2),"")</f>
        <v/>
      </c>
    </row>
    <row r="12576" spans="9:14" x14ac:dyDescent="0.25">
      <c r="I12576" s="13" t="str">
        <f>IF(H12576&lt;&gt;"",VLOOKUP(H12576,'#Referenzen'!$A$2:$B$65536,2),"")</f>
        <v/>
      </c>
      <c r="N12576" s="13" t="str">
        <f>IF(M12576&lt;&gt;"",VLOOKUP(M12576,'#Referenzen'!$E$2:$F$65536,2),"")</f>
        <v/>
      </c>
    </row>
    <row r="12577" spans="9:14" x14ac:dyDescent="0.25">
      <c r="I12577" s="13" t="str">
        <f>IF(H12577&lt;&gt;"",VLOOKUP(H12577,'#Referenzen'!$A$2:$B$65536,2),"")</f>
        <v/>
      </c>
      <c r="N12577" s="13" t="str">
        <f>IF(M12577&lt;&gt;"",VLOOKUP(M12577,'#Referenzen'!$E$2:$F$65536,2),"")</f>
        <v/>
      </c>
    </row>
    <row r="12578" spans="9:14" x14ac:dyDescent="0.25">
      <c r="I12578" s="13" t="str">
        <f>IF(H12578&lt;&gt;"",VLOOKUP(H12578,'#Referenzen'!$A$2:$B$65536,2),"")</f>
        <v/>
      </c>
      <c r="N12578" s="13" t="str">
        <f>IF(M12578&lt;&gt;"",VLOOKUP(M12578,'#Referenzen'!$E$2:$F$65536,2),"")</f>
        <v/>
      </c>
    </row>
    <row r="12579" spans="9:14" x14ac:dyDescent="0.25">
      <c r="I12579" s="13" t="str">
        <f>IF(H12579&lt;&gt;"",VLOOKUP(H12579,'#Referenzen'!$A$2:$B$65536,2),"")</f>
        <v/>
      </c>
      <c r="N12579" s="13" t="str">
        <f>IF(M12579&lt;&gt;"",VLOOKUP(M12579,'#Referenzen'!$E$2:$F$65536,2),"")</f>
        <v/>
      </c>
    </row>
    <row r="12580" spans="9:14" x14ac:dyDescent="0.25">
      <c r="I12580" s="13" t="str">
        <f>IF(H12580&lt;&gt;"",VLOOKUP(H12580,'#Referenzen'!$A$2:$B$65536,2),"")</f>
        <v/>
      </c>
      <c r="N12580" s="13" t="str">
        <f>IF(M12580&lt;&gt;"",VLOOKUP(M12580,'#Referenzen'!$E$2:$F$65536,2),"")</f>
        <v/>
      </c>
    </row>
    <row r="12581" spans="9:14" x14ac:dyDescent="0.25">
      <c r="I12581" s="13" t="str">
        <f>IF(H12581&lt;&gt;"",VLOOKUP(H12581,'#Referenzen'!$A$2:$B$65536,2),"")</f>
        <v/>
      </c>
      <c r="N12581" s="13" t="str">
        <f>IF(M12581&lt;&gt;"",VLOOKUP(M12581,'#Referenzen'!$E$2:$F$65536,2),"")</f>
        <v/>
      </c>
    </row>
    <row r="12582" spans="9:14" x14ac:dyDescent="0.25">
      <c r="I12582" s="13" t="str">
        <f>IF(H12582&lt;&gt;"",VLOOKUP(H12582,'#Referenzen'!$A$2:$B$65536,2),"")</f>
        <v/>
      </c>
      <c r="N12582" s="13" t="str">
        <f>IF(M12582&lt;&gt;"",VLOOKUP(M12582,'#Referenzen'!$E$2:$F$65536,2),"")</f>
        <v/>
      </c>
    </row>
    <row r="12583" spans="9:14" x14ac:dyDescent="0.25">
      <c r="I12583" s="13" t="str">
        <f>IF(H12583&lt;&gt;"",VLOOKUP(H12583,'#Referenzen'!$A$2:$B$65536,2),"")</f>
        <v/>
      </c>
      <c r="N12583" s="13" t="str">
        <f>IF(M12583&lt;&gt;"",VLOOKUP(M12583,'#Referenzen'!$E$2:$F$65536,2),"")</f>
        <v/>
      </c>
    </row>
    <row r="12584" spans="9:14" x14ac:dyDescent="0.25">
      <c r="I12584" s="13" t="str">
        <f>IF(H12584&lt;&gt;"",VLOOKUP(H12584,'#Referenzen'!$A$2:$B$65536,2),"")</f>
        <v/>
      </c>
      <c r="N12584" s="13" t="str">
        <f>IF(M12584&lt;&gt;"",VLOOKUP(M12584,'#Referenzen'!$E$2:$F$65536,2),"")</f>
        <v/>
      </c>
    </row>
    <row r="12585" spans="9:14" x14ac:dyDescent="0.25">
      <c r="I12585" s="13" t="str">
        <f>IF(H12585&lt;&gt;"",VLOOKUP(H12585,'#Referenzen'!$A$2:$B$65536,2),"")</f>
        <v/>
      </c>
      <c r="N12585" s="13" t="str">
        <f>IF(M12585&lt;&gt;"",VLOOKUP(M12585,'#Referenzen'!$E$2:$F$65536,2),"")</f>
        <v/>
      </c>
    </row>
    <row r="12586" spans="9:14" x14ac:dyDescent="0.25">
      <c r="I12586" s="13" t="str">
        <f>IF(H12586&lt;&gt;"",VLOOKUP(H12586,'#Referenzen'!$A$2:$B$65536,2),"")</f>
        <v/>
      </c>
      <c r="N12586" s="13" t="str">
        <f>IF(M12586&lt;&gt;"",VLOOKUP(M12586,'#Referenzen'!$E$2:$F$65536,2),"")</f>
        <v/>
      </c>
    </row>
    <row r="12587" spans="9:14" x14ac:dyDescent="0.25">
      <c r="I12587" s="13" t="str">
        <f>IF(H12587&lt;&gt;"",VLOOKUP(H12587,'#Referenzen'!$A$2:$B$65536,2),"")</f>
        <v/>
      </c>
      <c r="N12587" s="13" t="str">
        <f>IF(M12587&lt;&gt;"",VLOOKUP(M12587,'#Referenzen'!$E$2:$F$65536,2),"")</f>
        <v/>
      </c>
    </row>
    <row r="12588" spans="9:14" x14ac:dyDescent="0.25">
      <c r="I12588" s="13" t="str">
        <f>IF(H12588&lt;&gt;"",VLOOKUP(H12588,'#Referenzen'!$A$2:$B$65536,2),"")</f>
        <v/>
      </c>
      <c r="N12588" s="13" t="str">
        <f>IF(M12588&lt;&gt;"",VLOOKUP(M12588,'#Referenzen'!$E$2:$F$65536,2),"")</f>
        <v/>
      </c>
    </row>
    <row r="12589" spans="9:14" x14ac:dyDescent="0.25">
      <c r="I12589" s="13" t="str">
        <f>IF(H12589&lt;&gt;"",VLOOKUP(H12589,'#Referenzen'!$A$2:$B$65536,2),"")</f>
        <v/>
      </c>
      <c r="N12589" s="13" t="str">
        <f>IF(M12589&lt;&gt;"",VLOOKUP(M12589,'#Referenzen'!$E$2:$F$65536,2),"")</f>
        <v/>
      </c>
    </row>
    <row r="12590" spans="9:14" x14ac:dyDescent="0.25">
      <c r="I12590" s="13" t="str">
        <f>IF(H12590&lt;&gt;"",VLOOKUP(H12590,'#Referenzen'!$A$2:$B$65536,2),"")</f>
        <v/>
      </c>
      <c r="N12590" s="13" t="str">
        <f>IF(M12590&lt;&gt;"",VLOOKUP(M12590,'#Referenzen'!$E$2:$F$65536,2),"")</f>
        <v/>
      </c>
    </row>
    <row r="12591" spans="9:14" x14ac:dyDescent="0.25">
      <c r="I12591" s="13" t="str">
        <f>IF(H12591&lt;&gt;"",VLOOKUP(H12591,'#Referenzen'!$A$2:$B$65536,2),"")</f>
        <v/>
      </c>
      <c r="N12591" s="13" t="str">
        <f>IF(M12591&lt;&gt;"",VLOOKUP(M12591,'#Referenzen'!$E$2:$F$65536,2),"")</f>
        <v/>
      </c>
    </row>
    <row r="12592" spans="9:14" x14ac:dyDescent="0.25">
      <c r="I12592" s="13" t="str">
        <f>IF(H12592&lt;&gt;"",VLOOKUP(H12592,'#Referenzen'!$A$2:$B$65536,2),"")</f>
        <v/>
      </c>
      <c r="N12592" s="13" t="str">
        <f>IF(M12592&lt;&gt;"",VLOOKUP(M12592,'#Referenzen'!$E$2:$F$65536,2),"")</f>
        <v/>
      </c>
    </row>
    <row r="12593" spans="9:14" x14ac:dyDescent="0.25">
      <c r="I12593" s="13" t="str">
        <f>IF(H12593&lt;&gt;"",VLOOKUP(H12593,'#Referenzen'!$A$2:$B$65536,2),"")</f>
        <v/>
      </c>
      <c r="N12593" s="13" t="str">
        <f>IF(M12593&lt;&gt;"",VLOOKUP(M12593,'#Referenzen'!$E$2:$F$65536,2),"")</f>
        <v/>
      </c>
    </row>
    <row r="12594" spans="9:14" x14ac:dyDescent="0.25">
      <c r="I12594" s="13" t="str">
        <f>IF(H12594&lt;&gt;"",VLOOKUP(H12594,'#Referenzen'!$A$2:$B$65536,2),"")</f>
        <v/>
      </c>
      <c r="N12594" s="13" t="str">
        <f>IF(M12594&lt;&gt;"",VLOOKUP(M12594,'#Referenzen'!$E$2:$F$65536,2),"")</f>
        <v/>
      </c>
    </row>
    <row r="12595" spans="9:14" x14ac:dyDescent="0.25">
      <c r="I12595" s="13" t="str">
        <f>IF(H12595&lt;&gt;"",VLOOKUP(H12595,'#Referenzen'!$A$2:$B$65536,2),"")</f>
        <v/>
      </c>
      <c r="N12595" s="13" t="str">
        <f>IF(M12595&lt;&gt;"",VLOOKUP(M12595,'#Referenzen'!$E$2:$F$65536,2),"")</f>
        <v/>
      </c>
    </row>
    <row r="12596" spans="9:14" x14ac:dyDescent="0.25">
      <c r="I12596" s="13" t="str">
        <f>IF(H12596&lt;&gt;"",VLOOKUP(H12596,'#Referenzen'!$A$2:$B$65536,2),"")</f>
        <v/>
      </c>
      <c r="N12596" s="13" t="str">
        <f>IF(M12596&lt;&gt;"",VLOOKUP(M12596,'#Referenzen'!$E$2:$F$65536,2),"")</f>
        <v/>
      </c>
    </row>
    <row r="12597" spans="9:14" x14ac:dyDescent="0.25">
      <c r="I12597" s="13" t="str">
        <f>IF(H12597&lt;&gt;"",VLOOKUP(H12597,'#Referenzen'!$A$2:$B$65536,2),"")</f>
        <v/>
      </c>
      <c r="N12597" s="13" t="str">
        <f>IF(M12597&lt;&gt;"",VLOOKUP(M12597,'#Referenzen'!$E$2:$F$65536,2),"")</f>
        <v/>
      </c>
    </row>
    <row r="12598" spans="9:14" x14ac:dyDescent="0.25">
      <c r="I12598" s="13" t="str">
        <f>IF(H12598&lt;&gt;"",VLOOKUP(H12598,'#Referenzen'!$A$2:$B$65536,2),"")</f>
        <v/>
      </c>
      <c r="N12598" s="13" t="str">
        <f>IF(M12598&lt;&gt;"",VLOOKUP(M12598,'#Referenzen'!$E$2:$F$65536,2),"")</f>
        <v/>
      </c>
    </row>
    <row r="12599" spans="9:14" x14ac:dyDescent="0.25">
      <c r="I12599" s="13" t="str">
        <f>IF(H12599&lt;&gt;"",VLOOKUP(H12599,'#Referenzen'!$A$2:$B$65536,2),"")</f>
        <v/>
      </c>
      <c r="N12599" s="13" t="str">
        <f>IF(M12599&lt;&gt;"",VLOOKUP(M12599,'#Referenzen'!$E$2:$F$65536,2),"")</f>
        <v/>
      </c>
    </row>
    <row r="12600" spans="9:14" x14ac:dyDescent="0.25">
      <c r="I12600" s="13" t="str">
        <f>IF(H12600&lt;&gt;"",VLOOKUP(H12600,'#Referenzen'!$A$2:$B$65536,2),"")</f>
        <v/>
      </c>
      <c r="N12600" s="13" t="str">
        <f>IF(M12600&lt;&gt;"",VLOOKUP(M12600,'#Referenzen'!$E$2:$F$65536,2),"")</f>
        <v/>
      </c>
    </row>
    <row r="12601" spans="9:14" x14ac:dyDescent="0.25">
      <c r="I12601" s="13" t="str">
        <f>IF(H12601&lt;&gt;"",VLOOKUP(H12601,'#Referenzen'!$A$2:$B$65536,2),"")</f>
        <v/>
      </c>
      <c r="N12601" s="13" t="str">
        <f>IF(M12601&lt;&gt;"",VLOOKUP(M12601,'#Referenzen'!$E$2:$F$65536,2),"")</f>
        <v/>
      </c>
    </row>
    <row r="12602" spans="9:14" x14ac:dyDescent="0.25">
      <c r="I12602" s="13" t="str">
        <f>IF(H12602&lt;&gt;"",VLOOKUP(H12602,'#Referenzen'!$A$2:$B$65536,2),"")</f>
        <v/>
      </c>
      <c r="N12602" s="13" t="str">
        <f>IF(M12602&lt;&gt;"",VLOOKUP(M12602,'#Referenzen'!$E$2:$F$65536,2),"")</f>
        <v/>
      </c>
    </row>
    <row r="12603" spans="9:14" x14ac:dyDescent="0.25">
      <c r="I12603" s="13" t="str">
        <f>IF(H12603&lt;&gt;"",VLOOKUP(H12603,'#Referenzen'!$A$2:$B$65536,2),"")</f>
        <v/>
      </c>
      <c r="N12603" s="13" t="str">
        <f>IF(M12603&lt;&gt;"",VLOOKUP(M12603,'#Referenzen'!$E$2:$F$65536,2),"")</f>
        <v/>
      </c>
    </row>
    <row r="12604" spans="9:14" x14ac:dyDescent="0.25">
      <c r="I12604" s="13" t="str">
        <f>IF(H12604&lt;&gt;"",VLOOKUP(H12604,'#Referenzen'!$A$2:$B$65536,2),"")</f>
        <v/>
      </c>
      <c r="N12604" s="13" t="str">
        <f>IF(M12604&lt;&gt;"",VLOOKUP(M12604,'#Referenzen'!$E$2:$F$65536,2),"")</f>
        <v/>
      </c>
    </row>
    <row r="12605" spans="9:14" x14ac:dyDescent="0.25">
      <c r="I12605" s="13" t="str">
        <f>IF(H12605&lt;&gt;"",VLOOKUP(H12605,'#Referenzen'!$A$2:$B$65536,2),"")</f>
        <v/>
      </c>
      <c r="N12605" s="13" t="str">
        <f>IF(M12605&lt;&gt;"",VLOOKUP(M12605,'#Referenzen'!$E$2:$F$65536,2),"")</f>
        <v/>
      </c>
    </row>
    <row r="12606" spans="9:14" x14ac:dyDescent="0.25">
      <c r="I12606" s="13" t="str">
        <f>IF(H12606&lt;&gt;"",VLOOKUP(H12606,'#Referenzen'!$A$2:$B$65536,2),"")</f>
        <v/>
      </c>
      <c r="N12606" s="13" t="str">
        <f>IF(M12606&lt;&gt;"",VLOOKUP(M12606,'#Referenzen'!$E$2:$F$65536,2),"")</f>
        <v/>
      </c>
    </row>
    <row r="12607" spans="9:14" x14ac:dyDescent="0.25">
      <c r="I12607" s="13" t="str">
        <f>IF(H12607&lt;&gt;"",VLOOKUP(H12607,'#Referenzen'!$A$2:$B$65536,2),"")</f>
        <v/>
      </c>
      <c r="N12607" s="13" t="str">
        <f>IF(M12607&lt;&gt;"",VLOOKUP(M12607,'#Referenzen'!$E$2:$F$65536,2),"")</f>
        <v/>
      </c>
    </row>
    <row r="12608" spans="9:14" x14ac:dyDescent="0.25">
      <c r="I12608" s="13" t="str">
        <f>IF(H12608&lt;&gt;"",VLOOKUP(H12608,'#Referenzen'!$A$2:$B$65536,2),"")</f>
        <v/>
      </c>
      <c r="N12608" s="13" t="str">
        <f>IF(M12608&lt;&gt;"",VLOOKUP(M12608,'#Referenzen'!$E$2:$F$65536,2),"")</f>
        <v/>
      </c>
    </row>
    <row r="12609" spans="9:14" x14ac:dyDescent="0.25">
      <c r="I12609" s="13" t="str">
        <f>IF(H12609&lt;&gt;"",VLOOKUP(H12609,'#Referenzen'!$A$2:$B$65536,2),"")</f>
        <v/>
      </c>
      <c r="N12609" s="13" t="str">
        <f>IF(M12609&lt;&gt;"",VLOOKUP(M12609,'#Referenzen'!$E$2:$F$65536,2),"")</f>
        <v/>
      </c>
    </row>
    <row r="12610" spans="9:14" x14ac:dyDescent="0.25">
      <c r="I12610" s="13" t="str">
        <f>IF(H12610&lt;&gt;"",VLOOKUP(H12610,'#Referenzen'!$A$2:$B$65536,2),"")</f>
        <v/>
      </c>
      <c r="N12610" s="13" t="str">
        <f>IF(M12610&lt;&gt;"",VLOOKUP(M12610,'#Referenzen'!$E$2:$F$65536,2),"")</f>
        <v/>
      </c>
    </row>
    <row r="12611" spans="9:14" x14ac:dyDescent="0.25">
      <c r="I12611" s="13" t="str">
        <f>IF(H12611&lt;&gt;"",VLOOKUP(H12611,'#Referenzen'!$A$2:$B$65536,2),"")</f>
        <v/>
      </c>
      <c r="N12611" s="13" t="str">
        <f>IF(M12611&lt;&gt;"",VLOOKUP(M12611,'#Referenzen'!$E$2:$F$65536,2),"")</f>
        <v/>
      </c>
    </row>
    <row r="12612" spans="9:14" x14ac:dyDescent="0.25">
      <c r="I12612" s="13" t="str">
        <f>IF(H12612&lt;&gt;"",VLOOKUP(H12612,'#Referenzen'!$A$2:$B$65536,2),"")</f>
        <v/>
      </c>
      <c r="N12612" s="13" t="str">
        <f>IF(M12612&lt;&gt;"",VLOOKUP(M12612,'#Referenzen'!$E$2:$F$65536,2),"")</f>
        <v/>
      </c>
    </row>
    <row r="12613" spans="9:14" x14ac:dyDescent="0.25">
      <c r="I12613" s="13" t="str">
        <f>IF(H12613&lt;&gt;"",VLOOKUP(H12613,'#Referenzen'!$A$2:$B$65536,2),"")</f>
        <v/>
      </c>
      <c r="N12613" s="13" t="str">
        <f>IF(M12613&lt;&gt;"",VLOOKUP(M12613,'#Referenzen'!$E$2:$F$65536,2),"")</f>
        <v/>
      </c>
    </row>
    <row r="12614" spans="9:14" x14ac:dyDescent="0.25">
      <c r="I12614" s="13" t="str">
        <f>IF(H12614&lt;&gt;"",VLOOKUP(H12614,'#Referenzen'!$A$2:$B$65536,2),"")</f>
        <v/>
      </c>
      <c r="N12614" s="13" t="str">
        <f>IF(M12614&lt;&gt;"",VLOOKUP(M12614,'#Referenzen'!$E$2:$F$65536,2),"")</f>
        <v/>
      </c>
    </row>
    <row r="12615" spans="9:14" x14ac:dyDescent="0.25">
      <c r="I12615" s="13" t="str">
        <f>IF(H12615&lt;&gt;"",VLOOKUP(H12615,'#Referenzen'!$A$2:$B$65536,2),"")</f>
        <v/>
      </c>
      <c r="N12615" s="13" t="str">
        <f>IF(M12615&lt;&gt;"",VLOOKUP(M12615,'#Referenzen'!$E$2:$F$65536,2),"")</f>
        <v/>
      </c>
    </row>
    <row r="12616" spans="9:14" x14ac:dyDescent="0.25">
      <c r="I12616" s="13" t="str">
        <f>IF(H12616&lt;&gt;"",VLOOKUP(H12616,'#Referenzen'!$A$2:$B$65536,2),"")</f>
        <v/>
      </c>
      <c r="N12616" s="13" t="str">
        <f>IF(M12616&lt;&gt;"",VLOOKUP(M12616,'#Referenzen'!$E$2:$F$65536,2),"")</f>
        <v/>
      </c>
    </row>
    <row r="12617" spans="9:14" x14ac:dyDescent="0.25">
      <c r="I12617" s="13" t="str">
        <f>IF(H12617&lt;&gt;"",VLOOKUP(H12617,'#Referenzen'!$A$2:$B$65536,2),"")</f>
        <v/>
      </c>
      <c r="N12617" s="13" t="str">
        <f>IF(M12617&lt;&gt;"",VLOOKUP(M12617,'#Referenzen'!$E$2:$F$65536,2),"")</f>
        <v/>
      </c>
    </row>
    <row r="12618" spans="9:14" x14ac:dyDescent="0.25">
      <c r="I12618" s="13" t="str">
        <f>IF(H12618&lt;&gt;"",VLOOKUP(H12618,'#Referenzen'!$A$2:$B$65536,2),"")</f>
        <v/>
      </c>
      <c r="N12618" s="13" t="str">
        <f>IF(M12618&lt;&gt;"",VLOOKUP(M12618,'#Referenzen'!$E$2:$F$65536,2),"")</f>
        <v/>
      </c>
    </row>
    <row r="12619" spans="9:14" x14ac:dyDescent="0.25">
      <c r="I12619" s="13" t="str">
        <f>IF(H12619&lt;&gt;"",VLOOKUP(H12619,'#Referenzen'!$A$2:$B$65536,2),"")</f>
        <v/>
      </c>
      <c r="N12619" s="13" t="str">
        <f>IF(M12619&lt;&gt;"",VLOOKUP(M12619,'#Referenzen'!$E$2:$F$65536,2),"")</f>
        <v/>
      </c>
    </row>
    <row r="12620" spans="9:14" x14ac:dyDescent="0.25">
      <c r="I12620" s="13" t="str">
        <f>IF(H12620&lt;&gt;"",VLOOKUP(H12620,'#Referenzen'!$A$2:$B$65536,2),"")</f>
        <v/>
      </c>
      <c r="N12620" s="13" t="str">
        <f>IF(M12620&lt;&gt;"",VLOOKUP(M12620,'#Referenzen'!$E$2:$F$65536,2),"")</f>
        <v/>
      </c>
    </row>
    <row r="12621" spans="9:14" x14ac:dyDescent="0.25">
      <c r="I12621" s="13" t="str">
        <f>IF(H12621&lt;&gt;"",VLOOKUP(H12621,'#Referenzen'!$A$2:$B$65536,2),"")</f>
        <v/>
      </c>
      <c r="N12621" s="13" t="str">
        <f>IF(M12621&lt;&gt;"",VLOOKUP(M12621,'#Referenzen'!$E$2:$F$65536,2),"")</f>
        <v/>
      </c>
    </row>
    <row r="12622" spans="9:14" x14ac:dyDescent="0.25">
      <c r="I12622" s="13" t="str">
        <f>IF(H12622&lt;&gt;"",VLOOKUP(H12622,'#Referenzen'!$A$2:$B$65536,2),"")</f>
        <v/>
      </c>
      <c r="N12622" s="13" t="str">
        <f>IF(M12622&lt;&gt;"",VLOOKUP(M12622,'#Referenzen'!$E$2:$F$65536,2),"")</f>
        <v/>
      </c>
    </row>
    <row r="12623" spans="9:14" x14ac:dyDescent="0.25">
      <c r="I12623" s="13" t="str">
        <f>IF(H12623&lt;&gt;"",VLOOKUP(H12623,'#Referenzen'!$A$2:$B$65536,2),"")</f>
        <v/>
      </c>
      <c r="N12623" s="13" t="str">
        <f>IF(M12623&lt;&gt;"",VLOOKUP(M12623,'#Referenzen'!$E$2:$F$65536,2),"")</f>
        <v/>
      </c>
    </row>
    <row r="12624" spans="9:14" x14ac:dyDescent="0.25">
      <c r="I12624" s="13" t="str">
        <f>IF(H12624&lt;&gt;"",VLOOKUP(H12624,'#Referenzen'!$A$2:$B$65536,2),"")</f>
        <v/>
      </c>
      <c r="N12624" s="13" t="str">
        <f>IF(M12624&lt;&gt;"",VLOOKUP(M12624,'#Referenzen'!$E$2:$F$65536,2),"")</f>
        <v/>
      </c>
    </row>
    <row r="12625" spans="9:14" x14ac:dyDescent="0.25">
      <c r="I12625" s="13" t="str">
        <f>IF(H12625&lt;&gt;"",VLOOKUP(H12625,'#Referenzen'!$A$2:$B$65536,2),"")</f>
        <v/>
      </c>
      <c r="N12625" s="13" t="str">
        <f>IF(M12625&lt;&gt;"",VLOOKUP(M12625,'#Referenzen'!$E$2:$F$65536,2),"")</f>
        <v/>
      </c>
    </row>
    <row r="12626" spans="9:14" x14ac:dyDescent="0.25">
      <c r="I12626" s="13" t="str">
        <f>IF(H12626&lt;&gt;"",VLOOKUP(H12626,'#Referenzen'!$A$2:$B$65536,2),"")</f>
        <v/>
      </c>
      <c r="N12626" s="13" t="str">
        <f>IF(M12626&lt;&gt;"",VLOOKUP(M12626,'#Referenzen'!$E$2:$F$65536,2),"")</f>
        <v/>
      </c>
    </row>
    <row r="12627" spans="9:14" x14ac:dyDescent="0.25">
      <c r="I12627" s="13" t="str">
        <f>IF(H12627&lt;&gt;"",VLOOKUP(H12627,'#Referenzen'!$A$2:$B$65536,2),"")</f>
        <v/>
      </c>
      <c r="N12627" s="13" t="str">
        <f>IF(M12627&lt;&gt;"",VLOOKUP(M12627,'#Referenzen'!$E$2:$F$65536,2),"")</f>
        <v/>
      </c>
    </row>
    <row r="12628" spans="9:14" x14ac:dyDescent="0.25">
      <c r="I12628" s="13" t="str">
        <f>IF(H12628&lt;&gt;"",VLOOKUP(H12628,'#Referenzen'!$A$2:$B$65536,2),"")</f>
        <v/>
      </c>
      <c r="N12628" s="13" t="str">
        <f>IF(M12628&lt;&gt;"",VLOOKUP(M12628,'#Referenzen'!$E$2:$F$65536,2),"")</f>
        <v/>
      </c>
    </row>
    <row r="12629" spans="9:14" x14ac:dyDescent="0.25">
      <c r="I12629" s="13" t="str">
        <f>IF(H12629&lt;&gt;"",VLOOKUP(H12629,'#Referenzen'!$A$2:$B$65536,2),"")</f>
        <v/>
      </c>
      <c r="N12629" s="13" t="str">
        <f>IF(M12629&lt;&gt;"",VLOOKUP(M12629,'#Referenzen'!$E$2:$F$65536,2),"")</f>
        <v/>
      </c>
    </row>
    <row r="12630" spans="9:14" x14ac:dyDescent="0.25">
      <c r="I12630" s="13" t="str">
        <f>IF(H12630&lt;&gt;"",VLOOKUP(H12630,'#Referenzen'!$A$2:$B$65536,2),"")</f>
        <v/>
      </c>
      <c r="N12630" s="13" t="str">
        <f>IF(M12630&lt;&gt;"",VLOOKUP(M12630,'#Referenzen'!$E$2:$F$65536,2),"")</f>
        <v/>
      </c>
    </row>
    <row r="12631" spans="9:14" x14ac:dyDescent="0.25">
      <c r="I12631" s="13" t="str">
        <f>IF(H12631&lt;&gt;"",VLOOKUP(H12631,'#Referenzen'!$A$2:$B$65536,2),"")</f>
        <v/>
      </c>
      <c r="N12631" s="13" t="str">
        <f>IF(M12631&lt;&gt;"",VLOOKUP(M12631,'#Referenzen'!$E$2:$F$65536,2),"")</f>
        <v/>
      </c>
    </row>
    <row r="12632" spans="9:14" x14ac:dyDescent="0.25">
      <c r="I12632" s="13" t="str">
        <f>IF(H12632&lt;&gt;"",VLOOKUP(H12632,'#Referenzen'!$A$2:$B$65536,2),"")</f>
        <v/>
      </c>
      <c r="N12632" s="13" t="str">
        <f>IF(M12632&lt;&gt;"",VLOOKUP(M12632,'#Referenzen'!$E$2:$F$65536,2),"")</f>
        <v/>
      </c>
    </row>
    <row r="12633" spans="9:14" x14ac:dyDescent="0.25">
      <c r="I12633" s="13" t="str">
        <f>IF(H12633&lt;&gt;"",VLOOKUP(H12633,'#Referenzen'!$A$2:$B$65536,2),"")</f>
        <v/>
      </c>
      <c r="N12633" s="13" t="str">
        <f>IF(M12633&lt;&gt;"",VLOOKUP(M12633,'#Referenzen'!$E$2:$F$65536,2),"")</f>
        <v/>
      </c>
    </row>
    <row r="12634" spans="9:14" x14ac:dyDescent="0.25">
      <c r="I12634" s="13" t="str">
        <f>IF(H12634&lt;&gt;"",VLOOKUP(H12634,'#Referenzen'!$A$2:$B$65536,2),"")</f>
        <v/>
      </c>
      <c r="N12634" s="13" t="str">
        <f>IF(M12634&lt;&gt;"",VLOOKUP(M12634,'#Referenzen'!$E$2:$F$65536,2),"")</f>
        <v/>
      </c>
    </row>
    <row r="12635" spans="9:14" x14ac:dyDescent="0.25">
      <c r="I12635" s="13" t="str">
        <f>IF(H12635&lt;&gt;"",VLOOKUP(H12635,'#Referenzen'!$A$2:$B$65536,2),"")</f>
        <v/>
      </c>
      <c r="N12635" s="13" t="str">
        <f>IF(M12635&lt;&gt;"",VLOOKUP(M12635,'#Referenzen'!$E$2:$F$65536,2),"")</f>
        <v/>
      </c>
    </row>
    <row r="12636" spans="9:14" x14ac:dyDescent="0.25">
      <c r="I12636" s="13" t="str">
        <f>IF(H12636&lt;&gt;"",VLOOKUP(H12636,'#Referenzen'!$A$2:$B$65536,2),"")</f>
        <v/>
      </c>
      <c r="N12636" s="13" t="str">
        <f>IF(M12636&lt;&gt;"",VLOOKUP(M12636,'#Referenzen'!$E$2:$F$65536,2),"")</f>
        <v/>
      </c>
    </row>
    <row r="12637" spans="9:14" x14ac:dyDescent="0.25">
      <c r="I12637" s="13" t="str">
        <f>IF(H12637&lt;&gt;"",VLOOKUP(H12637,'#Referenzen'!$A$2:$B$65536,2),"")</f>
        <v/>
      </c>
      <c r="N12637" s="13" t="str">
        <f>IF(M12637&lt;&gt;"",VLOOKUP(M12637,'#Referenzen'!$E$2:$F$65536,2),"")</f>
        <v/>
      </c>
    </row>
    <row r="12638" spans="9:14" x14ac:dyDescent="0.25">
      <c r="I12638" s="13" t="str">
        <f>IF(H12638&lt;&gt;"",VLOOKUP(H12638,'#Referenzen'!$A$2:$B$65536,2),"")</f>
        <v/>
      </c>
      <c r="N12638" s="13" t="str">
        <f>IF(M12638&lt;&gt;"",VLOOKUP(M12638,'#Referenzen'!$E$2:$F$65536,2),"")</f>
        <v/>
      </c>
    </row>
    <row r="12639" spans="9:14" x14ac:dyDescent="0.25">
      <c r="I12639" s="13" t="str">
        <f>IF(H12639&lt;&gt;"",VLOOKUP(H12639,'#Referenzen'!$A$2:$B$65536,2),"")</f>
        <v/>
      </c>
      <c r="N12639" s="13" t="str">
        <f>IF(M12639&lt;&gt;"",VLOOKUP(M12639,'#Referenzen'!$E$2:$F$65536,2),"")</f>
        <v/>
      </c>
    </row>
    <row r="12640" spans="9:14" x14ac:dyDescent="0.25">
      <c r="I12640" s="13" t="str">
        <f>IF(H12640&lt;&gt;"",VLOOKUP(H12640,'#Referenzen'!$A$2:$B$65536,2),"")</f>
        <v/>
      </c>
      <c r="N12640" s="13" t="str">
        <f>IF(M12640&lt;&gt;"",VLOOKUP(M12640,'#Referenzen'!$E$2:$F$65536,2),"")</f>
        <v/>
      </c>
    </row>
    <row r="12641" spans="9:14" x14ac:dyDescent="0.25">
      <c r="I12641" s="13" t="str">
        <f>IF(H12641&lt;&gt;"",VLOOKUP(H12641,'#Referenzen'!$A$2:$B$65536,2),"")</f>
        <v/>
      </c>
      <c r="N12641" s="13" t="str">
        <f>IF(M12641&lt;&gt;"",VLOOKUP(M12641,'#Referenzen'!$E$2:$F$65536,2),"")</f>
        <v/>
      </c>
    </row>
    <row r="12642" spans="9:14" x14ac:dyDescent="0.25">
      <c r="I12642" s="13" t="str">
        <f>IF(H12642&lt;&gt;"",VLOOKUP(H12642,'#Referenzen'!$A$2:$B$65536,2),"")</f>
        <v/>
      </c>
      <c r="N12642" s="13" t="str">
        <f>IF(M12642&lt;&gt;"",VLOOKUP(M12642,'#Referenzen'!$E$2:$F$65536,2),"")</f>
        <v/>
      </c>
    </row>
    <row r="12643" spans="9:14" x14ac:dyDescent="0.25">
      <c r="I12643" s="13" t="str">
        <f>IF(H12643&lt;&gt;"",VLOOKUP(H12643,'#Referenzen'!$A$2:$B$65536,2),"")</f>
        <v/>
      </c>
      <c r="N12643" s="13" t="str">
        <f>IF(M12643&lt;&gt;"",VLOOKUP(M12643,'#Referenzen'!$E$2:$F$65536,2),"")</f>
        <v/>
      </c>
    </row>
    <row r="12644" spans="9:14" x14ac:dyDescent="0.25">
      <c r="I12644" s="13" t="str">
        <f>IF(H12644&lt;&gt;"",VLOOKUP(H12644,'#Referenzen'!$A$2:$B$65536,2),"")</f>
        <v/>
      </c>
      <c r="N12644" s="13" t="str">
        <f>IF(M12644&lt;&gt;"",VLOOKUP(M12644,'#Referenzen'!$E$2:$F$65536,2),"")</f>
        <v/>
      </c>
    </row>
    <row r="12645" spans="9:14" x14ac:dyDescent="0.25">
      <c r="I12645" s="13" t="str">
        <f>IF(H12645&lt;&gt;"",VLOOKUP(H12645,'#Referenzen'!$A$2:$B$65536,2),"")</f>
        <v/>
      </c>
      <c r="N12645" s="13" t="str">
        <f>IF(M12645&lt;&gt;"",VLOOKUP(M12645,'#Referenzen'!$E$2:$F$65536,2),"")</f>
        <v/>
      </c>
    </row>
    <row r="12646" spans="9:14" x14ac:dyDescent="0.25">
      <c r="I12646" s="13" t="str">
        <f>IF(H12646&lt;&gt;"",VLOOKUP(H12646,'#Referenzen'!$A$2:$B$65536,2),"")</f>
        <v/>
      </c>
      <c r="N12646" s="13" t="str">
        <f>IF(M12646&lt;&gt;"",VLOOKUP(M12646,'#Referenzen'!$E$2:$F$65536,2),"")</f>
        <v/>
      </c>
    </row>
    <row r="12647" spans="9:14" x14ac:dyDescent="0.25">
      <c r="I12647" s="13" t="str">
        <f>IF(H12647&lt;&gt;"",VLOOKUP(H12647,'#Referenzen'!$A$2:$B$65536,2),"")</f>
        <v/>
      </c>
      <c r="N12647" s="13" t="str">
        <f>IF(M12647&lt;&gt;"",VLOOKUP(M12647,'#Referenzen'!$E$2:$F$65536,2),"")</f>
        <v/>
      </c>
    </row>
    <row r="12648" spans="9:14" x14ac:dyDescent="0.25">
      <c r="I12648" s="13" t="str">
        <f>IF(H12648&lt;&gt;"",VLOOKUP(H12648,'#Referenzen'!$A$2:$B$65536,2),"")</f>
        <v/>
      </c>
      <c r="N12648" s="13" t="str">
        <f>IF(M12648&lt;&gt;"",VLOOKUP(M12648,'#Referenzen'!$E$2:$F$65536,2),"")</f>
        <v/>
      </c>
    </row>
    <row r="12649" spans="9:14" x14ac:dyDescent="0.25">
      <c r="I12649" s="13" t="str">
        <f>IF(H12649&lt;&gt;"",VLOOKUP(H12649,'#Referenzen'!$A$2:$B$65536,2),"")</f>
        <v/>
      </c>
      <c r="N12649" s="13" t="str">
        <f>IF(M12649&lt;&gt;"",VLOOKUP(M12649,'#Referenzen'!$E$2:$F$65536,2),"")</f>
        <v/>
      </c>
    </row>
    <row r="12650" spans="9:14" x14ac:dyDescent="0.25">
      <c r="I12650" s="13" t="str">
        <f>IF(H12650&lt;&gt;"",VLOOKUP(H12650,'#Referenzen'!$A$2:$B$65536,2),"")</f>
        <v/>
      </c>
      <c r="N12650" s="13" t="str">
        <f>IF(M12650&lt;&gt;"",VLOOKUP(M12650,'#Referenzen'!$E$2:$F$65536,2),"")</f>
        <v/>
      </c>
    </row>
    <row r="12651" spans="9:14" x14ac:dyDescent="0.25">
      <c r="I12651" s="13" t="str">
        <f>IF(H12651&lt;&gt;"",VLOOKUP(H12651,'#Referenzen'!$A$2:$B$65536,2),"")</f>
        <v/>
      </c>
      <c r="N12651" s="13" t="str">
        <f>IF(M12651&lt;&gt;"",VLOOKUP(M12651,'#Referenzen'!$E$2:$F$65536,2),"")</f>
        <v/>
      </c>
    </row>
    <row r="12652" spans="9:14" x14ac:dyDescent="0.25">
      <c r="I12652" s="13" t="str">
        <f>IF(H12652&lt;&gt;"",VLOOKUP(H12652,'#Referenzen'!$A$2:$B$65536,2),"")</f>
        <v/>
      </c>
      <c r="N12652" s="13" t="str">
        <f>IF(M12652&lt;&gt;"",VLOOKUP(M12652,'#Referenzen'!$E$2:$F$65536,2),"")</f>
        <v/>
      </c>
    </row>
    <row r="12653" spans="9:14" x14ac:dyDescent="0.25">
      <c r="I12653" s="13" t="str">
        <f>IF(H12653&lt;&gt;"",VLOOKUP(H12653,'#Referenzen'!$A$2:$B$65536,2),"")</f>
        <v/>
      </c>
      <c r="N12653" s="13" t="str">
        <f>IF(M12653&lt;&gt;"",VLOOKUP(M12653,'#Referenzen'!$E$2:$F$65536,2),"")</f>
        <v/>
      </c>
    </row>
    <row r="12654" spans="9:14" x14ac:dyDescent="0.25">
      <c r="I12654" s="13" t="str">
        <f>IF(H12654&lt;&gt;"",VLOOKUP(H12654,'#Referenzen'!$A$2:$B$65536,2),"")</f>
        <v/>
      </c>
      <c r="N12654" s="13" t="str">
        <f>IF(M12654&lt;&gt;"",VLOOKUP(M12654,'#Referenzen'!$E$2:$F$65536,2),"")</f>
        <v/>
      </c>
    </row>
    <row r="12655" spans="9:14" x14ac:dyDescent="0.25">
      <c r="I12655" s="13" t="str">
        <f>IF(H12655&lt;&gt;"",VLOOKUP(H12655,'#Referenzen'!$A$2:$B$65536,2),"")</f>
        <v/>
      </c>
      <c r="N12655" s="13" t="str">
        <f>IF(M12655&lt;&gt;"",VLOOKUP(M12655,'#Referenzen'!$E$2:$F$65536,2),"")</f>
        <v/>
      </c>
    </row>
    <row r="12656" spans="9:14" x14ac:dyDescent="0.25">
      <c r="I12656" s="13" t="str">
        <f>IF(H12656&lt;&gt;"",VLOOKUP(H12656,'#Referenzen'!$A$2:$B$65536,2),"")</f>
        <v/>
      </c>
      <c r="N12656" s="13" t="str">
        <f>IF(M12656&lt;&gt;"",VLOOKUP(M12656,'#Referenzen'!$E$2:$F$65536,2),"")</f>
        <v/>
      </c>
    </row>
    <row r="12657" spans="9:14" x14ac:dyDescent="0.25">
      <c r="I12657" s="13" t="str">
        <f>IF(H12657&lt;&gt;"",VLOOKUP(H12657,'#Referenzen'!$A$2:$B$65536,2),"")</f>
        <v/>
      </c>
      <c r="N12657" s="13" t="str">
        <f>IF(M12657&lt;&gt;"",VLOOKUP(M12657,'#Referenzen'!$E$2:$F$65536,2),"")</f>
        <v/>
      </c>
    </row>
    <row r="12658" spans="9:14" x14ac:dyDescent="0.25">
      <c r="I12658" s="13" t="str">
        <f>IF(H12658&lt;&gt;"",VLOOKUP(H12658,'#Referenzen'!$A$2:$B$65536,2),"")</f>
        <v/>
      </c>
      <c r="N12658" s="13" t="str">
        <f>IF(M12658&lt;&gt;"",VLOOKUP(M12658,'#Referenzen'!$E$2:$F$65536,2),"")</f>
        <v/>
      </c>
    </row>
    <row r="12659" spans="9:14" x14ac:dyDescent="0.25">
      <c r="I12659" s="13" t="str">
        <f>IF(H12659&lt;&gt;"",VLOOKUP(H12659,'#Referenzen'!$A$2:$B$65536,2),"")</f>
        <v/>
      </c>
      <c r="N12659" s="13" t="str">
        <f>IF(M12659&lt;&gt;"",VLOOKUP(M12659,'#Referenzen'!$E$2:$F$65536,2),"")</f>
        <v/>
      </c>
    </row>
    <row r="12660" spans="9:14" x14ac:dyDescent="0.25">
      <c r="I12660" s="13" t="str">
        <f>IF(H12660&lt;&gt;"",VLOOKUP(H12660,'#Referenzen'!$A$2:$B$65536,2),"")</f>
        <v/>
      </c>
      <c r="N12660" s="13" t="str">
        <f>IF(M12660&lt;&gt;"",VLOOKUP(M12660,'#Referenzen'!$E$2:$F$65536,2),"")</f>
        <v/>
      </c>
    </row>
    <row r="12661" spans="9:14" x14ac:dyDescent="0.25">
      <c r="I12661" s="13" t="str">
        <f>IF(H12661&lt;&gt;"",VLOOKUP(H12661,'#Referenzen'!$A$2:$B$65536,2),"")</f>
        <v/>
      </c>
      <c r="N12661" s="13" t="str">
        <f>IF(M12661&lt;&gt;"",VLOOKUP(M12661,'#Referenzen'!$E$2:$F$65536,2),"")</f>
        <v/>
      </c>
    </row>
    <row r="12662" spans="9:14" x14ac:dyDescent="0.25">
      <c r="I12662" s="13" t="str">
        <f>IF(H12662&lt;&gt;"",VLOOKUP(H12662,'#Referenzen'!$A$2:$B$65536,2),"")</f>
        <v/>
      </c>
      <c r="N12662" s="13" t="str">
        <f>IF(M12662&lt;&gt;"",VLOOKUP(M12662,'#Referenzen'!$E$2:$F$65536,2),"")</f>
        <v/>
      </c>
    </row>
    <row r="12663" spans="9:14" x14ac:dyDescent="0.25">
      <c r="I12663" s="13" t="str">
        <f>IF(H12663&lt;&gt;"",VLOOKUP(H12663,'#Referenzen'!$A$2:$B$65536,2),"")</f>
        <v/>
      </c>
      <c r="N12663" s="13" t="str">
        <f>IF(M12663&lt;&gt;"",VLOOKUP(M12663,'#Referenzen'!$E$2:$F$65536,2),"")</f>
        <v/>
      </c>
    </row>
    <row r="12664" spans="9:14" x14ac:dyDescent="0.25">
      <c r="I12664" s="13" t="str">
        <f>IF(H12664&lt;&gt;"",VLOOKUP(H12664,'#Referenzen'!$A$2:$B$65536,2),"")</f>
        <v/>
      </c>
      <c r="N12664" s="13" t="str">
        <f>IF(M12664&lt;&gt;"",VLOOKUP(M12664,'#Referenzen'!$E$2:$F$65536,2),"")</f>
        <v/>
      </c>
    </row>
    <row r="12665" spans="9:14" x14ac:dyDescent="0.25">
      <c r="I12665" s="13" t="str">
        <f>IF(H12665&lt;&gt;"",VLOOKUP(H12665,'#Referenzen'!$A$2:$B$65536,2),"")</f>
        <v/>
      </c>
      <c r="N12665" s="13" t="str">
        <f>IF(M12665&lt;&gt;"",VLOOKUP(M12665,'#Referenzen'!$E$2:$F$65536,2),"")</f>
        <v/>
      </c>
    </row>
    <row r="12666" spans="9:14" x14ac:dyDescent="0.25">
      <c r="I12666" s="13" t="str">
        <f>IF(H12666&lt;&gt;"",VLOOKUP(H12666,'#Referenzen'!$A$2:$B$65536,2),"")</f>
        <v/>
      </c>
      <c r="N12666" s="13" t="str">
        <f>IF(M12666&lt;&gt;"",VLOOKUP(M12666,'#Referenzen'!$E$2:$F$65536,2),"")</f>
        <v/>
      </c>
    </row>
    <row r="12667" spans="9:14" x14ac:dyDescent="0.25">
      <c r="I12667" s="13" t="str">
        <f>IF(H12667&lt;&gt;"",VLOOKUP(H12667,'#Referenzen'!$A$2:$B$65536,2),"")</f>
        <v/>
      </c>
      <c r="N12667" s="13" t="str">
        <f>IF(M12667&lt;&gt;"",VLOOKUP(M12667,'#Referenzen'!$E$2:$F$65536,2),"")</f>
        <v/>
      </c>
    </row>
    <row r="12668" spans="9:14" x14ac:dyDescent="0.25">
      <c r="I12668" s="13" t="str">
        <f>IF(H12668&lt;&gt;"",VLOOKUP(H12668,'#Referenzen'!$A$2:$B$65536,2),"")</f>
        <v/>
      </c>
      <c r="N12668" s="13" t="str">
        <f>IF(M12668&lt;&gt;"",VLOOKUP(M12668,'#Referenzen'!$E$2:$F$65536,2),"")</f>
        <v/>
      </c>
    </row>
    <row r="12669" spans="9:14" x14ac:dyDescent="0.25">
      <c r="I12669" s="13" t="str">
        <f>IF(H12669&lt;&gt;"",VLOOKUP(H12669,'#Referenzen'!$A$2:$B$65536,2),"")</f>
        <v/>
      </c>
      <c r="N12669" s="13" t="str">
        <f>IF(M12669&lt;&gt;"",VLOOKUP(M12669,'#Referenzen'!$E$2:$F$65536,2),"")</f>
        <v/>
      </c>
    </row>
    <row r="12670" spans="9:14" x14ac:dyDescent="0.25">
      <c r="I12670" s="13" t="str">
        <f>IF(H12670&lt;&gt;"",VLOOKUP(H12670,'#Referenzen'!$A$2:$B$65536,2),"")</f>
        <v/>
      </c>
      <c r="N12670" s="13" t="str">
        <f>IF(M12670&lt;&gt;"",VLOOKUP(M12670,'#Referenzen'!$E$2:$F$65536,2),"")</f>
        <v/>
      </c>
    </row>
    <row r="12671" spans="9:14" x14ac:dyDescent="0.25">
      <c r="I12671" s="13" t="str">
        <f>IF(H12671&lt;&gt;"",VLOOKUP(H12671,'#Referenzen'!$A$2:$B$65536,2),"")</f>
        <v/>
      </c>
      <c r="N12671" s="13" t="str">
        <f>IF(M12671&lt;&gt;"",VLOOKUP(M12671,'#Referenzen'!$E$2:$F$65536,2),"")</f>
        <v/>
      </c>
    </row>
    <row r="12672" spans="9:14" x14ac:dyDescent="0.25">
      <c r="I12672" s="13" t="str">
        <f>IF(H12672&lt;&gt;"",VLOOKUP(H12672,'#Referenzen'!$A$2:$B$65536,2),"")</f>
        <v/>
      </c>
      <c r="N12672" s="13" t="str">
        <f>IF(M12672&lt;&gt;"",VLOOKUP(M12672,'#Referenzen'!$E$2:$F$65536,2),"")</f>
        <v/>
      </c>
    </row>
    <row r="12673" spans="9:14" x14ac:dyDescent="0.25">
      <c r="I12673" s="13" t="str">
        <f>IF(H12673&lt;&gt;"",VLOOKUP(H12673,'#Referenzen'!$A$2:$B$65536,2),"")</f>
        <v/>
      </c>
      <c r="N12673" s="13" t="str">
        <f>IF(M12673&lt;&gt;"",VLOOKUP(M12673,'#Referenzen'!$E$2:$F$65536,2),"")</f>
        <v/>
      </c>
    </row>
    <row r="12674" spans="9:14" x14ac:dyDescent="0.25">
      <c r="I12674" s="13" t="str">
        <f>IF(H12674&lt;&gt;"",VLOOKUP(H12674,'#Referenzen'!$A$2:$B$65536,2),"")</f>
        <v/>
      </c>
      <c r="N12674" s="13" t="str">
        <f>IF(M12674&lt;&gt;"",VLOOKUP(M12674,'#Referenzen'!$E$2:$F$65536,2),"")</f>
        <v/>
      </c>
    </row>
    <row r="12675" spans="9:14" x14ac:dyDescent="0.25">
      <c r="I12675" s="13" t="str">
        <f>IF(H12675&lt;&gt;"",VLOOKUP(H12675,'#Referenzen'!$A$2:$B$65536,2),"")</f>
        <v/>
      </c>
      <c r="N12675" s="13" t="str">
        <f>IF(M12675&lt;&gt;"",VLOOKUP(M12675,'#Referenzen'!$E$2:$F$65536,2),"")</f>
        <v/>
      </c>
    </row>
    <row r="12676" spans="9:14" x14ac:dyDescent="0.25">
      <c r="I12676" s="13" t="str">
        <f>IF(H12676&lt;&gt;"",VLOOKUP(H12676,'#Referenzen'!$A$2:$B$65536,2),"")</f>
        <v/>
      </c>
      <c r="N12676" s="13" t="str">
        <f>IF(M12676&lt;&gt;"",VLOOKUP(M12676,'#Referenzen'!$E$2:$F$65536,2),"")</f>
        <v/>
      </c>
    </row>
    <row r="12677" spans="9:14" x14ac:dyDescent="0.25">
      <c r="I12677" s="13" t="str">
        <f>IF(H12677&lt;&gt;"",VLOOKUP(H12677,'#Referenzen'!$A$2:$B$65536,2),"")</f>
        <v/>
      </c>
      <c r="N12677" s="13" t="str">
        <f>IF(M12677&lt;&gt;"",VLOOKUP(M12677,'#Referenzen'!$E$2:$F$65536,2),"")</f>
        <v/>
      </c>
    </row>
    <row r="12678" spans="9:14" x14ac:dyDescent="0.25">
      <c r="I12678" s="13" t="str">
        <f>IF(H12678&lt;&gt;"",VLOOKUP(H12678,'#Referenzen'!$A$2:$B$65536,2),"")</f>
        <v/>
      </c>
      <c r="N12678" s="13" t="str">
        <f>IF(M12678&lt;&gt;"",VLOOKUP(M12678,'#Referenzen'!$E$2:$F$65536,2),"")</f>
        <v/>
      </c>
    </row>
    <row r="12679" spans="9:14" x14ac:dyDescent="0.25">
      <c r="I12679" s="13" t="str">
        <f>IF(H12679&lt;&gt;"",VLOOKUP(H12679,'#Referenzen'!$A$2:$B$65536,2),"")</f>
        <v/>
      </c>
      <c r="N12679" s="13" t="str">
        <f>IF(M12679&lt;&gt;"",VLOOKUP(M12679,'#Referenzen'!$E$2:$F$65536,2),"")</f>
        <v/>
      </c>
    </row>
    <row r="12680" spans="9:14" x14ac:dyDescent="0.25">
      <c r="I12680" s="13" t="str">
        <f>IF(H12680&lt;&gt;"",VLOOKUP(H12680,'#Referenzen'!$A$2:$B$65536,2),"")</f>
        <v/>
      </c>
      <c r="N12680" s="13" t="str">
        <f>IF(M12680&lt;&gt;"",VLOOKUP(M12680,'#Referenzen'!$E$2:$F$65536,2),"")</f>
        <v/>
      </c>
    </row>
    <row r="12681" spans="9:14" x14ac:dyDescent="0.25">
      <c r="I12681" s="13" t="str">
        <f>IF(H12681&lt;&gt;"",VLOOKUP(H12681,'#Referenzen'!$A$2:$B$65536,2),"")</f>
        <v/>
      </c>
      <c r="N12681" s="13" t="str">
        <f>IF(M12681&lt;&gt;"",VLOOKUP(M12681,'#Referenzen'!$E$2:$F$65536,2),"")</f>
        <v/>
      </c>
    </row>
    <row r="12682" spans="9:14" x14ac:dyDescent="0.25">
      <c r="I12682" s="13" t="str">
        <f>IF(H12682&lt;&gt;"",VLOOKUP(H12682,'#Referenzen'!$A$2:$B$65536,2),"")</f>
        <v/>
      </c>
      <c r="N12682" s="13" t="str">
        <f>IF(M12682&lt;&gt;"",VLOOKUP(M12682,'#Referenzen'!$E$2:$F$65536,2),"")</f>
        <v/>
      </c>
    </row>
    <row r="12683" spans="9:14" x14ac:dyDescent="0.25">
      <c r="I12683" s="13" t="str">
        <f>IF(H12683&lt;&gt;"",VLOOKUP(H12683,'#Referenzen'!$A$2:$B$65536,2),"")</f>
        <v/>
      </c>
      <c r="N12683" s="13" t="str">
        <f>IF(M12683&lt;&gt;"",VLOOKUP(M12683,'#Referenzen'!$E$2:$F$65536,2),"")</f>
        <v/>
      </c>
    </row>
    <row r="12684" spans="9:14" x14ac:dyDescent="0.25">
      <c r="I12684" s="13" t="str">
        <f>IF(H12684&lt;&gt;"",VLOOKUP(H12684,'#Referenzen'!$A$2:$B$65536,2),"")</f>
        <v/>
      </c>
      <c r="N12684" s="13" t="str">
        <f>IF(M12684&lt;&gt;"",VLOOKUP(M12684,'#Referenzen'!$E$2:$F$65536,2),"")</f>
        <v/>
      </c>
    </row>
    <row r="12685" spans="9:14" x14ac:dyDescent="0.25">
      <c r="I12685" s="13" t="str">
        <f>IF(H12685&lt;&gt;"",VLOOKUP(H12685,'#Referenzen'!$A$2:$B$65536,2),"")</f>
        <v/>
      </c>
      <c r="N12685" s="13" t="str">
        <f>IF(M12685&lt;&gt;"",VLOOKUP(M12685,'#Referenzen'!$E$2:$F$65536,2),"")</f>
        <v/>
      </c>
    </row>
    <row r="12686" spans="9:14" x14ac:dyDescent="0.25">
      <c r="I12686" s="13" t="str">
        <f>IF(H12686&lt;&gt;"",VLOOKUP(H12686,'#Referenzen'!$A$2:$B$65536,2),"")</f>
        <v/>
      </c>
      <c r="N12686" s="13" t="str">
        <f>IF(M12686&lt;&gt;"",VLOOKUP(M12686,'#Referenzen'!$E$2:$F$65536,2),"")</f>
        <v/>
      </c>
    </row>
    <row r="12687" spans="9:14" x14ac:dyDescent="0.25">
      <c r="I12687" s="13" t="str">
        <f>IF(H12687&lt;&gt;"",VLOOKUP(H12687,'#Referenzen'!$A$2:$B$65536,2),"")</f>
        <v/>
      </c>
      <c r="N12687" s="13" t="str">
        <f>IF(M12687&lt;&gt;"",VLOOKUP(M12687,'#Referenzen'!$E$2:$F$65536,2),"")</f>
        <v/>
      </c>
    </row>
    <row r="12688" spans="9:14" x14ac:dyDescent="0.25">
      <c r="I12688" s="13" t="str">
        <f>IF(H12688&lt;&gt;"",VLOOKUP(H12688,'#Referenzen'!$A$2:$B$65536,2),"")</f>
        <v/>
      </c>
      <c r="N12688" s="13" t="str">
        <f>IF(M12688&lt;&gt;"",VLOOKUP(M12688,'#Referenzen'!$E$2:$F$65536,2),"")</f>
        <v/>
      </c>
    </row>
    <row r="12689" spans="9:14" x14ac:dyDescent="0.25">
      <c r="I12689" s="13" t="str">
        <f>IF(H12689&lt;&gt;"",VLOOKUP(H12689,'#Referenzen'!$A$2:$B$65536,2),"")</f>
        <v/>
      </c>
      <c r="N12689" s="13" t="str">
        <f>IF(M12689&lt;&gt;"",VLOOKUP(M12689,'#Referenzen'!$E$2:$F$65536,2),"")</f>
        <v/>
      </c>
    </row>
    <row r="12690" spans="9:14" x14ac:dyDescent="0.25">
      <c r="I12690" s="13" t="str">
        <f>IF(H12690&lt;&gt;"",VLOOKUP(H12690,'#Referenzen'!$A$2:$B$65536,2),"")</f>
        <v/>
      </c>
      <c r="N12690" s="13" t="str">
        <f>IF(M12690&lt;&gt;"",VLOOKUP(M12690,'#Referenzen'!$E$2:$F$65536,2),"")</f>
        <v/>
      </c>
    </row>
    <row r="12691" spans="9:14" x14ac:dyDescent="0.25">
      <c r="I12691" s="13" t="str">
        <f>IF(H12691&lt;&gt;"",VLOOKUP(H12691,'#Referenzen'!$A$2:$B$65536,2),"")</f>
        <v/>
      </c>
      <c r="N12691" s="13" t="str">
        <f>IF(M12691&lt;&gt;"",VLOOKUP(M12691,'#Referenzen'!$E$2:$F$65536,2),"")</f>
        <v/>
      </c>
    </row>
    <row r="12692" spans="9:14" x14ac:dyDescent="0.25">
      <c r="I12692" s="13" t="str">
        <f>IF(H12692&lt;&gt;"",VLOOKUP(H12692,'#Referenzen'!$A$2:$B$65536,2),"")</f>
        <v/>
      </c>
      <c r="N12692" s="13" t="str">
        <f>IF(M12692&lt;&gt;"",VLOOKUP(M12692,'#Referenzen'!$E$2:$F$65536,2),"")</f>
        <v/>
      </c>
    </row>
    <row r="12693" spans="9:14" x14ac:dyDescent="0.25">
      <c r="I12693" s="13" t="str">
        <f>IF(H12693&lt;&gt;"",VLOOKUP(H12693,'#Referenzen'!$A$2:$B$65536,2),"")</f>
        <v/>
      </c>
      <c r="N12693" s="13" t="str">
        <f>IF(M12693&lt;&gt;"",VLOOKUP(M12693,'#Referenzen'!$E$2:$F$65536,2),"")</f>
        <v/>
      </c>
    </row>
    <row r="12694" spans="9:14" x14ac:dyDescent="0.25">
      <c r="I12694" s="13" t="str">
        <f>IF(H12694&lt;&gt;"",VLOOKUP(H12694,'#Referenzen'!$A$2:$B$65536,2),"")</f>
        <v/>
      </c>
      <c r="N12694" s="13" t="str">
        <f>IF(M12694&lt;&gt;"",VLOOKUP(M12694,'#Referenzen'!$E$2:$F$65536,2),"")</f>
        <v/>
      </c>
    </row>
    <row r="12695" spans="9:14" x14ac:dyDescent="0.25">
      <c r="I12695" s="13" t="str">
        <f>IF(H12695&lt;&gt;"",VLOOKUP(H12695,'#Referenzen'!$A$2:$B$65536,2),"")</f>
        <v/>
      </c>
      <c r="N12695" s="13" t="str">
        <f>IF(M12695&lt;&gt;"",VLOOKUP(M12695,'#Referenzen'!$E$2:$F$65536,2),"")</f>
        <v/>
      </c>
    </row>
    <row r="12696" spans="9:14" x14ac:dyDescent="0.25">
      <c r="I12696" s="13" t="str">
        <f>IF(H12696&lt;&gt;"",VLOOKUP(H12696,'#Referenzen'!$A$2:$B$65536,2),"")</f>
        <v/>
      </c>
      <c r="N12696" s="13" t="str">
        <f>IF(M12696&lt;&gt;"",VLOOKUP(M12696,'#Referenzen'!$E$2:$F$65536,2),"")</f>
        <v/>
      </c>
    </row>
    <row r="12697" spans="9:14" x14ac:dyDescent="0.25">
      <c r="I12697" s="13" t="str">
        <f>IF(H12697&lt;&gt;"",VLOOKUP(H12697,'#Referenzen'!$A$2:$B$65536,2),"")</f>
        <v/>
      </c>
      <c r="N12697" s="13" t="str">
        <f>IF(M12697&lt;&gt;"",VLOOKUP(M12697,'#Referenzen'!$E$2:$F$65536,2),"")</f>
        <v/>
      </c>
    </row>
    <row r="12698" spans="9:14" x14ac:dyDescent="0.25">
      <c r="I12698" s="13" t="str">
        <f>IF(H12698&lt;&gt;"",VLOOKUP(H12698,'#Referenzen'!$A$2:$B$65536,2),"")</f>
        <v/>
      </c>
      <c r="N12698" s="13" t="str">
        <f>IF(M12698&lt;&gt;"",VLOOKUP(M12698,'#Referenzen'!$E$2:$F$65536,2),"")</f>
        <v/>
      </c>
    </row>
    <row r="12699" spans="9:14" x14ac:dyDescent="0.25">
      <c r="I12699" s="13" t="str">
        <f>IF(H12699&lt;&gt;"",VLOOKUP(H12699,'#Referenzen'!$A$2:$B$65536,2),"")</f>
        <v/>
      </c>
      <c r="N12699" s="13" t="str">
        <f>IF(M12699&lt;&gt;"",VLOOKUP(M12699,'#Referenzen'!$E$2:$F$65536,2),"")</f>
        <v/>
      </c>
    </row>
    <row r="12700" spans="9:14" x14ac:dyDescent="0.25">
      <c r="I12700" s="13" t="str">
        <f>IF(H12700&lt;&gt;"",VLOOKUP(H12700,'#Referenzen'!$A$2:$B$65536,2),"")</f>
        <v/>
      </c>
      <c r="N12700" s="13" t="str">
        <f>IF(M12700&lt;&gt;"",VLOOKUP(M12700,'#Referenzen'!$E$2:$F$65536,2),"")</f>
        <v/>
      </c>
    </row>
    <row r="12701" spans="9:14" x14ac:dyDescent="0.25">
      <c r="I12701" s="13" t="str">
        <f>IF(H12701&lt;&gt;"",VLOOKUP(H12701,'#Referenzen'!$A$2:$B$65536,2),"")</f>
        <v/>
      </c>
      <c r="N12701" s="13" t="str">
        <f>IF(M12701&lt;&gt;"",VLOOKUP(M12701,'#Referenzen'!$E$2:$F$65536,2),"")</f>
        <v/>
      </c>
    </row>
    <row r="12702" spans="9:14" x14ac:dyDescent="0.25">
      <c r="I12702" s="13" t="str">
        <f>IF(H12702&lt;&gt;"",VLOOKUP(H12702,'#Referenzen'!$A$2:$B$65536,2),"")</f>
        <v/>
      </c>
      <c r="N12702" s="13" t="str">
        <f>IF(M12702&lt;&gt;"",VLOOKUP(M12702,'#Referenzen'!$E$2:$F$65536,2),"")</f>
        <v/>
      </c>
    </row>
    <row r="12703" spans="9:14" x14ac:dyDescent="0.25">
      <c r="I12703" s="13" t="str">
        <f>IF(H12703&lt;&gt;"",VLOOKUP(H12703,'#Referenzen'!$A$2:$B$65536,2),"")</f>
        <v/>
      </c>
      <c r="N12703" s="13" t="str">
        <f>IF(M12703&lt;&gt;"",VLOOKUP(M12703,'#Referenzen'!$E$2:$F$65536,2),"")</f>
        <v/>
      </c>
    </row>
    <row r="12704" spans="9:14" x14ac:dyDescent="0.25">
      <c r="I12704" s="13" t="str">
        <f>IF(H12704&lt;&gt;"",VLOOKUP(H12704,'#Referenzen'!$A$2:$B$65536,2),"")</f>
        <v/>
      </c>
      <c r="N12704" s="13" t="str">
        <f>IF(M12704&lt;&gt;"",VLOOKUP(M12704,'#Referenzen'!$E$2:$F$65536,2),"")</f>
        <v/>
      </c>
    </row>
    <row r="12705" spans="9:14" x14ac:dyDescent="0.25">
      <c r="I12705" s="13" t="str">
        <f>IF(H12705&lt;&gt;"",VLOOKUP(H12705,'#Referenzen'!$A$2:$B$65536,2),"")</f>
        <v/>
      </c>
      <c r="N12705" s="13" t="str">
        <f>IF(M12705&lt;&gt;"",VLOOKUP(M12705,'#Referenzen'!$E$2:$F$65536,2),"")</f>
        <v/>
      </c>
    </row>
    <row r="12706" spans="9:14" x14ac:dyDescent="0.25">
      <c r="I12706" s="13" t="str">
        <f>IF(H12706&lt;&gt;"",VLOOKUP(H12706,'#Referenzen'!$A$2:$B$65536,2),"")</f>
        <v/>
      </c>
      <c r="N12706" s="13" t="str">
        <f>IF(M12706&lt;&gt;"",VLOOKUP(M12706,'#Referenzen'!$E$2:$F$65536,2),"")</f>
        <v/>
      </c>
    </row>
    <row r="12707" spans="9:14" x14ac:dyDescent="0.25">
      <c r="I12707" s="13" t="str">
        <f>IF(H12707&lt;&gt;"",VLOOKUP(H12707,'#Referenzen'!$A$2:$B$65536,2),"")</f>
        <v/>
      </c>
      <c r="N12707" s="13" t="str">
        <f>IF(M12707&lt;&gt;"",VLOOKUP(M12707,'#Referenzen'!$E$2:$F$65536,2),"")</f>
        <v/>
      </c>
    </row>
    <row r="12708" spans="9:14" x14ac:dyDescent="0.25">
      <c r="I12708" s="13" t="str">
        <f>IF(H12708&lt;&gt;"",VLOOKUP(H12708,'#Referenzen'!$A$2:$B$65536,2),"")</f>
        <v/>
      </c>
      <c r="N12708" s="13" t="str">
        <f>IF(M12708&lt;&gt;"",VLOOKUP(M12708,'#Referenzen'!$E$2:$F$65536,2),"")</f>
        <v/>
      </c>
    </row>
    <row r="12709" spans="9:14" x14ac:dyDescent="0.25">
      <c r="I12709" s="13" t="str">
        <f>IF(H12709&lt;&gt;"",VLOOKUP(H12709,'#Referenzen'!$A$2:$B$65536,2),"")</f>
        <v/>
      </c>
      <c r="N12709" s="13" t="str">
        <f>IF(M12709&lt;&gt;"",VLOOKUP(M12709,'#Referenzen'!$E$2:$F$65536,2),"")</f>
        <v/>
      </c>
    </row>
    <row r="12710" spans="9:14" x14ac:dyDescent="0.25">
      <c r="I12710" s="13" t="str">
        <f>IF(H12710&lt;&gt;"",VLOOKUP(H12710,'#Referenzen'!$A$2:$B$65536,2),"")</f>
        <v/>
      </c>
      <c r="N12710" s="13" t="str">
        <f>IF(M12710&lt;&gt;"",VLOOKUP(M12710,'#Referenzen'!$E$2:$F$65536,2),"")</f>
        <v/>
      </c>
    </row>
    <row r="12711" spans="9:14" x14ac:dyDescent="0.25">
      <c r="I12711" s="13" t="str">
        <f>IF(H12711&lt;&gt;"",VLOOKUP(H12711,'#Referenzen'!$A$2:$B$65536,2),"")</f>
        <v/>
      </c>
      <c r="N12711" s="13" t="str">
        <f>IF(M12711&lt;&gt;"",VLOOKUP(M12711,'#Referenzen'!$E$2:$F$65536,2),"")</f>
        <v/>
      </c>
    </row>
    <row r="12712" spans="9:14" x14ac:dyDescent="0.25">
      <c r="I12712" s="13" t="str">
        <f>IF(H12712&lt;&gt;"",VLOOKUP(H12712,'#Referenzen'!$A$2:$B$65536,2),"")</f>
        <v/>
      </c>
      <c r="N12712" s="13" t="str">
        <f>IF(M12712&lt;&gt;"",VLOOKUP(M12712,'#Referenzen'!$E$2:$F$65536,2),"")</f>
        <v/>
      </c>
    </row>
    <row r="12713" spans="9:14" x14ac:dyDescent="0.25">
      <c r="I12713" s="13" t="str">
        <f>IF(H12713&lt;&gt;"",VLOOKUP(H12713,'#Referenzen'!$A$2:$B$65536,2),"")</f>
        <v/>
      </c>
      <c r="N12713" s="13" t="str">
        <f>IF(M12713&lt;&gt;"",VLOOKUP(M12713,'#Referenzen'!$E$2:$F$65536,2),"")</f>
        <v/>
      </c>
    </row>
    <row r="12714" spans="9:14" x14ac:dyDescent="0.25">
      <c r="I12714" s="13" t="str">
        <f>IF(H12714&lt;&gt;"",VLOOKUP(H12714,'#Referenzen'!$A$2:$B$65536,2),"")</f>
        <v/>
      </c>
      <c r="N12714" s="13" t="str">
        <f>IF(M12714&lt;&gt;"",VLOOKUP(M12714,'#Referenzen'!$E$2:$F$65536,2),"")</f>
        <v/>
      </c>
    </row>
    <row r="12715" spans="9:14" x14ac:dyDescent="0.25">
      <c r="I12715" s="13" t="str">
        <f>IF(H12715&lt;&gt;"",VLOOKUP(H12715,'#Referenzen'!$A$2:$B$65536,2),"")</f>
        <v/>
      </c>
      <c r="N12715" s="13" t="str">
        <f>IF(M12715&lt;&gt;"",VLOOKUP(M12715,'#Referenzen'!$E$2:$F$65536,2),"")</f>
        <v/>
      </c>
    </row>
    <row r="12716" spans="9:14" x14ac:dyDescent="0.25">
      <c r="I12716" s="13" t="str">
        <f>IF(H12716&lt;&gt;"",VLOOKUP(H12716,'#Referenzen'!$A$2:$B$65536,2),"")</f>
        <v/>
      </c>
      <c r="N12716" s="13" t="str">
        <f>IF(M12716&lt;&gt;"",VLOOKUP(M12716,'#Referenzen'!$E$2:$F$65536,2),"")</f>
        <v/>
      </c>
    </row>
    <row r="12717" spans="9:14" x14ac:dyDescent="0.25">
      <c r="I12717" s="13" t="str">
        <f>IF(H12717&lt;&gt;"",VLOOKUP(H12717,'#Referenzen'!$A$2:$B$65536,2),"")</f>
        <v/>
      </c>
      <c r="N12717" s="13" t="str">
        <f>IF(M12717&lt;&gt;"",VLOOKUP(M12717,'#Referenzen'!$E$2:$F$65536,2),"")</f>
        <v/>
      </c>
    </row>
    <row r="12718" spans="9:14" x14ac:dyDescent="0.25">
      <c r="I12718" s="13" t="str">
        <f>IF(H12718&lt;&gt;"",VLOOKUP(H12718,'#Referenzen'!$A$2:$B$65536,2),"")</f>
        <v/>
      </c>
      <c r="N12718" s="13" t="str">
        <f>IF(M12718&lt;&gt;"",VLOOKUP(M12718,'#Referenzen'!$E$2:$F$65536,2),"")</f>
        <v/>
      </c>
    </row>
    <row r="12719" spans="9:14" x14ac:dyDescent="0.25">
      <c r="I12719" s="13" t="str">
        <f>IF(H12719&lt;&gt;"",VLOOKUP(H12719,'#Referenzen'!$A$2:$B$65536,2),"")</f>
        <v/>
      </c>
      <c r="N12719" s="13" t="str">
        <f>IF(M12719&lt;&gt;"",VLOOKUP(M12719,'#Referenzen'!$E$2:$F$65536,2),"")</f>
        <v/>
      </c>
    </row>
    <row r="12720" spans="9:14" x14ac:dyDescent="0.25">
      <c r="I12720" s="13" t="str">
        <f>IF(H12720&lt;&gt;"",VLOOKUP(H12720,'#Referenzen'!$A$2:$B$65536,2),"")</f>
        <v/>
      </c>
      <c r="N12720" s="13" t="str">
        <f>IF(M12720&lt;&gt;"",VLOOKUP(M12720,'#Referenzen'!$E$2:$F$65536,2),"")</f>
        <v/>
      </c>
    </row>
    <row r="12721" spans="9:14" x14ac:dyDescent="0.25">
      <c r="I12721" s="13" t="str">
        <f>IF(H12721&lt;&gt;"",VLOOKUP(H12721,'#Referenzen'!$A$2:$B$65536,2),"")</f>
        <v/>
      </c>
      <c r="N12721" s="13" t="str">
        <f>IF(M12721&lt;&gt;"",VLOOKUP(M12721,'#Referenzen'!$E$2:$F$65536,2),"")</f>
        <v/>
      </c>
    </row>
    <row r="12722" spans="9:14" x14ac:dyDescent="0.25">
      <c r="I12722" s="13" t="str">
        <f>IF(H12722&lt;&gt;"",VLOOKUP(H12722,'#Referenzen'!$A$2:$B$65536,2),"")</f>
        <v/>
      </c>
      <c r="N12722" s="13" t="str">
        <f>IF(M12722&lt;&gt;"",VLOOKUP(M12722,'#Referenzen'!$E$2:$F$65536,2),"")</f>
        <v/>
      </c>
    </row>
    <row r="12723" spans="9:14" x14ac:dyDescent="0.25">
      <c r="I12723" s="13" t="str">
        <f>IF(H12723&lt;&gt;"",VLOOKUP(H12723,'#Referenzen'!$A$2:$B$65536,2),"")</f>
        <v/>
      </c>
      <c r="N12723" s="13" t="str">
        <f>IF(M12723&lt;&gt;"",VLOOKUP(M12723,'#Referenzen'!$E$2:$F$65536,2),"")</f>
        <v/>
      </c>
    </row>
    <row r="12724" spans="9:14" x14ac:dyDescent="0.25">
      <c r="I12724" s="13" t="str">
        <f>IF(H12724&lt;&gt;"",VLOOKUP(H12724,'#Referenzen'!$A$2:$B$65536,2),"")</f>
        <v/>
      </c>
      <c r="N12724" s="13" t="str">
        <f>IF(M12724&lt;&gt;"",VLOOKUP(M12724,'#Referenzen'!$E$2:$F$65536,2),"")</f>
        <v/>
      </c>
    </row>
    <row r="12725" spans="9:14" x14ac:dyDescent="0.25">
      <c r="I12725" s="13" t="str">
        <f>IF(H12725&lt;&gt;"",VLOOKUP(H12725,'#Referenzen'!$A$2:$B$65536,2),"")</f>
        <v/>
      </c>
      <c r="N12725" s="13" t="str">
        <f>IF(M12725&lt;&gt;"",VLOOKUP(M12725,'#Referenzen'!$E$2:$F$65536,2),"")</f>
        <v/>
      </c>
    </row>
    <row r="12726" spans="9:14" x14ac:dyDescent="0.25">
      <c r="I12726" s="13" t="str">
        <f>IF(H12726&lt;&gt;"",VLOOKUP(H12726,'#Referenzen'!$A$2:$B$65536,2),"")</f>
        <v/>
      </c>
      <c r="N12726" s="13" t="str">
        <f>IF(M12726&lt;&gt;"",VLOOKUP(M12726,'#Referenzen'!$E$2:$F$65536,2),"")</f>
        <v/>
      </c>
    </row>
    <row r="12727" spans="9:14" x14ac:dyDescent="0.25">
      <c r="I12727" s="13" t="str">
        <f>IF(H12727&lt;&gt;"",VLOOKUP(H12727,'#Referenzen'!$A$2:$B$65536,2),"")</f>
        <v/>
      </c>
      <c r="N12727" s="13" t="str">
        <f>IF(M12727&lt;&gt;"",VLOOKUP(M12727,'#Referenzen'!$E$2:$F$65536,2),"")</f>
        <v/>
      </c>
    </row>
    <row r="12728" spans="9:14" x14ac:dyDescent="0.25">
      <c r="I12728" s="13" t="str">
        <f>IF(H12728&lt;&gt;"",VLOOKUP(H12728,'#Referenzen'!$A$2:$B$65536,2),"")</f>
        <v/>
      </c>
      <c r="N12728" s="13" t="str">
        <f>IF(M12728&lt;&gt;"",VLOOKUP(M12728,'#Referenzen'!$E$2:$F$65536,2),"")</f>
        <v/>
      </c>
    </row>
    <row r="12729" spans="9:14" x14ac:dyDescent="0.25">
      <c r="I12729" s="13" t="str">
        <f>IF(H12729&lt;&gt;"",VLOOKUP(H12729,'#Referenzen'!$A$2:$B$65536,2),"")</f>
        <v/>
      </c>
      <c r="N12729" s="13" t="str">
        <f>IF(M12729&lt;&gt;"",VLOOKUP(M12729,'#Referenzen'!$E$2:$F$65536,2),"")</f>
        <v/>
      </c>
    </row>
    <row r="12730" spans="9:14" x14ac:dyDescent="0.25">
      <c r="I12730" s="13" t="str">
        <f>IF(H12730&lt;&gt;"",VLOOKUP(H12730,'#Referenzen'!$A$2:$B$65536,2),"")</f>
        <v/>
      </c>
      <c r="N12730" s="13" t="str">
        <f>IF(M12730&lt;&gt;"",VLOOKUP(M12730,'#Referenzen'!$E$2:$F$65536,2),"")</f>
        <v/>
      </c>
    </row>
    <row r="12731" spans="9:14" x14ac:dyDescent="0.25">
      <c r="I12731" s="13" t="str">
        <f>IF(H12731&lt;&gt;"",VLOOKUP(H12731,'#Referenzen'!$A$2:$B$65536,2),"")</f>
        <v/>
      </c>
      <c r="N12731" s="13" t="str">
        <f>IF(M12731&lt;&gt;"",VLOOKUP(M12731,'#Referenzen'!$E$2:$F$65536,2),"")</f>
        <v/>
      </c>
    </row>
    <row r="12732" spans="9:14" x14ac:dyDescent="0.25">
      <c r="I12732" s="13" t="str">
        <f>IF(H12732&lt;&gt;"",VLOOKUP(H12732,'#Referenzen'!$A$2:$B$65536,2),"")</f>
        <v/>
      </c>
      <c r="N12732" s="13" t="str">
        <f>IF(M12732&lt;&gt;"",VLOOKUP(M12732,'#Referenzen'!$E$2:$F$65536,2),"")</f>
        <v/>
      </c>
    </row>
    <row r="12733" spans="9:14" x14ac:dyDescent="0.25">
      <c r="I12733" s="13" t="str">
        <f>IF(H12733&lt;&gt;"",VLOOKUP(H12733,'#Referenzen'!$A$2:$B$65536,2),"")</f>
        <v/>
      </c>
      <c r="N12733" s="13" t="str">
        <f>IF(M12733&lt;&gt;"",VLOOKUP(M12733,'#Referenzen'!$E$2:$F$65536,2),"")</f>
        <v/>
      </c>
    </row>
    <row r="12734" spans="9:14" x14ac:dyDescent="0.25">
      <c r="I12734" s="13" t="str">
        <f>IF(H12734&lt;&gt;"",VLOOKUP(H12734,'#Referenzen'!$A$2:$B$65536,2),"")</f>
        <v/>
      </c>
      <c r="N12734" s="13" t="str">
        <f>IF(M12734&lt;&gt;"",VLOOKUP(M12734,'#Referenzen'!$E$2:$F$65536,2),"")</f>
        <v/>
      </c>
    </row>
    <row r="12735" spans="9:14" x14ac:dyDescent="0.25">
      <c r="I12735" s="13" t="str">
        <f>IF(H12735&lt;&gt;"",VLOOKUP(H12735,'#Referenzen'!$A$2:$B$65536,2),"")</f>
        <v/>
      </c>
      <c r="N12735" s="13" t="str">
        <f>IF(M12735&lt;&gt;"",VLOOKUP(M12735,'#Referenzen'!$E$2:$F$65536,2),"")</f>
        <v/>
      </c>
    </row>
    <row r="12736" spans="9:14" x14ac:dyDescent="0.25">
      <c r="I12736" s="13" t="str">
        <f>IF(H12736&lt;&gt;"",VLOOKUP(H12736,'#Referenzen'!$A$2:$B$65536,2),"")</f>
        <v/>
      </c>
      <c r="N12736" s="13" t="str">
        <f>IF(M12736&lt;&gt;"",VLOOKUP(M12736,'#Referenzen'!$E$2:$F$65536,2),"")</f>
        <v/>
      </c>
    </row>
    <row r="12737" spans="9:14" x14ac:dyDescent="0.25">
      <c r="I12737" s="13" t="str">
        <f>IF(H12737&lt;&gt;"",VLOOKUP(H12737,'#Referenzen'!$A$2:$B$65536,2),"")</f>
        <v/>
      </c>
      <c r="N12737" s="13" t="str">
        <f>IF(M12737&lt;&gt;"",VLOOKUP(M12737,'#Referenzen'!$E$2:$F$65536,2),"")</f>
        <v/>
      </c>
    </row>
    <row r="12738" spans="9:14" x14ac:dyDescent="0.25">
      <c r="I12738" s="13" t="str">
        <f>IF(H12738&lt;&gt;"",VLOOKUP(H12738,'#Referenzen'!$A$2:$B$65536,2),"")</f>
        <v/>
      </c>
      <c r="N12738" s="13" t="str">
        <f>IF(M12738&lt;&gt;"",VLOOKUP(M12738,'#Referenzen'!$E$2:$F$65536,2),"")</f>
        <v/>
      </c>
    </row>
    <row r="12739" spans="9:14" x14ac:dyDescent="0.25">
      <c r="I12739" s="13" t="str">
        <f>IF(H12739&lt;&gt;"",VLOOKUP(H12739,'#Referenzen'!$A$2:$B$65536,2),"")</f>
        <v/>
      </c>
      <c r="N12739" s="13" t="str">
        <f>IF(M12739&lt;&gt;"",VLOOKUP(M12739,'#Referenzen'!$E$2:$F$65536,2),"")</f>
        <v/>
      </c>
    </row>
    <row r="12740" spans="9:14" x14ac:dyDescent="0.25">
      <c r="I12740" s="13" t="str">
        <f>IF(H12740&lt;&gt;"",VLOOKUP(H12740,'#Referenzen'!$A$2:$B$65536,2),"")</f>
        <v/>
      </c>
      <c r="N12740" s="13" t="str">
        <f>IF(M12740&lt;&gt;"",VLOOKUP(M12740,'#Referenzen'!$E$2:$F$65536,2),"")</f>
        <v/>
      </c>
    </row>
    <row r="12741" spans="9:14" x14ac:dyDescent="0.25">
      <c r="I12741" s="13" t="str">
        <f>IF(H12741&lt;&gt;"",VLOOKUP(H12741,'#Referenzen'!$A$2:$B$65536,2),"")</f>
        <v/>
      </c>
      <c r="N12741" s="13" t="str">
        <f>IF(M12741&lt;&gt;"",VLOOKUP(M12741,'#Referenzen'!$E$2:$F$65536,2),"")</f>
        <v/>
      </c>
    </row>
    <row r="12742" spans="9:14" x14ac:dyDescent="0.25">
      <c r="I12742" s="13" t="str">
        <f>IF(H12742&lt;&gt;"",VLOOKUP(H12742,'#Referenzen'!$A$2:$B$65536,2),"")</f>
        <v/>
      </c>
      <c r="N12742" s="13" t="str">
        <f>IF(M12742&lt;&gt;"",VLOOKUP(M12742,'#Referenzen'!$E$2:$F$65536,2),"")</f>
        <v/>
      </c>
    </row>
    <row r="12743" spans="9:14" x14ac:dyDescent="0.25">
      <c r="I12743" s="13" t="str">
        <f>IF(H12743&lt;&gt;"",VLOOKUP(H12743,'#Referenzen'!$A$2:$B$65536,2),"")</f>
        <v/>
      </c>
      <c r="N12743" s="13" t="str">
        <f>IF(M12743&lt;&gt;"",VLOOKUP(M12743,'#Referenzen'!$E$2:$F$65536,2),"")</f>
        <v/>
      </c>
    </row>
    <row r="12744" spans="9:14" x14ac:dyDescent="0.25">
      <c r="I12744" s="13" t="str">
        <f>IF(H12744&lt;&gt;"",VLOOKUP(H12744,'#Referenzen'!$A$2:$B$65536,2),"")</f>
        <v/>
      </c>
      <c r="N12744" s="13" t="str">
        <f>IF(M12744&lt;&gt;"",VLOOKUP(M12744,'#Referenzen'!$E$2:$F$65536,2),"")</f>
        <v/>
      </c>
    </row>
    <row r="12745" spans="9:14" x14ac:dyDescent="0.25">
      <c r="I12745" s="13" t="str">
        <f>IF(H12745&lt;&gt;"",VLOOKUP(H12745,'#Referenzen'!$A$2:$B$65536,2),"")</f>
        <v/>
      </c>
      <c r="N12745" s="13" t="str">
        <f>IF(M12745&lt;&gt;"",VLOOKUP(M12745,'#Referenzen'!$E$2:$F$65536,2),"")</f>
        <v/>
      </c>
    </row>
    <row r="12746" spans="9:14" x14ac:dyDescent="0.25">
      <c r="I12746" s="13" t="str">
        <f>IF(H12746&lt;&gt;"",VLOOKUP(H12746,'#Referenzen'!$A$2:$B$65536,2),"")</f>
        <v/>
      </c>
      <c r="N12746" s="13" t="str">
        <f>IF(M12746&lt;&gt;"",VLOOKUP(M12746,'#Referenzen'!$E$2:$F$65536,2),"")</f>
        <v/>
      </c>
    </row>
    <row r="12747" spans="9:14" x14ac:dyDescent="0.25">
      <c r="I12747" s="13" t="str">
        <f>IF(H12747&lt;&gt;"",VLOOKUP(H12747,'#Referenzen'!$A$2:$B$65536,2),"")</f>
        <v/>
      </c>
      <c r="N12747" s="13" t="str">
        <f>IF(M12747&lt;&gt;"",VLOOKUP(M12747,'#Referenzen'!$E$2:$F$65536,2),"")</f>
        <v/>
      </c>
    </row>
    <row r="12748" spans="9:14" x14ac:dyDescent="0.25">
      <c r="I12748" s="13" t="str">
        <f>IF(H12748&lt;&gt;"",VLOOKUP(H12748,'#Referenzen'!$A$2:$B$65536,2),"")</f>
        <v/>
      </c>
      <c r="N12748" s="13" t="str">
        <f>IF(M12748&lt;&gt;"",VLOOKUP(M12748,'#Referenzen'!$E$2:$F$65536,2),"")</f>
        <v/>
      </c>
    </row>
    <row r="12749" spans="9:14" x14ac:dyDescent="0.25">
      <c r="I12749" s="13" t="str">
        <f>IF(H12749&lt;&gt;"",VLOOKUP(H12749,'#Referenzen'!$A$2:$B$65536,2),"")</f>
        <v/>
      </c>
      <c r="N12749" s="13" t="str">
        <f>IF(M12749&lt;&gt;"",VLOOKUP(M12749,'#Referenzen'!$E$2:$F$65536,2),"")</f>
        <v/>
      </c>
    </row>
    <row r="12750" spans="9:14" x14ac:dyDescent="0.25">
      <c r="I12750" s="13" t="str">
        <f>IF(H12750&lt;&gt;"",VLOOKUP(H12750,'#Referenzen'!$A$2:$B$65536,2),"")</f>
        <v/>
      </c>
      <c r="N12750" s="13" t="str">
        <f>IF(M12750&lt;&gt;"",VLOOKUP(M12750,'#Referenzen'!$E$2:$F$65536,2),"")</f>
        <v/>
      </c>
    </row>
    <row r="12751" spans="9:14" x14ac:dyDescent="0.25">
      <c r="I12751" s="13" t="str">
        <f>IF(H12751&lt;&gt;"",VLOOKUP(H12751,'#Referenzen'!$A$2:$B$65536,2),"")</f>
        <v/>
      </c>
      <c r="N12751" s="13" t="str">
        <f>IF(M12751&lt;&gt;"",VLOOKUP(M12751,'#Referenzen'!$E$2:$F$65536,2),"")</f>
        <v/>
      </c>
    </row>
    <row r="12752" spans="9:14" x14ac:dyDescent="0.25">
      <c r="I12752" s="13" t="str">
        <f>IF(H12752&lt;&gt;"",VLOOKUP(H12752,'#Referenzen'!$A$2:$B$65536,2),"")</f>
        <v/>
      </c>
      <c r="N12752" s="13" t="str">
        <f>IF(M12752&lt;&gt;"",VLOOKUP(M12752,'#Referenzen'!$E$2:$F$65536,2),"")</f>
        <v/>
      </c>
    </row>
    <row r="12753" spans="9:14" x14ac:dyDescent="0.25">
      <c r="I12753" s="13" t="str">
        <f>IF(H12753&lt;&gt;"",VLOOKUP(H12753,'#Referenzen'!$A$2:$B$65536,2),"")</f>
        <v/>
      </c>
      <c r="N12753" s="13" t="str">
        <f>IF(M12753&lt;&gt;"",VLOOKUP(M12753,'#Referenzen'!$E$2:$F$65536,2),"")</f>
        <v/>
      </c>
    </row>
    <row r="12754" spans="9:14" x14ac:dyDescent="0.25">
      <c r="I12754" s="13" t="str">
        <f>IF(H12754&lt;&gt;"",VLOOKUP(H12754,'#Referenzen'!$A$2:$B$65536,2),"")</f>
        <v/>
      </c>
      <c r="N12754" s="13" t="str">
        <f>IF(M12754&lt;&gt;"",VLOOKUP(M12754,'#Referenzen'!$E$2:$F$65536,2),"")</f>
        <v/>
      </c>
    </row>
    <row r="12755" spans="9:14" x14ac:dyDescent="0.25">
      <c r="I12755" s="13" t="str">
        <f>IF(H12755&lt;&gt;"",VLOOKUP(H12755,'#Referenzen'!$A$2:$B$65536,2),"")</f>
        <v/>
      </c>
      <c r="N12755" s="13" t="str">
        <f>IF(M12755&lt;&gt;"",VLOOKUP(M12755,'#Referenzen'!$E$2:$F$65536,2),"")</f>
        <v/>
      </c>
    </row>
    <row r="12756" spans="9:14" x14ac:dyDescent="0.25">
      <c r="I12756" s="13" t="str">
        <f>IF(H12756&lt;&gt;"",VLOOKUP(H12756,'#Referenzen'!$A$2:$B$65536,2),"")</f>
        <v/>
      </c>
      <c r="N12756" s="13" t="str">
        <f>IF(M12756&lt;&gt;"",VLOOKUP(M12756,'#Referenzen'!$E$2:$F$65536,2),"")</f>
        <v/>
      </c>
    </row>
    <row r="12757" spans="9:14" x14ac:dyDescent="0.25">
      <c r="I12757" s="13" t="str">
        <f>IF(H12757&lt;&gt;"",VLOOKUP(H12757,'#Referenzen'!$A$2:$B$65536,2),"")</f>
        <v/>
      </c>
      <c r="N12757" s="13" t="str">
        <f>IF(M12757&lt;&gt;"",VLOOKUP(M12757,'#Referenzen'!$E$2:$F$65536,2),"")</f>
        <v/>
      </c>
    </row>
    <row r="12758" spans="9:14" x14ac:dyDescent="0.25">
      <c r="I12758" s="13" t="str">
        <f>IF(H12758&lt;&gt;"",VLOOKUP(H12758,'#Referenzen'!$A$2:$B$65536,2),"")</f>
        <v/>
      </c>
      <c r="N12758" s="13" t="str">
        <f>IF(M12758&lt;&gt;"",VLOOKUP(M12758,'#Referenzen'!$E$2:$F$65536,2),"")</f>
        <v/>
      </c>
    </row>
    <row r="12759" spans="9:14" x14ac:dyDescent="0.25">
      <c r="I12759" s="13" t="str">
        <f>IF(H12759&lt;&gt;"",VLOOKUP(H12759,'#Referenzen'!$A$2:$B$65536,2),"")</f>
        <v/>
      </c>
      <c r="N12759" s="13" t="str">
        <f>IF(M12759&lt;&gt;"",VLOOKUP(M12759,'#Referenzen'!$E$2:$F$65536,2),"")</f>
        <v/>
      </c>
    </row>
    <row r="12760" spans="9:14" x14ac:dyDescent="0.25">
      <c r="I12760" s="13" t="str">
        <f>IF(H12760&lt;&gt;"",VLOOKUP(H12760,'#Referenzen'!$A$2:$B$65536,2),"")</f>
        <v/>
      </c>
      <c r="N12760" s="13" t="str">
        <f>IF(M12760&lt;&gt;"",VLOOKUP(M12760,'#Referenzen'!$E$2:$F$65536,2),"")</f>
        <v/>
      </c>
    </row>
    <row r="12761" spans="9:14" x14ac:dyDescent="0.25">
      <c r="I12761" s="13" t="str">
        <f>IF(H12761&lt;&gt;"",VLOOKUP(H12761,'#Referenzen'!$A$2:$B$65536,2),"")</f>
        <v/>
      </c>
      <c r="N12761" s="13" t="str">
        <f>IF(M12761&lt;&gt;"",VLOOKUP(M12761,'#Referenzen'!$E$2:$F$65536,2),"")</f>
        <v/>
      </c>
    </row>
    <row r="12762" spans="9:14" x14ac:dyDescent="0.25">
      <c r="I12762" s="13" t="str">
        <f>IF(H12762&lt;&gt;"",VLOOKUP(H12762,'#Referenzen'!$A$2:$B$65536,2),"")</f>
        <v/>
      </c>
      <c r="N12762" s="13" t="str">
        <f>IF(M12762&lt;&gt;"",VLOOKUP(M12762,'#Referenzen'!$E$2:$F$65536,2),"")</f>
        <v/>
      </c>
    </row>
    <row r="12763" spans="9:14" x14ac:dyDescent="0.25">
      <c r="I12763" s="13" t="str">
        <f>IF(H12763&lt;&gt;"",VLOOKUP(H12763,'#Referenzen'!$A$2:$B$65536,2),"")</f>
        <v/>
      </c>
      <c r="N12763" s="13" t="str">
        <f>IF(M12763&lt;&gt;"",VLOOKUP(M12763,'#Referenzen'!$E$2:$F$65536,2),"")</f>
        <v/>
      </c>
    </row>
    <row r="12764" spans="9:14" x14ac:dyDescent="0.25">
      <c r="I12764" s="13" t="str">
        <f>IF(H12764&lt;&gt;"",VLOOKUP(H12764,'#Referenzen'!$A$2:$B$65536,2),"")</f>
        <v/>
      </c>
      <c r="N12764" s="13" t="str">
        <f>IF(M12764&lt;&gt;"",VLOOKUP(M12764,'#Referenzen'!$E$2:$F$65536,2),"")</f>
        <v/>
      </c>
    </row>
    <row r="12765" spans="9:14" x14ac:dyDescent="0.25">
      <c r="I12765" s="13" t="str">
        <f>IF(H12765&lt;&gt;"",VLOOKUP(H12765,'#Referenzen'!$A$2:$B$65536,2),"")</f>
        <v/>
      </c>
      <c r="N12765" s="13" t="str">
        <f>IF(M12765&lt;&gt;"",VLOOKUP(M12765,'#Referenzen'!$E$2:$F$65536,2),"")</f>
        <v/>
      </c>
    </row>
    <row r="12766" spans="9:14" x14ac:dyDescent="0.25">
      <c r="I12766" s="13" t="str">
        <f>IF(H12766&lt;&gt;"",VLOOKUP(H12766,'#Referenzen'!$A$2:$B$65536,2),"")</f>
        <v/>
      </c>
      <c r="N12766" s="13" t="str">
        <f>IF(M12766&lt;&gt;"",VLOOKUP(M12766,'#Referenzen'!$E$2:$F$65536,2),"")</f>
        <v/>
      </c>
    </row>
    <row r="12767" spans="9:14" x14ac:dyDescent="0.25">
      <c r="I12767" s="13" t="str">
        <f>IF(H12767&lt;&gt;"",VLOOKUP(H12767,'#Referenzen'!$A$2:$B$65536,2),"")</f>
        <v/>
      </c>
      <c r="N12767" s="13" t="str">
        <f>IF(M12767&lt;&gt;"",VLOOKUP(M12767,'#Referenzen'!$E$2:$F$65536,2),"")</f>
        <v/>
      </c>
    </row>
    <row r="12768" spans="9:14" x14ac:dyDescent="0.25">
      <c r="I12768" s="13" t="str">
        <f>IF(H12768&lt;&gt;"",VLOOKUP(H12768,'#Referenzen'!$A$2:$B$65536,2),"")</f>
        <v/>
      </c>
      <c r="N12768" s="13" t="str">
        <f>IF(M12768&lt;&gt;"",VLOOKUP(M12768,'#Referenzen'!$E$2:$F$65536,2),"")</f>
        <v/>
      </c>
    </row>
    <row r="12769" spans="9:14" x14ac:dyDescent="0.25">
      <c r="I12769" s="13" t="str">
        <f>IF(H12769&lt;&gt;"",VLOOKUP(H12769,'#Referenzen'!$A$2:$B$65536,2),"")</f>
        <v/>
      </c>
      <c r="N12769" s="13" t="str">
        <f>IF(M12769&lt;&gt;"",VLOOKUP(M12769,'#Referenzen'!$E$2:$F$65536,2),"")</f>
        <v/>
      </c>
    </row>
    <row r="12770" spans="9:14" x14ac:dyDescent="0.25">
      <c r="I12770" s="13" t="str">
        <f>IF(H12770&lt;&gt;"",VLOOKUP(H12770,'#Referenzen'!$A$2:$B$65536,2),"")</f>
        <v/>
      </c>
      <c r="N12770" s="13" t="str">
        <f>IF(M12770&lt;&gt;"",VLOOKUP(M12770,'#Referenzen'!$E$2:$F$65536,2),"")</f>
        <v/>
      </c>
    </row>
    <row r="12771" spans="9:14" x14ac:dyDescent="0.25">
      <c r="I12771" s="13" t="str">
        <f>IF(H12771&lt;&gt;"",VLOOKUP(H12771,'#Referenzen'!$A$2:$B$65536,2),"")</f>
        <v/>
      </c>
      <c r="N12771" s="13" t="str">
        <f>IF(M12771&lt;&gt;"",VLOOKUP(M12771,'#Referenzen'!$E$2:$F$65536,2),"")</f>
        <v/>
      </c>
    </row>
    <row r="12772" spans="9:14" x14ac:dyDescent="0.25">
      <c r="I12772" s="13" t="str">
        <f>IF(H12772&lt;&gt;"",VLOOKUP(H12772,'#Referenzen'!$A$2:$B$65536,2),"")</f>
        <v/>
      </c>
      <c r="N12772" s="13" t="str">
        <f>IF(M12772&lt;&gt;"",VLOOKUP(M12772,'#Referenzen'!$E$2:$F$65536,2),"")</f>
        <v/>
      </c>
    </row>
    <row r="12773" spans="9:14" x14ac:dyDescent="0.25">
      <c r="I12773" s="13" t="str">
        <f>IF(H12773&lt;&gt;"",VLOOKUP(H12773,'#Referenzen'!$A$2:$B$65536,2),"")</f>
        <v/>
      </c>
      <c r="N12773" s="13" t="str">
        <f>IF(M12773&lt;&gt;"",VLOOKUP(M12773,'#Referenzen'!$E$2:$F$65536,2),"")</f>
        <v/>
      </c>
    </row>
    <row r="12774" spans="9:14" x14ac:dyDescent="0.25">
      <c r="I12774" s="13" t="str">
        <f>IF(H12774&lt;&gt;"",VLOOKUP(H12774,'#Referenzen'!$A$2:$B$65536,2),"")</f>
        <v/>
      </c>
      <c r="N12774" s="13" t="str">
        <f>IF(M12774&lt;&gt;"",VLOOKUP(M12774,'#Referenzen'!$E$2:$F$65536,2),"")</f>
        <v/>
      </c>
    </row>
    <row r="12775" spans="9:14" x14ac:dyDescent="0.25">
      <c r="I12775" s="13" t="str">
        <f>IF(H12775&lt;&gt;"",VLOOKUP(H12775,'#Referenzen'!$A$2:$B$65536,2),"")</f>
        <v/>
      </c>
      <c r="N12775" s="13" t="str">
        <f>IF(M12775&lt;&gt;"",VLOOKUP(M12775,'#Referenzen'!$E$2:$F$65536,2),"")</f>
        <v/>
      </c>
    </row>
    <row r="12776" spans="9:14" x14ac:dyDescent="0.25">
      <c r="I12776" s="13" t="str">
        <f>IF(H12776&lt;&gt;"",VLOOKUP(H12776,'#Referenzen'!$A$2:$B$65536,2),"")</f>
        <v/>
      </c>
      <c r="N12776" s="13" t="str">
        <f>IF(M12776&lt;&gt;"",VLOOKUP(M12776,'#Referenzen'!$E$2:$F$65536,2),"")</f>
        <v/>
      </c>
    </row>
    <row r="12777" spans="9:14" x14ac:dyDescent="0.25">
      <c r="I12777" s="13" t="str">
        <f>IF(H12777&lt;&gt;"",VLOOKUP(H12777,'#Referenzen'!$A$2:$B$65536,2),"")</f>
        <v/>
      </c>
      <c r="N12777" s="13" t="str">
        <f>IF(M12777&lt;&gt;"",VLOOKUP(M12777,'#Referenzen'!$E$2:$F$65536,2),"")</f>
        <v/>
      </c>
    </row>
    <row r="12778" spans="9:14" x14ac:dyDescent="0.25">
      <c r="I12778" s="13" t="str">
        <f>IF(H12778&lt;&gt;"",VLOOKUP(H12778,'#Referenzen'!$A$2:$B$65536,2),"")</f>
        <v/>
      </c>
      <c r="N12778" s="13" t="str">
        <f>IF(M12778&lt;&gt;"",VLOOKUP(M12778,'#Referenzen'!$E$2:$F$65536,2),"")</f>
        <v/>
      </c>
    </row>
    <row r="12779" spans="9:14" x14ac:dyDescent="0.25">
      <c r="I12779" s="13" t="str">
        <f>IF(H12779&lt;&gt;"",VLOOKUP(H12779,'#Referenzen'!$A$2:$B$65536,2),"")</f>
        <v/>
      </c>
      <c r="N12779" s="13" t="str">
        <f>IF(M12779&lt;&gt;"",VLOOKUP(M12779,'#Referenzen'!$E$2:$F$65536,2),"")</f>
        <v/>
      </c>
    </row>
    <row r="12780" spans="9:14" x14ac:dyDescent="0.25">
      <c r="I12780" s="13" t="str">
        <f>IF(H12780&lt;&gt;"",VLOOKUP(H12780,'#Referenzen'!$A$2:$B$65536,2),"")</f>
        <v/>
      </c>
      <c r="N12780" s="13" t="str">
        <f>IF(M12780&lt;&gt;"",VLOOKUP(M12780,'#Referenzen'!$E$2:$F$65536,2),"")</f>
        <v/>
      </c>
    </row>
    <row r="12781" spans="9:14" x14ac:dyDescent="0.25">
      <c r="I12781" s="13" t="str">
        <f>IF(H12781&lt;&gt;"",VLOOKUP(H12781,'#Referenzen'!$A$2:$B$65536,2),"")</f>
        <v/>
      </c>
      <c r="N12781" s="13" t="str">
        <f>IF(M12781&lt;&gt;"",VLOOKUP(M12781,'#Referenzen'!$E$2:$F$65536,2),"")</f>
        <v/>
      </c>
    </row>
    <row r="12782" spans="9:14" x14ac:dyDescent="0.25">
      <c r="I12782" s="13" t="str">
        <f>IF(H12782&lt;&gt;"",VLOOKUP(H12782,'#Referenzen'!$A$2:$B$65536,2),"")</f>
        <v/>
      </c>
      <c r="N12782" s="13" t="str">
        <f>IF(M12782&lt;&gt;"",VLOOKUP(M12782,'#Referenzen'!$E$2:$F$65536,2),"")</f>
        <v/>
      </c>
    </row>
    <row r="12783" spans="9:14" x14ac:dyDescent="0.25">
      <c r="I12783" s="13" t="str">
        <f>IF(H12783&lt;&gt;"",VLOOKUP(H12783,'#Referenzen'!$A$2:$B$65536,2),"")</f>
        <v/>
      </c>
      <c r="N12783" s="13" t="str">
        <f>IF(M12783&lt;&gt;"",VLOOKUP(M12783,'#Referenzen'!$E$2:$F$65536,2),"")</f>
        <v/>
      </c>
    </row>
    <row r="12784" spans="9:14" x14ac:dyDescent="0.25">
      <c r="I12784" s="13" t="str">
        <f>IF(H12784&lt;&gt;"",VLOOKUP(H12784,'#Referenzen'!$A$2:$B$65536,2),"")</f>
        <v/>
      </c>
      <c r="N12784" s="13" t="str">
        <f>IF(M12784&lt;&gt;"",VLOOKUP(M12784,'#Referenzen'!$E$2:$F$65536,2),"")</f>
        <v/>
      </c>
    </row>
    <row r="12785" spans="9:14" x14ac:dyDescent="0.25">
      <c r="I12785" s="13" t="str">
        <f>IF(H12785&lt;&gt;"",VLOOKUP(H12785,'#Referenzen'!$A$2:$B$65536,2),"")</f>
        <v/>
      </c>
      <c r="N12785" s="13" t="str">
        <f>IF(M12785&lt;&gt;"",VLOOKUP(M12785,'#Referenzen'!$E$2:$F$65536,2),"")</f>
        <v/>
      </c>
    </row>
    <row r="12786" spans="9:14" x14ac:dyDescent="0.25">
      <c r="I12786" s="13" t="str">
        <f>IF(H12786&lt;&gt;"",VLOOKUP(H12786,'#Referenzen'!$A$2:$B$65536,2),"")</f>
        <v/>
      </c>
      <c r="N12786" s="13" t="str">
        <f>IF(M12786&lt;&gt;"",VLOOKUP(M12786,'#Referenzen'!$E$2:$F$65536,2),"")</f>
        <v/>
      </c>
    </row>
    <row r="12787" spans="9:14" x14ac:dyDescent="0.25">
      <c r="I12787" s="13" t="str">
        <f>IF(H12787&lt;&gt;"",VLOOKUP(H12787,'#Referenzen'!$A$2:$B$65536,2),"")</f>
        <v/>
      </c>
      <c r="N12787" s="13" t="str">
        <f>IF(M12787&lt;&gt;"",VLOOKUP(M12787,'#Referenzen'!$E$2:$F$65536,2),"")</f>
        <v/>
      </c>
    </row>
    <row r="12788" spans="9:14" x14ac:dyDescent="0.25">
      <c r="I12788" s="13" t="str">
        <f>IF(H12788&lt;&gt;"",VLOOKUP(H12788,'#Referenzen'!$A$2:$B$65536,2),"")</f>
        <v/>
      </c>
      <c r="N12788" s="13" t="str">
        <f>IF(M12788&lt;&gt;"",VLOOKUP(M12788,'#Referenzen'!$E$2:$F$65536,2),"")</f>
        <v/>
      </c>
    </row>
    <row r="12789" spans="9:14" x14ac:dyDescent="0.25">
      <c r="I12789" s="13" t="str">
        <f>IF(H12789&lt;&gt;"",VLOOKUP(H12789,'#Referenzen'!$A$2:$B$65536,2),"")</f>
        <v/>
      </c>
      <c r="N12789" s="13" t="str">
        <f>IF(M12789&lt;&gt;"",VLOOKUP(M12789,'#Referenzen'!$E$2:$F$65536,2),"")</f>
        <v/>
      </c>
    </row>
    <row r="12790" spans="9:14" x14ac:dyDescent="0.25">
      <c r="I12790" s="13" t="str">
        <f>IF(H12790&lt;&gt;"",VLOOKUP(H12790,'#Referenzen'!$A$2:$B$65536,2),"")</f>
        <v/>
      </c>
      <c r="N12790" s="13" t="str">
        <f>IF(M12790&lt;&gt;"",VLOOKUP(M12790,'#Referenzen'!$E$2:$F$65536,2),"")</f>
        <v/>
      </c>
    </row>
    <row r="12791" spans="9:14" x14ac:dyDescent="0.25">
      <c r="I12791" s="13" t="str">
        <f>IF(H12791&lt;&gt;"",VLOOKUP(H12791,'#Referenzen'!$A$2:$B$65536,2),"")</f>
        <v/>
      </c>
      <c r="N12791" s="13" t="str">
        <f>IF(M12791&lt;&gt;"",VLOOKUP(M12791,'#Referenzen'!$E$2:$F$65536,2),"")</f>
        <v/>
      </c>
    </row>
    <row r="12792" spans="9:14" x14ac:dyDescent="0.25">
      <c r="I12792" s="13" t="str">
        <f>IF(H12792&lt;&gt;"",VLOOKUP(H12792,'#Referenzen'!$A$2:$B$65536,2),"")</f>
        <v/>
      </c>
      <c r="N12792" s="13" t="str">
        <f>IF(M12792&lt;&gt;"",VLOOKUP(M12792,'#Referenzen'!$E$2:$F$65536,2),"")</f>
        <v/>
      </c>
    </row>
    <row r="12793" spans="9:14" x14ac:dyDescent="0.25">
      <c r="I12793" s="13" t="str">
        <f>IF(H12793&lt;&gt;"",VLOOKUP(H12793,'#Referenzen'!$A$2:$B$65536,2),"")</f>
        <v/>
      </c>
      <c r="N12793" s="13" t="str">
        <f>IF(M12793&lt;&gt;"",VLOOKUP(M12793,'#Referenzen'!$E$2:$F$65536,2),"")</f>
        <v/>
      </c>
    </row>
    <row r="12794" spans="9:14" x14ac:dyDescent="0.25">
      <c r="I12794" s="13" t="str">
        <f>IF(H12794&lt;&gt;"",VLOOKUP(H12794,'#Referenzen'!$A$2:$B$65536,2),"")</f>
        <v/>
      </c>
      <c r="N12794" s="13" t="str">
        <f>IF(M12794&lt;&gt;"",VLOOKUP(M12794,'#Referenzen'!$E$2:$F$65536,2),"")</f>
        <v/>
      </c>
    </row>
    <row r="12795" spans="9:14" x14ac:dyDescent="0.25">
      <c r="I12795" s="13" t="str">
        <f>IF(H12795&lt;&gt;"",VLOOKUP(H12795,'#Referenzen'!$A$2:$B$65536,2),"")</f>
        <v/>
      </c>
      <c r="N12795" s="13" t="str">
        <f>IF(M12795&lt;&gt;"",VLOOKUP(M12795,'#Referenzen'!$E$2:$F$65536,2),"")</f>
        <v/>
      </c>
    </row>
    <row r="12796" spans="9:14" x14ac:dyDescent="0.25">
      <c r="I12796" s="13" t="str">
        <f>IF(H12796&lt;&gt;"",VLOOKUP(H12796,'#Referenzen'!$A$2:$B$65536,2),"")</f>
        <v/>
      </c>
      <c r="N12796" s="13" t="str">
        <f>IF(M12796&lt;&gt;"",VLOOKUP(M12796,'#Referenzen'!$E$2:$F$65536,2),"")</f>
        <v/>
      </c>
    </row>
    <row r="12797" spans="9:14" x14ac:dyDescent="0.25">
      <c r="I12797" s="13" t="str">
        <f>IF(H12797&lt;&gt;"",VLOOKUP(H12797,'#Referenzen'!$A$2:$B$65536,2),"")</f>
        <v/>
      </c>
      <c r="N12797" s="13" t="str">
        <f>IF(M12797&lt;&gt;"",VLOOKUP(M12797,'#Referenzen'!$E$2:$F$65536,2),"")</f>
        <v/>
      </c>
    </row>
    <row r="12798" spans="9:14" x14ac:dyDescent="0.25">
      <c r="I12798" s="13" t="str">
        <f>IF(H12798&lt;&gt;"",VLOOKUP(H12798,'#Referenzen'!$A$2:$B$65536,2),"")</f>
        <v/>
      </c>
      <c r="N12798" s="13" t="str">
        <f>IF(M12798&lt;&gt;"",VLOOKUP(M12798,'#Referenzen'!$E$2:$F$65536,2),"")</f>
        <v/>
      </c>
    </row>
    <row r="12799" spans="9:14" x14ac:dyDescent="0.25">
      <c r="I12799" s="13" t="str">
        <f>IF(H12799&lt;&gt;"",VLOOKUP(H12799,'#Referenzen'!$A$2:$B$65536,2),"")</f>
        <v/>
      </c>
      <c r="N12799" s="13" t="str">
        <f>IF(M12799&lt;&gt;"",VLOOKUP(M12799,'#Referenzen'!$E$2:$F$65536,2),"")</f>
        <v/>
      </c>
    </row>
    <row r="12800" spans="9:14" x14ac:dyDescent="0.25">
      <c r="I12800" s="13" t="str">
        <f>IF(H12800&lt;&gt;"",VLOOKUP(H12800,'#Referenzen'!$A$2:$B$65536,2),"")</f>
        <v/>
      </c>
      <c r="N12800" s="13" t="str">
        <f>IF(M12800&lt;&gt;"",VLOOKUP(M12800,'#Referenzen'!$E$2:$F$65536,2),"")</f>
        <v/>
      </c>
    </row>
    <row r="12801" spans="9:14" x14ac:dyDescent="0.25">
      <c r="I12801" s="13" t="str">
        <f>IF(H12801&lt;&gt;"",VLOOKUP(H12801,'#Referenzen'!$A$2:$B$65536,2),"")</f>
        <v/>
      </c>
      <c r="N12801" s="13" t="str">
        <f>IF(M12801&lt;&gt;"",VLOOKUP(M12801,'#Referenzen'!$E$2:$F$65536,2),"")</f>
        <v/>
      </c>
    </row>
    <row r="12802" spans="9:14" x14ac:dyDescent="0.25">
      <c r="I12802" s="13" t="str">
        <f>IF(H12802&lt;&gt;"",VLOOKUP(H12802,'#Referenzen'!$A$2:$B$65536,2),"")</f>
        <v/>
      </c>
      <c r="N12802" s="13" t="str">
        <f>IF(M12802&lt;&gt;"",VLOOKUP(M12802,'#Referenzen'!$E$2:$F$65536,2),"")</f>
        <v/>
      </c>
    </row>
    <row r="12803" spans="9:14" x14ac:dyDescent="0.25">
      <c r="I12803" s="13" t="str">
        <f>IF(H12803&lt;&gt;"",VLOOKUP(H12803,'#Referenzen'!$A$2:$B$65536,2),"")</f>
        <v/>
      </c>
      <c r="N12803" s="13" t="str">
        <f>IF(M12803&lt;&gt;"",VLOOKUP(M12803,'#Referenzen'!$E$2:$F$65536,2),"")</f>
        <v/>
      </c>
    </row>
    <row r="12804" spans="9:14" x14ac:dyDescent="0.25">
      <c r="I12804" s="13" t="str">
        <f>IF(H12804&lt;&gt;"",VLOOKUP(H12804,'#Referenzen'!$A$2:$B$65536,2),"")</f>
        <v/>
      </c>
      <c r="N12804" s="13" t="str">
        <f>IF(M12804&lt;&gt;"",VLOOKUP(M12804,'#Referenzen'!$E$2:$F$65536,2),"")</f>
        <v/>
      </c>
    </row>
    <row r="12805" spans="9:14" x14ac:dyDescent="0.25">
      <c r="I12805" s="13" t="str">
        <f>IF(H12805&lt;&gt;"",VLOOKUP(H12805,'#Referenzen'!$A$2:$B$65536,2),"")</f>
        <v/>
      </c>
      <c r="N12805" s="13" t="str">
        <f>IF(M12805&lt;&gt;"",VLOOKUP(M12805,'#Referenzen'!$E$2:$F$65536,2),"")</f>
        <v/>
      </c>
    </row>
    <row r="12806" spans="9:14" x14ac:dyDescent="0.25">
      <c r="I12806" s="13" t="str">
        <f>IF(H12806&lt;&gt;"",VLOOKUP(H12806,'#Referenzen'!$A$2:$B$65536,2),"")</f>
        <v/>
      </c>
      <c r="N12806" s="13" t="str">
        <f>IF(M12806&lt;&gt;"",VLOOKUP(M12806,'#Referenzen'!$E$2:$F$65536,2),"")</f>
        <v/>
      </c>
    </row>
    <row r="12807" spans="9:14" x14ac:dyDescent="0.25">
      <c r="I12807" s="13" t="str">
        <f>IF(H12807&lt;&gt;"",VLOOKUP(H12807,'#Referenzen'!$A$2:$B$65536,2),"")</f>
        <v/>
      </c>
      <c r="N12807" s="13" t="str">
        <f>IF(M12807&lt;&gt;"",VLOOKUP(M12807,'#Referenzen'!$E$2:$F$65536,2),"")</f>
        <v/>
      </c>
    </row>
    <row r="12808" spans="9:14" x14ac:dyDescent="0.25">
      <c r="I12808" s="13" t="str">
        <f>IF(H12808&lt;&gt;"",VLOOKUP(H12808,'#Referenzen'!$A$2:$B$65536,2),"")</f>
        <v/>
      </c>
      <c r="N12808" s="13" t="str">
        <f>IF(M12808&lt;&gt;"",VLOOKUP(M12808,'#Referenzen'!$E$2:$F$65536,2),"")</f>
        <v/>
      </c>
    </row>
    <row r="12809" spans="9:14" x14ac:dyDescent="0.25">
      <c r="I12809" s="13" t="str">
        <f>IF(H12809&lt;&gt;"",VLOOKUP(H12809,'#Referenzen'!$A$2:$B$65536,2),"")</f>
        <v/>
      </c>
      <c r="N12809" s="13" t="str">
        <f>IF(M12809&lt;&gt;"",VLOOKUP(M12809,'#Referenzen'!$E$2:$F$65536,2),"")</f>
        <v/>
      </c>
    </row>
    <row r="12810" spans="9:14" x14ac:dyDescent="0.25">
      <c r="I12810" s="13" t="str">
        <f>IF(H12810&lt;&gt;"",VLOOKUP(H12810,'#Referenzen'!$A$2:$B$65536,2),"")</f>
        <v/>
      </c>
      <c r="N12810" s="13" t="str">
        <f>IF(M12810&lt;&gt;"",VLOOKUP(M12810,'#Referenzen'!$E$2:$F$65536,2),"")</f>
        <v/>
      </c>
    </row>
    <row r="12811" spans="9:14" x14ac:dyDescent="0.25">
      <c r="I12811" s="13" t="str">
        <f>IF(H12811&lt;&gt;"",VLOOKUP(H12811,'#Referenzen'!$A$2:$B$65536,2),"")</f>
        <v/>
      </c>
      <c r="N12811" s="13" t="str">
        <f>IF(M12811&lt;&gt;"",VLOOKUP(M12811,'#Referenzen'!$E$2:$F$65536,2),"")</f>
        <v/>
      </c>
    </row>
    <row r="12812" spans="9:14" x14ac:dyDescent="0.25">
      <c r="I12812" s="13" t="str">
        <f>IF(H12812&lt;&gt;"",VLOOKUP(H12812,'#Referenzen'!$A$2:$B$65536,2),"")</f>
        <v/>
      </c>
      <c r="N12812" s="13" t="str">
        <f>IF(M12812&lt;&gt;"",VLOOKUP(M12812,'#Referenzen'!$E$2:$F$65536,2),"")</f>
        <v/>
      </c>
    </row>
    <row r="12813" spans="9:14" x14ac:dyDescent="0.25">
      <c r="I12813" s="13" t="str">
        <f>IF(H12813&lt;&gt;"",VLOOKUP(H12813,'#Referenzen'!$A$2:$B$65536,2),"")</f>
        <v/>
      </c>
      <c r="N12813" s="13" t="str">
        <f>IF(M12813&lt;&gt;"",VLOOKUP(M12813,'#Referenzen'!$E$2:$F$65536,2),"")</f>
        <v/>
      </c>
    </row>
    <row r="12814" spans="9:14" x14ac:dyDescent="0.25">
      <c r="I12814" s="13" t="str">
        <f>IF(H12814&lt;&gt;"",VLOOKUP(H12814,'#Referenzen'!$A$2:$B$65536,2),"")</f>
        <v/>
      </c>
      <c r="N12814" s="13" t="str">
        <f>IF(M12814&lt;&gt;"",VLOOKUP(M12814,'#Referenzen'!$E$2:$F$65536,2),"")</f>
        <v/>
      </c>
    </row>
    <row r="12815" spans="9:14" x14ac:dyDescent="0.25">
      <c r="I12815" s="13" t="str">
        <f>IF(H12815&lt;&gt;"",VLOOKUP(H12815,'#Referenzen'!$A$2:$B$65536,2),"")</f>
        <v/>
      </c>
      <c r="N12815" s="13" t="str">
        <f>IF(M12815&lt;&gt;"",VLOOKUP(M12815,'#Referenzen'!$E$2:$F$65536,2),"")</f>
        <v/>
      </c>
    </row>
    <row r="12816" spans="9:14" x14ac:dyDescent="0.25">
      <c r="I12816" s="13" t="str">
        <f>IF(H12816&lt;&gt;"",VLOOKUP(H12816,'#Referenzen'!$A$2:$B$65536,2),"")</f>
        <v/>
      </c>
      <c r="N12816" s="13" t="str">
        <f>IF(M12816&lt;&gt;"",VLOOKUP(M12816,'#Referenzen'!$E$2:$F$65536,2),"")</f>
        <v/>
      </c>
    </row>
    <row r="12817" spans="9:14" x14ac:dyDescent="0.25">
      <c r="I12817" s="13" t="str">
        <f>IF(H12817&lt;&gt;"",VLOOKUP(H12817,'#Referenzen'!$A$2:$B$65536,2),"")</f>
        <v/>
      </c>
      <c r="N12817" s="13" t="str">
        <f>IF(M12817&lt;&gt;"",VLOOKUP(M12817,'#Referenzen'!$E$2:$F$65536,2),"")</f>
        <v/>
      </c>
    </row>
    <row r="12818" spans="9:14" x14ac:dyDescent="0.25">
      <c r="I12818" s="13" t="str">
        <f>IF(H12818&lt;&gt;"",VLOOKUP(H12818,'#Referenzen'!$A$2:$B$65536,2),"")</f>
        <v/>
      </c>
      <c r="N12818" s="13" t="str">
        <f>IF(M12818&lt;&gt;"",VLOOKUP(M12818,'#Referenzen'!$E$2:$F$65536,2),"")</f>
        <v/>
      </c>
    </row>
    <row r="12819" spans="9:14" x14ac:dyDescent="0.25">
      <c r="I12819" s="13" t="str">
        <f>IF(H12819&lt;&gt;"",VLOOKUP(H12819,'#Referenzen'!$A$2:$B$65536,2),"")</f>
        <v/>
      </c>
      <c r="N12819" s="13" t="str">
        <f>IF(M12819&lt;&gt;"",VLOOKUP(M12819,'#Referenzen'!$E$2:$F$65536,2),"")</f>
        <v/>
      </c>
    </row>
    <row r="12820" spans="9:14" x14ac:dyDescent="0.25">
      <c r="I12820" s="13" t="str">
        <f>IF(H12820&lt;&gt;"",VLOOKUP(H12820,'#Referenzen'!$A$2:$B$65536,2),"")</f>
        <v/>
      </c>
      <c r="N12820" s="13" t="str">
        <f>IF(M12820&lt;&gt;"",VLOOKUP(M12820,'#Referenzen'!$E$2:$F$65536,2),"")</f>
        <v/>
      </c>
    </row>
    <row r="12821" spans="9:14" x14ac:dyDescent="0.25">
      <c r="I12821" s="13" t="str">
        <f>IF(H12821&lt;&gt;"",VLOOKUP(H12821,'#Referenzen'!$A$2:$B$65536,2),"")</f>
        <v/>
      </c>
      <c r="N12821" s="13" t="str">
        <f>IF(M12821&lt;&gt;"",VLOOKUP(M12821,'#Referenzen'!$E$2:$F$65536,2),"")</f>
        <v/>
      </c>
    </row>
    <row r="12822" spans="9:14" x14ac:dyDescent="0.25">
      <c r="I12822" s="13" t="str">
        <f>IF(H12822&lt;&gt;"",VLOOKUP(H12822,'#Referenzen'!$A$2:$B$65536,2),"")</f>
        <v/>
      </c>
      <c r="N12822" s="13" t="str">
        <f>IF(M12822&lt;&gt;"",VLOOKUP(M12822,'#Referenzen'!$E$2:$F$65536,2),"")</f>
        <v/>
      </c>
    </row>
    <row r="12823" spans="9:14" x14ac:dyDescent="0.25">
      <c r="I12823" s="13" t="str">
        <f>IF(H12823&lt;&gt;"",VLOOKUP(H12823,'#Referenzen'!$A$2:$B$65536,2),"")</f>
        <v/>
      </c>
      <c r="N12823" s="13" t="str">
        <f>IF(M12823&lt;&gt;"",VLOOKUP(M12823,'#Referenzen'!$E$2:$F$65536,2),"")</f>
        <v/>
      </c>
    </row>
    <row r="12824" spans="9:14" x14ac:dyDescent="0.25">
      <c r="I12824" s="13" t="str">
        <f>IF(H12824&lt;&gt;"",VLOOKUP(H12824,'#Referenzen'!$A$2:$B$65536,2),"")</f>
        <v/>
      </c>
      <c r="N12824" s="13" t="str">
        <f>IF(M12824&lt;&gt;"",VLOOKUP(M12824,'#Referenzen'!$E$2:$F$65536,2),"")</f>
        <v/>
      </c>
    </row>
    <row r="12825" spans="9:14" x14ac:dyDescent="0.25">
      <c r="I12825" s="13" t="str">
        <f>IF(H12825&lt;&gt;"",VLOOKUP(H12825,'#Referenzen'!$A$2:$B$65536,2),"")</f>
        <v/>
      </c>
      <c r="N12825" s="13" t="str">
        <f>IF(M12825&lt;&gt;"",VLOOKUP(M12825,'#Referenzen'!$E$2:$F$65536,2),"")</f>
        <v/>
      </c>
    </row>
    <row r="12826" spans="9:14" x14ac:dyDescent="0.25">
      <c r="I12826" s="13" t="str">
        <f>IF(H12826&lt;&gt;"",VLOOKUP(H12826,'#Referenzen'!$A$2:$B$65536,2),"")</f>
        <v/>
      </c>
      <c r="N12826" s="13" t="str">
        <f>IF(M12826&lt;&gt;"",VLOOKUP(M12826,'#Referenzen'!$E$2:$F$65536,2),"")</f>
        <v/>
      </c>
    </row>
    <row r="12827" spans="9:14" x14ac:dyDescent="0.25">
      <c r="I12827" s="13" t="str">
        <f>IF(H12827&lt;&gt;"",VLOOKUP(H12827,'#Referenzen'!$A$2:$B$65536,2),"")</f>
        <v/>
      </c>
      <c r="N12827" s="13" t="str">
        <f>IF(M12827&lt;&gt;"",VLOOKUP(M12827,'#Referenzen'!$E$2:$F$65536,2),"")</f>
        <v/>
      </c>
    </row>
    <row r="12828" spans="9:14" x14ac:dyDescent="0.25">
      <c r="I12828" s="13" t="str">
        <f>IF(H12828&lt;&gt;"",VLOOKUP(H12828,'#Referenzen'!$A$2:$B$65536,2),"")</f>
        <v/>
      </c>
      <c r="N12828" s="13" t="str">
        <f>IF(M12828&lt;&gt;"",VLOOKUP(M12828,'#Referenzen'!$E$2:$F$65536,2),"")</f>
        <v/>
      </c>
    </row>
    <row r="12829" spans="9:14" x14ac:dyDescent="0.25">
      <c r="I12829" s="13" t="str">
        <f>IF(H12829&lt;&gt;"",VLOOKUP(H12829,'#Referenzen'!$A$2:$B$65536,2),"")</f>
        <v/>
      </c>
      <c r="N12829" s="13" t="str">
        <f>IF(M12829&lt;&gt;"",VLOOKUP(M12829,'#Referenzen'!$E$2:$F$65536,2),"")</f>
        <v/>
      </c>
    </row>
    <row r="12830" spans="9:14" x14ac:dyDescent="0.25">
      <c r="I12830" s="13" t="str">
        <f>IF(H12830&lt;&gt;"",VLOOKUP(H12830,'#Referenzen'!$A$2:$B$65536,2),"")</f>
        <v/>
      </c>
      <c r="N12830" s="13" t="str">
        <f>IF(M12830&lt;&gt;"",VLOOKUP(M12830,'#Referenzen'!$E$2:$F$65536,2),"")</f>
        <v/>
      </c>
    </row>
    <row r="12831" spans="9:14" x14ac:dyDescent="0.25">
      <c r="I12831" s="13" t="str">
        <f>IF(H12831&lt;&gt;"",VLOOKUP(H12831,'#Referenzen'!$A$2:$B$65536,2),"")</f>
        <v/>
      </c>
      <c r="N12831" s="13" t="str">
        <f>IF(M12831&lt;&gt;"",VLOOKUP(M12831,'#Referenzen'!$E$2:$F$65536,2),"")</f>
        <v/>
      </c>
    </row>
    <row r="12832" spans="9:14" x14ac:dyDescent="0.25">
      <c r="I12832" s="13" t="str">
        <f>IF(H12832&lt;&gt;"",VLOOKUP(H12832,'#Referenzen'!$A$2:$B$65536,2),"")</f>
        <v/>
      </c>
      <c r="N12832" s="13" t="str">
        <f>IF(M12832&lt;&gt;"",VLOOKUP(M12832,'#Referenzen'!$E$2:$F$65536,2),"")</f>
        <v/>
      </c>
    </row>
    <row r="12833" spans="9:14" x14ac:dyDescent="0.25">
      <c r="I12833" s="13" t="str">
        <f>IF(H12833&lt;&gt;"",VLOOKUP(H12833,'#Referenzen'!$A$2:$B$65536,2),"")</f>
        <v/>
      </c>
      <c r="N12833" s="13" t="str">
        <f>IF(M12833&lt;&gt;"",VLOOKUP(M12833,'#Referenzen'!$E$2:$F$65536,2),"")</f>
        <v/>
      </c>
    </row>
    <row r="12834" spans="9:14" x14ac:dyDescent="0.25">
      <c r="I12834" s="13" t="str">
        <f>IF(H12834&lt;&gt;"",VLOOKUP(H12834,'#Referenzen'!$A$2:$B$65536,2),"")</f>
        <v/>
      </c>
      <c r="N12834" s="13" t="str">
        <f>IF(M12834&lt;&gt;"",VLOOKUP(M12834,'#Referenzen'!$E$2:$F$65536,2),"")</f>
        <v/>
      </c>
    </row>
    <row r="12835" spans="9:14" x14ac:dyDescent="0.25">
      <c r="I12835" s="13" t="str">
        <f>IF(H12835&lt;&gt;"",VLOOKUP(H12835,'#Referenzen'!$A$2:$B$65536,2),"")</f>
        <v/>
      </c>
      <c r="N12835" s="13" t="str">
        <f>IF(M12835&lt;&gt;"",VLOOKUP(M12835,'#Referenzen'!$E$2:$F$65536,2),"")</f>
        <v/>
      </c>
    </row>
    <row r="12836" spans="9:14" x14ac:dyDescent="0.25">
      <c r="I12836" s="13" t="str">
        <f>IF(H12836&lt;&gt;"",VLOOKUP(H12836,'#Referenzen'!$A$2:$B$65536,2),"")</f>
        <v/>
      </c>
      <c r="N12836" s="13" t="str">
        <f>IF(M12836&lt;&gt;"",VLOOKUP(M12836,'#Referenzen'!$E$2:$F$65536,2),"")</f>
        <v/>
      </c>
    </row>
    <row r="12837" spans="9:14" x14ac:dyDescent="0.25">
      <c r="I12837" s="13" t="str">
        <f>IF(H12837&lt;&gt;"",VLOOKUP(H12837,'#Referenzen'!$A$2:$B$65536,2),"")</f>
        <v/>
      </c>
      <c r="N12837" s="13" t="str">
        <f>IF(M12837&lt;&gt;"",VLOOKUP(M12837,'#Referenzen'!$E$2:$F$65536,2),"")</f>
        <v/>
      </c>
    </row>
    <row r="12838" spans="9:14" x14ac:dyDescent="0.25">
      <c r="I12838" s="13" t="str">
        <f>IF(H12838&lt;&gt;"",VLOOKUP(H12838,'#Referenzen'!$A$2:$B$65536,2),"")</f>
        <v/>
      </c>
      <c r="N12838" s="13" t="str">
        <f>IF(M12838&lt;&gt;"",VLOOKUP(M12838,'#Referenzen'!$E$2:$F$65536,2),"")</f>
        <v/>
      </c>
    </row>
    <row r="12839" spans="9:14" x14ac:dyDescent="0.25">
      <c r="I12839" s="13" t="str">
        <f>IF(H12839&lt;&gt;"",VLOOKUP(H12839,'#Referenzen'!$A$2:$B$65536,2),"")</f>
        <v/>
      </c>
      <c r="N12839" s="13" t="str">
        <f>IF(M12839&lt;&gt;"",VLOOKUP(M12839,'#Referenzen'!$E$2:$F$65536,2),"")</f>
        <v/>
      </c>
    </row>
    <row r="12840" spans="9:14" x14ac:dyDescent="0.25">
      <c r="I12840" s="13" t="str">
        <f>IF(H12840&lt;&gt;"",VLOOKUP(H12840,'#Referenzen'!$A$2:$B$65536,2),"")</f>
        <v/>
      </c>
      <c r="N12840" s="13" t="str">
        <f>IF(M12840&lt;&gt;"",VLOOKUP(M12840,'#Referenzen'!$E$2:$F$65536,2),"")</f>
        <v/>
      </c>
    </row>
    <row r="12841" spans="9:14" x14ac:dyDescent="0.25">
      <c r="I12841" s="13" t="str">
        <f>IF(H12841&lt;&gt;"",VLOOKUP(H12841,'#Referenzen'!$A$2:$B$65536,2),"")</f>
        <v/>
      </c>
      <c r="N12841" s="13" t="str">
        <f>IF(M12841&lt;&gt;"",VLOOKUP(M12841,'#Referenzen'!$E$2:$F$65536,2),"")</f>
        <v/>
      </c>
    </row>
    <row r="12842" spans="9:14" x14ac:dyDescent="0.25">
      <c r="I12842" s="13" t="str">
        <f>IF(H12842&lt;&gt;"",VLOOKUP(H12842,'#Referenzen'!$A$2:$B$65536,2),"")</f>
        <v/>
      </c>
      <c r="N12842" s="13" t="str">
        <f>IF(M12842&lt;&gt;"",VLOOKUP(M12842,'#Referenzen'!$E$2:$F$65536,2),"")</f>
        <v/>
      </c>
    </row>
    <row r="12843" spans="9:14" x14ac:dyDescent="0.25">
      <c r="I12843" s="13" t="str">
        <f>IF(H12843&lt;&gt;"",VLOOKUP(H12843,'#Referenzen'!$A$2:$B$65536,2),"")</f>
        <v/>
      </c>
      <c r="N12843" s="13" t="str">
        <f>IF(M12843&lt;&gt;"",VLOOKUP(M12843,'#Referenzen'!$E$2:$F$65536,2),"")</f>
        <v/>
      </c>
    </row>
    <row r="12844" spans="9:14" x14ac:dyDescent="0.25">
      <c r="I12844" s="13" t="str">
        <f>IF(H12844&lt;&gt;"",VLOOKUP(H12844,'#Referenzen'!$A$2:$B$65536,2),"")</f>
        <v/>
      </c>
      <c r="N12844" s="13" t="str">
        <f>IF(M12844&lt;&gt;"",VLOOKUP(M12844,'#Referenzen'!$E$2:$F$65536,2),"")</f>
        <v/>
      </c>
    </row>
    <row r="12845" spans="9:14" x14ac:dyDescent="0.25">
      <c r="I12845" s="13" t="str">
        <f>IF(H12845&lt;&gt;"",VLOOKUP(H12845,'#Referenzen'!$A$2:$B$65536,2),"")</f>
        <v/>
      </c>
      <c r="N12845" s="13" t="str">
        <f>IF(M12845&lt;&gt;"",VLOOKUP(M12845,'#Referenzen'!$E$2:$F$65536,2),"")</f>
        <v/>
      </c>
    </row>
    <row r="12846" spans="9:14" x14ac:dyDescent="0.25">
      <c r="I12846" s="13" t="str">
        <f>IF(H12846&lt;&gt;"",VLOOKUP(H12846,'#Referenzen'!$A$2:$B$65536,2),"")</f>
        <v/>
      </c>
      <c r="N12846" s="13" t="str">
        <f>IF(M12846&lt;&gt;"",VLOOKUP(M12846,'#Referenzen'!$E$2:$F$65536,2),"")</f>
        <v/>
      </c>
    </row>
    <row r="12847" spans="9:14" x14ac:dyDescent="0.25">
      <c r="I12847" s="13" t="str">
        <f>IF(H12847&lt;&gt;"",VLOOKUP(H12847,'#Referenzen'!$A$2:$B$65536,2),"")</f>
        <v/>
      </c>
      <c r="N12847" s="13" t="str">
        <f>IF(M12847&lt;&gt;"",VLOOKUP(M12847,'#Referenzen'!$E$2:$F$65536,2),"")</f>
        <v/>
      </c>
    </row>
    <row r="12848" spans="9:14" x14ac:dyDescent="0.25">
      <c r="I12848" s="13" t="str">
        <f>IF(H12848&lt;&gt;"",VLOOKUP(H12848,'#Referenzen'!$A$2:$B$65536,2),"")</f>
        <v/>
      </c>
      <c r="N12848" s="13" t="str">
        <f>IF(M12848&lt;&gt;"",VLOOKUP(M12848,'#Referenzen'!$E$2:$F$65536,2),"")</f>
        <v/>
      </c>
    </row>
    <row r="12849" spans="9:14" x14ac:dyDescent="0.25">
      <c r="I12849" s="13" t="str">
        <f>IF(H12849&lt;&gt;"",VLOOKUP(H12849,'#Referenzen'!$A$2:$B$65536,2),"")</f>
        <v/>
      </c>
      <c r="N12849" s="13" t="str">
        <f>IF(M12849&lt;&gt;"",VLOOKUP(M12849,'#Referenzen'!$E$2:$F$65536,2),"")</f>
        <v/>
      </c>
    </row>
    <row r="12850" spans="9:14" x14ac:dyDescent="0.25">
      <c r="I12850" s="13" t="str">
        <f>IF(H12850&lt;&gt;"",VLOOKUP(H12850,'#Referenzen'!$A$2:$B$65536,2),"")</f>
        <v/>
      </c>
      <c r="N12850" s="13" t="str">
        <f>IF(M12850&lt;&gt;"",VLOOKUP(M12850,'#Referenzen'!$E$2:$F$65536,2),"")</f>
        <v/>
      </c>
    </row>
    <row r="12851" spans="9:14" x14ac:dyDescent="0.25">
      <c r="I12851" s="13" t="str">
        <f>IF(H12851&lt;&gt;"",VLOOKUP(H12851,'#Referenzen'!$A$2:$B$65536,2),"")</f>
        <v/>
      </c>
      <c r="N12851" s="13" t="str">
        <f>IF(M12851&lt;&gt;"",VLOOKUP(M12851,'#Referenzen'!$E$2:$F$65536,2),"")</f>
        <v/>
      </c>
    </row>
    <row r="12852" spans="9:14" x14ac:dyDescent="0.25">
      <c r="I12852" s="13" t="str">
        <f>IF(H12852&lt;&gt;"",VLOOKUP(H12852,'#Referenzen'!$A$2:$B$65536,2),"")</f>
        <v/>
      </c>
      <c r="N12852" s="13" t="str">
        <f>IF(M12852&lt;&gt;"",VLOOKUP(M12852,'#Referenzen'!$E$2:$F$65536,2),"")</f>
        <v/>
      </c>
    </row>
    <row r="12853" spans="9:14" x14ac:dyDescent="0.25">
      <c r="I12853" s="13" t="str">
        <f>IF(H12853&lt;&gt;"",VLOOKUP(H12853,'#Referenzen'!$A$2:$B$65536,2),"")</f>
        <v/>
      </c>
      <c r="N12853" s="13" t="str">
        <f>IF(M12853&lt;&gt;"",VLOOKUP(M12853,'#Referenzen'!$E$2:$F$65536,2),"")</f>
        <v/>
      </c>
    </row>
    <row r="12854" spans="9:14" x14ac:dyDescent="0.25">
      <c r="I12854" s="13" t="str">
        <f>IF(H12854&lt;&gt;"",VLOOKUP(H12854,'#Referenzen'!$A$2:$B$65536,2),"")</f>
        <v/>
      </c>
      <c r="N12854" s="13" t="str">
        <f>IF(M12854&lt;&gt;"",VLOOKUP(M12854,'#Referenzen'!$E$2:$F$65536,2),"")</f>
        <v/>
      </c>
    </row>
    <row r="12855" spans="9:14" x14ac:dyDescent="0.25">
      <c r="I12855" s="13" t="str">
        <f>IF(H12855&lt;&gt;"",VLOOKUP(H12855,'#Referenzen'!$A$2:$B$65536,2),"")</f>
        <v/>
      </c>
      <c r="N12855" s="13" t="str">
        <f>IF(M12855&lt;&gt;"",VLOOKUP(M12855,'#Referenzen'!$E$2:$F$65536,2),"")</f>
        <v/>
      </c>
    </row>
    <row r="12856" spans="9:14" x14ac:dyDescent="0.25">
      <c r="I12856" s="13" t="str">
        <f>IF(H12856&lt;&gt;"",VLOOKUP(H12856,'#Referenzen'!$A$2:$B$65536,2),"")</f>
        <v/>
      </c>
      <c r="N12856" s="13" t="str">
        <f>IF(M12856&lt;&gt;"",VLOOKUP(M12856,'#Referenzen'!$E$2:$F$65536,2),"")</f>
        <v/>
      </c>
    </row>
    <row r="12857" spans="9:14" x14ac:dyDescent="0.25">
      <c r="I12857" s="13" t="str">
        <f>IF(H12857&lt;&gt;"",VLOOKUP(H12857,'#Referenzen'!$A$2:$B$65536,2),"")</f>
        <v/>
      </c>
      <c r="N12857" s="13" t="str">
        <f>IF(M12857&lt;&gt;"",VLOOKUP(M12857,'#Referenzen'!$E$2:$F$65536,2),"")</f>
        <v/>
      </c>
    </row>
    <row r="12858" spans="9:14" x14ac:dyDescent="0.25">
      <c r="I12858" s="13" t="str">
        <f>IF(H12858&lt;&gt;"",VLOOKUP(H12858,'#Referenzen'!$A$2:$B$65536,2),"")</f>
        <v/>
      </c>
      <c r="N12858" s="13" t="str">
        <f>IF(M12858&lt;&gt;"",VLOOKUP(M12858,'#Referenzen'!$E$2:$F$65536,2),"")</f>
        <v/>
      </c>
    </row>
    <row r="12859" spans="9:14" x14ac:dyDescent="0.25">
      <c r="I12859" s="13" t="str">
        <f>IF(H12859&lt;&gt;"",VLOOKUP(H12859,'#Referenzen'!$A$2:$B$65536,2),"")</f>
        <v/>
      </c>
      <c r="N12859" s="13" t="str">
        <f>IF(M12859&lt;&gt;"",VLOOKUP(M12859,'#Referenzen'!$E$2:$F$65536,2),"")</f>
        <v/>
      </c>
    </row>
    <row r="12860" spans="9:14" x14ac:dyDescent="0.25">
      <c r="I12860" s="13" t="str">
        <f>IF(H12860&lt;&gt;"",VLOOKUP(H12860,'#Referenzen'!$A$2:$B$65536,2),"")</f>
        <v/>
      </c>
      <c r="N12860" s="13" t="str">
        <f>IF(M12860&lt;&gt;"",VLOOKUP(M12860,'#Referenzen'!$E$2:$F$65536,2),"")</f>
        <v/>
      </c>
    </row>
    <row r="12861" spans="9:14" x14ac:dyDescent="0.25">
      <c r="I12861" s="13" t="str">
        <f>IF(H12861&lt;&gt;"",VLOOKUP(H12861,'#Referenzen'!$A$2:$B$65536,2),"")</f>
        <v/>
      </c>
      <c r="N12861" s="13" t="str">
        <f>IF(M12861&lt;&gt;"",VLOOKUP(M12861,'#Referenzen'!$E$2:$F$65536,2),"")</f>
        <v/>
      </c>
    </row>
    <row r="12862" spans="9:14" x14ac:dyDescent="0.25">
      <c r="I12862" s="13" t="str">
        <f>IF(H12862&lt;&gt;"",VLOOKUP(H12862,'#Referenzen'!$A$2:$B$65536,2),"")</f>
        <v/>
      </c>
      <c r="N12862" s="13" t="str">
        <f>IF(M12862&lt;&gt;"",VLOOKUP(M12862,'#Referenzen'!$E$2:$F$65536,2),"")</f>
        <v/>
      </c>
    </row>
    <row r="12863" spans="9:14" x14ac:dyDescent="0.25">
      <c r="I12863" s="13" t="str">
        <f>IF(H12863&lt;&gt;"",VLOOKUP(H12863,'#Referenzen'!$A$2:$B$65536,2),"")</f>
        <v/>
      </c>
      <c r="N12863" s="13" t="str">
        <f>IF(M12863&lt;&gt;"",VLOOKUP(M12863,'#Referenzen'!$E$2:$F$65536,2),"")</f>
        <v/>
      </c>
    </row>
    <row r="12864" spans="9:14" x14ac:dyDescent="0.25">
      <c r="I12864" s="13" t="str">
        <f>IF(H12864&lt;&gt;"",VLOOKUP(H12864,'#Referenzen'!$A$2:$B$65536,2),"")</f>
        <v/>
      </c>
      <c r="N12864" s="13" t="str">
        <f>IF(M12864&lt;&gt;"",VLOOKUP(M12864,'#Referenzen'!$E$2:$F$65536,2),"")</f>
        <v/>
      </c>
    </row>
    <row r="12865" spans="9:14" x14ac:dyDescent="0.25">
      <c r="I12865" s="13" t="str">
        <f>IF(H12865&lt;&gt;"",VLOOKUP(H12865,'#Referenzen'!$A$2:$B$65536,2),"")</f>
        <v/>
      </c>
      <c r="N12865" s="13" t="str">
        <f>IF(M12865&lt;&gt;"",VLOOKUP(M12865,'#Referenzen'!$E$2:$F$65536,2),"")</f>
        <v/>
      </c>
    </row>
    <row r="12866" spans="9:14" x14ac:dyDescent="0.25">
      <c r="I12866" s="13" t="str">
        <f>IF(H12866&lt;&gt;"",VLOOKUP(H12866,'#Referenzen'!$A$2:$B$65536,2),"")</f>
        <v/>
      </c>
      <c r="N12866" s="13" t="str">
        <f>IF(M12866&lt;&gt;"",VLOOKUP(M12866,'#Referenzen'!$E$2:$F$65536,2),"")</f>
        <v/>
      </c>
    </row>
    <row r="12867" spans="9:14" x14ac:dyDescent="0.25">
      <c r="I12867" s="13" t="str">
        <f>IF(H12867&lt;&gt;"",VLOOKUP(H12867,'#Referenzen'!$A$2:$B$65536,2),"")</f>
        <v/>
      </c>
      <c r="N12867" s="13" t="str">
        <f>IF(M12867&lt;&gt;"",VLOOKUP(M12867,'#Referenzen'!$E$2:$F$65536,2),"")</f>
        <v/>
      </c>
    </row>
    <row r="12868" spans="9:14" x14ac:dyDescent="0.25">
      <c r="I12868" s="13" t="str">
        <f>IF(H12868&lt;&gt;"",VLOOKUP(H12868,'#Referenzen'!$A$2:$B$65536,2),"")</f>
        <v/>
      </c>
      <c r="N12868" s="13" t="str">
        <f>IF(M12868&lt;&gt;"",VLOOKUP(M12868,'#Referenzen'!$E$2:$F$65536,2),"")</f>
        <v/>
      </c>
    </row>
    <row r="12869" spans="9:14" x14ac:dyDescent="0.25">
      <c r="I12869" s="13" t="str">
        <f>IF(H12869&lt;&gt;"",VLOOKUP(H12869,'#Referenzen'!$A$2:$B$65536,2),"")</f>
        <v/>
      </c>
      <c r="N12869" s="13" t="str">
        <f>IF(M12869&lt;&gt;"",VLOOKUP(M12869,'#Referenzen'!$E$2:$F$65536,2),"")</f>
        <v/>
      </c>
    </row>
    <row r="12870" spans="9:14" x14ac:dyDescent="0.25">
      <c r="I12870" s="13" t="str">
        <f>IF(H12870&lt;&gt;"",VLOOKUP(H12870,'#Referenzen'!$A$2:$B$65536,2),"")</f>
        <v/>
      </c>
      <c r="N12870" s="13" t="str">
        <f>IF(M12870&lt;&gt;"",VLOOKUP(M12870,'#Referenzen'!$E$2:$F$65536,2),"")</f>
        <v/>
      </c>
    </row>
    <row r="12871" spans="9:14" x14ac:dyDescent="0.25">
      <c r="I12871" s="13" t="str">
        <f>IF(H12871&lt;&gt;"",VLOOKUP(H12871,'#Referenzen'!$A$2:$B$65536,2),"")</f>
        <v/>
      </c>
      <c r="N12871" s="13" t="str">
        <f>IF(M12871&lt;&gt;"",VLOOKUP(M12871,'#Referenzen'!$E$2:$F$65536,2),"")</f>
        <v/>
      </c>
    </row>
    <row r="12872" spans="9:14" x14ac:dyDescent="0.25">
      <c r="I12872" s="13" t="str">
        <f>IF(H12872&lt;&gt;"",VLOOKUP(H12872,'#Referenzen'!$A$2:$B$65536,2),"")</f>
        <v/>
      </c>
      <c r="N12872" s="13" t="str">
        <f>IF(M12872&lt;&gt;"",VLOOKUP(M12872,'#Referenzen'!$E$2:$F$65536,2),"")</f>
        <v/>
      </c>
    </row>
    <row r="12873" spans="9:14" x14ac:dyDescent="0.25">
      <c r="I12873" s="13" t="str">
        <f>IF(H12873&lt;&gt;"",VLOOKUP(H12873,'#Referenzen'!$A$2:$B$65536,2),"")</f>
        <v/>
      </c>
      <c r="N12873" s="13" t="str">
        <f>IF(M12873&lt;&gt;"",VLOOKUP(M12873,'#Referenzen'!$E$2:$F$65536,2),"")</f>
        <v/>
      </c>
    </row>
    <row r="12874" spans="9:14" x14ac:dyDescent="0.25">
      <c r="I12874" s="13" t="str">
        <f>IF(H12874&lt;&gt;"",VLOOKUP(H12874,'#Referenzen'!$A$2:$B$65536,2),"")</f>
        <v/>
      </c>
      <c r="N12874" s="13" t="str">
        <f>IF(M12874&lt;&gt;"",VLOOKUP(M12874,'#Referenzen'!$E$2:$F$65536,2),"")</f>
        <v/>
      </c>
    </row>
    <row r="12875" spans="9:14" x14ac:dyDescent="0.25">
      <c r="I12875" s="13" t="str">
        <f>IF(H12875&lt;&gt;"",VLOOKUP(H12875,'#Referenzen'!$A$2:$B$65536,2),"")</f>
        <v/>
      </c>
      <c r="N12875" s="13" t="str">
        <f>IF(M12875&lt;&gt;"",VLOOKUP(M12875,'#Referenzen'!$E$2:$F$65536,2),"")</f>
        <v/>
      </c>
    </row>
    <row r="12876" spans="9:14" x14ac:dyDescent="0.25">
      <c r="I12876" s="13" t="str">
        <f>IF(H12876&lt;&gt;"",VLOOKUP(H12876,'#Referenzen'!$A$2:$B$65536,2),"")</f>
        <v/>
      </c>
      <c r="N12876" s="13" t="str">
        <f>IF(M12876&lt;&gt;"",VLOOKUP(M12876,'#Referenzen'!$E$2:$F$65536,2),"")</f>
        <v/>
      </c>
    </row>
    <row r="12877" spans="9:14" x14ac:dyDescent="0.25">
      <c r="I12877" s="13" t="str">
        <f>IF(H12877&lt;&gt;"",VLOOKUP(H12877,'#Referenzen'!$A$2:$B$65536,2),"")</f>
        <v/>
      </c>
      <c r="N12877" s="13" t="str">
        <f>IF(M12877&lt;&gt;"",VLOOKUP(M12877,'#Referenzen'!$E$2:$F$65536,2),"")</f>
        <v/>
      </c>
    </row>
    <row r="12878" spans="9:14" x14ac:dyDescent="0.25">
      <c r="I12878" s="13" t="str">
        <f>IF(H12878&lt;&gt;"",VLOOKUP(H12878,'#Referenzen'!$A$2:$B$65536,2),"")</f>
        <v/>
      </c>
      <c r="N12878" s="13" t="str">
        <f>IF(M12878&lt;&gt;"",VLOOKUP(M12878,'#Referenzen'!$E$2:$F$65536,2),"")</f>
        <v/>
      </c>
    </row>
    <row r="12879" spans="9:14" x14ac:dyDescent="0.25">
      <c r="I12879" s="13" t="str">
        <f>IF(H12879&lt;&gt;"",VLOOKUP(H12879,'#Referenzen'!$A$2:$B$65536,2),"")</f>
        <v/>
      </c>
      <c r="N12879" s="13" t="str">
        <f>IF(M12879&lt;&gt;"",VLOOKUP(M12879,'#Referenzen'!$E$2:$F$65536,2),"")</f>
        <v/>
      </c>
    </row>
    <row r="12880" spans="9:14" x14ac:dyDescent="0.25">
      <c r="I12880" s="13" t="str">
        <f>IF(H12880&lt;&gt;"",VLOOKUP(H12880,'#Referenzen'!$A$2:$B$65536,2),"")</f>
        <v/>
      </c>
      <c r="N12880" s="13" t="str">
        <f>IF(M12880&lt;&gt;"",VLOOKUP(M12880,'#Referenzen'!$E$2:$F$65536,2),"")</f>
        <v/>
      </c>
    </row>
    <row r="12881" spans="9:14" x14ac:dyDescent="0.25">
      <c r="I12881" s="13" t="str">
        <f>IF(H12881&lt;&gt;"",VLOOKUP(H12881,'#Referenzen'!$A$2:$B$65536,2),"")</f>
        <v/>
      </c>
      <c r="N12881" s="13" t="str">
        <f>IF(M12881&lt;&gt;"",VLOOKUP(M12881,'#Referenzen'!$E$2:$F$65536,2),"")</f>
        <v/>
      </c>
    </row>
    <row r="12882" spans="9:14" x14ac:dyDescent="0.25">
      <c r="I12882" s="13" t="str">
        <f>IF(H12882&lt;&gt;"",VLOOKUP(H12882,'#Referenzen'!$A$2:$B$65536,2),"")</f>
        <v/>
      </c>
      <c r="N12882" s="13" t="str">
        <f>IF(M12882&lt;&gt;"",VLOOKUP(M12882,'#Referenzen'!$E$2:$F$65536,2),"")</f>
        <v/>
      </c>
    </row>
    <row r="12883" spans="9:14" x14ac:dyDescent="0.25">
      <c r="I12883" s="13" t="str">
        <f>IF(H12883&lt;&gt;"",VLOOKUP(H12883,'#Referenzen'!$A$2:$B$65536,2),"")</f>
        <v/>
      </c>
      <c r="N12883" s="13" t="str">
        <f>IF(M12883&lt;&gt;"",VLOOKUP(M12883,'#Referenzen'!$E$2:$F$65536,2),"")</f>
        <v/>
      </c>
    </row>
    <row r="12884" spans="9:14" x14ac:dyDescent="0.25">
      <c r="I12884" s="13" t="str">
        <f>IF(H12884&lt;&gt;"",VLOOKUP(H12884,'#Referenzen'!$A$2:$B$65536,2),"")</f>
        <v/>
      </c>
      <c r="N12884" s="13" t="str">
        <f>IF(M12884&lt;&gt;"",VLOOKUP(M12884,'#Referenzen'!$E$2:$F$65536,2),"")</f>
        <v/>
      </c>
    </row>
    <row r="12885" spans="9:14" x14ac:dyDescent="0.25">
      <c r="I12885" s="13" t="str">
        <f>IF(H12885&lt;&gt;"",VLOOKUP(H12885,'#Referenzen'!$A$2:$B$65536,2),"")</f>
        <v/>
      </c>
      <c r="N12885" s="13" t="str">
        <f>IF(M12885&lt;&gt;"",VLOOKUP(M12885,'#Referenzen'!$E$2:$F$65536,2),"")</f>
        <v/>
      </c>
    </row>
    <row r="12886" spans="9:14" x14ac:dyDescent="0.25">
      <c r="I12886" s="13" t="str">
        <f>IF(H12886&lt;&gt;"",VLOOKUP(H12886,'#Referenzen'!$A$2:$B$65536,2),"")</f>
        <v/>
      </c>
      <c r="N12886" s="13" t="str">
        <f>IF(M12886&lt;&gt;"",VLOOKUP(M12886,'#Referenzen'!$E$2:$F$65536,2),"")</f>
        <v/>
      </c>
    </row>
    <row r="12887" spans="9:14" x14ac:dyDescent="0.25">
      <c r="I12887" s="13" t="str">
        <f>IF(H12887&lt;&gt;"",VLOOKUP(H12887,'#Referenzen'!$A$2:$B$65536,2),"")</f>
        <v/>
      </c>
      <c r="N12887" s="13" t="str">
        <f>IF(M12887&lt;&gt;"",VLOOKUP(M12887,'#Referenzen'!$E$2:$F$65536,2),"")</f>
        <v/>
      </c>
    </row>
    <row r="12888" spans="9:14" x14ac:dyDescent="0.25">
      <c r="I12888" s="13" t="str">
        <f>IF(H12888&lt;&gt;"",VLOOKUP(H12888,'#Referenzen'!$A$2:$B$65536,2),"")</f>
        <v/>
      </c>
      <c r="N12888" s="13" t="str">
        <f>IF(M12888&lt;&gt;"",VLOOKUP(M12888,'#Referenzen'!$E$2:$F$65536,2),"")</f>
        <v/>
      </c>
    </row>
    <row r="12889" spans="9:14" x14ac:dyDescent="0.25">
      <c r="I12889" s="13" t="str">
        <f>IF(H12889&lt;&gt;"",VLOOKUP(H12889,'#Referenzen'!$A$2:$B$65536,2),"")</f>
        <v/>
      </c>
      <c r="N12889" s="13" t="str">
        <f>IF(M12889&lt;&gt;"",VLOOKUP(M12889,'#Referenzen'!$E$2:$F$65536,2),"")</f>
        <v/>
      </c>
    </row>
    <row r="12890" spans="9:14" x14ac:dyDescent="0.25">
      <c r="I12890" s="13" t="str">
        <f>IF(H12890&lt;&gt;"",VLOOKUP(H12890,'#Referenzen'!$A$2:$B$65536,2),"")</f>
        <v/>
      </c>
      <c r="N12890" s="13" t="str">
        <f>IF(M12890&lt;&gt;"",VLOOKUP(M12890,'#Referenzen'!$E$2:$F$65536,2),"")</f>
        <v/>
      </c>
    </row>
    <row r="12891" spans="9:14" x14ac:dyDescent="0.25">
      <c r="I12891" s="13" t="str">
        <f>IF(H12891&lt;&gt;"",VLOOKUP(H12891,'#Referenzen'!$A$2:$B$65536,2),"")</f>
        <v/>
      </c>
      <c r="N12891" s="13" t="str">
        <f>IF(M12891&lt;&gt;"",VLOOKUP(M12891,'#Referenzen'!$E$2:$F$65536,2),"")</f>
        <v/>
      </c>
    </row>
    <row r="12892" spans="9:14" x14ac:dyDescent="0.25">
      <c r="I12892" s="13" t="str">
        <f>IF(H12892&lt;&gt;"",VLOOKUP(H12892,'#Referenzen'!$A$2:$B$65536,2),"")</f>
        <v/>
      </c>
      <c r="N12892" s="13" t="str">
        <f>IF(M12892&lt;&gt;"",VLOOKUP(M12892,'#Referenzen'!$E$2:$F$65536,2),"")</f>
        <v/>
      </c>
    </row>
    <row r="12893" spans="9:14" x14ac:dyDescent="0.25">
      <c r="I12893" s="13" t="str">
        <f>IF(H12893&lt;&gt;"",VLOOKUP(H12893,'#Referenzen'!$A$2:$B$65536,2),"")</f>
        <v/>
      </c>
      <c r="N12893" s="13" t="str">
        <f>IF(M12893&lt;&gt;"",VLOOKUP(M12893,'#Referenzen'!$E$2:$F$65536,2),"")</f>
        <v/>
      </c>
    </row>
    <row r="12894" spans="9:14" x14ac:dyDescent="0.25">
      <c r="I12894" s="13" t="str">
        <f>IF(H12894&lt;&gt;"",VLOOKUP(H12894,'#Referenzen'!$A$2:$B$65536,2),"")</f>
        <v/>
      </c>
      <c r="N12894" s="13" t="str">
        <f>IF(M12894&lt;&gt;"",VLOOKUP(M12894,'#Referenzen'!$E$2:$F$65536,2),"")</f>
        <v/>
      </c>
    </row>
    <row r="12895" spans="9:14" x14ac:dyDescent="0.25">
      <c r="I12895" s="13" t="str">
        <f>IF(H12895&lt;&gt;"",VLOOKUP(H12895,'#Referenzen'!$A$2:$B$65536,2),"")</f>
        <v/>
      </c>
      <c r="N12895" s="13" t="str">
        <f>IF(M12895&lt;&gt;"",VLOOKUP(M12895,'#Referenzen'!$E$2:$F$65536,2),"")</f>
        <v/>
      </c>
    </row>
    <row r="12896" spans="9:14" x14ac:dyDescent="0.25">
      <c r="I12896" s="13" t="str">
        <f>IF(H12896&lt;&gt;"",VLOOKUP(H12896,'#Referenzen'!$A$2:$B$65536,2),"")</f>
        <v/>
      </c>
      <c r="N12896" s="13" t="str">
        <f>IF(M12896&lt;&gt;"",VLOOKUP(M12896,'#Referenzen'!$E$2:$F$65536,2),"")</f>
        <v/>
      </c>
    </row>
    <row r="12897" spans="9:14" x14ac:dyDescent="0.25">
      <c r="I12897" s="13" t="str">
        <f>IF(H12897&lt;&gt;"",VLOOKUP(H12897,'#Referenzen'!$A$2:$B$65536,2),"")</f>
        <v/>
      </c>
      <c r="N12897" s="13" t="str">
        <f>IF(M12897&lt;&gt;"",VLOOKUP(M12897,'#Referenzen'!$E$2:$F$65536,2),"")</f>
        <v/>
      </c>
    </row>
    <row r="12898" spans="9:14" x14ac:dyDescent="0.25">
      <c r="I12898" s="13" t="str">
        <f>IF(H12898&lt;&gt;"",VLOOKUP(H12898,'#Referenzen'!$A$2:$B$65536,2),"")</f>
        <v/>
      </c>
      <c r="N12898" s="13" t="str">
        <f>IF(M12898&lt;&gt;"",VLOOKUP(M12898,'#Referenzen'!$E$2:$F$65536,2),"")</f>
        <v/>
      </c>
    </row>
    <row r="12899" spans="9:14" x14ac:dyDescent="0.25">
      <c r="I12899" s="13" t="str">
        <f>IF(H12899&lt;&gt;"",VLOOKUP(H12899,'#Referenzen'!$A$2:$B$65536,2),"")</f>
        <v/>
      </c>
      <c r="N12899" s="13" t="str">
        <f>IF(M12899&lt;&gt;"",VLOOKUP(M12899,'#Referenzen'!$E$2:$F$65536,2),"")</f>
        <v/>
      </c>
    </row>
    <row r="12900" spans="9:14" x14ac:dyDescent="0.25">
      <c r="I12900" s="13" t="str">
        <f>IF(H12900&lt;&gt;"",VLOOKUP(H12900,'#Referenzen'!$A$2:$B$65536,2),"")</f>
        <v/>
      </c>
      <c r="N12900" s="13" t="str">
        <f>IF(M12900&lt;&gt;"",VLOOKUP(M12900,'#Referenzen'!$E$2:$F$65536,2),"")</f>
        <v/>
      </c>
    </row>
    <row r="12901" spans="9:14" x14ac:dyDescent="0.25">
      <c r="I12901" s="13" t="str">
        <f>IF(H12901&lt;&gt;"",VLOOKUP(H12901,'#Referenzen'!$A$2:$B$65536,2),"")</f>
        <v/>
      </c>
      <c r="N12901" s="13" t="str">
        <f>IF(M12901&lt;&gt;"",VLOOKUP(M12901,'#Referenzen'!$E$2:$F$65536,2),"")</f>
        <v/>
      </c>
    </row>
    <row r="12902" spans="9:14" x14ac:dyDescent="0.25">
      <c r="I12902" s="13" t="str">
        <f>IF(H12902&lt;&gt;"",VLOOKUP(H12902,'#Referenzen'!$A$2:$B$65536,2),"")</f>
        <v/>
      </c>
      <c r="N12902" s="13" t="str">
        <f>IF(M12902&lt;&gt;"",VLOOKUP(M12902,'#Referenzen'!$E$2:$F$65536,2),"")</f>
        <v/>
      </c>
    </row>
    <row r="12903" spans="9:14" x14ac:dyDescent="0.25">
      <c r="I12903" s="13" t="str">
        <f>IF(H12903&lt;&gt;"",VLOOKUP(H12903,'#Referenzen'!$A$2:$B$65536,2),"")</f>
        <v/>
      </c>
      <c r="N12903" s="13" t="str">
        <f>IF(M12903&lt;&gt;"",VLOOKUP(M12903,'#Referenzen'!$E$2:$F$65536,2),"")</f>
        <v/>
      </c>
    </row>
    <row r="12904" spans="9:14" x14ac:dyDescent="0.25">
      <c r="I12904" s="13" t="str">
        <f>IF(H12904&lt;&gt;"",VLOOKUP(H12904,'#Referenzen'!$A$2:$B$65536,2),"")</f>
        <v/>
      </c>
      <c r="N12904" s="13" t="str">
        <f>IF(M12904&lt;&gt;"",VLOOKUP(M12904,'#Referenzen'!$E$2:$F$65536,2),"")</f>
        <v/>
      </c>
    </row>
    <row r="12905" spans="9:14" x14ac:dyDescent="0.25">
      <c r="I12905" s="13" t="str">
        <f>IF(H12905&lt;&gt;"",VLOOKUP(H12905,'#Referenzen'!$A$2:$B$65536,2),"")</f>
        <v/>
      </c>
      <c r="N12905" s="13" t="str">
        <f>IF(M12905&lt;&gt;"",VLOOKUP(M12905,'#Referenzen'!$E$2:$F$65536,2),"")</f>
        <v/>
      </c>
    </row>
    <row r="12906" spans="9:14" x14ac:dyDescent="0.25">
      <c r="I12906" s="13" t="str">
        <f>IF(H12906&lt;&gt;"",VLOOKUP(H12906,'#Referenzen'!$A$2:$B$65536,2),"")</f>
        <v/>
      </c>
      <c r="N12906" s="13" t="str">
        <f>IF(M12906&lt;&gt;"",VLOOKUP(M12906,'#Referenzen'!$E$2:$F$65536,2),"")</f>
        <v/>
      </c>
    </row>
    <row r="12907" spans="9:14" x14ac:dyDescent="0.25">
      <c r="I12907" s="13" t="str">
        <f>IF(H12907&lt;&gt;"",VLOOKUP(H12907,'#Referenzen'!$A$2:$B$65536,2),"")</f>
        <v/>
      </c>
      <c r="N12907" s="13" t="str">
        <f>IF(M12907&lt;&gt;"",VLOOKUP(M12907,'#Referenzen'!$E$2:$F$65536,2),"")</f>
        <v/>
      </c>
    </row>
    <row r="12908" spans="9:14" x14ac:dyDescent="0.25">
      <c r="I12908" s="13" t="str">
        <f>IF(H12908&lt;&gt;"",VLOOKUP(H12908,'#Referenzen'!$A$2:$B$65536,2),"")</f>
        <v/>
      </c>
      <c r="N12908" s="13" t="str">
        <f>IF(M12908&lt;&gt;"",VLOOKUP(M12908,'#Referenzen'!$E$2:$F$65536,2),"")</f>
        <v/>
      </c>
    </row>
    <row r="12909" spans="9:14" x14ac:dyDescent="0.25">
      <c r="I12909" s="13" t="str">
        <f>IF(H12909&lt;&gt;"",VLOOKUP(H12909,'#Referenzen'!$A$2:$B$65536,2),"")</f>
        <v/>
      </c>
      <c r="N12909" s="13" t="str">
        <f>IF(M12909&lt;&gt;"",VLOOKUP(M12909,'#Referenzen'!$E$2:$F$65536,2),"")</f>
        <v/>
      </c>
    </row>
    <row r="12910" spans="9:14" x14ac:dyDescent="0.25">
      <c r="I12910" s="13" t="str">
        <f>IF(H12910&lt;&gt;"",VLOOKUP(H12910,'#Referenzen'!$A$2:$B$65536,2),"")</f>
        <v/>
      </c>
      <c r="N12910" s="13" t="str">
        <f>IF(M12910&lt;&gt;"",VLOOKUP(M12910,'#Referenzen'!$E$2:$F$65536,2),"")</f>
        <v/>
      </c>
    </row>
    <row r="12911" spans="9:14" x14ac:dyDescent="0.25">
      <c r="I12911" s="13" t="str">
        <f>IF(H12911&lt;&gt;"",VLOOKUP(H12911,'#Referenzen'!$A$2:$B$65536,2),"")</f>
        <v/>
      </c>
      <c r="N12911" s="13" t="str">
        <f>IF(M12911&lt;&gt;"",VLOOKUP(M12911,'#Referenzen'!$E$2:$F$65536,2),"")</f>
        <v/>
      </c>
    </row>
    <row r="12912" spans="9:14" x14ac:dyDescent="0.25">
      <c r="I12912" s="13" t="str">
        <f>IF(H12912&lt;&gt;"",VLOOKUP(H12912,'#Referenzen'!$A$2:$B$65536,2),"")</f>
        <v/>
      </c>
      <c r="N12912" s="13" t="str">
        <f>IF(M12912&lt;&gt;"",VLOOKUP(M12912,'#Referenzen'!$E$2:$F$65536,2),"")</f>
        <v/>
      </c>
    </row>
    <row r="12913" spans="9:14" x14ac:dyDescent="0.25">
      <c r="I12913" s="13" t="str">
        <f>IF(H12913&lt;&gt;"",VLOOKUP(H12913,'#Referenzen'!$A$2:$B$65536,2),"")</f>
        <v/>
      </c>
      <c r="N12913" s="13" t="str">
        <f>IF(M12913&lt;&gt;"",VLOOKUP(M12913,'#Referenzen'!$E$2:$F$65536,2),"")</f>
        <v/>
      </c>
    </row>
    <row r="12914" spans="9:14" x14ac:dyDescent="0.25">
      <c r="I12914" s="13" t="str">
        <f>IF(H12914&lt;&gt;"",VLOOKUP(H12914,'#Referenzen'!$A$2:$B$65536,2),"")</f>
        <v/>
      </c>
      <c r="N12914" s="13" t="str">
        <f>IF(M12914&lt;&gt;"",VLOOKUP(M12914,'#Referenzen'!$E$2:$F$65536,2),"")</f>
        <v/>
      </c>
    </row>
    <row r="12915" spans="9:14" x14ac:dyDescent="0.25">
      <c r="I12915" s="13" t="str">
        <f>IF(H12915&lt;&gt;"",VLOOKUP(H12915,'#Referenzen'!$A$2:$B$65536,2),"")</f>
        <v/>
      </c>
      <c r="N12915" s="13" t="str">
        <f>IF(M12915&lt;&gt;"",VLOOKUP(M12915,'#Referenzen'!$E$2:$F$65536,2),"")</f>
        <v/>
      </c>
    </row>
    <row r="12916" spans="9:14" x14ac:dyDescent="0.25">
      <c r="I12916" s="13" t="str">
        <f>IF(H12916&lt;&gt;"",VLOOKUP(H12916,'#Referenzen'!$A$2:$B$65536,2),"")</f>
        <v/>
      </c>
      <c r="N12916" s="13" t="str">
        <f>IF(M12916&lt;&gt;"",VLOOKUP(M12916,'#Referenzen'!$E$2:$F$65536,2),"")</f>
        <v/>
      </c>
    </row>
    <row r="12917" spans="9:14" x14ac:dyDescent="0.25">
      <c r="I12917" s="13" t="str">
        <f>IF(H12917&lt;&gt;"",VLOOKUP(H12917,'#Referenzen'!$A$2:$B$65536,2),"")</f>
        <v/>
      </c>
      <c r="N12917" s="13" t="str">
        <f>IF(M12917&lt;&gt;"",VLOOKUP(M12917,'#Referenzen'!$E$2:$F$65536,2),"")</f>
        <v/>
      </c>
    </row>
    <row r="12918" spans="9:14" x14ac:dyDescent="0.25">
      <c r="I12918" s="13" t="str">
        <f>IF(H12918&lt;&gt;"",VLOOKUP(H12918,'#Referenzen'!$A$2:$B$65536,2),"")</f>
        <v/>
      </c>
      <c r="N12918" s="13" t="str">
        <f>IF(M12918&lt;&gt;"",VLOOKUP(M12918,'#Referenzen'!$E$2:$F$65536,2),"")</f>
        <v/>
      </c>
    </row>
    <row r="12919" spans="9:14" x14ac:dyDescent="0.25">
      <c r="I12919" s="13" t="str">
        <f>IF(H12919&lt;&gt;"",VLOOKUP(H12919,'#Referenzen'!$A$2:$B$65536,2),"")</f>
        <v/>
      </c>
      <c r="N12919" s="13" t="str">
        <f>IF(M12919&lt;&gt;"",VLOOKUP(M12919,'#Referenzen'!$E$2:$F$65536,2),"")</f>
        <v/>
      </c>
    </row>
    <row r="12920" spans="9:14" x14ac:dyDescent="0.25">
      <c r="I12920" s="13" t="str">
        <f>IF(H12920&lt;&gt;"",VLOOKUP(H12920,'#Referenzen'!$A$2:$B$65536,2),"")</f>
        <v/>
      </c>
      <c r="N12920" s="13" t="str">
        <f>IF(M12920&lt;&gt;"",VLOOKUP(M12920,'#Referenzen'!$E$2:$F$65536,2),"")</f>
        <v/>
      </c>
    </row>
    <row r="12921" spans="9:14" x14ac:dyDescent="0.25">
      <c r="I12921" s="13" t="str">
        <f>IF(H12921&lt;&gt;"",VLOOKUP(H12921,'#Referenzen'!$A$2:$B$65536,2),"")</f>
        <v/>
      </c>
      <c r="N12921" s="13" t="str">
        <f>IF(M12921&lt;&gt;"",VLOOKUP(M12921,'#Referenzen'!$E$2:$F$65536,2),"")</f>
        <v/>
      </c>
    </row>
    <row r="12922" spans="9:14" x14ac:dyDescent="0.25">
      <c r="I12922" s="13" t="str">
        <f>IF(H12922&lt;&gt;"",VLOOKUP(H12922,'#Referenzen'!$A$2:$B$65536,2),"")</f>
        <v/>
      </c>
      <c r="N12922" s="13" t="str">
        <f>IF(M12922&lt;&gt;"",VLOOKUP(M12922,'#Referenzen'!$E$2:$F$65536,2),"")</f>
        <v/>
      </c>
    </row>
    <row r="12923" spans="9:14" x14ac:dyDescent="0.25">
      <c r="I12923" s="13" t="str">
        <f>IF(H12923&lt;&gt;"",VLOOKUP(H12923,'#Referenzen'!$A$2:$B$65536,2),"")</f>
        <v/>
      </c>
      <c r="N12923" s="13" t="str">
        <f>IF(M12923&lt;&gt;"",VLOOKUP(M12923,'#Referenzen'!$E$2:$F$65536,2),"")</f>
        <v/>
      </c>
    </row>
    <row r="12924" spans="9:14" x14ac:dyDescent="0.25">
      <c r="I12924" s="13" t="str">
        <f>IF(H12924&lt;&gt;"",VLOOKUP(H12924,'#Referenzen'!$A$2:$B$65536,2),"")</f>
        <v/>
      </c>
      <c r="N12924" s="13" t="str">
        <f>IF(M12924&lt;&gt;"",VLOOKUP(M12924,'#Referenzen'!$E$2:$F$65536,2),"")</f>
        <v/>
      </c>
    </row>
    <row r="12925" spans="9:14" x14ac:dyDescent="0.25">
      <c r="I12925" s="13" t="str">
        <f>IF(H12925&lt;&gt;"",VLOOKUP(H12925,'#Referenzen'!$A$2:$B$65536,2),"")</f>
        <v/>
      </c>
      <c r="N12925" s="13" t="str">
        <f>IF(M12925&lt;&gt;"",VLOOKUP(M12925,'#Referenzen'!$E$2:$F$65536,2),"")</f>
        <v/>
      </c>
    </row>
    <row r="12926" spans="9:14" x14ac:dyDescent="0.25">
      <c r="I12926" s="13" t="str">
        <f>IF(H12926&lt;&gt;"",VLOOKUP(H12926,'#Referenzen'!$A$2:$B$65536,2),"")</f>
        <v/>
      </c>
      <c r="N12926" s="13" t="str">
        <f>IF(M12926&lt;&gt;"",VLOOKUP(M12926,'#Referenzen'!$E$2:$F$65536,2),"")</f>
        <v/>
      </c>
    </row>
    <row r="12927" spans="9:14" x14ac:dyDescent="0.25">
      <c r="I12927" s="13" t="str">
        <f>IF(H12927&lt;&gt;"",VLOOKUP(H12927,'#Referenzen'!$A$2:$B$65536,2),"")</f>
        <v/>
      </c>
      <c r="N12927" s="13" t="str">
        <f>IF(M12927&lt;&gt;"",VLOOKUP(M12927,'#Referenzen'!$E$2:$F$65536,2),"")</f>
        <v/>
      </c>
    </row>
    <row r="12928" spans="9:14" x14ac:dyDescent="0.25">
      <c r="I12928" s="13" t="str">
        <f>IF(H12928&lt;&gt;"",VLOOKUP(H12928,'#Referenzen'!$A$2:$B$65536,2),"")</f>
        <v/>
      </c>
      <c r="N12928" s="13" t="str">
        <f>IF(M12928&lt;&gt;"",VLOOKUP(M12928,'#Referenzen'!$E$2:$F$65536,2),"")</f>
        <v/>
      </c>
    </row>
    <row r="12929" spans="9:14" x14ac:dyDescent="0.25">
      <c r="I12929" s="13" t="str">
        <f>IF(H12929&lt;&gt;"",VLOOKUP(H12929,'#Referenzen'!$A$2:$B$65536,2),"")</f>
        <v/>
      </c>
      <c r="N12929" s="13" t="str">
        <f>IF(M12929&lt;&gt;"",VLOOKUP(M12929,'#Referenzen'!$E$2:$F$65536,2),"")</f>
        <v/>
      </c>
    </row>
    <row r="12930" spans="9:14" x14ac:dyDescent="0.25">
      <c r="I12930" s="13" t="str">
        <f>IF(H12930&lt;&gt;"",VLOOKUP(H12930,'#Referenzen'!$A$2:$B$65536,2),"")</f>
        <v/>
      </c>
      <c r="N12930" s="13" t="str">
        <f>IF(M12930&lt;&gt;"",VLOOKUP(M12930,'#Referenzen'!$E$2:$F$65536,2),"")</f>
        <v/>
      </c>
    </row>
    <row r="12931" spans="9:14" x14ac:dyDescent="0.25">
      <c r="I12931" s="13" t="str">
        <f>IF(H12931&lt;&gt;"",VLOOKUP(H12931,'#Referenzen'!$A$2:$B$65536,2),"")</f>
        <v/>
      </c>
      <c r="N12931" s="13" t="str">
        <f>IF(M12931&lt;&gt;"",VLOOKUP(M12931,'#Referenzen'!$E$2:$F$65536,2),"")</f>
        <v/>
      </c>
    </row>
    <row r="12932" spans="9:14" x14ac:dyDescent="0.25">
      <c r="I12932" s="13" t="str">
        <f>IF(H12932&lt;&gt;"",VLOOKUP(H12932,'#Referenzen'!$A$2:$B$65536,2),"")</f>
        <v/>
      </c>
      <c r="N12932" s="13" t="str">
        <f>IF(M12932&lt;&gt;"",VLOOKUP(M12932,'#Referenzen'!$E$2:$F$65536,2),"")</f>
        <v/>
      </c>
    </row>
    <row r="12933" spans="9:14" x14ac:dyDescent="0.25">
      <c r="I12933" s="13" t="str">
        <f>IF(H12933&lt;&gt;"",VLOOKUP(H12933,'#Referenzen'!$A$2:$B$65536,2),"")</f>
        <v/>
      </c>
      <c r="N12933" s="13" t="str">
        <f>IF(M12933&lt;&gt;"",VLOOKUP(M12933,'#Referenzen'!$E$2:$F$65536,2),"")</f>
        <v/>
      </c>
    </row>
    <row r="12934" spans="9:14" x14ac:dyDescent="0.25">
      <c r="I12934" s="13" t="str">
        <f>IF(H12934&lt;&gt;"",VLOOKUP(H12934,'#Referenzen'!$A$2:$B$65536,2),"")</f>
        <v/>
      </c>
      <c r="N12934" s="13" t="str">
        <f>IF(M12934&lt;&gt;"",VLOOKUP(M12934,'#Referenzen'!$E$2:$F$65536,2),"")</f>
        <v/>
      </c>
    </row>
    <row r="12935" spans="9:14" x14ac:dyDescent="0.25">
      <c r="I12935" s="13" t="str">
        <f>IF(H12935&lt;&gt;"",VLOOKUP(H12935,'#Referenzen'!$A$2:$B$65536,2),"")</f>
        <v/>
      </c>
      <c r="N12935" s="13" t="str">
        <f>IF(M12935&lt;&gt;"",VLOOKUP(M12935,'#Referenzen'!$E$2:$F$65536,2),"")</f>
        <v/>
      </c>
    </row>
    <row r="12936" spans="9:14" x14ac:dyDescent="0.25">
      <c r="I12936" s="13" t="str">
        <f>IF(H12936&lt;&gt;"",VLOOKUP(H12936,'#Referenzen'!$A$2:$B$65536,2),"")</f>
        <v/>
      </c>
      <c r="N12936" s="13" t="str">
        <f>IF(M12936&lt;&gt;"",VLOOKUP(M12936,'#Referenzen'!$E$2:$F$65536,2),"")</f>
        <v/>
      </c>
    </row>
    <row r="12937" spans="9:14" x14ac:dyDescent="0.25">
      <c r="I12937" s="13" t="str">
        <f>IF(H12937&lt;&gt;"",VLOOKUP(H12937,'#Referenzen'!$A$2:$B$65536,2),"")</f>
        <v/>
      </c>
      <c r="N12937" s="13" t="str">
        <f>IF(M12937&lt;&gt;"",VLOOKUP(M12937,'#Referenzen'!$E$2:$F$65536,2),"")</f>
        <v/>
      </c>
    </row>
    <row r="12938" spans="9:14" x14ac:dyDescent="0.25">
      <c r="I12938" s="13" t="str">
        <f>IF(H12938&lt;&gt;"",VLOOKUP(H12938,'#Referenzen'!$A$2:$B$65536,2),"")</f>
        <v/>
      </c>
      <c r="N12938" s="13" t="str">
        <f>IF(M12938&lt;&gt;"",VLOOKUP(M12938,'#Referenzen'!$E$2:$F$65536,2),"")</f>
        <v/>
      </c>
    </row>
    <row r="12939" spans="9:14" x14ac:dyDescent="0.25">
      <c r="I12939" s="13" t="str">
        <f>IF(H12939&lt;&gt;"",VLOOKUP(H12939,'#Referenzen'!$A$2:$B$65536,2),"")</f>
        <v/>
      </c>
      <c r="N12939" s="13" t="str">
        <f>IF(M12939&lt;&gt;"",VLOOKUP(M12939,'#Referenzen'!$E$2:$F$65536,2),"")</f>
        <v/>
      </c>
    </row>
    <row r="12940" spans="9:14" x14ac:dyDescent="0.25">
      <c r="I12940" s="13" t="str">
        <f>IF(H12940&lt;&gt;"",VLOOKUP(H12940,'#Referenzen'!$A$2:$B$65536,2),"")</f>
        <v/>
      </c>
      <c r="N12940" s="13" t="str">
        <f>IF(M12940&lt;&gt;"",VLOOKUP(M12940,'#Referenzen'!$E$2:$F$65536,2),"")</f>
        <v/>
      </c>
    </row>
    <row r="12941" spans="9:14" x14ac:dyDescent="0.25">
      <c r="I12941" s="13" t="str">
        <f>IF(H12941&lt;&gt;"",VLOOKUP(H12941,'#Referenzen'!$A$2:$B$65536,2),"")</f>
        <v/>
      </c>
      <c r="N12941" s="13" t="str">
        <f>IF(M12941&lt;&gt;"",VLOOKUP(M12941,'#Referenzen'!$E$2:$F$65536,2),"")</f>
        <v/>
      </c>
    </row>
    <row r="12942" spans="9:14" x14ac:dyDescent="0.25">
      <c r="I12942" s="13" t="str">
        <f>IF(H12942&lt;&gt;"",VLOOKUP(H12942,'#Referenzen'!$A$2:$B$65536,2),"")</f>
        <v/>
      </c>
      <c r="N12942" s="13" t="str">
        <f>IF(M12942&lt;&gt;"",VLOOKUP(M12942,'#Referenzen'!$E$2:$F$65536,2),"")</f>
        <v/>
      </c>
    </row>
    <row r="12943" spans="9:14" x14ac:dyDescent="0.25">
      <c r="I12943" s="13" t="str">
        <f>IF(H12943&lt;&gt;"",VLOOKUP(H12943,'#Referenzen'!$A$2:$B$65536,2),"")</f>
        <v/>
      </c>
      <c r="N12943" s="13" t="str">
        <f>IF(M12943&lt;&gt;"",VLOOKUP(M12943,'#Referenzen'!$E$2:$F$65536,2),"")</f>
        <v/>
      </c>
    </row>
    <row r="12944" spans="9:14" x14ac:dyDescent="0.25">
      <c r="I12944" s="13" t="str">
        <f>IF(H12944&lt;&gt;"",VLOOKUP(H12944,'#Referenzen'!$A$2:$B$65536,2),"")</f>
        <v/>
      </c>
      <c r="N12944" s="13" t="str">
        <f>IF(M12944&lt;&gt;"",VLOOKUP(M12944,'#Referenzen'!$E$2:$F$65536,2),"")</f>
        <v/>
      </c>
    </row>
    <row r="12945" spans="9:14" x14ac:dyDescent="0.25">
      <c r="I12945" s="13" t="str">
        <f>IF(H12945&lt;&gt;"",VLOOKUP(H12945,'#Referenzen'!$A$2:$B$65536,2),"")</f>
        <v/>
      </c>
      <c r="N12945" s="13" t="str">
        <f>IF(M12945&lt;&gt;"",VLOOKUP(M12945,'#Referenzen'!$E$2:$F$65536,2),"")</f>
        <v/>
      </c>
    </row>
    <row r="12946" spans="9:14" x14ac:dyDescent="0.25">
      <c r="I12946" s="13" t="str">
        <f>IF(H12946&lt;&gt;"",VLOOKUP(H12946,'#Referenzen'!$A$2:$B$65536,2),"")</f>
        <v/>
      </c>
      <c r="N12946" s="13" t="str">
        <f>IF(M12946&lt;&gt;"",VLOOKUP(M12946,'#Referenzen'!$E$2:$F$65536,2),"")</f>
        <v/>
      </c>
    </row>
    <row r="12947" spans="9:14" x14ac:dyDescent="0.25">
      <c r="I12947" s="13" t="str">
        <f>IF(H12947&lt;&gt;"",VLOOKUP(H12947,'#Referenzen'!$A$2:$B$65536,2),"")</f>
        <v/>
      </c>
      <c r="N12947" s="13" t="str">
        <f>IF(M12947&lt;&gt;"",VLOOKUP(M12947,'#Referenzen'!$E$2:$F$65536,2),"")</f>
        <v/>
      </c>
    </row>
    <row r="12948" spans="9:14" x14ac:dyDescent="0.25">
      <c r="I12948" s="13" t="str">
        <f>IF(H12948&lt;&gt;"",VLOOKUP(H12948,'#Referenzen'!$A$2:$B$65536,2),"")</f>
        <v/>
      </c>
      <c r="N12948" s="13" t="str">
        <f>IF(M12948&lt;&gt;"",VLOOKUP(M12948,'#Referenzen'!$E$2:$F$65536,2),"")</f>
        <v/>
      </c>
    </row>
    <row r="12949" spans="9:14" x14ac:dyDescent="0.25">
      <c r="I12949" s="13" t="str">
        <f>IF(H12949&lt;&gt;"",VLOOKUP(H12949,'#Referenzen'!$A$2:$B$65536,2),"")</f>
        <v/>
      </c>
      <c r="N12949" s="13" t="str">
        <f>IF(M12949&lt;&gt;"",VLOOKUP(M12949,'#Referenzen'!$E$2:$F$65536,2),"")</f>
        <v/>
      </c>
    </row>
    <row r="12950" spans="9:14" x14ac:dyDescent="0.25">
      <c r="I12950" s="13" t="str">
        <f>IF(H12950&lt;&gt;"",VLOOKUP(H12950,'#Referenzen'!$A$2:$B$65536,2),"")</f>
        <v/>
      </c>
      <c r="N12950" s="13" t="str">
        <f>IF(M12950&lt;&gt;"",VLOOKUP(M12950,'#Referenzen'!$E$2:$F$65536,2),"")</f>
        <v/>
      </c>
    </row>
    <row r="12951" spans="9:14" x14ac:dyDescent="0.25">
      <c r="I12951" s="13" t="str">
        <f>IF(H12951&lt;&gt;"",VLOOKUP(H12951,'#Referenzen'!$A$2:$B$65536,2),"")</f>
        <v/>
      </c>
      <c r="N12951" s="13" t="str">
        <f>IF(M12951&lt;&gt;"",VLOOKUP(M12951,'#Referenzen'!$E$2:$F$65536,2),"")</f>
        <v/>
      </c>
    </row>
    <row r="12952" spans="9:14" x14ac:dyDescent="0.25">
      <c r="I12952" s="13" t="str">
        <f>IF(H12952&lt;&gt;"",VLOOKUP(H12952,'#Referenzen'!$A$2:$B$65536,2),"")</f>
        <v/>
      </c>
      <c r="N12952" s="13" t="str">
        <f>IF(M12952&lt;&gt;"",VLOOKUP(M12952,'#Referenzen'!$E$2:$F$65536,2),"")</f>
        <v/>
      </c>
    </row>
    <row r="12953" spans="9:14" x14ac:dyDescent="0.25">
      <c r="I12953" s="13" t="str">
        <f>IF(H12953&lt;&gt;"",VLOOKUP(H12953,'#Referenzen'!$A$2:$B$65536,2),"")</f>
        <v/>
      </c>
      <c r="N12953" s="13" t="str">
        <f>IF(M12953&lt;&gt;"",VLOOKUP(M12953,'#Referenzen'!$E$2:$F$65536,2),"")</f>
        <v/>
      </c>
    </row>
    <row r="12954" spans="9:14" x14ac:dyDescent="0.25">
      <c r="I12954" s="13" t="str">
        <f>IF(H12954&lt;&gt;"",VLOOKUP(H12954,'#Referenzen'!$A$2:$B$65536,2),"")</f>
        <v/>
      </c>
      <c r="N12954" s="13" t="str">
        <f>IF(M12954&lt;&gt;"",VLOOKUP(M12954,'#Referenzen'!$E$2:$F$65536,2),"")</f>
        <v/>
      </c>
    </row>
    <row r="12955" spans="9:14" x14ac:dyDescent="0.25">
      <c r="I12955" s="13" t="str">
        <f>IF(H12955&lt;&gt;"",VLOOKUP(H12955,'#Referenzen'!$A$2:$B$65536,2),"")</f>
        <v/>
      </c>
      <c r="N12955" s="13" t="str">
        <f>IF(M12955&lt;&gt;"",VLOOKUP(M12955,'#Referenzen'!$E$2:$F$65536,2),"")</f>
        <v/>
      </c>
    </row>
    <row r="12956" spans="9:14" x14ac:dyDescent="0.25">
      <c r="I12956" s="13" t="str">
        <f>IF(H12956&lt;&gt;"",VLOOKUP(H12956,'#Referenzen'!$A$2:$B$65536,2),"")</f>
        <v/>
      </c>
      <c r="N12956" s="13" t="str">
        <f>IF(M12956&lt;&gt;"",VLOOKUP(M12956,'#Referenzen'!$E$2:$F$65536,2),"")</f>
        <v/>
      </c>
    </row>
    <row r="12957" spans="9:14" x14ac:dyDescent="0.25">
      <c r="I12957" s="13" t="str">
        <f>IF(H12957&lt;&gt;"",VLOOKUP(H12957,'#Referenzen'!$A$2:$B$65536,2),"")</f>
        <v/>
      </c>
      <c r="N12957" s="13" t="str">
        <f>IF(M12957&lt;&gt;"",VLOOKUP(M12957,'#Referenzen'!$E$2:$F$65536,2),"")</f>
        <v/>
      </c>
    </row>
    <row r="12958" spans="9:14" x14ac:dyDescent="0.25">
      <c r="I12958" s="13" t="str">
        <f>IF(H12958&lt;&gt;"",VLOOKUP(H12958,'#Referenzen'!$A$2:$B$65536,2),"")</f>
        <v/>
      </c>
      <c r="N12958" s="13" t="str">
        <f>IF(M12958&lt;&gt;"",VLOOKUP(M12958,'#Referenzen'!$E$2:$F$65536,2),"")</f>
        <v/>
      </c>
    </row>
    <row r="12959" spans="9:14" x14ac:dyDescent="0.25">
      <c r="I12959" s="13" t="str">
        <f>IF(H12959&lt;&gt;"",VLOOKUP(H12959,'#Referenzen'!$A$2:$B$65536,2),"")</f>
        <v/>
      </c>
      <c r="N12959" s="13" t="str">
        <f>IF(M12959&lt;&gt;"",VLOOKUP(M12959,'#Referenzen'!$E$2:$F$65536,2),"")</f>
        <v/>
      </c>
    </row>
    <row r="12960" spans="9:14" x14ac:dyDescent="0.25">
      <c r="I12960" s="13" t="str">
        <f>IF(H12960&lt;&gt;"",VLOOKUP(H12960,'#Referenzen'!$A$2:$B$65536,2),"")</f>
        <v/>
      </c>
      <c r="N12960" s="13" t="str">
        <f>IF(M12960&lt;&gt;"",VLOOKUP(M12960,'#Referenzen'!$E$2:$F$65536,2),"")</f>
        <v/>
      </c>
    </row>
    <row r="12961" spans="9:14" x14ac:dyDescent="0.25">
      <c r="I12961" s="13" t="str">
        <f>IF(H12961&lt;&gt;"",VLOOKUP(H12961,'#Referenzen'!$A$2:$B$65536,2),"")</f>
        <v/>
      </c>
      <c r="N12961" s="13" t="str">
        <f>IF(M12961&lt;&gt;"",VLOOKUP(M12961,'#Referenzen'!$E$2:$F$65536,2),"")</f>
        <v/>
      </c>
    </row>
    <row r="12962" spans="9:14" x14ac:dyDescent="0.25">
      <c r="I12962" s="13" t="str">
        <f>IF(H12962&lt;&gt;"",VLOOKUP(H12962,'#Referenzen'!$A$2:$B$65536,2),"")</f>
        <v/>
      </c>
      <c r="N12962" s="13" t="str">
        <f>IF(M12962&lt;&gt;"",VLOOKUP(M12962,'#Referenzen'!$E$2:$F$65536,2),"")</f>
        <v/>
      </c>
    </row>
    <row r="12963" spans="9:14" x14ac:dyDescent="0.25">
      <c r="I12963" s="13" t="str">
        <f>IF(H12963&lt;&gt;"",VLOOKUP(H12963,'#Referenzen'!$A$2:$B$65536,2),"")</f>
        <v/>
      </c>
      <c r="N12963" s="13" t="str">
        <f>IF(M12963&lt;&gt;"",VLOOKUP(M12963,'#Referenzen'!$E$2:$F$65536,2),"")</f>
        <v/>
      </c>
    </row>
    <row r="12964" spans="9:14" x14ac:dyDescent="0.25">
      <c r="I12964" s="13" t="str">
        <f>IF(H12964&lt;&gt;"",VLOOKUP(H12964,'#Referenzen'!$A$2:$B$65536,2),"")</f>
        <v/>
      </c>
      <c r="N12964" s="13" t="str">
        <f>IF(M12964&lt;&gt;"",VLOOKUP(M12964,'#Referenzen'!$E$2:$F$65536,2),"")</f>
        <v/>
      </c>
    </row>
    <row r="12965" spans="9:14" x14ac:dyDescent="0.25">
      <c r="I12965" s="13" t="str">
        <f>IF(H12965&lt;&gt;"",VLOOKUP(H12965,'#Referenzen'!$A$2:$B$65536,2),"")</f>
        <v/>
      </c>
      <c r="N12965" s="13" t="str">
        <f>IF(M12965&lt;&gt;"",VLOOKUP(M12965,'#Referenzen'!$E$2:$F$65536,2),"")</f>
        <v/>
      </c>
    </row>
    <row r="12966" spans="9:14" x14ac:dyDescent="0.25">
      <c r="I12966" s="13" t="str">
        <f>IF(H12966&lt;&gt;"",VLOOKUP(H12966,'#Referenzen'!$A$2:$B$65536,2),"")</f>
        <v/>
      </c>
      <c r="N12966" s="13" t="str">
        <f>IF(M12966&lt;&gt;"",VLOOKUP(M12966,'#Referenzen'!$E$2:$F$65536,2),"")</f>
        <v/>
      </c>
    </row>
    <row r="12967" spans="9:14" x14ac:dyDescent="0.25">
      <c r="I12967" s="13" t="str">
        <f>IF(H12967&lt;&gt;"",VLOOKUP(H12967,'#Referenzen'!$A$2:$B$65536,2),"")</f>
        <v/>
      </c>
      <c r="N12967" s="13" t="str">
        <f>IF(M12967&lt;&gt;"",VLOOKUP(M12967,'#Referenzen'!$E$2:$F$65536,2),"")</f>
        <v/>
      </c>
    </row>
    <row r="12968" spans="9:14" x14ac:dyDescent="0.25">
      <c r="I12968" s="13" t="str">
        <f>IF(H12968&lt;&gt;"",VLOOKUP(H12968,'#Referenzen'!$A$2:$B$65536,2),"")</f>
        <v/>
      </c>
      <c r="N12968" s="13" t="str">
        <f>IF(M12968&lt;&gt;"",VLOOKUP(M12968,'#Referenzen'!$E$2:$F$65536,2),"")</f>
        <v/>
      </c>
    </row>
    <row r="12969" spans="9:14" x14ac:dyDescent="0.25">
      <c r="I12969" s="13" t="str">
        <f>IF(H12969&lt;&gt;"",VLOOKUP(H12969,'#Referenzen'!$A$2:$B$65536,2),"")</f>
        <v/>
      </c>
      <c r="N12969" s="13" t="str">
        <f>IF(M12969&lt;&gt;"",VLOOKUP(M12969,'#Referenzen'!$E$2:$F$65536,2),"")</f>
        <v/>
      </c>
    </row>
    <row r="12970" spans="9:14" x14ac:dyDescent="0.25">
      <c r="I12970" s="13" t="str">
        <f>IF(H12970&lt;&gt;"",VLOOKUP(H12970,'#Referenzen'!$A$2:$B$65536,2),"")</f>
        <v/>
      </c>
      <c r="N12970" s="13" t="str">
        <f>IF(M12970&lt;&gt;"",VLOOKUP(M12970,'#Referenzen'!$E$2:$F$65536,2),"")</f>
        <v/>
      </c>
    </row>
    <row r="12971" spans="9:14" x14ac:dyDescent="0.25">
      <c r="I12971" s="13" t="str">
        <f>IF(H12971&lt;&gt;"",VLOOKUP(H12971,'#Referenzen'!$A$2:$B$65536,2),"")</f>
        <v/>
      </c>
      <c r="N12971" s="13" t="str">
        <f>IF(M12971&lt;&gt;"",VLOOKUP(M12971,'#Referenzen'!$E$2:$F$65536,2),"")</f>
        <v/>
      </c>
    </row>
    <row r="12972" spans="9:14" x14ac:dyDescent="0.25">
      <c r="I12972" s="13" t="str">
        <f>IF(H12972&lt;&gt;"",VLOOKUP(H12972,'#Referenzen'!$A$2:$B$65536,2),"")</f>
        <v/>
      </c>
      <c r="N12972" s="13" t="str">
        <f>IF(M12972&lt;&gt;"",VLOOKUP(M12972,'#Referenzen'!$E$2:$F$65536,2),"")</f>
        <v/>
      </c>
    </row>
    <row r="12973" spans="9:14" x14ac:dyDescent="0.25">
      <c r="I12973" s="13" t="str">
        <f>IF(H12973&lt;&gt;"",VLOOKUP(H12973,'#Referenzen'!$A$2:$B$65536,2),"")</f>
        <v/>
      </c>
      <c r="N12973" s="13" t="str">
        <f>IF(M12973&lt;&gt;"",VLOOKUP(M12973,'#Referenzen'!$E$2:$F$65536,2),"")</f>
        <v/>
      </c>
    </row>
    <row r="12974" spans="9:14" x14ac:dyDescent="0.25">
      <c r="I12974" s="13" t="str">
        <f>IF(H12974&lt;&gt;"",VLOOKUP(H12974,'#Referenzen'!$A$2:$B$65536,2),"")</f>
        <v/>
      </c>
      <c r="N12974" s="13" t="str">
        <f>IF(M12974&lt;&gt;"",VLOOKUP(M12974,'#Referenzen'!$E$2:$F$65536,2),"")</f>
        <v/>
      </c>
    </row>
    <row r="12975" spans="9:14" x14ac:dyDescent="0.25">
      <c r="I12975" s="13" t="str">
        <f>IF(H12975&lt;&gt;"",VLOOKUP(H12975,'#Referenzen'!$A$2:$B$65536,2),"")</f>
        <v/>
      </c>
      <c r="N12975" s="13" t="str">
        <f>IF(M12975&lt;&gt;"",VLOOKUP(M12975,'#Referenzen'!$E$2:$F$65536,2),"")</f>
        <v/>
      </c>
    </row>
    <row r="12976" spans="9:14" x14ac:dyDescent="0.25">
      <c r="I12976" s="13" t="str">
        <f>IF(H12976&lt;&gt;"",VLOOKUP(H12976,'#Referenzen'!$A$2:$B$65536,2),"")</f>
        <v/>
      </c>
      <c r="N12976" s="13" t="str">
        <f>IF(M12976&lt;&gt;"",VLOOKUP(M12976,'#Referenzen'!$E$2:$F$65536,2),"")</f>
        <v/>
      </c>
    </row>
    <row r="12977" spans="9:14" x14ac:dyDescent="0.25">
      <c r="I12977" s="13" t="str">
        <f>IF(H12977&lt;&gt;"",VLOOKUP(H12977,'#Referenzen'!$A$2:$B$65536,2),"")</f>
        <v/>
      </c>
      <c r="N12977" s="13" t="str">
        <f>IF(M12977&lt;&gt;"",VLOOKUP(M12977,'#Referenzen'!$E$2:$F$65536,2),"")</f>
        <v/>
      </c>
    </row>
    <row r="12978" spans="9:14" x14ac:dyDescent="0.25">
      <c r="I12978" s="13" t="str">
        <f>IF(H12978&lt;&gt;"",VLOOKUP(H12978,'#Referenzen'!$A$2:$B$65536,2),"")</f>
        <v/>
      </c>
      <c r="N12978" s="13" t="str">
        <f>IF(M12978&lt;&gt;"",VLOOKUP(M12978,'#Referenzen'!$E$2:$F$65536,2),"")</f>
        <v/>
      </c>
    </row>
    <row r="12979" spans="9:14" x14ac:dyDescent="0.25">
      <c r="I12979" s="13" t="str">
        <f>IF(H12979&lt;&gt;"",VLOOKUP(H12979,'#Referenzen'!$A$2:$B$65536,2),"")</f>
        <v/>
      </c>
      <c r="N12979" s="13" t="str">
        <f>IF(M12979&lt;&gt;"",VLOOKUP(M12979,'#Referenzen'!$E$2:$F$65536,2),"")</f>
        <v/>
      </c>
    </row>
    <row r="12980" spans="9:14" x14ac:dyDescent="0.25">
      <c r="I12980" s="13" t="str">
        <f>IF(H12980&lt;&gt;"",VLOOKUP(H12980,'#Referenzen'!$A$2:$B$65536,2),"")</f>
        <v/>
      </c>
      <c r="N12980" s="13" t="str">
        <f>IF(M12980&lt;&gt;"",VLOOKUP(M12980,'#Referenzen'!$E$2:$F$65536,2),"")</f>
        <v/>
      </c>
    </row>
    <row r="12981" spans="9:14" x14ac:dyDescent="0.25">
      <c r="I12981" s="13" t="str">
        <f>IF(H12981&lt;&gt;"",VLOOKUP(H12981,'#Referenzen'!$A$2:$B$65536,2),"")</f>
        <v/>
      </c>
      <c r="N12981" s="13" t="str">
        <f>IF(M12981&lt;&gt;"",VLOOKUP(M12981,'#Referenzen'!$E$2:$F$65536,2),"")</f>
        <v/>
      </c>
    </row>
    <row r="12982" spans="9:14" x14ac:dyDescent="0.25">
      <c r="I12982" s="13" t="str">
        <f>IF(H12982&lt;&gt;"",VLOOKUP(H12982,'#Referenzen'!$A$2:$B$65536,2),"")</f>
        <v/>
      </c>
      <c r="N12982" s="13" t="str">
        <f>IF(M12982&lt;&gt;"",VLOOKUP(M12982,'#Referenzen'!$E$2:$F$65536,2),"")</f>
        <v/>
      </c>
    </row>
    <row r="12983" spans="9:14" x14ac:dyDescent="0.25">
      <c r="I12983" s="13" t="str">
        <f>IF(H12983&lt;&gt;"",VLOOKUP(H12983,'#Referenzen'!$A$2:$B$65536,2),"")</f>
        <v/>
      </c>
      <c r="N12983" s="13" t="str">
        <f>IF(M12983&lt;&gt;"",VLOOKUP(M12983,'#Referenzen'!$E$2:$F$65536,2),"")</f>
        <v/>
      </c>
    </row>
    <row r="12984" spans="9:14" x14ac:dyDescent="0.25">
      <c r="I12984" s="13" t="str">
        <f>IF(H12984&lt;&gt;"",VLOOKUP(H12984,'#Referenzen'!$A$2:$B$65536,2),"")</f>
        <v/>
      </c>
      <c r="N12984" s="13" t="str">
        <f>IF(M12984&lt;&gt;"",VLOOKUP(M12984,'#Referenzen'!$E$2:$F$65536,2),"")</f>
        <v/>
      </c>
    </row>
    <row r="12985" spans="9:14" x14ac:dyDescent="0.25">
      <c r="I12985" s="13" t="str">
        <f>IF(H12985&lt;&gt;"",VLOOKUP(H12985,'#Referenzen'!$A$2:$B$65536,2),"")</f>
        <v/>
      </c>
      <c r="N12985" s="13" t="str">
        <f>IF(M12985&lt;&gt;"",VLOOKUP(M12985,'#Referenzen'!$E$2:$F$65536,2),"")</f>
        <v/>
      </c>
    </row>
    <row r="12986" spans="9:14" x14ac:dyDescent="0.25">
      <c r="I12986" s="13" t="str">
        <f>IF(H12986&lt;&gt;"",VLOOKUP(H12986,'#Referenzen'!$A$2:$B$65536,2),"")</f>
        <v/>
      </c>
      <c r="N12986" s="13" t="str">
        <f>IF(M12986&lt;&gt;"",VLOOKUP(M12986,'#Referenzen'!$E$2:$F$65536,2),"")</f>
        <v/>
      </c>
    </row>
    <row r="12987" spans="9:14" x14ac:dyDescent="0.25">
      <c r="I12987" s="13" t="str">
        <f>IF(H12987&lt;&gt;"",VLOOKUP(H12987,'#Referenzen'!$A$2:$B$65536,2),"")</f>
        <v/>
      </c>
      <c r="N12987" s="13" t="str">
        <f>IF(M12987&lt;&gt;"",VLOOKUP(M12987,'#Referenzen'!$E$2:$F$65536,2),"")</f>
        <v/>
      </c>
    </row>
    <row r="12988" spans="9:14" x14ac:dyDescent="0.25">
      <c r="I12988" s="13" t="str">
        <f>IF(H12988&lt;&gt;"",VLOOKUP(H12988,'#Referenzen'!$A$2:$B$65536,2),"")</f>
        <v/>
      </c>
      <c r="N12988" s="13" t="str">
        <f>IF(M12988&lt;&gt;"",VLOOKUP(M12988,'#Referenzen'!$E$2:$F$65536,2),"")</f>
        <v/>
      </c>
    </row>
    <row r="12989" spans="9:14" x14ac:dyDescent="0.25">
      <c r="I12989" s="13" t="str">
        <f>IF(H12989&lt;&gt;"",VLOOKUP(H12989,'#Referenzen'!$A$2:$B$65536,2),"")</f>
        <v/>
      </c>
      <c r="N12989" s="13" t="str">
        <f>IF(M12989&lt;&gt;"",VLOOKUP(M12989,'#Referenzen'!$E$2:$F$65536,2),"")</f>
        <v/>
      </c>
    </row>
    <row r="12990" spans="9:14" x14ac:dyDescent="0.25">
      <c r="I12990" s="13" t="str">
        <f>IF(H12990&lt;&gt;"",VLOOKUP(H12990,'#Referenzen'!$A$2:$B$65536,2),"")</f>
        <v/>
      </c>
      <c r="N12990" s="13" t="str">
        <f>IF(M12990&lt;&gt;"",VLOOKUP(M12990,'#Referenzen'!$E$2:$F$65536,2),"")</f>
        <v/>
      </c>
    </row>
    <row r="12991" spans="9:14" x14ac:dyDescent="0.25">
      <c r="I12991" s="13" t="str">
        <f>IF(H12991&lt;&gt;"",VLOOKUP(H12991,'#Referenzen'!$A$2:$B$65536,2),"")</f>
        <v/>
      </c>
      <c r="N12991" s="13" t="str">
        <f>IF(M12991&lt;&gt;"",VLOOKUP(M12991,'#Referenzen'!$E$2:$F$65536,2),"")</f>
        <v/>
      </c>
    </row>
    <row r="12992" spans="9:14" x14ac:dyDescent="0.25">
      <c r="I12992" s="13" t="str">
        <f>IF(H12992&lt;&gt;"",VLOOKUP(H12992,'#Referenzen'!$A$2:$B$65536,2),"")</f>
        <v/>
      </c>
      <c r="N12992" s="13" t="str">
        <f>IF(M12992&lt;&gt;"",VLOOKUP(M12992,'#Referenzen'!$E$2:$F$65536,2),"")</f>
        <v/>
      </c>
    </row>
    <row r="12993" spans="9:14" x14ac:dyDescent="0.25">
      <c r="I12993" s="13" t="str">
        <f>IF(H12993&lt;&gt;"",VLOOKUP(H12993,'#Referenzen'!$A$2:$B$65536,2),"")</f>
        <v/>
      </c>
      <c r="N12993" s="13" t="str">
        <f>IF(M12993&lt;&gt;"",VLOOKUP(M12993,'#Referenzen'!$E$2:$F$65536,2),"")</f>
        <v/>
      </c>
    </row>
    <row r="12994" spans="9:14" x14ac:dyDescent="0.25">
      <c r="I12994" s="13" t="str">
        <f>IF(H12994&lt;&gt;"",VLOOKUP(H12994,'#Referenzen'!$A$2:$B$65536,2),"")</f>
        <v/>
      </c>
      <c r="N12994" s="13" t="str">
        <f>IF(M12994&lt;&gt;"",VLOOKUP(M12994,'#Referenzen'!$E$2:$F$65536,2),"")</f>
        <v/>
      </c>
    </row>
    <row r="12995" spans="9:14" x14ac:dyDescent="0.25">
      <c r="I12995" s="13" t="str">
        <f>IF(H12995&lt;&gt;"",VLOOKUP(H12995,'#Referenzen'!$A$2:$B$65536,2),"")</f>
        <v/>
      </c>
      <c r="N12995" s="13" t="str">
        <f>IF(M12995&lt;&gt;"",VLOOKUP(M12995,'#Referenzen'!$E$2:$F$65536,2),"")</f>
        <v/>
      </c>
    </row>
    <row r="12996" spans="9:14" x14ac:dyDescent="0.25">
      <c r="I12996" s="13" t="str">
        <f>IF(H12996&lt;&gt;"",VLOOKUP(H12996,'#Referenzen'!$A$2:$B$65536,2),"")</f>
        <v/>
      </c>
      <c r="N12996" s="13" t="str">
        <f>IF(M12996&lt;&gt;"",VLOOKUP(M12996,'#Referenzen'!$E$2:$F$65536,2),"")</f>
        <v/>
      </c>
    </row>
    <row r="12997" spans="9:14" x14ac:dyDescent="0.25">
      <c r="I12997" s="13" t="str">
        <f>IF(H12997&lt;&gt;"",VLOOKUP(H12997,'#Referenzen'!$A$2:$B$65536,2),"")</f>
        <v/>
      </c>
      <c r="N12997" s="13" t="str">
        <f>IF(M12997&lt;&gt;"",VLOOKUP(M12997,'#Referenzen'!$E$2:$F$65536,2),"")</f>
        <v/>
      </c>
    </row>
    <row r="12998" spans="9:14" x14ac:dyDescent="0.25">
      <c r="I12998" s="13" t="str">
        <f>IF(H12998&lt;&gt;"",VLOOKUP(H12998,'#Referenzen'!$A$2:$B$65536,2),"")</f>
        <v/>
      </c>
      <c r="N12998" s="13" t="str">
        <f>IF(M12998&lt;&gt;"",VLOOKUP(M12998,'#Referenzen'!$E$2:$F$65536,2),"")</f>
        <v/>
      </c>
    </row>
    <row r="12999" spans="9:14" x14ac:dyDescent="0.25">
      <c r="I12999" s="13" t="str">
        <f>IF(H12999&lt;&gt;"",VLOOKUP(H12999,'#Referenzen'!$A$2:$B$65536,2),"")</f>
        <v/>
      </c>
      <c r="N12999" s="13" t="str">
        <f>IF(M12999&lt;&gt;"",VLOOKUP(M12999,'#Referenzen'!$E$2:$F$65536,2),"")</f>
        <v/>
      </c>
    </row>
    <row r="13000" spans="9:14" x14ac:dyDescent="0.25">
      <c r="I13000" s="13" t="str">
        <f>IF(H13000&lt;&gt;"",VLOOKUP(H13000,'#Referenzen'!$A$2:$B$65536,2),"")</f>
        <v/>
      </c>
      <c r="N13000" s="13" t="str">
        <f>IF(M13000&lt;&gt;"",VLOOKUP(M13000,'#Referenzen'!$E$2:$F$65536,2),"")</f>
        <v/>
      </c>
    </row>
    <row r="13001" spans="9:14" x14ac:dyDescent="0.25">
      <c r="I13001" s="13" t="str">
        <f>IF(H13001&lt;&gt;"",VLOOKUP(H13001,'#Referenzen'!$A$2:$B$65536,2),"")</f>
        <v/>
      </c>
      <c r="N13001" s="13" t="str">
        <f>IF(M13001&lt;&gt;"",VLOOKUP(M13001,'#Referenzen'!$E$2:$F$65536,2),"")</f>
        <v/>
      </c>
    </row>
    <row r="13002" spans="9:14" x14ac:dyDescent="0.25">
      <c r="I13002" s="13" t="str">
        <f>IF(H13002&lt;&gt;"",VLOOKUP(H13002,'#Referenzen'!$A$2:$B$65536,2),"")</f>
        <v/>
      </c>
      <c r="N13002" s="13" t="str">
        <f>IF(M13002&lt;&gt;"",VLOOKUP(M13002,'#Referenzen'!$E$2:$F$65536,2),"")</f>
        <v/>
      </c>
    </row>
    <row r="13003" spans="9:14" x14ac:dyDescent="0.25">
      <c r="I13003" s="13" t="str">
        <f>IF(H13003&lt;&gt;"",VLOOKUP(H13003,'#Referenzen'!$A$2:$B$65536,2),"")</f>
        <v/>
      </c>
      <c r="N13003" s="13" t="str">
        <f>IF(M13003&lt;&gt;"",VLOOKUP(M13003,'#Referenzen'!$E$2:$F$65536,2),"")</f>
        <v/>
      </c>
    </row>
    <row r="13004" spans="9:14" x14ac:dyDescent="0.25">
      <c r="I13004" s="13" t="str">
        <f>IF(H13004&lt;&gt;"",VLOOKUP(H13004,'#Referenzen'!$A$2:$B$65536,2),"")</f>
        <v/>
      </c>
      <c r="N13004" s="13" t="str">
        <f>IF(M13004&lt;&gt;"",VLOOKUP(M13004,'#Referenzen'!$E$2:$F$65536,2),"")</f>
        <v/>
      </c>
    </row>
    <row r="13005" spans="9:14" x14ac:dyDescent="0.25">
      <c r="I13005" s="13" t="str">
        <f>IF(H13005&lt;&gt;"",VLOOKUP(H13005,'#Referenzen'!$A$2:$B$65536,2),"")</f>
        <v/>
      </c>
      <c r="N13005" s="13" t="str">
        <f>IF(M13005&lt;&gt;"",VLOOKUP(M13005,'#Referenzen'!$E$2:$F$65536,2),"")</f>
        <v/>
      </c>
    </row>
    <row r="13006" spans="9:14" x14ac:dyDescent="0.25">
      <c r="I13006" s="13" t="str">
        <f>IF(H13006&lt;&gt;"",VLOOKUP(H13006,'#Referenzen'!$A$2:$B$65536,2),"")</f>
        <v/>
      </c>
      <c r="N13006" s="13" t="str">
        <f>IF(M13006&lt;&gt;"",VLOOKUP(M13006,'#Referenzen'!$E$2:$F$65536,2),"")</f>
        <v/>
      </c>
    </row>
    <row r="13007" spans="9:14" x14ac:dyDescent="0.25">
      <c r="I13007" s="13" t="str">
        <f>IF(H13007&lt;&gt;"",VLOOKUP(H13007,'#Referenzen'!$A$2:$B$65536,2),"")</f>
        <v/>
      </c>
      <c r="N13007" s="13" t="str">
        <f>IF(M13007&lt;&gt;"",VLOOKUP(M13007,'#Referenzen'!$E$2:$F$65536,2),"")</f>
        <v/>
      </c>
    </row>
    <row r="13008" spans="9:14" x14ac:dyDescent="0.25">
      <c r="I13008" s="13" t="str">
        <f>IF(H13008&lt;&gt;"",VLOOKUP(H13008,'#Referenzen'!$A$2:$B$65536,2),"")</f>
        <v/>
      </c>
      <c r="N13008" s="13" t="str">
        <f>IF(M13008&lt;&gt;"",VLOOKUP(M13008,'#Referenzen'!$E$2:$F$65536,2),"")</f>
        <v/>
      </c>
    </row>
    <row r="13009" spans="9:14" x14ac:dyDescent="0.25">
      <c r="I13009" s="13" t="str">
        <f>IF(H13009&lt;&gt;"",VLOOKUP(H13009,'#Referenzen'!$A$2:$B$65536,2),"")</f>
        <v/>
      </c>
      <c r="N13009" s="13" t="str">
        <f>IF(M13009&lt;&gt;"",VLOOKUP(M13009,'#Referenzen'!$E$2:$F$65536,2),"")</f>
        <v/>
      </c>
    </row>
    <row r="13010" spans="9:14" x14ac:dyDescent="0.25">
      <c r="I13010" s="13" t="str">
        <f>IF(H13010&lt;&gt;"",VLOOKUP(H13010,'#Referenzen'!$A$2:$B$65536,2),"")</f>
        <v/>
      </c>
      <c r="N13010" s="13" t="str">
        <f>IF(M13010&lt;&gt;"",VLOOKUP(M13010,'#Referenzen'!$E$2:$F$65536,2),"")</f>
        <v/>
      </c>
    </row>
    <row r="13011" spans="9:14" x14ac:dyDescent="0.25">
      <c r="I13011" s="13" t="str">
        <f>IF(H13011&lt;&gt;"",VLOOKUP(H13011,'#Referenzen'!$A$2:$B$65536,2),"")</f>
        <v/>
      </c>
      <c r="N13011" s="13" t="str">
        <f>IF(M13011&lt;&gt;"",VLOOKUP(M13011,'#Referenzen'!$E$2:$F$65536,2),"")</f>
        <v/>
      </c>
    </row>
    <row r="13012" spans="9:14" x14ac:dyDescent="0.25">
      <c r="I13012" s="13" t="str">
        <f>IF(H13012&lt;&gt;"",VLOOKUP(H13012,'#Referenzen'!$A$2:$B$65536,2),"")</f>
        <v/>
      </c>
      <c r="N13012" s="13" t="str">
        <f>IF(M13012&lt;&gt;"",VLOOKUP(M13012,'#Referenzen'!$E$2:$F$65536,2),"")</f>
        <v/>
      </c>
    </row>
    <row r="13013" spans="9:14" x14ac:dyDescent="0.25">
      <c r="I13013" s="13" t="str">
        <f>IF(H13013&lt;&gt;"",VLOOKUP(H13013,'#Referenzen'!$A$2:$B$65536,2),"")</f>
        <v/>
      </c>
      <c r="N13013" s="13" t="str">
        <f>IF(M13013&lt;&gt;"",VLOOKUP(M13013,'#Referenzen'!$E$2:$F$65536,2),"")</f>
        <v/>
      </c>
    </row>
    <row r="13014" spans="9:14" x14ac:dyDescent="0.25">
      <c r="I13014" s="13" t="str">
        <f>IF(H13014&lt;&gt;"",VLOOKUP(H13014,'#Referenzen'!$A$2:$B$65536,2),"")</f>
        <v/>
      </c>
      <c r="N13014" s="13" t="str">
        <f>IF(M13014&lt;&gt;"",VLOOKUP(M13014,'#Referenzen'!$E$2:$F$65536,2),"")</f>
        <v/>
      </c>
    </row>
    <row r="13015" spans="9:14" x14ac:dyDescent="0.25">
      <c r="I13015" s="13" t="str">
        <f>IF(H13015&lt;&gt;"",VLOOKUP(H13015,'#Referenzen'!$A$2:$B$65536,2),"")</f>
        <v/>
      </c>
      <c r="N13015" s="13" t="str">
        <f>IF(M13015&lt;&gt;"",VLOOKUP(M13015,'#Referenzen'!$E$2:$F$65536,2),"")</f>
        <v/>
      </c>
    </row>
    <row r="13016" spans="9:14" x14ac:dyDescent="0.25">
      <c r="I13016" s="13" t="str">
        <f>IF(H13016&lt;&gt;"",VLOOKUP(H13016,'#Referenzen'!$A$2:$B$65536,2),"")</f>
        <v/>
      </c>
      <c r="N13016" s="13" t="str">
        <f>IF(M13016&lt;&gt;"",VLOOKUP(M13016,'#Referenzen'!$E$2:$F$65536,2),"")</f>
        <v/>
      </c>
    </row>
    <row r="13017" spans="9:14" x14ac:dyDescent="0.25">
      <c r="I13017" s="13" t="str">
        <f>IF(H13017&lt;&gt;"",VLOOKUP(H13017,'#Referenzen'!$A$2:$B$65536,2),"")</f>
        <v/>
      </c>
      <c r="N13017" s="13" t="str">
        <f>IF(M13017&lt;&gt;"",VLOOKUP(M13017,'#Referenzen'!$E$2:$F$65536,2),"")</f>
        <v/>
      </c>
    </row>
    <row r="13018" spans="9:14" x14ac:dyDescent="0.25">
      <c r="I13018" s="13" t="str">
        <f>IF(H13018&lt;&gt;"",VLOOKUP(H13018,'#Referenzen'!$A$2:$B$65536,2),"")</f>
        <v/>
      </c>
      <c r="N13018" s="13" t="str">
        <f>IF(M13018&lt;&gt;"",VLOOKUP(M13018,'#Referenzen'!$E$2:$F$65536,2),"")</f>
        <v/>
      </c>
    </row>
    <row r="13019" spans="9:14" x14ac:dyDescent="0.25">
      <c r="I13019" s="13" t="str">
        <f>IF(H13019&lt;&gt;"",VLOOKUP(H13019,'#Referenzen'!$A$2:$B$65536,2),"")</f>
        <v/>
      </c>
      <c r="N13019" s="13" t="str">
        <f>IF(M13019&lt;&gt;"",VLOOKUP(M13019,'#Referenzen'!$E$2:$F$65536,2),"")</f>
        <v/>
      </c>
    </row>
    <row r="13020" spans="9:14" x14ac:dyDescent="0.25">
      <c r="I13020" s="13" t="str">
        <f>IF(H13020&lt;&gt;"",VLOOKUP(H13020,'#Referenzen'!$A$2:$B$65536,2),"")</f>
        <v/>
      </c>
      <c r="N13020" s="13" t="str">
        <f>IF(M13020&lt;&gt;"",VLOOKUP(M13020,'#Referenzen'!$E$2:$F$65536,2),"")</f>
        <v/>
      </c>
    </row>
    <row r="13021" spans="9:14" x14ac:dyDescent="0.25">
      <c r="I13021" s="13" t="str">
        <f>IF(H13021&lt;&gt;"",VLOOKUP(H13021,'#Referenzen'!$A$2:$B$65536,2),"")</f>
        <v/>
      </c>
      <c r="N13021" s="13" t="str">
        <f>IF(M13021&lt;&gt;"",VLOOKUP(M13021,'#Referenzen'!$E$2:$F$65536,2),"")</f>
        <v/>
      </c>
    </row>
    <row r="13022" spans="9:14" x14ac:dyDescent="0.25">
      <c r="I13022" s="13" t="str">
        <f>IF(H13022&lt;&gt;"",VLOOKUP(H13022,'#Referenzen'!$A$2:$B$65536,2),"")</f>
        <v/>
      </c>
      <c r="N13022" s="13" t="str">
        <f>IF(M13022&lt;&gt;"",VLOOKUP(M13022,'#Referenzen'!$E$2:$F$65536,2),"")</f>
        <v/>
      </c>
    </row>
    <row r="13023" spans="9:14" x14ac:dyDescent="0.25">
      <c r="I13023" s="13" t="str">
        <f>IF(H13023&lt;&gt;"",VLOOKUP(H13023,'#Referenzen'!$A$2:$B$65536,2),"")</f>
        <v/>
      </c>
      <c r="N13023" s="13" t="str">
        <f>IF(M13023&lt;&gt;"",VLOOKUP(M13023,'#Referenzen'!$E$2:$F$65536,2),"")</f>
        <v/>
      </c>
    </row>
    <row r="13024" spans="9:14" x14ac:dyDescent="0.25">
      <c r="I13024" s="13" t="str">
        <f>IF(H13024&lt;&gt;"",VLOOKUP(H13024,'#Referenzen'!$A$2:$B$65536,2),"")</f>
        <v/>
      </c>
      <c r="N13024" s="13" t="str">
        <f>IF(M13024&lt;&gt;"",VLOOKUP(M13024,'#Referenzen'!$E$2:$F$65536,2),"")</f>
        <v/>
      </c>
    </row>
    <row r="13025" spans="9:14" x14ac:dyDescent="0.25">
      <c r="I13025" s="13" t="str">
        <f>IF(H13025&lt;&gt;"",VLOOKUP(H13025,'#Referenzen'!$A$2:$B$65536,2),"")</f>
        <v/>
      </c>
      <c r="N13025" s="13" t="str">
        <f>IF(M13025&lt;&gt;"",VLOOKUP(M13025,'#Referenzen'!$E$2:$F$65536,2),"")</f>
        <v/>
      </c>
    </row>
    <row r="13026" spans="9:14" x14ac:dyDescent="0.25">
      <c r="I13026" s="13" t="str">
        <f>IF(H13026&lt;&gt;"",VLOOKUP(H13026,'#Referenzen'!$A$2:$B$65536,2),"")</f>
        <v/>
      </c>
      <c r="N13026" s="13" t="str">
        <f>IF(M13026&lt;&gt;"",VLOOKUP(M13026,'#Referenzen'!$E$2:$F$65536,2),"")</f>
        <v/>
      </c>
    </row>
    <row r="13027" spans="9:14" x14ac:dyDescent="0.25">
      <c r="I13027" s="13" t="str">
        <f>IF(H13027&lt;&gt;"",VLOOKUP(H13027,'#Referenzen'!$A$2:$B$65536,2),"")</f>
        <v/>
      </c>
      <c r="N13027" s="13" t="str">
        <f>IF(M13027&lt;&gt;"",VLOOKUP(M13027,'#Referenzen'!$E$2:$F$65536,2),"")</f>
        <v/>
      </c>
    </row>
    <row r="13028" spans="9:14" x14ac:dyDescent="0.25">
      <c r="I13028" s="13" t="str">
        <f>IF(H13028&lt;&gt;"",VLOOKUP(H13028,'#Referenzen'!$A$2:$B$65536,2),"")</f>
        <v/>
      </c>
      <c r="N13028" s="13" t="str">
        <f>IF(M13028&lt;&gt;"",VLOOKUP(M13028,'#Referenzen'!$E$2:$F$65536,2),"")</f>
        <v/>
      </c>
    </row>
    <row r="13029" spans="9:14" x14ac:dyDescent="0.25">
      <c r="I13029" s="13" t="str">
        <f>IF(H13029&lt;&gt;"",VLOOKUP(H13029,'#Referenzen'!$A$2:$B$65536,2),"")</f>
        <v/>
      </c>
      <c r="N13029" s="13" t="str">
        <f>IF(M13029&lt;&gt;"",VLOOKUP(M13029,'#Referenzen'!$E$2:$F$65536,2),"")</f>
        <v/>
      </c>
    </row>
    <row r="13030" spans="9:14" x14ac:dyDescent="0.25">
      <c r="I13030" s="13" t="str">
        <f>IF(H13030&lt;&gt;"",VLOOKUP(H13030,'#Referenzen'!$A$2:$B$65536,2),"")</f>
        <v/>
      </c>
      <c r="N13030" s="13" t="str">
        <f>IF(M13030&lt;&gt;"",VLOOKUP(M13030,'#Referenzen'!$E$2:$F$65536,2),"")</f>
        <v/>
      </c>
    </row>
    <row r="13031" spans="9:14" x14ac:dyDescent="0.25">
      <c r="I13031" s="13" t="str">
        <f>IF(H13031&lt;&gt;"",VLOOKUP(H13031,'#Referenzen'!$A$2:$B$65536,2),"")</f>
        <v/>
      </c>
      <c r="N13031" s="13" t="str">
        <f>IF(M13031&lt;&gt;"",VLOOKUP(M13031,'#Referenzen'!$E$2:$F$65536,2),"")</f>
        <v/>
      </c>
    </row>
    <row r="13032" spans="9:14" x14ac:dyDescent="0.25">
      <c r="I13032" s="13" t="str">
        <f>IF(H13032&lt;&gt;"",VLOOKUP(H13032,'#Referenzen'!$A$2:$B$65536,2),"")</f>
        <v/>
      </c>
      <c r="N13032" s="13" t="str">
        <f>IF(M13032&lt;&gt;"",VLOOKUP(M13032,'#Referenzen'!$E$2:$F$65536,2),"")</f>
        <v/>
      </c>
    </row>
    <row r="13033" spans="9:14" x14ac:dyDescent="0.25">
      <c r="I13033" s="13" t="str">
        <f>IF(H13033&lt;&gt;"",VLOOKUP(H13033,'#Referenzen'!$A$2:$B$65536,2),"")</f>
        <v/>
      </c>
      <c r="N13033" s="13" t="str">
        <f>IF(M13033&lt;&gt;"",VLOOKUP(M13033,'#Referenzen'!$E$2:$F$65536,2),"")</f>
        <v/>
      </c>
    </row>
    <row r="13034" spans="9:14" x14ac:dyDescent="0.25">
      <c r="I13034" s="13" t="str">
        <f>IF(H13034&lt;&gt;"",VLOOKUP(H13034,'#Referenzen'!$A$2:$B$65536,2),"")</f>
        <v/>
      </c>
      <c r="N13034" s="13" t="str">
        <f>IF(M13034&lt;&gt;"",VLOOKUP(M13034,'#Referenzen'!$E$2:$F$65536,2),"")</f>
        <v/>
      </c>
    </row>
    <row r="13035" spans="9:14" x14ac:dyDescent="0.25">
      <c r="I13035" s="13" t="str">
        <f>IF(H13035&lt;&gt;"",VLOOKUP(H13035,'#Referenzen'!$A$2:$B$65536,2),"")</f>
        <v/>
      </c>
      <c r="N13035" s="13" t="str">
        <f>IF(M13035&lt;&gt;"",VLOOKUP(M13035,'#Referenzen'!$E$2:$F$65536,2),"")</f>
        <v/>
      </c>
    </row>
    <row r="13036" spans="9:14" x14ac:dyDescent="0.25">
      <c r="I13036" s="13" t="str">
        <f>IF(H13036&lt;&gt;"",VLOOKUP(H13036,'#Referenzen'!$A$2:$B$65536,2),"")</f>
        <v/>
      </c>
      <c r="N13036" s="13" t="str">
        <f>IF(M13036&lt;&gt;"",VLOOKUP(M13036,'#Referenzen'!$E$2:$F$65536,2),"")</f>
        <v/>
      </c>
    </row>
    <row r="13037" spans="9:14" x14ac:dyDescent="0.25">
      <c r="I13037" s="13" t="str">
        <f>IF(H13037&lt;&gt;"",VLOOKUP(H13037,'#Referenzen'!$A$2:$B$65536,2),"")</f>
        <v/>
      </c>
      <c r="N13037" s="13" t="str">
        <f>IF(M13037&lt;&gt;"",VLOOKUP(M13037,'#Referenzen'!$E$2:$F$65536,2),"")</f>
        <v/>
      </c>
    </row>
    <row r="13038" spans="9:14" x14ac:dyDescent="0.25">
      <c r="I13038" s="13" t="str">
        <f>IF(H13038&lt;&gt;"",VLOOKUP(H13038,'#Referenzen'!$A$2:$B$65536,2),"")</f>
        <v/>
      </c>
      <c r="N13038" s="13" t="str">
        <f>IF(M13038&lt;&gt;"",VLOOKUP(M13038,'#Referenzen'!$E$2:$F$65536,2),"")</f>
        <v/>
      </c>
    </row>
    <row r="13039" spans="9:14" x14ac:dyDescent="0.25">
      <c r="I13039" s="13" t="str">
        <f>IF(H13039&lt;&gt;"",VLOOKUP(H13039,'#Referenzen'!$A$2:$B$65536,2),"")</f>
        <v/>
      </c>
      <c r="N13039" s="13" t="str">
        <f>IF(M13039&lt;&gt;"",VLOOKUP(M13039,'#Referenzen'!$E$2:$F$65536,2),"")</f>
        <v/>
      </c>
    </row>
    <row r="13040" spans="9:14" x14ac:dyDescent="0.25">
      <c r="I13040" s="13" t="str">
        <f>IF(H13040&lt;&gt;"",VLOOKUP(H13040,'#Referenzen'!$A$2:$B$65536,2),"")</f>
        <v/>
      </c>
      <c r="N13040" s="13" t="str">
        <f>IF(M13040&lt;&gt;"",VLOOKUP(M13040,'#Referenzen'!$E$2:$F$65536,2),"")</f>
        <v/>
      </c>
    </row>
    <row r="13041" spans="9:14" x14ac:dyDescent="0.25">
      <c r="I13041" s="13" t="str">
        <f>IF(H13041&lt;&gt;"",VLOOKUP(H13041,'#Referenzen'!$A$2:$B$65536,2),"")</f>
        <v/>
      </c>
      <c r="N13041" s="13" t="str">
        <f>IF(M13041&lt;&gt;"",VLOOKUP(M13041,'#Referenzen'!$E$2:$F$65536,2),"")</f>
        <v/>
      </c>
    </row>
    <row r="13042" spans="9:14" x14ac:dyDescent="0.25">
      <c r="I13042" s="13" t="str">
        <f>IF(H13042&lt;&gt;"",VLOOKUP(H13042,'#Referenzen'!$A$2:$B$65536,2),"")</f>
        <v/>
      </c>
      <c r="N13042" s="13" t="str">
        <f>IF(M13042&lt;&gt;"",VLOOKUP(M13042,'#Referenzen'!$E$2:$F$65536,2),"")</f>
        <v/>
      </c>
    </row>
    <row r="13043" spans="9:14" x14ac:dyDescent="0.25">
      <c r="I13043" s="13" t="str">
        <f>IF(H13043&lt;&gt;"",VLOOKUP(H13043,'#Referenzen'!$A$2:$B$65536,2),"")</f>
        <v/>
      </c>
      <c r="N13043" s="13" t="str">
        <f>IF(M13043&lt;&gt;"",VLOOKUP(M13043,'#Referenzen'!$E$2:$F$65536,2),"")</f>
        <v/>
      </c>
    </row>
    <row r="13044" spans="9:14" x14ac:dyDescent="0.25">
      <c r="I13044" s="13" t="str">
        <f>IF(H13044&lt;&gt;"",VLOOKUP(H13044,'#Referenzen'!$A$2:$B$65536,2),"")</f>
        <v/>
      </c>
      <c r="N13044" s="13" t="str">
        <f>IF(M13044&lt;&gt;"",VLOOKUP(M13044,'#Referenzen'!$E$2:$F$65536,2),"")</f>
        <v/>
      </c>
    </row>
    <row r="13045" spans="9:14" x14ac:dyDescent="0.25">
      <c r="I13045" s="13" t="str">
        <f>IF(H13045&lt;&gt;"",VLOOKUP(H13045,'#Referenzen'!$A$2:$B$65536,2),"")</f>
        <v/>
      </c>
      <c r="N13045" s="13" t="str">
        <f>IF(M13045&lt;&gt;"",VLOOKUP(M13045,'#Referenzen'!$E$2:$F$65536,2),"")</f>
        <v/>
      </c>
    </row>
    <row r="13046" spans="9:14" x14ac:dyDescent="0.25">
      <c r="I13046" s="13" t="str">
        <f>IF(H13046&lt;&gt;"",VLOOKUP(H13046,'#Referenzen'!$A$2:$B$65536,2),"")</f>
        <v/>
      </c>
      <c r="N13046" s="13" t="str">
        <f>IF(M13046&lt;&gt;"",VLOOKUP(M13046,'#Referenzen'!$E$2:$F$65536,2),"")</f>
        <v/>
      </c>
    </row>
    <row r="13047" spans="9:14" x14ac:dyDescent="0.25">
      <c r="I13047" s="13" t="str">
        <f>IF(H13047&lt;&gt;"",VLOOKUP(H13047,'#Referenzen'!$A$2:$B$65536,2),"")</f>
        <v/>
      </c>
      <c r="N13047" s="13" t="str">
        <f>IF(M13047&lt;&gt;"",VLOOKUP(M13047,'#Referenzen'!$E$2:$F$65536,2),"")</f>
        <v/>
      </c>
    </row>
    <row r="13048" spans="9:14" x14ac:dyDescent="0.25">
      <c r="I13048" s="13" t="str">
        <f>IF(H13048&lt;&gt;"",VLOOKUP(H13048,'#Referenzen'!$A$2:$B$65536,2),"")</f>
        <v/>
      </c>
      <c r="N13048" s="13" t="str">
        <f>IF(M13048&lt;&gt;"",VLOOKUP(M13048,'#Referenzen'!$E$2:$F$65536,2),"")</f>
        <v/>
      </c>
    </row>
    <row r="13049" spans="9:14" x14ac:dyDescent="0.25">
      <c r="I13049" s="13" t="str">
        <f>IF(H13049&lt;&gt;"",VLOOKUP(H13049,'#Referenzen'!$A$2:$B$65536,2),"")</f>
        <v/>
      </c>
      <c r="N13049" s="13" t="str">
        <f>IF(M13049&lt;&gt;"",VLOOKUP(M13049,'#Referenzen'!$E$2:$F$65536,2),"")</f>
        <v/>
      </c>
    </row>
    <row r="13050" spans="9:14" x14ac:dyDescent="0.25">
      <c r="I13050" s="13" t="str">
        <f>IF(H13050&lt;&gt;"",VLOOKUP(H13050,'#Referenzen'!$A$2:$B$65536,2),"")</f>
        <v/>
      </c>
      <c r="N13050" s="13" t="str">
        <f>IF(M13050&lt;&gt;"",VLOOKUP(M13050,'#Referenzen'!$E$2:$F$65536,2),"")</f>
        <v/>
      </c>
    </row>
    <row r="13051" spans="9:14" x14ac:dyDescent="0.25">
      <c r="I13051" s="13" t="str">
        <f>IF(H13051&lt;&gt;"",VLOOKUP(H13051,'#Referenzen'!$A$2:$B$65536,2),"")</f>
        <v/>
      </c>
      <c r="N13051" s="13" t="str">
        <f>IF(M13051&lt;&gt;"",VLOOKUP(M13051,'#Referenzen'!$E$2:$F$65536,2),"")</f>
        <v/>
      </c>
    </row>
    <row r="13052" spans="9:14" x14ac:dyDescent="0.25">
      <c r="I13052" s="13" t="str">
        <f>IF(H13052&lt;&gt;"",VLOOKUP(H13052,'#Referenzen'!$A$2:$B$65536,2),"")</f>
        <v/>
      </c>
      <c r="N13052" s="13" t="str">
        <f>IF(M13052&lt;&gt;"",VLOOKUP(M13052,'#Referenzen'!$E$2:$F$65536,2),"")</f>
        <v/>
      </c>
    </row>
    <row r="13053" spans="9:14" x14ac:dyDescent="0.25">
      <c r="I13053" s="13" t="str">
        <f>IF(H13053&lt;&gt;"",VLOOKUP(H13053,'#Referenzen'!$A$2:$B$65536,2),"")</f>
        <v/>
      </c>
      <c r="N13053" s="13" t="str">
        <f>IF(M13053&lt;&gt;"",VLOOKUP(M13053,'#Referenzen'!$E$2:$F$65536,2),"")</f>
        <v/>
      </c>
    </row>
    <row r="13054" spans="9:14" x14ac:dyDescent="0.25">
      <c r="I13054" s="13" t="str">
        <f>IF(H13054&lt;&gt;"",VLOOKUP(H13054,'#Referenzen'!$A$2:$B$65536,2),"")</f>
        <v/>
      </c>
      <c r="N13054" s="13" t="str">
        <f>IF(M13054&lt;&gt;"",VLOOKUP(M13054,'#Referenzen'!$E$2:$F$65536,2),"")</f>
        <v/>
      </c>
    </row>
    <row r="13055" spans="9:14" x14ac:dyDescent="0.25">
      <c r="I13055" s="13" t="str">
        <f>IF(H13055&lt;&gt;"",VLOOKUP(H13055,'#Referenzen'!$A$2:$B$65536,2),"")</f>
        <v/>
      </c>
      <c r="N13055" s="13" t="str">
        <f>IF(M13055&lt;&gt;"",VLOOKUP(M13055,'#Referenzen'!$E$2:$F$65536,2),"")</f>
        <v/>
      </c>
    </row>
    <row r="13056" spans="9:14" x14ac:dyDescent="0.25">
      <c r="I13056" s="13" t="str">
        <f>IF(H13056&lt;&gt;"",VLOOKUP(H13056,'#Referenzen'!$A$2:$B$65536,2),"")</f>
        <v/>
      </c>
      <c r="N13056" s="13" t="str">
        <f>IF(M13056&lt;&gt;"",VLOOKUP(M13056,'#Referenzen'!$E$2:$F$65536,2),"")</f>
        <v/>
      </c>
    </row>
    <row r="13057" spans="9:14" x14ac:dyDescent="0.25">
      <c r="I13057" s="13" t="str">
        <f>IF(H13057&lt;&gt;"",VLOOKUP(H13057,'#Referenzen'!$A$2:$B$65536,2),"")</f>
        <v/>
      </c>
      <c r="N13057" s="13" t="str">
        <f>IF(M13057&lt;&gt;"",VLOOKUP(M13057,'#Referenzen'!$E$2:$F$65536,2),"")</f>
        <v/>
      </c>
    </row>
    <row r="13058" spans="9:14" x14ac:dyDescent="0.25">
      <c r="I13058" s="13" t="str">
        <f>IF(H13058&lt;&gt;"",VLOOKUP(H13058,'#Referenzen'!$A$2:$B$65536,2),"")</f>
        <v/>
      </c>
      <c r="N13058" s="13" t="str">
        <f>IF(M13058&lt;&gt;"",VLOOKUP(M13058,'#Referenzen'!$E$2:$F$65536,2),"")</f>
        <v/>
      </c>
    </row>
    <row r="13059" spans="9:14" x14ac:dyDescent="0.25">
      <c r="I13059" s="13" t="str">
        <f>IF(H13059&lt;&gt;"",VLOOKUP(H13059,'#Referenzen'!$A$2:$B$65536,2),"")</f>
        <v/>
      </c>
      <c r="N13059" s="13" t="str">
        <f>IF(M13059&lt;&gt;"",VLOOKUP(M13059,'#Referenzen'!$E$2:$F$65536,2),"")</f>
        <v/>
      </c>
    </row>
    <row r="13060" spans="9:14" x14ac:dyDescent="0.25">
      <c r="I13060" s="13" t="str">
        <f>IF(H13060&lt;&gt;"",VLOOKUP(H13060,'#Referenzen'!$A$2:$B$65536,2),"")</f>
        <v/>
      </c>
      <c r="N13060" s="13" t="str">
        <f>IF(M13060&lt;&gt;"",VLOOKUP(M13060,'#Referenzen'!$E$2:$F$65536,2),"")</f>
        <v/>
      </c>
    </row>
    <row r="13061" spans="9:14" x14ac:dyDescent="0.25">
      <c r="I13061" s="13" t="str">
        <f>IF(H13061&lt;&gt;"",VLOOKUP(H13061,'#Referenzen'!$A$2:$B$65536,2),"")</f>
        <v/>
      </c>
      <c r="N13061" s="13" t="str">
        <f>IF(M13061&lt;&gt;"",VLOOKUP(M13061,'#Referenzen'!$E$2:$F$65536,2),"")</f>
        <v/>
      </c>
    </row>
    <row r="13062" spans="9:14" x14ac:dyDescent="0.25">
      <c r="I13062" s="13" t="str">
        <f>IF(H13062&lt;&gt;"",VLOOKUP(H13062,'#Referenzen'!$A$2:$B$65536,2),"")</f>
        <v/>
      </c>
      <c r="N13062" s="13" t="str">
        <f>IF(M13062&lt;&gt;"",VLOOKUP(M13062,'#Referenzen'!$E$2:$F$65536,2),"")</f>
        <v/>
      </c>
    </row>
    <row r="13063" spans="9:14" x14ac:dyDescent="0.25">
      <c r="I13063" s="13" t="str">
        <f>IF(H13063&lt;&gt;"",VLOOKUP(H13063,'#Referenzen'!$A$2:$B$65536,2),"")</f>
        <v/>
      </c>
      <c r="N13063" s="13" t="str">
        <f>IF(M13063&lt;&gt;"",VLOOKUP(M13063,'#Referenzen'!$E$2:$F$65536,2),"")</f>
        <v/>
      </c>
    </row>
    <row r="13064" spans="9:14" x14ac:dyDescent="0.25">
      <c r="I13064" s="13" t="str">
        <f>IF(H13064&lt;&gt;"",VLOOKUP(H13064,'#Referenzen'!$A$2:$B$65536,2),"")</f>
        <v/>
      </c>
      <c r="N13064" s="13" t="str">
        <f>IF(M13064&lt;&gt;"",VLOOKUP(M13064,'#Referenzen'!$E$2:$F$65536,2),"")</f>
        <v/>
      </c>
    </row>
    <row r="13065" spans="9:14" x14ac:dyDescent="0.25">
      <c r="I13065" s="13" t="str">
        <f>IF(H13065&lt;&gt;"",VLOOKUP(H13065,'#Referenzen'!$A$2:$B$65536,2),"")</f>
        <v/>
      </c>
      <c r="N13065" s="13" t="str">
        <f>IF(M13065&lt;&gt;"",VLOOKUP(M13065,'#Referenzen'!$E$2:$F$65536,2),"")</f>
        <v/>
      </c>
    </row>
    <row r="13066" spans="9:14" x14ac:dyDescent="0.25">
      <c r="I13066" s="13" t="str">
        <f>IF(H13066&lt;&gt;"",VLOOKUP(H13066,'#Referenzen'!$A$2:$B$65536,2),"")</f>
        <v/>
      </c>
      <c r="N13066" s="13" t="str">
        <f>IF(M13066&lt;&gt;"",VLOOKUP(M13066,'#Referenzen'!$E$2:$F$65536,2),"")</f>
        <v/>
      </c>
    </row>
    <row r="13067" spans="9:14" x14ac:dyDescent="0.25">
      <c r="I13067" s="13" t="str">
        <f>IF(H13067&lt;&gt;"",VLOOKUP(H13067,'#Referenzen'!$A$2:$B$65536,2),"")</f>
        <v/>
      </c>
      <c r="N13067" s="13" t="str">
        <f>IF(M13067&lt;&gt;"",VLOOKUP(M13067,'#Referenzen'!$E$2:$F$65536,2),"")</f>
        <v/>
      </c>
    </row>
    <row r="13068" spans="9:14" x14ac:dyDescent="0.25">
      <c r="I13068" s="13" t="str">
        <f>IF(H13068&lt;&gt;"",VLOOKUP(H13068,'#Referenzen'!$A$2:$B$65536,2),"")</f>
        <v/>
      </c>
      <c r="N13068" s="13" t="str">
        <f>IF(M13068&lt;&gt;"",VLOOKUP(M13068,'#Referenzen'!$E$2:$F$65536,2),"")</f>
        <v/>
      </c>
    </row>
    <row r="13069" spans="9:14" x14ac:dyDescent="0.25">
      <c r="I13069" s="13" t="str">
        <f>IF(H13069&lt;&gt;"",VLOOKUP(H13069,'#Referenzen'!$A$2:$B$65536,2),"")</f>
        <v/>
      </c>
      <c r="N13069" s="13" t="str">
        <f>IF(M13069&lt;&gt;"",VLOOKUP(M13069,'#Referenzen'!$E$2:$F$65536,2),"")</f>
        <v/>
      </c>
    </row>
    <row r="13070" spans="9:14" x14ac:dyDescent="0.25">
      <c r="I13070" s="13" t="str">
        <f>IF(H13070&lt;&gt;"",VLOOKUP(H13070,'#Referenzen'!$A$2:$B$65536,2),"")</f>
        <v/>
      </c>
      <c r="N13070" s="13" t="str">
        <f>IF(M13070&lt;&gt;"",VLOOKUP(M13070,'#Referenzen'!$E$2:$F$65536,2),"")</f>
        <v/>
      </c>
    </row>
    <row r="13071" spans="9:14" x14ac:dyDescent="0.25">
      <c r="I13071" s="13" t="str">
        <f>IF(H13071&lt;&gt;"",VLOOKUP(H13071,'#Referenzen'!$A$2:$B$65536,2),"")</f>
        <v/>
      </c>
      <c r="N13071" s="13" t="str">
        <f>IF(M13071&lt;&gt;"",VLOOKUP(M13071,'#Referenzen'!$E$2:$F$65536,2),"")</f>
        <v/>
      </c>
    </row>
    <row r="13072" spans="9:14" x14ac:dyDescent="0.25">
      <c r="I13072" s="13" t="str">
        <f>IF(H13072&lt;&gt;"",VLOOKUP(H13072,'#Referenzen'!$A$2:$B$65536,2),"")</f>
        <v/>
      </c>
      <c r="N13072" s="13" t="str">
        <f>IF(M13072&lt;&gt;"",VLOOKUP(M13072,'#Referenzen'!$E$2:$F$65536,2),"")</f>
        <v/>
      </c>
    </row>
    <row r="13073" spans="9:14" x14ac:dyDescent="0.25">
      <c r="I13073" s="13" t="str">
        <f>IF(H13073&lt;&gt;"",VLOOKUP(H13073,'#Referenzen'!$A$2:$B$65536,2),"")</f>
        <v/>
      </c>
      <c r="N13073" s="13" t="str">
        <f>IF(M13073&lt;&gt;"",VLOOKUP(M13073,'#Referenzen'!$E$2:$F$65536,2),"")</f>
        <v/>
      </c>
    </row>
    <row r="13074" spans="9:14" x14ac:dyDescent="0.25">
      <c r="I13074" s="13" t="str">
        <f>IF(H13074&lt;&gt;"",VLOOKUP(H13074,'#Referenzen'!$A$2:$B$65536,2),"")</f>
        <v/>
      </c>
      <c r="N13074" s="13" t="str">
        <f>IF(M13074&lt;&gt;"",VLOOKUP(M13074,'#Referenzen'!$E$2:$F$65536,2),"")</f>
        <v/>
      </c>
    </row>
    <row r="13075" spans="9:14" x14ac:dyDescent="0.25">
      <c r="I13075" s="13" t="str">
        <f>IF(H13075&lt;&gt;"",VLOOKUP(H13075,'#Referenzen'!$A$2:$B$65536,2),"")</f>
        <v/>
      </c>
      <c r="N13075" s="13" t="str">
        <f>IF(M13075&lt;&gt;"",VLOOKUP(M13075,'#Referenzen'!$E$2:$F$65536,2),"")</f>
        <v/>
      </c>
    </row>
    <row r="13076" spans="9:14" x14ac:dyDescent="0.25">
      <c r="I13076" s="13" t="str">
        <f>IF(H13076&lt;&gt;"",VLOOKUP(H13076,'#Referenzen'!$A$2:$B$65536,2),"")</f>
        <v/>
      </c>
      <c r="N13076" s="13" t="str">
        <f>IF(M13076&lt;&gt;"",VLOOKUP(M13076,'#Referenzen'!$E$2:$F$65536,2),"")</f>
        <v/>
      </c>
    </row>
    <row r="13077" spans="9:14" x14ac:dyDescent="0.25">
      <c r="I13077" s="13" t="str">
        <f>IF(H13077&lt;&gt;"",VLOOKUP(H13077,'#Referenzen'!$A$2:$B$65536,2),"")</f>
        <v/>
      </c>
      <c r="N13077" s="13" t="str">
        <f>IF(M13077&lt;&gt;"",VLOOKUP(M13077,'#Referenzen'!$E$2:$F$65536,2),"")</f>
        <v/>
      </c>
    </row>
    <row r="13078" spans="9:14" x14ac:dyDescent="0.25">
      <c r="I13078" s="13" t="str">
        <f>IF(H13078&lt;&gt;"",VLOOKUP(H13078,'#Referenzen'!$A$2:$B$65536,2),"")</f>
        <v/>
      </c>
      <c r="N13078" s="13" t="str">
        <f>IF(M13078&lt;&gt;"",VLOOKUP(M13078,'#Referenzen'!$E$2:$F$65536,2),"")</f>
        <v/>
      </c>
    </row>
    <row r="13079" spans="9:14" x14ac:dyDescent="0.25">
      <c r="I13079" s="13" t="str">
        <f>IF(H13079&lt;&gt;"",VLOOKUP(H13079,'#Referenzen'!$A$2:$B$65536,2),"")</f>
        <v/>
      </c>
      <c r="N13079" s="13" t="str">
        <f>IF(M13079&lt;&gt;"",VLOOKUP(M13079,'#Referenzen'!$E$2:$F$65536,2),"")</f>
        <v/>
      </c>
    </row>
    <row r="13080" spans="9:14" x14ac:dyDescent="0.25">
      <c r="I13080" s="13" t="str">
        <f>IF(H13080&lt;&gt;"",VLOOKUP(H13080,'#Referenzen'!$A$2:$B$65536,2),"")</f>
        <v/>
      </c>
      <c r="N13080" s="13" t="str">
        <f>IF(M13080&lt;&gt;"",VLOOKUP(M13080,'#Referenzen'!$E$2:$F$65536,2),"")</f>
        <v/>
      </c>
    </row>
    <row r="13081" spans="9:14" x14ac:dyDescent="0.25">
      <c r="I13081" s="13" t="str">
        <f>IF(H13081&lt;&gt;"",VLOOKUP(H13081,'#Referenzen'!$A$2:$B$65536,2),"")</f>
        <v/>
      </c>
      <c r="N13081" s="13" t="str">
        <f>IF(M13081&lt;&gt;"",VLOOKUP(M13081,'#Referenzen'!$E$2:$F$65536,2),"")</f>
        <v/>
      </c>
    </row>
    <row r="13082" spans="9:14" x14ac:dyDescent="0.25">
      <c r="I13082" s="13" t="str">
        <f>IF(H13082&lt;&gt;"",VLOOKUP(H13082,'#Referenzen'!$A$2:$B$65536,2),"")</f>
        <v/>
      </c>
      <c r="N13082" s="13" t="str">
        <f>IF(M13082&lt;&gt;"",VLOOKUP(M13082,'#Referenzen'!$E$2:$F$65536,2),"")</f>
        <v/>
      </c>
    </row>
    <row r="13083" spans="9:14" x14ac:dyDescent="0.25">
      <c r="I13083" s="13" t="str">
        <f>IF(H13083&lt;&gt;"",VLOOKUP(H13083,'#Referenzen'!$A$2:$B$65536,2),"")</f>
        <v/>
      </c>
      <c r="N13083" s="13" t="str">
        <f>IF(M13083&lt;&gt;"",VLOOKUP(M13083,'#Referenzen'!$E$2:$F$65536,2),"")</f>
        <v/>
      </c>
    </row>
    <row r="13084" spans="9:14" x14ac:dyDescent="0.25">
      <c r="I13084" s="13" t="str">
        <f>IF(H13084&lt;&gt;"",VLOOKUP(H13084,'#Referenzen'!$A$2:$B$65536,2),"")</f>
        <v/>
      </c>
      <c r="N13084" s="13" t="str">
        <f>IF(M13084&lt;&gt;"",VLOOKUP(M13084,'#Referenzen'!$E$2:$F$65536,2),"")</f>
        <v/>
      </c>
    </row>
    <row r="13085" spans="9:14" x14ac:dyDescent="0.25">
      <c r="I13085" s="13" t="str">
        <f>IF(H13085&lt;&gt;"",VLOOKUP(H13085,'#Referenzen'!$A$2:$B$65536,2),"")</f>
        <v/>
      </c>
      <c r="N13085" s="13" t="str">
        <f>IF(M13085&lt;&gt;"",VLOOKUP(M13085,'#Referenzen'!$E$2:$F$65536,2),"")</f>
        <v/>
      </c>
    </row>
    <row r="13086" spans="9:14" x14ac:dyDescent="0.25">
      <c r="I13086" s="13" t="str">
        <f>IF(H13086&lt;&gt;"",VLOOKUP(H13086,'#Referenzen'!$A$2:$B$65536,2),"")</f>
        <v/>
      </c>
      <c r="N13086" s="13" t="str">
        <f>IF(M13086&lt;&gt;"",VLOOKUP(M13086,'#Referenzen'!$E$2:$F$65536,2),"")</f>
        <v/>
      </c>
    </row>
    <row r="13087" spans="9:14" x14ac:dyDescent="0.25">
      <c r="I13087" s="13" t="str">
        <f>IF(H13087&lt;&gt;"",VLOOKUP(H13087,'#Referenzen'!$A$2:$B$65536,2),"")</f>
        <v/>
      </c>
      <c r="N13087" s="13" t="str">
        <f>IF(M13087&lt;&gt;"",VLOOKUP(M13087,'#Referenzen'!$E$2:$F$65536,2),"")</f>
        <v/>
      </c>
    </row>
    <row r="13088" spans="9:14" x14ac:dyDescent="0.25">
      <c r="I13088" s="13" t="str">
        <f>IF(H13088&lt;&gt;"",VLOOKUP(H13088,'#Referenzen'!$A$2:$B$65536,2),"")</f>
        <v/>
      </c>
      <c r="N13088" s="13" t="str">
        <f>IF(M13088&lt;&gt;"",VLOOKUP(M13088,'#Referenzen'!$E$2:$F$65536,2),"")</f>
        <v/>
      </c>
    </row>
    <row r="13089" spans="9:14" x14ac:dyDescent="0.25">
      <c r="I13089" s="13" t="str">
        <f>IF(H13089&lt;&gt;"",VLOOKUP(H13089,'#Referenzen'!$A$2:$B$65536,2),"")</f>
        <v/>
      </c>
      <c r="N13089" s="13" t="str">
        <f>IF(M13089&lt;&gt;"",VLOOKUP(M13089,'#Referenzen'!$E$2:$F$65536,2),"")</f>
        <v/>
      </c>
    </row>
    <row r="13090" spans="9:14" x14ac:dyDescent="0.25">
      <c r="I13090" s="13" t="str">
        <f>IF(H13090&lt;&gt;"",VLOOKUP(H13090,'#Referenzen'!$A$2:$B$65536,2),"")</f>
        <v/>
      </c>
      <c r="N13090" s="13" t="str">
        <f>IF(M13090&lt;&gt;"",VLOOKUP(M13090,'#Referenzen'!$E$2:$F$65536,2),"")</f>
        <v/>
      </c>
    </row>
    <row r="13091" spans="9:14" x14ac:dyDescent="0.25">
      <c r="I13091" s="13" t="str">
        <f>IF(H13091&lt;&gt;"",VLOOKUP(H13091,'#Referenzen'!$A$2:$B$65536,2),"")</f>
        <v/>
      </c>
      <c r="N13091" s="13" t="str">
        <f>IF(M13091&lt;&gt;"",VLOOKUP(M13091,'#Referenzen'!$E$2:$F$65536,2),"")</f>
        <v/>
      </c>
    </row>
    <row r="13092" spans="9:14" x14ac:dyDescent="0.25">
      <c r="I13092" s="13" t="str">
        <f>IF(H13092&lt;&gt;"",VLOOKUP(H13092,'#Referenzen'!$A$2:$B$65536,2),"")</f>
        <v/>
      </c>
      <c r="N13092" s="13" t="str">
        <f>IF(M13092&lt;&gt;"",VLOOKUP(M13092,'#Referenzen'!$E$2:$F$65536,2),"")</f>
        <v/>
      </c>
    </row>
    <row r="13093" spans="9:14" x14ac:dyDescent="0.25">
      <c r="I13093" s="13" t="str">
        <f>IF(H13093&lt;&gt;"",VLOOKUP(H13093,'#Referenzen'!$A$2:$B$65536,2),"")</f>
        <v/>
      </c>
      <c r="N13093" s="13" t="str">
        <f>IF(M13093&lt;&gt;"",VLOOKUP(M13093,'#Referenzen'!$E$2:$F$65536,2),"")</f>
        <v/>
      </c>
    </row>
    <row r="13094" spans="9:14" x14ac:dyDescent="0.25">
      <c r="I13094" s="13" t="str">
        <f>IF(H13094&lt;&gt;"",VLOOKUP(H13094,'#Referenzen'!$A$2:$B$65536,2),"")</f>
        <v/>
      </c>
      <c r="N13094" s="13" t="str">
        <f>IF(M13094&lt;&gt;"",VLOOKUP(M13094,'#Referenzen'!$E$2:$F$65536,2),"")</f>
        <v/>
      </c>
    </row>
    <row r="13095" spans="9:14" x14ac:dyDescent="0.25">
      <c r="I13095" s="13" t="str">
        <f>IF(H13095&lt;&gt;"",VLOOKUP(H13095,'#Referenzen'!$A$2:$B$65536,2),"")</f>
        <v/>
      </c>
      <c r="N13095" s="13" t="str">
        <f>IF(M13095&lt;&gt;"",VLOOKUP(M13095,'#Referenzen'!$E$2:$F$65536,2),"")</f>
        <v/>
      </c>
    </row>
    <row r="13096" spans="9:14" x14ac:dyDescent="0.25">
      <c r="I13096" s="13" t="str">
        <f>IF(H13096&lt;&gt;"",VLOOKUP(H13096,'#Referenzen'!$A$2:$B$65536,2),"")</f>
        <v/>
      </c>
      <c r="N13096" s="13" t="str">
        <f>IF(M13096&lt;&gt;"",VLOOKUP(M13096,'#Referenzen'!$E$2:$F$65536,2),"")</f>
        <v/>
      </c>
    </row>
    <row r="13097" spans="9:14" x14ac:dyDescent="0.25">
      <c r="I13097" s="13" t="str">
        <f>IF(H13097&lt;&gt;"",VLOOKUP(H13097,'#Referenzen'!$A$2:$B$65536,2),"")</f>
        <v/>
      </c>
      <c r="N13097" s="13" t="str">
        <f>IF(M13097&lt;&gt;"",VLOOKUP(M13097,'#Referenzen'!$E$2:$F$65536,2),"")</f>
        <v/>
      </c>
    </row>
    <row r="13098" spans="9:14" x14ac:dyDescent="0.25">
      <c r="I13098" s="13" t="str">
        <f>IF(H13098&lt;&gt;"",VLOOKUP(H13098,'#Referenzen'!$A$2:$B$65536,2),"")</f>
        <v/>
      </c>
      <c r="N13098" s="13" t="str">
        <f>IF(M13098&lt;&gt;"",VLOOKUP(M13098,'#Referenzen'!$E$2:$F$65536,2),"")</f>
        <v/>
      </c>
    </row>
    <row r="13099" spans="9:14" x14ac:dyDescent="0.25">
      <c r="I13099" s="13" t="str">
        <f>IF(H13099&lt;&gt;"",VLOOKUP(H13099,'#Referenzen'!$A$2:$B$65536,2),"")</f>
        <v/>
      </c>
      <c r="N13099" s="13" t="str">
        <f>IF(M13099&lt;&gt;"",VLOOKUP(M13099,'#Referenzen'!$E$2:$F$65536,2),"")</f>
        <v/>
      </c>
    </row>
    <row r="13100" spans="9:14" x14ac:dyDescent="0.25">
      <c r="I13100" s="13" t="str">
        <f>IF(H13100&lt;&gt;"",VLOOKUP(H13100,'#Referenzen'!$A$2:$B$65536,2),"")</f>
        <v/>
      </c>
      <c r="N13100" s="13" t="str">
        <f>IF(M13100&lt;&gt;"",VLOOKUP(M13100,'#Referenzen'!$E$2:$F$65536,2),"")</f>
        <v/>
      </c>
    </row>
    <row r="13101" spans="9:14" x14ac:dyDescent="0.25">
      <c r="I13101" s="13" t="str">
        <f>IF(H13101&lt;&gt;"",VLOOKUP(H13101,'#Referenzen'!$A$2:$B$65536,2),"")</f>
        <v/>
      </c>
      <c r="N13101" s="13" t="str">
        <f>IF(M13101&lt;&gt;"",VLOOKUP(M13101,'#Referenzen'!$E$2:$F$65536,2),"")</f>
        <v/>
      </c>
    </row>
    <row r="13102" spans="9:14" x14ac:dyDescent="0.25">
      <c r="I13102" s="13" t="str">
        <f>IF(H13102&lt;&gt;"",VLOOKUP(H13102,'#Referenzen'!$A$2:$B$65536,2),"")</f>
        <v/>
      </c>
      <c r="N13102" s="13" t="str">
        <f>IF(M13102&lt;&gt;"",VLOOKUP(M13102,'#Referenzen'!$E$2:$F$65536,2),"")</f>
        <v/>
      </c>
    </row>
    <row r="13103" spans="9:14" x14ac:dyDescent="0.25">
      <c r="I13103" s="13" t="str">
        <f>IF(H13103&lt;&gt;"",VLOOKUP(H13103,'#Referenzen'!$A$2:$B$65536,2),"")</f>
        <v/>
      </c>
      <c r="N13103" s="13" t="str">
        <f>IF(M13103&lt;&gt;"",VLOOKUP(M13103,'#Referenzen'!$E$2:$F$65536,2),"")</f>
        <v/>
      </c>
    </row>
    <row r="13104" spans="9:14" x14ac:dyDescent="0.25">
      <c r="I13104" s="13" t="str">
        <f>IF(H13104&lt;&gt;"",VLOOKUP(H13104,'#Referenzen'!$A$2:$B$65536,2),"")</f>
        <v/>
      </c>
      <c r="N13104" s="13" t="str">
        <f>IF(M13104&lt;&gt;"",VLOOKUP(M13104,'#Referenzen'!$E$2:$F$65536,2),"")</f>
        <v/>
      </c>
    </row>
    <row r="13105" spans="9:14" x14ac:dyDescent="0.25">
      <c r="I13105" s="13" t="str">
        <f>IF(H13105&lt;&gt;"",VLOOKUP(H13105,'#Referenzen'!$A$2:$B$65536,2),"")</f>
        <v/>
      </c>
      <c r="N13105" s="13" t="str">
        <f>IF(M13105&lt;&gt;"",VLOOKUP(M13105,'#Referenzen'!$E$2:$F$65536,2),"")</f>
        <v/>
      </c>
    </row>
    <row r="13106" spans="9:14" x14ac:dyDescent="0.25">
      <c r="I13106" s="13" t="str">
        <f>IF(H13106&lt;&gt;"",VLOOKUP(H13106,'#Referenzen'!$A$2:$B$65536,2),"")</f>
        <v/>
      </c>
      <c r="N13106" s="13" t="str">
        <f>IF(M13106&lt;&gt;"",VLOOKUP(M13106,'#Referenzen'!$E$2:$F$65536,2),"")</f>
        <v/>
      </c>
    </row>
    <row r="13107" spans="9:14" x14ac:dyDescent="0.25">
      <c r="I13107" s="13" t="str">
        <f>IF(H13107&lt;&gt;"",VLOOKUP(H13107,'#Referenzen'!$A$2:$B$65536,2),"")</f>
        <v/>
      </c>
      <c r="N13107" s="13" t="str">
        <f>IF(M13107&lt;&gt;"",VLOOKUP(M13107,'#Referenzen'!$E$2:$F$65536,2),"")</f>
        <v/>
      </c>
    </row>
    <row r="13108" spans="9:14" x14ac:dyDescent="0.25">
      <c r="I13108" s="13" t="str">
        <f>IF(H13108&lt;&gt;"",VLOOKUP(H13108,'#Referenzen'!$A$2:$B$65536,2),"")</f>
        <v/>
      </c>
      <c r="N13108" s="13" t="str">
        <f>IF(M13108&lt;&gt;"",VLOOKUP(M13108,'#Referenzen'!$E$2:$F$65536,2),"")</f>
        <v/>
      </c>
    </row>
    <row r="13109" spans="9:14" x14ac:dyDescent="0.25">
      <c r="I13109" s="13" t="str">
        <f>IF(H13109&lt;&gt;"",VLOOKUP(H13109,'#Referenzen'!$A$2:$B$65536,2),"")</f>
        <v/>
      </c>
      <c r="N13109" s="13" t="str">
        <f>IF(M13109&lt;&gt;"",VLOOKUP(M13109,'#Referenzen'!$E$2:$F$65536,2),"")</f>
        <v/>
      </c>
    </row>
    <row r="13110" spans="9:14" x14ac:dyDescent="0.25">
      <c r="I13110" s="13" t="str">
        <f>IF(H13110&lt;&gt;"",VLOOKUP(H13110,'#Referenzen'!$A$2:$B$65536,2),"")</f>
        <v/>
      </c>
      <c r="N13110" s="13" t="str">
        <f>IF(M13110&lt;&gt;"",VLOOKUP(M13110,'#Referenzen'!$E$2:$F$65536,2),"")</f>
        <v/>
      </c>
    </row>
    <row r="13111" spans="9:14" x14ac:dyDescent="0.25">
      <c r="I13111" s="13" t="str">
        <f>IF(H13111&lt;&gt;"",VLOOKUP(H13111,'#Referenzen'!$A$2:$B$65536,2),"")</f>
        <v/>
      </c>
      <c r="N13111" s="13" t="str">
        <f>IF(M13111&lt;&gt;"",VLOOKUP(M13111,'#Referenzen'!$E$2:$F$65536,2),"")</f>
        <v/>
      </c>
    </row>
    <row r="13112" spans="9:14" x14ac:dyDescent="0.25">
      <c r="I13112" s="13" t="str">
        <f>IF(H13112&lt;&gt;"",VLOOKUP(H13112,'#Referenzen'!$A$2:$B$65536,2),"")</f>
        <v/>
      </c>
      <c r="N13112" s="13" t="str">
        <f>IF(M13112&lt;&gt;"",VLOOKUP(M13112,'#Referenzen'!$E$2:$F$65536,2),"")</f>
        <v/>
      </c>
    </row>
    <row r="13113" spans="9:14" x14ac:dyDescent="0.25">
      <c r="I13113" s="13" t="str">
        <f>IF(H13113&lt;&gt;"",VLOOKUP(H13113,'#Referenzen'!$A$2:$B$65536,2),"")</f>
        <v/>
      </c>
      <c r="N13113" s="13" t="str">
        <f>IF(M13113&lt;&gt;"",VLOOKUP(M13113,'#Referenzen'!$E$2:$F$65536,2),"")</f>
        <v/>
      </c>
    </row>
    <row r="13114" spans="9:14" x14ac:dyDescent="0.25">
      <c r="I13114" s="13" t="str">
        <f>IF(H13114&lt;&gt;"",VLOOKUP(H13114,'#Referenzen'!$A$2:$B$65536,2),"")</f>
        <v/>
      </c>
      <c r="N13114" s="13" t="str">
        <f>IF(M13114&lt;&gt;"",VLOOKUP(M13114,'#Referenzen'!$E$2:$F$65536,2),"")</f>
        <v/>
      </c>
    </row>
    <row r="13115" spans="9:14" x14ac:dyDescent="0.25">
      <c r="I13115" s="13" t="str">
        <f>IF(H13115&lt;&gt;"",VLOOKUP(H13115,'#Referenzen'!$A$2:$B$65536,2),"")</f>
        <v/>
      </c>
      <c r="N13115" s="13" t="str">
        <f>IF(M13115&lt;&gt;"",VLOOKUP(M13115,'#Referenzen'!$E$2:$F$65536,2),"")</f>
        <v/>
      </c>
    </row>
    <row r="13116" spans="9:14" x14ac:dyDescent="0.25">
      <c r="I13116" s="13" t="str">
        <f>IF(H13116&lt;&gt;"",VLOOKUP(H13116,'#Referenzen'!$A$2:$B$65536,2),"")</f>
        <v/>
      </c>
      <c r="N13116" s="13" t="str">
        <f>IF(M13116&lt;&gt;"",VLOOKUP(M13116,'#Referenzen'!$E$2:$F$65536,2),"")</f>
        <v/>
      </c>
    </row>
    <row r="13117" spans="9:14" x14ac:dyDescent="0.25">
      <c r="I13117" s="13" t="str">
        <f>IF(H13117&lt;&gt;"",VLOOKUP(H13117,'#Referenzen'!$A$2:$B$65536,2),"")</f>
        <v/>
      </c>
      <c r="N13117" s="13" t="str">
        <f>IF(M13117&lt;&gt;"",VLOOKUP(M13117,'#Referenzen'!$E$2:$F$65536,2),"")</f>
        <v/>
      </c>
    </row>
    <row r="13118" spans="9:14" x14ac:dyDescent="0.25">
      <c r="I13118" s="13" t="str">
        <f>IF(H13118&lt;&gt;"",VLOOKUP(H13118,'#Referenzen'!$A$2:$B$65536,2),"")</f>
        <v/>
      </c>
      <c r="N13118" s="13" t="str">
        <f>IF(M13118&lt;&gt;"",VLOOKUP(M13118,'#Referenzen'!$E$2:$F$65536,2),"")</f>
        <v/>
      </c>
    </row>
    <row r="13119" spans="9:14" x14ac:dyDescent="0.25">
      <c r="I13119" s="13" t="str">
        <f>IF(H13119&lt;&gt;"",VLOOKUP(H13119,'#Referenzen'!$A$2:$B$65536,2),"")</f>
        <v/>
      </c>
      <c r="N13119" s="13" t="str">
        <f>IF(M13119&lt;&gt;"",VLOOKUP(M13119,'#Referenzen'!$E$2:$F$65536,2),"")</f>
        <v/>
      </c>
    </row>
    <row r="13120" spans="9:14" x14ac:dyDescent="0.25">
      <c r="I13120" s="13" t="str">
        <f>IF(H13120&lt;&gt;"",VLOOKUP(H13120,'#Referenzen'!$A$2:$B$65536,2),"")</f>
        <v/>
      </c>
      <c r="N13120" s="13" t="str">
        <f>IF(M13120&lt;&gt;"",VLOOKUP(M13120,'#Referenzen'!$E$2:$F$65536,2),"")</f>
        <v/>
      </c>
    </row>
    <row r="13121" spans="9:14" x14ac:dyDescent="0.25">
      <c r="I13121" s="13" t="str">
        <f>IF(H13121&lt;&gt;"",VLOOKUP(H13121,'#Referenzen'!$A$2:$B$65536,2),"")</f>
        <v/>
      </c>
      <c r="N13121" s="13" t="str">
        <f>IF(M13121&lt;&gt;"",VLOOKUP(M13121,'#Referenzen'!$E$2:$F$65536,2),"")</f>
        <v/>
      </c>
    </row>
    <row r="13122" spans="9:14" x14ac:dyDescent="0.25">
      <c r="I13122" s="13" t="str">
        <f>IF(H13122&lt;&gt;"",VLOOKUP(H13122,'#Referenzen'!$A$2:$B$65536,2),"")</f>
        <v/>
      </c>
      <c r="N13122" s="13" t="str">
        <f>IF(M13122&lt;&gt;"",VLOOKUP(M13122,'#Referenzen'!$E$2:$F$65536,2),"")</f>
        <v/>
      </c>
    </row>
    <row r="13123" spans="9:14" x14ac:dyDescent="0.25">
      <c r="I13123" s="13" t="str">
        <f>IF(H13123&lt;&gt;"",VLOOKUP(H13123,'#Referenzen'!$A$2:$B$65536,2),"")</f>
        <v/>
      </c>
      <c r="N13123" s="13" t="str">
        <f>IF(M13123&lt;&gt;"",VLOOKUP(M13123,'#Referenzen'!$E$2:$F$65536,2),"")</f>
        <v/>
      </c>
    </row>
    <row r="13124" spans="9:14" x14ac:dyDescent="0.25">
      <c r="I13124" s="13" t="str">
        <f>IF(H13124&lt;&gt;"",VLOOKUP(H13124,'#Referenzen'!$A$2:$B$65536,2),"")</f>
        <v/>
      </c>
      <c r="N13124" s="13" t="str">
        <f>IF(M13124&lt;&gt;"",VLOOKUP(M13124,'#Referenzen'!$E$2:$F$65536,2),"")</f>
        <v/>
      </c>
    </row>
    <row r="13125" spans="9:14" x14ac:dyDescent="0.25">
      <c r="I13125" s="13" t="str">
        <f>IF(H13125&lt;&gt;"",VLOOKUP(H13125,'#Referenzen'!$A$2:$B$65536,2),"")</f>
        <v/>
      </c>
      <c r="N13125" s="13" t="str">
        <f>IF(M13125&lt;&gt;"",VLOOKUP(M13125,'#Referenzen'!$E$2:$F$65536,2),"")</f>
        <v/>
      </c>
    </row>
    <row r="13126" spans="9:14" x14ac:dyDescent="0.25">
      <c r="I13126" s="13" t="str">
        <f>IF(H13126&lt;&gt;"",VLOOKUP(H13126,'#Referenzen'!$A$2:$B$65536,2),"")</f>
        <v/>
      </c>
      <c r="N13126" s="13" t="str">
        <f>IF(M13126&lt;&gt;"",VLOOKUP(M13126,'#Referenzen'!$E$2:$F$65536,2),"")</f>
        <v/>
      </c>
    </row>
    <row r="13127" spans="9:14" x14ac:dyDescent="0.25">
      <c r="I13127" s="13" t="str">
        <f>IF(H13127&lt;&gt;"",VLOOKUP(H13127,'#Referenzen'!$A$2:$B$65536,2),"")</f>
        <v/>
      </c>
      <c r="N13127" s="13" t="str">
        <f>IF(M13127&lt;&gt;"",VLOOKUP(M13127,'#Referenzen'!$E$2:$F$65536,2),"")</f>
        <v/>
      </c>
    </row>
    <row r="13128" spans="9:14" x14ac:dyDescent="0.25">
      <c r="I13128" s="13" t="str">
        <f>IF(H13128&lt;&gt;"",VLOOKUP(H13128,'#Referenzen'!$A$2:$B$65536,2),"")</f>
        <v/>
      </c>
      <c r="N13128" s="13" t="str">
        <f>IF(M13128&lt;&gt;"",VLOOKUP(M13128,'#Referenzen'!$E$2:$F$65536,2),"")</f>
        <v/>
      </c>
    </row>
    <row r="13129" spans="9:14" x14ac:dyDescent="0.25">
      <c r="I13129" s="13" t="str">
        <f>IF(H13129&lt;&gt;"",VLOOKUP(H13129,'#Referenzen'!$A$2:$B$65536,2),"")</f>
        <v/>
      </c>
      <c r="N13129" s="13" t="str">
        <f>IF(M13129&lt;&gt;"",VLOOKUP(M13129,'#Referenzen'!$E$2:$F$65536,2),"")</f>
        <v/>
      </c>
    </row>
    <row r="13130" spans="9:14" x14ac:dyDescent="0.25">
      <c r="I13130" s="13" t="str">
        <f>IF(H13130&lt;&gt;"",VLOOKUP(H13130,'#Referenzen'!$A$2:$B$65536,2),"")</f>
        <v/>
      </c>
      <c r="N13130" s="13" t="str">
        <f>IF(M13130&lt;&gt;"",VLOOKUP(M13130,'#Referenzen'!$E$2:$F$65536,2),"")</f>
        <v/>
      </c>
    </row>
    <row r="13131" spans="9:14" x14ac:dyDescent="0.25">
      <c r="I13131" s="13" t="str">
        <f>IF(H13131&lt;&gt;"",VLOOKUP(H13131,'#Referenzen'!$A$2:$B$65536,2),"")</f>
        <v/>
      </c>
      <c r="N13131" s="13" t="str">
        <f>IF(M13131&lt;&gt;"",VLOOKUP(M13131,'#Referenzen'!$E$2:$F$65536,2),"")</f>
        <v/>
      </c>
    </row>
    <row r="13132" spans="9:14" x14ac:dyDescent="0.25">
      <c r="I13132" s="13" t="str">
        <f>IF(H13132&lt;&gt;"",VLOOKUP(H13132,'#Referenzen'!$A$2:$B$65536,2),"")</f>
        <v/>
      </c>
      <c r="N13132" s="13" t="str">
        <f>IF(M13132&lt;&gt;"",VLOOKUP(M13132,'#Referenzen'!$E$2:$F$65536,2),"")</f>
        <v/>
      </c>
    </row>
    <row r="13133" spans="9:14" x14ac:dyDescent="0.25">
      <c r="I13133" s="13" t="str">
        <f>IF(H13133&lt;&gt;"",VLOOKUP(H13133,'#Referenzen'!$A$2:$B$65536,2),"")</f>
        <v/>
      </c>
      <c r="N13133" s="13" t="str">
        <f>IF(M13133&lt;&gt;"",VLOOKUP(M13133,'#Referenzen'!$E$2:$F$65536,2),"")</f>
        <v/>
      </c>
    </row>
    <row r="13134" spans="9:14" x14ac:dyDescent="0.25">
      <c r="I13134" s="13" t="str">
        <f>IF(H13134&lt;&gt;"",VLOOKUP(H13134,'#Referenzen'!$A$2:$B$65536,2),"")</f>
        <v/>
      </c>
      <c r="N13134" s="13" t="str">
        <f>IF(M13134&lt;&gt;"",VLOOKUP(M13134,'#Referenzen'!$E$2:$F$65536,2),"")</f>
        <v/>
      </c>
    </row>
    <row r="13135" spans="9:14" x14ac:dyDescent="0.25">
      <c r="I13135" s="13" t="str">
        <f>IF(H13135&lt;&gt;"",VLOOKUP(H13135,'#Referenzen'!$A$2:$B$65536,2),"")</f>
        <v/>
      </c>
      <c r="N13135" s="13" t="str">
        <f>IF(M13135&lt;&gt;"",VLOOKUP(M13135,'#Referenzen'!$E$2:$F$65536,2),"")</f>
        <v/>
      </c>
    </row>
    <row r="13136" spans="9:14" x14ac:dyDescent="0.25">
      <c r="I13136" s="13" t="str">
        <f>IF(H13136&lt;&gt;"",VLOOKUP(H13136,'#Referenzen'!$A$2:$B$65536,2),"")</f>
        <v/>
      </c>
      <c r="N13136" s="13" t="str">
        <f>IF(M13136&lt;&gt;"",VLOOKUP(M13136,'#Referenzen'!$E$2:$F$65536,2),"")</f>
        <v/>
      </c>
    </row>
    <row r="13137" spans="9:14" x14ac:dyDescent="0.25">
      <c r="I13137" s="13" t="str">
        <f>IF(H13137&lt;&gt;"",VLOOKUP(H13137,'#Referenzen'!$A$2:$B$65536,2),"")</f>
        <v/>
      </c>
      <c r="N13137" s="13" t="str">
        <f>IF(M13137&lt;&gt;"",VLOOKUP(M13137,'#Referenzen'!$E$2:$F$65536,2),"")</f>
        <v/>
      </c>
    </row>
    <row r="13138" spans="9:14" x14ac:dyDescent="0.25">
      <c r="I13138" s="13" t="str">
        <f>IF(H13138&lt;&gt;"",VLOOKUP(H13138,'#Referenzen'!$A$2:$B$65536,2),"")</f>
        <v/>
      </c>
      <c r="N13138" s="13" t="str">
        <f>IF(M13138&lt;&gt;"",VLOOKUP(M13138,'#Referenzen'!$E$2:$F$65536,2),"")</f>
        <v/>
      </c>
    </row>
    <row r="13139" spans="9:14" x14ac:dyDescent="0.25">
      <c r="I13139" s="13" t="str">
        <f>IF(H13139&lt;&gt;"",VLOOKUP(H13139,'#Referenzen'!$A$2:$B$65536,2),"")</f>
        <v/>
      </c>
      <c r="N13139" s="13" t="str">
        <f>IF(M13139&lt;&gt;"",VLOOKUP(M13139,'#Referenzen'!$E$2:$F$65536,2),"")</f>
        <v/>
      </c>
    </row>
    <row r="13140" spans="9:14" x14ac:dyDescent="0.25">
      <c r="I13140" s="13" t="str">
        <f>IF(H13140&lt;&gt;"",VLOOKUP(H13140,'#Referenzen'!$A$2:$B$65536,2),"")</f>
        <v/>
      </c>
      <c r="N13140" s="13" t="str">
        <f>IF(M13140&lt;&gt;"",VLOOKUP(M13140,'#Referenzen'!$E$2:$F$65536,2),"")</f>
        <v/>
      </c>
    </row>
    <row r="13141" spans="9:14" x14ac:dyDescent="0.25">
      <c r="I13141" s="13" t="str">
        <f>IF(H13141&lt;&gt;"",VLOOKUP(H13141,'#Referenzen'!$A$2:$B$65536,2),"")</f>
        <v/>
      </c>
      <c r="N13141" s="13" t="str">
        <f>IF(M13141&lt;&gt;"",VLOOKUP(M13141,'#Referenzen'!$E$2:$F$65536,2),"")</f>
        <v/>
      </c>
    </row>
    <row r="13142" spans="9:14" x14ac:dyDescent="0.25">
      <c r="I13142" s="13" t="str">
        <f>IF(H13142&lt;&gt;"",VLOOKUP(H13142,'#Referenzen'!$A$2:$B$65536,2),"")</f>
        <v/>
      </c>
      <c r="N13142" s="13" t="str">
        <f>IF(M13142&lt;&gt;"",VLOOKUP(M13142,'#Referenzen'!$E$2:$F$65536,2),"")</f>
        <v/>
      </c>
    </row>
    <row r="13143" spans="9:14" x14ac:dyDescent="0.25">
      <c r="I13143" s="13" t="str">
        <f>IF(H13143&lt;&gt;"",VLOOKUP(H13143,'#Referenzen'!$A$2:$B$65536,2),"")</f>
        <v/>
      </c>
      <c r="N13143" s="13" t="str">
        <f>IF(M13143&lt;&gt;"",VLOOKUP(M13143,'#Referenzen'!$E$2:$F$65536,2),"")</f>
        <v/>
      </c>
    </row>
    <row r="13144" spans="9:14" x14ac:dyDescent="0.25">
      <c r="I13144" s="13" t="str">
        <f>IF(H13144&lt;&gt;"",VLOOKUP(H13144,'#Referenzen'!$A$2:$B$65536,2),"")</f>
        <v/>
      </c>
      <c r="N13144" s="13" t="str">
        <f>IF(M13144&lt;&gt;"",VLOOKUP(M13144,'#Referenzen'!$E$2:$F$65536,2),"")</f>
        <v/>
      </c>
    </row>
    <row r="13145" spans="9:14" x14ac:dyDescent="0.25">
      <c r="I13145" s="13" t="str">
        <f>IF(H13145&lt;&gt;"",VLOOKUP(H13145,'#Referenzen'!$A$2:$B$65536,2),"")</f>
        <v/>
      </c>
      <c r="N13145" s="13" t="str">
        <f>IF(M13145&lt;&gt;"",VLOOKUP(M13145,'#Referenzen'!$E$2:$F$65536,2),"")</f>
        <v/>
      </c>
    </row>
    <row r="13146" spans="9:14" x14ac:dyDescent="0.25">
      <c r="I13146" s="13" t="str">
        <f>IF(H13146&lt;&gt;"",VLOOKUP(H13146,'#Referenzen'!$A$2:$B$65536,2),"")</f>
        <v/>
      </c>
      <c r="N13146" s="13" t="str">
        <f>IF(M13146&lt;&gt;"",VLOOKUP(M13146,'#Referenzen'!$E$2:$F$65536,2),"")</f>
        <v/>
      </c>
    </row>
    <row r="13147" spans="9:14" x14ac:dyDescent="0.25">
      <c r="I13147" s="13" t="str">
        <f>IF(H13147&lt;&gt;"",VLOOKUP(H13147,'#Referenzen'!$A$2:$B$65536,2),"")</f>
        <v/>
      </c>
      <c r="N13147" s="13" t="str">
        <f>IF(M13147&lt;&gt;"",VLOOKUP(M13147,'#Referenzen'!$E$2:$F$65536,2),"")</f>
        <v/>
      </c>
    </row>
    <row r="13148" spans="9:14" x14ac:dyDescent="0.25">
      <c r="I13148" s="13" t="str">
        <f>IF(H13148&lt;&gt;"",VLOOKUP(H13148,'#Referenzen'!$A$2:$B$65536,2),"")</f>
        <v/>
      </c>
      <c r="N13148" s="13" t="str">
        <f>IF(M13148&lt;&gt;"",VLOOKUP(M13148,'#Referenzen'!$E$2:$F$65536,2),"")</f>
        <v/>
      </c>
    </row>
    <row r="13149" spans="9:14" x14ac:dyDescent="0.25">
      <c r="I13149" s="13" t="str">
        <f>IF(H13149&lt;&gt;"",VLOOKUP(H13149,'#Referenzen'!$A$2:$B$65536,2),"")</f>
        <v/>
      </c>
      <c r="N13149" s="13" t="str">
        <f>IF(M13149&lt;&gt;"",VLOOKUP(M13149,'#Referenzen'!$E$2:$F$65536,2),"")</f>
        <v/>
      </c>
    </row>
    <row r="13150" spans="9:14" x14ac:dyDescent="0.25">
      <c r="I13150" s="13" t="str">
        <f>IF(H13150&lt;&gt;"",VLOOKUP(H13150,'#Referenzen'!$A$2:$B$65536,2),"")</f>
        <v/>
      </c>
      <c r="N13150" s="13" t="str">
        <f>IF(M13150&lt;&gt;"",VLOOKUP(M13150,'#Referenzen'!$E$2:$F$65536,2),"")</f>
        <v/>
      </c>
    </row>
    <row r="13151" spans="9:14" x14ac:dyDescent="0.25">
      <c r="I13151" s="13" t="str">
        <f>IF(H13151&lt;&gt;"",VLOOKUP(H13151,'#Referenzen'!$A$2:$B$65536,2),"")</f>
        <v/>
      </c>
      <c r="N13151" s="13" t="str">
        <f>IF(M13151&lt;&gt;"",VLOOKUP(M13151,'#Referenzen'!$E$2:$F$65536,2),"")</f>
        <v/>
      </c>
    </row>
    <row r="13152" spans="9:14" x14ac:dyDescent="0.25">
      <c r="I13152" s="13" t="str">
        <f>IF(H13152&lt;&gt;"",VLOOKUP(H13152,'#Referenzen'!$A$2:$B$65536,2),"")</f>
        <v/>
      </c>
      <c r="N13152" s="13" t="str">
        <f>IF(M13152&lt;&gt;"",VLOOKUP(M13152,'#Referenzen'!$E$2:$F$65536,2),"")</f>
        <v/>
      </c>
    </row>
    <row r="13153" spans="9:14" x14ac:dyDescent="0.25">
      <c r="I13153" s="13" t="str">
        <f>IF(H13153&lt;&gt;"",VLOOKUP(H13153,'#Referenzen'!$A$2:$B$65536,2),"")</f>
        <v/>
      </c>
      <c r="N13153" s="13" t="str">
        <f>IF(M13153&lt;&gt;"",VLOOKUP(M13153,'#Referenzen'!$E$2:$F$65536,2),"")</f>
        <v/>
      </c>
    </row>
    <row r="13154" spans="9:14" x14ac:dyDescent="0.25">
      <c r="I13154" s="13" t="str">
        <f>IF(H13154&lt;&gt;"",VLOOKUP(H13154,'#Referenzen'!$A$2:$B$65536,2),"")</f>
        <v/>
      </c>
      <c r="N13154" s="13" t="str">
        <f>IF(M13154&lt;&gt;"",VLOOKUP(M13154,'#Referenzen'!$E$2:$F$65536,2),"")</f>
        <v/>
      </c>
    </row>
    <row r="13155" spans="9:14" x14ac:dyDescent="0.25">
      <c r="I13155" s="13" t="str">
        <f>IF(H13155&lt;&gt;"",VLOOKUP(H13155,'#Referenzen'!$A$2:$B$65536,2),"")</f>
        <v/>
      </c>
      <c r="N13155" s="13" t="str">
        <f>IF(M13155&lt;&gt;"",VLOOKUP(M13155,'#Referenzen'!$E$2:$F$65536,2),"")</f>
        <v/>
      </c>
    </row>
    <row r="13156" spans="9:14" x14ac:dyDescent="0.25">
      <c r="I13156" s="13" t="str">
        <f>IF(H13156&lt;&gt;"",VLOOKUP(H13156,'#Referenzen'!$A$2:$B$65536,2),"")</f>
        <v/>
      </c>
      <c r="N13156" s="13" t="str">
        <f>IF(M13156&lt;&gt;"",VLOOKUP(M13156,'#Referenzen'!$E$2:$F$65536,2),"")</f>
        <v/>
      </c>
    </row>
    <row r="13157" spans="9:14" x14ac:dyDescent="0.25">
      <c r="I13157" s="13" t="str">
        <f>IF(H13157&lt;&gt;"",VLOOKUP(H13157,'#Referenzen'!$A$2:$B$65536,2),"")</f>
        <v/>
      </c>
      <c r="N13157" s="13" t="str">
        <f>IF(M13157&lt;&gt;"",VLOOKUP(M13157,'#Referenzen'!$E$2:$F$65536,2),"")</f>
        <v/>
      </c>
    </row>
    <row r="13158" spans="9:14" x14ac:dyDescent="0.25">
      <c r="I13158" s="13" t="str">
        <f>IF(H13158&lt;&gt;"",VLOOKUP(H13158,'#Referenzen'!$A$2:$B$65536,2),"")</f>
        <v/>
      </c>
      <c r="N13158" s="13" t="str">
        <f>IF(M13158&lt;&gt;"",VLOOKUP(M13158,'#Referenzen'!$E$2:$F$65536,2),"")</f>
        <v/>
      </c>
    </row>
    <row r="13159" spans="9:14" x14ac:dyDescent="0.25">
      <c r="I13159" s="13" t="str">
        <f>IF(H13159&lt;&gt;"",VLOOKUP(H13159,'#Referenzen'!$A$2:$B$65536,2),"")</f>
        <v/>
      </c>
      <c r="N13159" s="13" t="str">
        <f>IF(M13159&lt;&gt;"",VLOOKUP(M13159,'#Referenzen'!$E$2:$F$65536,2),"")</f>
        <v/>
      </c>
    </row>
    <row r="13160" spans="9:14" x14ac:dyDescent="0.25">
      <c r="I13160" s="13" t="str">
        <f>IF(H13160&lt;&gt;"",VLOOKUP(H13160,'#Referenzen'!$A$2:$B$65536,2),"")</f>
        <v/>
      </c>
      <c r="N13160" s="13" t="str">
        <f>IF(M13160&lt;&gt;"",VLOOKUP(M13160,'#Referenzen'!$E$2:$F$65536,2),"")</f>
        <v/>
      </c>
    </row>
    <row r="13161" spans="9:14" x14ac:dyDescent="0.25">
      <c r="I13161" s="13" t="str">
        <f>IF(H13161&lt;&gt;"",VLOOKUP(H13161,'#Referenzen'!$A$2:$B$65536,2),"")</f>
        <v/>
      </c>
      <c r="N13161" s="13" t="str">
        <f>IF(M13161&lt;&gt;"",VLOOKUP(M13161,'#Referenzen'!$E$2:$F$65536,2),"")</f>
        <v/>
      </c>
    </row>
    <row r="13162" spans="9:14" x14ac:dyDescent="0.25">
      <c r="I13162" s="13" t="str">
        <f>IF(H13162&lt;&gt;"",VLOOKUP(H13162,'#Referenzen'!$A$2:$B$65536,2),"")</f>
        <v/>
      </c>
      <c r="N13162" s="13" t="str">
        <f>IF(M13162&lt;&gt;"",VLOOKUP(M13162,'#Referenzen'!$E$2:$F$65536,2),"")</f>
        <v/>
      </c>
    </row>
    <row r="13163" spans="9:14" x14ac:dyDescent="0.25">
      <c r="I13163" s="13" t="str">
        <f>IF(H13163&lt;&gt;"",VLOOKUP(H13163,'#Referenzen'!$A$2:$B$65536,2),"")</f>
        <v/>
      </c>
      <c r="N13163" s="13" t="str">
        <f>IF(M13163&lt;&gt;"",VLOOKUP(M13163,'#Referenzen'!$E$2:$F$65536,2),"")</f>
        <v/>
      </c>
    </row>
    <row r="13164" spans="9:14" x14ac:dyDescent="0.25">
      <c r="I13164" s="13" t="str">
        <f>IF(H13164&lt;&gt;"",VLOOKUP(H13164,'#Referenzen'!$A$2:$B$65536,2),"")</f>
        <v/>
      </c>
      <c r="N13164" s="13" t="str">
        <f>IF(M13164&lt;&gt;"",VLOOKUP(M13164,'#Referenzen'!$E$2:$F$65536,2),"")</f>
        <v/>
      </c>
    </row>
    <row r="13165" spans="9:14" x14ac:dyDescent="0.25">
      <c r="I13165" s="13" t="str">
        <f>IF(H13165&lt;&gt;"",VLOOKUP(H13165,'#Referenzen'!$A$2:$B$65536,2),"")</f>
        <v/>
      </c>
      <c r="N13165" s="13" t="str">
        <f>IF(M13165&lt;&gt;"",VLOOKUP(M13165,'#Referenzen'!$E$2:$F$65536,2),"")</f>
        <v/>
      </c>
    </row>
    <row r="13166" spans="9:14" x14ac:dyDescent="0.25">
      <c r="I13166" s="13" t="str">
        <f>IF(H13166&lt;&gt;"",VLOOKUP(H13166,'#Referenzen'!$A$2:$B$65536,2),"")</f>
        <v/>
      </c>
      <c r="N13166" s="13" t="str">
        <f>IF(M13166&lt;&gt;"",VLOOKUP(M13166,'#Referenzen'!$E$2:$F$65536,2),"")</f>
        <v/>
      </c>
    </row>
    <row r="13167" spans="9:14" x14ac:dyDescent="0.25">
      <c r="I13167" s="13" t="str">
        <f>IF(H13167&lt;&gt;"",VLOOKUP(H13167,'#Referenzen'!$A$2:$B$65536,2),"")</f>
        <v/>
      </c>
      <c r="N13167" s="13" t="str">
        <f>IF(M13167&lt;&gt;"",VLOOKUP(M13167,'#Referenzen'!$E$2:$F$65536,2),"")</f>
        <v/>
      </c>
    </row>
    <row r="13168" spans="9:14" x14ac:dyDescent="0.25">
      <c r="I13168" s="13" t="str">
        <f>IF(H13168&lt;&gt;"",VLOOKUP(H13168,'#Referenzen'!$A$2:$B$65536,2),"")</f>
        <v/>
      </c>
      <c r="N13168" s="13" t="str">
        <f>IF(M13168&lt;&gt;"",VLOOKUP(M13168,'#Referenzen'!$E$2:$F$65536,2),"")</f>
        <v/>
      </c>
    </row>
    <row r="13169" spans="9:14" x14ac:dyDescent="0.25">
      <c r="I13169" s="13" t="str">
        <f>IF(H13169&lt;&gt;"",VLOOKUP(H13169,'#Referenzen'!$A$2:$B$65536,2),"")</f>
        <v/>
      </c>
      <c r="N13169" s="13" t="str">
        <f>IF(M13169&lt;&gt;"",VLOOKUP(M13169,'#Referenzen'!$E$2:$F$65536,2),"")</f>
        <v/>
      </c>
    </row>
    <row r="13170" spans="9:14" x14ac:dyDescent="0.25">
      <c r="I13170" s="13" t="str">
        <f>IF(H13170&lt;&gt;"",VLOOKUP(H13170,'#Referenzen'!$A$2:$B$65536,2),"")</f>
        <v/>
      </c>
      <c r="N13170" s="13" t="str">
        <f>IF(M13170&lt;&gt;"",VLOOKUP(M13170,'#Referenzen'!$E$2:$F$65536,2),"")</f>
        <v/>
      </c>
    </row>
    <row r="13171" spans="9:14" x14ac:dyDescent="0.25">
      <c r="I13171" s="13" t="str">
        <f>IF(H13171&lt;&gt;"",VLOOKUP(H13171,'#Referenzen'!$A$2:$B$65536,2),"")</f>
        <v/>
      </c>
      <c r="N13171" s="13" t="str">
        <f>IF(M13171&lt;&gt;"",VLOOKUP(M13171,'#Referenzen'!$E$2:$F$65536,2),"")</f>
        <v/>
      </c>
    </row>
    <row r="13172" spans="9:14" x14ac:dyDescent="0.25">
      <c r="I13172" s="13" t="str">
        <f>IF(H13172&lt;&gt;"",VLOOKUP(H13172,'#Referenzen'!$A$2:$B$65536,2),"")</f>
        <v/>
      </c>
      <c r="N13172" s="13" t="str">
        <f>IF(M13172&lt;&gt;"",VLOOKUP(M13172,'#Referenzen'!$E$2:$F$65536,2),"")</f>
        <v/>
      </c>
    </row>
    <row r="13173" spans="9:14" x14ac:dyDescent="0.25">
      <c r="I13173" s="13" t="str">
        <f>IF(H13173&lt;&gt;"",VLOOKUP(H13173,'#Referenzen'!$A$2:$B$65536,2),"")</f>
        <v/>
      </c>
      <c r="N13173" s="13" t="str">
        <f>IF(M13173&lt;&gt;"",VLOOKUP(M13173,'#Referenzen'!$E$2:$F$65536,2),"")</f>
        <v/>
      </c>
    </row>
    <row r="13174" spans="9:14" x14ac:dyDescent="0.25">
      <c r="I13174" s="13" t="str">
        <f>IF(H13174&lt;&gt;"",VLOOKUP(H13174,'#Referenzen'!$A$2:$B$65536,2),"")</f>
        <v/>
      </c>
      <c r="N13174" s="13" t="str">
        <f>IF(M13174&lt;&gt;"",VLOOKUP(M13174,'#Referenzen'!$E$2:$F$65536,2),"")</f>
        <v/>
      </c>
    </row>
    <row r="13175" spans="9:14" x14ac:dyDescent="0.25">
      <c r="I13175" s="13" t="str">
        <f>IF(H13175&lt;&gt;"",VLOOKUP(H13175,'#Referenzen'!$A$2:$B$65536,2),"")</f>
        <v/>
      </c>
      <c r="N13175" s="13" t="str">
        <f>IF(M13175&lt;&gt;"",VLOOKUP(M13175,'#Referenzen'!$E$2:$F$65536,2),"")</f>
        <v/>
      </c>
    </row>
    <row r="13176" spans="9:14" x14ac:dyDescent="0.25">
      <c r="I13176" s="13" t="str">
        <f>IF(H13176&lt;&gt;"",VLOOKUP(H13176,'#Referenzen'!$A$2:$B$65536,2),"")</f>
        <v/>
      </c>
      <c r="N13176" s="13" t="str">
        <f>IF(M13176&lt;&gt;"",VLOOKUP(M13176,'#Referenzen'!$E$2:$F$65536,2),"")</f>
        <v/>
      </c>
    </row>
    <row r="13177" spans="9:14" x14ac:dyDescent="0.25">
      <c r="I13177" s="13" t="str">
        <f>IF(H13177&lt;&gt;"",VLOOKUP(H13177,'#Referenzen'!$A$2:$B$65536,2),"")</f>
        <v/>
      </c>
      <c r="N13177" s="13" t="str">
        <f>IF(M13177&lt;&gt;"",VLOOKUP(M13177,'#Referenzen'!$E$2:$F$65536,2),"")</f>
        <v/>
      </c>
    </row>
    <row r="13178" spans="9:14" x14ac:dyDescent="0.25">
      <c r="I13178" s="13" t="str">
        <f>IF(H13178&lt;&gt;"",VLOOKUP(H13178,'#Referenzen'!$A$2:$B$65536,2),"")</f>
        <v/>
      </c>
      <c r="N13178" s="13" t="str">
        <f>IF(M13178&lt;&gt;"",VLOOKUP(M13178,'#Referenzen'!$E$2:$F$65536,2),"")</f>
        <v/>
      </c>
    </row>
    <row r="13179" spans="9:14" x14ac:dyDescent="0.25">
      <c r="I13179" s="13" t="str">
        <f>IF(H13179&lt;&gt;"",VLOOKUP(H13179,'#Referenzen'!$A$2:$B$65536,2),"")</f>
        <v/>
      </c>
      <c r="N13179" s="13" t="str">
        <f>IF(M13179&lt;&gt;"",VLOOKUP(M13179,'#Referenzen'!$E$2:$F$65536,2),"")</f>
        <v/>
      </c>
    </row>
    <row r="13180" spans="9:14" x14ac:dyDescent="0.25">
      <c r="I13180" s="13" t="str">
        <f>IF(H13180&lt;&gt;"",VLOOKUP(H13180,'#Referenzen'!$A$2:$B$65536,2),"")</f>
        <v/>
      </c>
      <c r="N13180" s="13" t="str">
        <f>IF(M13180&lt;&gt;"",VLOOKUP(M13180,'#Referenzen'!$E$2:$F$65536,2),"")</f>
        <v/>
      </c>
    </row>
    <row r="13181" spans="9:14" x14ac:dyDescent="0.25">
      <c r="I13181" s="13" t="str">
        <f>IF(H13181&lt;&gt;"",VLOOKUP(H13181,'#Referenzen'!$A$2:$B$65536,2),"")</f>
        <v/>
      </c>
      <c r="N13181" s="13" t="str">
        <f>IF(M13181&lt;&gt;"",VLOOKUP(M13181,'#Referenzen'!$E$2:$F$65536,2),"")</f>
        <v/>
      </c>
    </row>
    <row r="13182" spans="9:14" x14ac:dyDescent="0.25">
      <c r="I13182" s="13" t="str">
        <f>IF(H13182&lt;&gt;"",VLOOKUP(H13182,'#Referenzen'!$A$2:$B$65536,2),"")</f>
        <v/>
      </c>
      <c r="N13182" s="13" t="str">
        <f>IF(M13182&lt;&gt;"",VLOOKUP(M13182,'#Referenzen'!$E$2:$F$65536,2),"")</f>
        <v/>
      </c>
    </row>
    <row r="13183" spans="9:14" x14ac:dyDescent="0.25">
      <c r="I13183" s="13" t="str">
        <f>IF(H13183&lt;&gt;"",VLOOKUP(H13183,'#Referenzen'!$A$2:$B$65536,2),"")</f>
        <v/>
      </c>
      <c r="N13183" s="13" t="str">
        <f>IF(M13183&lt;&gt;"",VLOOKUP(M13183,'#Referenzen'!$E$2:$F$65536,2),"")</f>
        <v/>
      </c>
    </row>
    <row r="13184" spans="9:14" x14ac:dyDescent="0.25">
      <c r="I13184" s="13" t="str">
        <f>IF(H13184&lt;&gt;"",VLOOKUP(H13184,'#Referenzen'!$A$2:$B$65536,2),"")</f>
        <v/>
      </c>
      <c r="N13184" s="13" t="str">
        <f>IF(M13184&lt;&gt;"",VLOOKUP(M13184,'#Referenzen'!$E$2:$F$65536,2),"")</f>
        <v/>
      </c>
    </row>
    <row r="13185" spans="9:14" x14ac:dyDescent="0.25">
      <c r="I13185" s="13" t="str">
        <f>IF(H13185&lt;&gt;"",VLOOKUP(H13185,'#Referenzen'!$A$2:$B$65536,2),"")</f>
        <v/>
      </c>
      <c r="N13185" s="13" t="str">
        <f>IF(M13185&lt;&gt;"",VLOOKUP(M13185,'#Referenzen'!$E$2:$F$65536,2),"")</f>
        <v/>
      </c>
    </row>
    <row r="13186" spans="9:14" x14ac:dyDescent="0.25">
      <c r="I13186" s="13" t="str">
        <f>IF(H13186&lt;&gt;"",VLOOKUP(H13186,'#Referenzen'!$A$2:$B$65536,2),"")</f>
        <v/>
      </c>
      <c r="N13186" s="13" t="str">
        <f>IF(M13186&lt;&gt;"",VLOOKUP(M13186,'#Referenzen'!$E$2:$F$65536,2),"")</f>
        <v/>
      </c>
    </row>
    <row r="13187" spans="9:14" x14ac:dyDescent="0.25">
      <c r="I13187" s="13" t="str">
        <f>IF(H13187&lt;&gt;"",VLOOKUP(H13187,'#Referenzen'!$A$2:$B$65536,2),"")</f>
        <v/>
      </c>
      <c r="N13187" s="13" t="str">
        <f>IF(M13187&lt;&gt;"",VLOOKUP(M13187,'#Referenzen'!$E$2:$F$65536,2),"")</f>
        <v/>
      </c>
    </row>
    <row r="13188" spans="9:14" x14ac:dyDescent="0.25">
      <c r="I13188" s="13" t="str">
        <f>IF(H13188&lt;&gt;"",VLOOKUP(H13188,'#Referenzen'!$A$2:$B$65536,2),"")</f>
        <v/>
      </c>
      <c r="N13188" s="13" t="str">
        <f>IF(M13188&lt;&gt;"",VLOOKUP(M13188,'#Referenzen'!$E$2:$F$65536,2),"")</f>
        <v/>
      </c>
    </row>
    <row r="13189" spans="9:14" x14ac:dyDescent="0.25">
      <c r="I13189" s="13" t="str">
        <f>IF(H13189&lt;&gt;"",VLOOKUP(H13189,'#Referenzen'!$A$2:$B$65536,2),"")</f>
        <v/>
      </c>
      <c r="N13189" s="13" t="str">
        <f>IF(M13189&lt;&gt;"",VLOOKUP(M13189,'#Referenzen'!$E$2:$F$65536,2),"")</f>
        <v/>
      </c>
    </row>
    <row r="13190" spans="9:14" x14ac:dyDescent="0.25">
      <c r="I13190" s="13" t="str">
        <f>IF(H13190&lt;&gt;"",VLOOKUP(H13190,'#Referenzen'!$A$2:$B$65536,2),"")</f>
        <v/>
      </c>
      <c r="N13190" s="13" t="str">
        <f>IF(M13190&lt;&gt;"",VLOOKUP(M13190,'#Referenzen'!$E$2:$F$65536,2),"")</f>
        <v/>
      </c>
    </row>
    <row r="13191" spans="9:14" x14ac:dyDescent="0.25">
      <c r="I13191" s="13" t="str">
        <f>IF(H13191&lt;&gt;"",VLOOKUP(H13191,'#Referenzen'!$A$2:$B$65536,2),"")</f>
        <v/>
      </c>
      <c r="N13191" s="13" t="str">
        <f>IF(M13191&lt;&gt;"",VLOOKUP(M13191,'#Referenzen'!$E$2:$F$65536,2),"")</f>
        <v/>
      </c>
    </row>
    <row r="13192" spans="9:14" x14ac:dyDescent="0.25">
      <c r="I13192" s="13" t="str">
        <f>IF(H13192&lt;&gt;"",VLOOKUP(H13192,'#Referenzen'!$A$2:$B$65536,2),"")</f>
        <v/>
      </c>
      <c r="N13192" s="13" t="str">
        <f>IF(M13192&lt;&gt;"",VLOOKUP(M13192,'#Referenzen'!$E$2:$F$65536,2),"")</f>
        <v/>
      </c>
    </row>
    <row r="13193" spans="9:14" x14ac:dyDescent="0.25">
      <c r="I13193" s="13" t="str">
        <f>IF(H13193&lt;&gt;"",VLOOKUP(H13193,'#Referenzen'!$A$2:$B$65536,2),"")</f>
        <v/>
      </c>
      <c r="N13193" s="13" t="str">
        <f>IF(M13193&lt;&gt;"",VLOOKUP(M13193,'#Referenzen'!$E$2:$F$65536,2),"")</f>
        <v/>
      </c>
    </row>
    <row r="13194" spans="9:14" x14ac:dyDescent="0.25">
      <c r="I13194" s="13" t="str">
        <f>IF(H13194&lt;&gt;"",VLOOKUP(H13194,'#Referenzen'!$A$2:$B$65536,2),"")</f>
        <v/>
      </c>
      <c r="N13194" s="13" t="str">
        <f>IF(M13194&lt;&gt;"",VLOOKUP(M13194,'#Referenzen'!$E$2:$F$65536,2),"")</f>
        <v/>
      </c>
    </row>
    <row r="13195" spans="9:14" x14ac:dyDescent="0.25">
      <c r="I13195" s="13" t="str">
        <f>IF(H13195&lt;&gt;"",VLOOKUP(H13195,'#Referenzen'!$A$2:$B$65536,2),"")</f>
        <v/>
      </c>
      <c r="N13195" s="13" t="str">
        <f>IF(M13195&lt;&gt;"",VLOOKUP(M13195,'#Referenzen'!$E$2:$F$65536,2),"")</f>
        <v/>
      </c>
    </row>
    <row r="13196" spans="9:14" x14ac:dyDescent="0.25">
      <c r="I13196" s="13" t="str">
        <f>IF(H13196&lt;&gt;"",VLOOKUP(H13196,'#Referenzen'!$A$2:$B$65536,2),"")</f>
        <v/>
      </c>
      <c r="N13196" s="13" t="str">
        <f>IF(M13196&lt;&gt;"",VLOOKUP(M13196,'#Referenzen'!$E$2:$F$65536,2),"")</f>
        <v/>
      </c>
    </row>
    <row r="13197" spans="9:14" x14ac:dyDescent="0.25">
      <c r="I13197" s="13" t="str">
        <f>IF(H13197&lt;&gt;"",VLOOKUP(H13197,'#Referenzen'!$A$2:$B$65536,2),"")</f>
        <v/>
      </c>
      <c r="N13197" s="13" t="str">
        <f>IF(M13197&lt;&gt;"",VLOOKUP(M13197,'#Referenzen'!$E$2:$F$65536,2),"")</f>
        <v/>
      </c>
    </row>
    <row r="13198" spans="9:14" x14ac:dyDescent="0.25">
      <c r="I13198" s="13" t="str">
        <f>IF(H13198&lt;&gt;"",VLOOKUP(H13198,'#Referenzen'!$A$2:$B$65536,2),"")</f>
        <v/>
      </c>
      <c r="N13198" s="13" t="str">
        <f>IF(M13198&lt;&gt;"",VLOOKUP(M13198,'#Referenzen'!$E$2:$F$65536,2),"")</f>
        <v/>
      </c>
    </row>
    <row r="13199" spans="9:14" x14ac:dyDescent="0.25">
      <c r="I13199" s="13" t="str">
        <f>IF(H13199&lt;&gt;"",VLOOKUP(H13199,'#Referenzen'!$A$2:$B$65536,2),"")</f>
        <v/>
      </c>
      <c r="N13199" s="13" t="str">
        <f>IF(M13199&lt;&gt;"",VLOOKUP(M13199,'#Referenzen'!$E$2:$F$65536,2),"")</f>
        <v/>
      </c>
    </row>
    <row r="13200" spans="9:14" x14ac:dyDescent="0.25">
      <c r="I13200" s="13" t="str">
        <f>IF(H13200&lt;&gt;"",VLOOKUP(H13200,'#Referenzen'!$A$2:$B$65536,2),"")</f>
        <v/>
      </c>
      <c r="N13200" s="13" t="str">
        <f>IF(M13200&lt;&gt;"",VLOOKUP(M13200,'#Referenzen'!$E$2:$F$65536,2),"")</f>
        <v/>
      </c>
    </row>
    <row r="13201" spans="9:14" x14ac:dyDescent="0.25">
      <c r="I13201" s="13" t="str">
        <f>IF(H13201&lt;&gt;"",VLOOKUP(H13201,'#Referenzen'!$A$2:$B$65536,2),"")</f>
        <v/>
      </c>
      <c r="N13201" s="13" t="str">
        <f>IF(M13201&lt;&gt;"",VLOOKUP(M13201,'#Referenzen'!$E$2:$F$65536,2),"")</f>
        <v/>
      </c>
    </row>
    <row r="13202" spans="9:14" x14ac:dyDescent="0.25">
      <c r="I13202" s="13" t="str">
        <f>IF(H13202&lt;&gt;"",VLOOKUP(H13202,'#Referenzen'!$A$2:$B$65536,2),"")</f>
        <v/>
      </c>
      <c r="N13202" s="13" t="str">
        <f>IF(M13202&lt;&gt;"",VLOOKUP(M13202,'#Referenzen'!$E$2:$F$65536,2),"")</f>
        <v/>
      </c>
    </row>
    <row r="13203" spans="9:14" x14ac:dyDescent="0.25">
      <c r="I13203" s="13" t="str">
        <f>IF(H13203&lt;&gt;"",VLOOKUP(H13203,'#Referenzen'!$A$2:$B$65536,2),"")</f>
        <v/>
      </c>
      <c r="N13203" s="13" t="str">
        <f>IF(M13203&lt;&gt;"",VLOOKUP(M13203,'#Referenzen'!$E$2:$F$65536,2),"")</f>
        <v/>
      </c>
    </row>
    <row r="13204" spans="9:14" x14ac:dyDescent="0.25">
      <c r="I13204" s="13" t="str">
        <f>IF(H13204&lt;&gt;"",VLOOKUP(H13204,'#Referenzen'!$A$2:$B$65536,2),"")</f>
        <v/>
      </c>
      <c r="N13204" s="13" t="str">
        <f>IF(M13204&lt;&gt;"",VLOOKUP(M13204,'#Referenzen'!$E$2:$F$65536,2),"")</f>
        <v/>
      </c>
    </row>
    <row r="13205" spans="9:14" x14ac:dyDescent="0.25">
      <c r="I13205" s="13" t="str">
        <f>IF(H13205&lt;&gt;"",VLOOKUP(H13205,'#Referenzen'!$A$2:$B$65536,2),"")</f>
        <v/>
      </c>
      <c r="N13205" s="13" t="str">
        <f>IF(M13205&lt;&gt;"",VLOOKUP(M13205,'#Referenzen'!$E$2:$F$65536,2),"")</f>
        <v/>
      </c>
    </row>
    <row r="13206" spans="9:14" x14ac:dyDescent="0.25">
      <c r="I13206" s="13" t="str">
        <f>IF(H13206&lt;&gt;"",VLOOKUP(H13206,'#Referenzen'!$A$2:$B$65536,2),"")</f>
        <v/>
      </c>
      <c r="N13206" s="13" t="str">
        <f>IF(M13206&lt;&gt;"",VLOOKUP(M13206,'#Referenzen'!$E$2:$F$65536,2),"")</f>
        <v/>
      </c>
    </row>
    <row r="13207" spans="9:14" x14ac:dyDescent="0.25">
      <c r="I13207" s="13" t="str">
        <f>IF(H13207&lt;&gt;"",VLOOKUP(H13207,'#Referenzen'!$A$2:$B$65536,2),"")</f>
        <v/>
      </c>
      <c r="N13207" s="13" t="str">
        <f>IF(M13207&lt;&gt;"",VLOOKUP(M13207,'#Referenzen'!$E$2:$F$65536,2),"")</f>
        <v/>
      </c>
    </row>
    <row r="13208" spans="9:14" x14ac:dyDescent="0.25">
      <c r="I13208" s="13" t="str">
        <f>IF(H13208&lt;&gt;"",VLOOKUP(H13208,'#Referenzen'!$A$2:$B$65536,2),"")</f>
        <v/>
      </c>
      <c r="N13208" s="13" t="str">
        <f>IF(M13208&lt;&gt;"",VLOOKUP(M13208,'#Referenzen'!$E$2:$F$65536,2),"")</f>
        <v/>
      </c>
    </row>
    <row r="13209" spans="9:14" x14ac:dyDescent="0.25">
      <c r="I13209" s="13" t="str">
        <f>IF(H13209&lt;&gt;"",VLOOKUP(H13209,'#Referenzen'!$A$2:$B$65536,2),"")</f>
        <v/>
      </c>
      <c r="N13209" s="13" t="str">
        <f>IF(M13209&lt;&gt;"",VLOOKUP(M13209,'#Referenzen'!$E$2:$F$65536,2),"")</f>
        <v/>
      </c>
    </row>
    <row r="13210" spans="9:14" x14ac:dyDescent="0.25">
      <c r="I13210" s="13" t="str">
        <f>IF(H13210&lt;&gt;"",VLOOKUP(H13210,'#Referenzen'!$A$2:$B$65536,2),"")</f>
        <v/>
      </c>
      <c r="N13210" s="13" t="str">
        <f>IF(M13210&lt;&gt;"",VLOOKUP(M13210,'#Referenzen'!$E$2:$F$65536,2),"")</f>
        <v/>
      </c>
    </row>
    <row r="13211" spans="9:14" x14ac:dyDescent="0.25">
      <c r="I13211" s="13" t="str">
        <f>IF(H13211&lt;&gt;"",VLOOKUP(H13211,'#Referenzen'!$A$2:$B$65536,2),"")</f>
        <v/>
      </c>
      <c r="N13211" s="13" t="str">
        <f>IF(M13211&lt;&gt;"",VLOOKUP(M13211,'#Referenzen'!$E$2:$F$65536,2),"")</f>
        <v/>
      </c>
    </row>
    <row r="13212" spans="9:14" x14ac:dyDescent="0.25">
      <c r="I13212" s="13" t="str">
        <f>IF(H13212&lt;&gt;"",VLOOKUP(H13212,'#Referenzen'!$A$2:$B$65536,2),"")</f>
        <v/>
      </c>
      <c r="N13212" s="13" t="str">
        <f>IF(M13212&lt;&gt;"",VLOOKUP(M13212,'#Referenzen'!$E$2:$F$65536,2),"")</f>
        <v/>
      </c>
    </row>
    <row r="13213" spans="9:14" x14ac:dyDescent="0.25">
      <c r="I13213" s="13" t="str">
        <f>IF(H13213&lt;&gt;"",VLOOKUP(H13213,'#Referenzen'!$A$2:$B$65536,2),"")</f>
        <v/>
      </c>
      <c r="N13213" s="13" t="str">
        <f>IF(M13213&lt;&gt;"",VLOOKUP(M13213,'#Referenzen'!$E$2:$F$65536,2),"")</f>
        <v/>
      </c>
    </row>
    <row r="13214" spans="9:14" x14ac:dyDescent="0.25">
      <c r="I13214" s="13" t="str">
        <f>IF(H13214&lt;&gt;"",VLOOKUP(H13214,'#Referenzen'!$A$2:$B$65536,2),"")</f>
        <v/>
      </c>
      <c r="N13214" s="13" t="str">
        <f>IF(M13214&lt;&gt;"",VLOOKUP(M13214,'#Referenzen'!$E$2:$F$65536,2),"")</f>
        <v/>
      </c>
    </row>
    <row r="13215" spans="9:14" x14ac:dyDescent="0.25">
      <c r="I13215" s="13" t="str">
        <f>IF(H13215&lt;&gt;"",VLOOKUP(H13215,'#Referenzen'!$A$2:$B$65536,2),"")</f>
        <v/>
      </c>
      <c r="N13215" s="13" t="str">
        <f>IF(M13215&lt;&gt;"",VLOOKUP(M13215,'#Referenzen'!$E$2:$F$65536,2),"")</f>
        <v/>
      </c>
    </row>
    <row r="13216" spans="9:14" x14ac:dyDescent="0.25">
      <c r="I13216" s="13" t="str">
        <f>IF(H13216&lt;&gt;"",VLOOKUP(H13216,'#Referenzen'!$A$2:$B$65536,2),"")</f>
        <v/>
      </c>
      <c r="N13216" s="13" t="str">
        <f>IF(M13216&lt;&gt;"",VLOOKUP(M13216,'#Referenzen'!$E$2:$F$65536,2),"")</f>
        <v/>
      </c>
    </row>
    <row r="13217" spans="9:14" x14ac:dyDescent="0.25">
      <c r="I13217" s="13" t="str">
        <f>IF(H13217&lt;&gt;"",VLOOKUP(H13217,'#Referenzen'!$A$2:$B$65536,2),"")</f>
        <v/>
      </c>
      <c r="N13217" s="13" t="str">
        <f>IF(M13217&lt;&gt;"",VLOOKUP(M13217,'#Referenzen'!$E$2:$F$65536,2),"")</f>
        <v/>
      </c>
    </row>
    <row r="13218" spans="9:14" x14ac:dyDescent="0.25">
      <c r="I13218" s="13" t="str">
        <f>IF(H13218&lt;&gt;"",VLOOKUP(H13218,'#Referenzen'!$A$2:$B$65536,2),"")</f>
        <v/>
      </c>
      <c r="N13218" s="13" t="str">
        <f>IF(M13218&lt;&gt;"",VLOOKUP(M13218,'#Referenzen'!$E$2:$F$65536,2),"")</f>
        <v/>
      </c>
    </row>
    <row r="13219" spans="9:14" x14ac:dyDescent="0.25">
      <c r="I13219" s="13" t="str">
        <f>IF(H13219&lt;&gt;"",VLOOKUP(H13219,'#Referenzen'!$A$2:$B$65536,2),"")</f>
        <v/>
      </c>
      <c r="N13219" s="13" t="str">
        <f>IF(M13219&lt;&gt;"",VLOOKUP(M13219,'#Referenzen'!$E$2:$F$65536,2),"")</f>
        <v/>
      </c>
    </row>
    <row r="13220" spans="9:14" x14ac:dyDescent="0.25">
      <c r="I13220" s="13" t="str">
        <f>IF(H13220&lt;&gt;"",VLOOKUP(H13220,'#Referenzen'!$A$2:$B$65536,2),"")</f>
        <v/>
      </c>
      <c r="N13220" s="13" t="str">
        <f>IF(M13220&lt;&gt;"",VLOOKUP(M13220,'#Referenzen'!$E$2:$F$65536,2),"")</f>
        <v/>
      </c>
    </row>
    <row r="13221" spans="9:14" x14ac:dyDescent="0.25">
      <c r="I13221" s="13" t="str">
        <f>IF(H13221&lt;&gt;"",VLOOKUP(H13221,'#Referenzen'!$A$2:$B$65536,2),"")</f>
        <v/>
      </c>
      <c r="N13221" s="13" t="str">
        <f>IF(M13221&lt;&gt;"",VLOOKUP(M13221,'#Referenzen'!$E$2:$F$65536,2),"")</f>
        <v/>
      </c>
    </row>
    <row r="13222" spans="9:14" x14ac:dyDescent="0.25">
      <c r="I13222" s="13" t="str">
        <f>IF(H13222&lt;&gt;"",VLOOKUP(H13222,'#Referenzen'!$A$2:$B$65536,2),"")</f>
        <v/>
      </c>
      <c r="N13222" s="13" t="str">
        <f>IF(M13222&lt;&gt;"",VLOOKUP(M13222,'#Referenzen'!$E$2:$F$65536,2),"")</f>
        <v/>
      </c>
    </row>
    <row r="13223" spans="9:14" x14ac:dyDescent="0.25">
      <c r="I13223" s="13" t="str">
        <f>IF(H13223&lt;&gt;"",VLOOKUP(H13223,'#Referenzen'!$A$2:$B$65536,2),"")</f>
        <v/>
      </c>
      <c r="N13223" s="13" t="str">
        <f>IF(M13223&lt;&gt;"",VLOOKUP(M13223,'#Referenzen'!$E$2:$F$65536,2),"")</f>
        <v/>
      </c>
    </row>
    <row r="13224" spans="9:14" x14ac:dyDescent="0.25">
      <c r="I13224" s="13" t="str">
        <f>IF(H13224&lt;&gt;"",VLOOKUP(H13224,'#Referenzen'!$A$2:$B$65536,2),"")</f>
        <v/>
      </c>
      <c r="N13224" s="13" t="str">
        <f>IF(M13224&lt;&gt;"",VLOOKUP(M13224,'#Referenzen'!$E$2:$F$65536,2),"")</f>
        <v/>
      </c>
    </row>
    <row r="13225" spans="9:14" x14ac:dyDescent="0.25">
      <c r="I13225" s="13" t="str">
        <f>IF(H13225&lt;&gt;"",VLOOKUP(H13225,'#Referenzen'!$A$2:$B$65536,2),"")</f>
        <v/>
      </c>
      <c r="N13225" s="13" t="str">
        <f>IF(M13225&lt;&gt;"",VLOOKUP(M13225,'#Referenzen'!$E$2:$F$65536,2),"")</f>
        <v/>
      </c>
    </row>
    <row r="13226" spans="9:14" x14ac:dyDescent="0.25">
      <c r="I13226" s="13" t="str">
        <f>IF(H13226&lt;&gt;"",VLOOKUP(H13226,'#Referenzen'!$A$2:$B$65536,2),"")</f>
        <v/>
      </c>
      <c r="N13226" s="13" t="str">
        <f>IF(M13226&lt;&gt;"",VLOOKUP(M13226,'#Referenzen'!$E$2:$F$65536,2),"")</f>
        <v/>
      </c>
    </row>
    <row r="13227" spans="9:14" x14ac:dyDescent="0.25">
      <c r="I13227" s="13" t="str">
        <f>IF(H13227&lt;&gt;"",VLOOKUP(H13227,'#Referenzen'!$A$2:$B$65536,2),"")</f>
        <v/>
      </c>
      <c r="N13227" s="13" t="str">
        <f>IF(M13227&lt;&gt;"",VLOOKUP(M13227,'#Referenzen'!$E$2:$F$65536,2),"")</f>
        <v/>
      </c>
    </row>
    <row r="13228" spans="9:14" x14ac:dyDescent="0.25">
      <c r="I13228" s="13" t="str">
        <f>IF(H13228&lt;&gt;"",VLOOKUP(H13228,'#Referenzen'!$A$2:$B$65536,2),"")</f>
        <v/>
      </c>
      <c r="N13228" s="13" t="str">
        <f>IF(M13228&lt;&gt;"",VLOOKUP(M13228,'#Referenzen'!$E$2:$F$65536,2),"")</f>
        <v/>
      </c>
    </row>
    <row r="13229" spans="9:14" x14ac:dyDescent="0.25">
      <c r="I13229" s="13" t="str">
        <f>IF(H13229&lt;&gt;"",VLOOKUP(H13229,'#Referenzen'!$A$2:$B$65536,2),"")</f>
        <v/>
      </c>
      <c r="N13229" s="13" t="str">
        <f>IF(M13229&lt;&gt;"",VLOOKUP(M13229,'#Referenzen'!$E$2:$F$65536,2),"")</f>
        <v/>
      </c>
    </row>
    <row r="13230" spans="9:14" x14ac:dyDescent="0.25">
      <c r="I13230" s="13" t="str">
        <f>IF(H13230&lt;&gt;"",VLOOKUP(H13230,'#Referenzen'!$A$2:$B$65536,2),"")</f>
        <v/>
      </c>
      <c r="N13230" s="13" t="str">
        <f>IF(M13230&lt;&gt;"",VLOOKUP(M13230,'#Referenzen'!$E$2:$F$65536,2),"")</f>
        <v/>
      </c>
    </row>
    <row r="13231" spans="9:14" x14ac:dyDescent="0.25">
      <c r="I13231" s="13" t="str">
        <f>IF(H13231&lt;&gt;"",VLOOKUP(H13231,'#Referenzen'!$A$2:$B$65536,2),"")</f>
        <v/>
      </c>
      <c r="N13231" s="13" t="str">
        <f>IF(M13231&lt;&gt;"",VLOOKUP(M13231,'#Referenzen'!$E$2:$F$65536,2),"")</f>
        <v/>
      </c>
    </row>
    <row r="13232" spans="9:14" x14ac:dyDescent="0.25">
      <c r="I13232" s="13" t="str">
        <f>IF(H13232&lt;&gt;"",VLOOKUP(H13232,'#Referenzen'!$A$2:$B$65536,2),"")</f>
        <v/>
      </c>
      <c r="N13232" s="13" t="str">
        <f>IF(M13232&lt;&gt;"",VLOOKUP(M13232,'#Referenzen'!$E$2:$F$65536,2),"")</f>
        <v/>
      </c>
    </row>
    <row r="13233" spans="9:14" x14ac:dyDescent="0.25">
      <c r="I13233" s="13" t="str">
        <f>IF(H13233&lt;&gt;"",VLOOKUP(H13233,'#Referenzen'!$A$2:$B$65536,2),"")</f>
        <v/>
      </c>
      <c r="N13233" s="13" t="str">
        <f>IF(M13233&lt;&gt;"",VLOOKUP(M13233,'#Referenzen'!$E$2:$F$65536,2),"")</f>
        <v/>
      </c>
    </row>
    <row r="13234" spans="9:14" x14ac:dyDescent="0.25">
      <c r="I13234" s="13" t="str">
        <f>IF(H13234&lt;&gt;"",VLOOKUP(H13234,'#Referenzen'!$A$2:$B$65536,2),"")</f>
        <v/>
      </c>
      <c r="N13234" s="13" t="str">
        <f>IF(M13234&lt;&gt;"",VLOOKUP(M13234,'#Referenzen'!$E$2:$F$65536,2),"")</f>
        <v/>
      </c>
    </row>
    <row r="13235" spans="9:14" x14ac:dyDescent="0.25">
      <c r="I13235" s="13" t="str">
        <f>IF(H13235&lt;&gt;"",VLOOKUP(H13235,'#Referenzen'!$A$2:$B$65536,2),"")</f>
        <v/>
      </c>
      <c r="N13235" s="13" t="str">
        <f>IF(M13235&lt;&gt;"",VLOOKUP(M13235,'#Referenzen'!$E$2:$F$65536,2),"")</f>
        <v/>
      </c>
    </row>
    <row r="13236" spans="9:14" x14ac:dyDescent="0.25">
      <c r="I13236" s="13" t="str">
        <f>IF(H13236&lt;&gt;"",VLOOKUP(H13236,'#Referenzen'!$A$2:$B$65536,2),"")</f>
        <v/>
      </c>
      <c r="N13236" s="13" t="str">
        <f>IF(M13236&lt;&gt;"",VLOOKUP(M13236,'#Referenzen'!$E$2:$F$65536,2),"")</f>
        <v/>
      </c>
    </row>
    <row r="13237" spans="9:14" x14ac:dyDescent="0.25">
      <c r="I13237" s="13" t="str">
        <f>IF(H13237&lt;&gt;"",VLOOKUP(H13237,'#Referenzen'!$A$2:$B$65536,2),"")</f>
        <v/>
      </c>
      <c r="N13237" s="13" t="str">
        <f>IF(M13237&lt;&gt;"",VLOOKUP(M13237,'#Referenzen'!$E$2:$F$65536,2),"")</f>
        <v/>
      </c>
    </row>
    <row r="13238" spans="9:14" x14ac:dyDescent="0.25">
      <c r="I13238" s="13" t="str">
        <f>IF(H13238&lt;&gt;"",VLOOKUP(H13238,'#Referenzen'!$A$2:$B$65536,2),"")</f>
        <v/>
      </c>
      <c r="N13238" s="13" t="str">
        <f>IF(M13238&lt;&gt;"",VLOOKUP(M13238,'#Referenzen'!$E$2:$F$65536,2),"")</f>
        <v/>
      </c>
    </row>
    <row r="13239" spans="9:14" x14ac:dyDescent="0.25">
      <c r="I13239" s="13" t="str">
        <f>IF(H13239&lt;&gt;"",VLOOKUP(H13239,'#Referenzen'!$A$2:$B$65536,2),"")</f>
        <v/>
      </c>
      <c r="N13239" s="13" t="str">
        <f>IF(M13239&lt;&gt;"",VLOOKUP(M13239,'#Referenzen'!$E$2:$F$65536,2),"")</f>
        <v/>
      </c>
    </row>
    <row r="13240" spans="9:14" x14ac:dyDescent="0.25">
      <c r="I13240" s="13" t="str">
        <f>IF(H13240&lt;&gt;"",VLOOKUP(H13240,'#Referenzen'!$A$2:$B$65536,2),"")</f>
        <v/>
      </c>
      <c r="N13240" s="13" t="str">
        <f>IF(M13240&lt;&gt;"",VLOOKUP(M13240,'#Referenzen'!$E$2:$F$65536,2),"")</f>
        <v/>
      </c>
    </row>
    <row r="13241" spans="9:14" x14ac:dyDescent="0.25">
      <c r="I13241" s="13" t="str">
        <f>IF(H13241&lt;&gt;"",VLOOKUP(H13241,'#Referenzen'!$A$2:$B$65536,2),"")</f>
        <v/>
      </c>
      <c r="N13241" s="13" t="str">
        <f>IF(M13241&lt;&gt;"",VLOOKUP(M13241,'#Referenzen'!$E$2:$F$65536,2),"")</f>
        <v/>
      </c>
    </row>
    <row r="13242" spans="9:14" x14ac:dyDescent="0.25">
      <c r="I13242" s="13" t="str">
        <f>IF(H13242&lt;&gt;"",VLOOKUP(H13242,'#Referenzen'!$A$2:$B$65536,2),"")</f>
        <v/>
      </c>
      <c r="N13242" s="13" t="str">
        <f>IF(M13242&lt;&gt;"",VLOOKUP(M13242,'#Referenzen'!$E$2:$F$65536,2),"")</f>
        <v/>
      </c>
    </row>
    <row r="13243" spans="9:14" x14ac:dyDescent="0.25">
      <c r="I13243" s="13" t="str">
        <f>IF(H13243&lt;&gt;"",VLOOKUP(H13243,'#Referenzen'!$A$2:$B$65536,2),"")</f>
        <v/>
      </c>
      <c r="N13243" s="13" t="str">
        <f>IF(M13243&lt;&gt;"",VLOOKUP(M13243,'#Referenzen'!$E$2:$F$65536,2),"")</f>
        <v/>
      </c>
    </row>
    <row r="13244" spans="9:14" x14ac:dyDescent="0.25">
      <c r="I13244" s="13" t="str">
        <f>IF(H13244&lt;&gt;"",VLOOKUP(H13244,'#Referenzen'!$A$2:$B$65536,2),"")</f>
        <v/>
      </c>
      <c r="N13244" s="13" t="str">
        <f>IF(M13244&lt;&gt;"",VLOOKUP(M13244,'#Referenzen'!$E$2:$F$65536,2),"")</f>
        <v/>
      </c>
    </row>
    <row r="13245" spans="9:14" x14ac:dyDescent="0.25">
      <c r="I13245" s="13" t="str">
        <f>IF(H13245&lt;&gt;"",VLOOKUP(H13245,'#Referenzen'!$A$2:$B$65536,2),"")</f>
        <v/>
      </c>
      <c r="N13245" s="13" t="str">
        <f>IF(M13245&lt;&gt;"",VLOOKUP(M13245,'#Referenzen'!$E$2:$F$65536,2),"")</f>
        <v/>
      </c>
    </row>
    <row r="13246" spans="9:14" x14ac:dyDescent="0.25">
      <c r="I13246" s="13" t="str">
        <f>IF(H13246&lt;&gt;"",VLOOKUP(H13246,'#Referenzen'!$A$2:$B$65536,2),"")</f>
        <v/>
      </c>
      <c r="N13246" s="13" t="str">
        <f>IF(M13246&lt;&gt;"",VLOOKUP(M13246,'#Referenzen'!$E$2:$F$65536,2),"")</f>
        <v/>
      </c>
    </row>
    <row r="13247" spans="9:14" x14ac:dyDescent="0.25">
      <c r="I13247" s="13" t="str">
        <f>IF(H13247&lt;&gt;"",VLOOKUP(H13247,'#Referenzen'!$A$2:$B$65536,2),"")</f>
        <v/>
      </c>
      <c r="N13247" s="13" t="str">
        <f>IF(M13247&lt;&gt;"",VLOOKUP(M13247,'#Referenzen'!$E$2:$F$65536,2),"")</f>
        <v/>
      </c>
    </row>
    <row r="13248" spans="9:14" x14ac:dyDescent="0.25">
      <c r="I13248" s="13" t="str">
        <f>IF(H13248&lt;&gt;"",VLOOKUP(H13248,'#Referenzen'!$A$2:$B$65536,2),"")</f>
        <v/>
      </c>
      <c r="N13248" s="13" t="str">
        <f>IF(M13248&lt;&gt;"",VLOOKUP(M13248,'#Referenzen'!$E$2:$F$65536,2),"")</f>
        <v/>
      </c>
    </row>
    <row r="13249" spans="9:14" x14ac:dyDescent="0.25">
      <c r="I13249" s="13" t="str">
        <f>IF(H13249&lt;&gt;"",VLOOKUP(H13249,'#Referenzen'!$A$2:$B$65536,2),"")</f>
        <v/>
      </c>
      <c r="N13249" s="13" t="str">
        <f>IF(M13249&lt;&gt;"",VLOOKUP(M13249,'#Referenzen'!$E$2:$F$65536,2),"")</f>
        <v/>
      </c>
    </row>
    <row r="13250" spans="9:14" x14ac:dyDescent="0.25">
      <c r="I13250" s="13" t="str">
        <f>IF(H13250&lt;&gt;"",VLOOKUP(H13250,'#Referenzen'!$A$2:$B$65536,2),"")</f>
        <v/>
      </c>
      <c r="N13250" s="13" t="str">
        <f>IF(M13250&lt;&gt;"",VLOOKUP(M13250,'#Referenzen'!$E$2:$F$65536,2),"")</f>
        <v/>
      </c>
    </row>
    <row r="13251" spans="9:14" x14ac:dyDescent="0.25">
      <c r="I13251" s="13" t="str">
        <f>IF(H13251&lt;&gt;"",VLOOKUP(H13251,'#Referenzen'!$A$2:$B$65536,2),"")</f>
        <v/>
      </c>
      <c r="N13251" s="13" t="str">
        <f>IF(M13251&lt;&gt;"",VLOOKUP(M13251,'#Referenzen'!$E$2:$F$65536,2),"")</f>
        <v/>
      </c>
    </row>
    <row r="13252" spans="9:14" x14ac:dyDescent="0.25">
      <c r="I13252" s="13" t="str">
        <f>IF(H13252&lt;&gt;"",VLOOKUP(H13252,'#Referenzen'!$A$2:$B$65536,2),"")</f>
        <v/>
      </c>
      <c r="N13252" s="13" t="str">
        <f>IF(M13252&lt;&gt;"",VLOOKUP(M13252,'#Referenzen'!$E$2:$F$65536,2),"")</f>
        <v/>
      </c>
    </row>
    <row r="13253" spans="9:14" x14ac:dyDescent="0.25">
      <c r="I13253" s="13" t="str">
        <f>IF(H13253&lt;&gt;"",VLOOKUP(H13253,'#Referenzen'!$A$2:$B$65536,2),"")</f>
        <v/>
      </c>
      <c r="N13253" s="13" t="str">
        <f>IF(M13253&lt;&gt;"",VLOOKUP(M13253,'#Referenzen'!$E$2:$F$65536,2),"")</f>
        <v/>
      </c>
    </row>
    <row r="13254" spans="9:14" x14ac:dyDescent="0.25">
      <c r="I13254" s="13" t="str">
        <f>IF(H13254&lt;&gt;"",VLOOKUP(H13254,'#Referenzen'!$A$2:$B$65536,2),"")</f>
        <v/>
      </c>
      <c r="N13254" s="13" t="str">
        <f>IF(M13254&lt;&gt;"",VLOOKUP(M13254,'#Referenzen'!$E$2:$F$65536,2),"")</f>
        <v/>
      </c>
    </row>
    <row r="13255" spans="9:14" x14ac:dyDescent="0.25">
      <c r="I13255" s="13" t="str">
        <f>IF(H13255&lt;&gt;"",VLOOKUP(H13255,'#Referenzen'!$A$2:$B$65536,2),"")</f>
        <v/>
      </c>
      <c r="N13255" s="13" t="str">
        <f>IF(M13255&lt;&gt;"",VLOOKUP(M13255,'#Referenzen'!$E$2:$F$65536,2),"")</f>
        <v/>
      </c>
    </row>
    <row r="13256" spans="9:14" x14ac:dyDescent="0.25">
      <c r="I13256" s="13" t="str">
        <f>IF(H13256&lt;&gt;"",VLOOKUP(H13256,'#Referenzen'!$A$2:$B$65536,2),"")</f>
        <v/>
      </c>
      <c r="N13256" s="13" t="str">
        <f>IF(M13256&lt;&gt;"",VLOOKUP(M13256,'#Referenzen'!$E$2:$F$65536,2),"")</f>
        <v/>
      </c>
    </row>
    <row r="13257" spans="9:14" x14ac:dyDescent="0.25">
      <c r="I13257" s="13" t="str">
        <f>IF(H13257&lt;&gt;"",VLOOKUP(H13257,'#Referenzen'!$A$2:$B$65536,2),"")</f>
        <v/>
      </c>
      <c r="N13257" s="13" t="str">
        <f>IF(M13257&lt;&gt;"",VLOOKUP(M13257,'#Referenzen'!$E$2:$F$65536,2),"")</f>
        <v/>
      </c>
    </row>
    <row r="13258" spans="9:14" x14ac:dyDescent="0.25">
      <c r="I13258" s="13" t="str">
        <f>IF(H13258&lt;&gt;"",VLOOKUP(H13258,'#Referenzen'!$A$2:$B$65536,2),"")</f>
        <v/>
      </c>
      <c r="N13258" s="13" t="str">
        <f>IF(M13258&lt;&gt;"",VLOOKUP(M13258,'#Referenzen'!$E$2:$F$65536,2),"")</f>
        <v/>
      </c>
    </row>
    <row r="13259" spans="9:14" x14ac:dyDescent="0.25">
      <c r="I13259" s="13" t="str">
        <f>IF(H13259&lt;&gt;"",VLOOKUP(H13259,'#Referenzen'!$A$2:$B$65536,2),"")</f>
        <v/>
      </c>
      <c r="N13259" s="13" t="str">
        <f>IF(M13259&lt;&gt;"",VLOOKUP(M13259,'#Referenzen'!$E$2:$F$65536,2),"")</f>
        <v/>
      </c>
    </row>
    <row r="13260" spans="9:14" x14ac:dyDescent="0.25">
      <c r="I13260" s="13" t="str">
        <f>IF(H13260&lt;&gt;"",VLOOKUP(H13260,'#Referenzen'!$A$2:$B$65536,2),"")</f>
        <v/>
      </c>
      <c r="N13260" s="13" t="str">
        <f>IF(M13260&lt;&gt;"",VLOOKUP(M13260,'#Referenzen'!$E$2:$F$65536,2),"")</f>
        <v/>
      </c>
    </row>
    <row r="13261" spans="9:14" x14ac:dyDescent="0.25">
      <c r="I13261" s="13" t="str">
        <f>IF(H13261&lt;&gt;"",VLOOKUP(H13261,'#Referenzen'!$A$2:$B$65536,2),"")</f>
        <v/>
      </c>
      <c r="N13261" s="13" t="str">
        <f>IF(M13261&lt;&gt;"",VLOOKUP(M13261,'#Referenzen'!$E$2:$F$65536,2),"")</f>
        <v/>
      </c>
    </row>
    <row r="13262" spans="9:14" x14ac:dyDescent="0.25">
      <c r="I13262" s="13" t="str">
        <f>IF(H13262&lt;&gt;"",VLOOKUP(H13262,'#Referenzen'!$A$2:$B$65536,2),"")</f>
        <v/>
      </c>
      <c r="N13262" s="13" t="str">
        <f>IF(M13262&lt;&gt;"",VLOOKUP(M13262,'#Referenzen'!$E$2:$F$65536,2),"")</f>
        <v/>
      </c>
    </row>
    <row r="13263" spans="9:14" x14ac:dyDescent="0.25">
      <c r="I13263" s="13" t="str">
        <f>IF(H13263&lt;&gt;"",VLOOKUP(H13263,'#Referenzen'!$A$2:$B$65536,2),"")</f>
        <v/>
      </c>
      <c r="N13263" s="13" t="str">
        <f>IF(M13263&lt;&gt;"",VLOOKUP(M13263,'#Referenzen'!$E$2:$F$65536,2),"")</f>
        <v/>
      </c>
    </row>
    <row r="13264" spans="9:14" x14ac:dyDescent="0.25">
      <c r="I13264" s="13" t="str">
        <f>IF(H13264&lt;&gt;"",VLOOKUP(H13264,'#Referenzen'!$A$2:$B$65536,2),"")</f>
        <v/>
      </c>
      <c r="N13264" s="13" t="str">
        <f>IF(M13264&lt;&gt;"",VLOOKUP(M13264,'#Referenzen'!$E$2:$F$65536,2),"")</f>
        <v/>
      </c>
    </row>
    <row r="13265" spans="9:14" x14ac:dyDescent="0.25">
      <c r="I13265" s="13" t="str">
        <f>IF(H13265&lt;&gt;"",VLOOKUP(H13265,'#Referenzen'!$A$2:$B$65536,2),"")</f>
        <v/>
      </c>
      <c r="N13265" s="13" t="str">
        <f>IF(M13265&lt;&gt;"",VLOOKUP(M13265,'#Referenzen'!$E$2:$F$65536,2),"")</f>
        <v/>
      </c>
    </row>
    <row r="13266" spans="9:14" x14ac:dyDescent="0.25">
      <c r="I13266" s="13" t="str">
        <f>IF(H13266&lt;&gt;"",VLOOKUP(H13266,'#Referenzen'!$A$2:$B$65536,2),"")</f>
        <v/>
      </c>
      <c r="N13266" s="13" t="str">
        <f>IF(M13266&lt;&gt;"",VLOOKUP(M13266,'#Referenzen'!$E$2:$F$65536,2),"")</f>
        <v/>
      </c>
    </row>
    <row r="13267" spans="9:14" x14ac:dyDescent="0.25">
      <c r="I13267" s="13" t="str">
        <f>IF(H13267&lt;&gt;"",VLOOKUP(H13267,'#Referenzen'!$A$2:$B$65536,2),"")</f>
        <v/>
      </c>
      <c r="N13267" s="13" t="str">
        <f>IF(M13267&lt;&gt;"",VLOOKUP(M13267,'#Referenzen'!$E$2:$F$65536,2),"")</f>
        <v/>
      </c>
    </row>
    <row r="13268" spans="9:14" x14ac:dyDescent="0.25">
      <c r="I13268" s="13" t="str">
        <f>IF(H13268&lt;&gt;"",VLOOKUP(H13268,'#Referenzen'!$A$2:$B$65536,2),"")</f>
        <v/>
      </c>
      <c r="N13268" s="13" t="str">
        <f>IF(M13268&lt;&gt;"",VLOOKUP(M13268,'#Referenzen'!$E$2:$F$65536,2),"")</f>
        <v/>
      </c>
    </row>
    <row r="13269" spans="9:14" x14ac:dyDescent="0.25">
      <c r="I13269" s="13" t="str">
        <f>IF(H13269&lt;&gt;"",VLOOKUP(H13269,'#Referenzen'!$A$2:$B$65536,2),"")</f>
        <v/>
      </c>
      <c r="N13269" s="13" t="str">
        <f>IF(M13269&lt;&gt;"",VLOOKUP(M13269,'#Referenzen'!$E$2:$F$65536,2),"")</f>
        <v/>
      </c>
    </row>
    <row r="13270" spans="9:14" x14ac:dyDescent="0.25">
      <c r="I13270" s="13" t="str">
        <f>IF(H13270&lt;&gt;"",VLOOKUP(H13270,'#Referenzen'!$A$2:$B$65536,2),"")</f>
        <v/>
      </c>
      <c r="N13270" s="13" t="str">
        <f>IF(M13270&lt;&gt;"",VLOOKUP(M13270,'#Referenzen'!$E$2:$F$65536,2),"")</f>
        <v/>
      </c>
    </row>
    <row r="13271" spans="9:14" x14ac:dyDescent="0.25">
      <c r="I13271" s="13" t="str">
        <f>IF(H13271&lt;&gt;"",VLOOKUP(H13271,'#Referenzen'!$A$2:$B$65536,2),"")</f>
        <v/>
      </c>
      <c r="N13271" s="13" t="str">
        <f>IF(M13271&lt;&gt;"",VLOOKUP(M13271,'#Referenzen'!$E$2:$F$65536,2),"")</f>
        <v/>
      </c>
    </row>
    <row r="13272" spans="9:14" x14ac:dyDescent="0.25">
      <c r="I13272" s="13" t="str">
        <f>IF(H13272&lt;&gt;"",VLOOKUP(H13272,'#Referenzen'!$A$2:$B$65536,2),"")</f>
        <v/>
      </c>
      <c r="N13272" s="13" t="str">
        <f>IF(M13272&lt;&gt;"",VLOOKUP(M13272,'#Referenzen'!$E$2:$F$65536,2),"")</f>
        <v/>
      </c>
    </row>
    <row r="13273" spans="9:14" x14ac:dyDescent="0.25">
      <c r="I13273" s="13" t="str">
        <f>IF(H13273&lt;&gt;"",VLOOKUP(H13273,'#Referenzen'!$A$2:$B$65536,2),"")</f>
        <v/>
      </c>
      <c r="N13273" s="13" t="str">
        <f>IF(M13273&lt;&gt;"",VLOOKUP(M13273,'#Referenzen'!$E$2:$F$65536,2),"")</f>
        <v/>
      </c>
    </row>
    <row r="13274" spans="9:14" x14ac:dyDescent="0.25">
      <c r="I13274" s="13" t="str">
        <f>IF(H13274&lt;&gt;"",VLOOKUP(H13274,'#Referenzen'!$A$2:$B$65536,2),"")</f>
        <v/>
      </c>
      <c r="N13274" s="13" t="str">
        <f>IF(M13274&lt;&gt;"",VLOOKUP(M13274,'#Referenzen'!$E$2:$F$65536,2),"")</f>
        <v/>
      </c>
    </row>
    <row r="13275" spans="9:14" x14ac:dyDescent="0.25">
      <c r="I13275" s="13" t="str">
        <f>IF(H13275&lt;&gt;"",VLOOKUP(H13275,'#Referenzen'!$A$2:$B$65536,2),"")</f>
        <v/>
      </c>
      <c r="N13275" s="13" t="str">
        <f>IF(M13275&lt;&gt;"",VLOOKUP(M13275,'#Referenzen'!$E$2:$F$65536,2),"")</f>
        <v/>
      </c>
    </row>
    <row r="13276" spans="9:14" x14ac:dyDescent="0.25">
      <c r="I13276" s="13" t="str">
        <f>IF(H13276&lt;&gt;"",VLOOKUP(H13276,'#Referenzen'!$A$2:$B$65536,2),"")</f>
        <v/>
      </c>
      <c r="N13276" s="13" t="str">
        <f>IF(M13276&lt;&gt;"",VLOOKUP(M13276,'#Referenzen'!$E$2:$F$65536,2),"")</f>
        <v/>
      </c>
    </row>
    <row r="13277" spans="9:14" x14ac:dyDescent="0.25">
      <c r="I13277" s="13" t="str">
        <f>IF(H13277&lt;&gt;"",VLOOKUP(H13277,'#Referenzen'!$A$2:$B$65536,2),"")</f>
        <v/>
      </c>
      <c r="N13277" s="13" t="str">
        <f>IF(M13277&lt;&gt;"",VLOOKUP(M13277,'#Referenzen'!$E$2:$F$65536,2),"")</f>
        <v/>
      </c>
    </row>
    <row r="13278" spans="9:14" x14ac:dyDescent="0.25">
      <c r="I13278" s="13" t="str">
        <f>IF(H13278&lt;&gt;"",VLOOKUP(H13278,'#Referenzen'!$A$2:$B$65536,2),"")</f>
        <v/>
      </c>
      <c r="N13278" s="13" t="str">
        <f>IF(M13278&lt;&gt;"",VLOOKUP(M13278,'#Referenzen'!$E$2:$F$65536,2),"")</f>
        <v/>
      </c>
    </row>
    <row r="13279" spans="9:14" x14ac:dyDescent="0.25">
      <c r="I13279" s="13" t="str">
        <f>IF(H13279&lt;&gt;"",VLOOKUP(H13279,'#Referenzen'!$A$2:$B$65536,2),"")</f>
        <v/>
      </c>
      <c r="N13279" s="13" t="str">
        <f>IF(M13279&lt;&gt;"",VLOOKUP(M13279,'#Referenzen'!$E$2:$F$65536,2),"")</f>
        <v/>
      </c>
    </row>
    <row r="13280" spans="9:14" x14ac:dyDescent="0.25">
      <c r="I13280" s="13" t="str">
        <f>IF(H13280&lt;&gt;"",VLOOKUP(H13280,'#Referenzen'!$A$2:$B$65536,2),"")</f>
        <v/>
      </c>
      <c r="N13280" s="13" t="str">
        <f>IF(M13280&lt;&gt;"",VLOOKUP(M13280,'#Referenzen'!$E$2:$F$65536,2),"")</f>
        <v/>
      </c>
    </row>
    <row r="13281" spans="9:14" x14ac:dyDescent="0.25">
      <c r="I13281" s="13" t="str">
        <f>IF(H13281&lt;&gt;"",VLOOKUP(H13281,'#Referenzen'!$A$2:$B$65536,2),"")</f>
        <v/>
      </c>
      <c r="N13281" s="13" t="str">
        <f>IF(M13281&lt;&gt;"",VLOOKUP(M13281,'#Referenzen'!$E$2:$F$65536,2),"")</f>
        <v/>
      </c>
    </row>
    <row r="13282" spans="9:14" x14ac:dyDescent="0.25">
      <c r="I13282" s="13" t="str">
        <f>IF(H13282&lt;&gt;"",VLOOKUP(H13282,'#Referenzen'!$A$2:$B$65536,2),"")</f>
        <v/>
      </c>
      <c r="N13282" s="13" t="str">
        <f>IF(M13282&lt;&gt;"",VLOOKUP(M13282,'#Referenzen'!$E$2:$F$65536,2),"")</f>
        <v/>
      </c>
    </row>
    <row r="13283" spans="9:14" x14ac:dyDescent="0.25">
      <c r="I13283" s="13" t="str">
        <f>IF(H13283&lt;&gt;"",VLOOKUP(H13283,'#Referenzen'!$A$2:$B$65536,2),"")</f>
        <v/>
      </c>
      <c r="N13283" s="13" t="str">
        <f>IF(M13283&lt;&gt;"",VLOOKUP(M13283,'#Referenzen'!$E$2:$F$65536,2),"")</f>
        <v/>
      </c>
    </row>
    <row r="13284" spans="9:14" x14ac:dyDescent="0.25">
      <c r="I13284" s="13" t="str">
        <f>IF(H13284&lt;&gt;"",VLOOKUP(H13284,'#Referenzen'!$A$2:$B$65536,2),"")</f>
        <v/>
      </c>
      <c r="N13284" s="13" t="str">
        <f>IF(M13284&lt;&gt;"",VLOOKUP(M13284,'#Referenzen'!$E$2:$F$65536,2),"")</f>
        <v/>
      </c>
    </row>
    <row r="13285" spans="9:14" x14ac:dyDescent="0.25">
      <c r="I13285" s="13" t="str">
        <f>IF(H13285&lt;&gt;"",VLOOKUP(H13285,'#Referenzen'!$A$2:$B$65536,2),"")</f>
        <v/>
      </c>
      <c r="N13285" s="13" t="str">
        <f>IF(M13285&lt;&gt;"",VLOOKUP(M13285,'#Referenzen'!$E$2:$F$65536,2),"")</f>
        <v/>
      </c>
    </row>
    <row r="13286" spans="9:14" x14ac:dyDescent="0.25">
      <c r="I13286" s="13" t="str">
        <f>IF(H13286&lt;&gt;"",VLOOKUP(H13286,'#Referenzen'!$A$2:$B$65536,2),"")</f>
        <v/>
      </c>
      <c r="N13286" s="13" t="str">
        <f>IF(M13286&lt;&gt;"",VLOOKUP(M13286,'#Referenzen'!$E$2:$F$65536,2),"")</f>
        <v/>
      </c>
    </row>
    <row r="13287" spans="9:14" x14ac:dyDescent="0.25">
      <c r="I13287" s="13" t="str">
        <f>IF(H13287&lt;&gt;"",VLOOKUP(H13287,'#Referenzen'!$A$2:$B$65536,2),"")</f>
        <v/>
      </c>
      <c r="N13287" s="13" t="str">
        <f>IF(M13287&lt;&gt;"",VLOOKUP(M13287,'#Referenzen'!$E$2:$F$65536,2),"")</f>
        <v/>
      </c>
    </row>
    <row r="13288" spans="9:14" x14ac:dyDescent="0.25">
      <c r="I13288" s="13" t="str">
        <f>IF(H13288&lt;&gt;"",VLOOKUP(H13288,'#Referenzen'!$A$2:$B$65536,2),"")</f>
        <v/>
      </c>
      <c r="N13288" s="13" t="str">
        <f>IF(M13288&lt;&gt;"",VLOOKUP(M13288,'#Referenzen'!$E$2:$F$65536,2),"")</f>
        <v/>
      </c>
    </row>
    <row r="13289" spans="9:14" x14ac:dyDescent="0.25">
      <c r="I13289" s="13" t="str">
        <f>IF(H13289&lt;&gt;"",VLOOKUP(H13289,'#Referenzen'!$A$2:$B$65536,2),"")</f>
        <v/>
      </c>
      <c r="N13289" s="13" t="str">
        <f>IF(M13289&lt;&gt;"",VLOOKUP(M13289,'#Referenzen'!$E$2:$F$65536,2),"")</f>
        <v/>
      </c>
    </row>
    <row r="13290" spans="9:14" x14ac:dyDescent="0.25">
      <c r="I13290" s="13" t="str">
        <f>IF(H13290&lt;&gt;"",VLOOKUP(H13290,'#Referenzen'!$A$2:$B$65536,2),"")</f>
        <v/>
      </c>
      <c r="N13290" s="13" t="str">
        <f>IF(M13290&lt;&gt;"",VLOOKUP(M13290,'#Referenzen'!$E$2:$F$65536,2),"")</f>
        <v/>
      </c>
    </row>
    <row r="13291" spans="9:14" x14ac:dyDescent="0.25">
      <c r="I13291" s="13" t="str">
        <f>IF(H13291&lt;&gt;"",VLOOKUP(H13291,'#Referenzen'!$A$2:$B$65536,2),"")</f>
        <v/>
      </c>
      <c r="N13291" s="13" t="str">
        <f>IF(M13291&lt;&gt;"",VLOOKUP(M13291,'#Referenzen'!$E$2:$F$65536,2),"")</f>
        <v/>
      </c>
    </row>
    <row r="13292" spans="9:14" x14ac:dyDescent="0.25">
      <c r="I13292" s="13" t="str">
        <f>IF(H13292&lt;&gt;"",VLOOKUP(H13292,'#Referenzen'!$A$2:$B$65536,2),"")</f>
        <v/>
      </c>
      <c r="N13292" s="13" t="str">
        <f>IF(M13292&lt;&gt;"",VLOOKUP(M13292,'#Referenzen'!$E$2:$F$65536,2),"")</f>
        <v/>
      </c>
    </row>
    <row r="13293" spans="9:14" x14ac:dyDescent="0.25">
      <c r="I13293" s="13" t="str">
        <f>IF(H13293&lt;&gt;"",VLOOKUP(H13293,'#Referenzen'!$A$2:$B$65536,2),"")</f>
        <v/>
      </c>
      <c r="N13293" s="13" t="str">
        <f>IF(M13293&lt;&gt;"",VLOOKUP(M13293,'#Referenzen'!$E$2:$F$65536,2),"")</f>
        <v/>
      </c>
    </row>
    <row r="13294" spans="9:14" x14ac:dyDescent="0.25">
      <c r="I13294" s="13" t="str">
        <f>IF(H13294&lt;&gt;"",VLOOKUP(H13294,'#Referenzen'!$A$2:$B$65536,2),"")</f>
        <v/>
      </c>
      <c r="N13294" s="13" t="str">
        <f>IF(M13294&lt;&gt;"",VLOOKUP(M13294,'#Referenzen'!$E$2:$F$65536,2),"")</f>
        <v/>
      </c>
    </row>
    <row r="13295" spans="9:14" x14ac:dyDescent="0.25">
      <c r="I13295" s="13" t="str">
        <f>IF(H13295&lt;&gt;"",VLOOKUP(H13295,'#Referenzen'!$A$2:$B$65536,2),"")</f>
        <v/>
      </c>
      <c r="N13295" s="13" t="str">
        <f>IF(M13295&lt;&gt;"",VLOOKUP(M13295,'#Referenzen'!$E$2:$F$65536,2),"")</f>
        <v/>
      </c>
    </row>
    <row r="13296" spans="9:14" x14ac:dyDescent="0.25">
      <c r="I13296" s="13" t="str">
        <f>IF(H13296&lt;&gt;"",VLOOKUP(H13296,'#Referenzen'!$A$2:$B$65536,2),"")</f>
        <v/>
      </c>
      <c r="N13296" s="13" t="str">
        <f>IF(M13296&lt;&gt;"",VLOOKUP(M13296,'#Referenzen'!$E$2:$F$65536,2),"")</f>
        <v/>
      </c>
    </row>
    <row r="13297" spans="9:14" x14ac:dyDescent="0.25">
      <c r="I13297" s="13" t="str">
        <f>IF(H13297&lt;&gt;"",VLOOKUP(H13297,'#Referenzen'!$A$2:$B$65536,2),"")</f>
        <v/>
      </c>
      <c r="N13297" s="13" t="str">
        <f>IF(M13297&lt;&gt;"",VLOOKUP(M13297,'#Referenzen'!$E$2:$F$65536,2),"")</f>
        <v/>
      </c>
    </row>
    <row r="13298" spans="9:14" x14ac:dyDescent="0.25">
      <c r="I13298" s="13" t="str">
        <f>IF(H13298&lt;&gt;"",VLOOKUP(H13298,'#Referenzen'!$A$2:$B$65536,2),"")</f>
        <v/>
      </c>
      <c r="N13298" s="13" t="str">
        <f>IF(M13298&lt;&gt;"",VLOOKUP(M13298,'#Referenzen'!$E$2:$F$65536,2),"")</f>
        <v/>
      </c>
    </row>
    <row r="13299" spans="9:14" x14ac:dyDescent="0.25">
      <c r="I13299" s="13" t="str">
        <f>IF(H13299&lt;&gt;"",VLOOKUP(H13299,'#Referenzen'!$A$2:$B$65536,2),"")</f>
        <v/>
      </c>
      <c r="N13299" s="13" t="str">
        <f>IF(M13299&lt;&gt;"",VLOOKUP(M13299,'#Referenzen'!$E$2:$F$65536,2),"")</f>
        <v/>
      </c>
    </row>
    <row r="13300" spans="9:14" x14ac:dyDescent="0.25">
      <c r="I13300" s="13" t="str">
        <f>IF(H13300&lt;&gt;"",VLOOKUP(H13300,'#Referenzen'!$A$2:$B$65536,2),"")</f>
        <v/>
      </c>
      <c r="N13300" s="13" t="str">
        <f>IF(M13300&lt;&gt;"",VLOOKUP(M13300,'#Referenzen'!$E$2:$F$65536,2),"")</f>
        <v/>
      </c>
    </row>
    <row r="13301" spans="9:14" x14ac:dyDescent="0.25">
      <c r="I13301" s="13" t="str">
        <f>IF(H13301&lt;&gt;"",VLOOKUP(H13301,'#Referenzen'!$A$2:$B$65536,2),"")</f>
        <v/>
      </c>
      <c r="N13301" s="13" t="str">
        <f>IF(M13301&lt;&gt;"",VLOOKUP(M13301,'#Referenzen'!$E$2:$F$65536,2),"")</f>
        <v/>
      </c>
    </row>
    <row r="13302" spans="9:14" x14ac:dyDescent="0.25">
      <c r="I13302" s="13" t="str">
        <f>IF(H13302&lt;&gt;"",VLOOKUP(H13302,'#Referenzen'!$A$2:$B$65536,2),"")</f>
        <v/>
      </c>
      <c r="N13302" s="13" t="str">
        <f>IF(M13302&lt;&gt;"",VLOOKUP(M13302,'#Referenzen'!$E$2:$F$65536,2),"")</f>
        <v/>
      </c>
    </row>
    <row r="13303" spans="9:14" x14ac:dyDescent="0.25">
      <c r="I13303" s="13" t="str">
        <f>IF(H13303&lt;&gt;"",VLOOKUP(H13303,'#Referenzen'!$A$2:$B$65536,2),"")</f>
        <v/>
      </c>
      <c r="N13303" s="13" t="str">
        <f>IF(M13303&lt;&gt;"",VLOOKUP(M13303,'#Referenzen'!$E$2:$F$65536,2),"")</f>
        <v/>
      </c>
    </row>
    <row r="13304" spans="9:14" x14ac:dyDescent="0.25">
      <c r="I13304" s="13" t="str">
        <f>IF(H13304&lt;&gt;"",VLOOKUP(H13304,'#Referenzen'!$A$2:$B$65536,2),"")</f>
        <v/>
      </c>
      <c r="N13304" s="13" t="str">
        <f>IF(M13304&lt;&gt;"",VLOOKUP(M13304,'#Referenzen'!$E$2:$F$65536,2),"")</f>
        <v/>
      </c>
    </row>
    <row r="13305" spans="9:14" x14ac:dyDescent="0.25">
      <c r="I13305" s="13" t="str">
        <f>IF(H13305&lt;&gt;"",VLOOKUP(H13305,'#Referenzen'!$A$2:$B$65536,2),"")</f>
        <v/>
      </c>
      <c r="N13305" s="13" t="str">
        <f>IF(M13305&lt;&gt;"",VLOOKUP(M13305,'#Referenzen'!$E$2:$F$65536,2),"")</f>
        <v/>
      </c>
    </row>
    <row r="13306" spans="9:14" x14ac:dyDescent="0.25">
      <c r="I13306" s="13" t="str">
        <f>IF(H13306&lt;&gt;"",VLOOKUP(H13306,'#Referenzen'!$A$2:$B$65536,2),"")</f>
        <v/>
      </c>
      <c r="N13306" s="13" t="str">
        <f>IF(M13306&lt;&gt;"",VLOOKUP(M13306,'#Referenzen'!$E$2:$F$65536,2),"")</f>
        <v/>
      </c>
    </row>
    <row r="13307" spans="9:14" x14ac:dyDescent="0.25">
      <c r="I13307" s="13" t="str">
        <f>IF(H13307&lt;&gt;"",VLOOKUP(H13307,'#Referenzen'!$A$2:$B$65536,2),"")</f>
        <v/>
      </c>
      <c r="N13307" s="13" t="str">
        <f>IF(M13307&lt;&gt;"",VLOOKUP(M13307,'#Referenzen'!$E$2:$F$65536,2),"")</f>
        <v/>
      </c>
    </row>
    <row r="13308" spans="9:14" x14ac:dyDescent="0.25">
      <c r="I13308" s="13" t="str">
        <f>IF(H13308&lt;&gt;"",VLOOKUP(H13308,'#Referenzen'!$A$2:$B$65536,2),"")</f>
        <v/>
      </c>
      <c r="N13308" s="13" t="str">
        <f>IF(M13308&lt;&gt;"",VLOOKUP(M13308,'#Referenzen'!$E$2:$F$65536,2),"")</f>
        <v/>
      </c>
    </row>
    <row r="13309" spans="9:14" x14ac:dyDescent="0.25">
      <c r="I13309" s="13" t="str">
        <f>IF(H13309&lt;&gt;"",VLOOKUP(H13309,'#Referenzen'!$A$2:$B$65536,2),"")</f>
        <v/>
      </c>
      <c r="N13309" s="13" t="str">
        <f>IF(M13309&lt;&gt;"",VLOOKUP(M13309,'#Referenzen'!$E$2:$F$65536,2),"")</f>
        <v/>
      </c>
    </row>
    <row r="13310" spans="9:14" x14ac:dyDescent="0.25">
      <c r="I13310" s="13" t="str">
        <f>IF(H13310&lt;&gt;"",VLOOKUP(H13310,'#Referenzen'!$A$2:$B$65536,2),"")</f>
        <v/>
      </c>
      <c r="N13310" s="13" t="str">
        <f>IF(M13310&lt;&gt;"",VLOOKUP(M13310,'#Referenzen'!$E$2:$F$65536,2),"")</f>
        <v/>
      </c>
    </row>
    <row r="13311" spans="9:14" x14ac:dyDescent="0.25">
      <c r="I13311" s="13" t="str">
        <f>IF(H13311&lt;&gt;"",VLOOKUP(H13311,'#Referenzen'!$A$2:$B$65536,2),"")</f>
        <v/>
      </c>
      <c r="N13311" s="13" t="str">
        <f>IF(M13311&lt;&gt;"",VLOOKUP(M13311,'#Referenzen'!$E$2:$F$65536,2),"")</f>
        <v/>
      </c>
    </row>
    <row r="13312" spans="9:14" x14ac:dyDescent="0.25">
      <c r="I13312" s="13" t="str">
        <f>IF(H13312&lt;&gt;"",VLOOKUP(H13312,'#Referenzen'!$A$2:$B$65536,2),"")</f>
        <v/>
      </c>
      <c r="N13312" s="13" t="str">
        <f>IF(M13312&lt;&gt;"",VLOOKUP(M13312,'#Referenzen'!$E$2:$F$65536,2),"")</f>
        <v/>
      </c>
    </row>
    <row r="13313" spans="9:14" x14ac:dyDescent="0.25">
      <c r="I13313" s="13" t="str">
        <f>IF(H13313&lt;&gt;"",VLOOKUP(H13313,'#Referenzen'!$A$2:$B$65536,2),"")</f>
        <v/>
      </c>
      <c r="N13313" s="13" t="str">
        <f>IF(M13313&lt;&gt;"",VLOOKUP(M13313,'#Referenzen'!$E$2:$F$65536,2),"")</f>
        <v/>
      </c>
    </row>
    <row r="13314" spans="9:14" x14ac:dyDescent="0.25">
      <c r="I13314" s="13" t="str">
        <f>IF(H13314&lt;&gt;"",VLOOKUP(H13314,'#Referenzen'!$A$2:$B$65536,2),"")</f>
        <v/>
      </c>
      <c r="N13314" s="13" t="str">
        <f>IF(M13314&lt;&gt;"",VLOOKUP(M13314,'#Referenzen'!$E$2:$F$65536,2),"")</f>
        <v/>
      </c>
    </row>
    <row r="13315" spans="9:14" x14ac:dyDescent="0.25">
      <c r="I13315" s="13" t="str">
        <f>IF(H13315&lt;&gt;"",VLOOKUP(H13315,'#Referenzen'!$A$2:$B$65536,2),"")</f>
        <v/>
      </c>
      <c r="N13315" s="13" t="str">
        <f>IF(M13315&lt;&gt;"",VLOOKUP(M13315,'#Referenzen'!$E$2:$F$65536,2),"")</f>
        <v/>
      </c>
    </row>
    <row r="13316" spans="9:14" x14ac:dyDescent="0.25">
      <c r="I13316" s="13" t="str">
        <f>IF(H13316&lt;&gt;"",VLOOKUP(H13316,'#Referenzen'!$A$2:$B$65536,2),"")</f>
        <v/>
      </c>
      <c r="N13316" s="13" t="str">
        <f>IF(M13316&lt;&gt;"",VLOOKUP(M13316,'#Referenzen'!$E$2:$F$65536,2),"")</f>
        <v/>
      </c>
    </row>
    <row r="13317" spans="9:14" x14ac:dyDescent="0.25">
      <c r="I13317" s="13" t="str">
        <f>IF(H13317&lt;&gt;"",VLOOKUP(H13317,'#Referenzen'!$A$2:$B$65536,2),"")</f>
        <v/>
      </c>
      <c r="N13317" s="13" t="str">
        <f>IF(M13317&lt;&gt;"",VLOOKUP(M13317,'#Referenzen'!$E$2:$F$65536,2),"")</f>
        <v/>
      </c>
    </row>
    <row r="13318" spans="9:14" x14ac:dyDescent="0.25">
      <c r="I13318" s="13" t="str">
        <f>IF(H13318&lt;&gt;"",VLOOKUP(H13318,'#Referenzen'!$A$2:$B$65536,2),"")</f>
        <v/>
      </c>
      <c r="N13318" s="13" t="str">
        <f>IF(M13318&lt;&gt;"",VLOOKUP(M13318,'#Referenzen'!$E$2:$F$65536,2),"")</f>
        <v/>
      </c>
    </row>
    <row r="13319" spans="9:14" x14ac:dyDescent="0.25">
      <c r="I13319" s="13" t="str">
        <f>IF(H13319&lt;&gt;"",VLOOKUP(H13319,'#Referenzen'!$A$2:$B$65536,2),"")</f>
        <v/>
      </c>
      <c r="N13319" s="13" t="str">
        <f>IF(M13319&lt;&gt;"",VLOOKUP(M13319,'#Referenzen'!$E$2:$F$65536,2),"")</f>
        <v/>
      </c>
    </row>
    <row r="13320" spans="9:14" x14ac:dyDescent="0.25">
      <c r="I13320" s="13" t="str">
        <f>IF(H13320&lt;&gt;"",VLOOKUP(H13320,'#Referenzen'!$A$2:$B$65536,2),"")</f>
        <v/>
      </c>
      <c r="N13320" s="13" t="str">
        <f>IF(M13320&lt;&gt;"",VLOOKUP(M13320,'#Referenzen'!$E$2:$F$65536,2),"")</f>
        <v/>
      </c>
    </row>
    <row r="13321" spans="9:14" x14ac:dyDescent="0.25">
      <c r="I13321" s="13" t="str">
        <f>IF(H13321&lt;&gt;"",VLOOKUP(H13321,'#Referenzen'!$A$2:$B$65536,2),"")</f>
        <v/>
      </c>
      <c r="N13321" s="13" t="str">
        <f>IF(M13321&lt;&gt;"",VLOOKUP(M13321,'#Referenzen'!$E$2:$F$65536,2),"")</f>
        <v/>
      </c>
    </row>
    <row r="13322" spans="9:14" x14ac:dyDescent="0.25">
      <c r="I13322" s="13" t="str">
        <f>IF(H13322&lt;&gt;"",VLOOKUP(H13322,'#Referenzen'!$A$2:$B$65536,2),"")</f>
        <v/>
      </c>
      <c r="N13322" s="13" t="str">
        <f>IF(M13322&lt;&gt;"",VLOOKUP(M13322,'#Referenzen'!$E$2:$F$65536,2),"")</f>
        <v/>
      </c>
    </row>
    <row r="13323" spans="9:14" x14ac:dyDescent="0.25">
      <c r="I13323" s="13" t="str">
        <f>IF(H13323&lt;&gt;"",VLOOKUP(H13323,'#Referenzen'!$A$2:$B$65536,2),"")</f>
        <v/>
      </c>
      <c r="N13323" s="13" t="str">
        <f>IF(M13323&lt;&gt;"",VLOOKUP(M13323,'#Referenzen'!$E$2:$F$65536,2),"")</f>
        <v/>
      </c>
    </row>
    <row r="13324" spans="9:14" x14ac:dyDescent="0.25">
      <c r="I13324" s="13" t="str">
        <f>IF(H13324&lt;&gt;"",VLOOKUP(H13324,'#Referenzen'!$A$2:$B$65536,2),"")</f>
        <v/>
      </c>
      <c r="N13324" s="13" t="str">
        <f>IF(M13324&lt;&gt;"",VLOOKUP(M13324,'#Referenzen'!$E$2:$F$65536,2),"")</f>
        <v/>
      </c>
    </row>
    <row r="13325" spans="9:14" x14ac:dyDescent="0.25">
      <c r="I13325" s="13" t="str">
        <f>IF(H13325&lt;&gt;"",VLOOKUP(H13325,'#Referenzen'!$A$2:$B$65536,2),"")</f>
        <v/>
      </c>
      <c r="N13325" s="13" t="str">
        <f>IF(M13325&lt;&gt;"",VLOOKUP(M13325,'#Referenzen'!$E$2:$F$65536,2),"")</f>
        <v/>
      </c>
    </row>
    <row r="13326" spans="9:14" x14ac:dyDescent="0.25">
      <c r="I13326" s="13" t="str">
        <f>IF(H13326&lt;&gt;"",VLOOKUP(H13326,'#Referenzen'!$A$2:$B$65536,2),"")</f>
        <v/>
      </c>
      <c r="N13326" s="13" t="str">
        <f>IF(M13326&lt;&gt;"",VLOOKUP(M13326,'#Referenzen'!$E$2:$F$65536,2),"")</f>
        <v/>
      </c>
    </row>
    <row r="13327" spans="9:14" x14ac:dyDescent="0.25">
      <c r="I13327" s="13" t="str">
        <f>IF(H13327&lt;&gt;"",VLOOKUP(H13327,'#Referenzen'!$A$2:$B$65536,2),"")</f>
        <v/>
      </c>
      <c r="N13327" s="13" t="str">
        <f>IF(M13327&lt;&gt;"",VLOOKUP(M13327,'#Referenzen'!$E$2:$F$65536,2),"")</f>
        <v/>
      </c>
    </row>
    <row r="13328" spans="9:14" x14ac:dyDescent="0.25">
      <c r="I13328" s="13" t="str">
        <f>IF(H13328&lt;&gt;"",VLOOKUP(H13328,'#Referenzen'!$A$2:$B$65536,2),"")</f>
        <v/>
      </c>
      <c r="N13328" s="13" t="str">
        <f>IF(M13328&lt;&gt;"",VLOOKUP(M13328,'#Referenzen'!$E$2:$F$65536,2),"")</f>
        <v/>
      </c>
    </row>
    <row r="13329" spans="9:14" x14ac:dyDescent="0.25">
      <c r="I13329" s="13" t="str">
        <f>IF(H13329&lt;&gt;"",VLOOKUP(H13329,'#Referenzen'!$A$2:$B$65536,2),"")</f>
        <v/>
      </c>
      <c r="N13329" s="13" t="str">
        <f>IF(M13329&lt;&gt;"",VLOOKUP(M13329,'#Referenzen'!$E$2:$F$65536,2),"")</f>
        <v/>
      </c>
    </row>
    <row r="13330" spans="9:14" x14ac:dyDescent="0.25">
      <c r="I13330" s="13" t="str">
        <f>IF(H13330&lt;&gt;"",VLOOKUP(H13330,'#Referenzen'!$A$2:$B$65536,2),"")</f>
        <v/>
      </c>
      <c r="N13330" s="13" t="str">
        <f>IF(M13330&lt;&gt;"",VLOOKUP(M13330,'#Referenzen'!$E$2:$F$65536,2),"")</f>
        <v/>
      </c>
    </row>
    <row r="13331" spans="9:14" x14ac:dyDescent="0.25">
      <c r="I13331" s="13" t="str">
        <f>IF(H13331&lt;&gt;"",VLOOKUP(H13331,'#Referenzen'!$A$2:$B$65536,2),"")</f>
        <v/>
      </c>
      <c r="N13331" s="13" t="str">
        <f>IF(M13331&lt;&gt;"",VLOOKUP(M13331,'#Referenzen'!$E$2:$F$65536,2),"")</f>
        <v/>
      </c>
    </row>
    <row r="13332" spans="9:14" x14ac:dyDescent="0.25">
      <c r="I13332" s="13" t="str">
        <f>IF(H13332&lt;&gt;"",VLOOKUP(H13332,'#Referenzen'!$A$2:$B$65536,2),"")</f>
        <v/>
      </c>
      <c r="N13332" s="13" t="str">
        <f>IF(M13332&lt;&gt;"",VLOOKUP(M13332,'#Referenzen'!$E$2:$F$65536,2),"")</f>
        <v/>
      </c>
    </row>
    <row r="13333" spans="9:14" x14ac:dyDescent="0.25">
      <c r="I13333" s="13" t="str">
        <f>IF(H13333&lt;&gt;"",VLOOKUP(H13333,'#Referenzen'!$A$2:$B$65536,2),"")</f>
        <v/>
      </c>
      <c r="N13333" s="13" t="str">
        <f>IF(M13333&lt;&gt;"",VLOOKUP(M13333,'#Referenzen'!$E$2:$F$65536,2),"")</f>
        <v/>
      </c>
    </row>
    <row r="13334" spans="9:14" x14ac:dyDescent="0.25">
      <c r="I13334" s="13" t="str">
        <f>IF(H13334&lt;&gt;"",VLOOKUP(H13334,'#Referenzen'!$A$2:$B$65536,2),"")</f>
        <v/>
      </c>
      <c r="N13334" s="13" t="str">
        <f>IF(M13334&lt;&gt;"",VLOOKUP(M13334,'#Referenzen'!$E$2:$F$65536,2),"")</f>
        <v/>
      </c>
    </row>
    <row r="13335" spans="9:14" x14ac:dyDescent="0.25">
      <c r="I13335" s="13" t="str">
        <f>IF(H13335&lt;&gt;"",VLOOKUP(H13335,'#Referenzen'!$A$2:$B$65536,2),"")</f>
        <v/>
      </c>
      <c r="N13335" s="13" t="str">
        <f>IF(M13335&lt;&gt;"",VLOOKUP(M13335,'#Referenzen'!$E$2:$F$65536,2),"")</f>
        <v/>
      </c>
    </row>
    <row r="13336" spans="9:14" x14ac:dyDescent="0.25">
      <c r="I13336" s="13" t="str">
        <f>IF(H13336&lt;&gt;"",VLOOKUP(H13336,'#Referenzen'!$A$2:$B$65536,2),"")</f>
        <v/>
      </c>
      <c r="N13336" s="13" t="str">
        <f>IF(M13336&lt;&gt;"",VLOOKUP(M13336,'#Referenzen'!$E$2:$F$65536,2),"")</f>
        <v/>
      </c>
    </row>
    <row r="13337" spans="9:14" x14ac:dyDescent="0.25">
      <c r="I13337" s="13" t="str">
        <f>IF(H13337&lt;&gt;"",VLOOKUP(H13337,'#Referenzen'!$A$2:$B$65536,2),"")</f>
        <v/>
      </c>
      <c r="N13337" s="13" t="str">
        <f>IF(M13337&lt;&gt;"",VLOOKUP(M13337,'#Referenzen'!$E$2:$F$65536,2),"")</f>
        <v/>
      </c>
    </row>
    <row r="13338" spans="9:14" x14ac:dyDescent="0.25">
      <c r="I13338" s="13" t="str">
        <f>IF(H13338&lt;&gt;"",VLOOKUP(H13338,'#Referenzen'!$A$2:$B$65536,2),"")</f>
        <v/>
      </c>
      <c r="N13338" s="13" t="str">
        <f>IF(M13338&lt;&gt;"",VLOOKUP(M13338,'#Referenzen'!$E$2:$F$65536,2),"")</f>
        <v/>
      </c>
    </row>
    <row r="13339" spans="9:14" x14ac:dyDescent="0.25">
      <c r="I13339" s="13" t="str">
        <f>IF(H13339&lt;&gt;"",VLOOKUP(H13339,'#Referenzen'!$A$2:$B$65536,2),"")</f>
        <v/>
      </c>
      <c r="N13339" s="13" t="str">
        <f>IF(M13339&lt;&gt;"",VLOOKUP(M13339,'#Referenzen'!$E$2:$F$65536,2),"")</f>
        <v/>
      </c>
    </row>
    <row r="13340" spans="9:14" x14ac:dyDescent="0.25">
      <c r="I13340" s="13" t="str">
        <f>IF(H13340&lt;&gt;"",VLOOKUP(H13340,'#Referenzen'!$A$2:$B$65536,2),"")</f>
        <v/>
      </c>
      <c r="N13340" s="13" t="str">
        <f>IF(M13340&lt;&gt;"",VLOOKUP(M13340,'#Referenzen'!$E$2:$F$65536,2),"")</f>
        <v/>
      </c>
    </row>
    <row r="13341" spans="9:14" x14ac:dyDescent="0.25">
      <c r="I13341" s="13" t="str">
        <f>IF(H13341&lt;&gt;"",VLOOKUP(H13341,'#Referenzen'!$A$2:$B$65536,2),"")</f>
        <v/>
      </c>
      <c r="N13341" s="13" t="str">
        <f>IF(M13341&lt;&gt;"",VLOOKUP(M13341,'#Referenzen'!$E$2:$F$65536,2),"")</f>
        <v/>
      </c>
    </row>
    <row r="13342" spans="9:14" x14ac:dyDescent="0.25">
      <c r="I13342" s="13" t="str">
        <f>IF(H13342&lt;&gt;"",VLOOKUP(H13342,'#Referenzen'!$A$2:$B$65536,2),"")</f>
        <v/>
      </c>
      <c r="N13342" s="13" t="str">
        <f>IF(M13342&lt;&gt;"",VLOOKUP(M13342,'#Referenzen'!$E$2:$F$65536,2),"")</f>
        <v/>
      </c>
    </row>
    <row r="13343" spans="9:14" x14ac:dyDescent="0.25">
      <c r="I13343" s="13" t="str">
        <f>IF(H13343&lt;&gt;"",VLOOKUP(H13343,'#Referenzen'!$A$2:$B$65536,2),"")</f>
        <v/>
      </c>
      <c r="N13343" s="13" t="str">
        <f>IF(M13343&lt;&gt;"",VLOOKUP(M13343,'#Referenzen'!$E$2:$F$65536,2),"")</f>
        <v/>
      </c>
    </row>
    <row r="13344" spans="9:14" x14ac:dyDescent="0.25">
      <c r="I13344" s="13" t="str">
        <f>IF(H13344&lt;&gt;"",VLOOKUP(H13344,'#Referenzen'!$A$2:$B$65536,2),"")</f>
        <v/>
      </c>
      <c r="N13344" s="13" t="str">
        <f>IF(M13344&lt;&gt;"",VLOOKUP(M13344,'#Referenzen'!$E$2:$F$65536,2),"")</f>
        <v/>
      </c>
    </row>
    <row r="13345" spans="9:14" x14ac:dyDescent="0.25">
      <c r="I13345" s="13" t="str">
        <f>IF(H13345&lt;&gt;"",VLOOKUP(H13345,'#Referenzen'!$A$2:$B$65536,2),"")</f>
        <v/>
      </c>
      <c r="N13345" s="13" t="str">
        <f>IF(M13345&lt;&gt;"",VLOOKUP(M13345,'#Referenzen'!$E$2:$F$65536,2),"")</f>
        <v/>
      </c>
    </row>
    <row r="13346" spans="9:14" x14ac:dyDescent="0.25">
      <c r="I13346" s="13" t="str">
        <f>IF(H13346&lt;&gt;"",VLOOKUP(H13346,'#Referenzen'!$A$2:$B$65536,2),"")</f>
        <v/>
      </c>
      <c r="N13346" s="13" t="str">
        <f>IF(M13346&lt;&gt;"",VLOOKUP(M13346,'#Referenzen'!$E$2:$F$65536,2),"")</f>
        <v/>
      </c>
    </row>
    <row r="13347" spans="9:14" x14ac:dyDescent="0.25">
      <c r="I13347" s="13" t="str">
        <f>IF(H13347&lt;&gt;"",VLOOKUP(H13347,'#Referenzen'!$A$2:$B$65536,2),"")</f>
        <v/>
      </c>
      <c r="N13347" s="13" t="str">
        <f>IF(M13347&lt;&gt;"",VLOOKUP(M13347,'#Referenzen'!$E$2:$F$65536,2),"")</f>
        <v/>
      </c>
    </row>
    <row r="13348" spans="9:14" x14ac:dyDescent="0.25">
      <c r="I13348" s="13" t="str">
        <f>IF(H13348&lt;&gt;"",VLOOKUP(H13348,'#Referenzen'!$A$2:$B$65536,2),"")</f>
        <v/>
      </c>
      <c r="N13348" s="13" t="str">
        <f>IF(M13348&lt;&gt;"",VLOOKUP(M13348,'#Referenzen'!$E$2:$F$65536,2),"")</f>
        <v/>
      </c>
    </row>
    <row r="13349" spans="9:14" x14ac:dyDescent="0.25">
      <c r="I13349" s="13" t="str">
        <f>IF(H13349&lt;&gt;"",VLOOKUP(H13349,'#Referenzen'!$A$2:$B$65536,2),"")</f>
        <v/>
      </c>
      <c r="N13349" s="13" t="str">
        <f>IF(M13349&lt;&gt;"",VLOOKUP(M13349,'#Referenzen'!$E$2:$F$65536,2),"")</f>
        <v/>
      </c>
    </row>
    <row r="13350" spans="9:14" x14ac:dyDescent="0.25">
      <c r="I13350" s="13" t="str">
        <f>IF(H13350&lt;&gt;"",VLOOKUP(H13350,'#Referenzen'!$A$2:$B$65536,2),"")</f>
        <v/>
      </c>
      <c r="N13350" s="13" t="str">
        <f>IF(M13350&lt;&gt;"",VLOOKUP(M13350,'#Referenzen'!$E$2:$F$65536,2),"")</f>
        <v/>
      </c>
    </row>
    <row r="13351" spans="9:14" x14ac:dyDescent="0.25">
      <c r="I13351" s="13" t="str">
        <f>IF(H13351&lt;&gt;"",VLOOKUP(H13351,'#Referenzen'!$A$2:$B$65536,2),"")</f>
        <v/>
      </c>
      <c r="N13351" s="13" t="str">
        <f>IF(M13351&lt;&gt;"",VLOOKUP(M13351,'#Referenzen'!$E$2:$F$65536,2),"")</f>
        <v/>
      </c>
    </row>
    <row r="13352" spans="9:14" x14ac:dyDescent="0.25">
      <c r="I13352" s="13" t="str">
        <f>IF(H13352&lt;&gt;"",VLOOKUP(H13352,'#Referenzen'!$A$2:$B$65536,2),"")</f>
        <v/>
      </c>
      <c r="N13352" s="13" t="str">
        <f>IF(M13352&lt;&gt;"",VLOOKUP(M13352,'#Referenzen'!$E$2:$F$65536,2),"")</f>
        <v/>
      </c>
    </row>
    <row r="13353" spans="9:14" x14ac:dyDescent="0.25">
      <c r="I13353" s="13" t="str">
        <f>IF(H13353&lt;&gt;"",VLOOKUP(H13353,'#Referenzen'!$A$2:$B$65536,2),"")</f>
        <v/>
      </c>
      <c r="N13353" s="13" t="str">
        <f>IF(M13353&lt;&gt;"",VLOOKUP(M13353,'#Referenzen'!$E$2:$F$65536,2),"")</f>
        <v/>
      </c>
    </row>
    <row r="13354" spans="9:14" x14ac:dyDescent="0.25">
      <c r="I13354" s="13" t="str">
        <f>IF(H13354&lt;&gt;"",VLOOKUP(H13354,'#Referenzen'!$A$2:$B$65536,2),"")</f>
        <v/>
      </c>
      <c r="N13354" s="13" t="str">
        <f>IF(M13354&lt;&gt;"",VLOOKUP(M13354,'#Referenzen'!$E$2:$F$65536,2),"")</f>
        <v/>
      </c>
    </row>
    <row r="13355" spans="9:14" x14ac:dyDescent="0.25">
      <c r="I13355" s="13" t="str">
        <f>IF(H13355&lt;&gt;"",VLOOKUP(H13355,'#Referenzen'!$A$2:$B$65536,2),"")</f>
        <v/>
      </c>
      <c r="N13355" s="13" t="str">
        <f>IF(M13355&lt;&gt;"",VLOOKUP(M13355,'#Referenzen'!$E$2:$F$65536,2),"")</f>
        <v/>
      </c>
    </row>
    <row r="13356" spans="9:14" x14ac:dyDescent="0.25">
      <c r="I13356" s="13" t="str">
        <f>IF(H13356&lt;&gt;"",VLOOKUP(H13356,'#Referenzen'!$A$2:$B$65536,2),"")</f>
        <v/>
      </c>
      <c r="N13356" s="13" t="str">
        <f>IF(M13356&lt;&gt;"",VLOOKUP(M13356,'#Referenzen'!$E$2:$F$65536,2),"")</f>
        <v/>
      </c>
    </row>
    <row r="13357" spans="9:14" x14ac:dyDescent="0.25">
      <c r="I13357" s="13" t="str">
        <f>IF(H13357&lt;&gt;"",VLOOKUP(H13357,'#Referenzen'!$A$2:$B$65536,2),"")</f>
        <v/>
      </c>
      <c r="N13357" s="13" t="str">
        <f>IF(M13357&lt;&gt;"",VLOOKUP(M13357,'#Referenzen'!$E$2:$F$65536,2),"")</f>
        <v/>
      </c>
    </row>
    <row r="13358" spans="9:14" x14ac:dyDescent="0.25">
      <c r="I13358" s="13" t="str">
        <f>IF(H13358&lt;&gt;"",VLOOKUP(H13358,'#Referenzen'!$A$2:$B$65536,2),"")</f>
        <v/>
      </c>
      <c r="N13358" s="13" t="str">
        <f>IF(M13358&lt;&gt;"",VLOOKUP(M13358,'#Referenzen'!$E$2:$F$65536,2),"")</f>
        <v/>
      </c>
    </row>
    <row r="13359" spans="9:14" x14ac:dyDescent="0.25">
      <c r="I13359" s="13" t="str">
        <f>IF(H13359&lt;&gt;"",VLOOKUP(H13359,'#Referenzen'!$A$2:$B$65536,2),"")</f>
        <v/>
      </c>
      <c r="N13359" s="13" t="str">
        <f>IF(M13359&lt;&gt;"",VLOOKUP(M13359,'#Referenzen'!$E$2:$F$65536,2),"")</f>
        <v/>
      </c>
    </row>
    <row r="13360" spans="9:14" x14ac:dyDescent="0.25">
      <c r="I13360" s="13" t="str">
        <f>IF(H13360&lt;&gt;"",VLOOKUP(H13360,'#Referenzen'!$A$2:$B$65536,2),"")</f>
        <v/>
      </c>
      <c r="N13360" s="13" t="str">
        <f>IF(M13360&lt;&gt;"",VLOOKUP(M13360,'#Referenzen'!$E$2:$F$65536,2),"")</f>
        <v/>
      </c>
    </row>
    <row r="13361" spans="9:14" x14ac:dyDescent="0.25">
      <c r="I13361" s="13" t="str">
        <f>IF(H13361&lt;&gt;"",VLOOKUP(H13361,'#Referenzen'!$A$2:$B$65536,2),"")</f>
        <v/>
      </c>
      <c r="N13361" s="13" t="str">
        <f>IF(M13361&lt;&gt;"",VLOOKUP(M13361,'#Referenzen'!$E$2:$F$65536,2),"")</f>
        <v/>
      </c>
    </row>
    <row r="13362" spans="9:14" x14ac:dyDescent="0.25">
      <c r="I13362" s="13" t="str">
        <f>IF(H13362&lt;&gt;"",VLOOKUP(H13362,'#Referenzen'!$A$2:$B$65536,2),"")</f>
        <v/>
      </c>
      <c r="N13362" s="13" t="str">
        <f>IF(M13362&lt;&gt;"",VLOOKUP(M13362,'#Referenzen'!$E$2:$F$65536,2),"")</f>
        <v/>
      </c>
    </row>
    <row r="13363" spans="9:14" x14ac:dyDescent="0.25">
      <c r="I13363" s="13" t="str">
        <f>IF(H13363&lt;&gt;"",VLOOKUP(H13363,'#Referenzen'!$A$2:$B$65536,2),"")</f>
        <v/>
      </c>
      <c r="N13363" s="13" t="str">
        <f>IF(M13363&lt;&gt;"",VLOOKUP(M13363,'#Referenzen'!$E$2:$F$65536,2),"")</f>
        <v/>
      </c>
    </row>
    <row r="13364" spans="9:14" x14ac:dyDescent="0.25">
      <c r="I13364" s="13" t="str">
        <f>IF(H13364&lt;&gt;"",VLOOKUP(H13364,'#Referenzen'!$A$2:$B$65536,2),"")</f>
        <v/>
      </c>
      <c r="N13364" s="13" t="str">
        <f>IF(M13364&lt;&gt;"",VLOOKUP(M13364,'#Referenzen'!$E$2:$F$65536,2),"")</f>
        <v/>
      </c>
    </row>
    <row r="13365" spans="9:14" x14ac:dyDescent="0.25">
      <c r="I13365" s="13" t="str">
        <f>IF(H13365&lt;&gt;"",VLOOKUP(H13365,'#Referenzen'!$A$2:$B$65536,2),"")</f>
        <v/>
      </c>
      <c r="N13365" s="13" t="str">
        <f>IF(M13365&lt;&gt;"",VLOOKUP(M13365,'#Referenzen'!$E$2:$F$65536,2),"")</f>
        <v/>
      </c>
    </row>
    <row r="13366" spans="9:14" x14ac:dyDescent="0.25">
      <c r="I13366" s="13" t="str">
        <f>IF(H13366&lt;&gt;"",VLOOKUP(H13366,'#Referenzen'!$A$2:$B$65536,2),"")</f>
        <v/>
      </c>
      <c r="N13366" s="13" t="str">
        <f>IF(M13366&lt;&gt;"",VLOOKUP(M13366,'#Referenzen'!$E$2:$F$65536,2),"")</f>
        <v/>
      </c>
    </row>
    <row r="13367" spans="9:14" x14ac:dyDescent="0.25">
      <c r="I13367" s="13" t="str">
        <f>IF(H13367&lt;&gt;"",VLOOKUP(H13367,'#Referenzen'!$A$2:$B$65536,2),"")</f>
        <v/>
      </c>
      <c r="N13367" s="13" t="str">
        <f>IF(M13367&lt;&gt;"",VLOOKUP(M13367,'#Referenzen'!$E$2:$F$65536,2),"")</f>
        <v/>
      </c>
    </row>
    <row r="13368" spans="9:14" x14ac:dyDescent="0.25">
      <c r="I13368" s="13" t="str">
        <f>IF(H13368&lt;&gt;"",VLOOKUP(H13368,'#Referenzen'!$A$2:$B$65536,2),"")</f>
        <v/>
      </c>
      <c r="N13368" s="13" t="str">
        <f>IF(M13368&lt;&gt;"",VLOOKUP(M13368,'#Referenzen'!$E$2:$F$65536,2),"")</f>
        <v/>
      </c>
    </row>
    <row r="13369" spans="9:14" x14ac:dyDescent="0.25">
      <c r="I13369" s="13" t="str">
        <f>IF(H13369&lt;&gt;"",VLOOKUP(H13369,'#Referenzen'!$A$2:$B$65536,2),"")</f>
        <v/>
      </c>
      <c r="N13369" s="13" t="str">
        <f>IF(M13369&lt;&gt;"",VLOOKUP(M13369,'#Referenzen'!$E$2:$F$65536,2),"")</f>
        <v/>
      </c>
    </row>
    <row r="13370" spans="9:14" x14ac:dyDescent="0.25">
      <c r="I13370" s="13" t="str">
        <f>IF(H13370&lt;&gt;"",VLOOKUP(H13370,'#Referenzen'!$A$2:$B$65536,2),"")</f>
        <v/>
      </c>
      <c r="N13370" s="13" t="str">
        <f>IF(M13370&lt;&gt;"",VLOOKUP(M13370,'#Referenzen'!$E$2:$F$65536,2),"")</f>
        <v/>
      </c>
    </row>
    <row r="13371" spans="9:14" x14ac:dyDescent="0.25">
      <c r="I13371" s="13" t="str">
        <f>IF(H13371&lt;&gt;"",VLOOKUP(H13371,'#Referenzen'!$A$2:$B$65536,2),"")</f>
        <v/>
      </c>
      <c r="N13371" s="13" t="str">
        <f>IF(M13371&lt;&gt;"",VLOOKUP(M13371,'#Referenzen'!$E$2:$F$65536,2),"")</f>
        <v/>
      </c>
    </row>
    <row r="13372" spans="9:14" x14ac:dyDescent="0.25">
      <c r="I13372" s="13" t="str">
        <f>IF(H13372&lt;&gt;"",VLOOKUP(H13372,'#Referenzen'!$A$2:$B$65536,2),"")</f>
        <v/>
      </c>
      <c r="N13372" s="13" t="str">
        <f>IF(M13372&lt;&gt;"",VLOOKUP(M13372,'#Referenzen'!$E$2:$F$65536,2),"")</f>
        <v/>
      </c>
    </row>
    <row r="13373" spans="9:14" x14ac:dyDescent="0.25">
      <c r="I13373" s="13" t="str">
        <f>IF(H13373&lt;&gt;"",VLOOKUP(H13373,'#Referenzen'!$A$2:$B$65536,2),"")</f>
        <v/>
      </c>
      <c r="N13373" s="13" t="str">
        <f>IF(M13373&lt;&gt;"",VLOOKUP(M13373,'#Referenzen'!$E$2:$F$65536,2),"")</f>
        <v/>
      </c>
    </row>
    <row r="13374" spans="9:14" x14ac:dyDescent="0.25">
      <c r="I13374" s="13" t="str">
        <f>IF(H13374&lt;&gt;"",VLOOKUP(H13374,'#Referenzen'!$A$2:$B$65536,2),"")</f>
        <v/>
      </c>
      <c r="N13374" s="13" t="str">
        <f>IF(M13374&lt;&gt;"",VLOOKUP(M13374,'#Referenzen'!$E$2:$F$65536,2),"")</f>
        <v/>
      </c>
    </row>
    <row r="13375" spans="9:14" x14ac:dyDescent="0.25">
      <c r="I13375" s="13" t="str">
        <f>IF(H13375&lt;&gt;"",VLOOKUP(H13375,'#Referenzen'!$A$2:$B$65536,2),"")</f>
        <v/>
      </c>
      <c r="N13375" s="13" t="str">
        <f>IF(M13375&lt;&gt;"",VLOOKUP(M13375,'#Referenzen'!$E$2:$F$65536,2),"")</f>
        <v/>
      </c>
    </row>
    <row r="13376" spans="9:14" x14ac:dyDescent="0.25">
      <c r="I13376" s="13" t="str">
        <f>IF(H13376&lt;&gt;"",VLOOKUP(H13376,'#Referenzen'!$A$2:$B$65536,2),"")</f>
        <v/>
      </c>
      <c r="N13376" s="13" t="str">
        <f>IF(M13376&lt;&gt;"",VLOOKUP(M13376,'#Referenzen'!$E$2:$F$65536,2),"")</f>
        <v/>
      </c>
    </row>
    <row r="13377" spans="9:14" x14ac:dyDescent="0.25">
      <c r="I13377" s="13" t="str">
        <f>IF(H13377&lt;&gt;"",VLOOKUP(H13377,'#Referenzen'!$A$2:$B$65536,2),"")</f>
        <v/>
      </c>
      <c r="N13377" s="13" t="str">
        <f>IF(M13377&lt;&gt;"",VLOOKUP(M13377,'#Referenzen'!$E$2:$F$65536,2),"")</f>
        <v/>
      </c>
    </row>
    <row r="13378" spans="9:14" x14ac:dyDescent="0.25">
      <c r="I13378" s="13" t="str">
        <f>IF(H13378&lt;&gt;"",VLOOKUP(H13378,'#Referenzen'!$A$2:$B$65536,2),"")</f>
        <v/>
      </c>
      <c r="N13378" s="13" t="str">
        <f>IF(M13378&lt;&gt;"",VLOOKUP(M13378,'#Referenzen'!$E$2:$F$65536,2),"")</f>
        <v/>
      </c>
    </row>
    <row r="13379" spans="9:14" x14ac:dyDescent="0.25">
      <c r="I13379" s="13" t="str">
        <f>IF(H13379&lt;&gt;"",VLOOKUP(H13379,'#Referenzen'!$A$2:$B$65536,2),"")</f>
        <v/>
      </c>
      <c r="N13379" s="13" t="str">
        <f>IF(M13379&lt;&gt;"",VLOOKUP(M13379,'#Referenzen'!$E$2:$F$65536,2),"")</f>
        <v/>
      </c>
    </row>
    <row r="13380" spans="9:14" x14ac:dyDescent="0.25">
      <c r="I13380" s="13" t="str">
        <f>IF(H13380&lt;&gt;"",VLOOKUP(H13380,'#Referenzen'!$A$2:$B$65536,2),"")</f>
        <v/>
      </c>
      <c r="N13380" s="13" t="str">
        <f>IF(M13380&lt;&gt;"",VLOOKUP(M13380,'#Referenzen'!$E$2:$F$65536,2),"")</f>
        <v/>
      </c>
    </row>
    <row r="13381" spans="9:14" x14ac:dyDescent="0.25">
      <c r="I13381" s="13" t="str">
        <f>IF(H13381&lt;&gt;"",VLOOKUP(H13381,'#Referenzen'!$A$2:$B$65536,2),"")</f>
        <v/>
      </c>
      <c r="N13381" s="13" t="str">
        <f>IF(M13381&lt;&gt;"",VLOOKUP(M13381,'#Referenzen'!$E$2:$F$65536,2),"")</f>
        <v/>
      </c>
    </row>
    <row r="13382" spans="9:14" x14ac:dyDescent="0.25">
      <c r="I13382" s="13" t="str">
        <f>IF(H13382&lt;&gt;"",VLOOKUP(H13382,'#Referenzen'!$A$2:$B$65536,2),"")</f>
        <v/>
      </c>
      <c r="N13382" s="13" t="str">
        <f>IF(M13382&lt;&gt;"",VLOOKUP(M13382,'#Referenzen'!$E$2:$F$65536,2),"")</f>
        <v/>
      </c>
    </row>
    <row r="13383" spans="9:14" x14ac:dyDescent="0.25">
      <c r="I13383" s="13" t="str">
        <f>IF(H13383&lt;&gt;"",VLOOKUP(H13383,'#Referenzen'!$A$2:$B$65536,2),"")</f>
        <v/>
      </c>
      <c r="N13383" s="13" t="str">
        <f>IF(M13383&lt;&gt;"",VLOOKUP(M13383,'#Referenzen'!$E$2:$F$65536,2),"")</f>
        <v/>
      </c>
    </row>
    <row r="13384" spans="9:14" x14ac:dyDescent="0.25">
      <c r="I13384" s="13" t="str">
        <f>IF(H13384&lt;&gt;"",VLOOKUP(H13384,'#Referenzen'!$A$2:$B$65536,2),"")</f>
        <v/>
      </c>
      <c r="N13384" s="13" t="str">
        <f>IF(M13384&lt;&gt;"",VLOOKUP(M13384,'#Referenzen'!$E$2:$F$65536,2),"")</f>
        <v/>
      </c>
    </row>
    <row r="13385" spans="9:14" x14ac:dyDescent="0.25">
      <c r="I13385" s="13" t="str">
        <f>IF(H13385&lt;&gt;"",VLOOKUP(H13385,'#Referenzen'!$A$2:$B$65536,2),"")</f>
        <v/>
      </c>
      <c r="N13385" s="13" t="str">
        <f>IF(M13385&lt;&gt;"",VLOOKUP(M13385,'#Referenzen'!$E$2:$F$65536,2),"")</f>
        <v/>
      </c>
    </row>
    <row r="13386" spans="9:14" x14ac:dyDescent="0.25">
      <c r="I13386" s="13" t="str">
        <f>IF(H13386&lt;&gt;"",VLOOKUP(H13386,'#Referenzen'!$A$2:$B$65536,2),"")</f>
        <v/>
      </c>
      <c r="N13386" s="13" t="str">
        <f>IF(M13386&lt;&gt;"",VLOOKUP(M13386,'#Referenzen'!$E$2:$F$65536,2),"")</f>
        <v/>
      </c>
    </row>
    <row r="13387" spans="9:14" x14ac:dyDescent="0.25">
      <c r="I13387" s="13" t="str">
        <f>IF(H13387&lt;&gt;"",VLOOKUP(H13387,'#Referenzen'!$A$2:$B$65536,2),"")</f>
        <v/>
      </c>
      <c r="N13387" s="13" t="str">
        <f>IF(M13387&lt;&gt;"",VLOOKUP(M13387,'#Referenzen'!$E$2:$F$65536,2),"")</f>
        <v/>
      </c>
    </row>
    <row r="13388" spans="9:14" x14ac:dyDescent="0.25">
      <c r="I13388" s="13" t="str">
        <f>IF(H13388&lt;&gt;"",VLOOKUP(H13388,'#Referenzen'!$A$2:$B$65536,2),"")</f>
        <v/>
      </c>
      <c r="N13388" s="13" t="str">
        <f>IF(M13388&lt;&gt;"",VLOOKUP(M13388,'#Referenzen'!$E$2:$F$65536,2),"")</f>
        <v/>
      </c>
    </row>
    <row r="13389" spans="9:14" x14ac:dyDescent="0.25">
      <c r="I13389" s="13" t="str">
        <f>IF(H13389&lt;&gt;"",VLOOKUP(H13389,'#Referenzen'!$A$2:$B$65536,2),"")</f>
        <v/>
      </c>
      <c r="N13389" s="13" t="str">
        <f>IF(M13389&lt;&gt;"",VLOOKUP(M13389,'#Referenzen'!$E$2:$F$65536,2),"")</f>
        <v/>
      </c>
    </row>
    <row r="13390" spans="9:14" x14ac:dyDescent="0.25">
      <c r="I13390" s="13" t="str">
        <f>IF(H13390&lt;&gt;"",VLOOKUP(H13390,'#Referenzen'!$A$2:$B$65536,2),"")</f>
        <v/>
      </c>
      <c r="N13390" s="13" t="str">
        <f>IF(M13390&lt;&gt;"",VLOOKUP(M13390,'#Referenzen'!$E$2:$F$65536,2),"")</f>
        <v/>
      </c>
    </row>
    <row r="13391" spans="9:14" x14ac:dyDescent="0.25">
      <c r="I13391" s="13" t="str">
        <f>IF(H13391&lt;&gt;"",VLOOKUP(H13391,'#Referenzen'!$A$2:$B$65536,2),"")</f>
        <v/>
      </c>
      <c r="N13391" s="13" t="str">
        <f>IF(M13391&lt;&gt;"",VLOOKUP(M13391,'#Referenzen'!$E$2:$F$65536,2),"")</f>
        <v/>
      </c>
    </row>
    <row r="13392" spans="9:14" x14ac:dyDescent="0.25">
      <c r="I13392" s="13" t="str">
        <f>IF(H13392&lt;&gt;"",VLOOKUP(H13392,'#Referenzen'!$A$2:$B$65536,2),"")</f>
        <v/>
      </c>
      <c r="N13392" s="13" t="str">
        <f>IF(M13392&lt;&gt;"",VLOOKUP(M13392,'#Referenzen'!$E$2:$F$65536,2),"")</f>
        <v/>
      </c>
    </row>
    <row r="13393" spans="9:14" x14ac:dyDescent="0.25">
      <c r="I13393" s="13" t="str">
        <f>IF(H13393&lt;&gt;"",VLOOKUP(H13393,'#Referenzen'!$A$2:$B$65536,2),"")</f>
        <v/>
      </c>
      <c r="N13393" s="13" t="str">
        <f>IF(M13393&lt;&gt;"",VLOOKUP(M13393,'#Referenzen'!$E$2:$F$65536,2),"")</f>
        <v/>
      </c>
    </row>
    <row r="13394" spans="9:14" x14ac:dyDescent="0.25">
      <c r="I13394" s="13" t="str">
        <f>IF(H13394&lt;&gt;"",VLOOKUP(H13394,'#Referenzen'!$A$2:$B$65536,2),"")</f>
        <v/>
      </c>
      <c r="N13394" s="13" t="str">
        <f>IF(M13394&lt;&gt;"",VLOOKUP(M13394,'#Referenzen'!$E$2:$F$65536,2),"")</f>
        <v/>
      </c>
    </row>
    <row r="13395" spans="9:14" x14ac:dyDescent="0.25">
      <c r="I13395" s="13" t="str">
        <f>IF(H13395&lt;&gt;"",VLOOKUP(H13395,'#Referenzen'!$A$2:$B$65536,2),"")</f>
        <v/>
      </c>
      <c r="N13395" s="13" t="str">
        <f>IF(M13395&lt;&gt;"",VLOOKUP(M13395,'#Referenzen'!$E$2:$F$65536,2),"")</f>
        <v/>
      </c>
    </row>
    <row r="13396" spans="9:14" x14ac:dyDescent="0.25">
      <c r="I13396" s="13" t="str">
        <f>IF(H13396&lt;&gt;"",VLOOKUP(H13396,'#Referenzen'!$A$2:$B$65536,2),"")</f>
        <v/>
      </c>
      <c r="N13396" s="13" t="str">
        <f>IF(M13396&lt;&gt;"",VLOOKUP(M13396,'#Referenzen'!$E$2:$F$65536,2),"")</f>
        <v/>
      </c>
    </row>
    <row r="13397" spans="9:14" x14ac:dyDescent="0.25">
      <c r="I13397" s="13" t="str">
        <f>IF(H13397&lt;&gt;"",VLOOKUP(H13397,'#Referenzen'!$A$2:$B$65536,2),"")</f>
        <v/>
      </c>
      <c r="N13397" s="13" t="str">
        <f>IF(M13397&lt;&gt;"",VLOOKUP(M13397,'#Referenzen'!$E$2:$F$65536,2),"")</f>
        <v/>
      </c>
    </row>
    <row r="13398" spans="9:14" x14ac:dyDescent="0.25">
      <c r="I13398" s="13" t="str">
        <f>IF(H13398&lt;&gt;"",VLOOKUP(H13398,'#Referenzen'!$A$2:$B$65536,2),"")</f>
        <v/>
      </c>
      <c r="N13398" s="13" t="str">
        <f>IF(M13398&lt;&gt;"",VLOOKUP(M13398,'#Referenzen'!$E$2:$F$65536,2),"")</f>
        <v/>
      </c>
    </row>
    <row r="13399" spans="9:14" x14ac:dyDescent="0.25">
      <c r="I13399" s="13" t="str">
        <f>IF(H13399&lt;&gt;"",VLOOKUP(H13399,'#Referenzen'!$A$2:$B$65536,2),"")</f>
        <v/>
      </c>
      <c r="N13399" s="13" t="str">
        <f>IF(M13399&lt;&gt;"",VLOOKUP(M13399,'#Referenzen'!$E$2:$F$65536,2),"")</f>
        <v/>
      </c>
    </row>
    <row r="13400" spans="9:14" x14ac:dyDescent="0.25">
      <c r="I13400" s="13" t="str">
        <f>IF(H13400&lt;&gt;"",VLOOKUP(H13400,'#Referenzen'!$A$2:$B$65536,2),"")</f>
        <v/>
      </c>
      <c r="N13400" s="13" t="str">
        <f>IF(M13400&lt;&gt;"",VLOOKUP(M13400,'#Referenzen'!$E$2:$F$65536,2),"")</f>
        <v/>
      </c>
    </row>
    <row r="13401" spans="9:14" x14ac:dyDescent="0.25">
      <c r="I13401" s="13" t="str">
        <f>IF(H13401&lt;&gt;"",VLOOKUP(H13401,'#Referenzen'!$A$2:$B$65536,2),"")</f>
        <v/>
      </c>
      <c r="N13401" s="13" t="str">
        <f>IF(M13401&lt;&gt;"",VLOOKUP(M13401,'#Referenzen'!$E$2:$F$65536,2),"")</f>
        <v/>
      </c>
    </row>
    <row r="13402" spans="9:14" x14ac:dyDescent="0.25">
      <c r="I13402" s="13" t="str">
        <f>IF(H13402&lt;&gt;"",VLOOKUP(H13402,'#Referenzen'!$A$2:$B$65536,2),"")</f>
        <v/>
      </c>
      <c r="N13402" s="13" t="str">
        <f>IF(M13402&lt;&gt;"",VLOOKUP(M13402,'#Referenzen'!$E$2:$F$65536,2),"")</f>
        <v/>
      </c>
    </row>
    <row r="13403" spans="9:14" x14ac:dyDescent="0.25">
      <c r="I13403" s="13" t="str">
        <f>IF(H13403&lt;&gt;"",VLOOKUP(H13403,'#Referenzen'!$A$2:$B$65536,2),"")</f>
        <v/>
      </c>
      <c r="N13403" s="13" t="str">
        <f>IF(M13403&lt;&gt;"",VLOOKUP(M13403,'#Referenzen'!$E$2:$F$65536,2),"")</f>
        <v/>
      </c>
    </row>
    <row r="13404" spans="9:14" x14ac:dyDescent="0.25">
      <c r="I13404" s="13" t="str">
        <f>IF(H13404&lt;&gt;"",VLOOKUP(H13404,'#Referenzen'!$A$2:$B$65536,2),"")</f>
        <v/>
      </c>
      <c r="N13404" s="13" t="str">
        <f>IF(M13404&lt;&gt;"",VLOOKUP(M13404,'#Referenzen'!$E$2:$F$65536,2),"")</f>
        <v/>
      </c>
    </row>
    <row r="13405" spans="9:14" x14ac:dyDescent="0.25">
      <c r="I13405" s="13" t="str">
        <f>IF(H13405&lt;&gt;"",VLOOKUP(H13405,'#Referenzen'!$A$2:$B$65536,2),"")</f>
        <v/>
      </c>
      <c r="N13405" s="13" t="str">
        <f>IF(M13405&lt;&gt;"",VLOOKUP(M13405,'#Referenzen'!$E$2:$F$65536,2),"")</f>
        <v/>
      </c>
    </row>
    <row r="13406" spans="9:14" x14ac:dyDescent="0.25">
      <c r="I13406" s="13" t="str">
        <f>IF(H13406&lt;&gt;"",VLOOKUP(H13406,'#Referenzen'!$A$2:$B$65536,2),"")</f>
        <v/>
      </c>
      <c r="N13406" s="13" t="str">
        <f>IF(M13406&lt;&gt;"",VLOOKUP(M13406,'#Referenzen'!$E$2:$F$65536,2),"")</f>
        <v/>
      </c>
    </row>
    <row r="13407" spans="9:14" x14ac:dyDescent="0.25">
      <c r="I13407" s="13" t="str">
        <f>IF(H13407&lt;&gt;"",VLOOKUP(H13407,'#Referenzen'!$A$2:$B$65536,2),"")</f>
        <v/>
      </c>
      <c r="N13407" s="13" t="str">
        <f>IF(M13407&lt;&gt;"",VLOOKUP(M13407,'#Referenzen'!$E$2:$F$65536,2),"")</f>
        <v/>
      </c>
    </row>
    <row r="13408" spans="9:14" x14ac:dyDescent="0.25">
      <c r="I13408" s="13" t="str">
        <f>IF(H13408&lt;&gt;"",VLOOKUP(H13408,'#Referenzen'!$A$2:$B$65536,2),"")</f>
        <v/>
      </c>
      <c r="N13408" s="13" t="str">
        <f>IF(M13408&lt;&gt;"",VLOOKUP(M13408,'#Referenzen'!$E$2:$F$65536,2),"")</f>
        <v/>
      </c>
    </row>
    <row r="13409" spans="9:14" x14ac:dyDescent="0.25">
      <c r="I13409" s="13" t="str">
        <f>IF(H13409&lt;&gt;"",VLOOKUP(H13409,'#Referenzen'!$A$2:$B$65536,2),"")</f>
        <v/>
      </c>
      <c r="N13409" s="13" t="str">
        <f>IF(M13409&lt;&gt;"",VLOOKUP(M13409,'#Referenzen'!$E$2:$F$65536,2),"")</f>
        <v/>
      </c>
    </row>
    <row r="13410" spans="9:14" x14ac:dyDescent="0.25">
      <c r="I13410" s="13" t="str">
        <f>IF(H13410&lt;&gt;"",VLOOKUP(H13410,'#Referenzen'!$A$2:$B$65536,2),"")</f>
        <v/>
      </c>
      <c r="N13410" s="13" t="str">
        <f>IF(M13410&lt;&gt;"",VLOOKUP(M13410,'#Referenzen'!$E$2:$F$65536,2),"")</f>
        <v/>
      </c>
    </row>
    <row r="13411" spans="9:14" x14ac:dyDescent="0.25">
      <c r="I13411" s="13" t="str">
        <f>IF(H13411&lt;&gt;"",VLOOKUP(H13411,'#Referenzen'!$A$2:$B$65536,2),"")</f>
        <v/>
      </c>
      <c r="N13411" s="13" t="str">
        <f>IF(M13411&lt;&gt;"",VLOOKUP(M13411,'#Referenzen'!$E$2:$F$65536,2),"")</f>
        <v/>
      </c>
    </row>
    <row r="13412" spans="9:14" x14ac:dyDescent="0.25">
      <c r="I13412" s="13" t="str">
        <f>IF(H13412&lt;&gt;"",VLOOKUP(H13412,'#Referenzen'!$A$2:$B$65536,2),"")</f>
        <v/>
      </c>
      <c r="N13412" s="13" t="str">
        <f>IF(M13412&lt;&gt;"",VLOOKUP(M13412,'#Referenzen'!$E$2:$F$65536,2),"")</f>
        <v/>
      </c>
    </row>
    <row r="13413" spans="9:14" x14ac:dyDescent="0.25">
      <c r="I13413" s="13" t="str">
        <f>IF(H13413&lt;&gt;"",VLOOKUP(H13413,'#Referenzen'!$A$2:$B$65536,2),"")</f>
        <v/>
      </c>
      <c r="N13413" s="13" t="str">
        <f>IF(M13413&lt;&gt;"",VLOOKUP(M13413,'#Referenzen'!$E$2:$F$65536,2),"")</f>
        <v/>
      </c>
    </row>
    <row r="13414" spans="9:14" x14ac:dyDescent="0.25">
      <c r="I13414" s="13" t="str">
        <f>IF(H13414&lt;&gt;"",VLOOKUP(H13414,'#Referenzen'!$A$2:$B$65536,2),"")</f>
        <v/>
      </c>
      <c r="N13414" s="13" t="str">
        <f>IF(M13414&lt;&gt;"",VLOOKUP(M13414,'#Referenzen'!$E$2:$F$65536,2),"")</f>
        <v/>
      </c>
    </row>
    <row r="13415" spans="9:14" x14ac:dyDescent="0.25">
      <c r="I13415" s="13" t="str">
        <f>IF(H13415&lt;&gt;"",VLOOKUP(H13415,'#Referenzen'!$A$2:$B$65536,2),"")</f>
        <v/>
      </c>
      <c r="N13415" s="13" t="str">
        <f>IF(M13415&lt;&gt;"",VLOOKUP(M13415,'#Referenzen'!$E$2:$F$65536,2),"")</f>
        <v/>
      </c>
    </row>
    <row r="13416" spans="9:14" x14ac:dyDescent="0.25">
      <c r="I13416" s="13" t="str">
        <f>IF(H13416&lt;&gt;"",VLOOKUP(H13416,'#Referenzen'!$A$2:$B$65536,2),"")</f>
        <v/>
      </c>
      <c r="N13416" s="13" t="str">
        <f>IF(M13416&lt;&gt;"",VLOOKUP(M13416,'#Referenzen'!$E$2:$F$65536,2),"")</f>
        <v/>
      </c>
    </row>
    <row r="13417" spans="9:14" x14ac:dyDescent="0.25">
      <c r="I13417" s="13" t="str">
        <f>IF(H13417&lt;&gt;"",VLOOKUP(H13417,'#Referenzen'!$A$2:$B$65536,2),"")</f>
        <v/>
      </c>
      <c r="N13417" s="13" t="str">
        <f>IF(M13417&lt;&gt;"",VLOOKUP(M13417,'#Referenzen'!$E$2:$F$65536,2),"")</f>
        <v/>
      </c>
    </row>
    <row r="13418" spans="9:14" x14ac:dyDescent="0.25">
      <c r="I13418" s="13" t="str">
        <f>IF(H13418&lt;&gt;"",VLOOKUP(H13418,'#Referenzen'!$A$2:$B$65536,2),"")</f>
        <v/>
      </c>
      <c r="N13418" s="13" t="str">
        <f>IF(M13418&lt;&gt;"",VLOOKUP(M13418,'#Referenzen'!$E$2:$F$65536,2),"")</f>
        <v/>
      </c>
    </row>
    <row r="13419" spans="9:14" x14ac:dyDescent="0.25">
      <c r="I13419" s="13" t="str">
        <f>IF(H13419&lt;&gt;"",VLOOKUP(H13419,'#Referenzen'!$A$2:$B$65536,2),"")</f>
        <v/>
      </c>
      <c r="N13419" s="13" t="str">
        <f>IF(M13419&lt;&gt;"",VLOOKUP(M13419,'#Referenzen'!$E$2:$F$65536,2),"")</f>
        <v/>
      </c>
    </row>
    <row r="13420" spans="9:14" x14ac:dyDescent="0.25">
      <c r="I13420" s="13" t="str">
        <f>IF(H13420&lt;&gt;"",VLOOKUP(H13420,'#Referenzen'!$A$2:$B$65536,2),"")</f>
        <v/>
      </c>
      <c r="N13420" s="13" t="str">
        <f>IF(M13420&lt;&gt;"",VLOOKUP(M13420,'#Referenzen'!$E$2:$F$65536,2),"")</f>
        <v/>
      </c>
    </row>
    <row r="13421" spans="9:14" x14ac:dyDescent="0.25">
      <c r="I13421" s="13" t="str">
        <f>IF(H13421&lt;&gt;"",VLOOKUP(H13421,'#Referenzen'!$A$2:$B$65536,2),"")</f>
        <v/>
      </c>
      <c r="N13421" s="13" t="str">
        <f>IF(M13421&lt;&gt;"",VLOOKUP(M13421,'#Referenzen'!$E$2:$F$65536,2),"")</f>
        <v/>
      </c>
    </row>
    <row r="13422" spans="9:14" x14ac:dyDescent="0.25">
      <c r="I13422" s="13" t="str">
        <f>IF(H13422&lt;&gt;"",VLOOKUP(H13422,'#Referenzen'!$A$2:$B$65536,2),"")</f>
        <v/>
      </c>
      <c r="N13422" s="13" t="str">
        <f>IF(M13422&lt;&gt;"",VLOOKUP(M13422,'#Referenzen'!$E$2:$F$65536,2),"")</f>
        <v/>
      </c>
    </row>
    <row r="13423" spans="9:14" x14ac:dyDescent="0.25">
      <c r="I13423" s="13" t="str">
        <f>IF(H13423&lt;&gt;"",VLOOKUP(H13423,'#Referenzen'!$A$2:$B$65536,2),"")</f>
        <v/>
      </c>
      <c r="N13423" s="13" t="str">
        <f>IF(M13423&lt;&gt;"",VLOOKUP(M13423,'#Referenzen'!$E$2:$F$65536,2),"")</f>
        <v/>
      </c>
    </row>
    <row r="13424" spans="9:14" x14ac:dyDescent="0.25">
      <c r="I13424" s="13" t="str">
        <f>IF(H13424&lt;&gt;"",VLOOKUP(H13424,'#Referenzen'!$A$2:$B$65536,2),"")</f>
        <v/>
      </c>
      <c r="N13424" s="13" t="str">
        <f>IF(M13424&lt;&gt;"",VLOOKUP(M13424,'#Referenzen'!$E$2:$F$65536,2),"")</f>
        <v/>
      </c>
    </row>
    <row r="13425" spans="9:14" x14ac:dyDescent="0.25">
      <c r="I13425" s="13" t="str">
        <f>IF(H13425&lt;&gt;"",VLOOKUP(H13425,'#Referenzen'!$A$2:$B$65536,2),"")</f>
        <v/>
      </c>
      <c r="N13425" s="13" t="str">
        <f>IF(M13425&lt;&gt;"",VLOOKUP(M13425,'#Referenzen'!$E$2:$F$65536,2),"")</f>
        <v/>
      </c>
    </row>
    <row r="13426" spans="9:14" x14ac:dyDescent="0.25">
      <c r="I13426" s="13" t="str">
        <f>IF(H13426&lt;&gt;"",VLOOKUP(H13426,'#Referenzen'!$A$2:$B$65536,2),"")</f>
        <v/>
      </c>
      <c r="N13426" s="13" t="str">
        <f>IF(M13426&lt;&gt;"",VLOOKUP(M13426,'#Referenzen'!$E$2:$F$65536,2),"")</f>
        <v/>
      </c>
    </row>
    <row r="13427" spans="9:14" x14ac:dyDescent="0.25">
      <c r="I13427" s="13" t="str">
        <f>IF(H13427&lt;&gt;"",VLOOKUP(H13427,'#Referenzen'!$A$2:$B$65536,2),"")</f>
        <v/>
      </c>
      <c r="N13427" s="13" t="str">
        <f>IF(M13427&lt;&gt;"",VLOOKUP(M13427,'#Referenzen'!$E$2:$F$65536,2),"")</f>
        <v/>
      </c>
    </row>
    <row r="13428" spans="9:14" x14ac:dyDescent="0.25">
      <c r="I13428" s="13" t="str">
        <f>IF(H13428&lt;&gt;"",VLOOKUP(H13428,'#Referenzen'!$A$2:$B$65536,2),"")</f>
        <v/>
      </c>
      <c r="N13428" s="13" t="str">
        <f>IF(M13428&lt;&gt;"",VLOOKUP(M13428,'#Referenzen'!$E$2:$F$65536,2),"")</f>
        <v/>
      </c>
    </row>
    <row r="13429" spans="9:14" x14ac:dyDescent="0.25">
      <c r="I13429" s="13" t="str">
        <f>IF(H13429&lt;&gt;"",VLOOKUP(H13429,'#Referenzen'!$A$2:$B$65536,2),"")</f>
        <v/>
      </c>
      <c r="N13429" s="13" t="str">
        <f>IF(M13429&lt;&gt;"",VLOOKUP(M13429,'#Referenzen'!$E$2:$F$65536,2),"")</f>
        <v/>
      </c>
    </row>
    <row r="13430" spans="9:14" x14ac:dyDescent="0.25">
      <c r="I13430" s="13" t="str">
        <f>IF(H13430&lt;&gt;"",VLOOKUP(H13430,'#Referenzen'!$A$2:$B$65536,2),"")</f>
        <v/>
      </c>
      <c r="N13430" s="13" t="str">
        <f>IF(M13430&lt;&gt;"",VLOOKUP(M13430,'#Referenzen'!$E$2:$F$65536,2),"")</f>
        <v/>
      </c>
    </row>
    <row r="13431" spans="9:14" x14ac:dyDescent="0.25">
      <c r="I13431" s="13" t="str">
        <f>IF(H13431&lt;&gt;"",VLOOKUP(H13431,'#Referenzen'!$A$2:$B$65536,2),"")</f>
        <v/>
      </c>
      <c r="N13431" s="13" t="str">
        <f>IF(M13431&lt;&gt;"",VLOOKUP(M13431,'#Referenzen'!$E$2:$F$65536,2),"")</f>
        <v/>
      </c>
    </row>
    <row r="13432" spans="9:14" x14ac:dyDescent="0.25">
      <c r="I13432" s="13" t="str">
        <f>IF(H13432&lt;&gt;"",VLOOKUP(H13432,'#Referenzen'!$A$2:$B$65536,2),"")</f>
        <v/>
      </c>
      <c r="N13432" s="13" t="str">
        <f>IF(M13432&lt;&gt;"",VLOOKUP(M13432,'#Referenzen'!$E$2:$F$65536,2),"")</f>
        <v/>
      </c>
    </row>
    <row r="13433" spans="9:14" x14ac:dyDescent="0.25">
      <c r="I13433" s="13" t="str">
        <f>IF(H13433&lt;&gt;"",VLOOKUP(H13433,'#Referenzen'!$A$2:$B$65536,2),"")</f>
        <v/>
      </c>
      <c r="N13433" s="13" t="str">
        <f>IF(M13433&lt;&gt;"",VLOOKUP(M13433,'#Referenzen'!$E$2:$F$65536,2),"")</f>
        <v/>
      </c>
    </row>
    <row r="13434" spans="9:14" x14ac:dyDescent="0.25">
      <c r="I13434" s="13" t="str">
        <f>IF(H13434&lt;&gt;"",VLOOKUP(H13434,'#Referenzen'!$A$2:$B$65536,2),"")</f>
        <v/>
      </c>
      <c r="N13434" s="13" t="str">
        <f>IF(M13434&lt;&gt;"",VLOOKUP(M13434,'#Referenzen'!$E$2:$F$65536,2),"")</f>
        <v/>
      </c>
    </row>
    <row r="13435" spans="9:14" x14ac:dyDescent="0.25">
      <c r="I13435" s="13" t="str">
        <f>IF(H13435&lt;&gt;"",VLOOKUP(H13435,'#Referenzen'!$A$2:$B$65536,2),"")</f>
        <v/>
      </c>
      <c r="N13435" s="13" t="str">
        <f>IF(M13435&lt;&gt;"",VLOOKUP(M13435,'#Referenzen'!$E$2:$F$65536,2),"")</f>
        <v/>
      </c>
    </row>
    <row r="13436" spans="9:14" x14ac:dyDescent="0.25">
      <c r="I13436" s="13" t="str">
        <f>IF(H13436&lt;&gt;"",VLOOKUP(H13436,'#Referenzen'!$A$2:$B$65536,2),"")</f>
        <v/>
      </c>
      <c r="N13436" s="13" t="str">
        <f>IF(M13436&lt;&gt;"",VLOOKUP(M13436,'#Referenzen'!$E$2:$F$65536,2),"")</f>
        <v/>
      </c>
    </row>
    <row r="13437" spans="9:14" x14ac:dyDescent="0.25">
      <c r="I13437" s="13" t="str">
        <f>IF(H13437&lt;&gt;"",VLOOKUP(H13437,'#Referenzen'!$A$2:$B$65536,2),"")</f>
        <v/>
      </c>
      <c r="N13437" s="13" t="str">
        <f>IF(M13437&lt;&gt;"",VLOOKUP(M13437,'#Referenzen'!$E$2:$F$65536,2),"")</f>
        <v/>
      </c>
    </row>
    <row r="13438" spans="9:14" x14ac:dyDescent="0.25">
      <c r="I13438" s="13" t="str">
        <f>IF(H13438&lt;&gt;"",VLOOKUP(H13438,'#Referenzen'!$A$2:$B$65536,2),"")</f>
        <v/>
      </c>
      <c r="N13438" s="13" t="str">
        <f>IF(M13438&lt;&gt;"",VLOOKUP(M13438,'#Referenzen'!$E$2:$F$65536,2),"")</f>
        <v/>
      </c>
    </row>
    <row r="13439" spans="9:14" x14ac:dyDescent="0.25">
      <c r="I13439" s="13" t="str">
        <f>IF(H13439&lt;&gt;"",VLOOKUP(H13439,'#Referenzen'!$A$2:$B$65536,2),"")</f>
        <v/>
      </c>
      <c r="N13439" s="13" t="str">
        <f>IF(M13439&lt;&gt;"",VLOOKUP(M13439,'#Referenzen'!$E$2:$F$65536,2),"")</f>
        <v/>
      </c>
    </row>
    <row r="13440" spans="9:14" x14ac:dyDescent="0.25">
      <c r="I13440" s="13" t="str">
        <f>IF(H13440&lt;&gt;"",VLOOKUP(H13440,'#Referenzen'!$A$2:$B$65536,2),"")</f>
        <v/>
      </c>
      <c r="N13440" s="13" t="str">
        <f>IF(M13440&lt;&gt;"",VLOOKUP(M13440,'#Referenzen'!$E$2:$F$65536,2),"")</f>
        <v/>
      </c>
    </row>
    <row r="13441" spans="9:14" x14ac:dyDescent="0.25">
      <c r="I13441" s="13" t="str">
        <f>IF(H13441&lt;&gt;"",VLOOKUP(H13441,'#Referenzen'!$A$2:$B$65536,2),"")</f>
        <v/>
      </c>
      <c r="N13441" s="13" t="str">
        <f>IF(M13441&lt;&gt;"",VLOOKUP(M13441,'#Referenzen'!$E$2:$F$65536,2),"")</f>
        <v/>
      </c>
    </row>
    <row r="13442" spans="9:14" x14ac:dyDescent="0.25">
      <c r="I13442" s="13" t="str">
        <f>IF(H13442&lt;&gt;"",VLOOKUP(H13442,'#Referenzen'!$A$2:$B$65536,2),"")</f>
        <v/>
      </c>
      <c r="N13442" s="13" t="str">
        <f>IF(M13442&lt;&gt;"",VLOOKUP(M13442,'#Referenzen'!$E$2:$F$65536,2),"")</f>
        <v/>
      </c>
    </row>
    <row r="13443" spans="9:14" x14ac:dyDescent="0.25">
      <c r="I13443" s="13" t="str">
        <f>IF(H13443&lt;&gt;"",VLOOKUP(H13443,'#Referenzen'!$A$2:$B$65536,2),"")</f>
        <v/>
      </c>
      <c r="N13443" s="13" t="str">
        <f>IF(M13443&lt;&gt;"",VLOOKUP(M13443,'#Referenzen'!$E$2:$F$65536,2),"")</f>
        <v/>
      </c>
    </row>
    <row r="13444" spans="9:14" x14ac:dyDescent="0.25">
      <c r="I13444" s="13" t="str">
        <f>IF(H13444&lt;&gt;"",VLOOKUP(H13444,'#Referenzen'!$A$2:$B$65536,2),"")</f>
        <v/>
      </c>
      <c r="N13444" s="13" t="str">
        <f>IF(M13444&lt;&gt;"",VLOOKUP(M13444,'#Referenzen'!$E$2:$F$65536,2),"")</f>
        <v/>
      </c>
    </row>
    <row r="13445" spans="9:14" x14ac:dyDescent="0.25">
      <c r="I13445" s="13" t="str">
        <f>IF(H13445&lt;&gt;"",VLOOKUP(H13445,'#Referenzen'!$A$2:$B$65536,2),"")</f>
        <v/>
      </c>
      <c r="N13445" s="13" t="str">
        <f>IF(M13445&lt;&gt;"",VLOOKUP(M13445,'#Referenzen'!$E$2:$F$65536,2),"")</f>
        <v/>
      </c>
    </row>
    <row r="13446" spans="9:14" x14ac:dyDescent="0.25">
      <c r="I13446" s="13" t="str">
        <f>IF(H13446&lt;&gt;"",VLOOKUP(H13446,'#Referenzen'!$A$2:$B$65536,2),"")</f>
        <v/>
      </c>
      <c r="N13446" s="13" t="str">
        <f>IF(M13446&lt;&gt;"",VLOOKUP(M13446,'#Referenzen'!$E$2:$F$65536,2),"")</f>
        <v/>
      </c>
    </row>
    <row r="13447" spans="9:14" x14ac:dyDescent="0.25">
      <c r="I13447" s="13" t="str">
        <f>IF(H13447&lt;&gt;"",VLOOKUP(H13447,'#Referenzen'!$A$2:$B$65536,2),"")</f>
        <v/>
      </c>
      <c r="N13447" s="13" t="str">
        <f>IF(M13447&lt;&gt;"",VLOOKUP(M13447,'#Referenzen'!$E$2:$F$65536,2),"")</f>
        <v/>
      </c>
    </row>
    <row r="13448" spans="9:14" x14ac:dyDescent="0.25">
      <c r="I13448" s="13" t="str">
        <f>IF(H13448&lt;&gt;"",VLOOKUP(H13448,'#Referenzen'!$A$2:$B$65536,2),"")</f>
        <v/>
      </c>
      <c r="N13448" s="13" t="str">
        <f>IF(M13448&lt;&gt;"",VLOOKUP(M13448,'#Referenzen'!$E$2:$F$65536,2),"")</f>
        <v/>
      </c>
    </row>
    <row r="13449" spans="9:14" x14ac:dyDescent="0.25">
      <c r="I13449" s="13" t="str">
        <f>IF(H13449&lt;&gt;"",VLOOKUP(H13449,'#Referenzen'!$A$2:$B$65536,2),"")</f>
        <v/>
      </c>
      <c r="N13449" s="13" t="str">
        <f>IF(M13449&lt;&gt;"",VLOOKUP(M13449,'#Referenzen'!$E$2:$F$65536,2),"")</f>
        <v/>
      </c>
    </row>
    <row r="13450" spans="9:14" x14ac:dyDescent="0.25">
      <c r="I13450" s="13" t="str">
        <f>IF(H13450&lt;&gt;"",VLOOKUP(H13450,'#Referenzen'!$A$2:$B$65536,2),"")</f>
        <v/>
      </c>
      <c r="N13450" s="13" t="str">
        <f>IF(M13450&lt;&gt;"",VLOOKUP(M13450,'#Referenzen'!$E$2:$F$65536,2),"")</f>
        <v/>
      </c>
    </row>
    <row r="13451" spans="9:14" x14ac:dyDescent="0.25">
      <c r="I13451" s="13" t="str">
        <f>IF(H13451&lt;&gt;"",VLOOKUP(H13451,'#Referenzen'!$A$2:$B$65536,2),"")</f>
        <v/>
      </c>
      <c r="N13451" s="13" t="str">
        <f>IF(M13451&lt;&gt;"",VLOOKUP(M13451,'#Referenzen'!$E$2:$F$65536,2),"")</f>
        <v/>
      </c>
    </row>
    <row r="13452" spans="9:14" x14ac:dyDescent="0.25">
      <c r="I13452" s="13" t="str">
        <f>IF(H13452&lt;&gt;"",VLOOKUP(H13452,'#Referenzen'!$A$2:$B$65536,2),"")</f>
        <v/>
      </c>
      <c r="N13452" s="13" t="str">
        <f>IF(M13452&lt;&gt;"",VLOOKUP(M13452,'#Referenzen'!$E$2:$F$65536,2),"")</f>
        <v/>
      </c>
    </row>
    <row r="13453" spans="9:14" x14ac:dyDescent="0.25">
      <c r="I13453" s="13" t="str">
        <f>IF(H13453&lt;&gt;"",VLOOKUP(H13453,'#Referenzen'!$A$2:$B$65536,2),"")</f>
        <v/>
      </c>
      <c r="N13453" s="13" t="str">
        <f>IF(M13453&lt;&gt;"",VLOOKUP(M13453,'#Referenzen'!$E$2:$F$65536,2),"")</f>
        <v/>
      </c>
    </row>
    <row r="13454" spans="9:14" x14ac:dyDescent="0.25">
      <c r="I13454" s="13" t="str">
        <f>IF(H13454&lt;&gt;"",VLOOKUP(H13454,'#Referenzen'!$A$2:$B$65536,2),"")</f>
        <v/>
      </c>
      <c r="N13454" s="13" t="str">
        <f>IF(M13454&lt;&gt;"",VLOOKUP(M13454,'#Referenzen'!$E$2:$F$65536,2),"")</f>
        <v/>
      </c>
    </row>
    <row r="13455" spans="9:14" x14ac:dyDescent="0.25">
      <c r="I13455" s="13" t="str">
        <f>IF(H13455&lt;&gt;"",VLOOKUP(H13455,'#Referenzen'!$A$2:$B$65536,2),"")</f>
        <v/>
      </c>
      <c r="N13455" s="13" t="str">
        <f>IF(M13455&lt;&gt;"",VLOOKUP(M13455,'#Referenzen'!$E$2:$F$65536,2),"")</f>
        <v/>
      </c>
    </row>
    <row r="13456" spans="9:14" x14ac:dyDescent="0.25">
      <c r="I13456" s="13" t="str">
        <f>IF(H13456&lt;&gt;"",VLOOKUP(H13456,'#Referenzen'!$A$2:$B$65536,2),"")</f>
        <v/>
      </c>
      <c r="N13456" s="13" t="str">
        <f>IF(M13456&lt;&gt;"",VLOOKUP(M13456,'#Referenzen'!$E$2:$F$65536,2),"")</f>
        <v/>
      </c>
    </row>
    <row r="13457" spans="9:14" x14ac:dyDescent="0.25">
      <c r="I13457" s="13" t="str">
        <f>IF(H13457&lt;&gt;"",VLOOKUP(H13457,'#Referenzen'!$A$2:$B$65536,2),"")</f>
        <v/>
      </c>
      <c r="N13457" s="13" t="str">
        <f>IF(M13457&lt;&gt;"",VLOOKUP(M13457,'#Referenzen'!$E$2:$F$65536,2),"")</f>
        <v/>
      </c>
    </row>
    <row r="13458" spans="9:14" x14ac:dyDescent="0.25">
      <c r="I13458" s="13" t="str">
        <f>IF(H13458&lt;&gt;"",VLOOKUP(H13458,'#Referenzen'!$A$2:$B$65536,2),"")</f>
        <v/>
      </c>
      <c r="N13458" s="13" t="str">
        <f>IF(M13458&lt;&gt;"",VLOOKUP(M13458,'#Referenzen'!$E$2:$F$65536,2),"")</f>
        <v/>
      </c>
    </row>
    <row r="13459" spans="9:14" x14ac:dyDescent="0.25">
      <c r="I13459" s="13" t="str">
        <f>IF(H13459&lt;&gt;"",VLOOKUP(H13459,'#Referenzen'!$A$2:$B$65536,2),"")</f>
        <v/>
      </c>
      <c r="N13459" s="13" t="str">
        <f>IF(M13459&lt;&gt;"",VLOOKUP(M13459,'#Referenzen'!$E$2:$F$65536,2),"")</f>
        <v/>
      </c>
    </row>
    <row r="13460" spans="9:14" x14ac:dyDescent="0.25">
      <c r="I13460" s="13" t="str">
        <f>IF(H13460&lt;&gt;"",VLOOKUP(H13460,'#Referenzen'!$A$2:$B$65536,2),"")</f>
        <v/>
      </c>
      <c r="N13460" s="13" t="str">
        <f>IF(M13460&lt;&gt;"",VLOOKUP(M13460,'#Referenzen'!$E$2:$F$65536,2),"")</f>
        <v/>
      </c>
    </row>
    <row r="13461" spans="9:14" x14ac:dyDescent="0.25">
      <c r="I13461" s="13" t="str">
        <f>IF(H13461&lt;&gt;"",VLOOKUP(H13461,'#Referenzen'!$A$2:$B$65536,2),"")</f>
        <v/>
      </c>
      <c r="N13461" s="13" t="str">
        <f>IF(M13461&lt;&gt;"",VLOOKUP(M13461,'#Referenzen'!$E$2:$F$65536,2),"")</f>
        <v/>
      </c>
    </row>
    <row r="13462" spans="9:14" x14ac:dyDescent="0.25">
      <c r="I13462" s="13" t="str">
        <f>IF(H13462&lt;&gt;"",VLOOKUP(H13462,'#Referenzen'!$A$2:$B$65536,2),"")</f>
        <v/>
      </c>
      <c r="N13462" s="13" t="str">
        <f>IF(M13462&lt;&gt;"",VLOOKUP(M13462,'#Referenzen'!$E$2:$F$65536,2),"")</f>
        <v/>
      </c>
    </row>
    <row r="13463" spans="9:14" x14ac:dyDescent="0.25">
      <c r="I13463" s="13" t="str">
        <f>IF(H13463&lt;&gt;"",VLOOKUP(H13463,'#Referenzen'!$A$2:$B$65536,2),"")</f>
        <v/>
      </c>
      <c r="N13463" s="13" t="str">
        <f>IF(M13463&lt;&gt;"",VLOOKUP(M13463,'#Referenzen'!$E$2:$F$65536,2),"")</f>
        <v/>
      </c>
    </row>
    <row r="13464" spans="9:14" x14ac:dyDescent="0.25">
      <c r="I13464" s="13" t="str">
        <f>IF(H13464&lt;&gt;"",VLOOKUP(H13464,'#Referenzen'!$A$2:$B$65536,2),"")</f>
        <v/>
      </c>
      <c r="N13464" s="13" t="str">
        <f>IF(M13464&lt;&gt;"",VLOOKUP(M13464,'#Referenzen'!$E$2:$F$65536,2),"")</f>
        <v/>
      </c>
    </row>
    <row r="13465" spans="9:14" x14ac:dyDescent="0.25">
      <c r="I13465" s="13" t="str">
        <f>IF(H13465&lt;&gt;"",VLOOKUP(H13465,'#Referenzen'!$A$2:$B$65536,2),"")</f>
        <v/>
      </c>
      <c r="N13465" s="13" t="str">
        <f>IF(M13465&lt;&gt;"",VLOOKUP(M13465,'#Referenzen'!$E$2:$F$65536,2),"")</f>
        <v/>
      </c>
    </row>
    <row r="13466" spans="9:14" x14ac:dyDescent="0.25">
      <c r="I13466" s="13" t="str">
        <f>IF(H13466&lt;&gt;"",VLOOKUP(H13466,'#Referenzen'!$A$2:$B$65536,2),"")</f>
        <v/>
      </c>
      <c r="N13466" s="13" t="str">
        <f>IF(M13466&lt;&gt;"",VLOOKUP(M13466,'#Referenzen'!$E$2:$F$65536,2),"")</f>
        <v/>
      </c>
    </row>
    <row r="13467" spans="9:14" x14ac:dyDescent="0.25">
      <c r="I13467" s="13" t="str">
        <f>IF(H13467&lt;&gt;"",VLOOKUP(H13467,'#Referenzen'!$A$2:$B$65536,2),"")</f>
        <v/>
      </c>
      <c r="N13467" s="13" t="str">
        <f>IF(M13467&lt;&gt;"",VLOOKUP(M13467,'#Referenzen'!$E$2:$F$65536,2),"")</f>
        <v/>
      </c>
    </row>
    <row r="13468" spans="9:14" x14ac:dyDescent="0.25">
      <c r="I13468" s="13" t="str">
        <f>IF(H13468&lt;&gt;"",VLOOKUP(H13468,'#Referenzen'!$A$2:$B$65536,2),"")</f>
        <v/>
      </c>
      <c r="N13468" s="13" t="str">
        <f>IF(M13468&lt;&gt;"",VLOOKUP(M13468,'#Referenzen'!$E$2:$F$65536,2),"")</f>
        <v/>
      </c>
    </row>
    <row r="13469" spans="9:14" x14ac:dyDescent="0.25">
      <c r="I13469" s="13" t="str">
        <f>IF(H13469&lt;&gt;"",VLOOKUP(H13469,'#Referenzen'!$A$2:$B$65536,2),"")</f>
        <v/>
      </c>
      <c r="N13469" s="13" t="str">
        <f>IF(M13469&lt;&gt;"",VLOOKUP(M13469,'#Referenzen'!$E$2:$F$65536,2),"")</f>
        <v/>
      </c>
    </row>
    <row r="13470" spans="9:14" x14ac:dyDescent="0.25">
      <c r="I13470" s="13" t="str">
        <f>IF(H13470&lt;&gt;"",VLOOKUP(H13470,'#Referenzen'!$A$2:$B$65536,2),"")</f>
        <v/>
      </c>
      <c r="N13470" s="13" t="str">
        <f>IF(M13470&lt;&gt;"",VLOOKUP(M13470,'#Referenzen'!$E$2:$F$65536,2),"")</f>
        <v/>
      </c>
    </row>
    <row r="13471" spans="9:14" x14ac:dyDescent="0.25">
      <c r="I13471" s="13" t="str">
        <f>IF(H13471&lt;&gt;"",VLOOKUP(H13471,'#Referenzen'!$A$2:$B$65536,2),"")</f>
        <v/>
      </c>
      <c r="N13471" s="13" t="str">
        <f>IF(M13471&lt;&gt;"",VLOOKUP(M13471,'#Referenzen'!$E$2:$F$65536,2),"")</f>
        <v/>
      </c>
    </row>
    <row r="13472" spans="9:14" x14ac:dyDescent="0.25">
      <c r="I13472" s="13" t="str">
        <f>IF(H13472&lt;&gt;"",VLOOKUP(H13472,'#Referenzen'!$A$2:$B$65536,2),"")</f>
        <v/>
      </c>
      <c r="N13472" s="13" t="str">
        <f>IF(M13472&lt;&gt;"",VLOOKUP(M13472,'#Referenzen'!$E$2:$F$65536,2),"")</f>
        <v/>
      </c>
    </row>
    <row r="13473" spans="9:14" x14ac:dyDescent="0.25">
      <c r="I13473" s="13" t="str">
        <f>IF(H13473&lt;&gt;"",VLOOKUP(H13473,'#Referenzen'!$A$2:$B$65536,2),"")</f>
        <v/>
      </c>
      <c r="N13473" s="13" t="str">
        <f>IF(M13473&lt;&gt;"",VLOOKUP(M13473,'#Referenzen'!$E$2:$F$65536,2),"")</f>
        <v/>
      </c>
    </row>
    <row r="13474" spans="9:14" x14ac:dyDescent="0.25">
      <c r="I13474" s="13" t="str">
        <f>IF(H13474&lt;&gt;"",VLOOKUP(H13474,'#Referenzen'!$A$2:$B$65536,2),"")</f>
        <v/>
      </c>
      <c r="N13474" s="13" t="str">
        <f>IF(M13474&lt;&gt;"",VLOOKUP(M13474,'#Referenzen'!$E$2:$F$65536,2),"")</f>
        <v/>
      </c>
    </row>
    <row r="13475" spans="9:14" x14ac:dyDescent="0.25">
      <c r="I13475" s="13" t="str">
        <f>IF(H13475&lt;&gt;"",VLOOKUP(H13475,'#Referenzen'!$A$2:$B$65536,2),"")</f>
        <v/>
      </c>
      <c r="N13475" s="13" t="str">
        <f>IF(M13475&lt;&gt;"",VLOOKUP(M13475,'#Referenzen'!$E$2:$F$65536,2),"")</f>
        <v/>
      </c>
    </row>
    <row r="13476" spans="9:14" x14ac:dyDescent="0.25">
      <c r="I13476" s="13" t="str">
        <f>IF(H13476&lt;&gt;"",VLOOKUP(H13476,'#Referenzen'!$A$2:$B$65536,2),"")</f>
        <v/>
      </c>
      <c r="N13476" s="13" t="str">
        <f>IF(M13476&lt;&gt;"",VLOOKUP(M13476,'#Referenzen'!$E$2:$F$65536,2),"")</f>
        <v/>
      </c>
    </row>
    <row r="13477" spans="9:14" x14ac:dyDescent="0.25">
      <c r="I13477" s="13" t="str">
        <f>IF(H13477&lt;&gt;"",VLOOKUP(H13477,'#Referenzen'!$A$2:$B$65536,2),"")</f>
        <v/>
      </c>
      <c r="N13477" s="13" t="str">
        <f>IF(M13477&lt;&gt;"",VLOOKUP(M13477,'#Referenzen'!$E$2:$F$65536,2),"")</f>
        <v/>
      </c>
    </row>
    <row r="13478" spans="9:14" x14ac:dyDescent="0.25">
      <c r="I13478" s="13" t="str">
        <f>IF(H13478&lt;&gt;"",VLOOKUP(H13478,'#Referenzen'!$A$2:$B$65536,2),"")</f>
        <v/>
      </c>
      <c r="N13478" s="13" t="str">
        <f>IF(M13478&lt;&gt;"",VLOOKUP(M13478,'#Referenzen'!$E$2:$F$65536,2),"")</f>
        <v/>
      </c>
    </row>
    <row r="13479" spans="9:14" x14ac:dyDescent="0.25">
      <c r="I13479" s="13" t="str">
        <f>IF(H13479&lt;&gt;"",VLOOKUP(H13479,'#Referenzen'!$A$2:$B$65536,2),"")</f>
        <v/>
      </c>
      <c r="N13479" s="13" t="str">
        <f>IF(M13479&lt;&gt;"",VLOOKUP(M13479,'#Referenzen'!$E$2:$F$65536,2),"")</f>
        <v/>
      </c>
    </row>
    <row r="13480" spans="9:14" x14ac:dyDescent="0.25">
      <c r="I13480" s="13" t="str">
        <f>IF(H13480&lt;&gt;"",VLOOKUP(H13480,'#Referenzen'!$A$2:$B$65536,2),"")</f>
        <v/>
      </c>
      <c r="N13480" s="13" t="str">
        <f>IF(M13480&lt;&gt;"",VLOOKUP(M13480,'#Referenzen'!$E$2:$F$65536,2),"")</f>
        <v/>
      </c>
    </row>
    <row r="13481" spans="9:14" x14ac:dyDescent="0.25">
      <c r="I13481" s="13" t="str">
        <f>IF(H13481&lt;&gt;"",VLOOKUP(H13481,'#Referenzen'!$A$2:$B$65536,2),"")</f>
        <v/>
      </c>
      <c r="N13481" s="13" t="str">
        <f>IF(M13481&lt;&gt;"",VLOOKUP(M13481,'#Referenzen'!$E$2:$F$65536,2),"")</f>
        <v/>
      </c>
    </row>
    <row r="13482" spans="9:14" x14ac:dyDescent="0.25">
      <c r="I13482" s="13" t="str">
        <f>IF(H13482&lt;&gt;"",VLOOKUP(H13482,'#Referenzen'!$A$2:$B$65536,2),"")</f>
        <v/>
      </c>
      <c r="N13482" s="13" t="str">
        <f>IF(M13482&lt;&gt;"",VLOOKUP(M13482,'#Referenzen'!$E$2:$F$65536,2),"")</f>
        <v/>
      </c>
    </row>
    <row r="13483" spans="9:14" x14ac:dyDescent="0.25">
      <c r="I13483" s="13" t="str">
        <f>IF(H13483&lt;&gt;"",VLOOKUP(H13483,'#Referenzen'!$A$2:$B$65536,2),"")</f>
        <v/>
      </c>
      <c r="N13483" s="13" t="str">
        <f>IF(M13483&lt;&gt;"",VLOOKUP(M13483,'#Referenzen'!$E$2:$F$65536,2),"")</f>
        <v/>
      </c>
    </row>
    <row r="13484" spans="9:14" x14ac:dyDescent="0.25">
      <c r="I13484" s="13" t="str">
        <f>IF(H13484&lt;&gt;"",VLOOKUP(H13484,'#Referenzen'!$A$2:$B$65536,2),"")</f>
        <v/>
      </c>
      <c r="N13484" s="13" t="str">
        <f>IF(M13484&lt;&gt;"",VLOOKUP(M13484,'#Referenzen'!$E$2:$F$65536,2),"")</f>
        <v/>
      </c>
    </row>
    <row r="13485" spans="9:14" x14ac:dyDescent="0.25">
      <c r="I13485" s="13" t="str">
        <f>IF(H13485&lt;&gt;"",VLOOKUP(H13485,'#Referenzen'!$A$2:$B$65536,2),"")</f>
        <v/>
      </c>
      <c r="N13485" s="13" t="str">
        <f>IF(M13485&lt;&gt;"",VLOOKUP(M13485,'#Referenzen'!$E$2:$F$65536,2),"")</f>
        <v/>
      </c>
    </row>
    <row r="13486" spans="9:14" x14ac:dyDescent="0.25">
      <c r="I13486" s="13" t="str">
        <f>IF(H13486&lt;&gt;"",VLOOKUP(H13486,'#Referenzen'!$A$2:$B$65536,2),"")</f>
        <v/>
      </c>
      <c r="N13486" s="13" t="str">
        <f>IF(M13486&lt;&gt;"",VLOOKUP(M13486,'#Referenzen'!$E$2:$F$65536,2),"")</f>
        <v/>
      </c>
    </row>
    <row r="13487" spans="9:14" x14ac:dyDescent="0.25">
      <c r="I13487" s="13" t="str">
        <f>IF(H13487&lt;&gt;"",VLOOKUP(H13487,'#Referenzen'!$A$2:$B$65536,2),"")</f>
        <v/>
      </c>
      <c r="N13487" s="13" t="str">
        <f>IF(M13487&lt;&gt;"",VLOOKUP(M13487,'#Referenzen'!$E$2:$F$65536,2),"")</f>
        <v/>
      </c>
    </row>
    <row r="13488" spans="9:14" x14ac:dyDescent="0.25">
      <c r="I13488" s="13" t="str">
        <f>IF(H13488&lt;&gt;"",VLOOKUP(H13488,'#Referenzen'!$A$2:$B$65536,2),"")</f>
        <v/>
      </c>
      <c r="N13488" s="13" t="str">
        <f>IF(M13488&lt;&gt;"",VLOOKUP(M13488,'#Referenzen'!$E$2:$F$65536,2),"")</f>
        <v/>
      </c>
    </row>
    <row r="13489" spans="9:14" x14ac:dyDescent="0.25">
      <c r="I13489" s="13" t="str">
        <f>IF(H13489&lt;&gt;"",VLOOKUP(H13489,'#Referenzen'!$A$2:$B$65536,2),"")</f>
        <v/>
      </c>
      <c r="N13489" s="13" t="str">
        <f>IF(M13489&lt;&gt;"",VLOOKUP(M13489,'#Referenzen'!$E$2:$F$65536,2),"")</f>
        <v/>
      </c>
    </row>
    <row r="13490" spans="9:14" x14ac:dyDescent="0.25">
      <c r="I13490" s="13" t="str">
        <f>IF(H13490&lt;&gt;"",VLOOKUP(H13490,'#Referenzen'!$A$2:$B$65536,2),"")</f>
        <v/>
      </c>
      <c r="N13490" s="13" t="str">
        <f>IF(M13490&lt;&gt;"",VLOOKUP(M13490,'#Referenzen'!$E$2:$F$65536,2),"")</f>
        <v/>
      </c>
    </row>
    <row r="13491" spans="9:14" x14ac:dyDescent="0.25">
      <c r="I13491" s="13" t="str">
        <f>IF(H13491&lt;&gt;"",VLOOKUP(H13491,'#Referenzen'!$A$2:$B$65536,2),"")</f>
        <v/>
      </c>
      <c r="N13491" s="13" t="str">
        <f>IF(M13491&lt;&gt;"",VLOOKUP(M13491,'#Referenzen'!$E$2:$F$65536,2),"")</f>
        <v/>
      </c>
    </row>
    <row r="13492" spans="9:14" x14ac:dyDescent="0.25">
      <c r="I13492" s="13" t="str">
        <f>IF(H13492&lt;&gt;"",VLOOKUP(H13492,'#Referenzen'!$A$2:$B$65536,2),"")</f>
        <v/>
      </c>
      <c r="N13492" s="13" t="str">
        <f>IF(M13492&lt;&gt;"",VLOOKUP(M13492,'#Referenzen'!$E$2:$F$65536,2),"")</f>
        <v/>
      </c>
    </row>
    <row r="13493" spans="9:14" x14ac:dyDescent="0.25">
      <c r="I13493" s="13" t="str">
        <f>IF(H13493&lt;&gt;"",VLOOKUP(H13493,'#Referenzen'!$A$2:$B$65536,2),"")</f>
        <v/>
      </c>
      <c r="N13493" s="13" t="str">
        <f>IF(M13493&lt;&gt;"",VLOOKUP(M13493,'#Referenzen'!$E$2:$F$65536,2),"")</f>
        <v/>
      </c>
    </row>
    <row r="13494" spans="9:14" x14ac:dyDescent="0.25">
      <c r="I13494" s="13" t="str">
        <f>IF(H13494&lt;&gt;"",VLOOKUP(H13494,'#Referenzen'!$A$2:$B$65536,2),"")</f>
        <v/>
      </c>
      <c r="N13494" s="13" t="str">
        <f>IF(M13494&lt;&gt;"",VLOOKUP(M13494,'#Referenzen'!$E$2:$F$65536,2),"")</f>
        <v/>
      </c>
    </row>
    <row r="13495" spans="9:14" x14ac:dyDescent="0.25">
      <c r="I13495" s="13" t="str">
        <f>IF(H13495&lt;&gt;"",VLOOKUP(H13495,'#Referenzen'!$A$2:$B$65536,2),"")</f>
        <v/>
      </c>
      <c r="N13495" s="13" t="str">
        <f>IF(M13495&lt;&gt;"",VLOOKUP(M13495,'#Referenzen'!$E$2:$F$65536,2),"")</f>
        <v/>
      </c>
    </row>
    <row r="13496" spans="9:14" x14ac:dyDescent="0.25">
      <c r="I13496" s="13" t="str">
        <f>IF(H13496&lt;&gt;"",VLOOKUP(H13496,'#Referenzen'!$A$2:$B$65536,2),"")</f>
        <v/>
      </c>
      <c r="N13496" s="13" t="str">
        <f>IF(M13496&lt;&gt;"",VLOOKUP(M13496,'#Referenzen'!$E$2:$F$65536,2),"")</f>
        <v/>
      </c>
    </row>
    <row r="13497" spans="9:14" x14ac:dyDescent="0.25">
      <c r="I13497" s="13" t="str">
        <f>IF(H13497&lt;&gt;"",VLOOKUP(H13497,'#Referenzen'!$A$2:$B$65536,2),"")</f>
        <v/>
      </c>
      <c r="N13497" s="13" t="str">
        <f>IF(M13497&lt;&gt;"",VLOOKUP(M13497,'#Referenzen'!$E$2:$F$65536,2),"")</f>
        <v/>
      </c>
    </row>
    <row r="13498" spans="9:14" x14ac:dyDescent="0.25">
      <c r="I13498" s="13" t="str">
        <f>IF(H13498&lt;&gt;"",VLOOKUP(H13498,'#Referenzen'!$A$2:$B$65536,2),"")</f>
        <v/>
      </c>
      <c r="N13498" s="13" t="str">
        <f>IF(M13498&lt;&gt;"",VLOOKUP(M13498,'#Referenzen'!$E$2:$F$65536,2),"")</f>
        <v/>
      </c>
    </row>
    <row r="13499" spans="9:14" x14ac:dyDescent="0.25">
      <c r="I13499" s="13" t="str">
        <f>IF(H13499&lt;&gt;"",VLOOKUP(H13499,'#Referenzen'!$A$2:$B$65536,2),"")</f>
        <v/>
      </c>
      <c r="N13499" s="13" t="str">
        <f>IF(M13499&lt;&gt;"",VLOOKUP(M13499,'#Referenzen'!$E$2:$F$65536,2),"")</f>
        <v/>
      </c>
    </row>
    <row r="13500" spans="9:14" x14ac:dyDescent="0.25">
      <c r="I13500" s="13" t="str">
        <f>IF(H13500&lt;&gt;"",VLOOKUP(H13500,'#Referenzen'!$A$2:$B$65536,2),"")</f>
        <v/>
      </c>
      <c r="N13500" s="13" t="str">
        <f>IF(M13500&lt;&gt;"",VLOOKUP(M13500,'#Referenzen'!$E$2:$F$65536,2),"")</f>
        <v/>
      </c>
    </row>
    <row r="13501" spans="9:14" x14ac:dyDescent="0.25">
      <c r="I13501" s="13" t="str">
        <f>IF(H13501&lt;&gt;"",VLOOKUP(H13501,'#Referenzen'!$A$2:$B$65536,2),"")</f>
        <v/>
      </c>
      <c r="N13501" s="13" t="str">
        <f>IF(M13501&lt;&gt;"",VLOOKUP(M13501,'#Referenzen'!$E$2:$F$65536,2),"")</f>
        <v/>
      </c>
    </row>
    <row r="13502" spans="9:14" x14ac:dyDescent="0.25">
      <c r="I13502" s="13" t="str">
        <f>IF(H13502&lt;&gt;"",VLOOKUP(H13502,'#Referenzen'!$A$2:$B$65536,2),"")</f>
        <v/>
      </c>
      <c r="N13502" s="13" t="str">
        <f>IF(M13502&lt;&gt;"",VLOOKUP(M13502,'#Referenzen'!$E$2:$F$65536,2),"")</f>
        <v/>
      </c>
    </row>
    <row r="13503" spans="9:14" x14ac:dyDescent="0.25">
      <c r="I13503" s="13" t="str">
        <f>IF(H13503&lt;&gt;"",VLOOKUP(H13503,'#Referenzen'!$A$2:$B$65536,2),"")</f>
        <v/>
      </c>
      <c r="N13503" s="13" t="str">
        <f>IF(M13503&lt;&gt;"",VLOOKUP(M13503,'#Referenzen'!$E$2:$F$65536,2),"")</f>
        <v/>
      </c>
    </row>
    <row r="13504" spans="9:14" x14ac:dyDescent="0.25">
      <c r="I13504" s="13" t="str">
        <f>IF(H13504&lt;&gt;"",VLOOKUP(H13504,'#Referenzen'!$A$2:$B$65536,2),"")</f>
        <v/>
      </c>
      <c r="N13504" s="13" t="str">
        <f>IF(M13504&lt;&gt;"",VLOOKUP(M13504,'#Referenzen'!$E$2:$F$65536,2),"")</f>
        <v/>
      </c>
    </row>
    <row r="13505" spans="9:14" x14ac:dyDescent="0.25">
      <c r="I13505" s="13" t="str">
        <f>IF(H13505&lt;&gt;"",VLOOKUP(H13505,'#Referenzen'!$A$2:$B$65536,2),"")</f>
        <v/>
      </c>
      <c r="N13505" s="13" t="str">
        <f>IF(M13505&lt;&gt;"",VLOOKUP(M13505,'#Referenzen'!$E$2:$F$65536,2),"")</f>
        <v/>
      </c>
    </row>
    <row r="13506" spans="9:14" x14ac:dyDescent="0.25">
      <c r="I13506" s="13" t="str">
        <f>IF(H13506&lt;&gt;"",VLOOKUP(H13506,'#Referenzen'!$A$2:$B$65536,2),"")</f>
        <v/>
      </c>
      <c r="N13506" s="13" t="str">
        <f>IF(M13506&lt;&gt;"",VLOOKUP(M13506,'#Referenzen'!$E$2:$F$65536,2),"")</f>
        <v/>
      </c>
    </row>
    <row r="13507" spans="9:14" x14ac:dyDescent="0.25">
      <c r="I13507" s="13" t="str">
        <f>IF(H13507&lt;&gt;"",VLOOKUP(H13507,'#Referenzen'!$A$2:$B$65536,2),"")</f>
        <v/>
      </c>
      <c r="N13507" s="13" t="str">
        <f>IF(M13507&lt;&gt;"",VLOOKUP(M13507,'#Referenzen'!$E$2:$F$65536,2),"")</f>
        <v/>
      </c>
    </row>
    <row r="13508" spans="9:14" x14ac:dyDescent="0.25">
      <c r="I13508" s="13" t="str">
        <f>IF(H13508&lt;&gt;"",VLOOKUP(H13508,'#Referenzen'!$A$2:$B$65536,2),"")</f>
        <v/>
      </c>
      <c r="N13508" s="13" t="str">
        <f>IF(M13508&lt;&gt;"",VLOOKUP(M13508,'#Referenzen'!$E$2:$F$65536,2),"")</f>
        <v/>
      </c>
    </row>
    <row r="13509" spans="9:14" x14ac:dyDescent="0.25">
      <c r="I13509" s="13" t="str">
        <f>IF(H13509&lt;&gt;"",VLOOKUP(H13509,'#Referenzen'!$A$2:$B$65536,2),"")</f>
        <v/>
      </c>
      <c r="N13509" s="13" t="str">
        <f>IF(M13509&lt;&gt;"",VLOOKUP(M13509,'#Referenzen'!$E$2:$F$65536,2),"")</f>
        <v/>
      </c>
    </row>
    <row r="13510" spans="9:14" x14ac:dyDescent="0.25">
      <c r="I13510" s="13" t="str">
        <f>IF(H13510&lt;&gt;"",VLOOKUP(H13510,'#Referenzen'!$A$2:$B$65536,2),"")</f>
        <v/>
      </c>
      <c r="N13510" s="13" t="str">
        <f>IF(M13510&lt;&gt;"",VLOOKUP(M13510,'#Referenzen'!$E$2:$F$65536,2),"")</f>
        <v/>
      </c>
    </row>
    <row r="13511" spans="9:14" x14ac:dyDescent="0.25">
      <c r="I13511" s="13" t="str">
        <f>IF(H13511&lt;&gt;"",VLOOKUP(H13511,'#Referenzen'!$A$2:$B$65536,2),"")</f>
        <v/>
      </c>
      <c r="N13511" s="13" t="str">
        <f>IF(M13511&lt;&gt;"",VLOOKUP(M13511,'#Referenzen'!$E$2:$F$65536,2),"")</f>
        <v/>
      </c>
    </row>
    <row r="13512" spans="9:14" x14ac:dyDescent="0.25">
      <c r="I13512" s="13" t="str">
        <f>IF(H13512&lt;&gt;"",VLOOKUP(H13512,'#Referenzen'!$A$2:$B$65536,2),"")</f>
        <v/>
      </c>
      <c r="N13512" s="13" t="str">
        <f>IF(M13512&lt;&gt;"",VLOOKUP(M13512,'#Referenzen'!$E$2:$F$65536,2),"")</f>
        <v/>
      </c>
    </row>
    <row r="13513" spans="9:14" x14ac:dyDescent="0.25">
      <c r="I13513" s="13" t="str">
        <f>IF(H13513&lt;&gt;"",VLOOKUP(H13513,'#Referenzen'!$A$2:$B$65536,2),"")</f>
        <v/>
      </c>
      <c r="N13513" s="13" t="str">
        <f>IF(M13513&lt;&gt;"",VLOOKUP(M13513,'#Referenzen'!$E$2:$F$65536,2),"")</f>
        <v/>
      </c>
    </row>
    <row r="13514" spans="9:14" x14ac:dyDescent="0.25">
      <c r="I13514" s="13" t="str">
        <f>IF(H13514&lt;&gt;"",VLOOKUP(H13514,'#Referenzen'!$A$2:$B$65536,2),"")</f>
        <v/>
      </c>
      <c r="N13514" s="13" t="str">
        <f>IF(M13514&lt;&gt;"",VLOOKUP(M13514,'#Referenzen'!$E$2:$F$65536,2),"")</f>
        <v/>
      </c>
    </row>
    <row r="13515" spans="9:14" x14ac:dyDescent="0.25">
      <c r="I13515" s="13" t="str">
        <f>IF(H13515&lt;&gt;"",VLOOKUP(H13515,'#Referenzen'!$A$2:$B$65536,2),"")</f>
        <v/>
      </c>
      <c r="N13515" s="13" t="str">
        <f>IF(M13515&lt;&gt;"",VLOOKUP(M13515,'#Referenzen'!$E$2:$F$65536,2),"")</f>
        <v/>
      </c>
    </row>
    <row r="13516" spans="9:14" x14ac:dyDescent="0.25">
      <c r="I13516" s="13" t="str">
        <f>IF(H13516&lt;&gt;"",VLOOKUP(H13516,'#Referenzen'!$A$2:$B$65536,2),"")</f>
        <v/>
      </c>
      <c r="N13516" s="13" t="str">
        <f>IF(M13516&lt;&gt;"",VLOOKUP(M13516,'#Referenzen'!$E$2:$F$65536,2),"")</f>
        <v/>
      </c>
    </row>
    <row r="13517" spans="9:14" x14ac:dyDescent="0.25">
      <c r="I13517" s="13" t="str">
        <f>IF(H13517&lt;&gt;"",VLOOKUP(H13517,'#Referenzen'!$A$2:$B$65536,2),"")</f>
        <v/>
      </c>
      <c r="N13517" s="13" t="str">
        <f>IF(M13517&lt;&gt;"",VLOOKUP(M13517,'#Referenzen'!$E$2:$F$65536,2),"")</f>
        <v/>
      </c>
    </row>
    <row r="13518" spans="9:14" x14ac:dyDescent="0.25">
      <c r="I13518" s="13" t="str">
        <f>IF(H13518&lt;&gt;"",VLOOKUP(H13518,'#Referenzen'!$A$2:$B$65536,2),"")</f>
        <v/>
      </c>
      <c r="N13518" s="13" t="str">
        <f>IF(M13518&lt;&gt;"",VLOOKUP(M13518,'#Referenzen'!$E$2:$F$65536,2),"")</f>
        <v/>
      </c>
    </row>
    <row r="13519" spans="9:14" x14ac:dyDescent="0.25">
      <c r="I13519" s="13" t="str">
        <f>IF(H13519&lt;&gt;"",VLOOKUP(H13519,'#Referenzen'!$A$2:$B$65536,2),"")</f>
        <v/>
      </c>
      <c r="N13519" s="13" t="str">
        <f>IF(M13519&lt;&gt;"",VLOOKUP(M13519,'#Referenzen'!$E$2:$F$65536,2),"")</f>
        <v/>
      </c>
    </row>
    <row r="13520" spans="9:14" x14ac:dyDescent="0.25">
      <c r="I13520" s="13" t="str">
        <f>IF(H13520&lt;&gt;"",VLOOKUP(H13520,'#Referenzen'!$A$2:$B$65536,2),"")</f>
        <v/>
      </c>
      <c r="N13520" s="13" t="str">
        <f>IF(M13520&lt;&gt;"",VLOOKUP(M13520,'#Referenzen'!$E$2:$F$65536,2),"")</f>
        <v/>
      </c>
    </row>
    <row r="13521" spans="9:14" x14ac:dyDescent="0.25">
      <c r="I13521" s="13" t="str">
        <f>IF(H13521&lt;&gt;"",VLOOKUP(H13521,'#Referenzen'!$A$2:$B$65536,2),"")</f>
        <v/>
      </c>
      <c r="N13521" s="13" t="str">
        <f>IF(M13521&lt;&gt;"",VLOOKUP(M13521,'#Referenzen'!$E$2:$F$65536,2),"")</f>
        <v/>
      </c>
    </row>
    <row r="13522" spans="9:14" x14ac:dyDescent="0.25">
      <c r="I13522" s="13" t="str">
        <f>IF(H13522&lt;&gt;"",VLOOKUP(H13522,'#Referenzen'!$A$2:$B$65536,2),"")</f>
        <v/>
      </c>
      <c r="N13522" s="13" t="str">
        <f>IF(M13522&lt;&gt;"",VLOOKUP(M13522,'#Referenzen'!$E$2:$F$65536,2),"")</f>
        <v/>
      </c>
    </row>
    <row r="13523" spans="9:14" x14ac:dyDescent="0.25">
      <c r="I13523" s="13" t="str">
        <f>IF(H13523&lt;&gt;"",VLOOKUP(H13523,'#Referenzen'!$A$2:$B$65536,2),"")</f>
        <v/>
      </c>
      <c r="N13523" s="13" t="str">
        <f>IF(M13523&lt;&gt;"",VLOOKUP(M13523,'#Referenzen'!$E$2:$F$65536,2),"")</f>
        <v/>
      </c>
    </row>
    <row r="13524" spans="9:14" x14ac:dyDescent="0.25">
      <c r="I13524" s="13" t="str">
        <f>IF(H13524&lt;&gt;"",VLOOKUP(H13524,'#Referenzen'!$A$2:$B$65536,2),"")</f>
        <v/>
      </c>
      <c r="N13524" s="13" t="str">
        <f>IF(M13524&lt;&gt;"",VLOOKUP(M13524,'#Referenzen'!$E$2:$F$65536,2),"")</f>
        <v/>
      </c>
    </row>
    <row r="13525" spans="9:14" x14ac:dyDescent="0.25">
      <c r="I13525" s="13" t="str">
        <f>IF(H13525&lt;&gt;"",VLOOKUP(H13525,'#Referenzen'!$A$2:$B$65536,2),"")</f>
        <v/>
      </c>
      <c r="N13525" s="13" t="str">
        <f>IF(M13525&lt;&gt;"",VLOOKUP(M13525,'#Referenzen'!$E$2:$F$65536,2),"")</f>
        <v/>
      </c>
    </row>
    <row r="13526" spans="9:14" x14ac:dyDescent="0.25">
      <c r="I13526" s="13" t="str">
        <f>IF(H13526&lt;&gt;"",VLOOKUP(H13526,'#Referenzen'!$A$2:$B$65536,2),"")</f>
        <v/>
      </c>
      <c r="N13526" s="13" t="str">
        <f>IF(M13526&lt;&gt;"",VLOOKUP(M13526,'#Referenzen'!$E$2:$F$65536,2),"")</f>
        <v/>
      </c>
    </row>
    <row r="13527" spans="9:14" x14ac:dyDescent="0.25">
      <c r="I13527" s="13" t="str">
        <f>IF(H13527&lt;&gt;"",VLOOKUP(H13527,'#Referenzen'!$A$2:$B$65536,2),"")</f>
        <v/>
      </c>
      <c r="N13527" s="13" t="str">
        <f>IF(M13527&lt;&gt;"",VLOOKUP(M13527,'#Referenzen'!$E$2:$F$65536,2),"")</f>
        <v/>
      </c>
    </row>
    <row r="13528" spans="9:14" x14ac:dyDescent="0.25">
      <c r="I13528" s="13" t="str">
        <f>IF(H13528&lt;&gt;"",VLOOKUP(H13528,'#Referenzen'!$A$2:$B$65536,2),"")</f>
        <v/>
      </c>
      <c r="N13528" s="13" t="str">
        <f>IF(M13528&lt;&gt;"",VLOOKUP(M13528,'#Referenzen'!$E$2:$F$65536,2),"")</f>
        <v/>
      </c>
    </row>
    <row r="13529" spans="9:14" x14ac:dyDescent="0.25">
      <c r="I13529" s="13" t="str">
        <f>IF(H13529&lt;&gt;"",VLOOKUP(H13529,'#Referenzen'!$A$2:$B$65536,2),"")</f>
        <v/>
      </c>
      <c r="N13529" s="13" t="str">
        <f>IF(M13529&lt;&gt;"",VLOOKUP(M13529,'#Referenzen'!$E$2:$F$65536,2),"")</f>
        <v/>
      </c>
    </row>
    <row r="13530" spans="9:14" x14ac:dyDescent="0.25">
      <c r="I13530" s="13" t="str">
        <f>IF(H13530&lt;&gt;"",VLOOKUP(H13530,'#Referenzen'!$A$2:$B$65536,2),"")</f>
        <v/>
      </c>
      <c r="N13530" s="13" t="str">
        <f>IF(M13530&lt;&gt;"",VLOOKUP(M13530,'#Referenzen'!$E$2:$F$65536,2),"")</f>
        <v/>
      </c>
    </row>
    <row r="13531" spans="9:14" x14ac:dyDescent="0.25">
      <c r="I13531" s="13" t="str">
        <f>IF(H13531&lt;&gt;"",VLOOKUP(H13531,'#Referenzen'!$A$2:$B$65536,2),"")</f>
        <v/>
      </c>
      <c r="N13531" s="13" t="str">
        <f>IF(M13531&lt;&gt;"",VLOOKUP(M13531,'#Referenzen'!$E$2:$F$65536,2),"")</f>
        <v/>
      </c>
    </row>
    <row r="13532" spans="9:14" x14ac:dyDescent="0.25">
      <c r="I13532" s="13" t="str">
        <f>IF(H13532&lt;&gt;"",VLOOKUP(H13532,'#Referenzen'!$A$2:$B$65536,2),"")</f>
        <v/>
      </c>
      <c r="N13532" s="13" t="str">
        <f>IF(M13532&lt;&gt;"",VLOOKUP(M13532,'#Referenzen'!$E$2:$F$65536,2),"")</f>
        <v/>
      </c>
    </row>
    <row r="13533" spans="9:14" x14ac:dyDescent="0.25">
      <c r="I13533" s="13" t="str">
        <f>IF(H13533&lt;&gt;"",VLOOKUP(H13533,'#Referenzen'!$A$2:$B$65536,2),"")</f>
        <v/>
      </c>
      <c r="N13533" s="13" t="str">
        <f>IF(M13533&lt;&gt;"",VLOOKUP(M13533,'#Referenzen'!$E$2:$F$65536,2),"")</f>
        <v/>
      </c>
    </row>
    <row r="13534" spans="9:14" x14ac:dyDescent="0.25">
      <c r="I13534" s="13" t="str">
        <f>IF(H13534&lt;&gt;"",VLOOKUP(H13534,'#Referenzen'!$A$2:$B$65536,2),"")</f>
        <v/>
      </c>
      <c r="N13534" s="13" t="str">
        <f>IF(M13534&lt;&gt;"",VLOOKUP(M13534,'#Referenzen'!$E$2:$F$65536,2),"")</f>
        <v/>
      </c>
    </row>
    <row r="13535" spans="9:14" x14ac:dyDescent="0.25">
      <c r="I13535" s="13" t="str">
        <f>IF(H13535&lt;&gt;"",VLOOKUP(H13535,'#Referenzen'!$A$2:$B$65536,2),"")</f>
        <v/>
      </c>
      <c r="N13535" s="13" t="str">
        <f>IF(M13535&lt;&gt;"",VLOOKUP(M13535,'#Referenzen'!$E$2:$F$65536,2),"")</f>
        <v/>
      </c>
    </row>
    <row r="13536" spans="9:14" x14ac:dyDescent="0.25">
      <c r="I13536" s="13" t="str">
        <f>IF(H13536&lt;&gt;"",VLOOKUP(H13536,'#Referenzen'!$A$2:$B$65536,2),"")</f>
        <v/>
      </c>
      <c r="N13536" s="13" t="str">
        <f>IF(M13536&lt;&gt;"",VLOOKUP(M13536,'#Referenzen'!$E$2:$F$65536,2),"")</f>
        <v/>
      </c>
    </row>
    <row r="13537" spans="9:14" x14ac:dyDescent="0.25">
      <c r="I13537" s="13" t="str">
        <f>IF(H13537&lt;&gt;"",VLOOKUP(H13537,'#Referenzen'!$A$2:$B$65536,2),"")</f>
        <v/>
      </c>
      <c r="N13537" s="13" t="str">
        <f>IF(M13537&lt;&gt;"",VLOOKUP(M13537,'#Referenzen'!$E$2:$F$65536,2),"")</f>
        <v/>
      </c>
    </row>
    <row r="13538" spans="9:14" x14ac:dyDescent="0.25">
      <c r="I13538" s="13" t="str">
        <f>IF(H13538&lt;&gt;"",VLOOKUP(H13538,'#Referenzen'!$A$2:$B$65536,2),"")</f>
        <v/>
      </c>
      <c r="N13538" s="13" t="str">
        <f>IF(M13538&lt;&gt;"",VLOOKUP(M13538,'#Referenzen'!$E$2:$F$65536,2),"")</f>
        <v/>
      </c>
    </row>
    <row r="13539" spans="9:14" x14ac:dyDescent="0.25">
      <c r="I13539" s="13" t="str">
        <f>IF(H13539&lt;&gt;"",VLOOKUP(H13539,'#Referenzen'!$A$2:$B$65536,2),"")</f>
        <v/>
      </c>
      <c r="N13539" s="13" t="str">
        <f>IF(M13539&lt;&gt;"",VLOOKUP(M13539,'#Referenzen'!$E$2:$F$65536,2),"")</f>
        <v/>
      </c>
    </row>
    <row r="13540" spans="9:14" x14ac:dyDescent="0.25">
      <c r="I13540" s="13" t="str">
        <f>IF(H13540&lt;&gt;"",VLOOKUP(H13540,'#Referenzen'!$A$2:$B$65536,2),"")</f>
        <v/>
      </c>
      <c r="N13540" s="13" t="str">
        <f>IF(M13540&lt;&gt;"",VLOOKUP(M13540,'#Referenzen'!$E$2:$F$65536,2),"")</f>
        <v/>
      </c>
    </row>
    <row r="13541" spans="9:14" x14ac:dyDescent="0.25">
      <c r="I13541" s="13" t="str">
        <f>IF(H13541&lt;&gt;"",VLOOKUP(H13541,'#Referenzen'!$A$2:$B$65536,2),"")</f>
        <v/>
      </c>
      <c r="N13541" s="13" t="str">
        <f>IF(M13541&lt;&gt;"",VLOOKUP(M13541,'#Referenzen'!$E$2:$F$65536,2),"")</f>
        <v/>
      </c>
    </row>
    <row r="13542" spans="9:14" x14ac:dyDescent="0.25">
      <c r="I13542" s="13" t="str">
        <f>IF(H13542&lt;&gt;"",VLOOKUP(H13542,'#Referenzen'!$A$2:$B$65536,2),"")</f>
        <v/>
      </c>
      <c r="N13542" s="13" t="str">
        <f>IF(M13542&lt;&gt;"",VLOOKUP(M13542,'#Referenzen'!$E$2:$F$65536,2),"")</f>
        <v/>
      </c>
    </row>
    <row r="13543" spans="9:14" x14ac:dyDescent="0.25">
      <c r="I13543" s="13" t="str">
        <f>IF(H13543&lt;&gt;"",VLOOKUP(H13543,'#Referenzen'!$A$2:$B$65536,2),"")</f>
        <v/>
      </c>
      <c r="N13543" s="13" t="str">
        <f>IF(M13543&lt;&gt;"",VLOOKUP(M13543,'#Referenzen'!$E$2:$F$65536,2),"")</f>
        <v/>
      </c>
    </row>
    <row r="13544" spans="9:14" x14ac:dyDescent="0.25">
      <c r="I13544" s="13" t="str">
        <f>IF(H13544&lt;&gt;"",VLOOKUP(H13544,'#Referenzen'!$A$2:$B$65536,2),"")</f>
        <v/>
      </c>
      <c r="N13544" s="13" t="str">
        <f>IF(M13544&lt;&gt;"",VLOOKUP(M13544,'#Referenzen'!$E$2:$F$65536,2),"")</f>
        <v/>
      </c>
    </row>
    <row r="13545" spans="9:14" x14ac:dyDescent="0.25">
      <c r="I13545" s="13" t="str">
        <f>IF(H13545&lt;&gt;"",VLOOKUP(H13545,'#Referenzen'!$A$2:$B$65536,2),"")</f>
        <v/>
      </c>
      <c r="N13545" s="13" t="str">
        <f>IF(M13545&lt;&gt;"",VLOOKUP(M13545,'#Referenzen'!$E$2:$F$65536,2),"")</f>
        <v/>
      </c>
    </row>
    <row r="13546" spans="9:14" x14ac:dyDescent="0.25">
      <c r="I13546" s="13" t="str">
        <f>IF(H13546&lt;&gt;"",VLOOKUP(H13546,'#Referenzen'!$A$2:$B$65536,2),"")</f>
        <v/>
      </c>
      <c r="N13546" s="13" t="str">
        <f>IF(M13546&lt;&gt;"",VLOOKUP(M13546,'#Referenzen'!$E$2:$F$65536,2),"")</f>
        <v/>
      </c>
    </row>
    <row r="13547" spans="9:14" x14ac:dyDescent="0.25">
      <c r="I13547" s="13" t="str">
        <f>IF(H13547&lt;&gt;"",VLOOKUP(H13547,'#Referenzen'!$A$2:$B$65536,2),"")</f>
        <v/>
      </c>
      <c r="N13547" s="13" t="str">
        <f>IF(M13547&lt;&gt;"",VLOOKUP(M13547,'#Referenzen'!$E$2:$F$65536,2),"")</f>
        <v/>
      </c>
    </row>
    <row r="13548" spans="9:14" x14ac:dyDescent="0.25">
      <c r="I13548" s="13" t="str">
        <f>IF(H13548&lt;&gt;"",VLOOKUP(H13548,'#Referenzen'!$A$2:$B$65536,2),"")</f>
        <v/>
      </c>
      <c r="N13548" s="13" t="str">
        <f>IF(M13548&lt;&gt;"",VLOOKUP(M13548,'#Referenzen'!$E$2:$F$65536,2),"")</f>
        <v/>
      </c>
    </row>
    <row r="13549" spans="9:14" x14ac:dyDescent="0.25">
      <c r="I13549" s="13" t="str">
        <f>IF(H13549&lt;&gt;"",VLOOKUP(H13549,'#Referenzen'!$A$2:$B$65536,2),"")</f>
        <v/>
      </c>
      <c r="N13549" s="13" t="str">
        <f>IF(M13549&lt;&gt;"",VLOOKUP(M13549,'#Referenzen'!$E$2:$F$65536,2),"")</f>
        <v/>
      </c>
    </row>
    <row r="13550" spans="9:14" x14ac:dyDescent="0.25">
      <c r="I13550" s="13" t="str">
        <f>IF(H13550&lt;&gt;"",VLOOKUP(H13550,'#Referenzen'!$A$2:$B$65536,2),"")</f>
        <v/>
      </c>
      <c r="N13550" s="13" t="str">
        <f>IF(M13550&lt;&gt;"",VLOOKUP(M13550,'#Referenzen'!$E$2:$F$65536,2),"")</f>
        <v/>
      </c>
    </row>
    <row r="13551" spans="9:14" x14ac:dyDescent="0.25">
      <c r="I13551" s="13" t="str">
        <f>IF(H13551&lt;&gt;"",VLOOKUP(H13551,'#Referenzen'!$A$2:$B$65536,2),"")</f>
        <v/>
      </c>
      <c r="N13551" s="13" t="str">
        <f>IF(M13551&lt;&gt;"",VLOOKUP(M13551,'#Referenzen'!$E$2:$F$65536,2),"")</f>
        <v/>
      </c>
    </row>
    <row r="13552" spans="9:14" x14ac:dyDescent="0.25">
      <c r="I13552" s="13" t="str">
        <f>IF(H13552&lt;&gt;"",VLOOKUP(H13552,'#Referenzen'!$A$2:$B$65536,2),"")</f>
        <v/>
      </c>
      <c r="N13552" s="13" t="str">
        <f>IF(M13552&lt;&gt;"",VLOOKUP(M13552,'#Referenzen'!$E$2:$F$65536,2),"")</f>
        <v/>
      </c>
    </row>
    <row r="13553" spans="9:14" x14ac:dyDescent="0.25">
      <c r="I13553" s="13" t="str">
        <f>IF(H13553&lt;&gt;"",VLOOKUP(H13553,'#Referenzen'!$A$2:$B$65536,2),"")</f>
        <v/>
      </c>
      <c r="N13553" s="13" t="str">
        <f>IF(M13553&lt;&gt;"",VLOOKUP(M13553,'#Referenzen'!$E$2:$F$65536,2),"")</f>
        <v/>
      </c>
    </row>
    <row r="13554" spans="9:14" x14ac:dyDescent="0.25">
      <c r="I13554" s="13" t="str">
        <f>IF(H13554&lt;&gt;"",VLOOKUP(H13554,'#Referenzen'!$A$2:$B$65536,2),"")</f>
        <v/>
      </c>
      <c r="N13554" s="13" t="str">
        <f>IF(M13554&lt;&gt;"",VLOOKUP(M13554,'#Referenzen'!$E$2:$F$65536,2),"")</f>
        <v/>
      </c>
    </row>
    <row r="13555" spans="9:14" x14ac:dyDescent="0.25">
      <c r="I13555" s="13" t="str">
        <f>IF(H13555&lt;&gt;"",VLOOKUP(H13555,'#Referenzen'!$A$2:$B$65536,2),"")</f>
        <v/>
      </c>
      <c r="N13555" s="13" t="str">
        <f>IF(M13555&lt;&gt;"",VLOOKUP(M13555,'#Referenzen'!$E$2:$F$65536,2),"")</f>
        <v/>
      </c>
    </row>
    <row r="13556" spans="9:14" x14ac:dyDescent="0.25">
      <c r="I13556" s="13" t="str">
        <f>IF(H13556&lt;&gt;"",VLOOKUP(H13556,'#Referenzen'!$A$2:$B$65536,2),"")</f>
        <v/>
      </c>
      <c r="N13556" s="13" t="str">
        <f>IF(M13556&lt;&gt;"",VLOOKUP(M13556,'#Referenzen'!$E$2:$F$65536,2),"")</f>
        <v/>
      </c>
    </row>
    <row r="13557" spans="9:14" x14ac:dyDescent="0.25">
      <c r="I13557" s="13" t="str">
        <f>IF(H13557&lt;&gt;"",VLOOKUP(H13557,'#Referenzen'!$A$2:$B$65536,2),"")</f>
        <v/>
      </c>
      <c r="N13557" s="13" t="str">
        <f>IF(M13557&lt;&gt;"",VLOOKUP(M13557,'#Referenzen'!$E$2:$F$65536,2),"")</f>
        <v/>
      </c>
    </row>
    <row r="13558" spans="9:14" x14ac:dyDescent="0.25">
      <c r="I13558" s="13" t="str">
        <f>IF(H13558&lt;&gt;"",VLOOKUP(H13558,'#Referenzen'!$A$2:$B$65536,2),"")</f>
        <v/>
      </c>
      <c r="N13558" s="13" t="str">
        <f>IF(M13558&lt;&gt;"",VLOOKUP(M13558,'#Referenzen'!$E$2:$F$65536,2),"")</f>
        <v/>
      </c>
    </row>
    <row r="13559" spans="9:14" x14ac:dyDescent="0.25">
      <c r="I13559" s="13" t="str">
        <f>IF(H13559&lt;&gt;"",VLOOKUP(H13559,'#Referenzen'!$A$2:$B$65536,2),"")</f>
        <v/>
      </c>
      <c r="N13559" s="13" t="str">
        <f>IF(M13559&lt;&gt;"",VLOOKUP(M13559,'#Referenzen'!$E$2:$F$65536,2),"")</f>
        <v/>
      </c>
    </row>
    <row r="13560" spans="9:14" x14ac:dyDescent="0.25">
      <c r="I13560" s="13" t="str">
        <f>IF(H13560&lt;&gt;"",VLOOKUP(H13560,'#Referenzen'!$A$2:$B$65536,2),"")</f>
        <v/>
      </c>
      <c r="N13560" s="13" t="str">
        <f>IF(M13560&lt;&gt;"",VLOOKUP(M13560,'#Referenzen'!$E$2:$F$65536,2),"")</f>
        <v/>
      </c>
    </row>
    <row r="13561" spans="9:14" x14ac:dyDescent="0.25">
      <c r="I13561" s="13" t="str">
        <f>IF(H13561&lt;&gt;"",VLOOKUP(H13561,'#Referenzen'!$A$2:$B$65536,2),"")</f>
        <v/>
      </c>
      <c r="N13561" s="13" t="str">
        <f>IF(M13561&lt;&gt;"",VLOOKUP(M13561,'#Referenzen'!$E$2:$F$65536,2),"")</f>
        <v/>
      </c>
    </row>
    <row r="13562" spans="9:14" x14ac:dyDescent="0.25">
      <c r="I13562" s="13" t="str">
        <f>IF(H13562&lt;&gt;"",VLOOKUP(H13562,'#Referenzen'!$A$2:$B$65536,2),"")</f>
        <v/>
      </c>
      <c r="N13562" s="13" t="str">
        <f>IF(M13562&lt;&gt;"",VLOOKUP(M13562,'#Referenzen'!$E$2:$F$65536,2),"")</f>
        <v/>
      </c>
    </row>
    <row r="13563" spans="9:14" x14ac:dyDescent="0.25">
      <c r="I13563" s="13" t="str">
        <f>IF(H13563&lt;&gt;"",VLOOKUP(H13563,'#Referenzen'!$A$2:$B$65536,2),"")</f>
        <v/>
      </c>
      <c r="N13563" s="13" t="str">
        <f>IF(M13563&lt;&gt;"",VLOOKUP(M13563,'#Referenzen'!$E$2:$F$65536,2),"")</f>
        <v/>
      </c>
    </row>
    <row r="13564" spans="9:14" x14ac:dyDescent="0.25">
      <c r="I13564" s="13" t="str">
        <f>IF(H13564&lt;&gt;"",VLOOKUP(H13564,'#Referenzen'!$A$2:$B$65536,2),"")</f>
        <v/>
      </c>
      <c r="N13564" s="13" t="str">
        <f>IF(M13564&lt;&gt;"",VLOOKUP(M13564,'#Referenzen'!$E$2:$F$65536,2),"")</f>
        <v/>
      </c>
    </row>
    <row r="13565" spans="9:14" x14ac:dyDescent="0.25">
      <c r="I13565" s="13" t="str">
        <f>IF(H13565&lt;&gt;"",VLOOKUP(H13565,'#Referenzen'!$A$2:$B$65536,2),"")</f>
        <v/>
      </c>
      <c r="N13565" s="13" t="str">
        <f>IF(M13565&lt;&gt;"",VLOOKUP(M13565,'#Referenzen'!$E$2:$F$65536,2),"")</f>
        <v/>
      </c>
    </row>
    <row r="13566" spans="9:14" x14ac:dyDescent="0.25">
      <c r="I13566" s="13" t="str">
        <f>IF(H13566&lt;&gt;"",VLOOKUP(H13566,'#Referenzen'!$A$2:$B$65536,2),"")</f>
        <v/>
      </c>
      <c r="N13566" s="13" t="str">
        <f>IF(M13566&lt;&gt;"",VLOOKUP(M13566,'#Referenzen'!$E$2:$F$65536,2),"")</f>
        <v/>
      </c>
    </row>
    <row r="13567" spans="9:14" x14ac:dyDescent="0.25">
      <c r="I13567" s="13" t="str">
        <f>IF(H13567&lt;&gt;"",VLOOKUP(H13567,'#Referenzen'!$A$2:$B$65536,2),"")</f>
        <v/>
      </c>
      <c r="N13567" s="13" t="str">
        <f>IF(M13567&lt;&gt;"",VLOOKUP(M13567,'#Referenzen'!$E$2:$F$65536,2),"")</f>
        <v/>
      </c>
    </row>
    <row r="13568" spans="9:14" x14ac:dyDescent="0.25">
      <c r="I13568" s="13" t="str">
        <f>IF(H13568&lt;&gt;"",VLOOKUP(H13568,'#Referenzen'!$A$2:$B$65536,2),"")</f>
        <v/>
      </c>
      <c r="N13568" s="13" t="str">
        <f>IF(M13568&lt;&gt;"",VLOOKUP(M13568,'#Referenzen'!$E$2:$F$65536,2),"")</f>
        <v/>
      </c>
    </row>
    <row r="13569" spans="9:14" x14ac:dyDescent="0.25">
      <c r="I13569" s="13" t="str">
        <f>IF(H13569&lt;&gt;"",VLOOKUP(H13569,'#Referenzen'!$A$2:$B$65536,2),"")</f>
        <v/>
      </c>
      <c r="N13569" s="13" t="str">
        <f>IF(M13569&lt;&gt;"",VLOOKUP(M13569,'#Referenzen'!$E$2:$F$65536,2),"")</f>
        <v/>
      </c>
    </row>
    <row r="13570" spans="9:14" x14ac:dyDescent="0.25">
      <c r="I13570" s="13" t="str">
        <f>IF(H13570&lt;&gt;"",VLOOKUP(H13570,'#Referenzen'!$A$2:$B$65536,2),"")</f>
        <v/>
      </c>
      <c r="N13570" s="13" t="str">
        <f>IF(M13570&lt;&gt;"",VLOOKUP(M13570,'#Referenzen'!$E$2:$F$65536,2),"")</f>
        <v/>
      </c>
    </row>
    <row r="13571" spans="9:14" x14ac:dyDescent="0.25">
      <c r="I13571" s="13" t="str">
        <f>IF(H13571&lt;&gt;"",VLOOKUP(H13571,'#Referenzen'!$A$2:$B$65536,2),"")</f>
        <v/>
      </c>
      <c r="N13571" s="13" t="str">
        <f>IF(M13571&lt;&gt;"",VLOOKUP(M13571,'#Referenzen'!$E$2:$F$65536,2),"")</f>
        <v/>
      </c>
    </row>
    <row r="13572" spans="9:14" x14ac:dyDescent="0.25">
      <c r="I13572" s="13" t="str">
        <f>IF(H13572&lt;&gt;"",VLOOKUP(H13572,'#Referenzen'!$A$2:$B$65536,2),"")</f>
        <v/>
      </c>
      <c r="N13572" s="13" t="str">
        <f>IF(M13572&lt;&gt;"",VLOOKUP(M13572,'#Referenzen'!$E$2:$F$65536,2),"")</f>
        <v/>
      </c>
    </row>
    <row r="13573" spans="9:14" x14ac:dyDescent="0.25">
      <c r="I13573" s="13" t="str">
        <f>IF(H13573&lt;&gt;"",VLOOKUP(H13573,'#Referenzen'!$A$2:$B$65536,2),"")</f>
        <v/>
      </c>
      <c r="N13573" s="13" t="str">
        <f>IF(M13573&lt;&gt;"",VLOOKUP(M13573,'#Referenzen'!$E$2:$F$65536,2),"")</f>
        <v/>
      </c>
    </row>
    <row r="13574" spans="9:14" x14ac:dyDescent="0.25">
      <c r="I13574" s="13" t="str">
        <f>IF(H13574&lt;&gt;"",VLOOKUP(H13574,'#Referenzen'!$A$2:$B$65536,2),"")</f>
        <v/>
      </c>
      <c r="N13574" s="13" t="str">
        <f>IF(M13574&lt;&gt;"",VLOOKUP(M13574,'#Referenzen'!$E$2:$F$65536,2),"")</f>
        <v/>
      </c>
    </row>
    <row r="13575" spans="9:14" x14ac:dyDescent="0.25">
      <c r="I13575" s="13" t="str">
        <f>IF(H13575&lt;&gt;"",VLOOKUP(H13575,'#Referenzen'!$A$2:$B$65536,2),"")</f>
        <v/>
      </c>
      <c r="N13575" s="13" t="str">
        <f>IF(M13575&lt;&gt;"",VLOOKUP(M13575,'#Referenzen'!$E$2:$F$65536,2),"")</f>
        <v/>
      </c>
    </row>
    <row r="13576" spans="9:14" x14ac:dyDescent="0.25">
      <c r="I13576" s="13" t="str">
        <f>IF(H13576&lt;&gt;"",VLOOKUP(H13576,'#Referenzen'!$A$2:$B$65536,2),"")</f>
        <v/>
      </c>
      <c r="N13576" s="13" t="str">
        <f>IF(M13576&lt;&gt;"",VLOOKUP(M13576,'#Referenzen'!$E$2:$F$65536,2),"")</f>
        <v/>
      </c>
    </row>
    <row r="13577" spans="9:14" x14ac:dyDescent="0.25">
      <c r="I13577" s="13" t="str">
        <f>IF(H13577&lt;&gt;"",VLOOKUP(H13577,'#Referenzen'!$A$2:$B$65536,2),"")</f>
        <v/>
      </c>
      <c r="N13577" s="13" t="str">
        <f>IF(M13577&lt;&gt;"",VLOOKUP(M13577,'#Referenzen'!$E$2:$F$65536,2),"")</f>
        <v/>
      </c>
    </row>
    <row r="13578" spans="9:14" x14ac:dyDescent="0.25">
      <c r="I13578" s="13" t="str">
        <f>IF(H13578&lt;&gt;"",VLOOKUP(H13578,'#Referenzen'!$A$2:$B$65536,2),"")</f>
        <v/>
      </c>
      <c r="N13578" s="13" t="str">
        <f>IF(M13578&lt;&gt;"",VLOOKUP(M13578,'#Referenzen'!$E$2:$F$65536,2),"")</f>
        <v/>
      </c>
    </row>
    <row r="13579" spans="9:14" x14ac:dyDescent="0.25">
      <c r="I13579" s="13" t="str">
        <f>IF(H13579&lt;&gt;"",VLOOKUP(H13579,'#Referenzen'!$A$2:$B$65536,2),"")</f>
        <v/>
      </c>
      <c r="N13579" s="13" t="str">
        <f>IF(M13579&lt;&gt;"",VLOOKUP(M13579,'#Referenzen'!$E$2:$F$65536,2),"")</f>
        <v/>
      </c>
    </row>
    <row r="13580" spans="9:14" x14ac:dyDescent="0.25">
      <c r="I13580" s="13" t="str">
        <f>IF(H13580&lt;&gt;"",VLOOKUP(H13580,'#Referenzen'!$A$2:$B$65536,2),"")</f>
        <v/>
      </c>
      <c r="N13580" s="13" t="str">
        <f>IF(M13580&lt;&gt;"",VLOOKUP(M13580,'#Referenzen'!$E$2:$F$65536,2),"")</f>
        <v/>
      </c>
    </row>
    <row r="13581" spans="9:14" x14ac:dyDescent="0.25">
      <c r="I13581" s="13" t="str">
        <f>IF(H13581&lt;&gt;"",VLOOKUP(H13581,'#Referenzen'!$A$2:$B$65536,2),"")</f>
        <v/>
      </c>
      <c r="N13581" s="13" t="str">
        <f>IF(M13581&lt;&gt;"",VLOOKUP(M13581,'#Referenzen'!$E$2:$F$65536,2),"")</f>
        <v/>
      </c>
    </row>
    <row r="13582" spans="9:14" x14ac:dyDescent="0.25">
      <c r="I13582" s="13" t="str">
        <f>IF(H13582&lt;&gt;"",VLOOKUP(H13582,'#Referenzen'!$A$2:$B$65536,2),"")</f>
        <v/>
      </c>
      <c r="N13582" s="13" t="str">
        <f>IF(M13582&lt;&gt;"",VLOOKUP(M13582,'#Referenzen'!$E$2:$F$65536,2),"")</f>
        <v/>
      </c>
    </row>
    <row r="13583" spans="9:14" x14ac:dyDescent="0.25">
      <c r="I13583" s="13" t="str">
        <f>IF(H13583&lt;&gt;"",VLOOKUP(H13583,'#Referenzen'!$A$2:$B$65536,2),"")</f>
        <v/>
      </c>
      <c r="N13583" s="13" t="str">
        <f>IF(M13583&lt;&gt;"",VLOOKUP(M13583,'#Referenzen'!$E$2:$F$65536,2),"")</f>
        <v/>
      </c>
    </row>
    <row r="13584" spans="9:14" x14ac:dyDescent="0.25">
      <c r="I13584" s="13" t="str">
        <f>IF(H13584&lt;&gt;"",VLOOKUP(H13584,'#Referenzen'!$A$2:$B$65536,2),"")</f>
        <v/>
      </c>
      <c r="N13584" s="13" t="str">
        <f>IF(M13584&lt;&gt;"",VLOOKUP(M13584,'#Referenzen'!$E$2:$F$65536,2),"")</f>
        <v/>
      </c>
    </row>
    <row r="13585" spans="9:14" x14ac:dyDescent="0.25">
      <c r="I13585" s="13" t="str">
        <f>IF(H13585&lt;&gt;"",VLOOKUP(H13585,'#Referenzen'!$A$2:$B$65536,2),"")</f>
        <v/>
      </c>
      <c r="N13585" s="13" t="str">
        <f>IF(M13585&lt;&gt;"",VLOOKUP(M13585,'#Referenzen'!$E$2:$F$65536,2),"")</f>
        <v/>
      </c>
    </row>
    <row r="13586" spans="9:14" x14ac:dyDescent="0.25">
      <c r="I13586" s="13" t="str">
        <f>IF(H13586&lt;&gt;"",VLOOKUP(H13586,'#Referenzen'!$A$2:$B$65536,2),"")</f>
        <v/>
      </c>
      <c r="N13586" s="13" t="str">
        <f>IF(M13586&lt;&gt;"",VLOOKUP(M13586,'#Referenzen'!$E$2:$F$65536,2),"")</f>
        <v/>
      </c>
    </row>
    <row r="13587" spans="9:14" x14ac:dyDescent="0.25">
      <c r="I13587" s="13" t="str">
        <f>IF(H13587&lt;&gt;"",VLOOKUP(H13587,'#Referenzen'!$A$2:$B$65536,2),"")</f>
        <v/>
      </c>
      <c r="N13587" s="13" t="str">
        <f>IF(M13587&lt;&gt;"",VLOOKUP(M13587,'#Referenzen'!$E$2:$F$65536,2),"")</f>
        <v/>
      </c>
    </row>
    <row r="13588" spans="9:14" x14ac:dyDescent="0.25">
      <c r="I13588" s="13" t="str">
        <f>IF(H13588&lt;&gt;"",VLOOKUP(H13588,'#Referenzen'!$A$2:$B$65536,2),"")</f>
        <v/>
      </c>
      <c r="N13588" s="13" t="str">
        <f>IF(M13588&lt;&gt;"",VLOOKUP(M13588,'#Referenzen'!$E$2:$F$65536,2),"")</f>
        <v/>
      </c>
    </row>
    <row r="13589" spans="9:14" x14ac:dyDescent="0.25">
      <c r="I13589" s="13" t="str">
        <f>IF(H13589&lt;&gt;"",VLOOKUP(H13589,'#Referenzen'!$A$2:$B$65536,2),"")</f>
        <v/>
      </c>
      <c r="N13589" s="13" t="str">
        <f>IF(M13589&lt;&gt;"",VLOOKUP(M13589,'#Referenzen'!$E$2:$F$65536,2),"")</f>
        <v/>
      </c>
    </row>
    <row r="13590" spans="9:14" x14ac:dyDescent="0.25">
      <c r="I13590" s="13" t="str">
        <f>IF(H13590&lt;&gt;"",VLOOKUP(H13590,'#Referenzen'!$A$2:$B$65536,2),"")</f>
        <v/>
      </c>
      <c r="N13590" s="13" t="str">
        <f>IF(M13590&lt;&gt;"",VLOOKUP(M13590,'#Referenzen'!$E$2:$F$65536,2),"")</f>
        <v/>
      </c>
    </row>
    <row r="13591" spans="9:14" x14ac:dyDescent="0.25">
      <c r="I13591" s="13" t="str">
        <f>IF(H13591&lt;&gt;"",VLOOKUP(H13591,'#Referenzen'!$A$2:$B$65536,2),"")</f>
        <v/>
      </c>
      <c r="N13591" s="13" t="str">
        <f>IF(M13591&lt;&gt;"",VLOOKUP(M13591,'#Referenzen'!$E$2:$F$65536,2),"")</f>
        <v/>
      </c>
    </row>
    <row r="13592" spans="9:14" x14ac:dyDescent="0.25">
      <c r="I13592" s="13" t="str">
        <f>IF(H13592&lt;&gt;"",VLOOKUP(H13592,'#Referenzen'!$A$2:$B$65536,2),"")</f>
        <v/>
      </c>
      <c r="N13592" s="13" t="str">
        <f>IF(M13592&lt;&gt;"",VLOOKUP(M13592,'#Referenzen'!$E$2:$F$65536,2),"")</f>
        <v/>
      </c>
    </row>
    <row r="13593" spans="9:14" x14ac:dyDescent="0.25">
      <c r="I13593" s="13" t="str">
        <f>IF(H13593&lt;&gt;"",VLOOKUP(H13593,'#Referenzen'!$A$2:$B$65536,2),"")</f>
        <v/>
      </c>
      <c r="N13593" s="13" t="str">
        <f>IF(M13593&lt;&gt;"",VLOOKUP(M13593,'#Referenzen'!$E$2:$F$65536,2),"")</f>
        <v/>
      </c>
    </row>
    <row r="13594" spans="9:14" x14ac:dyDescent="0.25">
      <c r="I13594" s="13" t="str">
        <f>IF(H13594&lt;&gt;"",VLOOKUP(H13594,'#Referenzen'!$A$2:$B$65536,2),"")</f>
        <v/>
      </c>
      <c r="N13594" s="13" t="str">
        <f>IF(M13594&lt;&gt;"",VLOOKUP(M13594,'#Referenzen'!$E$2:$F$65536,2),"")</f>
        <v/>
      </c>
    </row>
    <row r="13595" spans="9:14" x14ac:dyDescent="0.25">
      <c r="I13595" s="13" t="str">
        <f>IF(H13595&lt;&gt;"",VLOOKUP(H13595,'#Referenzen'!$A$2:$B$65536,2),"")</f>
        <v/>
      </c>
      <c r="N13595" s="13" t="str">
        <f>IF(M13595&lt;&gt;"",VLOOKUP(M13595,'#Referenzen'!$E$2:$F$65536,2),"")</f>
        <v/>
      </c>
    </row>
    <row r="13596" spans="9:14" x14ac:dyDescent="0.25">
      <c r="I13596" s="13" t="str">
        <f>IF(H13596&lt;&gt;"",VLOOKUP(H13596,'#Referenzen'!$A$2:$B$65536,2),"")</f>
        <v/>
      </c>
      <c r="N13596" s="13" t="str">
        <f>IF(M13596&lt;&gt;"",VLOOKUP(M13596,'#Referenzen'!$E$2:$F$65536,2),"")</f>
        <v/>
      </c>
    </row>
    <row r="13597" spans="9:14" x14ac:dyDescent="0.25">
      <c r="I13597" s="13" t="str">
        <f>IF(H13597&lt;&gt;"",VLOOKUP(H13597,'#Referenzen'!$A$2:$B$65536,2),"")</f>
        <v/>
      </c>
      <c r="N13597" s="13" t="str">
        <f>IF(M13597&lt;&gt;"",VLOOKUP(M13597,'#Referenzen'!$E$2:$F$65536,2),"")</f>
        <v/>
      </c>
    </row>
    <row r="13598" spans="9:14" x14ac:dyDescent="0.25">
      <c r="I13598" s="13" t="str">
        <f>IF(H13598&lt;&gt;"",VLOOKUP(H13598,'#Referenzen'!$A$2:$B$65536,2),"")</f>
        <v/>
      </c>
      <c r="N13598" s="13" t="str">
        <f>IF(M13598&lt;&gt;"",VLOOKUP(M13598,'#Referenzen'!$E$2:$F$65536,2),"")</f>
        <v/>
      </c>
    </row>
    <row r="13599" spans="9:14" x14ac:dyDescent="0.25">
      <c r="I13599" s="13" t="str">
        <f>IF(H13599&lt;&gt;"",VLOOKUP(H13599,'#Referenzen'!$A$2:$B$65536,2),"")</f>
        <v/>
      </c>
      <c r="N13599" s="13" t="str">
        <f>IF(M13599&lt;&gt;"",VLOOKUP(M13599,'#Referenzen'!$E$2:$F$65536,2),"")</f>
        <v/>
      </c>
    </row>
    <row r="13600" spans="9:14" x14ac:dyDescent="0.25">
      <c r="I13600" s="13" t="str">
        <f>IF(H13600&lt;&gt;"",VLOOKUP(H13600,'#Referenzen'!$A$2:$B$65536,2),"")</f>
        <v/>
      </c>
      <c r="N13600" s="13" t="str">
        <f>IF(M13600&lt;&gt;"",VLOOKUP(M13600,'#Referenzen'!$E$2:$F$65536,2),"")</f>
        <v/>
      </c>
    </row>
    <row r="13601" spans="9:14" x14ac:dyDescent="0.25">
      <c r="I13601" s="13" t="str">
        <f>IF(H13601&lt;&gt;"",VLOOKUP(H13601,'#Referenzen'!$A$2:$B$65536,2),"")</f>
        <v/>
      </c>
      <c r="N13601" s="13" t="str">
        <f>IF(M13601&lt;&gt;"",VLOOKUP(M13601,'#Referenzen'!$E$2:$F$65536,2),"")</f>
        <v/>
      </c>
    </row>
    <row r="13602" spans="9:14" x14ac:dyDescent="0.25">
      <c r="I13602" s="13" t="str">
        <f>IF(H13602&lt;&gt;"",VLOOKUP(H13602,'#Referenzen'!$A$2:$B$65536,2),"")</f>
        <v/>
      </c>
      <c r="N13602" s="13" t="str">
        <f>IF(M13602&lt;&gt;"",VLOOKUP(M13602,'#Referenzen'!$E$2:$F$65536,2),"")</f>
        <v/>
      </c>
    </row>
    <row r="13603" spans="9:14" x14ac:dyDescent="0.25">
      <c r="I13603" s="13" t="str">
        <f>IF(H13603&lt;&gt;"",VLOOKUP(H13603,'#Referenzen'!$A$2:$B$65536,2),"")</f>
        <v/>
      </c>
      <c r="N13603" s="13" t="str">
        <f>IF(M13603&lt;&gt;"",VLOOKUP(M13603,'#Referenzen'!$E$2:$F$65536,2),"")</f>
        <v/>
      </c>
    </row>
    <row r="13604" spans="9:14" x14ac:dyDescent="0.25">
      <c r="I13604" s="13" t="str">
        <f>IF(H13604&lt;&gt;"",VLOOKUP(H13604,'#Referenzen'!$A$2:$B$65536,2),"")</f>
        <v/>
      </c>
      <c r="N13604" s="13" t="str">
        <f>IF(M13604&lt;&gt;"",VLOOKUP(M13604,'#Referenzen'!$E$2:$F$65536,2),"")</f>
        <v/>
      </c>
    </row>
    <row r="13605" spans="9:14" x14ac:dyDescent="0.25">
      <c r="I13605" s="13" t="str">
        <f>IF(H13605&lt;&gt;"",VLOOKUP(H13605,'#Referenzen'!$A$2:$B$65536,2),"")</f>
        <v/>
      </c>
      <c r="N13605" s="13" t="str">
        <f>IF(M13605&lt;&gt;"",VLOOKUP(M13605,'#Referenzen'!$E$2:$F$65536,2),"")</f>
        <v/>
      </c>
    </row>
    <row r="13606" spans="9:14" x14ac:dyDescent="0.25">
      <c r="I13606" s="13" t="str">
        <f>IF(H13606&lt;&gt;"",VLOOKUP(H13606,'#Referenzen'!$A$2:$B$65536,2),"")</f>
        <v/>
      </c>
      <c r="N13606" s="13" t="str">
        <f>IF(M13606&lt;&gt;"",VLOOKUP(M13606,'#Referenzen'!$E$2:$F$65536,2),"")</f>
        <v/>
      </c>
    </row>
    <row r="13607" spans="9:14" x14ac:dyDescent="0.25">
      <c r="I13607" s="13" t="str">
        <f>IF(H13607&lt;&gt;"",VLOOKUP(H13607,'#Referenzen'!$A$2:$B$65536,2),"")</f>
        <v/>
      </c>
      <c r="N13607" s="13" t="str">
        <f>IF(M13607&lt;&gt;"",VLOOKUP(M13607,'#Referenzen'!$E$2:$F$65536,2),"")</f>
        <v/>
      </c>
    </row>
    <row r="13608" spans="9:14" x14ac:dyDescent="0.25">
      <c r="I13608" s="13" t="str">
        <f>IF(H13608&lt;&gt;"",VLOOKUP(H13608,'#Referenzen'!$A$2:$B$65536,2),"")</f>
        <v/>
      </c>
      <c r="N13608" s="13" t="str">
        <f>IF(M13608&lt;&gt;"",VLOOKUP(M13608,'#Referenzen'!$E$2:$F$65536,2),"")</f>
        <v/>
      </c>
    </row>
    <row r="13609" spans="9:14" x14ac:dyDescent="0.25">
      <c r="I13609" s="13" t="str">
        <f>IF(H13609&lt;&gt;"",VLOOKUP(H13609,'#Referenzen'!$A$2:$B$65536,2),"")</f>
        <v/>
      </c>
      <c r="N13609" s="13" t="str">
        <f>IF(M13609&lt;&gt;"",VLOOKUP(M13609,'#Referenzen'!$E$2:$F$65536,2),"")</f>
        <v/>
      </c>
    </row>
    <row r="13610" spans="9:14" x14ac:dyDescent="0.25">
      <c r="I13610" s="13" t="str">
        <f>IF(H13610&lt;&gt;"",VLOOKUP(H13610,'#Referenzen'!$A$2:$B$65536,2),"")</f>
        <v/>
      </c>
      <c r="N13610" s="13" t="str">
        <f>IF(M13610&lt;&gt;"",VLOOKUP(M13610,'#Referenzen'!$E$2:$F$65536,2),"")</f>
        <v/>
      </c>
    </row>
    <row r="13611" spans="9:14" x14ac:dyDescent="0.25">
      <c r="I13611" s="13" t="str">
        <f>IF(H13611&lt;&gt;"",VLOOKUP(H13611,'#Referenzen'!$A$2:$B$65536,2),"")</f>
        <v/>
      </c>
      <c r="N13611" s="13" t="str">
        <f>IF(M13611&lt;&gt;"",VLOOKUP(M13611,'#Referenzen'!$E$2:$F$65536,2),"")</f>
        <v/>
      </c>
    </row>
    <row r="13612" spans="9:14" x14ac:dyDescent="0.25">
      <c r="I13612" s="13" t="str">
        <f>IF(H13612&lt;&gt;"",VLOOKUP(H13612,'#Referenzen'!$A$2:$B$65536,2),"")</f>
        <v/>
      </c>
      <c r="N13612" s="13" t="str">
        <f>IF(M13612&lt;&gt;"",VLOOKUP(M13612,'#Referenzen'!$E$2:$F$65536,2),"")</f>
        <v/>
      </c>
    </row>
    <row r="13613" spans="9:14" x14ac:dyDescent="0.25">
      <c r="I13613" s="13" t="str">
        <f>IF(H13613&lt;&gt;"",VLOOKUP(H13613,'#Referenzen'!$A$2:$B$65536,2),"")</f>
        <v/>
      </c>
      <c r="N13613" s="13" t="str">
        <f>IF(M13613&lt;&gt;"",VLOOKUP(M13613,'#Referenzen'!$E$2:$F$65536,2),"")</f>
        <v/>
      </c>
    </row>
    <row r="13614" spans="9:14" x14ac:dyDescent="0.25">
      <c r="I13614" s="13" t="str">
        <f>IF(H13614&lt;&gt;"",VLOOKUP(H13614,'#Referenzen'!$A$2:$B$65536,2),"")</f>
        <v/>
      </c>
      <c r="N13614" s="13" t="str">
        <f>IF(M13614&lt;&gt;"",VLOOKUP(M13614,'#Referenzen'!$E$2:$F$65536,2),"")</f>
        <v/>
      </c>
    </row>
    <row r="13615" spans="9:14" x14ac:dyDescent="0.25">
      <c r="I13615" s="13" t="str">
        <f>IF(H13615&lt;&gt;"",VLOOKUP(H13615,'#Referenzen'!$A$2:$B$65536,2),"")</f>
        <v/>
      </c>
      <c r="N13615" s="13" t="str">
        <f>IF(M13615&lt;&gt;"",VLOOKUP(M13615,'#Referenzen'!$E$2:$F$65536,2),"")</f>
        <v/>
      </c>
    </row>
    <row r="13616" spans="9:14" x14ac:dyDescent="0.25">
      <c r="I13616" s="13" t="str">
        <f>IF(H13616&lt;&gt;"",VLOOKUP(H13616,'#Referenzen'!$A$2:$B$65536,2),"")</f>
        <v/>
      </c>
      <c r="N13616" s="13" t="str">
        <f>IF(M13616&lt;&gt;"",VLOOKUP(M13616,'#Referenzen'!$E$2:$F$65536,2),"")</f>
        <v/>
      </c>
    </row>
    <row r="13617" spans="9:14" x14ac:dyDescent="0.25">
      <c r="I13617" s="13" t="str">
        <f>IF(H13617&lt;&gt;"",VLOOKUP(H13617,'#Referenzen'!$A$2:$B$65536,2),"")</f>
        <v/>
      </c>
      <c r="N13617" s="13" t="str">
        <f>IF(M13617&lt;&gt;"",VLOOKUP(M13617,'#Referenzen'!$E$2:$F$65536,2),"")</f>
        <v/>
      </c>
    </row>
    <row r="13618" spans="9:14" x14ac:dyDescent="0.25">
      <c r="I13618" s="13" t="str">
        <f>IF(H13618&lt;&gt;"",VLOOKUP(H13618,'#Referenzen'!$A$2:$B$65536,2),"")</f>
        <v/>
      </c>
      <c r="N13618" s="13" t="str">
        <f>IF(M13618&lt;&gt;"",VLOOKUP(M13618,'#Referenzen'!$E$2:$F$65536,2),"")</f>
        <v/>
      </c>
    </row>
    <row r="13619" spans="9:14" x14ac:dyDescent="0.25">
      <c r="I13619" s="13" t="str">
        <f>IF(H13619&lt;&gt;"",VLOOKUP(H13619,'#Referenzen'!$A$2:$B$65536,2),"")</f>
        <v/>
      </c>
      <c r="N13619" s="13" t="str">
        <f>IF(M13619&lt;&gt;"",VLOOKUP(M13619,'#Referenzen'!$E$2:$F$65536,2),"")</f>
        <v/>
      </c>
    </row>
    <row r="13620" spans="9:14" x14ac:dyDescent="0.25">
      <c r="I13620" s="13" t="str">
        <f>IF(H13620&lt;&gt;"",VLOOKUP(H13620,'#Referenzen'!$A$2:$B$65536,2),"")</f>
        <v/>
      </c>
      <c r="N13620" s="13" t="str">
        <f>IF(M13620&lt;&gt;"",VLOOKUP(M13620,'#Referenzen'!$E$2:$F$65536,2),"")</f>
        <v/>
      </c>
    </row>
    <row r="13621" spans="9:14" x14ac:dyDescent="0.25">
      <c r="I13621" s="13" t="str">
        <f>IF(H13621&lt;&gt;"",VLOOKUP(H13621,'#Referenzen'!$A$2:$B$65536,2),"")</f>
        <v/>
      </c>
      <c r="N13621" s="13" t="str">
        <f>IF(M13621&lt;&gt;"",VLOOKUP(M13621,'#Referenzen'!$E$2:$F$65536,2),"")</f>
        <v/>
      </c>
    </row>
    <row r="13622" spans="9:14" x14ac:dyDescent="0.25">
      <c r="I13622" s="13" t="str">
        <f>IF(H13622&lt;&gt;"",VLOOKUP(H13622,'#Referenzen'!$A$2:$B$65536,2),"")</f>
        <v/>
      </c>
      <c r="N13622" s="13" t="str">
        <f>IF(M13622&lt;&gt;"",VLOOKUP(M13622,'#Referenzen'!$E$2:$F$65536,2),"")</f>
        <v/>
      </c>
    </row>
    <row r="13623" spans="9:14" x14ac:dyDescent="0.25">
      <c r="I13623" s="13" t="str">
        <f>IF(H13623&lt;&gt;"",VLOOKUP(H13623,'#Referenzen'!$A$2:$B$65536,2),"")</f>
        <v/>
      </c>
      <c r="N13623" s="13" t="str">
        <f>IF(M13623&lt;&gt;"",VLOOKUP(M13623,'#Referenzen'!$E$2:$F$65536,2),"")</f>
        <v/>
      </c>
    </row>
    <row r="13624" spans="9:14" x14ac:dyDescent="0.25">
      <c r="I13624" s="13" t="str">
        <f>IF(H13624&lt;&gt;"",VLOOKUP(H13624,'#Referenzen'!$A$2:$B$65536,2),"")</f>
        <v/>
      </c>
      <c r="N13624" s="13" t="str">
        <f>IF(M13624&lt;&gt;"",VLOOKUP(M13624,'#Referenzen'!$E$2:$F$65536,2),"")</f>
        <v/>
      </c>
    </row>
    <row r="13625" spans="9:14" x14ac:dyDescent="0.25">
      <c r="I13625" s="13" t="str">
        <f>IF(H13625&lt;&gt;"",VLOOKUP(H13625,'#Referenzen'!$A$2:$B$65536,2),"")</f>
        <v/>
      </c>
      <c r="N13625" s="13" t="str">
        <f>IF(M13625&lt;&gt;"",VLOOKUP(M13625,'#Referenzen'!$E$2:$F$65536,2),"")</f>
        <v/>
      </c>
    </row>
    <row r="13626" spans="9:14" x14ac:dyDescent="0.25">
      <c r="I13626" s="13" t="str">
        <f>IF(H13626&lt;&gt;"",VLOOKUP(H13626,'#Referenzen'!$A$2:$B$65536,2),"")</f>
        <v/>
      </c>
      <c r="N13626" s="13" t="str">
        <f>IF(M13626&lt;&gt;"",VLOOKUP(M13626,'#Referenzen'!$E$2:$F$65536,2),"")</f>
        <v/>
      </c>
    </row>
    <row r="13627" spans="9:14" x14ac:dyDescent="0.25">
      <c r="I13627" s="13" t="str">
        <f>IF(H13627&lt;&gt;"",VLOOKUP(H13627,'#Referenzen'!$A$2:$B$65536,2),"")</f>
        <v/>
      </c>
      <c r="N13627" s="13" t="str">
        <f>IF(M13627&lt;&gt;"",VLOOKUP(M13627,'#Referenzen'!$E$2:$F$65536,2),"")</f>
        <v/>
      </c>
    </row>
    <row r="13628" spans="9:14" x14ac:dyDescent="0.25">
      <c r="I13628" s="13" t="str">
        <f>IF(H13628&lt;&gt;"",VLOOKUP(H13628,'#Referenzen'!$A$2:$B$65536,2),"")</f>
        <v/>
      </c>
      <c r="N13628" s="13" t="str">
        <f>IF(M13628&lt;&gt;"",VLOOKUP(M13628,'#Referenzen'!$E$2:$F$65536,2),"")</f>
        <v/>
      </c>
    </row>
    <row r="13629" spans="9:14" x14ac:dyDescent="0.25">
      <c r="I13629" s="13" t="str">
        <f>IF(H13629&lt;&gt;"",VLOOKUP(H13629,'#Referenzen'!$A$2:$B$65536,2),"")</f>
        <v/>
      </c>
      <c r="N13629" s="13" t="str">
        <f>IF(M13629&lt;&gt;"",VLOOKUP(M13629,'#Referenzen'!$E$2:$F$65536,2),"")</f>
        <v/>
      </c>
    </row>
    <row r="13630" spans="9:14" x14ac:dyDescent="0.25">
      <c r="I13630" s="13" t="str">
        <f>IF(H13630&lt;&gt;"",VLOOKUP(H13630,'#Referenzen'!$A$2:$B$65536,2),"")</f>
        <v/>
      </c>
      <c r="N13630" s="13" t="str">
        <f>IF(M13630&lt;&gt;"",VLOOKUP(M13630,'#Referenzen'!$E$2:$F$65536,2),"")</f>
        <v/>
      </c>
    </row>
    <row r="13631" spans="9:14" x14ac:dyDescent="0.25">
      <c r="I13631" s="13" t="str">
        <f>IF(H13631&lt;&gt;"",VLOOKUP(H13631,'#Referenzen'!$A$2:$B$65536,2),"")</f>
        <v/>
      </c>
      <c r="N13631" s="13" t="str">
        <f>IF(M13631&lt;&gt;"",VLOOKUP(M13631,'#Referenzen'!$E$2:$F$65536,2),"")</f>
        <v/>
      </c>
    </row>
    <row r="13632" spans="9:14" x14ac:dyDescent="0.25">
      <c r="I13632" s="13" t="str">
        <f>IF(H13632&lt;&gt;"",VLOOKUP(H13632,'#Referenzen'!$A$2:$B$65536,2),"")</f>
        <v/>
      </c>
      <c r="N13632" s="13" t="str">
        <f>IF(M13632&lt;&gt;"",VLOOKUP(M13632,'#Referenzen'!$E$2:$F$65536,2),"")</f>
        <v/>
      </c>
    </row>
    <row r="13633" spans="9:14" x14ac:dyDescent="0.25">
      <c r="I13633" s="13" t="str">
        <f>IF(H13633&lt;&gt;"",VLOOKUP(H13633,'#Referenzen'!$A$2:$B$65536,2),"")</f>
        <v/>
      </c>
      <c r="N13633" s="13" t="str">
        <f>IF(M13633&lt;&gt;"",VLOOKUP(M13633,'#Referenzen'!$E$2:$F$65536,2),"")</f>
        <v/>
      </c>
    </row>
    <row r="13634" spans="9:14" x14ac:dyDescent="0.25">
      <c r="I13634" s="13" t="str">
        <f>IF(H13634&lt;&gt;"",VLOOKUP(H13634,'#Referenzen'!$A$2:$B$65536,2),"")</f>
        <v/>
      </c>
      <c r="N13634" s="13" t="str">
        <f>IF(M13634&lt;&gt;"",VLOOKUP(M13634,'#Referenzen'!$E$2:$F$65536,2),"")</f>
        <v/>
      </c>
    </row>
    <row r="13635" spans="9:14" x14ac:dyDescent="0.25">
      <c r="I13635" s="13" t="str">
        <f>IF(H13635&lt;&gt;"",VLOOKUP(H13635,'#Referenzen'!$A$2:$B$65536,2),"")</f>
        <v/>
      </c>
      <c r="N13635" s="13" t="str">
        <f>IF(M13635&lt;&gt;"",VLOOKUP(M13635,'#Referenzen'!$E$2:$F$65536,2),"")</f>
        <v/>
      </c>
    </row>
    <row r="13636" spans="9:14" x14ac:dyDescent="0.25">
      <c r="I13636" s="13" t="str">
        <f>IF(H13636&lt;&gt;"",VLOOKUP(H13636,'#Referenzen'!$A$2:$B$65536,2),"")</f>
        <v/>
      </c>
      <c r="N13636" s="13" t="str">
        <f>IF(M13636&lt;&gt;"",VLOOKUP(M13636,'#Referenzen'!$E$2:$F$65536,2),"")</f>
        <v/>
      </c>
    </row>
    <row r="13637" spans="9:14" x14ac:dyDescent="0.25">
      <c r="I13637" s="13" t="str">
        <f>IF(H13637&lt;&gt;"",VLOOKUP(H13637,'#Referenzen'!$A$2:$B$65536,2),"")</f>
        <v/>
      </c>
      <c r="N13637" s="13" t="str">
        <f>IF(M13637&lt;&gt;"",VLOOKUP(M13637,'#Referenzen'!$E$2:$F$65536,2),"")</f>
        <v/>
      </c>
    </row>
    <row r="13638" spans="9:14" x14ac:dyDescent="0.25">
      <c r="I13638" s="13" t="str">
        <f>IF(H13638&lt;&gt;"",VLOOKUP(H13638,'#Referenzen'!$A$2:$B$65536,2),"")</f>
        <v/>
      </c>
      <c r="N13638" s="13" t="str">
        <f>IF(M13638&lt;&gt;"",VLOOKUP(M13638,'#Referenzen'!$E$2:$F$65536,2),"")</f>
        <v/>
      </c>
    </row>
    <row r="13639" spans="9:14" x14ac:dyDescent="0.25">
      <c r="I13639" s="13" t="str">
        <f>IF(H13639&lt;&gt;"",VLOOKUP(H13639,'#Referenzen'!$A$2:$B$65536,2),"")</f>
        <v/>
      </c>
      <c r="N13639" s="13" t="str">
        <f>IF(M13639&lt;&gt;"",VLOOKUP(M13639,'#Referenzen'!$E$2:$F$65536,2),"")</f>
        <v/>
      </c>
    </row>
    <row r="13640" spans="9:14" x14ac:dyDescent="0.25">
      <c r="I13640" s="13" t="str">
        <f>IF(H13640&lt;&gt;"",VLOOKUP(H13640,'#Referenzen'!$A$2:$B$65536,2),"")</f>
        <v/>
      </c>
      <c r="N13640" s="13" t="str">
        <f>IF(M13640&lt;&gt;"",VLOOKUP(M13640,'#Referenzen'!$E$2:$F$65536,2),"")</f>
        <v/>
      </c>
    </row>
    <row r="13641" spans="9:14" x14ac:dyDescent="0.25">
      <c r="I13641" s="13" t="str">
        <f>IF(H13641&lt;&gt;"",VLOOKUP(H13641,'#Referenzen'!$A$2:$B$65536,2),"")</f>
        <v/>
      </c>
      <c r="N13641" s="13" t="str">
        <f>IF(M13641&lt;&gt;"",VLOOKUP(M13641,'#Referenzen'!$E$2:$F$65536,2),"")</f>
        <v/>
      </c>
    </row>
    <row r="13642" spans="9:14" x14ac:dyDescent="0.25">
      <c r="I13642" s="13" t="str">
        <f>IF(H13642&lt;&gt;"",VLOOKUP(H13642,'#Referenzen'!$A$2:$B$65536,2),"")</f>
        <v/>
      </c>
      <c r="N13642" s="13" t="str">
        <f>IF(M13642&lt;&gt;"",VLOOKUP(M13642,'#Referenzen'!$E$2:$F$65536,2),"")</f>
        <v/>
      </c>
    </row>
    <row r="13643" spans="9:14" x14ac:dyDescent="0.25">
      <c r="I13643" s="13" t="str">
        <f>IF(H13643&lt;&gt;"",VLOOKUP(H13643,'#Referenzen'!$A$2:$B$65536,2),"")</f>
        <v/>
      </c>
      <c r="N13643" s="13" t="str">
        <f>IF(M13643&lt;&gt;"",VLOOKUP(M13643,'#Referenzen'!$E$2:$F$65536,2),"")</f>
        <v/>
      </c>
    </row>
    <row r="13644" spans="9:14" x14ac:dyDescent="0.25">
      <c r="I13644" s="13" t="str">
        <f>IF(H13644&lt;&gt;"",VLOOKUP(H13644,'#Referenzen'!$A$2:$B$65536,2),"")</f>
        <v/>
      </c>
      <c r="N13644" s="13" t="str">
        <f>IF(M13644&lt;&gt;"",VLOOKUP(M13644,'#Referenzen'!$E$2:$F$65536,2),"")</f>
        <v/>
      </c>
    </row>
    <row r="13645" spans="9:14" x14ac:dyDescent="0.25">
      <c r="I13645" s="13" t="str">
        <f>IF(H13645&lt;&gt;"",VLOOKUP(H13645,'#Referenzen'!$A$2:$B$65536,2),"")</f>
        <v/>
      </c>
      <c r="N13645" s="13" t="str">
        <f>IF(M13645&lt;&gt;"",VLOOKUP(M13645,'#Referenzen'!$E$2:$F$65536,2),"")</f>
        <v/>
      </c>
    </row>
    <row r="13646" spans="9:14" x14ac:dyDescent="0.25">
      <c r="I13646" s="13" t="str">
        <f>IF(H13646&lt;&gt;"",VLOOKUP(H13646,'#Referenzen'!$A$2:$B$65536,2),"")</f>
        <v/>
      </c>
      <c r="N13646" s="13" t="str">
        <f>IF(M13646&lt;&gt;"",VLOOKUP(M13646,'#Referenzen'!$E$2:$F$65536,2),"")</f>
        <v/>
      </c>
    </row>
    <row r="13647" spans="9:14" x14ac:dyDescent="0.25">
      <c r="I13647" s="13" t="str">
        <f>IF(H13647&lt;&gt;"",VLOOKUP(H13647,'#Referenzen'!$A$2:$B$65536,2),"")</f>
        <v/>
      </c>
      <c r="N13647" s="13" t="str">
        <f>IF(M13647&lt;&gt;"",VLOOKUP(M13647,'#Referenzen'!$E$2:$F$65536,2),"")</f>
        <v/>
      </c>
    </row>
    <row r="13648" spans="9:14" x14ac:dyDescent="0.25">
      <c r="I13648" s="13" t="str">
        <f>IF(H13648&lt;&gt;"",VLOOKUP(H13648,'#Referenzen'!$A$2:$B$65536,2),"")</f>
        <v/>
      </c>
      <c r="N13648" s="13" t="str">
        <f>IF(M13648&lt;&gt;"",VLOOKUP(M13648,'#Referenzen'!$E$2:$F$65536,2),"")</f>
        <v/>
      </c>
    </row>
    <row r="13649" spans="9:14" x14ac:dyDescent="0.25">
      <c r="I13649" s="13" t="str">
        <f>IF(H13649&lt;&gt;"",VLOOKUP(H13649,'#Referenzen'!$A$2:$B$65536,2),"")</f>
        <v/>
      </c>
      <c r="N13649" s="13" t="str">
        <f>IF(M13649&lt;&gt;"",VLOOKUP(M13649,'#Referenzen'!$E$2:$F$65536,2),"")</f>
        <v/>
      </c>
    </row>
    <row r="13650" spans="9:14" x14ac:dyDescent="0.25">
      <c r="I13650" s="13" t="str">
        <f>IF(H13650&lt;&gt;"",VLOOKUP(H13650,'#Referenzen'!$A$2:$B$65536,2),"")</f>
        <v/>
      </c>
      <c r="N13650" s="13" t="str">
        <f>IF(M13650&lt;&gt;"",VLOOKUP(M13650,'#Referenzen'!$E$2:$F$65536,2),"")</f>
        <v/>
      </c>
    </row>
    <row r="13651" spans="9:14" x14ac:dyDescent="0.25">
      <c r="I13651" s="13" t="str">
        <f>IF(H13651&lt;&gt;"",VLOOKUP(H13651,'#Referenzen'!$A$2:$B$65536,2),"")</f>
        <v/>
      </c>
      <c r="N13651" s="13" t="str">
        <f>IF(M13651&lt;&gt;"",VLOOKUP(M13651,'#Referenzen'!$E$2:$F$65536,2),"")</f>
        <v/>
      </c>
    </row>
    <row r="13652" spans="9:14" x14ac:dyDescent="0.25">
      <c r="I13652" s="13" t="str">
        <f>IF(H13652&lt;&gt;"",VLOOKUP(H13652,'#Referenzen'!$A$2:$B$65536,2),"")</f>
        <v/>
      </c>
      <c r="N13652" s="13" t="str">
        <f>IF(M13652&lt;&gt;"",VLOOKUP(M13652,'#Referenzen'!$E$2:$F$65536,2),"")</f>
        <v/>
      </c>
    </row>
    <row r="13653" spans="9:14" x14ac:dyDescent="0.25">
      <c r="I13653" s="13" t="str">
        <f>IF(H13653&lt;&gt;"",VLOOKUP(H13653,'#Referenzen'!$A$2:$B$65536,2),"")</f>
        <v/>
      </c>
      <c r="N13653" s="13" t="str">
        <f>IF(M13653&lt;&gt;"",VLOOKUP(M13653,'#Referenzen'!$E$2:$F$65536,2),"")</f>
        <v/>
      </c>
    </row>
    <row r="13654" spans="9:14" x14ac:dyDescent="0.25">
      <c r="I13654" s="13" t="str">
        <f>IF(H13654&lt;&gt;"",VLOOKUP(H13654,'#Referenzen'!$A$2:$B$65536,2),"")</f>
        <v/>
      </c>
      <c r="N13654" s="13" t="str">
        <f>IF(M13654&lt;&gt;"",VLOOKUP(M13654,'#Referenzen'!$E$2:$F$65536,2),"")</f>
        <v/>
      </c>
    </row>
    <row r="13655" spans="9:14" x14ac:dyDescent="0.25">
      <c r="I13655" s="13" t="str">
        <f>IF(H13655&lt;&gt;"",VLOOKUP(H13655,'#Referenzen'!$A$2:$B$65536,2),"")</f>
        <v/>
      </c>
      <c r="N13655" s="13" t="str">
        <f>IF(M13655&lt;&gt;"",VLOOKUP(M13655,'#Referenzen'!$E$2:$F$65536,2),"")</f>
        <v/>
      </c>
    </row>
    <row r="13656" spans="9:14" x14ac:dyDescent="0.25">
      <c r="I13656" s="13" t="str">
        <f>IF(H13656&lt;&gt;"",VLOOKUP(H13656,'#Referenzen'!$A$2:$B$65536,2),"")</f>
        <v/>
      </c>
      <c r="N13656" s="13" t="str">
        <f>IF(M13656&lt;&gt;"",VLOOKUP(M13656,'#Referenzen'!$E$2:$F$65536,2),"")</f>
        <v/>
      </c>
    </row>
    <row r="13657" spans="9:14" x14ac:dyDescent="0.25">
      <c r="I13657" s="13" t="str">
        <f>IF(H13657&lt;&gt;"",VLOOKUP(H13657,'#Referenzen'!$A$2:$B$65536,2),"")</f>
        <v/>
      </c>
      <c r="N13657" s="13" t="str">
        <f>IF(M13657&lt;&gt;"",VLOOKUP(M13657,'#Referenzen'!$E$2:$F$65536,2),"")</f>
        <v/>
      </c>
    </row>
    <row r="13658" spans="9:14" x14ac:dyDescent="0.25">
      <c r="I13658" s="13" t="str">
        <f>IF(H13658&lt;&gt;"",VLOOKUP(H13658,'#Referenzen'!$A$2:$B$65536,2),"")</f>
        <v/>
      </c>
      <c r="N13658" s="13" t="str">
        <f>IF(M13658&lt;&gt;"",VLOOKUP(M13658,'#Referenzen'!$E$2:$F$65536,2),"")</f>
        <v/>
      </c>
    </row>
    <row r="13659" spans="9:14" x14ac:dyDescent="0.25">
      <c r="I13659" s="13" t="str">
        <f>IF(H13659&lt;&gt;"",VLOOKUP(H13659,'#Referenzen'!$A$2:$B$65536,2),"")</f>
        <v/>
      </c>
      <c r="N13659" s="13" t="str">
        <f>IF(M13659&lt;&gt;"",VLOOKUP(M13659,'#Referenzen'!$E$2:$F$65536,2),"")</f>
        <v/>
      </c>
    </row>
    <row r="13660" spans="9:14" x14ac:dyDescent="0.25">
      <c r="I13660" s="13" t="str">
        <f>IF(H13660&lt;&gt;"",VLOOKUP(H13660,'#Referenzen'!$A$2:$B$65536,2),"")</f>
        <v/>
      </c>
      <c r="N13660" s="13" t="str">
        <f>IF(M13660&lt;&gt;"",VLOOKUP(M13660,'#Referenzen'!$E$2:$F$65536,2),"")</f>
        <v/>
      </c>
    </row>
    <row r="13661" spans="9:14" x14ac:dyDescent="0.25">
      <c r="I13661" s="13" t="str">
        <f>IF(H13661&lt;&gt;"",VLOOKUP(H13661,'#Referenzen'!$A$2:$B$65536,2),"")</f>
        <v/>
      </c>
      <c r="N13661" s="13" t="str">
        <f>IF(M13661&lt;&gt;"",VLOOKUP(M13661,'#Referenzen'!$E$2:$F$65536,2),"")</f>
        <v/>
      </c>
    </row>
    <row r="13662" spans="9:14" x14ac:dyDescent="0.25">
      <c r="I13662" s="13" t="str">
        <f>IF(H13662&lt;&gt;"",VLOOKUP(H13662,'#Referenzen'!$A$2:$B$65536,2),"")</f>
        <v/>
      </c>
      <c r="N13662" s="13" t="str">
        <f>IF(M13662&lt;&gt;"",VLOOKUP(M13662,'#Referenzen'!$E$2:$F$65536,2),"")</f>
        <v/>
      </c>
    </row>
    <row r="13663" spans="9:14" x14ac:dyDescent="0.25">
      <c r="I13663" s="13" t="str">
        <f>IF(H13663&lt;&gt;"",VLOOKUP(H13663,'#Referenzen'!$A$2:$B$65536,2),"")</f>
        <v/>
      </c>
      <c r="N13663" s="13" t="str">
        <f>IF(M13663&lt;&gt;"",VLOOKUP(M13663,'#Referenzen'!$E$2:$F$65536,2),"")</f>
        <v/>
      </c>
    </row>
    <row r="13664" spans="9:14" x14ac:dyDescent="0.25">
      <c r="I13664" s="13" t="str">
        <f>IF(H13664&lt;&gt;"",VLOOKUP(H13664,'#Referenzen'!$A$2:$B$65536,2),"")</f>
        <v/>
      </c>
      <c r="N13664" s="13" t="str">
        <f>IF(M13664&lt;&gt;"",VLOOKUP(M13664,'#Referenzen'!$E$2:$F$65536,2),"")</f>
        <v/>
      </c>
    </row>
    <row r="13665" spans="9:14" x14ac:dyDescent="0.25">
      <c r="I13665" s="13" t="str">
        <f>IF(H13665&lt;&gt;"",VLOOKUP(H13665,'#Referenzen'!$A$2:$B$65536,2),"")</f>
        <v/>
      </c>
      <c r="N13665" s="13" t="str">
        <f>IF(M13665&lt;&gt;"",VLOOKUP(M13665,'#Referenzen'!$E$2:$F$65536,2),"")</f>
        <v/>
      </c>
    </row>
    <row r="13666" spans="9:14" x14ac:dyDescent="0.25">
      <c r="I13666" s="13" t="str">
        <f>IF(H13666&lt;&gt;"",VLOOKUP(H13666,'#Referenzen'!$A$2:$B$65536,2),"")</f>
        <v/>
      </c>
      <c r="N13666" s="13" t="str">
        <f>IF(M13666&lt;&gt;"",VLOOKUP(M13666,'#Referenzen'!$E$2:$F$65536,2),"")</f>
        <v/>
      </c>
    </row>
    <row r="13667" spans="9:14" x14ac:dyDescent="0.25">
      <c r="I13667" s="13" t="str">
        <f>IF(H13667&lt;&gt;"",VLOOKUP(H13667,'#Referenzen'!$A$2:$B$65536,2),"")</f>
        <v/>
      </c>
      <c r="N13667" s="13" t="str">
        <f>IF(M13667&lt;&gt;"",VLOOKUP(M13667,'#Referenzen'!$E$2:$F$65536,2),"")</f>
        <v/>
      </c>
    </row>
    <row r="13668" spans="9:14" x14ac:dyDescent="0.25">
      <c r="I13668" s="13" t="str">
        <f>IF(H13668&lt;&gt;"",VLOOKUP(H13668,'#Referenzen'!$A$2:$B$65536,2),"")</f>
        <v/>
      </c>
      <c r="N13668" s="13" t="str">
        <f>IF(M13668&lt;&gt;"",VLOOKUP(M13668,'#Referenzen'!$E$2:$F$65536,2),"")</f>
        <v/>
      </c>
    </row>
    <row r="13669" spans="9:14" x14ac:dyDescent="0.25">
      <c r="I13669" s="13" t="str">
        <f>IF(H13669&lt;&gt;"",VLOOKUP(H13669,'#Referenzen'!$A$2:$B$65536,2),"")</f>
        <v/>
      </c>
      <c r="N13669" s="13" t="str">
        <f>IF(M13669&lt;&gt;"",VLOOKUP(M13669,'#Referenzen'!$E$2:$F$65536,2),"")</f>
        <v/>
      </c>
    </row>
    <row r="13670" spans="9:14" x14ac:dyDescent="0.25">
      <c r="I13670" s="13" t="str">
        <f>IF(H13670&lt;&gt;"",VLOOKUP(H13670,'#Referenzen'!$A$2:$B$65536,2),"")</f>
        <v/>
      </c>
      <c r="N13670" s="13" t="str">
        <f>IF(M13670&lt;&gt;"",VLOOKUP(M13670,'#Referenzen'!$E$2:$F$65536,2),"")</f>
        <v/>
      </c>
    </row>
    <row r="13671" spans="9:14" x14ac:dyDescent="0.25">
      <c r="I13671" s="13" t="str">
        <f>IF(H13671&lt;&gt;"",VLOOKUP(H13671,'#Referenzen'!$A$2:$B$65536,2),"")</f>
        <v/>
      </c>
      <c r="N13671" s="13" t="str">
        <f>IF(M13671&lt;&gt;"",VLOOKUP(M13671,'#Referenzen'!$E$2:$F$65536,2),"")</f>
        <v/>
      </c>
    </row>
    <row r="13672" spans="9:14" x14ac:dyDescent="0.25">
      <c r="I13672" s="13" t="str">
        <f>IF(H13672&lt;&gt;"",VLOOKUP(H13672,'#Referenzen'!$A$2:$B$65536,2),"")</f>
        <v/>
      </c>
      <c r="N13672" s="13" t="str">
        <f>IF(M13672&lt;&gt;"",VLOOKUP(M13672,'#Referenzen'!$E$2:$F$65536,2),"")</f>
        <v/>
      </c>
    </row>
    <row r="13673" spans="9:14" x14ac:dyDescent="0.25">
      <c r="I13673" s="13" t="str">
        <f>IF(H13673&lt;&gt;"",VLOOKUP(H13673,'#Referenzen'!$A$2:$B$65536,2),"")</f>
        <v/>
      </c>
      <c r="N13673" s="13" t="str">
        <f>IF(M13673&lt;&gt;"",VLOOKUP(M13673,'#Referenzen'!$E$2:$F$65536,2),"")</f>
        <v/>
      </c>
    </row>
    <row r="13674" spans="9:14" x14ac:dyDescent="0.25">
      <c r="I13674" s="13" t="str">
        <f>IF(H13674&lt;&gt;"",VLOOKUP(H13674,'#Referenzen'!$A$2:$B$65536,2),"")</f>
        <v/>
      </c>
      <c r="N13674" s="13" t="str">
        <f>IF(M13674&lt;&gt;"",VLOOKUP(M13674,'#Referenzen'!$E$2:$F$65536,2),"")</f>
        <v/>
      </c>
    </row>
    <row r="13675" spans="9:14" x14ac:dyDescent="0.25">
      <c r="I13675" s="13" t="str">
        <f>IF(H13675&lt;&gt;"",VLOOKUP(H13675,'#Referenzen'!$A$2:$B$65536,2),"")</f>
        <v/>
      </c>
      <c r="N13675" s="13" t="str">
        <f>IF(M13675&lt;&gt;"",VLOOKUP(M13675,'#Referenzen'!$E$2:$F$65536,2),"")</f>
        <v/>
      </c>
    </row>
    <row r="13676" spans="9:14" x14ac:dyDescent="0.25">
      <c r="I13676" s="13" t="str">
        <f>IF(H13676&lt;&gt;"",VLOOKUP(H13676,'#Referenzen'!$A$2:$B$65536,2),"")</f>
        <v/>
      </c>
      <c r="N13676" s="13" t="str">
        <f>IF(M13676&lt;&gt;"",VLOOKUP(M13676,'#Referenzen'!$E$2:$F$65536,2),"")</f>
        <v/>
      </c>
    </row>
    <row r="13677" spans="9:14" x14ac:dyDescent="0.25">
      <c r="I13677" s="13" t="str">
        <f>IF(H13677&lt;&gt;"",VLOOKUP(H13677,'#Referenzen'!$A$2:$B$65536,2),"")</f>
        <v/>
      </c>
      <c r="N13677" s="13" t="str">
        <f>IF(M13677&lt;&gt;"",VLOOKUP(M13677,'#Referenzen'!$E$2:$F$65536,2),"")</f>
        <v/>
      </c>
    </row>
    <row r="13678" spans="9:14" x14ac:dyDescent="0.25">
      <c r="I13678" s="13" t="str">
        <f>IF(H13678&lt;&gt;"",VLOOKUP(H13678,'#Referenzen'!$A$2:$B$65536,2),"")</f>
        <v/>
      </c>
      <c r="N13678" s="13" t="str">
        <f>IF(M13678&lt;&gt;"",VLOOKUP(M13678,'#Referenzen'!$E$2:$F$65536,2),"")</f>
        <v/>
      </c>
    </row>
    <row r="13679" spans="9:14" x14ac:dyDescent="0.25">
      <c r="I13679" s="13" t="str">
        <f>IF(H13679&lt;&gt;"",VLOOKUP(H13679,'#Referenzen'!$A$2:$B$65536,2),"")</f>
        <v/>
      </c>
      <c r="N13679" s="13" t="str">
        <f>IF(M13679&lt;&gt;"",VLOOKUP(M13679,'#Referenzen'!$E$2:$F$65536,2),"")</f>
        <v/>
      </c>
    </row>
    <row r="13680" spans="9:14" x14ac:dyDescent="0.25">
      <c r="I13680" s="13" t="str">
        <f>IF(H13680&lt;&gt;"",VLOOKUP(H13680,'#Referenzen'!$A$2:$B$65536,2),"")</f>
        <v/>
      </c>
      <c r="N13680" s="13" t="str">
        <f>IF(M13680&lt;&gt;"",VLOOKUP(M13680,'#Referenzen'!$E$2:$F$65536,2),"")</f>
        <v/>
      </c>
    </row>
    <row r="13681" spans="9:14" x14ac:dyDescent="0.25">
      <c r="I13681" s="13" t="str">
        <f>IF(H13681&lt;&gt;"",VLOOKUP(H13681,'#Referenzen'!$A$2:$B$65536,2),"")</f>
        <v/>
      </c>
      <c r="N13681" s="13" t="str">
        <f>IF(M13681&lt;&gt;"",VLOOKUP(M13681,'#Referenzen'!$E$2:$F$65536,2),"")</f>
        <v/>
      </c>
    </row>
    <row r="13682" spans="9:14" x14ac:dyDescent="0.25">
      <c r="I13682" s="13" t="str">
        <f>IF(H13682&lt;&gt;"",VLOOKUP(H13682,'#Referenzen'!$A$2:$B$65536,2),"")</f>
        <v/>
      </c>
      <c r="N13682" s="13" t="str">
        <f>IF(M13682&lt;&gt;"",VLOOKUP(M13682,'#Referenzen'!$E$2:$F$65536,2),"")</f>
        <v/>
      </c>
    </row>
    <row r="13683" spans="9:14" x14ac:dyDescent="0.25">
      <c r="I13683" s="13" t="str">
        <f>IF(H13683&lt;&gt;"",VLOOKUP(H13683,'#Referenzen'!$A$2:$B$65536,2),"")</f>
        <v/>
      </c>
      <c r="N13683" s="13" t="str">
        <f>IF(M13683&lt;&gt;"",VLOOKUP(M13683,'#Referenzen'!$E$2:$F$65536,2),"")</f>
        <v/>
      </c>
    </row>
    <row r="13684" spans="9:14" x14ac:dyDescent="0.25">
      <c r="I13684" s="13" t="str">
        <f>IF(H13684&lt;&gt;"",VLOOKUP(H13684,'#Referenzen'!$A$2:$B$65536,2),"")</f>
        <v/>
      </c>
      <c r="N13684" s="13" t="str">
        <f>IF(M13684&lt;&gt;"",VLOOKUP(M13684,'#Referenzen'!$E$2:$F$65536,2),"")</f>
        <v/>
      </c>
    </row>
    <row r="13685" spans="9:14" x14ac:dyDescent="0.25">
      <c r="I13685" s="13" t="str">
        <f>IF(H13685&lt;&gt;"",VLOOKUP(H13685,'#Referenzen'!$A$2:$B$65536,2),"")</f>
        <v/>
      </c>
      <c r="N13685" s="13" t="str">
        <f>IF(M13685&lt;&gt;"",VLOOKUP(M13685,'#Referenzen'!$E$2:$F$65536,2),"")</f>
        <v/>
      </c>
    </row>
    <row r="13686" spans="9:14" x14ac:dyDescent="0.25">
      <c r="I13686" s="13" t="str">
        <f>IF(H13686&lt;&gt;"",VLOOKUP(H13686,'#Referenzen'!$A$2:$B$65536,2),"")</f>
        <v/>
      </c>
      <c r="N13686" s="13" t="str">
        <f>IF(M13686&lt;&gt;"",VLOOKUP(M13686,'#Referenzen'!$E$2:$F$65536,2),"")</f>
        <v/>
      </c>
    </row>
    <row r="13687" spans="9:14" x14ac:dyDescent="0.25">
      <c r="I13687" s="13" t="str">
        <f>IF(H13687&lt;&gt;"",VLOOKUP(H13687,'#Referenzen'!$A$2:$B$65536,2),"")</f>
        <v/>
      </c>
      <c r="N13687" s="13" t="str">
        <f>IF(M13687&lt;&gt;"",VLOOKUP(M13687,'#Referenzen'!$E$2:$F$65536,2),"")</f>
        <v/>
      </c>
    </row>
    <row r="13688" spans="9:14" x14ac:dyDescent="0.25">
      <c r="I13688" s="13" t="str">
        <f>IF(H13688&lt;&gt;"",VLOOKUP(H13688,'#Referenzen'!$A$2:$B$65536,2),"")</f>
        <v/>
      </c>
      <c r="N13688" s="13" t="str">
        <f>IF(M13688&lt;&gt;"",VLOOKUP(M13688,'#Referenzen'!$E$2:$F$65536,2),"")</f>
        <v/>
      </c>
    </row>
    <row r="13689" spans="9:14" x14ac:dyDescent="0.25">
      <c r="I13689" s="13" t="str">
        <f>IF(H13689&lt;&gt;"",VLOOKUP(H13689,'#Referenzen'!$A$2:$B$65536,2),"")</f>
        <v/>
      </c>
      <c r="N13689" s="13" t="str">
        <f>IF(M13689&lt;&gt;"",VLOOKUP(M13689,'#Referenzen'!$E$2:$F$65536,2),"")</f>
        <v/>
      </c>
    </row>
    <row r="13690" spans="9:14" x14ac:dyDescent="0.25">
      <c r="I13690" s="13" t="str">
        <f>IF(H13690&lt;&gt;"",VLOOKUP(H13690,'#Referenzen'!$A$2:$B$65536,2),"")</f>
        <v/>
      </c>
      <c r="N13690" s="13" t="str">
        <f>IF(M13690&lt;&gt;"",VLOOKUP(M13690,'#Referenzen'!$E$2:$F$65536,2),"")</f>
        <v/>
      </c>
    </row>
    <row r="13691" spans="9:14" x14ac:dyDescent="0.25">
      <c r="I13691" s="13" t="str">
        <f>IF(H13691&lt;&gt;"",VLOOKUP(H13691,'#Referenzen'!$A$2:$B$65536,2),"")</f>
        <v/>
      </c>
      <c r="N13691" s="13" t="str">
        <f>IF(M13691&lt;&gt;"",VLOOKUP(M13691,'#Referenzen'!$E$2:$F$65536,2),"")</f>
        <v/>
      </c>
    </row>
    <row r="13692" spans="9:14" x14ac:dyDescent="0.25">
      <c r="I13692" s="13" t="str">
        <f>IF(H13692&lt;&gt;"",VLOOKUP(H13692,'#Referenzen'!$A$2:$B$65536,2),"")</f>
        <v/>
      </c>
      <c r="N13692" s="13" t="str">
        <f>IF(M13692&lt;&gt;"",VLOOKUP(M13692,'#Referenzen'!$E$2:$F$65536,2),"")</f>
        <v/>
      </c>
    </row>
    <row r="13693" spans="9:14" x14ac:dyDescent="0.25">
      <c r="I13693" s="13" t="str">
        <f>IF(H13693&lt;&gt;"",VLOOKUP(H13693,'#Referenzen'!$A$2:$B$65536,2),"")</f>
        <v/>
      </c>
      <c r="N13693" s="13" t="str">
        <f>IF(M13693&lt;&gt;"",VLOOKUP(M13693,'#Referenzen'!$E$2:$F$65536,2),"")</f>
        <v/>
      </c>
    </row>
    <row r="13694" spans="9:14" x14ac:dyDescent="0.25">
      <c r="I13694" s="13" t="str">
        <f>IF(H13694&lt;&gt;"",VLOOKUP(H13694,'#Referenzen'!$A$2:$B$65536,2),"")</f>
        <v/>
      </c>
      <c r="N13694" s="13" t="str">
        <f>IF(M13694&lt;&gt;"",VLOOKUP(M13694,'#Referenzen'!$E$2:$F$65536,2),"")</f>
        <v/>
      </c>
    </row>
    <row r="13695" spans="9:14" x14ac:dyDescent="0.25">
      <c r="I13695" s="13" t="str">
        <f>IF(H13695&lt;&gt;"",VLOOKUP(H13695,'#Referenzen'!$A$2:$B$65536,2),"")</f>
        <v/>
      </c>
      <c r="N13695" s="13" t="str">
        <f>IF(M13695&lt;&gt;"",VLOOKUP(M13695,'#Referenzen'!$E$2:$F$65536,2),"")</f>
        <v/>
      </c>
    </row>
    <row r="13696" spans="9:14" x14ac:dyDescent="0.25">
      <c r="I13696" s="13" t="str">
        <f>IF(H13696&lt;&gt;"",VLOOKUP(H13696,'#Referenzen'!$A$2:$B$65536,2),"")</f>
        <v/>
      </c>
      <c r="N13696" s="13" t="str">
        <f>IF(M13696&lt;&gt;"",VLOOKUP(M13696,'#Referenzen'!$E$2:$F$65536,2),"")</f>
        <v/>
      </c>
    </row>
    <row r="13697" spans="9:14" x14ac:dyDescent="0.25">
      <c r="I13697" s="13" t="str">
        <f>IF(H13697&lt;&gt;"",VLOOKUP(H13697,'#Referenzen'!$A$2:$B$65536,2),"")</f>
        <v/>
      </c>
      <c r="N13697" s="13" t="str">
        <f>IF(M13697&lt;&gt;"",VLOOKUP(M13697,'#Referenzen'!$E$2:$F$65536,2),"")</f>
        <v/>
      </c>
    </row>
    <row r="13698" spans="9:14" x14ac:dyDescent="0.25">
      <c r="I13698" s="13" t="str">
        <f>IF(H13698&lt;&gt;"",VLOOKUP(H13698,'#Referenzen'!$A$2:$B$65536,2),"")</f>
        <v/>
      </c>
      <c r="N13698" s="13" t="str">
        <f>IF(M13698&lt;&gt;"",VLOOKUP(M13698,'#Referenzen'!$E$2:$F$65536,2),"")</f>
        <v/>
      </c>
    </row>
    <row r="13699" spans="9:14" x14ac:dyDescent="0.25">
      <c r="I13699" s="13" t="str">
        <f>IF(H13699&lt;&gt;"",VLOOKUP(H13699,'#Referenzen'!$A$2:$B$65536,2),"")</f>
        <v/>
      </c>
      <c r="N13699" s="13" t="str">
        <f>IF(M13699&lt;&gt;"",VLOOKUP(M13699,'#Referenzen'!$E$2:$F$65536,2),"")</f>
        <v/>
      </c>
    </row>
    <row r="13700" spans="9:14" x14ac:dyDescent="0.25">
      <c r="I13700" s="13" t="str">
        <f>IF(H13700&lt;&gt;"",VLOOKUP(H13700,'#Referenzen'!$A$2:$B$65536,2),"")</f>
        <v/>
      </c>
      <c r="N13700" s="13" t="str">
        <f>IF(M13700&lt;&gt;"",VLOOKUP(M13700,'#Referenzen'!$E$2:$F$65536,2),"")</f>
        <v/>
      </c>
    </row>
    <row r="13701" spans="9:14" x14ac:dyDescent="0.25">
      <c r="I13701" s="13" t="str">
        <f>IF(H13701&lt;&gt;"",VLOOKUP(H13701,'#Referenzen'!$A$2:$B$65536,2),"")</f>
        <v/>
      </c>
      <c r="N13701" s="13" t="str">
        <f>IF(M13701&lt;&gt;"",VLOOKUP(M13701,'#Referenzen'!$E$2:$F$65536,2),"")</f>
        <v/>
      </c>
    </row>
    <row r="13702" spans="9:14" x14ac:dyDescent="0.25">
      <c r="I13702" s="13" t="str">
        <f>IF(H13702&lt;&gt;"",VLOOKUP(H13702,'#Referenzen'!$A$2:$B$65536,2),"")</f>
        <v/>
      </c>
      <c r="N13702" s="13" t="str">
        <f>IF(M13702&lt;&gt;"",VLOOKUP(M13702,'#Referenzen'!$E$2:$F$65536,2),"")</f>
        <v/>
      </c>
    </row>
    <row r="13703" spans="9:14" x14ac:dyDescent="0.25">
      <c r="I13703" s="13" t="str">
        <f>IF(H13703&lt;&gt;"",VLOOKUP(H13703,'#Referenzen'!$A$2:$B$65536,2),"")</f>
        <v/>
      </c>
      <c r="N13703" s="13" t="str">
        <f>IF(M13703&lt;&gt;"",VLOOKUP(M13703,'#Referenzen'!$E$2:$F$65536,2),"")</f>
        <v/>
      </c>
    </row>
    <row r="13704" spans="9:14" x14ac:dyDescent="0.25">
      <c r="I13704" s="13" t="str">
        <f>IF(H13704&lt;&gt;"",VLOOKUP(H13704,'#Referenzen'!$A$2:$B$65536,2),"")</f>
        <v/>
      </c>
      <c r="N13704" s="13" t="str">
        <f>IF(M13704&lt;&gt;"",VLOOKUP(M13704,'#Referenzen'!$E$2:$F$65536,2),"")</f>
        <v/>
      </c>
    </row>
    <row r="13705" spans="9:14" x14ac:dyDescent="0.25">
      <c r="I13705" s="13" t="str">
        <f>IF(H13705&lt;&gt;"",VLOOKUP(H13705,'#Referenzen'!$A$2:$B$65536,2),"")</f>
        <v/>
      </c>
      <c r="N13705" s="13" t="str">
        <f>IF(M13705&lt;&gt;"",VLOOKUP(M13705,'#Referenzen'!$E$2:$F$65536,2),"")</f>
        <v/>
      </c>
    </row>
    <row r="13706" spans="9:14" x14ac:dyDescent="0.25">
      <c r="I13706" s="13" t="str">
        <f>IF(H13706&lt;&gt;"",VLOOKUP(H13706,'#Referenzen'!$A$2:$B$65536,2),"")</f>
        <v/>
      </c>
      <c r="N13706" s="13" t="str">
        <f>IF(M13706&lt;&gt;"",VLOOKUP(M13706,'#Referenzen'!$E$2:$F$65536,2),"")</f>
        <v/>
      </c>
    </row>
    <row r="13707" spans="9:14" x14ac:dyDescent="0.25">
      <c r="I13707" s="13" t="str">
        <f>IF(H13707&lt;&gt;"",VLOOKUP(H13707,'#Referenzen'!$A$2:$B$65536,2),"")</f>
        <v/>
      </c>
      <c r="N13707" s="13" t="str">
        <f>IF(M13707&lt;&gt;"",VLOOKUP(M13707,'#Referenzen'!$E$2:$F$65536,2),"")</f>
        <v/>
      </c>
    </row>
    <row r="13708" spans="9:14" x14ac:dyDescent="0.25">
      <c r="I13708" s="13" t="str">
        <f>IF(H13708&lt;&gt;"",VLOOKUP(H13708,'#Referenzen'!$A$2:$B$65536,2),"")</f>
        <v/>
      </c>
      <c r="N13708" s="13" t="str">
        <f>IF(M13708&lt;&gt;"",VLOOKUP(M13708,'#Referenzen'!$E$2:$F$65536,2),"")</f>
        <v/>
      </c>
    </row>
    <row r="13709" spans="9:14" x14ac:dyDescent="0.25">
      <c r="I13709" s="13" t="str">
        <f>IF(H13709&lt;&gt;"",VLOOKUP(H13709,'#Referenzen'!$A$2:$B$65536,2),"")</f>
        <v/>
      </c>
      <c r="N13709" s="13" t="str">
        <f>IF(M13709&lt;&gt;"",VLOOKUP(M13709,'#Referenzen'!$E$2:$F$65536,2),"")</f>
        <v/>
      </c>
    </row>
    <row r="13710" spans="9:14" x14ac:dyDescent="0.25">
      <c r="I13710" s="13" t="str">
        <f>IF(H13710&lt;&gt;"",VLOOKUP(H13710,'#Referenzen'!$A$2:$B$65536,2),"")</f>
        <v/>
      </c>
      <c r="N13710" s="13" t="str">
        <f>IF(M13710&lt;&gt;"",VLOOKUP(M13710,'#Referenzen'!$E$2:$F$65536,2),"")</f>
        <v/>
      </c>
    </row>
    <row r="13711" spans="9:14" x14ac:dyDescent="0.25">
      <c r="I13711" s="13" t="str">
        <f>IF(H13711&lt;&gt;"",VLOOKUP(H13711,'#Referenzen'!$A$2:$B$65536,2),"")</f>
        <v/>
      </c>
      <c r="N13711" s="13" t="str">
        <f>IF(M13711&lt;&gt;"",VLOOKUP(M13711,'#Referenzen'!$E$2:$F$65536,2),"")</f>
        <v/>
      </c>
    </row>
    <row r="13712" spans="9:14" x14ac:dyDescent="0.25">
      <c r="I13712" s="13" t="str">
        <f>IF(H13712&lt;&gt;"",VLOOKUP(H13712,'#Referenzen'!$A$2:$B$65536,2),"")</f>
        <v/>
      </c>
      <c r="N13712" s="13" t="str">
        <f>IF(M13712&lt;&gt;"",VLOOKUP(M13712,'#Referenzen'!$E$2:$F$65536,2),"")</f>
        <v/>
      </c>
    </row>
    <row r="13713" spans="9:14" x14ac:dyDescent="0.25">
      <c r="I13713" s="13" t="str">
        <f>IF(H13713&lt;&gt;"",VLOOKUP(H13713,'#Referenzen'!$A$2:$B$65536,2),"")</f>
        <v/>
      </c>
      <c r="N13713" s="13" t="str">
        <f>IF(M13713&lt;&gt;"",VLOOKUP(M13713,'#Referenzen'!$E$2:$F$65536,2),"")</f>
        <v/>
      </c>
    </row>
    <row r="13714" spans="9:14" x14ac:dyDescent="0.25">
      <c r="I13714" s="13" t="str">
        <f>IF(H13714&lt;&gt;"",VLOOKUP(H13714,'#Referenzen'!$A$2:$B$65536,2),"")</f>
        <v/>
      </c>
      <c r="N13714" s="13" t="str">
        <f>IF(M13714&lt;&gt;"",VLOOKUP(M13714,'#Referenzen'!$E$2:$F$65536,2),"")</f>
        <v/>
      </c>
    </row>
    <row r="13715" spans="9:14" x14ac:dyDescent="0.25">
      <c r="I13715" s="13" t="str">
        <f>IF(H13715&lt;&gt;"",VLOOKUP(H13715,'#Referenzen'!$A$2:$B$65536,2),"")</f>
        <v/>
      </c>
      <c r="N13715" s="13" t="str">
        <f>IF(M13715&lt;&gt;"",VLOOKUP(M13715,'#Referenzen'!$E$2:$F$65536,2),"")</f>
        <v/>
      </c>
    </row>
    <row r="13716" spans="9:14" x14ac:dyDescent="0.25">
      <c r="I13716" s="13" t="str">
        <f>IF(H13716&lt;&gt;"",VLOOKUP(H13716,'#Referenzen'!$A$2:$B$65536,2),"")</f>
        <v/>
      </c>
      <c r="N13716" s="13" t="str">
        <f>IF(M13716&lt;&gt;"",VLOOKUP(M13716,'#Referenzen'!$E$2:$F$65536,2),"")</f>
        <v/>
      </c>
    </row>
    <row r="13717" spans="9:14" x14ac:dyDescent="0.25">
      <c r="I13717" s="13" t="str">
        <f>IF(H13717&lt;&gt;"",VLOOKUP(H13717,'#Referenzen'!$A$2:$B$65536,2),"")</f>
        <v/>
      </c>
      <c r="N13717" s="13" t="str">
        <f>IF(M13717&lt;&gt;"",VLOOKUP(M13717,'#Referenzen'!$E$2:$F$65536,2),"")</f>
        <v/>
      </c>
    </row>
    <row r="13718" spans="9:14" x14ac:dyDescent="0.25">
      <c r="I13718" s="13" t="str">
        <f>IF(H13718&lt;&gt;"",VLOOKUP(H13718,'#Referenzen'!$A$2:$B$65536,2),"")</f>
        <v/>
      </c>
      <c r="N13718" s="13" t="str">
        <f>IF(M13718&lt;&gt;"",VLOOKUP(M13718,'#Referenzen'!$E$2:$F$65536,2),"")</f>
        <v/>
      </c>
    </row>
    <row r="13719" spans="9:14" x14ac:dyDescent="0.25">
      <c r="I13719" s="13" t="str">
        <f>IF(H13719&lt;&gt;"",VLOOKUP(H13719,'#Referenzen'!$A$2:$B$65536,2),"")</f>
        <v/>
      </c>
      <c r="N13719" s="13" t="str">
        <f>IF(M13719&lt;&gt;"",VLOOKUP(M13719,'#Referenzen'!$E$2:$F$65536,2),"")</f>
        <v/>
      </c>
    </row>
    <row r="13720" spans="9:14" x14ac:dyDescent="0.25">
      <c r="I13720" s="13" t="str">
        <f>IF(H13720&lt;&gt;"",VLOOKUP(H13720,'#Referenzen'!$A$2:$B$65536,2),"")</f>
        <v/>
      </c>
      <c r="N13720" s="13" t="str">
        <f>IF(M13720&lt;&gt;"",VLOOKUP(M13720,'#Referenzen'!$E$2:$F$65536,2),"")</f>
        <v/>
      </c>
    </row>
    <row r="13721" spans="9:14" x14ac:dyDescent="0.25">
      <c r="I13721" s="13" t="str">
        <f>IF(H13721&lt;&gt;"",VLOOKUP(H13721,'#Referenzen'!$A$2:$B$65536,2),"")</f>
        <v/>
      </c>
      <c r="N13721" s="13" t="str">
        <f>IF(M13721&lt;&gt;"",VLOOKUP(M13721,'#Referenzen'!$E$2:$F$65536,2),"")</f>
        <v/>
      </c>
    </row>
    <row r="13722" spans="9:14" x14ac:dyDescent="0.25">
      <c r="I13722" s="13" t="str">
        <f>IF(H13722&lt;&gt;"",VLOOKUP(H13722,'#Referenzen'!$A$2:$B$65536,2),"")</f>
        <v/>
      </c>
      <c r="N13722" s="13" t="str">
        <f>IF(M13722&lt;&gt;"",VLOOKUP(M13722,'#Referenzen'!$E$2:$F$65536,2),"")</f>
        <v/>
      </c>
    </row>
    <row r="13723" spans="9:14" x14ac:dyDescent="0.25">
      <c r="I13723" s="13" t="str">
        <f>IF(H13723&lt;&gt;"",VLOOKUP(H13723,'#Referenzen'!$A$2:$B$65536,2),"")</f>
        <v/>
      </c>
      <c r="N13723" s="13" t="str">
        <f>IF(M13723&lt;&gt;"",VLOOKUP(M13723,'#Referenzen'!$E$2:$F$65536,2),"")</f>
        <v/>
      </c>
    </row>
    <row r="13724" spans="9:14" x14ac:dyDescent="0.25">
      <c r="I13724" s="13" t="str">
        <f>IF(H13724&lt;&gt;"",VLOOKUP(H13724,'#Referenzen'!$A$2:$B$65536,2),"")</f>
        <v/>
      </c>
      <c r="N13724" s="13" t="str">
        <f>IF(M13724&lt;&gt;"",VLOOKUP(M13724,'#Referenzen'!$E$2:$F$65536,2),"")</f>
        <v/>
      </c>
    </row>
    <row r="13725" spans="9:14" x14ac:dyDescent="0.25">
      <c r="I13725" s="13" t="str">
        <f>IF(H13725&lt;&gt;"",VLOOKUP(H13725,'#Referenzen'!$A$2:$B$65536,2),"")</f>
        <v/>
      </c>
      <c r="N13725" s="13" t="str">
        <f>IF(M13725&lt;&gt;"",VLOOKUP(M13725,'#Referenzen'!$E$2:$F$65536,2),"")</f>
        <v/>
      </c>
    </row>
    <row r="13726" spans="9:14" x14ac:dyDescent="0.25">
      <c r="I13726" s="13" t="str">
        <f>IF(H13726&lt;&gt;"",VLOOKUP(H13726,'#Referenzen'!$A$2:$B$65536,2),"")</f>
        <v/>
      </c>
      <c r="N13726" s="13" t="str">
        <f>IF(M13726&lt;&gt;"",VLOOKUP(M13726,'#Referenzen'!$E$2:$F$65536,2),"")</f>
        <v/>
      </c>
    </row>
    <row r="13727" spans="9:14" x14ac:dyDescent="0.25">
      <c r="I13727" s="13" t="str">
        <f>IF(H13727&lt;&gt;"",VLOOKUP(H13727,'#Referenzen'!$A$2:$B$65536,2),"")</f>
        <v/>
      </c>
      <c r="N13727" s="13" t="str">
        <f>IF(M13727&lt;&gt;"",VLOOKUP(M13727,'#Referenzen'!$E$2:$F$65536,2),"")</f>
        <v/>
      </c>
    </row>
    <row r="13728" spans="9:14" x14ac:dyDescent="0.25">
      <c r="I13728" s="13" t="str">
        <f>IF(H13728&lt;&gt;"",VLOOKUP(H13728,'#Referenzen'!$A$2:$B$65536,2),"")</f>
        <v/>
      </c>
      <c r="N13728" s="13" t="str">
        <f>IF(M13728&lt;&gt;"",VLOOKUP(M13728,'#Referenzen'!$E$2:$F$65536,2),"")</f>
        <v/>
      </c>
    </row>
    <row r="13729" spans="9:14" x14ac:dyDescent="0.25">
      <c r="I13729" s="13" t="str">
        <f>IF(H13729&lt;&gt;"",VLOOKUP(H13729,'#Referenzen'!$A$2:$B$65536,2),"")</f>
        <v/>
      </c>
      <c r="N13729" s="13" t="str">
        <f>IF(M13729&lt;&gt;"",VLOOKUP(M13729,'#Referenzen'!$E$2:$F$65536,2),"")</f>
        <v/>
      </c>
    </row>
    <row r="13730" spans="9:14" x14ac:dyDescent="0.25">
      <c r="I13730" s="13" t="str">
        <f>IF(H13730&lt;&gt;"",VLOOKUP(H13730,'#Referenzen'!$A$2:$B$65536,2),"")</f>
        <v/>
      </c>
      <c r="N13730" s="13" t="str">
        <f>IF(M13730&lt;&gt;"",VLOOKUP(M13730,'#Referenzen'!$E$2:$F$65536,2),"")</f>
        <v/>
      </c>
    </row>
    <row r="13731" spans="9:14" x14ac:dyDescent="0.25">
      <c r="I13731" s="13" t="str">
        <f>IF(H13731&lt;&gt;"",VLOOKUP(H13731,'#Referenzen'!$A$2:$B$65536,2),"")</f>
        <v/>
      </c>
      <c r="N13731" s="13" t="str">
        <f>IF(M13731&lt;&gt;"",VLOOKUP(M13731,'#Referenzen'!$E$2:$F$65536,2),"")</f>
        <v/>
      </c>
    </row>
    <row r="13732" spans="9:14" x14ac:dyDescent="0.25">
      <c r="I13732" s="13" t="str">
        <f>IF(H13732&lt;&gt;"",VLOOKUP(H13732,'#Referenzen'!$A$2:$B$65536,2),"")</f>
        <v/>
      </c>
      <c r="N13732" s="13" t="str">
        <f>IF(M13732&lt;&gt;"",VLOOKUP(M13732,'#Referenzen'!$E$2:$F$65536,2),"")</f>
        <v/>
      </c>
    </row>
    <row r="13733" spans="9:14" x14ac:dyDescent="0.25">
      <c r="I13733" s="13" t="str">
        <f>IF(H13733&lt;&gt;"",VLOOKUP(H13733,'#Referenzen'!$A$2:$B$65536,2),"")</f>
        <v/>
      </c>
      <c r="N13733" s="13" t="str">
        <f>IF(M13733&lt;&gt;"",VLOOKUP(M13733,'#Referenzen'!$E$2:$F$65536,2),"")</f>
        <v/>
      </c>
    </row>
    <row r="13734" spans="9:14" x14ac:dyDescent="0.25">
      <c r="I13734" s="13" t="str">
        <f>IF(H13734&lt;&gt;"",VLOOKUP(H13734,'#Referenzen'!$A$2:$B$65536,2),"")</f>
        <v/>
      </c>
      <c r="N13734" s="13" t="str">
        <f>IF(M13734&lt;&gt;"",VLOOKUP(M13734,'#Referenzen'!$E$2:$F$65536,2),"")</f>
        <v/>
      </c>
    </row>
    <row r="13735" spans="9:14" x14ac:dyDescent="0.25">
      <c r="I13735" s="13" t="str">
        <f>IF(H13735&lt;&gt;"",VLOOKUP(H13735,'#Referenzen'!$A$2:$B$65536,2),"")</f>
        <v/>
      </c>
      <c r="N13735" s="13" t="str">
        <f>IF(M13735&lt;&gt;"",VLOOKUP(M13735,'#Referenzen'!$E$2:$F$65536,2),"")</f>
        <v/>
      </c>
    </row>
    <row r="13736" spans="9:14" x14ac:dyDescent="0.25">
      <c r="I13736" s="13" t="str">
        <f>IF(H13736&lt;&gt;"",VLOOKUP(H13736,'#Referenzen'!$A$2:$B$65536,2),"")</f>
        <v/>
      </c>
      <c r="N13736" s="13" t="str">
        <f>IF(M13736&lt;&gt;"",VLOOKUP(M13736,'#Referenzen'!$E$2:$F$65536,2),"")</f>
        <v/>
      </c>
    </row>
    <row r="13737" spans="9:14" x14ac:dyDescent="0.25">
      <c r="I13737" s="13" t="str">
        <f>IF(H13737&lt;&gt;"",VLOOKUP(H13737,'#Referenzen'!$A$2:$B$65536,2),"")</f>
        <v/>
      </c>
      <c r="N13737" s="13" t="str">
        <f>IF(M13737&lt;&gt;"",VLOOKUP(M13737,'#Referenzen'!$E$2:$F$65536,2),"")</f>
        <v/>
      </c>
    </row>
    <row r="13738" spans="9:14" x14ac:dyDescent="0.25">
      <c r="I13738" s="13" t="str">
        <f>IF(H13738&lt;&gt;"",VLOOKUP(H13738,'#Referenzen'!$A$2:$B$65536,2),"")</f>
        <v/>
      </c>
      <c r="N13738" s="13" t="str">
        <f>IF(M13738&lt;&gt;"",VLOOKUP(M13738,'#Referenzen'!$E$2:$F$65536,2),"")</f>
        <v/>
      </c>
    </row>
    <row r="13739" spans="9:14" x14ac:dyDescent="0.25">
      <c r="I13739" s="13" t="str">
        <f>IF(H13739&lt;&gt;"",VLOOKUP(H13739,'#Referenzen'!$A$2:$B$65536,2),"")</f>
        <v/>
      </c>
      <c r="N13739" s="13" t="str">
        <f>IF(M13739&lt;&gt;"",VLOOKUP(M13739,'#Referenzen'!$E$2:$F$65536,2),"")</f>
        <v/>
      </c>
    </row>
    <row r="13740" spans="9:14" x14ac:dyDescent="0.25">
      <c r="I13740" s="13" t="str">
        <f>IF(H13740&lt;&gt;"",VLOOKUP(H13740,'#Referenzen'!$A$2:$B$65536,2),"")</f>
        <v/>
      </c>
      <c r="N13740" s="13" t="str">
        <f>IF(M13740&lt;&gt;"",VLOOKUP(M13740,'#Referenzen'!$E$2:$F$65536,2),"")</f>
        <v/>
      </c>
    </row>
    <row r="13741" spans="9:14" x14ac:dyDescent="0.25">
      <c r="I13741" s="13" t="str">
        <f>IF(H13741&lt;&gt;"",VLOOKUP(H13741,'#Referenzen'!$A$2:$B$65536,2),"")</f>
        <v/>
      </c>
      <c r="N13741" s="13" t="str">
        <f>IF(M13741&lt;&gt;"",VLOOKUP(M13741,'#Referenzen'!$E$2:$F$65536,2),"")</f>
        <v/>
      </c>
    </row>
    <row r="13742" spans="9:14" x14ac:dyDescent="0.25">
      <c r="I13742" s="13" t="str">
        <f>IF(H13742&lt;&gt;"",VLOOKUP(H13742,'#Referenzen'!$A$2:$B$65536,2),"")</f>
        <v/>
      </c>
      <c r="N13742" s="13" t="str">
        <f>IF(M13742&lt;&gt;"",VLOOKUP(M13742,'#Referenzen'!$E$2:$F$65536,2),"")</f>
        <v/>
      </c>
    </row>
    <row r="13743" spans="9:14" x14ac:dyDescent="0.25">
      <c r="I13743" s="13" t="str">
        <f>IF(H13743&lt;&gt;"",VLOOKUP(H13743,'#Referenzen'!$A$2:$B$65536,2),"")</f>
        <v/>
      </c>
      <c r="N13743" s="13" t="str">
        <f>IF(M13743&lt;&gt;"",VLOOKUP(M13743,'#Referenzen'!$E$2:$F$65536,2),"")</f>
        <v/>
      </c>
    </row>
    <row r="13744" spans="9:14" x14ac:dyDescent="0.25">
      <c r="I13744" s="13" t="str">
        <f>IF(H13744&lt;&gt;"",VLOOKUP(H13744,'#Referenzen'!$A$2:$B$65536,2),"")</f>
        <v/>
      </c>
      <c r="N13744" s="13" t="str">
        <f>IF(M13744&lt;&gt;"",VLOOKUP(M13744,'#Referenzen'!$E$2:$F$65536,2),"")</f>
        <v/>
      </c>
    </row>
    <row r="13745" spans="9:14" x14ac:dyDescent="0.25">
      <c r="I13745" s="13" t="str">
        <f>IF(H13745&lt;&gt;"",VLOOKUP(H13745,'#Referenzen'!$A$2:$B$65536,2),"")</f>
        <v/>
      </c>
      <c r="N13745" s="13" t="str">
        <f>IF(M13745&lt;&gt;"",VLOOKUP(M13745,'#Referenzen'!$E$2:$F$65536,2),"")</f>
        <v/>
      </c>
    </row>
    <row r="13746" spans="9:14" x14ac:dyDescent="0.25">
      <c r="I13746" s="13" t="str">
        <f>IF(H13746&lt;&gt;"",VLOOKUP(H13746,'#Referenzen'!$A$2:$B$65536,2),"")</f>
        <v/>
      </c>
      <c r="N13746" s="13" t="str">
        <f>IF(M13746&lt;&gt;"",VLOOKUP(M13746,'#Referenzen'!$E$2:$F$65536,2),"")</f>
        <v/>
      </c>
    </row>
    <row r="13747" spans="9:14" x14ac:dyDescent="0.25">
      <c r="I13747" s="13" t="str">
        <f>IF(H13747&lt;&gt;"",VLOOKUP(H13747,'#Referenzen'!$A$2:$B$65536,2),"")</f>
        <v/>
      </c>
      <c r="N13747" s="13" t="str">
        <f>IF(M13747&lt;&gt;"",VLOOKUP(M13747,'#Referenzen'!$E$2:$F$65536,2),"")</f>
        <v/>
      </c>
    </row>
    <row r="13748" spans="9:14" x14ac:dyDescent="0.25">
      <c r="I13748" s="13" t="str">
        <f>IF(H13748&lt;&gt;"",VLOOKUP(H13748,'#Referenzen'!$A$2:$B$65536,2),"")</f>
        <v/>
      </c>
      <c r="N13748" s="13" t="str">
        <f>IF(M13748&lt;&gt;"",VLOOKUP(M13748,'#Referenzen'!$E$2:$F$65536,2),"")</f>
        <v/>
      </c>
    </row>
    <row r="13749" spans="9:14" x14ac:dyDescent="0.25">
      <c r="I13749" s="13" t="str">
        <f>IF(H13749&lt;&gt;"",VLOOKUP(H13749,'#Referenzen'!$A$2:$B$65536,2),"")</f>
        <v/>
      </c>
      <c r="N13749" s="13" t="str">
        <f>IF(M13749&lt;&gt;"",VLOOKUP(M13749,'#Referenzen'!$E$2:$F$65536,2),"")</f>
        <v/>
      </c>
    </row>
    <row r="13750" spans="9:14" x14ac:dyDescent="0.25">
      <c r="I13750" s="13" t="str">
        <f>IF(H13750&lt;&gt;"",VLOOKUP(H13750,'#Referenzen'!$A$2:$B$65536,2),"")</f>
        <v/>
      </c>
      <c r="N13750" s="13" t="str">
        <f>IF(M13750&lt;&gt;"",VLOOKUP(M13750,'#Referenzen'!$E$2:$F$65536,2),"")</f>
        <v/>
      </c>
    </row>
    <row r="13751" spans="9:14" x14ac:dyDescent="0.25">
      <c r="I13751" s="13" t="str">
        <f>IF(H13751&lt;&gt;"",VLOOKUP(H13751,'#Referenzen'!$A$2:$B$65536,2),"")</f>
        <v/>
      </c>
      <c r="N13751" s="13" t="str">
        <f>IF(M13751&lt;&gt;"",VLOOKUP(M13751,'#Referenzen'!$E$2:$F$65536,2),"")</f>
        <v/>
      </c>
    </row>
    <row r="13752" spans="9:14" x14ac:dyDescent="0.25">
      <c r="I13752" s="13" t="str">
        <f>IF(H13752&lt;&gt;"",VLOOKUP(H13752,'#Referenzen'!$A$2:$B$65536,2),"")</f>
        <v/>
      </c>
      <c r="N13752" s="13" t="str">
        <f>IF(M13752&lt;&gt;"",VLOOKUP(M13752,'#Referenzen'!$E$2:$F$65536,2),"")</f>
        <v/>
      </c>
    </row>
    <row r="13753" spans="9:14" x14ac:dyDescent="0.25">
      <c r="I13753" s="13" t="str">
        <f>IF(H13753&lt;&gt;"",VLOOKUP(H13753,'#Referenzen'!$A$2:$B$65536,2),"")</f>
        <v/>
      </c>
      <c r="N13753" s="13" t="str">
        <f>IF(M13753&lt;&gt;"",VLOOKUP(M13753,'#Referenzen'!$E$2:$F$65536,2),"")</f>
        <v/>
      </c>
    </row>
    <row r="13754" spans="9:14" x14ac:dyDescent="0.25">
      <c r="I13754" s="13" t="str">
        <f>IF(H13754&lt;&gt;"",VLOOKUP(H13754,'#Referenzen'!$A$2:$B$65536,2),"")</f>
        <v/>
      </c>
      <c r="N13754" s="13" t="str">
        <f>IF(M13754&lt;&gt;"",VLOOKUP(M13754,'#Referenzen'!$E$2:$F$65536,2),"")</f>
        <v/>
      </c>
    </row>
    <row r="13755" spans="9:14" x14ac:dyDescent="0.25">
      <c r="I13755" s="13" t="str">
        <f>IF(H13755&lt;&gt;"",VLOOKUP(H13755,'#Referenzen'!$A$2:$B$65536,2),"")</f>
        <v/>
      </c>
      <c r="N13755" s="13" t="str">
        <f>IF(M13755&lt;&gt;"",VLOOKUP(M13755,'#Referenzen'!$E$2:$F$65536,2),"")</f>
        <v/>
      </c>
    </row>
    <row r="13756" spans="9:14" x14ac:dyDescent="0.25">
      <c r="I13756" s="13" t="str">
        <f>IF(H13756&lt;&gt;"",VLOOKUP(H13756,'#Referenzen'!$A$2:$B$65536,2),"")</f>
        <v/>
      </c>
      <c r="N13756" s="13" t="str">
        <f>IF(M13756&lt;&gt;"",VLOOKUP(M13756,'#Referenzen'!$E$2:$F$65536,2),"")</f>
        <v/>
      </c>
    </row>
    <row r="13757" spans="9:14" x14ac:dyDescent="0.25">
      <c r="I13757" s="13" t="str">
        <f>IF(H13757&lt;&gt;"",VLOOKUP(H13757,'#Referenzen'!$A$2:$B$65536,2),"")</f>
        <v/>
      </c>
      <c r="N13757" s="13" t="str">
        <f>IF(M13757&lt;&gt;"",VLOOKUP(M13757,'#Referenzen'!$E$2:$F$65536,2),"")</f>
        <v/>
      </c>
    </row>
    <row r="13758" spans="9:14" x14ac:dyDescent="0.25">
      <c r="I13758" s="13" t="str">
        <f>IF(H13758&lt;&gt;"",VLOOKUP(H13758,'#Referenzen'!$A$2:$B$65536,2),"")</f>
        <v/>
      </c>
      <c r="N13758" s="13" t="str">
        <f>IF(M13758&lt;&gt;"",VLOOKUP(M13758,'#Referenzen'!$E$2:$F$65536,2),"")</f>
        <v/>
      </c>
    </row>
    <row r="13759" spans="9:14" x14ac:dyDescent="0.25">
      <c r="I13759" s="13" t="str">
        <f>IF(H13759&lt;&gt;"",VLOOKUP(H13759,'#Referenzen'!$A$2:$B$65536,2),"")</f>
        <v/>
      </c>
      <c r="N13759" s="13" t="str">
        <f>IF(M13759&lt;&gt;"",VLOOKUP(M13759,'#Referenzen'!$E$2:$F$65536,2),"")</f>
        <v/>
      </c>
    </row>
    <row r="13760" spans="9:14" x14ac:dyDescent="0.25">
      <c r="I13760" s="13" t="str">
        <f>IF(H13760&lt;&gt;"",VLOOKUP(H13760,'#Referenzen'!$A$2:$B$65536,2),"")</f>
        <v/>
      </c>
      <c r="N13760" s="13" t="str">
        <f>IF(M13760&lt;&gt;"",VLOOKUP(M13760,'#Referenzen'!$E$2:$F$65536,2),"")</f>
        <v/>
      </c>
    </row>
    <row r="13761" spans="9:14" x14ac:dyDescent="0.25">
      <c r="I13761" s="13" t="str">
        <f>IF(H13761&lt;&gt;"",VLOOKUP(H13761,'#Referenzen'!$A$2:$B$65536,2),"")</f>
        <v/>
      </c>
      <c r="N13761" s="13" t="str">
        <f>IF(M13761&lt;&gt;"",VLOOKUP(M13761,'#Referenzen'!$E$2:$F$65536,2),"")</f>
        <v/>
      </c>
    </row>
    <row r="13762" spans="9:14" x14ac:dyDescent="0.25">
      <c r="I13762" s="13" t="str">
        <f>IF(H13762&lt;&gt;"",VLOOKUP(H13762,'#Referenzen'!$A$2:$B$65536,2),"")</f>
        <v/>
      </c>
      <c r="N13762" s="13" t="str">
        <f>IF(M13762&lt;&gt;"",VLOOKUP(M13762,'#Referenzen'!$E$2:$F$65536,2),"")</f>
        <v/>
      </c>
    </row>
    <row r="13763" spans="9:14" x14ac:dyDescent="0.25">
      <c r="I13763" s="13" t="str">
        <f>IF(H13763&lt;&gt;"",VLOOKUP(H13763,'#Referenzen'!$A$2:$B$65536,2),"")</f>
        <v/>
      </c>
      <c r="N13763" s="13" t="str">
        <f>IF(M13763&lt;&gt;"",VLOOKUP(M13763,'#Referenzen'!$E$2:$F$65536,2),"")</f>
        <v/>
      </c>
    </row>
    <row r="13764" spans="9:14" x14ac:dyDescent="0.25">
      <c r="I13764" s="13" t="str">
        <f>IF(H13764&lt;&gt;"",VLOOKUP(H13764,'#Referenzen'!$A$2:$B$65536,2),"")</f>
        <v/>
      </c>
      <c r="N13764" s="13" t="str">
        <f>IF(M13764&lt;&gt;"",VLOOKUP(M13764,'#Referenzen'!$E$2:$F$65536,2),"")</f>
        <v/>
      </c>
    </row>
    <row r="13765" spans="9:14" x14ac:dyDescent="0.25">
      <c r="I13765" s="13" t="str">
        <f>IF(H13765&lt;&gt;"",VLOOKUP(H13765,'#Referenzen'!$A$2:$B$65536,2),"")</f>
        <v/>
      </c>
      <c r="N13765" s="13" t="str">
        <f>IF(M13765&lt;&gt;"",VLOOKUP(M13765,'#Referenzen'!$E$2:$F$65536,2),"")</f>
        <v/>
      </c>
    </row>
    <row r="13766" spans="9:14" x14ac:dyDescent="0.25">
      <c r="I13766" s="13" t="str">
        <f>IF(H13766&lt;&gt;"",VLOOKUP(H13766,'#Referenzen'!$A$2:$B$65536,2),"")</f>
        <v/>
      </c>
      <c r="N13766" s="13" t="str">
        <f>IF(M13766&lt;&gt;"",VLOOKUP(M13766,'#Referenzen'!$E$2:$F$65536,2),"")</f>
        <v/>
      </c>
    </row>
    <row r="13767" spans="9:14" x14ac:dyDescent="0.25">
      <c r="I13767" s="13" t="str">
        <f>IF(H13767&lt;&gt;"",VLOOKUP(H13767,'#Referenzen'!$A$2:$B$65536,2),"")</f>
        <v/>
      </c>
      <c r="N13767" s="13" t="str">
        <f>IF(M13767&lt;&gt;"",VLOOKUP(M13767,'#Referenzen'!$E$2:$F$65536,2),"")</f>
        <v/>
      </c>
    </row>
    <row r="13768" spans="9:14" x14ac:dyDescent="0.25">
      <c r="I13768" s="13" t="str">
        <f>IF(H13768&lt;&gt;"",VLOOKUP(H13768,'#Referenzen'!$A$2:$B$65536,2),"")</f>
        <v/>
      </c>
      <c r="N13768" s="13" t="str">
        <f>IF(M13768&lt;&gt;"",VLOOKUP(M13768,'#Referenzen'!$E$2:$F$65536,2),"")</f>
        <v/>
      </c>
    </row>
    <row r="13769" spans="9:14" x14ac:dyDescent="0.25">
      <c r="I13769" s="13" t="str">
        <f>IF(H13769&lt;&gt;"",VLOOKUP(H13769,'#Referenzen'!$A$2:$B$65536,2),"")</f>
        <v/>
      </c>
      <c r="N13769" s="13" t="str">
        <f>IF(M13769&lt;&gt;"",VLOOKUP(M13769,'#Referenzen'!$E$2:$F$65536,2),"")</f>
        <v/>
      </c>
    </row>
    <row r="13770" spans="9:14" x14ac:dyDescent="0.25">
      <c r="I13770" s="13" t="str">
        <f>IF(H13770&lt;&gt;"",VLOOKUP(H13770,'#Referenzen'!$A$2:$B$65536,2),"")</f>
        <v/>
      </c>
      <c r="N13770" s="13" t="str">
        <f>IF(M13770&lt;&gt;"",VLOOKUP(M13770,'#Referenzen'!$E$2:$F$65536,2),"")</f>
        <v/>
      </c>
    </row>
    <row r="13771" spans="9:14" x14ac:dyDescent="0.25">
      <c r="I13771" s="13" t="str">
        <f>IF(H13771&lt;&gt;"",VLOOKUP(H13771,'#Referenzen'!$A$2:$B$65536,2),"")</f>
        <v/>
      </c>
      <c r="N13771" s="13" t="str">
        <f>IF(M13771&lt;&gt;"",VLOOKUP(M13771,'#Referenzen'!$E$2:$F$65536,2),"")</f>
        <v/>
      </c>
    </row>
    <row r="13772" spans="9:14" x14ac:dyDescent="0.25">
      <c r="I13772" s="13" t="str">
        <f>IF(H13772&lt;&gt;"",VLOOKUP(H13772,'#Referenzen'!$A$2:$B$65536,2),"")</f>
        <v/>
      </c>
      <c r="N13772" s="13" t="str">
        <f>IF(M13772&lt;&gt;"",VLOOKUP(M13772,'#Referenzen'!$E$2:$F$65536,2),"")</f>
        <v/>
      </c>
    </row>
    <row r="13773" spans="9:14" x14ac:dyDescent="0.25">
      <c r="I13773" s="13" t="str">
        <f>IF(H13773&lt;&gt;"",VLOOKUP(H13773,'#Referenzen'!$A$2:$B$65536,2),"")</f>
        <v/>
      </c>
      <c r="N13773" s="13" t="str">
        <f>IF(M13773&lt;&gt;"",VLOOKUP(M13773,'#Referenzen'!$E$2:$F$65536,2),"")</f>
        <v/>
      </c>
    </row>
    <row r="13774" spans="9:14" x14ac:dyDescent="0.25">
      <c r="I13774" s="13" t="str">
        <f>IF(H13774&lt;&gt;"",VLOOKUP(H13774,'#Referenzen'!$A$2:$B$65536,2),"")</f>
        <v/>
      </c>
      <c r="N13774" s="13" t="str">
        <f>IF(M13774&lt;&gt;"",VLOOKUP(M13774,'#Referenzen'!$E$2:$F$65536,2),"")</f>
        <v/>
      </c>
    </row>
    <row r="13775" spans="9:14" x14ac:dyDescent="0.25">
      <c r="I13775" s="13" t="str">
        <f>IF(H13775&lt;&gt;"",VLOOKUP(H13775,'#Referenzen'!$A$2:$B$65536,2),"")</f>
        <v/>
      </c>
      <c r="N13775" s="13" t="str">
        <f>IF(M13775&lt;&gt;"",VLOOKUP(M13775,'#Referenzen'!$E$2:$F$65536,2),"")</f>
        <v/>
      </c>
    </row>
    <row r="13776" spans="9:14" x14ac:dyDescent="0.25">
      <c r="I13776" s="13" t="str">
        <f>IF(H13776&lt;&gt;"",VLOOKUP(H13776,'#Referenzen'!$A$2:$B$65536,2),"")</f>
        <v/>
      </c>
      <c r="N13776" s="13" t="str">
        <f>IF(M13776&lt;&gt;"",VLOOKUP(M13776,'#Referenzen'!$E$2:$F$65536,2),"")</f>
        <v/>
      </c>
    </row>
    <row r="13777" spans="9:14" x14ac:dyDescent="0.25">
      <c r="I13777" s="13" t="str">
        <f>IF(H13777&lt;&gt;"",VLOOKUP(H13777,'#Referenzen'!$A$2:$B$65536,2),"")</f>
        <v/>
      </c>
      <c r="N13777" s="13" t="str">
        <f>IF(M13777&lt;&gt;"",VLOOKUP(M13777,'#Referenzen'!$E$2:$F$65536,2),"")</f>
        <v/>
      </c>
    </row>
    <row r="13778" spans="9:14" x14ac:dyDescent="0.25">
      <c r="I13778" s="13" t="str">
        <f>IF(H13778&lt;&gt;"",VLOOKUP(H13778,'#Referenzen'!$A$2:$B$65536,2),"")</f>
        <v/>
      </c>
      <c r="N13778" s="13" t="str">
        <f>IF(M13778&lt;&gt;"",VLOOKUP(M13778,'#Referenzen'!$E$2:$F$65536,2),"")</f>
        <v/>
      </c>
    </row>
    <row r="13779" spans="9:14" x14ac:dyDescent="0.25">
      <c r="I13779" s="13" t="str">
        <f>IF(H13779&lt;&gt;"",VLOOKUP(H13779,'#Referenzen'!$A$2:$B$65536,2),"")</f>
        <v/>
      </c>
      <c r="N13779" s="13" t="str">
        <f>IF(M13779&lt;&gt;"",VLOOKUP(M13779,'#Referenzen'!$E$2:$F$65536,2),"")</f>
        <v/>
      </c>
    </row>
    <row r="13780" spans="9:14" x14ac:dyDescent="0.25">
      <c r="I13780" s="13" t="str">
        <f>IF(H13780&lt;&gt;"",VLOOKUP(H13780,'#Referenzen'!$A$2:$B$65536,2),"")</f>
        <v/>
      </c>
      <c r="N13780" s="13" t="str">
        <f>IF(M13780&lt;&gt;"",VLOOKUP(M13780,'#Referenzen'!$E$2:$F$65536,2),"")</f>
        <v/>
      </c>
    </row>
    <row r="13781" spans="9:14" x14ac:dyDescent="0.25">
      <c r="I13781" s="13" t="str">
        <f>IF(H13781&lt;&gt;"",VLOOKUP(H13781,'#Referenzen'!$A$2:$B$65536,2),"")</f>
        <v/>
      </c>
      <c r="N13781" s="13" t="str">
        <f>IF(M13781&lt;&gt;"",VLOOKUP(M13781,'#Referenzen'!$E$2:$F$65536,2),"")</f>
        <v/>
      </c>
    </row>
    <row r="13782" spans="9:14" x14ac:dyDescent="0.25">
      <c r="I13782" s="13" t="str">
        <f>IF(H13782&lt;&gt;"",VLOOKUP(H13782,'#Referenzen'!$A$2:$B$65536,2),"")</f>
        <v/>
      </c>
      <c r="N13782" s="13" t="str">
        <f>IF(M13782&lt;&gt;"",VLOOKUP(M13782,'#Referenzen'!$E$2:$F$65536,2),"")</f>
        <v/>
      </c>
    </row>
    <row r="13783" spans="9:14" x14ac:dyDescent="0.25">
      <c r="I13783" s="13" t="str">
        <f>IF(H13783&lt;&gt;"",VLOOKUP(H13783,'#Referenzen'!$A$2:$B$65536,2),"")</f>
        <v/>
      </c>
      <c r="N13783" s="13" t="str">
        <f>IF(M13783&lt;&gt;"",VLOOKUP(M13783,'#Referenzen'!$E$2:$F$65536,2),"")</f>
        <v/>
      </c>
    </row>
    <row r="13784" spans="9:14" x14ac:dyDescent="0.25">
      <c r="I13784" s="13" t="str">
        <f>IF(H13784&lt;&gt;"",VLOOKUP(H13784,'#Referenzen'!$A$2:$B$65536,2),"")</f>
        <v/>
      </c>
      <c r="N13784" s="13" t="str">
        <f>IF(M13784&lt;&gt;"",VLOOKUP(M13784,'#Referenzen'!$E$2:$F$65536,2),"")</f>
        <v/>
      </c>
    </row>
    <row r="13785" spans="9:14" x14ac:dyDescent="0.25">
      <c r="I13785" s="13" t="str">
        <f>IF(H13785&lt;&gt;"",VLOOKUP(H13785,'#Referenzen'!$A$2:$B$65536,2),"")</f>
        <v/>
      </c>
      <c r="N13785" s="13" t="str">
        <f>IF(M13785&lt;&gt;"",VLOOKUP(M13785,'#Referenzen'!$E$2:$F$65536,2),"")</f>
        <v/>
      </c>
    </row>
    <row r="13786" spans="9:14" x14ac:dyDescent="0.25">
      <c r="I13786" s="13" t="str">
        <f>IF(H13786&lt;&gt;"",VLOOKUP(H13786,'#Referenzen'!$A$2:$B$65536,2),"")</f>
        <v/>
      </c>
      <c r="N13786" s="13" t="str">
        <f>IF(M13786&lt;&gt;"",VLOOKUP(M13786,'#Referenzen'!$E$2:$F$65536,2),"")</f>
        <v/>
      </c>
    </row>
    <row r="13787" spans="9:14" x14ac:dyDescent="0.25">
      <c r="I13787" s="13" t="str">
        <f>IF(H13787&lt;&gt;"",VLOOKUP(H13787,'#Referenzen'!$A$2:$B$65536,2),"")</f>
        <v/>
      </c>
      <c r="N13787" s="13" t="str">
        <f>IF(M13787&lt;&gt;"",VLOOKUP(M13787,'#Referenzen'!$E$2:$F$65536,2),"")</f>
        <v/>
      </c>
    </row>
    <row r="13788" spans="9:14" x14ac:dyDescent="0.25">
      <c r="I13788" s="13" t="str">
        <f>IF(H13788&lt;&gt;"",VLOOKUP(H13788,'#Referenzen'!$A$2:$B$65536,2),"")</f>
        <v/>
      </c>
      <c r="N13788" s="13" t="str">
        <f>IF(M13788&lt;&gt;"",VLOOKUP(M13788,'#Referenzen'!$E$2:$F$65536,2),"")</f>
        <v/>
      </c>
    </row>
    <row r="13789" spans="9:14" x14ac:dyDescent="0.25">
      <c r="I13789" s="13" t="str">
        <f>IF(H13789&lt;&gt;"",VLOOKUP(H13789,'#Referenzen'!$A$2:$B$65536,2),"")</f>
        <v/>
      </c>
      <c r="N13789" s="13" t="str">
        <f>IF(M13789&lt;&gt;"",VLOOKUP(M13789,'#Referenzen'!$E$2:$F$65536,2),"")</f>
        <v/>
      </c>
    </row>
    <row r="13790" spans="9:14" x14ac:dyDescent="0.25">
      <c r="I13790" s="13" t="str">
        <f>IF(H13790&lt;&gt;"",VLOOKUP(H13790,'#Referenzen'!$A$2:$B$65536,2),"")</f>
        <v/>
      </c>
      <c r="N13790" s="13" t="str">
        <f>IF(M13790&lt;&gt;"",VLOOKUP(M13790,'#Referenzen'!$E$2:$F$65536,2),"")</f>
        <v/>
      </c>
    </row>
    <row r="13791" spans="9:14" x14ac:dyDescent="0.25">
      <c r="I13791" s="13" t="str">
        <f>IF(H13791&lt;&gt;"",VLOOKUP(H13791,'#Referenzen'!$A$2:$B$65536,2),"")</f>
        <v/>
      </c>
      <c r="N13791" s="13" t="str">
        <f>IF(M13791&lt;&gt;"",VLOOKUP(M13791,'#Referenzen'!$E$2:$F$65536,2),"")</f>
        <v/>
      </c>
    </row>
    <row r="13792" spans="9:14" x14ac:dyDescent="0.25">
      <c r="I13792" s="13" t="str">
        <f>IF(H13792&lt;&gt;"",VLOOKUP(H13792,'#Referenzen'!$A$2:$B$65536,2),"")</f>
        <v/>
      </c>
      <c r="N13792" s="13" t="str">
        <f>IF(M13792&lt;&gt;"",VLOOKUP(M13792,'#Referenzen'!$E$2:$F$65536,2),"")</f>
        <v/>
      </c>
    </row>
    <row r="13793" spans="9:14" x14ac:dyDescent="0.25">
      <c r="I13793" s="13" t="str">
        <f>IF(H13793&lt;&gt;"",VLOOKUP(H13793,'#Referenzen'!$A$2:$B$65536,2),"")</f>
        <v/>
      </c>
      <c r="N13793" s="13" t="str">
        <f>IF(M13793&lt;&gt;"",VLOOKUP(M13793,'#Referenzen'!$E$2:$F$65536,2),"")</f>
        <v/>
      </c>
    </row>
    <row r="13794" spans="9:14" x14ac:dyDescent="0.25">
      <c r="I13794" s="13" t="str">
        <f>IF(H13794&lt;&gt;"",VLOOKUP(H13794,'#Referenzen'!$A$2:$B$65536,2),"")</f>
        <v/>
      </c>
      <c r="N13794" s="13" t="str">
        <f>IF(M13794&lt;&gt;"",VLOOKUP(M13794,'#Referenzen'!$E$2:$F$65536,2),"")</f>
        <v/>
      </c>
    </row>
    <row r="13795" spans="9:14" x14ac:dyDescent="0.25">
      <c r="I13795" s="13" t="str">
        <f>IF(H13795&lt;&gt;"",VLOOKUP(H13795,'#Referenzen'!$A$2:$B$65536,2),"")</f>
        <v/>
      </c>
      <c r="N13795" s="13" t="str">
        <f>IF(M13795&lt;&gt;"",VLOOKUP(M13795,'#Referenzen'!$E$2:$F$65536,2),"")</f>
        <v/>
      </c>
    </row>
    <row r="13796" spans="9:14" x14ac:dyDescent="0.25">
      <c r="I13796" s="13" t="str">
        <f>IF(H13796&lt;&gt;"",VLOOKUP(H13796,'#Referenzen'!$A$2:$B$65536,2),"")</f>
        <v/>
      </c>
      <c r="N13796" s="13" t="str">
        <f>IF(M13796&lt;&gt;"",VLOOKUP(M13796,'#Referenzen'!$E$2:$F$65536,2),"")</f>
        <v/>
      </c>
    </row>
    <row r="13797" spans="9:14" x14ac:dyDescent="0.25">
      <c r="I13797" s="13" t="str">
        <f>IF(H13797&lt;&gt;"",VLOOKUP(H13797,'#Referenzen'!$A$2:$B$65536,2),"")</f>
        <v/>
      </c>
      <c r="N13797" s="13" t="str">
        <f>IF(M13797&lt;&gt;"",VLOOKUP(M13797,'#Referenzen'!$E$2:$F$65536,2),"")</f>
        <v/>
      </c>
    </row>
    <row r="13798" spans="9:14" x14ac:dyDescent="0.25">
      <c r="I13798" s="13" t="str">
        <f>IF(H13798&lt;&gt;"",VLOOKUP(H13798,'#Referenzen'!$A$2:$B$65536,2),"")</f>
        <v/>
      </c>
      <c r="N13798" s="13" t="str">
        <f>IF(M13798&lt;&gt;"",VLOOKUP(M13798,'#Referenzen'!$E$2:$F$65536,2),"")</f>
        <v/>
      </c>
    </row>
    <row r="13799" spans="9:14" x14ac:dyDescent="0.25">
      <c r="I13799" s="13" t="str">
        <f>IF(H13799&lt;&gt;"",VLOOKUP(H13799,'#Referenzen'!$A$2:$B$65536,2),"")</f>
        <v/>
      </c>
      <c r="N13799" s="13" t="str">
        <f>IF(M13799&lt;&gt;"",VLOOKUP(M13799,'#Referenzen'!$E$2:$F$65536,2),"")</f>
        <v/>
      </c>
    </row>
    <row r="13800" spans="9:14" x14ac:dyDescent="0.25">
      <c r="I13800" s="13" t="str">
        <f>IF(H13800&lt;&gt;"",VLOOKUP(H13800,'#Referenzen'!$A$2:$B$65536,2),"")</f>
        <v/>
      </c>
      <c r="N13800" s="13" t="str">
        <f>IF(M13800&lt;&gt;"",VLOOKUP(M13800,'#Referenzen'!$E$2:$F$65536,2),"")</f>
        <v/>
      </c>
    </row>
    <row r="13801" spans="9:14" x14ac:dyDescent="0.25">
      <c r="I13801" s="13" t="str">
        <f>IF(H13801&lt;&gt;"",VLOOKUP(H13801,'#Referenzen'!$A$2:$B$65536,2),"")</f>
        <v/>
      </c>
      <c r="N13801" s="13" t="str">
        <f>IF(M13801&lt;&gt;"",VLOOKUP(M13801,'#Referenzen'!$E$2:$F$65536,2),"")</f>
        <v/>
      </c>
    </row>
    <row r="13802" spans="9:14" x14ac:dyDescent="0.25">
      <c r="I13802" s="13" t="str">
        <f>IF(H13802&lt;&gt;"",VLOOKUP(H13802,'#Referenzen'!$A$2:$B$65536,2),"")</f>
        <v/>
      </c>
      <c r="N13802" s="13" t="str">
        <f>IF(M13802&lt;&gt;"",VLOOKUP(M13802,'#Referenzen'!$E$2:$F$65536,2),"")</f>
        <v/>
      </c>
    </row>
    <row r="13803" spans="9:14" x14ac:dyDescent="0.25">
      <c r="I13803" s="13" t="str">
        <f>IF(H13803&lt;&gt;"",VLOOKUP(H13803,'#Referenzen'!$A$2:$B$65536,2),"")</f>
        <v/>
      </c>
      <c r="N13803" s="13" t="str">
        <f>IF(M13803&lt;&gt;"",VLOOKUP(M13803,'#Referenzen'!$E$2:$F$65536,2),"")</f>
        <v/>
      </c>
    </row>
    <row r="13804" spans="9:14" x14ac:dyDescent="0.25">
      <c r="I13804" s="13" t="str">
        <f>IF(H13804&lt;&gt;"",VLOOKUP(H13804,'#Referenzen'!$A$2:$B$65536,2),"")</f>
        <v/>
      </c>
      <c r="N13804" s="13" t="str">
        <f>IF(M13804&lt;&gt;"",VLOOKUP(M13804,'#Referenzen'!$E$2:$F$65536,2),"")</f>
        <v/>
      </c>
    </row>
    <row r="13805" spans="9:14" x14ac:dyDescent="0.25">
      <c r="I13805" s="13" t="str">
        <f>IF(H13805&lt;&gt;"",VLOOKUP(H13805,'#Referenzen'!$A$2:$B$65536,2),"")</f>
        <v/>
      </c>
      <c r="N13805" s="13" t="str">
        <f>IF(M13805&lt;&gt;"",VLOOKUP(M13805,'#Referenzen'!$E$2:$F$65536,2),"")</f>
        <v/>
      </c>
    </row>
    <row r="13806" spans="9:14" x14ac:dyDescent="0.25">
      <c r="I13806" s="13" t="str">
        <f>IF(H13806&lt;&gt;"",VLOOKUP(H13806,'#Referenzen'!$A$2:$B$65536,2),"")</f>
        <v/>
      </c>
      <c r="N13806" s="13" t="str">
        <f>IF(M13806&lt;&gt;"",VLOOKUP(M13806,'#Referenzen'!$E$2:$F$65536,2),"")</f>
        <v/>
      </c>
    </row>
    <row r="13807" spans="9:14" x14ac:dyDescent="0.25">
      <c r="I13807" s="13" t="str">
        <f>IF(H13807&lt;&gt;"",VLOOKUP(H13807,'#Referenzen'!$A$2:$B$65536,2),"")</f>
        <v/>
      </c>
      <c r="N13807" s="13" t="str">
        <f>IF(M13807&lt;&gt;"",VLOOKUP(M13807,'#Referenzen'!$E$2:$F$65536,2),"")</f>
        <v/>
      </c>
    </row>
    <row r="13808" spans="9:14" x14ac:dyDescent="0.25">
      <c r="I13808" s="13" t="str">
        <f>IF(H13808&lt;&gt;"",VLOOKUP(H13808,'#Referenzen'!$A$2:$B$65536,2),"")</f>
        <v/>
      </c>
      <c r="N13808" s="13" t="str">
        <f>IF(M13808&lt;&gt;"",VLOOKUP(M13808,'#Referenzen'!$E$2:$F$65536,2),"")</f>
        <v/>
      </c>
    </row>
    <row r="13809" spans="9:14" x14ac:dyDescent="0.25">
      <c r="I13809" s="13" t="str">
        <f>IF(H13809&lt;&gt;"",VLOOKUP(H13809,'#Referenzen'!$A$2:$B$65536,2),"")</f>
        <v/>
      </c>
      <c r="N13809" s="13" t="str">
        <f>IF(M13809&lt;&gt;"",VLOOKUP(M13809,'#Referenzen'!$E$2:$F$65536,2),"")</f>
        <v/>
      </c>
    </row>
    <row r="13810" spans="9:14" x14ac:dyDescent="0.25">
      <c r="I13810" s="13" t="str">
        <f>IF(H13810&lt;&gt;"",VLOOKUP(H13810,'#Referenzen'!$A$2:$B$65536,2),"")</f>
        <v/>
      </c>
      <c r="N13810" s="13" t="str">
        <f>IF(M13810&lt;&gt;"",VLOOKUP(M13810,'#Referenzen'!$E$2:$F$65536,2),"")</f>
        <v/>
      </c>
    </row>
    <row r="13811" spans="9:14" x14ac:dyDescent="0.25">
      <c r="I13811" s="13" t="str">
        <f>IF(H13811&lt;&gt;"",VLOOKUP(H13811,'#Referenzen'!$A$2:$B$65536,2),"")</f>
        <v/>
      </c>
      <c r="N13811" s="13" t="str">
        <f>IF(M13811&lt;&gt;"",VLOOKUP(M13811,'#Referenzen'!$E$2:$F$65536,2),"")</f>
        <v/>
      </c>
    </row>
    <row r="13812" spans="9:14" x14ac:dyDescent="0.25">
      <c r="I13812" s="13" t="str">
        <f>IF(H13812&lt;&gt;"",VLOOKUP(H13812,'#Referenzen'!$A$2:$B$65536,2),"")</f>
        <v/>
      </c>
      <c r="N13812" s="13" t="str">
        <f>IF(M13812&lt;&gt;"",VLOOKUP(M13812,'#Referenzen'!$E$2:$F$65536,2),"")</f>
        <v/>
      </c>
    </row>
    <row r="13813" spans="9:14" x14ac:dyDescent="0.25">
      <c r="I13813" s="13" t="str">
        <f>IF(H13813&lt;&gt;"",VLOOKUP(H13813,'#Referenzen'!$A$2:$B$65536,2),"")</f>
        <v/>
      </c>
      <c r="N13813" s="13" t="str">
        <f>IF(M13813&lt;&gt;"",VLOOKUP(M13813,'#Referenzen'!$E$2:$F$65536,2),"")</f>
        <v/>
      </c>
    </row>
    <row r="13814" spans="9:14" x14ac:dyDescent="0.25">
      <c r="I13814" s="13" t="str">
        <f>IF(H13814&lt;&gt;"",VLOOKUP(H13814,'#Referenzen'!$A$2:$B$65536,2),"")</f>
        <v/>
      </c>
      <c r="N13814" s="13" t="str">
        <f>IF(M13814&lt;&gt;"",VLOOKUP(M13814,'#Referenzen'!$E$2:$F$65536,2),"")</f>
        <v/>
      </c>
    </row>
    <row r="13815" spans="9:14" x14ac:dyDescent="0.25">
      <c r="I13815" s="13" t="str">
        <f>IF(H13815&lt;&gt;"",VLOOKUP(H13815,'#Referenzen'!$A$2:$B$65536,2),"")</f>
        <v/>
      </c>
      <c r="N13815" s="13" t="str">
        <f>IF(M13815&lt;&gt;"",VLOOKUP(M13815,'#Referenzen'!$E$2:$F$65536,2),"")</f>
        <v/>
      </c>
    </row>
    <row r="13816" spans="9:14" x14ac:dyDescent="0.25">
      <c r="I13816" s="13" t="str">
        <f>IF(H13816&lt;&gt;"",VLOOKUP(H13816,'#Referenzen'!$A$2:$B$65536,2),"")</f>
        <v/>
      </c>
      <c r="N13816" s="13" t="str">
        <f>IF(M13816&lt;&gt;"",VLOOKUP(M13816,'#Referenzen'!$E$2:$F$65536,2),"")</f>
        <v/>
      </c>
    </row>
    <row r="13817" spans="9:14" x14ac:dyDescent="0.25">
      <c r="I13817" s="13" t="str">
        <f>IF(H13817&lt;&gt;"",VLOOKUP(H13817,'#Referenzen'!$A$2:$B$65536,2),"")</f>
        <v/>
      </c>
      <c r="N13817" s="13" t="str">
        <f>IF(M13817&lt;&gt;"",VLOOKUP(M13817,'#Referenzen'!$E$2:$F$65536,2),"")</f>
        <v/>
      </c>
    </row>
    <row r="13818" spans="9:14" x14ac:dyDescent="0.25">
      <c r="I13818" s="13" t="str">
        <f>IF(H13818&lt;&gt;"",VLOOKUP(H13818,'#Referenzen'!$A$2:$B$65536,2),"")</f>
        <v/>
      </c>
      <c r="N13818" s="13" t="str">
        <f>IF(M13818&lt;&gt;"",VLOOKUP(M13818,'#Referenzen'!$E$2:$F$65536,2),"")</f>
        <v/>
      </c>
    </row>
    <row r="13819" spans="9:14" x14ac:dyDescent="0.25">
      <c r="I13819" s="13" t="str">
        <f>IF(H13819&lt;&gt;"",VLOOKUP(H13819,'#Referenzen'!$A$2:$B$65536,2),"")</f>
        <v/>
      </c>
      <c r="N13819" s="13" t="str">
        <f>IF(M13819&lt;&gt;"",VLOOKUP(M13819,'#Referenzen'!$E$2:$F$65536,2),"")</f>
        <v/>
      </c>
    </row>
    <row r="13820" spans="9:14" x14ac:dyDescent="0.25">
      <c r="I13820" s="13" t="str">
        <f>IF(H13820&lt;&gt;"",VLOOKUP(H13820,'#Referenzen'!$A$2:$B$65536,2),"")</f>
        <v/>
      </c>
      <c r="N13820" s="13" t="str">
        <f>IF(M13820&lt;&gt;"",VLOOKUP(M13820,'#Referenzen'!$E$2:$F$65536,2),"")</f>
        <v/>
      </c>
    </row>
    <row r="13821" spans="9:14" x14ac:dyDescent="0.25">
      <c r="I13821" s="13" t="str">
        <f>IF(H13821&lt;&gt;"",VLOOKUP(H13821,'#Referenzen'!$A$2:$B$65536,2),"")</f>
        <v/>
      </c>
      <c r="N13821" s="13" t="str">
        <f>IF(M13821&lt;&gt;"",VLOOKUP(M13821,'#Referenzen'!$E$2:$F$65536,2),"")</f>
        <v/>
      </c>
    </row>
    <row r="13822" spans="9:14" x14ac:dyDescent="0.25">
      <c r="I13822" s="13" t="str">
        <f>IF(H13822&lt;&gt;"",VLOOKUP(H13822,'#Referenzen'!$A$2:$B$65536,2),"")</f>
        <v/>
      </c>
      <c r="N13822" s="13" t="str">
        <f>IF(M13822&lt;&gt;"",VLOOKUP(M13822,'#Referenzen'!$E$2:$F$65536,2),"")</f>
        <v/>
      </c>
    </row>
    <row r="13823" spans="9:14" x14ac:dyDescent="0.25">
      <c r="I13823" s="13" t="str">
        <f>IF(H13823&lt;&gt;"",VLOOKUP(H13823,'#Referenzen'!$A$2:$B$65536,2),"")</f>
        <v/>
      </c>
      <c r="N13823" s="13" t="str">
        <f>IF(M13823&lt;&gt;"",VLOOKUP(M13823,'#Referenzen'!$E$2:$F$65536,2),"")</f>
        <v/>
      </c>
    </row>
    <row r="13824" spans="9:14" x14ac:dyDescent="0.25">
      <c r="I13824" s="13" t="str">
        <f>IF(H13824&lt;&gt;"",VLOOKUP(H13824,'#Referenzen'!$A$2:$B$65536,2),"")</f>
        <v/>
      </c>
      <c r="N13824" s="13" t="str">
        <f>IF(M13824&lt;&gt;"",VLOOKUP(M13824,'#Referenzen'!$E$2:$F$65536,2),"")</f>
        <v/>
      </c>
    </row>
    <row r="13825" spans="9:14" x14ac:dyDescent="0.25">
      <c r="I13825" s="13" t="str">
        <f>IF(H13825&lt;&gt;"",VLOOKUP(H13825,'#Referenzen'!$A$2:$B$65536,2),"")</f>
        <v/>
      </c>
      <c r="N13825" s="13" t="str">
        <f>IF(M13825&lt;&gt;"",VLOOKUP(M13825,'#Referenzen'!$E$2:$F$65536,2),"")</f>
        <v/>
      </c>
    </row>
    <row r="13826" spans="9:14" x14ac:dyDescent="0.25">
      <c r="I13826" s="13" t="str">
        <f>IF(H13826&lt;&gt;"",VLOOKUP(H13826,'#Referenzen'!$A$2:$B$65536,2),"")</f>
        <v/>
      </c>
      <c r="N13826" s="13" t="str">
        <f>IF(M13826&lt;&gt;"",VLOOKUP(M13826,'#Referenzen'!$E$2:$F$65536,2),"")</f>
        <v/>
      </c>
    </row>
    <row r="13827" spans="9:14" x14ac:dyDescent="0.25">
      <c r="I13827" s="13" t="str">
        <f>IF(H13827&lt;&gt;"",VLOOKUP(H13827,'#Referenzen'!$A$2:$B$65536,2),"")</f>
        <v/>
      </c>
      <c r="N13827" s="13" t="str">
        <f>IF(M13827&lt;&gt;"",VLOOKUP(M13827,'#Referenzen'!$E$2:$F$65536,2),"")</f>
        <v/>
      </c>
    </row>
    <row r="13828" spans="9:14" x14ac:dyDescent="0.25">
      <c r="I13828" s="13" t="str">
        <f>IF(H13828&lt;&gt;"",VLOOKUP(H13828,'#Referenzen'!$A$2:$B$65536,2),"")</f>
        <v/>
      </c>
      <c r="N13828" s="13" t="str">
        <f>IF(M13828&lt;&gt;"",VLOOKUP(M13828,'#Referenzen'!$E$2:$F$65536,2),"")</f>
        <v/>
      </c>
    </row>
    <row r="13829" spans="9:14" x14ac:dyDescent="0.25">
      <c r="I13829" s="13" t="str">
        <f>IF(H13829&lt;&gt;"",VLOOKUP(H13829,'#Referenzen'!$A$2:$B$65536,2),"")</f>
        <v/>
      </c>
      <c r="N13829" s="13" t="str">
        <f>IF(M13829&lt;&gt;"",VLOOKUP(M13829,'#Referenzen'!$E$2:$F$65536,2),"")</f>
        <v/>
      </c>
    </row>
    <row r="13830" spans="9:14" x14ac:dyDescent="0.25">
      <c r="I13830" s="13" t="str">
        <f>IF(H13830&lt;&gt;"",VLOOKUP(H13830,'#Referenzen'!$A$2:$B$65536,2),"")</f>
        <v/>
      </c>
      <c r="N13830" s="13" t="str">
        <f>IF(M13830&lt;&gt;"",VLOOKUP(M13830,'#Referenzen'!$E$2:$F$65536,2),"")</f>
        <v/>
      </c>
    </row>
    <row r="13831" spans="9:14" x14ac:dyDescent="0.25">
      <c r="I13831" s="13" t="str">
        <f>IF(H13831&lt;&gt;"",VLOOKUP(H13831,'#Referenzen'!$A$2:$B$65536,2),"")</f>
        <v/>
      </c>
      <c r="N13831" s="13" t="str">
        <f>IF(M13831&lt;&gt;"",VLOOKUP(M13831,'#Referenzen'!$E$2:$F$65536,2),"")</f>
        <v/>
      </c>
    </row>
    <row r="13832" spans="9:14" x14ac:dyDescent="0.25">
      <c r="I13832" s="13" t="str">
        <f>IF(H13832&lt;&gt;"",VLOOKUP(H13832,'#Referenzen'!$A$2:$B$65536,2),"")</f>
        <v/>
      </c>
      <c r="N13832" s="13" t="str">
        <f>IF(M13832&lt;&gt;"",VLOOKUP(M13832,'#Referenzen'!$E$2:$F$65536,2),"")</f>
        <v/>
      </c>
    </row>
    <row r="13833" spans="9:14" x14ac:dyDescent="0.25">
      <c r="I13833" s="13" t="str">
        <f>IF(H13833&lt;&gt;"",VLOOKUP(H13833,'#Referenzen'!$A$2:$B$65536,2),"")</f>
        <v/>
      </c>
      <c r="N13833" s="13" t="str">
        <f>IF(M13833&lt;&gt;"",VLOOKUP(M13833,'#Referenzen'!$E$2:$F$65536,2),"")</f>
        <v/>
      </c>
    </row>
    <row r="13834" spans="9:14" x14ac:dyDescent="0.25">
      <c r="I13834" s="13" t="str">
        <f>IF(H13834&lt;&gt;"",VLOOKUP(H13834,'#Referenzen'!$A$2:$B$65536,2),"")</f>
        <v/>
      </c>
      <c r="N13834" s="13" t="str">
        <f>IF(M13834&lt;&gt;"",VLOOKUP(M13834,'#Referenzen'!$E$2:$F$65536,2),"")</f>
        <v/>
      </c>
    </row>
    <row r="13835" spans="9:14" x14ac:dyDescent="0.25">
      <c r="I13835" s="13" t="str">
        <f>IF(H13835&lt;&gt;"",VLOOKUP(H13835,'#Referenzen'!$A$2:$B$65536,2),"")</f>
        <v/>
      </c>
      <c r="N13835" s="13" t="str">
        <f>IF(M13835&lt;&gt;"",VLOOKUP(M13835,'#Referenzen'!$E$2:$F$65536,2),"")</f>
        <v/>
      </c>
    </row>
    <row r="13836" spans="9:14" x14ac:dyDescent="0.25">
      <c r="I13836" s="13" t="str">
        <f>IF(H13836&lt;&gt;"",VLOOKUP(H13836,'#Referenzen'!$A$2:$B$65536,2),"")</f>
        <v/>
      </c>
      <c r="N13836" s="13" t="str">
        <f>IF(M13836&lt;&gt;"",VLOOKUP(M13836,'#Referenzen'!$E$2:$F$65536,2),"")</f>
        <v/>
      </c>
    </row>
    <row r="13837" spans="9:14" x14ac:dyDescent="0.25">
      <c r="I13837" s="13" t="str">
        <f>IF(H13837&lt;&gt;"",VLOOKUP(H13837,'#Referenzen'!$A$2:$B$65536,2),"")</f>
        <v/>
      </c>
      <c r="N13837" s="13" t="str">
        <f>IF(M13837&lt;&gt;"",VLOOKUP(M13837,'#Referenzen'!$E$2:$F$65536,2),"")</f>
        <v/>
      </c>
    </row>
    <row r="13838" spans="9:14" x14ac:dyDescent="0.25">
      <c r="I13838" s="13" t="str">
        <f>IF(H13838&lt;&gt;"",VLOOKUP(H13838,'#Referenzen'!$A$2:$B$65536,2),"")</f>
        <v/>
      </c>
      <c r="N13838" s="13" t="str">
        <f>IF(M13838&lt;&gt;"",VLOOKUP(M13838,'#Referenzen'!$E$2:$F$65536,2),"")</f>
        <v/>
      </c>
    </row>
    <row r="13839" spans="9:14" x14ac:dyDescent="0.25">
      <c r="I13839" s="13" t="str">
        <f>IF(H13839&lt;&gt;"",VLOOKUP(H13839,'#Referenzen'!$A$2:$B$65536,2),"")</f>
        <v/>
      </c>
      <c r="N13839" s="13" t="str">
        <f>IF(M13839&lt;&gt;"",VLOOKUP(M13839,'#Referenzen'!$E$2:$F$65536,2),"")</f>
        <v/>
      </c>
    </row>
    <row r="13840" spans="9:14" x14ac:dyDescent="0.25">
      <c r="I13840" s="13" t="str">
        <f>IF(H13840&lt;&gt;"",VLOOKUP(H13840,'#Referenzen'!$A$2:$B$65536,2),"")</f>
        <v/>
      </c>
      <c r="N13840" s="13" t="str">
        <f>IF(M13840&lt;&gt;"",VLOOKUP(M13840,'#Referenzen'!$E$2:$F$65536,2),"")</f>
        <v/>
      </c>
    </row>
    <row r="13841" spans="9:14" x14ac:dyDescent="0.25">
      <c r="I13841" s="13" t="str">
        <f>IF(H13841&lt;&gt;"",VLOOKUP(H13841,'#Referenzen'!$A$2:$B$65536,2),"")</f>
        <v/>
      </c>
      <c r="N13841" s="13" t="str">
        <f>IF(M13841&lt;&gt;"",VLOOKUP(M13841,'#Referenzen'!$E$2:$F$65536,2),"")</f>
        <v/>
      </c>
    </row>
    <row r="13842" spans="9:14" x14ac:dyDescent="0.25">
      <c r="I13842" s="13" t="str">
        <f>IF(H13842&lt;&gt;"",VLOOKUP(H13842,'#Referenzen'!$A$2:$B$65536,2),"")</f>
        <v/>
      </c>
      <c r="N13842" s="13" t="str">
        <f>IF(M13842&lt;&gt;"",VLOOKUP(M13842,'#Referenzen'!$E$2:$F$65536,2),"")</f>
        <v/>
      </c>
    </row>
    <row r="13843" spans="9:14" x14ac:dyDescent="0.25">
      <c r="I13843" s="13" t="str">
        <f>IF(H13843&lt;&gt;"",VLOOKUP(H13843,'#Referenzen'!$A$2:$B$65536,2),"")</f>
        <v/>
      </c>
      <c r="N13843" s="13" t="str">
        <f>IF(M13843&lt;&gt;"",VLOOKUP(M13843,'#Referenzen'!$E$2:$F$65536,2),"")</f>
        <v/>
      </c>
    </row>
    <row r="13844" spans="9:14" x14ac:dyDescent="0.25">
      <c r="I13844" s="13" t="str">
        <f>IF(H13844&lt;&gt;"",VLOOKUP(H13844,'#Referenzen'!$A$2:$B$65536,2),"")</f>
        <v/>
      </c>
      <c r="N13844" s="13" t="str">
        <f>IF(M13844&lt;&gt;"",VLOOKUP(M13844,'#Referenzen'!$E$2:$F$65536,2),"")</f>
        <v/>
      </c>
    </row>
    <row r="13845" spans="9:14" x14ac:dyDescent="0.25">
      <c r="I13845" s="13" t="str">
        <f>IF(H13845&lt;&gt;"",VLOOKUP(H13845,'#Referenzen'!$A$2:$B$65536,2),"")</f>
        <v/>
      </c>
      <c r="N13845" s="13" t="str">
        <f>IF(M13845&lt;&gt;"",VLOOKUP(M13845,'#Referenzen'!$E$2:$F$65536,2),"")</f>
        <v/>
      </c>
    </row>
    <row r="13846" spans="9:14" x14ac:dyDescent="0.25">
      <c r="I13846" s="13" t="str">
        <f>IF(H13846&lt;&gt;"",VLOOKUP(H13846,'#Referenzen'!$A$2:$B$65536,2),"")</f>
        <v/>
      </c>
      <c r="N13846" s="13" t="str">
        <f>IF(M13846&lt;&gt;"",VLOOKUP(M13846,'#Referenzen'!$E$2:$F$65536,2),"")</f>
        <v/>
      </c>
    </row>
    <row r="13847" spans="9:14" x14ac:dyDescent="0.25">
      <c r="I13847" s="13" t="str">
        <f>IF(H13847&lt;&gt;"",VLOOKUP(H13847,'#Referenzen'!$A$2:$B$65536,2),"")</f>
        <v/>
      </c>
      <c r="N13847" s="13" t="str">
        <f>IF(M13847&lt;&gt;"",VLOOKUP(M13847,'#Referenzen'!$E$2:$F$65536,2),"")</f>
        <v/>
      </c>
    </row>
    <row r="13848" spans="9:14" x14ac:dyDescent="0.25">
      <c r="I13848" s="13" t="str">
        <f>IF(H13848&lt;&gt;"",VLOOKUP(H13848,'#Referenzen'!$A$2:$B$65536,2),"")</f>
        <v/>
      </c>
      <c r="N13848" s="13" t="str">
        <f>IF(M13848&lt;&gt;"",VLOOKUP(M13848,'#Referenzen'!$E$2:$F$65536,2),"")</f>
        <v/>
      </c>
    </row>
    <row r="13849" spans="9:14" x14ac:dyDescent="0.25">
      <c r="I13849" s="13" t="str">
        <f>IF(H13849&lt;&gt;"",VLOOKUP(H13849,'#Referenzen'!$A$2:$B$65536,2),"")</f>
        <v/>
      </c>
      <c r="N13849" s="13" t="str">
        <f>IF(M13849&lt;&gt;"",VLOOKUP(M13849,'#Referenzen'!$E$2:$F$65536,2),"")</f>
        <v/>
      </c>
    </row>
    <row r="13850" spans="9:14" x14ac:dyDescent="0.25">
      <c r="I13850" s="13" t="str">
        <f>IF(H13850&lt;&gt;"",VLOOKUP(H13850,'#Referenzen'!$A$2:$B$65536,2),"")</f>
        <v/>
      </c>
      <c r="N13850" s="13" t="str">
        <f>IF(M13850&lt;&gt;"",VLOOKUP(M13850,'#Referenzen'!$E$2:$F$65536,2),"")</f>
        <v/>
      </c>
    </row>
    <row r="13851" spans="9:14" x14ac:dyDescent="0.25">
      <c r="I13851" s="13" t="str">
        <f>IF(H13851&lt;&gt;"",VLOOKUP(H13851,'#Referenzen'!$A$2:$B$65536,2),"")</f>
        <v/>
      </c>
      <c r="N13851" s="13" t="str">
        <f>IF(M13851&lt;&gt;"",VLOOKUP(M13851,'#Referenzen'!$E$2:$F$65536,2),"")</f>
        <v/>
      </c>
    </row>
    <row r="13852" spans="9:14" x14ac:dyDescent="0.25">
      <c r="I13852" s="13" t="str">
        <f>IF(H13852&lt;&gt;"",VLOOKUP(H13852,'#Referenzen'!$A$2:$B$65536,2),"")</f>
        <v/>
      </c>
      <c r="N13852" s="13" t="str">
        <f>IF(M13852&lt;&gt;"",VLOOKUP(M13852,'#Referenzen'!$E$2:$F$65536,2),"")</f>
        <v/>
      </c>
    </row>
    <row r="13853" spans="9:14" x14ac:dyDescent="0.25">
      <c r="I13853" s="13" t="str">
        <f>IF(H13853&lt;&gt;"",VLOOKUP(H13853,'#Referenzen'!$A$2:$B$65536,2),"")</f>
        <v/>
      </c>
      <c r="N13853" s="13" t="str">
        <f>IF(M13853&lt;&gt;"",VLOOKUP(M13853,'#Referenzen'!$E$2:$F$65536,2),"")</f>
        <v/>
      </c>
    </row>
    <row r="13854" spans="9:14" x14ac:dyDescent="0.25">
      <c r="I13854" s="13" t="str">
        <f>IF(H13854&lt;&gt;"",VLOOKUP(H13854,'#Referenzen'!$A$2:$B$65536,2),"")</f>
        <v/>
      </c>
      <c r="N13854" s="13" t="str">
        <f>IF(M13854&lt;&gt;"",VLOOKUP(M13854,'#Referenzen'!$E$2:$F$65536,2),"")</f>
        <v/>
      </c>
    </row>
    <row r="13855" spans="9:14" x14ac:dyDescent="0.25">
      <c r="I13855" s="13" t="str">
        <f>IF(H13855&lt;&gt;"",VLOOKUP(H13855,'#Referenzen'!$A$2:$B$65536,2),"")</f>
        <v/>
      </c>
      <c r="N13855" s="13" t="str">
        <f>IF(M13855&lt;&gt;"",VLOOKUP(M13855,'#Referenzen'!$E$2:$F$65536,2),"")</f>
        <v/>
      </c>
    </row>
    <row r="13856" spans="9:14" x14ac:dyDescent="0.25">
      <c r="I13856" s="13" t="str">
        <f>IF(H13856&lt;&gt;"",VLOOKUP(H13856,'#Referenzen'!$A$2:$B$65536,2),"")</f>
        <v/>
      </c>
      <c r="N13856" s="13" t="str">
        <f>IF(M13856&lt;&gt;"",VLOOKUP(M13856,'#Referenzen'!$E$2:$F$65536,2),"")</f>
        <v/>
      </c>
    </row>
    <row r="13857" spans="9:14" x14ac:dyDescent="0.25">
      <c r="I13857" s="13" t="str">
        <f>IF(H13857&lt;&gt;"",VLOOKUP(H13857,'#Referenzen'!$A$2:$B$65536,2),"")</f>
        <v/>
      </c>
      <c r="N13857" s="13" t="str">
        <f>IF(M13857&lt;&gt;"",VLOOKUP(M13857,'#Referenzen'!$E$2:$F$65536,2),"")</f>
        <v/>
      </c>
    </row>
    <row r="13858" spans="9:14" x14ac:dyDescent="0.25">
      <c r="I13858" s="13" t="str">
        <f>IF(H13858&lt;&gt;"",VLOOKUP(H13858,'#Referenzen'!$A$2:$B$65536,2),"")</f>
        <v/>
      </c>
      <c r="N13858" s="13" t="str">
        <f>IF(M13858&lt;&gt;"",VLOOKUP(M13858,'#Referenzen'!$E$2:$F$65536,2),"")</f>
        <v/>
      </c>
    </row>
    <row r="13859" spans="9:14" x14ac:dyDescent="0.25">
      <c r="I13859" s="13" t="str">
        <f>IF(H13859&lt;&gt;"",VLOOKUP(H13859,'#Referenzen'!$A$2:$B$65536,2),"")</f>
        <v/>
      </c>
      <c r="N13859" s="13" t="str">
        <f>IF(M13859&lt;&gt;"",VLOOKUP(M13859,'#Referenzen'!$E$2:$F$65536,2),"")</f>
        <v/>
      </c>
    </row>
    <row r="13860" spans="9:14" x14ac:dyDescent="0.25">
      <c r="I13860" s="13" t="str">
        <f>IF(H13860&lt;&gt;"",VLOOKUP(H13860,'#Referenzen'!$A$2:$B$65536,2),"")</f>
        <v/>
      </c>
      <c r="N13860" s="13" t="str">
        <f>IF(M13860&lt;&gt;"",VLOOKUP(M13860,'#Referenzen'!$E$2:$F$65536,2),"")</f>
        <v/>
      </c>
    </row>
    <row r="13861" spans="9:14" x14ac:dyDescent="0.25">
      <c r="I13861" s="13" t="str">
        <f>IF(H13861&lt;&gt;"",VLOOKUP(H13861,'#Referenzen'!$A$2:$B$65536,2),"")</f>
        <v/>
      </c>
      <c r="N13861" s="13" t="str">
        <f>IF(M13861&lt;&gt;"",VLOOKUP(M13861,'#Referenzen'!$E$2:$F$65536,2),"")</f>
        <v/>
      </c>
    </row>
    <row r="13862" spans="9:14" x14ac:dyDescent="0.25">
      <c r="I13862" s="13" t="str">
        <f>IF(H13862&lt;&gt;"",VLOOKUP(H13862,'#Referenzen'!$A$2:$B$65536,2),"")</f>
        <v/>
      </c>
      <c r="N13862" s="13" t="str">
        <f>IF(M13862&lt;&gt;"",VLOOKUP(M13862,'#Referenzen'!$E$2:$F$65536,2),"")</f>
        <v/>
      </c>
    </row>
    <row r="13863" spans="9:14" x14ac:dyDescent="0.25">
      <c r="I13863" s="13" t="str">
        <f>IF(H13863&lt;&gt;"",VLOOKUP(H13863,'#Referenzen'!$A$2:$B$65536,2),"")</f>
        <v/>
      </c>
      <c r="N13863" s="13" t="str">
        <f>IF(M13863&lt;&gt;"",VLOOKUP(M13863,'#Referenzen'!$E$2:$F$65536,2),"")</f>
        <v/>
      </c>
    </row>
    <row r="13864" spans="9:14" x14ac:dyDescent="0.25">
      <c r="I13864" s="13" t="str">
        <f>IF(H13864&lt;&gt;"",VLOOKUP(H13864,'#Referenzen'!$A$2:$B$65536,2),"")</f>
        <v/>
      </c>
      <c r="N13864" s="13" t="str">
        <f>IF(M13864&lt;&gt;"",VLOOKUP(M13864,'#Referenzen'!$E$2:$F$65536,2),"")</f>
        <v/>
      </c>
    </row>
    <row r="13865" spans="9:14" x14ac:dyDescent="0.25">
      <c r="I13865" s="13" t="str">
        <f>IF(H13865&lt;&gt;"",VLOOKUP(H13865,'#Referenzen'!$A$2:$B$65536,2),"")</f>
        <v/>
      </c>
      <c r="N13865" s="13" t="str">
        <f>IF(M13865&lt;&gt;"",VLOOKUP(M13865,'#Referenzen'!$E$2:$F$65536,2),"")</f>
        <v/>
      </c>
    </row>
    <row r="13866" spans="9:14" x14ac:dyDescent="0.25">
      <c r="I13866" s="13" t="str">
        <f>IF(H13866&lt;&gt;"",VLOOKUP(H13866,'#Referenzen'!$A$2:$B$65536,2),"")</f>
        <v/>
      </c>
      <c r="N13866" s="13" t="str">
        <f>IF(M13866&lt;&gt;"",VLOOKUP(M13866,'#Referenzen'!$E$2:$F$65536,2),"")</f>
        <v/>
      </c>
    </row>
    <row r="13867" spans="9:14" x14ac:dyDescent="0.25">
      <c r="I13867" s="13" t="str">
        <f>IF(H13867&lt;&gt;"",VLOOKUP(H13867,'#Referenzen'!$A$2:$B$65536,2),"")</f>
        <v/>
      </c>
      <c r="N13867" s="13" t="str">
        <f>IF(M13867&lt;&gt;"",VLOOKUP(M13867,'#Referenzen'!$E$2:$F$65536,2),"")</f>
        <v/>
      </c>
    </row>
    <row r="13868" spans="9:14" x14ac:dyDescent="0.25">
      <c r="I13868" s="13" t="str">
        <f>IF(H13868&lt;&gt;"",VLOOKUP(H13868,'#Referenzen'!$A$2:$B$65536,2),"")</f>
        <v/>
      </c>
      <c r="N13868" s="13" t="str">
        <f>IF(M13868&lt;&gt;"",VLOOKUP(M13868,'#Referenzen'!$E$2:$F$65536,2),"")</f>
        <v/>
      </c>
    </row>
    <row r="13869" spans="9:14" x14ac:dyDescent="0.25">
      <c r="I13869" s="13" t="str">
        <f>IF(H13869&lt;&gt;"",VLOOKUP(H13869,'#Referenzen'!$A$2:$B$65536,2),"")</f>
        <v/>
      </c>
      <c r="N13869" s="13" t="str">
        <f>IF(M13869&lt;&gt;"",VLOOKUP(M13869,'#Referenzen'!$E$2:$F$65536,2),"")</f>
        <v/>
      </c>
    </row>
    <row r="13870" spans="9:14" x14ac:dyDescent="0.25">
      <c r="I13870" s="13" t="str">
        <f>IF(H13870&lt;&gt;"",VLOOKUP(H13870,'#Referenzen'!$A$2:$B$65536,2),"")</f>
        <v/>
      </c>
      <c r="N13870" s="13" t="str">
        <f>IF(M13870&lt;&gt;"",VLOOKUP(M13870,'#Referenzen'!$E$2:$F$65536,2),"")</f>
        <v/>
      </c>
    </row>
    <row r="13871" spans="9:14" x14ac:dyDescent="0.25">
      <c r="I13871" s="13" t="str">
        <f>IF(H13871&lt;&gt;"",VLOOKUP(H13871,'#Referenzen'!$A$2:$B$65536,2),"")</f>
        <v/>
      </c>
      <c r="N13871" s="13" t="str">
        <f>IF(M13871&lt;&gt;"",VLOOKUP(M13871,'#Referenzen'!$E$2:$F$65536,2),"")</f>
        <v/>
      </c>
    </row>
    <row r="13872" spans="9:14" x14ac:dyDescent="0.25">
      <c r="I13872" s="13" t="str">
        <f>IF(H13872&lt;&gt;"",VLOOKUP(H13872,'#Referenzen'!$A$2:$B$65536,2),"")</f>
        <v/>
      </c>
      <c r="N13872" s="13" t="str">
        <f>IF(M13872&lt;&gt;"",VLOOKUP(M13872,'#Referenzen'!$E$2:$F$65536,2),"")</f>
        <v/>
      </c>
    </row>
    <row r="13873" spans="9:14" x14ac:dyDescent="0.25">
      <c r="I13873" s="13" t="str">
        <f>IF(H13873&lt;&gt;"",VLOOKUP(H13873,'#Referenzen'!$A$2:$B$65536,2),"")</f>
        <v/>
      </c>
      <c r="N13873" s="13" t="str">
        <f>IF(M13873&lt;&gt;"",VLOOKUP(M13873,'#Referenzen'!$E$2:$F$65536,2),"")</f>
        <v/>
      </c>
    </row>
    <row r="13874" spans="9:14" x14ac:dyDescent="0.25">
      <c r="I13874" s="13" t="str">
        <f>IF(H13874&lt;&gt;"",VLOOKUP(H13874,'#Referenzen'!$A$2:$B$65536,2),"")</f>
        <v/>
      </c>
      <c r="N13874" s="13" t="str">
        <f>IF(M13874&lt;&gt;"",VLOOKUP(M13874,'#Referenzen'!$E$2:$F$65536,2),"")</f>
        <v/>
      </c>
    </row>
    <row r="13875" spans="9:14" x14ac:dyDescent="0.25">
      <c r="I13875" s="13" t="str">
        <f>IF(H13875&lt;&gt;"",VLOOKUP(H13875,'#Referenzen'!$A$2:$B$65536,2),"")</f>
        <v/>
      </c>
      <c r="N13875" s="13" t="str">
        <f>IF(M13875&lt;&gt;"",VLOOKUP(M13875,'#Referenzen'!$E$2:$F$65536,2),"")</f>
        <v/>
      </c>
    </row>
    <row r="13876" spans="9:14" x14ac:dyDescent="0.25">
      <c r="I13876" s="13" t="str">
        <f>IF(H13876&lt;&gt;"",VLOOKUP(H13876,'#Referenzen'!$A$2:$B$65536,2),"")</f>
        <v/>
      </c>
      <c r="N13876" s="13" t="str">
        <f>IF(M13876&lt;&gt;"",VLOOKUP(M13876,'#Referenzen'!$E$2:$F$65536,2),"")</f>
        <v/>
      </c>
    </row>
    <row r="13877" spans="9:14" x14ac:dyDescent="0.25">
      <c r="I13877" s="13" t="str">
        <f>IF(H13877&lt;&gt;"",VLOOKUP(H13877,'#Referenzen'!$A$2:$B$65536,2),"")</f>
        <v/>
      </c>
      <c r="N13877" s="13" t="str">
        <f>IF(M13877&lt;&gt;"",VLOOKUP(M13877,'#Referenzen'!$E$2:$F$65536,2),"")</f>
        <v/>
      </c>
    </row>
    <row r="13878" spans="9:14" x14ac:dyDescent="0.25">
      <c r="I13878" s="13" t="str">
        <f>IF(H13878&lt;&gt;"",VLOOKUP(H13878,'#Referenzen'!$A$2:$B$65536,2),"")</f>
        <v/>
      </c>
      <c r="N13878" s="13" t="str">
        <f>IF(M13878&lt;&gt;"",VLOOKUP(M13878,'#Referenzen'!$E$2:$F$65536,2),"")</f>
        <v/>
      </c>
    </row>
    <row r="13879" spans="9:14" x14ac:dyDescent="0.25">
      <c r="I13879" s="13" t="str">
        <f>IF(H13879&lt;&gt;"",VLOOKUP(H13879,'#Referenzen'!$A$2:$B$65536,2),"")</f>
        <v/>
      </c>
      <c r="N13879" s="13" t="str">
        <f>IF(M13879&lt;&gt;"",VLOOKUP(M13879,'#Referenzen'!$E$2:$F$65536,2),"")</f>
        <v/>
      </c>
    </row>
    <row r="13880" spans="9:14" x14ac:dyDescent="0.25">
      <c r="I13880" s="13" t="str">
        <f>IF(H13880&lt;&gt;"",VLOOKUP(H13880,'#Referenzen'!$A$2:$B$65536,2),"")</f>
        <v/>
      </c>
      <c r="N13880" s="13" t="str">
        <f>IF(M13880&lt;&gt;"",VLOOKUP(M13880,'#Referenzen'!$E$2:$F$65536,2),"")</f>
        <v/>
      </c>
    </row>
    <row r="13881" spans="9:14" x14ac:dyDescent="0.25">
      <c r="I13881" s="13" t="str">
        <f>IF(H13881&lt;&gt;"",VLOOKUP(H13881,'#Referenzen'!$A$2:$B$65536,2),"")</f>
        <v/>
      </c>
      <c r="N13881" s="13" t="str">
        <f>IF(M13881&lt;&gt;"",VLOOKUP(M13881,'#Referenzen'!$E$2:$F$65536,2),"")</f>
        <v/>
      </c>
    </row>
    <row r="13882" spans="9:14" x14ac:dyDescent="0.25">
      <c r="I13882" s="13" t="str">
        <f>IF(H13882&lt;&gt;"",VLOOKUP(H13882,'#Referenzen'!$A$2:$B$65536,2),"")</f>
        <v/>
      </c>
      <c r="N13882" s="13" t="str">
        <f>IF(M13882&lt;&gt;"",VLOOKUP(M13882,'#Referenzen'!$E$2:$F$65536,2),"")</f>
        <v/>
      </c>
    </row>
    <row r="13883" spans="9:14" x14ac:dyDescent="0.25">
      <c r="I13883" s="13" t="str">
        <f>IF(H13883&lt;&gt;"",VLOOKUP(H13883,'#Referenzen'!$A$2:$B$65536,2),"")</f>
        <v/>
      </c>
      <c r="N13883" s="13" t="str">
        <f>IF(M13883&lt;&gt;"",VLOOKUP(M13883,'#Referenzen'!$E$2:$F$65536,2),"")</f>
        <v/>
      </c>
    </row>
    <row r="13884" spans="9:14" x14ac:dyDescent="0.25">
      <c r="I13884" s="13" t="str">
        <f>IF(H13884&lt;&gt;"",VLOOKUP(H13884,'#Referenzen'!$A$2:$B$65536,2),"")</f>
        <v/>
      </c>
      <c r="N13884" s="13" t="str">
        <f>IF(M13884&lt;&gt;"",VLOOKUP(M13884,'#Referenzen'!$E$2:$F$65536,2),"")</f>
        <v/>
      </c>
    </row>
    <row r="13885" spans="9:14" x14ac:dyDescent="0.25">
      <c r="I13885" s="13" t="str">
        <f>IF(H13885&lt;&gt;"",VLOOKUP(H13885,'#Referenzen'!$A$2:$B$65536,2),"")</f>
        <v/>
      </c>
      <c r="N13885" s="13" t="str">
        <f>IF(M13885&lt;&gt;"",VLOOKUP(M13885,'#Referenzen'!$E$2:$F$65536,2),"")</f>
        <v/>
      </c>
    </row>
    <row r="13886" spans="9:14" x14ac:dyDescent="0.25">
      <c r="I13886" s="13" t="str">
        <f>IF(H13886&lt;&gt;"",VLOOKUP(H13886,'#Referenzen'!$A$2:$B$65536,2),"")</f>
        <v/>
      </c>
      <c r="N13886" s="13" t="str">
        <f>IF(M13886&lt;&gt;"",VLOOKUP(M13886,'#Referenzen'!$E$2:$F$65536,2),"")</f>
        <v/>
      </c>
    </row>
    <row r="13887" spans="9:14" x14ac:dyDescent="0.25">
      <c r="I13887" s="13" t="str">
        <f>IF(H13887&lt;&gt;"",VLOOKUP(H13887,'#Referenzen'!$A$2:$B$65536,2),"")</f>
        <v/>
      </c>
      <c r="N13887" s="13" t="str">
        <f>IF(M13887&lt;&gt;"",VLOOKUP(M13887,'#Referenzen'!$E$2:$F$65536,2),"")</f>
        <v/>
      </c>
    </row>
    <row r="13888" spans="9:14" x14ac:dyDescent="0.25">
      <c r="I13888" s="13" t="str">
        <f>IF(H13888&lt;&gt;"",VLOOKUP(H13888,'#Referenzen'!$A$2:$B$65536,2),"")</f>
        <v/>
      </c>
      <c r="N13888" s="13" t="str">
        <f>IF(M13888&lt;&gt;"",VLOOKUP(M13888,'#Referenzen'!$E$2:$F$65536,2),"")</f>
        <v/>
      </c>
    </row>
    <row r="13889" spans="9:14" x14ac:dyDescent="0.25">
      <c r="I13889" s="13" t="str">
        <f>IF(H13889&lt;&gt;"",VLOOKUP(H13889,'#Referenzen'!$A$2:$B$65536,2),"")</f>
        <v/>
      </c>
      <c r="N13889" s="13" t="str">
        <f>IF(M13889&lt;&gt;"",VLOOKUP(M13889,'#Referenzen'!$E$2:$F$65536,2),"")</f>
        <v/>
      </c>
    </row>
    <row r="13890" spans="9:14" x14ac:dyDescent="0.25">
      <c r="I13890" s="13" t="str">
        <f>IF(H13890&lt;&gt;"",VLOOKUP(H13890,'#Referenzen'!$A$2:$B$65536,2),"")</f>
        <v/>
      </c>
      <c r="N13890" s="13" t="str">
        <f>IF(M13890&lt;&gt;"",VLOOKUP(M13890,'#Referenzen'!$E$2:$F$65536,2),"")</f>
        <v/>
      </c>
    </row>
    <row r="13891" spans="9:14" x14ac:dyDescent="0.25">
      <c r="I13891" s="13" t="str">
        <f>IF(H13891&lt;&gt;"",VLOOKUP(H13891,'#Referenzen'!$A$2:$B$65536,2),"")</f>
        <v/>
      </c>
      <c r="N13891" s="13" t="str">
        <f>IF(M13891&lt;&gt;"",VLOOKUP(M13891,'#Referenzen'!$E$2:$F$65536,2),"")</f>
        <v/>
      </c>
    </row>
    <row r="13892" spans="9:14" x14ac:dyDescent="0.25">
      <c r="I13892" s="13" t="str">
        <f>IF(H13892&lt;&gt;"",VLOOKUP(H13892,'#Referenzen'!$A$2:$B$65536,2),"")</f>
        <v/>
      </c>
      <c r="N13892" s="13" t="str">
        <f>IF(M13892&lt;&gt;"",VLOOKUP(M13892,'#Referenzen'!$E$2:$F$65536,2),"")</f>
        <v/>
      </c>
    </row>
    <row r="13893" spans="9:14" x14ac:dyDescent="0.25">
      <c r="I13893" s="13" t="str">
        <f>IF(H13893&lt;&gt;"",VLOOKUP(H13893,'#Referenzen'!$A$2:$B$65536,2),"")</f>
        <v/>
      </c>
      <c r="N13893" s="13" t="str">
        <f>IF(M13893&lt;&gt;"",VLOOKUP(M13893,'#Referenzen'!$E$2:$F$65536,2),"")</f>
        <v/>
      </c>
    </row>
    <row r="13894" spans="9:14" x14ac:dyDescent="0.25">
      <c r="I13894" s="13" t="str">
        <f>IF(H13894&lt;&gt;"",VLOOKUP(H13894,'#Referenzen'!$A$2:$B$65536,2),"")</f>
        <v/>
      </c>
      <c r="N13894" s="13" t="str">
        <f>IF(M13894&lt;&gt;"",VLOOKUP(M13894,'#Referenzen'!$E$2:$F$65536,2),"")</f>
        <v/>
      </c>
    </row>
    <row r="13895" spans="9:14" x14ac:dyDescent="0.25">
      <c r="I13895" s="13" t="str">
        <f>IF(H13895&lt;&gt;"",VLOOKUP(H13895,'#Referenzen'!$A$2:$B$65536,2),"")</f>
        <v/>
      </c>
      <c r="N13895" s="13" t="str">
        <f>IF(M13895&lt;&gt;"",VLOOKUP(M13895,'#Referenzen'!$E$2:$F$65536,2),"")</f>
        <v/>
      </c>
    </row>
    <row r="13896" spans="9:14" x14ac:dyDescent="0.25">
      <c r="I13896" s="13" t="str">
        <f>IF(H13896&lt;&gt;"",VLOOKUP(H13896,'#Referenzen'!$A$2:$B$65536,2),"")</f>
        <v/>
      </c>
      <c r="N13896" s="13" t="str">
        <f>IF(M13896&lt;&gt;"",VLOOKUP(M13896,'#Referenzen'!$E$2:$F$65536,2),"")</f>
        <v/>
      </c>
    </row>
    <row r="13897" spans="9:14" x14ac:dyDescent="0.25">
      <c r="I13897" s="13" t="str">
        <f>IF(H13897&lt;&gt;"",VLOOKUP(H13897,'#Referenzen'!$A$2:$B$65536,2),"")</f>
        <v/>
      </c>
      <c r="N13897" s="13" t="str">
        <f>IF(M13897&lt;&gt;"",VLOOKUP(M13897,'#Referenzen'!$E$2:$F$65536,2),"")</f>
        <v/>
      </c>
    </row>
    <row r="13898" spans="9:14" x14ac:dyDescent="0.25">
      <c r="I13898" s="13" t="str">
        <f>IF(H13898&lt;&gt;"",VLOOKUP(H13898,'#Referenzen'!$A$2:$B$65536,2),"")</f>
        <v/>
      </c>
      <c r="N13898" s="13" t="str">
        <f>IF(M13898&lt;&gt;"",VLOOKUP(M13898,'#Referenzen'!$E$2:$F$65536,2),"")</f>
        <v/>
      </c>
    </row>
    <row r="13899" spans="9:14" x14ac:dyDescent="0.25">
      <c r="I13899" s="13" t="str">
        <f>IF(H13899&lt;&gt;"",VLOOKUP(H13899,'#Referenzen'!$A$2:$B$65536,2),"")</f>
        <v/>
      </c>
      <c r="N13899" s="13" t="str">
        <f>IF(M13899&lt;&gt;"",VLOOKUP(M13899,'#Referenzen'!$E$2:$F$65536,2),"")</f>
        <v/>
      </c>
    </row>
    <row r="13900" spans="9:14" x14ac:dyDescent="0.25">
      <c r="I13900" s="13" t="str">
        <f>IF(H13900&lt;&gt;"",VLOOKUP(H13900,'#Referenzen'!$A$2:$B$65536,2),"")</f>
        <v/>
      </c>
      <c r="N13900" s="13" t="str">
        <f>IF(M13900&lt;&gt;"",VLOOKUP(M13900,'#Referenzen'!$E$2:$F$65536,2),"")</f>
        <v/>
      </c>
    </row>
    <row r="13901" spans="9:14" x14ac:dyDescent="0.25">
      <c r="I13901" s="13" t="str">
        <f>IF(H13901&lt;&gt;"",VLOOKUP(H13901,'#Referenzen'!$A$2:$B$65536,2),"")</f>
        <v/>
      </c>
      <c r="N13901" s="13" t="str">
        <f>IF(M13901&lt;&gt;"",VLOOKUP(M13901,'#Referenzen'!$E$2:$F$65536,2),"")</f>
        <v/>
      </c>
    </row>
    <row r="13902" spans="9:14" x14ac:dyDescent="0.25">
      <c r="I13902" s="13" t="str">
        <f>IF(H13902&lt;&gt;"",VLOOKUP(H13902,'#Referenzen'!$A$2:$B$65536,2),"")</f>
        <v/>
      </c>
      <c r="N13902" s="13" t="str">
        <f>IF(M13902&lt;&gt;"",VLOOKUP(M13902,'#Referenzen'!$E$2:$F$65536,2),"")</f>
        <v/>
      </c>
    </row>
    <row r="13903" spans="9:14" x14ac:dyDescent="0.25">
      <c r="I13903" s="13" t="str">
        <f>IF(H13903&lt;&gt;"",VLOOKUP(H13903,'#Referenzen'!$A$2:$B$65536,2),"")</f>
        <v/>
      </c>
      <c r="N13903" s="13" t="str">
        <f>IF(M13903&lt;&gt;"",VLOOKUP(M13903,'#Referenzen'!$E$2:$F$65536,2),"")</f>
        <v/>
      </c>
    </row>
    <row r="13904" spans="9:14" x14ac:dyDescent="0.25">
      <c r="I13904" s="13" t="str">
        <f>IF(H13904&lt;&gt;"",VLOOKUP(H13904,'#Referenzen'!$A$2:$B$65536,2),"")</f>
        <v/>
      </c>
      <c r="N13904" s="13" t="str">
        <f>IF(M13904&lt;&gt;"",VLOOKUP(M13904,'#Referenzen'!$E$2:$F$65536,2),"")</f>
        <v/>
      </c>
    </row>
    <row r="13905" spans="9:14" x14ac:dyDescent="0.25">
      <c r="I13905" s="13" t="str">
        <f>IF(H13905&lt;&gt;"",VLOOKUP(H13905,'#Referenzen'!$A$2:$B$65536,2),"")</f>
        <v/>
      </c>
      <c r="N13905" s="13" t="str">
        <f>IF(M13905&lt;&gt;"",VLOOKUP(M13905,'#Referenzen'!$E$2:$F$65536,2),"")</f>
        <v/>
      </c>
    </row>
    <row r="13906" spans="9:14" x14ac:dyDescent="0.25">
      <c r="I13906" s="13" t="str">
        <f>IF(H13906&lt;&gt;"",VLOOKUP(H13906,'#Referenzen'!$A$2:$B$65536,2),"")</f>
        <v/>
      </c>
      <c r="N13906" s="13" t="str">
        <f>IF(M13906&lt;&gt;"",VLOOKUP(M13906,'#Referenzen'!$E$2:$F$65536,2),"")</f>
        <v/>
      </c>
    </row>
    <row r="13907" spans="9:14" x14ac:dyDescent="0.25">
      <c r="I13907" s="13" t="str">
        <f>IF(H13907&lt;&gt;"",VLOOKUP(H13907,'#Referenzen'!$A$2:$B$65536,2),"")</f>
        <v/>
      </c>
      <c r="N13907" s="13" t="str">
        <f>IF(M13907&lt;&gt;"",VLOOKUP(M13907,'#Referenzen'!$E$2:$F$65536,2),"")</f>
        <v/>
      </c>
    </row>
    <row r="13908" spans="9:14" x14ac:dyDescent="0.25">
      <c r="I13908" s="13" t="str">
        <f>IF(H13908&lt;&gt;"",VLOOKUP(H13908,'#Referenzen'!$A$2:$B$65536,2),"")</f>
        <v/>
      </c>
      <c r="N13908" s="13" t="str">
        <f>IF(M13908&lt;&gt;"",VLOOKUP(M13908,'#Referenzen'!$E$2:$F$65536,2),"")</f>
        <v/>
      </c>
    </row>
    <row r="13909" spans="9:14" x14ac:dyDescent="0.25">
      <c r="I13909" s="13" t="str">
        <f>IF(H13909&lt;&gt;"",VLOOKUP(H13909,'#Referenzen'!$A$2:$B$65536,2),"")</f>
        <v/>
      </c>
      <c r="N13909" s="13" t="str">
        <f>IF(M13909&lt;&gt;"",VLOOKUP(M13909,'#Referenzen'!$E$2:$F$65536,2),"")</f>
        <v/>
      </c>
    </row>
    <row r="13910" spans="9:14" x14ac:dyDescent="0.25">
      <c r="I13910" s="13" t="str">
        <f>IF(H13910&lt;&gt;"",VLOOKUP(H13910,'#Referenzen'!$A$2:$B$65536,2),"")</f>
        <v/>
      </c>
      <c r="N13910" s="13" t="str">
        <f>IF(M13910&lt;&gt;"",VLOOKUP(M13910,'#Referenzen'!$E$2:$F$65536,2),"")</f>
        <v/>
      </c>
    </row>
    <row r="13911" spans="9:14" x14ac:dyDescent="0.25">
      <c r="I13911" s="13" t="str">
        <f>IF(H13911&lt;&gt;"",VLOOKUP(H13911,'#Referenzen'!$A$2:$B$65536,2),"")</f>
        <v/>
      </c>
      <c r="N13911" s="13" t="str">
        <f>IF(M13911&lt;&gt;"",VLOOKUP(M13911,'#Referenzen'!$E$2:$F$65536,2),"")</f>
        <v/>
      </c>
    </row>
    <row r="13912" spans="9:14" x14ac:dyDescent="0.25">
      <c r="I13912" s="13" t="str">
        <f>IF(H13912&lt;&gt;"",VLOOKUP(H13912,'#Referenzen'!$A$2:$B$65536,2),"")</f>
        <v/>
      </c>
      <c r="N13912" s="13" t="str">
        <f>IF(M13912&lt;&gt;"",VLOOKUP(M13912,'#Referenzen'!$E$2:$F$65536,2),"")</f>
        <v/>
      </c>
    </row>
    <row r="13913" spans="9:14" x14ac:dyDescent="0.25">
      <c r="I13913" s="13" t="str">
        <f>IF(H13913&lt;&gt;"",VLOOKUP(H13913,'#Referenzen'!$A$2:$B$65536,2),"")</f>
        <v/>
      </c>
      <c r="N13913" s="13" t="str">
        <f>IF(M13913&lt;&gt;"",VLOOKUP(M13913,'#Referenzen'!$E$2:$F$65536,2),"")</f>
        <v/>
      </c>
    </row>
    <row r="13914" spans="9:14" x14ac:dyDescent="0.25">
      <c r="I13914" s="13" t="str">
        <f>IF(H13914&lt;&gt;"",VLOOKUP(H13914,'#Referenzen'!$A$2:$B$65536,2),"")</f>
        <v/>
      </c>
      <c r="N13914" s="13" t="str">
        <f>IF(M13914&lt;&gt;"",VLOOKUP(M13914,'#Referenzen'!$E$2:$F$65536,2),"")</f>
        <v/>
      </c>
    </row>
    <row r="13915" spans="9:14" x14ac:dyDescent="0.25">
      <c r="I13915" s="13" t="str">
        <f>IF(H13915&lt;&gt;"",VLOOKUP(H13915,'#Referenzen'!$A$2:$B$65536,2),"")</f>
        <v/>
      </c>
      <c r="N13915" s="13" t="str">
        <f>IF(M13915&lt;&gt;"",VLOOKUP(M13915,'#Referenzen'!$E$2:$F$65536,2),"")</f>
        <v/>
      </c>
    </row>
    <row r="13916" spans="9:14" x14ac:dyDescent="0.25">
      <c r="I13916" s="13" t="str">
        <f>IF(H13916&lt;&gt;"",VLOOKUP(H13916,'#Referenzen'!$A$2:$B$65536,2),"")</f>
        <v/>
      </c>
      <c r="N13916" s="13" t="str">
        <f>IF(M13916&lt;&gt;"",VLOOKUP(M13916,'#Referenzen'!$E$2:$F$65536,2),"")</f>
        <v/>
      </c>
    </row>
    <row r="13917" spans="9:14" x14ac:dyDescent="0.25">
      <c r="I13917" s="13" t="str">
        <f>IF(H13917&lt;&gt;"",VLOOKUP(H13917,'#Referenzen'!$A$2:$B$65536,2),"")</f>
        <v/>
      </c>
      <c r="N13917" s="13" t="str">
        <f>IF(M13917&lt;&gt;"",VLOOKUP(M13917,'#Referenzen'!$E$2:$F$65536,2),"")</f>
        <v/>
      </c>
    </row>
    <row r="13918" spans="9:14" x14ac:dyDescent="0.25">
      <c r="I13918" s="13" t="str">
        <f>IF(H13918&lt;&gt;"",VLOOKUP(H13918,'#Referenzen'!$A$2:$B$65536,2),"")</f>
        <v/>
      </c>
      <c r="N13918" s="13" t="str">
        <f>IF(M13918&lt;&gt;"",VLOOKUP(M13918,'#Referenzen'!$E$2:$F$65536,2),"")</f>
        <v/>
      </c>
    </row>
    <row r="13919" spans="9:14" x14ac:dyDescent="0.25">
      <c r="I13919" s="13" t="str">
        <f>IF(H13919&lt;&gt;"",VLOOKUP(H13919,'#Referenzen'!$A$2:$B$65536,2),"")</f>
        <v/>
      </c>
      <c r="N13919" s="13" t="str">
        <f>IF(M13919&lt;&gt;"",VLOOKUP(M13919,'#Referenzen'!$E$2:$F$65536,2),"")</f>
        <v/>
      </c>
    </row>
    <row r="13920" spans="9:14" x14ac:dyDescent="0.25">
      <c r="I13920" s="13" t="str">
        <f>IF(H13920&lt;&gt;"",VLOOKUP(H13920,'#Referenzen'!$A$2:$B$65536,2),"")</f>
        <v/>
      </c>
      <c r="N13920" s="13" t="str">
        <f>IF(M13920&lt;&gt;"",VLOOKUP(M13920,'#Referenzen'!$E$2:$F$65536,2),"")</f>
        <v/>
      </c>
    </row>
    <row r="13921" spans="9:14" x14ac:dyDescent="0.25">
      <c r="I13921" s="13" t="str">
        <f>IF(H13921&lt;&gt;"",VLOOKUP(H13921,'#Referenzen'!$A$2:$B$65536,2),"")</f>
        <v/>
      </c>
      <c r="N13921" s="13" t="str">
        <f>IF(M13921&lt;&gt;"",VLOOKUP(M13921,'#Referenzen'!$E$2:$F$65536,2),"")</f>
        <v/>
      </c>
    </row>
    <row r="13922" spans="9:14" x14ac:dyDescent="0.25">
      <c r="I13922" s="13" t="str">
        <f>IF(H13922&lt;&gt;"",VLOOKUP(H13922,'#Referenzen'!$A$2:$B$65536,2),"")</f>
        <v/>
      </c>
      <c r="N13922" s="13" t="str">
        <f>IF(M13922&lt;&gt;"",VLOOKUP(M13922,'#Referenzen'!$E$2:$F$65536,2),"")</f>
        <v/>
      </c>
    </row>
    <row r="13923" spans="9:14" x14ac:dyDescent="0.25">
      <c r="I13923" s="13" t="str">
        <f>IF(H13923&lt;&gt;"",VLOOKUP(H13923,'#Referenzen'!$A$2:$B$65536,2),"")</f>
        <v/>
      </c>
      <c r="N13923" s="13" t="str">
        <f>IF(M13923&lt;&gt;"",VLOOKUP(M13923,'#Referenzen'!$E$2:$F$65536,2),"")</f>
        <v/>
      </c>
    </row>
    <row r="13924" spans="9:14" x14ac:dyDescent="0.25">
      <c r="I13924" s="13" t="str">
        <f>IF(H13924&lt;&gt;"",VLOOKUP(H13924,'#Referenzen'!$A$2:$B$65536,2),"")</f>
        <v/>
      </c>
      <c r="N13924" s="13" t="str">
        <f>IF(M13924&lt;&gt;"",VLOOKUP(M13924,'#Referenzen'!$E$2:$F$65536,2),"")</f>
        <v/>
      </c>
    </row>
    <row r="13925" spans="9:14" x14ac:dyDescent="0.25">
      <c r="I13925" s="13" t="str">
        <f>IF(H13925&lt;&gt;"",VLOOKUP(H13925,'#Referenzen'!$A$2:$B$65536,2),"")</f>
        <v/>
      </c>
      <c r="N13925" s="13" t="str">
        <f>IF(M13925&lt;&gt;"",VLOOKUP(M13925,'#Referenzen'!$E$2:$F$65536,2),"")</f>
        <v/>
      </c>
    </row>
    <row r="13926" spans="9:14" x14ac:dyDescent="0.25">
      <c r="I13926" s="13" t="str">
        <f>IF(H13926&lt;&gt;"",VLOOKUP(H13926,'#Referenzen'!$A$2:$B$65536,2),"")</f>
        <v/>
      </c>
      <c r="N13926" s="13" t="str">
        <f>IF(M13926&lt;&gt;"",VLOOKUP(M13926,'#Referenzen'!$E$2:$F$65536,2),"")</f>
        <v/>
      </c>
    </row>
    <row r="13927" spans="9:14" x14ac:dyDescent="0.25">
      <c r="I13927" s="13" t="str">
        <f>IF(H13927&lt;&gt;"",VLOOKUP(H13927,'#Referenzen'!$A$2:$B$65536,2),"")</f>
        <v/>
      </c>
      <c r="N13927" s="13" t="str">
        <f>IF(M13927&lt;&gt;"",VLOOKUP(M13927,'#Referenzen'!$E$2:$F$65536,2),"")</f>
        <v/>
      </c>
    </row>
    <row r="13928" spans="9:14" x14ac:dyDescent="0.25">
      <c r="I13928" s="13" t="str">
        <f>IF(H13928&lt;&gt;"",VLOOKUP(H13928,'#Referenzen'!$A$2:$B$65536,2),"")</f>
        <v/>
      </c>
      <c r="N13928" s="13" t="str">
        <f>IF(M13928&lt;&gt;"",VLOOKUP(M13928,'#Referenzen'!$E$2:$F$65536,2),"")</f>
        <v/>
      </c>
    </row>
    <row r="13929" spans="9:14" x14ac:dyDescent="0.25">
      <c r="I13929" s="13" t="str">
        <f>IF(H13929&lt;&gt;"",VLOOKUP(H13929,'#Referenzen'!$A$2:$B$65536,2),"")</f>
        <v/>
      </c>
      <c r="N13929" s="13" t="str">
        <f>IF(M13929&lt;&gt;"",VLOOKUP(M13929,'#Referenzen'!$E$2:$F$65536,2),"")</f>
        <v/>
      </c>
    </row>
    <row r="13930" spans="9:14" x14ac:dyDescent="0.25">
      <c r="I13930" s="13" t="str">
        <f>IF(H13930&lt;&gt;"",VLOOKUP(H13930,'#Referenzen'!$A$2:$B$65536,2),"")</f>
        <v/>
      </c>
      <c r="N13930" s="13" t="str">
        <f>IF(M13930&lt;&gt;"",VLOOKUP(M13930,'#Referenzen'!$E$2:$F$65536,2),"")</f>
        <v/>
      </c>
    </row>
    <row r="13931" spans="9:14" x14ac:dyDescent="0.25">
      <c r="I13931" s="13" t="str">
        <f>IF(H13931&lt;&gt;"",VLOOKUP(H13931,'#Referenzen'!$A$2:$B$65536,2),"")</f>
        <v/>
      </c>
      <c r="N13931" s="13" t="str">
        <f>IF(M13931&lt;&gt;"",VLOOKUP(M13931,'#Referenzen'!$E$2:$F$65536,2),"")</f>
        <v/>
      </c>
    </row>
    <row r="13932" spans="9:14" x14ac:dyDescent="0.25">
      <c r="I13932" s="13" t="str">
        <f>IF(H13932&lt;&gt;"",VLOOKUP(H13932,'#Referenzen'!$A$2:$B$65536,2),"")</f>
        <v/>
      </c>
      <c r="N13932" s="13" t="str">
        <f>IF(M13932&lt;&gt;"",VLOOKUP(M13932,'#Referenzen'!$E$2:$F$65536,2),"")</f>
        <v/>
      </c>
    </row>
    <row r="13933" spans="9:14" x14ac:dyDescent="0.25">
      <c r="I13933" s="13" t="str">
        <f>IF(H13933&lt;&gt;"",VLOOKUP(H13933,'#Referenzen'!$A$2:$B$65536,2),"")</f>
        <v/>
      </c>
      <c r="N13933" s="13" t="str">
        <f>IF(M13933&lt;&gt;"",VLOOKUP(M13933,'#Referenzen'!$E$2:$F$65536,2),"")</f>
        <v/>
      </c>
    </row>
    <row r="13934" spans="9:14" x14ac:dyDescent="0.25">
      <c r="I13934" s="13" t="str">
        <f>IF(H13934&lt;&gt;"",VLOOKUP(H13934,'#Referenzen'!$A$2:$B$65536,2),"")</f>
        <v/>
      </c>
      <c r="N13934" s="13" t="str">
        <f>IF(M13934&lt;&gt;"",VLOOKUP(M13934,'#Referenzen'!$E$2:$F$65536,2),"")</f>
        <v/>
      </c>
    </row>
    <row r="13935" spans="9:14" x14ac:dyDescent="0.25">
      <c r="I13935" s="13" t="str">
        <f>IF(H13935&lt;&gt;"",VLOOKUP(H13935,'#Referenzen'!$A$2:$B$65536,2),"")</f>
        <v/>
      </c>
      <c r="N13935" s="13" t="str">
        <f>IF(M13935&lt;&gt;"",VLOOKUP(M13935,'#Referenzen'!$E$2:$F$65536,2),"")</f>
        <v/>
      </c>
    </row>
    <row r="13936" spans="9:14" x14ac:dyDescent="0.25">
      <c r="I13936" s="13" t="str">
        <f>IF(H13936&lt;&gt;"",VLOOKUP(H13936,'#Referenzen'!$A$2:$B$65536,2),"")</f>
        <v/>
      </c>
      <c r="N13936" s="13" t="str">
        <f>IF(M13936&lt;&gt;"",VLOOKUP(M13936,'#Referenzen'!$E$2:$F$65536,2),"")</f>
        <v/>
      </c>
    </row>
    <row r="13937" spans="9:14" x14ac:dyDescent="0.25">
      <c r="I13937" s="13" t="str">
        <f>IF(H13937&lt;&gt;"",VLOOKUP(H13937,'#Referenzen'!$A$2:$B$65536,2),"")</f>
        <v/>
      </c>
      <c r="N13937" s="13" t="str">
        <f>IF(M13937&lt;&gt;"",VLOOKUP(M13937,'#Referenzen'!$E$2:$F$65536,2),"")</f>
        <v/>
      </c>
    </row>
    <row r="13938" spans="9:14" x14ac:dyDescent="0.25">
      <c r="I13938" s="13" t="str">
        <f>IF(H13938&lt;&gt;"",VLOOKUP(H13938,'#Referenzen'!$A$2:$B$65536,2),"")</f>
        <v/>
      </c>
      <c r="N13938" s="13" t="str">
        <f>IF(M13938&lt;&gt;"",VLOOKUP(M13938,'#Referenzen'!$E$2:$F$65536,2),"")</f>
        <v/>
      </c>
    </row>
    <row r="13939" spans="9:14" x14ac:dyDescent="0.25">
      <c r="I13939" s="13" t="str">
        <f>IF(H13939&lt;&gt;"",VLOOKUP(H13939,'#Referenzen'!$A$2:$B$65536,2),"")</f>
        <v/>
      </c>
      <c r="N13939" s="13" t="str">
        <f>IF(M13939&lt;&gt;"",VLOOKUP(M13939,'#Referenzen'!$E$2:$F$65536,2),"")</f>
        <v/>
      </c>
    </row>
    <row r="13940" spans="9:14" x14ac:dyDescent="0.25">
      <c r="I13940" s="13" t="str">
        <f>IF(H13940&lt;&gt;"",VLOOKUP(H13940,'#Referenzen'!$A$2:$B$65536,2),"")</f>
        <v/>
      </c>
      <c r="N13940" s="13" t="str">
        <f>IF(M13940&lt;&gt;"",VLOOKUP(M13940,'#Referenzen'!$E$2:$F$65536,2),"")</f>
        <v/>
      </c>
    </row>
    <row r="13941" spans="9:14" x14ac:dyDescent="0.25">
      <c r="I13941" s="13" t="str">
        <f>IF(H13941&lt;&gt;"",VLOOKUP(H13941,'#Referenzen'!$A$2:$B$65536,2),"")</f>
        <v/>
      </c>
      <c r="N13941" s="13" t="str">
        <f>IF(M13941&lt;&gt;"",VLOOKUP(M13941,'#Referenzen'!$E$2:$F$65536,2),"")</f>
        <v/>
      </c>
    </row>
    <row r="13942" spans="9:14" x14ac:dyDescent="0.25">
      <c r="I13942" s="13" t="str">
        <f>IF(H13942&lt;&gt;"",VLOOKUP(H13942,'#Referenzen'!$A$2:$B$65536,2),"")</f>
        <v/>
      </c>
      <c r="N13942" s="13" t="str">
        <f>IF(M13942&lt;&gt;"",VLOOKUP(M13942,'#Referenzen'!$E$2:$F$65536,2),"")</f>
        <v/>
      </c>
    </row>
    <row r="13943" spans="9:14" x14ac:dyDescent="0.25">
      <c r="I13943" s="13" t="str">
        <f>IF(H13943&lt;&gt;"",VLOOKUP(H13943,'#Referenzen'!$A$2:$B$65536,2),"")</f>
        <v/>
      </c>
      <c r="N13943" s="13" t="str">
        <f>IF(M13943&lt;&gt;"",VLOOKUP(M13943,'#Referenzen'!$E$2:$F$65536,2),"")</f>
        <v/>
      </c>
    </row>
    <row r="13944" spans="9:14" x14ac:dyDescent="0.25">
      <c r="I13944" s="13" t="str">
        <f>IF(H13944&lt;&gt;"",VLOOKUP(H13944,'#Referenzen'!$A$2:$B$65536,2),"")</f>
        <v/>
      </c>
      <c r="N13944" s="13" t="str">
        <f>IF(M13944&lt;&gt;"",VLOOKUP(M13944,'#Referenzen'!$E$2:$F$65536,2),"")</f>
        <v/>
      </c>
    </row>
    <row r="13945" spans="9:14" x14ac:dyDescent="0.25">
      <c r="I13945" s="13" t="str">
        <f>IF(H13945&lt;&gt;"",VLOOKUP(H13945,'#Referenzen'!$A$2:$B$65536,2),"")</f>
        <v/>
      </c>
      <c r="N13945" s="13" t="str">
        <f>IF(M13945&lt;&gt;"",VLOOKUP(M13945,'#Referenzen'!$E$2:$F$65536,2),"")</f>
        <v/>
      </c>
    </row>
    <row r="13946" spans="9:14" x14ac:dyDescent="0.25">
      <c r="I13946" s="13" t="str">
        <f>IF(H13946&lt;&gt;"",VLOOKUP(H13946,'#Referenzen'!$A$2:$B$65536,2),"")</f>
        <v/>
      </c>
      <c r="N13946" s="13" t="str">
        <f>IF(M13946&lt;&gt;"",VLOOKUP(M13946,'#Referenzen'!$E$2:$F$65536,2),"")</f>
        <v/>
      </c>
    </row>
    <row r="13947" spans="9:14" x14ac:dyDescent="0.25">
      <c r="I13947" s="13" t="str">
        <f>IF(H13947&lt;&gt;"",VLOOKUP(H13947,'#Referenzen'!$A$2:$B$65536,2),"")</f>
        <v/>
      </c>
      <c r="N13947" s="13" t="str">
        <f>IF(M13947&lt;&gt;"",VLOOKUP(M13947,'#Referenzen'!$E$2:$F$65536,2),"")</f>
        <v/>
      </c>
    </row>
    <row r="13948" spans="9:14" x14ac:dyDescent="0.25">
      <c r="I13948" s="13" t="str">
        <f>IF(H13948&lt;&gt;"",VLOOKUP(H13948,'#Referenzen'!$A$2:$B$65536,2),"")</f>
        <v/>
      </c>
      <c r="N13948" s="13" t="str">
        <f>IF(M13948&lt;&gt;"",VLOOKUP(M13948,'#Referenzen'!$E$2:$F$65536,2),"")</f>
        <v/>
      </c>
    </row>
    <row r="13949" spans="9:14" x14ac:dyDescent="0.25">
      <c r="I13949" s="13" t="str">
        <f>IF(H13949&lt;&gt;"",VLOOKUP(H13949,'#Referenzen'!$A$2:$B$65536,2),"")</f>
        <v/>
      </c>
      <c r="N13949" s="13" t="str">
        <f>IF(M13949&lt;&gt;"",VLOOKUP(M13949,'#Referenzen'!$E$2:$F$65536,2),"")</f>
        <v/>
      </c>
    </row>
    <row r="13950" spans="9:14" x14ac:dyDescent="0.25">
      <c r="I13950" s="13" t="str">
        <f>IF(H13950&lt;&gt;"",VLOOKUP(H13950,'#Referenzen'!$A$2:$B$65536,2),"")</f>
        <v/>
      </c>
      <c r="N13950" s="13" t="str">
        <f>IF(M13950&lt;&gt;"",VLOOKUP(M13950,'#Referenzen'!$E$2:$F$65536,2),"")</f>
        <v/>
      </c>
    </row>
    <row r="13951" spans="9:14" x14ac:dyDescent="0.25">
      <c r="I13951" s="13" t="str">
        <f>IF(H13951&lt;&gt;"",VLOOKUP(H13951,'#Referenzen'!$A$2:$B$65536,2),"")</f>
        <v/>
      </c>
      <c r="N13951" s="13" t="str">
        <f>IF(M13951&lt;&gt;"",VLOOKUP(M13951,'#Referenzen'!$E$2:$F$65536,2),"")</f>
        <v/>
      </c>
    </row>
    <row r="13952" spans="9:14" x14ac:dyDescent="0.25">
      <c r="I13952" s="13" t="str">
        <f>IF(H13952&lt;&gt;"",VLOOKUP(H13952,'#Referenzen'!$A$2:$B$65536,2),"")</f>
        <v/>
      </c>
      <c r="N13952" s="13" t="str">
        <f>IF(M13952&lt;&gt;"",VLOOKUP(M13952,'#Referenzen'!$E$2:$F$65536,2),"")</f>
        <v/>
      </c>
    </row>
    <row r="13953" spans="9:14" x14ac:dyDescent="0.25">
      <c r="I13953" s="13" t="str">
        <f>IF(H13953&lt;&gt;"",VLOOKUP(H13953,'#Referenzen'!$A$2:$B$65536,2),"")</f>
        <v/>
      </c>
      <c r="N13953" s="13" t="str">
        <f>IF(M13953&lt;&gt;"",VLOOKUP(M13953,'#Referenzen'!$E$2:$F$65536,2),"")</f>
        <v/>
      </c>
    </row>
    <row r="13954" spans="9:14" x14ac:dyDescent="0.25">
      <c r="I13954" s="13" t="str">
        <f>IF(H13954&lt;&gt;"",VLOOKUP(H13954,'#Referenzen'!$A$2:$B$65536,2),"")</f>
        <v/>
      </c>
      <c r="N13954" s="13" t="str">
        <f>IF(M13954&lt;&gt;"",VLOOKUP(M13954,'#Referenzen'!$E$2:$F$65536,2),"")</f>
        <v/>
      </c>
    </row>
    <row r="13955" spans="9:14" x14ac:dyDescent="0.25">
      <c r="I13955" s="13" t="str">
        <f>IF(H13955&lt;&gt;"",VLOOKUP(H13955,'#Referenzen'!$A$2:$B$65536,2),"")</f>
        <v/>
      </c>
      <c r="N13955" s="13" t="str">
        <f>IF(M13955&lt;&gt;"",VLOOKUP(M13955,'#Referenzen'!$E$2:$F$65536,2),"")</f>
        <v/>
      </c>
    </row>
    <row r="13956" spans="9:14" x14ac:dyDescent="0.25">
      <c r="I13956" s="13" t="str">
        <f>IF(H13956&lt;&gt;"",VLOOKUP(H13956,'#Referenzen'!$A$2:$B$65536,2),"")</f>
        <v/>
      </c>
      <c r="N13956" s="13" t="str">
        <f>IF(M13956&lt;&gt;"",VLOOKUP(M13956,'#Referenzen'!$E$2:$F$65536,2),"")</f>
        <v/>
      </c>
    </row>
    <row r="13957" spans="9:14" x14ac:dyDescent="0.25">
      <c r="I13957" s="13" t="str">
        <f>IF(H13957&lt;&gt;"",VLOOKUP(H13957,'#Referenzen'!$A$2:$B$65536,2),"")</f>
        <v/>
      </c>
      <c r="N13957" s="13" t="str">
        <f>IF(M13957&lt;&gt;"",VLOOKUP(M13957,'#Referenzen'!$E$2:$F$65536,2),"")</f>
        <v/>
      </c>
    </row>
    <row r="13958" spans="9:14" x14ac:dyDescent="0.25">
      <c r="I13958" s="13" t="str">
        <f>IF(H13958&lt;&gt;"",VLOOKUP(H13958,'#Referenzen'!$A$2:$B$65536,2),"")</f>
        <v/>
      </c>
      <c r="N13958" s="13" t="str">
        <f>IF(M13958&lt;&gt;"",VLOOKUP(M13958,'#Referenzen'!$E$2:$F$65536,2),"")</f>
        <v/>
      </c>
    </row>
    <row r="13959" spans="9:14" x14ac:dyDescent="0.25">
      <c r="I13959" s="13" t="str">
        <f>IF(H13959&lt;&gt;"",VLOOKUP(H13959,'#Referenzen'!$A$2:$B$65536,2),"")</f>
        <v/>
      </c>
      <c r="N13959" s="13" t="str">
        <f>IF(M13959&lt;&gt;"",VLOOKUP(M13959,'#Referenzen'!$E$2:$F$65536,2),"")</f>
        <v/>
      </c>
    </row>
    <row r="13960" spans="9:14" x14ac:dyDescent="0.25">
      <c r="I13960" s="13" t="str">
        <f>IF(H13960&lt;&gt;"",VLOOKUP(H13960,'#Referenzen'!$A$2:$B$65536,2),"")</f>
        <v/>
      </c>
      <c r="N13960" s="13" t="str">
        <f>IF(M13960&lt;&gt;"",VLOOKUP(M13960,'#Referenzen'!$E$2:$F$65536,2),"")</f>
        <v/>
      </c>
    </row>
    <row r="13961" spans="9:14" x14ac:dyDescent="0.25">
      <c r="I13961" s="13" t="str">
        <f>IF(H13961&lt;&gt;"",VLOOKUP(H13961,'#Referenzen'!$A$2:$B$65536,2),"")</f>
        <v/>
      </c>
      <c r="N13961" s="13" t="str">
        <f>IF(M13961&lt;&gt;"",VLOOKUP(M13961,'#Referenzen'!$E$2:$F$65536,2),"")</f>
        <v/>
      </c>
    </row>
    <row r="13962" spans="9:14" x14ac:dyDescent="0.25">
      <c r="I13962" s="13" t="str">
        <f>IF(H13962&lt;&gt;"",VLOOKUP(H13962,'#Referenzen'!$A$2:$B$65536,2),"")</f>
        <v/>
      </c>
      <c r="N13962" s="13" t="str">
        <f>IF(M13962&lt;&gt;"",VLOOKUP(M13962,'#Referenzen'!$E$2:$F$65536,2),"")</f>
        <v/>
      </c>
    </row>
    <row r="13963" spans="9:14" x14ac:dyDescent="0.25">
      <c r="I13963" s="13" t="str">
        <f>IF(H13963&lt;&gt;"",VLOOKUP(H13963,'#Referenzen'!$A$2:$B$65536,2),"")</f>
        <v/>
      </c>
      <c r="N13963" s="13" t="str">
        <f>IF(M13963&lt;&gt;"",VLOOKUP(M13963,'#Referenzen'!$E$2:$F$65536,2),"")</f>
        <v/>
      </c>
    </row>
    <row r="13964" spans="9:14" x14ac:dyDescent="0.25">
      <c r="I13964" s="13" t="str">
        <f>IF(H13964&lt;&gt;"",VLOOKUP(H13964,'#Referenzen'!$A$2:$B$65536,2),"")</f>
        <v/>
      </c>
      <c r="N13964" s="13" t="str">
        <f>IF(M13964&lt;&gt;"",VLOOKUP(M13964,'#Referenzen'!$E$2:$F$65536,2),"")</f>
        <v/>
      </c>
    </row>
    <row r="13965" spans="9:14" x14ac:dyDescent="0.25">
      <c r="I13965" s="13" t="str">
        <f>IF(H13965&lt;&gt;"",VLOOKUP(H13965,'#Referenzen'!$A$2:$B$65536,2),"")</f>
        <v/>
      </c>
      <c r="N13965" s="13" t="str">
        <f>IF(M13965&lt;&gt;"",VLOOKUP(M13965,'#Referenzen'!$E$2:$F$65536,2),"")</f>
        <v/>
      </c>
    </row>
    <row r="13966" spans="9:14" x14ac:dyDescent="0.25">
      <c r="I13966" s="13" t="str">
        <f>IF(H13966&lt;&gt;"",VLOOKUP(H13966,'#Referenzen'!$A$2:$B$65536,2),"")</f>
        <v/>
      </c>
      <c r="N13966" s="13" t="str">
        <f>IF(M13966&lt;&gt;"",VLOOKUP(M13966,'#Referenzen'!$E$2:$F$65536,2),"")</f>
        <v/>
      </c>
    </row>
    <row r="13967" spans="9:14" x14ac:dyDescent="0.25">
      <c r="I13967" s="13" t="str">
        <f>IF(H13967&lt;&gt;"",VLOOKUP(H13967,'#Referenzen'!$A$2:$B$65536,2),"")</f>
        <v/>
      </c>
      <c r="N13967" s="13" t="str">
        <f>IF(M13967&lt;&gt;"",VLOOKUP(M13967,'#Referenzen'!$E$2:$F$65536,2),"")</f>
        <v/>
      </c>
    </row>
    <row r="13968" spans="9:14" x14ac:dyDescent="0.25">
      <c r="I13968" s="13" t="str">
        <f>IF(H13968&lt;&gt;"",VLOOKUP(H13968,'#Referenzen'!$A$2:$B$65536,2),"")</f>
        <v/>
      </c>
      <c r="N13968" s="13" t="str">
        <f>IF(M13968&lt;&gt;"",VLOOKUP(M13968,'#Referenzen'!$E$2:$F$65536,2),"")</f>
        <v/>
      </c>
    </row>
    <row r="13969" spans="9:14" x14ac:dyDescent="0.25">
      <c r="I13969" s="13" t="str">
        <f>IF(H13969&lt;&gt;"",VLOOKUP(H13969,'#Referenzen'!$A$2:$B$65536,2),"")</f>
        <v/>
      </c>
      <c r="N13969" s="13" t="str">
        <f>IF(M13969&lt;&gt;"",VLOOKUP(M13969,'#Referenzen'!$E$2:$F$65536,2),"")</f>
        <v/>
      </c>
    </row>
    <row r="13970" spans="9:14" x14ac:dyDescent="0.25">
      <c r="I13970" s="13" t="str">
        <f>IF(H13970&lt;&gt;"",VLOOKUP(H13970,'#Referenzen'!$A$2:$B$65536,2),"")</f>
        <v/>
      </c>
      <c r="N13970" s="13" t="str">
        <f>IF(M13970&lt;&gt;"",VLOOKUP(M13970,'#Referenzen'!$E$2:$F$65536,2),"")</f>
        <v/>
      </c>
    </row>
    <row r="13971" spans="9:14" x14ac:dyDescent="0.25">
      <c r="I13971" s="13" t="str">
        <f>IF(H13971&lt;&gt;"",VLOOKUP(H13971,'#Referenzen'!$A$2:$B$65536,2),"")</f>
        <v/>
      </c>
      <c r="N13971" s="13" t="str">
        <f>IF(M13971&lt;&gt;"",VLOOKUP(M13971,'#Referenzen'!$E$2:$F$65536,2),"")</f>
        <v/>
      </c>
    </row>
    <row r="13972" spans="9:14" x14ac:dyDescent="0.25">
      <c r="I13972" s="13" t="str">
        <f>IF(H13972&lt;&gt;"",VLOOKUP(H13972,'#Referenzen'!$A$2:$B$65536,2),"")</f>
        <v/>
      </c>
      <c r="N13972" s="13" t="str">
        <f>IF(M13972&lt;&gt;"",VLOOKUP(M13972,'#Referenzen'!$E$2:$F$65536,2),"")</f>
        <v/>
      </c>
    </row>
    <row r="13973" spans="9:14" x14ac:dyDescent="0.25">
      <c r="I13973" s="13" t="str">
        <f>IF(H13973&lt;&gt;"",VLOOKUP(H13973,'#Referenzen'!$A$2:$B$65536,2),"")</f>
        <v/>
      </c>
      <c r="N13973" s="13" t="str">
        <f>IF(M13973&lt;&gt;"",VLOOKUP(M13973,'#Referenzen'!$E$2:$F$65536,2),"")</f>
        <v/>
      </c>
    </row>
    <row r="13974" spans="9:14" x14ac:dyDescent="0.25">
      <c r="I13974" s="13" t="str">
        <f>IF(H13974&lt;&gt;"",VLOOKUP(H13974,'#Referenzen'!$A$2:$B$65536,2),"")</f>
        <v/>
      </c>
      <c r="N13974" s="13" t="str">
        <f>IF(M13974&lt;&gt;"",VLOOKUP(M13974,'#Referenzen'!$E$2:$F$65536,2),"")</f>
        <v/>
      </c>
    </row>
    <row r="13975" spans="9:14" x14ac:dyDescent="0.25">
      <c r="I13975" s="13" t="str">
        <f>IF(H13975&lt;&gt;"",VLOOKUP(H13975,'#Referenzen'!$A$2:$B$65536,2),"")</f>
        <v/>
      </c>
      <c r="N13975" s="13" t="str">
        <f>IF(M13975&lt;&gt;"",VLOOKUP(M13975,'#Referenzen'!$E$2:$F$65536,2),"")</f>
        <v/>
      </c>
    </row>
    <row r="13976" spans="9:14" x14ac:dyDescent="0.25">
      <c r="I13976" s="13" t="str">
        <f>IF(H13976&lt;&gt;"",VLOOKUP(H13976,'#Referenzen'!$A$2:$B$65536,2),"")</f>
        <v/>
      </c>
      <c r="N13976" s="13" t="str">
        <f>IF(M13976&lt;&gt;"",VLOOKUP(M13976,'#Referenzen'!$E$2:$F$65536,2),"")</f>
        <v/>
      </c>
    </row>
    <row r="13977" spans="9:14" x14ac:dyDescent="0.25">
      <c r="I13977" s="13" t="str">
        <f>IF(H13977&lt;&gt;"",VLOOKUP(H13977,'#Referenzen'!$A$2:$B$65536,2),"")</f>
        <v/>
      </c>
      <c r="N13977" s="13" t="str">
        <f>IF(M13977&lt;&gt;"",VLOOKUP(M13977,'#Referenzen'!$E$2:$F$65536,2),"")</f>
        <v/>
      </c>
    </row>
    <row r="13978" spans="9:14" x14ac:dyDescent="0.25">
      <c r="I13978" s="13" t="str">
        <f>IF(H13978&lt;&gt;"",VLOOKUP(H13978,'#Referenzen'!$A$2:$B$65536,2),"")</f>
        <v/>
      </c>
      <c r="N13978" s="13" t="str">
        <f>IF(M13978&lt;&gt;"",VLOOKUP(M13978,'#Referenzen'!$E$2:$F$65536,2),"")</f>
        <v/>
      </c>
    </row>
    <row r="13979" spans="9:14" x14ac:dyDescent="0.25">
      <c r="I13979" s="13" t="str">
        <f>IF(H13979&lt;&gt;"",VLOOKUP(H13979,'#Referenzen'!$A$2:$B$65536,2),"")</f>
        <v/>
      </c>
      <c r="N13979" s="13" t="str">
        <f>IF(M13979&lt;&gt;"",VLOOKUP(M13979,'#Referenzen'!$E$2:$F$65536,2),"")</f>
        <v/>
      </c>
    </row>
    <row r="13980" spans="9:14" x14ac:dyDescent="0.25">
      <c r="I13980" s="13" t="str">
        <f>IF(H13980&lt;&gt;"",VLOOKUP(H13980,'#Referenzen'!$A$2:$B$65536,2),"")</f>
        <v/>
      </c>
      <c r="N13980" s="13" t="str">
        <f>IF(M13980&lt;&gt;"",VLOOKUP(M13980,'#Referenzen'!$E$2:$F$65536,2),"")</f>
        <v/>
      </c>
    </row>
    <row r="13981" spans="9:14" x14ac:dyDescent="0.25">
      <c r="I13981" s="13" t="str">
        <f>IF(H13981&lt;&gt;"",VLOOKUP(H13981,'#Referenzen'!$A$2:$B$65536,2),"")</f>
        <v/>
      </c>
      <c r="N13981" s="13" t="str">
        <f>IF(M13981&lt;&gt;"",VLOOKUP(M13981,'#Referenzen'!$E$2:$F$65536,2),"")</f>
        <v/>
      </c>
    </row>
    <row r="13982" spans="9:14" x14ac:dyDescent="0.25">
      <c r="I13982" s="13" t="str">
        <f>IF(H13982&lt;&gt;"",VLOOKUP(H13982,'#Referenzen'!$A$2:$B$65536,2),"")</f>
        <v/>
      </c>
      <c r="N13982" s="13" t="str">
        <f>IF(M13982&lt;&gt;"",VLOOKUP(M13982,'#Referenzen'!$E$2:$F$65536,2),"")</f>
        <v/>
      </c>
    </row>
    <row r="13983" spans="9:14" x14ac:dyDescent="0.25">
      <c r="I13983" s="13" t="str">
        <f>IF(H13983&lt;&gt;"",VLOOKUP(H13983,'#Referenzen'!$A$2:$B$65536,2),"")</f>
        <v/>
      </c>
      <c r="N13983" s="13" t="str">
        <f>IF(M13983&lt;&gt;"",VLOOKUP(M13983,'#Referenzen'!$E$2:$F$65536,2),"")</f>
        <v/>
      </c>
    </row>
    <row r="13984" spans="9:14" x14ac:dyDescent="0.25">
      <c r="I13984" s="13" t="str">
        <f>IF(H13984&lt;&gt;"",VLOOKUP(H13984,'#Referenzen'!$A$2:$B$65536,2),"")</f>
        <v/>
      </c>
      <c r="N13984" s="13" t="str">
        <f>IF(M13984&lt;&gt;"",VLOOKUP(M13984,'#Referenzen'!$E$2:$F$65536,2),"")</f>
        <v/>
      </c>
    </row>
    <row r="13985" spans="9:14" x14ac:dyDescent="0.25">
      <c r="I13985" s="13" t="str">
        <f>IF(H13985&lt;&gt;"",VLOOKUP(H13985,'#Referenzen'!$A$2:$B$65536,2),"")</f>
        <v/>
      </c>
      <c r="N13985" s="13" t="str">
        <f>IF(M13985&lt;&gt;"",VLOOKUP(M13985,'#Referenzen'!$E$2:$F$65536,2),"")</f>
        <v/>
      </c>
    </row>
    <row r="13986" spans="9:14" x14ac:dyDescent="0.25">
      <c r="I13986" s="13" t="str">
        <f>IF(H13986&lt;&gt;"",VLOOKUP(H13986,'#Referenzen'!$A$2:$B$65536,2),"")</f>
        <v/>
      </c>
      <c r="N13986" s="13" t="str">
        <f>IF(M13986&lt;&gt;"",VLOOKUP(M13986,'#Referenzen'!$E$2:$F$65536,2),"")</f>
        <v/>
      </c>
    </row>
    <row r="13987" spans="9:14" x14ac:dyDescent="0.25">
      <c r="I13987" s="13" t="str">
        <f>IF(H13987&lt;&gt;"",VLOOKUP(H13987,'#Referenzen'!$A$2:$B$65536,2),"")</f>
        <v/>
      </c>
      <c r="N13987" s="13" t="str">
        <f>IF(M13987&lt;&gt;"",VLOOKUP(M13987,'#Referenzen'!$E$2:$F$65536,2),"")</f>
        <v/>
      </c>
    </row>
    <row r="13988" spans="9:14" x14ac:dyDescent="0.25">
      <c r="I13988" s="13" t="str">
        <f>IF(H13988&lt;&gt;"",VLOOKUP(H13988,'#Referenzen'!$A$2:$B$65536,2),"")</f>
        <v/>
      </c>
      <c r="N13988" s="13" t="str">
        <f>IF(M13988&lt;&gt;"",VLOOKUP(M13988,'#Referenzen'!$E$2:$F$65536,2),"")</f>
        <v/>
      </c>
    </row>
    <row r="13989" spans="9:14" x14ac:dyDescent="0.25">
      <c r="I13989" s="13" t="str">
        <f>IF(H13989&lt;&gt;"",VLOOKUP(H13989,'#Referenzen'!$A$2:$B$65536,2),"")</f>
        <v/>
      </c>
      <c r="N13989" s="13" t="str">
        <f>IF(M13989&lt;&gt;"",VLOOKUP(M13989,'#Referenzen'!$E$2:$F$65536,2),"")</f>
        <v/>
      </c>
    </row>
    <row r="13990" spans="9:14" x14ac:dyDescent="0.25">
      <c r="I13990" s="13" t="str">
        <f>IF(H13990&lt;&gt;"",VLOOKUP(H13990,'#Referenzen'!$A$2:$B$65536,2),"")</f>
        <v/>
      </c>
      <c r="N13990" s="13" t="str">
        <f>IF(M13990&lt;&gt;"",VLOOKUP(M13990,'#Referenzen'!$E$2:$F$65536,2),"")</f>
        <v/>
      </c>
    </row>
    <row r="13991" spans="9:14" x14ac:dyDescent="0.25">
      <c r="I13991" s="13" t="str">
        <f>IF(H13991&lt;&gt;"",VLOOKUP(H13991,'#Referenzen'!$A$2:$B$65536,2),"")</f>
        <v/>
      </c>
      <c r="N13991" s="13" t="str">
        <f>IF(M13991&lt;&gt;"",VLOOKUP(M13991,'#Referenzen'!$E$2:$F$65536,2),"")</f>
        <v/>
      </c>
    </row>
    <row r="13992" spans="9:14" x14ac:dyDescent="0.25">
      <c r="I13992" s="13" t="str">
        <f>IF(H13992&lt;&gt;"",VLOOKUP(H13992,'#Referenzen'!$A$2:$B$65536,2),"")</f>
        <v/>
      </c>
      <c r="N13992" s="13" t="str">
        <f>IF(M13992&lt;&gt;"",VLOOKUP(M13992,'#Referenzen'!$E$2:$F$65536,2),"")</f>
        <v/>
      </c>
    </row>
    <row r="13993" spans="9:14" x14ac:dyDescent="0.25">
      <c r="I13993" s="13" t="str">
        <f>IF(H13993&lt;&gt;"",VLOOKUP(H13993,'#Referenzen'!$A$2:$B$65536,2),"")</f>
        <v/>
      </c>
      <c r="N13993" s="13" t="str">
        <f>IF(M13993&lt;&gt;"",VLOOKUP(M13993,'#Referenzen'!$E$2:$F$65536,2),"")</f>
        <v/>
      </c>
    </row>
    <row r="13994" spans="9:14" x14ac:dyDescent="0.25">
      <c r="I13994" s="13" t="str">
        <f>IF(H13994&lt;&gt;"",VLOOKUP(H13994,'#Referenzen'!$A$2:$B$65536,2),"")</f>
        <v/>
      </c>
      <c r="N13994" s="13" t="str">
        <f>IF(M13994&lt;&gt;"",VLOOKUP(M13994,'#Referenzen'!$E$2:$F$65536,2),"")</f>
        <v/>
      </c>
    </row>
    <row r="13995" spans="9:14" x14ac:dyDescent="0.25">
      <c r="I13995" s="13" t="str">
        <f>IF(H13995&lt;&gt;"",VLOOKUP(H13995,'#Referenzen'!$A$2:$B$65536,2),"")</f>
        <v/>
      </c>
      <c r="N13995" s="13" t="str">
        <f>IF(M13995&lt;&gt;"",VLOOKUP(M13995,'#Referenzen'!$E$2:$F$65536,2),"")</f>
        <v/>
      </c>
    </row>
    <row r="13996" spans="9:14" x14ac:dyDescent="0.25">
      <c r="I13996" s="13" t="str">
        <f>IF(H13996&lt;&gt;"",VLOOKUP(H13996,'#Referenzen'!$A$2:$B$65536,2),"")</f>
        <v/>
      </c>
      <c r="N13996" s="13" t="str">
        <f>IF(M13996&lt;&gt;"",VLOOKUP(M13996,'#Referenzen'!$E$2:$F$65536,2),"")</f>
        <v/>
      </c>
    </row>
    <row r="13997" spans="9:14" x14ac:dyDescent="0.25">
      <c r="I13997" s="13" t="str">
        <f>IF(H13997&lt;&gt;"",VLOOKUP(H13997,'#Referenzen'!$A$2:$B$65536,2),"")</f>
        <v/>
      </c>
      <c r="N13997" s="13" t="str">
        <f>IF(M13997&lt;&gt;"",VLOOKUP(M13997,'#Referenzen'!$E$2:$F$65536,2),"")</f>
        <v/>
      </c>
    </row>
    <row r="13998" spans="9:14" x14ac:dyDescent="0.25">
      <c r="I13998" s="13" t="str">
        <f>IF(H13998&lt;&gt;"",VLOOKUP(H13998,'#Referenzen'!$A$2:$B$65536,2),"")</f>
        <v/>
      </c>
      <c r="N13998" s="13" t="str">
        <f>IF(M13998&lt;&gt;"",VLOOKUP(M13998,'#Referenzen'!$E$2:$F$65536,2),"")</f>
        <v/>
      </c>
    </row>
    <row r="13999" spans="9:14" x14ac:dyDescent="0.25">
      <c r="I13999" s="13" t="str">
        <f>IF(H13999&lt;&gt;"",VLOOKUP(H13999,'#Referenzen'!$A$2:$B$65536,2),"")</f>
        <v/>
      </c>
      <c r="N13999" s="13" t="str">
        <f>IF(M13999&lt;&gt;"",VLOOKUP(M13999,'#Referenzen'!$E$2:$F$65536,2),"")</f>
        <v/>
      </c>
    </row>
    <row r="14000" spans="9:14" x14ac:dyDescent="0.25">
      <c r="I14000" s="13" t="str">
        <f>IF(H14000&lt;&gt;"",VLOOKUP(H14000,'#Referenzen'!$A$2:$B$65536,2),"")</f>
        <v/>
      </c>
      <c r="N14000" s="13" t="str">
        <f>IF(M14000&lt;&gt;"",VLOOKUP(M14000,'#Referenzen'!$E$2:$F$65536,2),"")</f>
        <v/>
      </c>
    </row>
    <row r="14001" spans="9:14" x14ac:dyDescent="0.25">
      <c r="I14001" s="13" t="str">
        <f>IF(H14001&lt;&gt;"",VLOOKUP(H14001,'#Referenzen'!$A$2:$B$65536,2),"")</f>
        <v/>
      </c>
      <c r="N14001" s="13" t="str">
        <f>IF(M14001&lt;&gt;"",VLOOKUP(M14001,'#Referenzen'!$E$2:$F$65536,2),"")</f>
        <v/>
      </c>
    </row>
    <row r="14002" spans="9:14" x14ac:dyDescent="0.25">
      <c r="I14002" s="13" t="str">
        <f>IF(H14002&lt;&gt;"",VLOOKUP(H14002,'#Referenzen'!$A$2:$B$65536,2),"")</f>
        <v/>
      </c>
      <c r="N14002" s="13" t="str">
        <f>IF(M14002&lt;&gt;"",VLOOKUP(M14002,'#Referenzen'!$E$2:$F$65536,2),"")</f>
        <v/>
      </c>
    </row>
    <row r="14003" spans="9:14" x14ac:dyDescent="0.25">
      <c r="I14003" s="13" t="str">
        <f>IF(H14003&lt;&gt;"",VLOOKUP(H14003,'#Referenzen'!$A$2:$B$65536,2),"")</f>
        <v/>
      </c>
      <c r="N14003" s="13" t="str">
        <f>IF(M14003&lt;&gt;"",VLOOKUP(M14003,'#Referenzen'!$E$2:$F$65536,2),"")</f>
        <v/>
      </c>
    </row>
    <row r="14004" spans="9:14" x14ac:dyDescent="0.25">
      <c r="I14004" s="13" t="str">
        <f>IF(H14004&lt;&gt;"",VLOOKUP(H14004,'#Referenzen'!$A$2:$B$65536,2),"")</f>
        <v/>
      </c>
      <c r="N14004" s="13" t="str">
        <f>IF(M14004&lt;&gt;"",VLOOKUP(M14004,'#Referenzen'!$E$2:$F$65536,2),"")</f>
        <v/>
      </c>
    </row>
    <row r="14005" spans="9:14" x14ac:dyDescent="0.25">
      <c r="I14005" s="13" t="str">
        <f>IF(H14005&lt;&gt;"",VLOOKUP(H14005,'#Referenzen'!$A$2:$B$65536,2),"")</f>
        <v/>
      </c>
      <c r="N14005" s="13" t="str">
        <f>IF(M14005&lt;&gt;"",VLOOKUP(M14005,'#Referenzen'!$E$2:$F$65536,2),"")</f>
        <v/>
      </c>
    </row>
    <row r="14006" spans="9:14" x14ac:dyDescent="0.25">
      <c r="I14006" s="13" t="str">
        <f>IF(H14006&lt;&gt;"",VLOOKUP(H14006,'#Referenzen'!$A$2:$B$65536,2),"")</f>
        <v/>
      </c>
      <c r="N14006" s="13" t="str">
        <f>IF(M14006&lt;&gt;"",VLOOKUP(M14006,'#Referenzen'!$E$2:$F$65536,2),"")</f>
        <v/>
      </c>
    </row>
    <row r="14007" spans="9:14" x14ac:dyDescent="0.25">
      <c r="I14007" s="13" t="str">
        <f>IF(H14007&lt;&gt;"",VLOOKUP(H14007,'#Referenzen'!$A$2:$B$65536,2),"")</f>
        <v/>
      </c>
      <c r="N14007" s="13" t="str">
        <f>IF(M14007&lt;&gt;"",VLOOKUP(M14007,'#Referenzen'!$E$2:$F$65536,2),"")</f>
        <v/>
      </c>
    </row>
    <row r="14008" spans="9:14" x14ac:dyDescent="0.25">
      <c r="I14008" s="13" t="str">
        <f>IF(H14008&lt;&gt;"",VLOOKUP(H14008,'#Referenzen'!$A$2:$B$65536,2),"")</f>
        <v/>
      </c>
      <c r="N14008" s="13" t="str">
        <f>IF(M14008&lt;&gt;"",VLOOKUP(M14008,'#Referenzen'!$E$2:$F$65536,2),"")</f>
        <v/>
      </c>
    </row>
    <row r="14009" spans="9:14" x14ac:dyDescent="0.25">
      <c r="I14009" s="13" t="str">
        <f>IF(H14009&lt;&gt;"",VLOOKUP(H14009,'#Referenzen'!$A$2:$B$65536,2),"")</f>
        <v/>
      </c>
      <c r="N14009" s="13" t="str">
        <f>IF(M14009&lt;&gt;"",VLOOKUP(M14009,'#Referenzen'!$E$2:$F$65536,2),"")</f>
        <v/>
      </c>
    </row>
    <row r="14010" spans="9:14" x14ac:dyDescent="0.25">
      <c r="I14010" s="13" t="str">
        <f>IF(H14010&lt;&gt;"",VLOOKUP(H14010,'#Referenzen'!$A$2:$B$65536,2),"")</f>
        <v/>
      </c>
      <c r="N14010" s="13" t="str">
        <f>IF(M14010&lt;&gt;"",VLOOKUP(M14010,'#Referenzen'!$E$2:$F$65536,2),"")</f>
        <v/>
      </c>
    </row>
    <row r="14011" spans="9:14" x14ac:dyDescent="0.25">
      <c r="I14011" s="13" t="str">
        <f>IF(H14011&lt;&gt;"",VLOOKUP(H14011,'#Referenzen'!$A$2:$B$65536,2),"")</f>
        <v/>
      </c>
      <c r="N14011" s="13" t="str">
        <f>IF(M14011&lt;&gt;"",VLOOKUP(M14011,'#Referenzen'!$E$2:$F$65536,2),"")</f>
        <v/>
      </c>
    </row>
    <row r="14012" spans="9:14" x14ac:dyDescent="0.25">
      <c r="I14012" s="13" t="str">
        <f>IF(H14012&lt;&gt;"",VLOOKUP(H14012,'#Referenzen'!$A$2:$B$65536,2),"")</f>
        <v/>
      </c>
      <c r="N14012" s="13" t="str">
        <f>IF(M14012&lt;&gt;"",VLOOKUP(M14012,'#Referenzen'!$E$2:$F$65536,2),"")</f>
        <v/>
      </c>
    </row>
    <row r="14013" spans="9:14" x14ac:dyDescent="0.25">
      <c r="I14013" s="13" t="str">
        <f>IF(H14013&lt;&gt;"",VLOOKUP(H14013,'#Referenzen'!$A$2:$B$65536,2),"")</f>
        <v/>
      </c>
      <c r="N14013" s="13" t="str">
        <f>IF(M14013&lt;&gt;"",VLOOKUP(M14013,'#Referenzen'!$E$2:$F$65536,2),"")</f>
        <v/>
      </c>
    </row>
    <row r="14014" spans="9:14" x14ac:dyDescent="0.25">
      <c r="I14014" s="13" t="str">
        <f>IF(H14014&lt;&gt;"",VLOOKUP(H14014,'#Referenzen'!$A$2:$B$65536,2),"")</f>
        <v/>
      </c>
      <c r="N14014" s="13" t="str">
        <f>IF(M14014&lt;&gt;"",VLOOKUP(M14014,'#Referenzen'!$E$2:$F$65536,2),"")</f>
        <v/>
      </c>
    </row>
    <row r="14015" spans="9:14" x14ac:dyDescent="0.25">
      <c r="I14015" s="13" t="str">
        <f>IF(H14015&lt;&gt;"",VLOOKUP(H14015,'#Referenzen'!$A$2:$B$65536,2),"")</f>
        <v/>
      </c>
      <c r="N14015" s="13" t="str">
        <f>IF(M14015&lt;&gt;"",VLOOKUP(M14015,'#Referenzen'!$E$2:$F$65536,2),"")</f>
        <v/>
      </c>
    </row>
    <row r="14016" spans="9:14" x14ac:dyDescent="0.25">
      <c r="I14016" s="13" t="str">
        <f>IF(H14016&lt;&gt;"",VLOOKUP(H14016,'#Referenzen'!$A$2:$B$65536,2),"")</f>
        <v/>
      </c>
      <c r="N14016" s="13" t="str">
        <f>IF(M14016&lt;&gt;"",VLOOKUP(M14016,'#Referenzen'!$E$2:$F$65536,2),"")</f>
        <v/>
      </c>
    </row>
    <row r="14017" spans="9:14" x14ac:dyDescent="0.25">
      <c r="I14017" s="13" t="str">
        <f>IF(H14017&lt;&gt;"",VLOOKUP(H14017,'#Referenzen'!$A$2:$B$65536,2),"")</f>
        <v/>
      </c>
      <c r="N14017" s="13" t="str">
        <f>IF(M14017&lt;&gt;"",VLOOKUP(M14017,'#Referenzen'!$E$2:$F$65536,2),"")</f>
        <v/>
      </c>
    </row>
    <row r="14018" spans="9:14" x14ac:dyDescent="0.25">
      <c r="I14018" s="13" t="str">
        <f>IF(H14018&lt;&gt;"",VLOOKUP(H14018,'#Referenzen'!$A$2:$B$65536,2),"")</f>
        <v/>
      </c>
      <c r="N14018" s="13" t="str">
        <f>IF(M14018&lt;&gt;"",VLOOKUP(M14018,'#Referenzen'!$E$2:$F$65536,2),"")</f>
        <v/>
      </c>
    </row>
    <row r="14019" spans="9:14" x14ac:dyDescent="0.25">
      <c r="I14019" s="13" t="str">
        <f>IF(H14019&lt;&gt;"",VLOOKUP(H14019,'#Referenzen'!$A$2:$B$65536,2),"")</f>
        <v/>
      </c>
      <c r="N14019" s="13" t="str">
        <f>IF(M14019&lt;&gt;"",VLOOKUP(M14019,'#Referenzen'!$E$2:$F$65536,2),"")</f>
        <v/>
      </c>
    </row>
    <row r="14020" spans="9:14" x14ac:dyDescent="0.25">
      <c r="I14020" s="13" t="str">
        <f>IF(H14020&lt;&gt;"",VLOOKUP(H14020,'#Referenzen'!$A$2:$B$65536,2),"")</f>
        <v/>
      </c>
      <c r="N14020" s="13" t="str">
        <f>IF(M14020&lt;&gt;"",VLOOKUP(M14020,'#Referenzen'!$E$2:$F$65536,2),"")</f>
        <v/>
      </c>
    </row>
    <row r="14021" spans="9:14" x14ac:dyDescent="0.25">
      <c r="I14021" s="13" t="str">
        <f>IF(H14021&lt;&gt;"",VLOOKUP(H14021,'#Referenzen'!$A$2:$B$65536,2),"")</f>
        <v/>
      </c>
      <c r="N14021" s="13" t="str">
        <f>IF(M14021&lt;&gt;"",VLOOKUP(M14021,'#Referenzen'!$E$2:$F$65536,2),"")</f>
        <v/>
      </c>
    </row>
    <row r="14022" spans="9:14" x14ac:dyDescent="0.25">
      <c r="I14022" s="13" t="str">
        <f>IF(H14022&lt;&gt;"",VLOOKUP(H14022,'#Referenzen'!$A$2:$B$65536,2),"")</f>
        <v/>
      </c>
      <c r="N14022" s="13" t="str">
        <f>IF(M14022&lt;&gt;"",VLOOKUP(M14022,'#Referenzen'!$E$2:$F$65536,2),"")</f>
        <v/>
      </c>
    </row>
    <row r="14023" spans="9:14" x14ac:dyDescent="0.25">
      <c r="I14023" s="13" t="str">
        <f>IF(H14023&lt;&gt;"",VLOOKUP(H14023,'#Referenzen'!$A$2:$B$65536,2),"")</f>
        <v/>
      </c>
      <c r="N14023" s="13" t="str">
        <f>IF(M14023&lt;&gt;"",VLOOKUP(M14023,'#Referenzen'!$E$2:$F$65536,2),"")</f>
        <v/>
      </c>
    </row>
    <row r="14024" spans="9:14" x14ac:dyDescent="0.25">
      <c r="I14024" s="13" t="str">
        <f>IF(H14024&lt;&gt;"",VLOOKUP(H14024,'#Referenzen'!$A$2:$B$65536,2),"")</f>
        <v/>
      </c>
      <c r="N14024" s="13" t="str">
        <f>IF(M14024&lt;&gt;"",VLOOKUP(M14024,'#Referenzen'!$E$2:$F$65536,2),"")</f>
        <v/>
      </c>
    </row>
    <row r="14025" spans="9:14" x14ac:dyDescent="0.25">
      <c r="I14025" s="13" t="str">
        <f>IF(H14025&lt;&gt;"",VLOOKUP(H14025,'#Referenzen'!$A$2:$B$65536,2),"")</f>
        <v/>
      </c>
      <c r="N14025" s="13" t="str">
        <f>IF(M14025&lt;&gt;"",VLOOKUP(M14025,'#Referenzen'!$E$2:$F$65536,2),"")</f>
        <v/>
      </c>
    </row>
    <row r="14026" spans="9:14" x14ac:dyDescent="0.25">
      <c r="I14026" s="13" t="str">
        <f>IF(H14026&lt;&gt;"",VLOOKUP(H14026,'#Referenzen'!$A$2:$B$65536,2),"")</f>
        <v/>
      </c>
      <c r="N14026" s="13" t="str">
        <f>IF(M14026&lt;&gt;"",VLOOKUP(M14026,'#Referenzen'!$E$2:$F$65536,2),"")</f>
        <v/>
      </c>
    </row>
    <row r="14027" spans="9:14" x14ac:dyDescent="0.25">
      <c r="I14027" s="13" t="str">
        <f>IF(H14027&lt;&gt;"",VLOOKUP(H14027,'#Referenzen'!$A$2:$B$65536,2),"")</f>
        <v/>
      </c>
      <c r="N14027" s="13" t="str">
        <f>IF(M14027&lt;&gt;"",VLOOKUP(M14027,'#Referenzen'!$E$2:$F$65536,2),"")</f>
        <v/>
      </c>
    </row>
    <row r="14028" spans="9:14" x14ac:dyDescent="0.25">
      <c r="I14028" s="13" t="str">
        <f>IF(H14028&lt;&gt;"",VLOOKUP(H14028,'#Referenzen'!$A$2:$B$65536,2),"")</f>
        <v/>
      </c>
      <c r="N14028" s="13" t="str">
        <f>IF(M14028&lt;&gt;"",VLOOKUP(M14028,'#Referenzen'!$E$2:$F$65536,2),"")</f>
        <v/>
      </c>
    </row>
    <row r="14029" spans="9:14" x14ac:dyDescent="0.25">
      <c r="I14029" s="13" t="str">
        <f>IF(H14029&lt;&gt;"",VLOOKUP(H14029,'#Referenzen'!$A$2:$B$65536,2),"")</f>
        <v/>
      </c>
      <c r="N14029" s="13" t="str">
        <f>IF(M14029&lt;&gt;"",VLOOKUP(M14029,'#Referenzen'!$E$2:$F$65536,2),"")</f>
        <v/>
      </c>
    </row>
    <row r="14030" spans="9:14" x14ac:dyDescent="0.25">
      <c r="I14030" s="13" t="str">
        <f>IF(H14030&lt;&gt;"",VLOOKUP(H14030,'#Referenzen'!$A$2:$B$65536,2),"")</f>
        <v/>
      </c>
      <c r="N14030" s="13" t="str">
        <f>IF(M14030&lt;&gt;"",VLOOKUP(M14030,'#Referenzen'!$E$2:$F$65536,2),"")</f>
        <v/>
      </c>
    </row>
    <row r="14031" spans="9:14" x14ac:dyDescent="0.25">
      <c r="I14031" s="13" t="str">
        <f>IF(H14031&lt;&gt;"",VLOOKUP(H14031,'#Referenzen'!$A$2:$B$65536,2),"")</f>
        <v/>
      </c>
      <c r="N14031" s="13" t="str">
        <f>IF(M14031&lt;&gt;"",VLOOKUP(M14031,'#Referenzen'!$E$2:$F$65536,2),"")</f>
        <v/>
      </c>
    </row>
    <row r="14032" spans="9:14" x14ac:dyDescent="0.25">
      <c r="I14032" s="13" t="str">
        <f>IF(H14032&lt;&gt;"",VLOOKUP(H14032,'#Referenzen'!$A$2:$B$65536,2),"")</f>
        <v/>
      </c>
      <c r="N14032" s="13" t="str">
        <f>IF(M14032&lt;&gt;"",VLOOKUP(M14032,'#Referenzen'!$E$2:$F$65536,2),"")</f>
        <v/>
      </c>
    </row>
    <row r="14033" spans="9:14" x14ac:dyDescent="0.25">
      <c r="I14033" s="13" t="str">
        <f>IF(H14033&lt;&gt;"",VLOOKUP(H14033,'#Referenzen'!$A$2:$B$65536,2),"")</f>
        <v/>
      </c>
      <c r="N14033" s="13" t="str">
        <f>IF(M14033&lt;&gt;"",VLOOKUP(M14033,'#Referenzen'!$E$2:$F$65536,2),"")</f>
        <v/>
      </c>
    </row>
    <row r="14034" spans="9:14" x14ac:dyDescent="0.25">
      <c r="I14034" s="13" t="str">
        <f>IF(H14034&lt;&gt;"",VLOOKUP(H14034,'#Referenzen'!$A$2:$B$65536,2),"")</f>
        <v/>
      </c>
      <c r="N14034" s="13" t="str">
        <f>IF(M14034&lt;&gt;"",VLOOKUP(M14034,'#Referenzen'!$E$2:$F$65536,2),"")</f>
        <v/>
      </c>
    </row>
    <row r="14035" spans="9:14" x14ac:dyDescent="0.25">
      <c r="I14035" s="13" t="str">
        <f>IF(H14035&lt;&gt;"",VLOOKUP(H14035,'#Referenzen'!$A$2:$B$65536,2),"")</f>
        <v/>
      </c>
      <c r="N14035" s="13" t="str">
        <f>IF(M14035&lt;&gt;"",VLOOKUP(M14035,'#Referenzen'!$E$2:$F$65536,2),"")</f>
        <v/>
      </c>
    </row>
    <row r="14036" spans="9:14" x14ac:dyDescent="0.25">
      <c r="I14036" s="13" t="str">
        <f>IF(H14036&lt;&gt;"",VLOOKUP(H14036,'#Referenzen'!$A$2:$B$65536,2),"")</f>
        <v/>
      </c>
      <c r="N14036" s="13" t="str">
        <f>IF(M14036&lt;&gt;"",VLOOKUP(M14036,'#Referenzen'!$E$2:$F$65536,2),"")</f>
        <v/>
      </c>
    </row>
    <row r="14037" spans="9:14" x14ac:dyDescent="0.25">
      <c r="I14037" s="13" t="str">
        <f>IF(H14037&lt;&gt;"",VLOOKUP(H14037,'#Referenzen'!$A$2:$B$65536,2),"")</f>
        <v/>
      </c>
      <c r="N14037" s="13" t="str">
        <f>IF(M14037&lt;&gt;"",VLOOKUP(M14037,'#Referenzen'!$E$2:$F$65536,2),"")</f>
        <v/>
      </c>
    </row>
    <row r="14038" spans="9:14" x14ac:dyDescent="0.25">
      <c r="I14038" s="13" t="str">
        <f>IF(H14038&lt;&gt;"",VLOOKUP(H14038,'#Referenzen'!$A$2:$B$65536,2),"")</f>
        <v/>
      </c>
      <c r="N14038" s="13" t="str">
        <f>IF(M14038&lt;&gt;"",VLOOKUP(M14038,'#Referenzen'!$E$2:$F$65536,2),"")</f>
        <v/>
      </c>
    </row>
    <row r="14039" spans="9:14" x14ac:dyDescent="0.25">
      <c r="I14039" s="13" t="str">
        <f>IF(H14039&lt;&gt;"",VLOOKUP(H14039,'#Referenzen'!$A$2:$B$65536,2),"")</f>
        <v/>
      </c>
      <c r="N14039" s="13" t="str">
        <f>IF(M14039&lt;&gt;"",VLOOKUP(M14039,'#Referenzen'!$E$2:$F$65536,2),"")</f>
        <v/>
      </c>
    </row>
    <row r="14040" spans="9:14" x14ac:dyDescent="0.25">
      <c r="I14040" s="13" t="str">
        <f>IF(H14040&lt;&gt;"",VLOOKUP(H14040,'#Referenzen'!$A$2:$B$65536,2),"")</f>
        <v/>
      </c>
      <c r="N14040" s="13" t="str">
        <f>IF(M14040&lt;&gt;"",VLOOKUP(M14040,'#Referenzen'!$E$2:$F$65536,2),"")</f>
        <v/>
      </c>
    </row>
    <row r="14041" spans="9:14" x14ac:dyDescent="0.25">
      <c r="I14041" s="13" t="str">
        <f>IF(H14041&lt;&gt;"",VLOOKUP(H14041,'#Referenzen'!$A$2:$B$65536,2),"")</f>
        <v/>
      </c>
      <c r="N14041" s="13" t="str">
        <f>IF(M14041&lt;&gt;"",VLOOKUP(M14041,'#Referenzen'!$E$2:$F$65536,2),"")</f>
        <v/>
      </c>
    </row>
    <row r="14042" spans="9:14" x14ac:dyDescent="0.25">
      <c r="I14042" s="13" t="str">
        <f>IF(H14042&lt;&gt;"",VLOOKUP(H14042,'#Referenzen'!$A$2:$B$65536,2),"")</f>
        <v/>
      </c>
      <c r="N14042" s="13" t="str">
        <f>IF(M14042&lt;&gt;"",VLOOKUP(M14042,'#Referenzen'!$E$2:$F$65536,2),"")</f>
        <v/>
      </c>
    </row>
    <row r="14043" spans="9:14" x14ac:dyDescent="0.25">
      <c r="I14043" s="13" t="str">
        <f>IF(H14043&lt;&gt;"",VLOOKUP(H14043,'#Referenzen'!$A$2:$B$65536,2),"")</f>
        <v/>
      </c>
      <c r="N14043" s="13" t="str">
        <f>IF(M14043&lt;&gt;"",VLOOKUP(M14043,'#Referenzen'!$E$2:$F$65536,2),"")</f>
        <v/>
      </c>
    </row>
    <row r="14044" spans="9:14" x14ac:dyDescent="0.25">
      <c r="I14044" s="13" t="str">
        <f>IF(H14044&lt;&gt;"",VLOOKUP(H14044,'#Referenzen'!$A$2:$B$65536,2),"")</f>
        <v/>
      </c>
      <c r="N14044" s="13" t="str">
        <f>IF(M14044&lt;&gt;"",VLOOKUP(M14044,'#Referenzen'!$E$2:$F$65536,2),"")</f>
        <v/>
      </c>
    </row>
    <row r="14045" spans="9:14" x14ac:dyDescent="0.25">
      <c r="I14045" s="13" t="str">
        <f>IF(H14045&lt;&gt;"",VLOOKUP(H14045,'#Referenzen'!$A$2:$B$65536,2),"")</f>
        <v/>
      </c>
      <c r="N14045" s="13" t="str">
        <f>IF(M14045&lt;&gt;"",VLOOKUP(M14045,'#Referenzen'!$E$2:$F$65536,2),"")</f>
        <v/>
      </c>
    </row>
    <row r="14046" spans="9:14" x14ac:dyDescent="0.25">
      <c r="I14046" s="13" t="str">
        <f>IF(H14046&lt;&gt;"",VLOOKUP(H14046,'#Referenzen'!$A$2:$B$65536,2),"")</f>
        <v/>
      </c>
      <c r="N14046" s="13" t="str">
        <f>IF(M14046&lt;&gt;"",VLOOKUP(M14046,'#Referenzen'!$E$2:$F$65536,2),"")</f>
        <v/>
      </c>
    </row>
    <row r="14047" spans="9:14" x14ac:dyDescent="0.25">
      <c r="I14047" s="13" t="str">
        <f>IF(H14047&lt;&gt;"",VLOOKUP(H14047,'#Referenzen'!$A$2:$B$65536,2),"")</f>
        <v/>
      </c>
      <c r="N14047" s="13" t="str">
        <f>IF(M14047&lt;&gt;"",VLOOKUP(M14047,'#Referenzen'!$E$2:$F$65536,2),"")</f>
        <v/>
      </c>
    </row>
    <row r="14048" spans="9:14" x14ac:dyDescent="0.25">
      <c r="I14048" s="13" t="str">
        <f>IF(H14048&lt;&gt;"",VLOOKUP(H14048,'#Referenzen'!$A$2:$B$65536,2),"")</f>
        <v/>
      </c>
      <c r="N14048" s="13" t="str">
        <f>IF(M14048&lt;&gt;"",VLOOKUP(M14048,'#Referenzen'!$E$2:$F$65536,2),"")</f>
        <v/>
      </c>
    </row>
    <row r="14049" spans="9:14" x14ac:dyDescent="0.25">
      <c r="I14049" s="13" t="str">
        <f>IF(H14049&lt;&gt;"",VLOOKUP(H14049,'#Referenzen'!$A$2:$B$65536,2),"")</f>
        <v/>
      </c>
      <c r="N14049" s="13" t="str">
        <f>IF(M14049&lt;&gt;"",VLOOKUP(M14049,'#Referenzen'!$E$2:$F$65536,2),"")</f>
        <v/>
      </c>
    </row>
    <row r="14050" spans="9:14" x14ac:dyDescent="0.25">
      <c r="I14050" s="13" t="str">
        <f>IF(H14050&lt;&gt;"",VLOOKUP(H14050,'#Referenzen'!$A$2:$B$65536,2),"")</f>
        <v/>
      </c>
      <c r="N14050" s="13" t="str">
        <f>IF(M14050&lt;&gt;"",VLOOKUP(M14050,'#Referenzen'!$E$2:$F$65536,2),"")</f>
        <v/>
      </c>
    </row>
    <row r="14051" spans="9:14" x14ac:dyDescent="0.25">
      <c r="I14051" s="13" t="str">
        <f>IF(H14051&lt;&gt;"",VLOOKUP(H14051,'#Referenzen'!$A$2:$B$65536,2),"")</f>
        <v/>
      </c>
      <c r="N14051" s="13" t="str">
        <f>IF(M14051&lt;&gt;"",VLOOKUP(M14051,'#Referenzen'!$E$2:$F$65536,2),"")</f>
        <v/>
      </c>
    </row>
    <row r="14052" spans="9:14" x14ac:dyDescent="0.25">
      <c r="I14052" s="13" t="str">
        <f>IF(H14052&lt;&gt;"",VLOOKUP(H14052,'#Referenzen'!$A$2:$B$65536,2),"")</f>
        <v/>
      </c>
      <c r="N14052" s="13" t="str">
        <f>IF(M14052&lt;&gt;"",VLOOKUP(M14052,'#Referenzen'!$E$2:$F$65536,2),"")</f>
        <v/>
      </c>
    </row>
    <row r="14053" spans="9:14" x14ac:dyDescent="0.25">
      <c r="I14053" s="13" t="str">
        <f>IF(H14053&lt;&gt;"",VLOOKUP(H14053,'#Referenzen'!$A$2:$B$65536,2),"")</f>
        <v/>
      </c>
      <c r="N14053" s="13" t="str">
        <f>IF(M14053&lt;&gt;"",VLOOKUP(M14053,'#Referenzen'!$E$2:$F$65536,2),"")</f>
        <v/>
      </c>
    </row>
    <row r="14054" spans="9:14" x14ac:dyDescent="0.25">
      <c r="I14054" s="13" t="str">
        <f>IF(H14054&lt;&gt;"",VLOOKUP(H14054,'#Referenzen'!$A$2:$B$65536,2),"")</f>
        <v/>
      </c>
      <c r="N14054" s="13" t="str">
        <f>IF(M14054&lt;&gt;"",VLOOKUP(M14054,'#Referenzen'!$E$2:$F$65536,2),"")</f>
        <v/>
      </c>
    </row>
    <row r="14055" spans="9:14" x14ac:dyDescent="0.25">
      <c r="I14055" s="13" t="str">
        <f>IF(H14055&lt;&gt;"",VLOOKUP(H14055,'#Referenzen'!$A$2:$B$65536,2),"")</f>
        <v/>
      </c>
      <c r="N14055" s="13" t="str">
        <f>IF(M14055&lt;&gt;"",VLOOKUP(M14055,'#Referenzen'!$E$2:$F$65536,2),"")</f>
        <v/>
      </c>
    </row>
    <row r="14056" spans="9:14" x14ac:dyDescent="0.25">
      <c r="I14056" s="13" t="str">
        <f>IF(H14056&lt;&gt;"",VLOOKUP(H14056,'#Referenzen'!$A$2:$B$65536,2),"")</f>
        <v/>
      </c>
      <c r="N14056" s="13" t="str">
        <f>IF(M14056&lt;&gt;"",VLOOKUP(M14056,'#Referenzen'!$E$2:$F$65536,2),"")</f>
        <v/>
      </c>
    </row>
    <row r="14057" spans="9:14" x14ac:dyDescent="0.25">
      <c r="I14057" s="13" t="str">
        <f>IF(H14057&lt;&gt;"",VLOOKUP(H14057,'#Referenzen'!$A$2:$B$65536,2),"")</f>
        <v/>
      </c>
      <c r="N14057" s="13" t="str">
        <f>IF(M14057&lt;&gt;"",VLOOKUP(M14057,'#Referenzen'!$E$2:$F$65536,2),"")</f>
        <v/>
      </c>
    </row>
    <row r="14058" spans="9:14" x14ac:dyDescent="0.25">
      <c r="I14058" s="13" t="str">
        <f>IF(H14058&lt;&gt;"",VLOOKUP(H14058,'#Referenzen'!$A$2:$B$65536,2),"")</f>
        <v/>
      </c>
      <c r="N14058" s="13" t="str">
        <f>IF(M14058&lt;&gt;"",VLOOKUP(M14058,'#Referenzen'!$E$2:$F$65536,2),"")</f>
        <v/>
      </c>
    </row>
    <row r="14059" spans="9:14" x14ac:dyDescent="0.25">
      <c r="I14059" s="13" t="str">
        <f>IF(H14059&lt;&gt;"",VLOOKUP(H14059,'#Referenzen'!$A$2:$B$65536,2),"")</f>
        <v/>
      </c>
      <c r="N14059" s="13" t="str">
        <f>IF(M14059&lt;&gt;"",VLOOKUP(M14059,'#Referenzen'!$E$2:$F$65536,2),"")</f>
        <v/>
      </c>
    </row>
    <row r="14060" spans="9:14" x14ac:dyDescent="0.25">
      <c r="I14060" s="13" t="str">
        <f>IF(H14060&lt;&gt;"",VLOOKUP(H14060,'#Referenzen'!$A$2:$B$65536,2),"")</f>
        <v/>
      </c>
      <c r="N14060" s="13" t="str">
        <f>IF(M14060&lt;&gt;"",VLOOKUP(M14060,'#Referenzen'!$E$2:$F$65536,2),"")</f>
        <v/>
      </c>
    </row>
    <row r="14061" spans="9:14" x14ac:dyDescent="0.25">
      <c r="I14061" s="13" t="str">
        <f>IF(H14061&lt;&gt;"",VLOOKUP(H14061,'#Referenzen'!$A$2:$B$65536,2),"")</f>
        <v/>
      </c>
      <c r="N14061" s="13" t="str">
        <f>IF(M14061&lt;&gt;"",VLOOKUP(M14061,'#Referenzen'!$E$2:$F$65536,2),"")</f>
        <v/>
      </c>
    </row>
    <row r="14062" spans="9:14" x14ac:dyDescent="0.25">
      <c r="I14062" s="13" t="str">
        <f>IF(H14062&lt;&gt;"",VLOOKUP(H14062,'#Referenzen'!$A$2:$B$65536,2),"")</f>
        <v/>
      </c>
      <c r="N14062" s="13" t="str">
        <f>IF(M14062&lt;&gt;"",VLOOKUP(M14062,'#Referenzen'!$E$2:$F$65536,2),"")</f>
        <v/>
      </c>
    </row>
    <row r="14063" spans="9:14" x14ac:dyDescent="0.25">
      <c r="I14063" s="13" t="str">
        <f>IF(H14063&lt;&gt;"",VLOOKUP(H14063,'#Referenzen'!$A$2:$B$65536,2),"")</f>
        <v/>
      </c>
      <c r="N14063" s="13" t="str">
        <f>IF(M14063&lt;&gt;"",VLOOKUP(M14063,'#Referenzen'!$E$2:$F$65536,2),"")</f>
        <v/>
      </c>
    </row>
    <row r="14064" spans="9:14" x14ac:dyDescent="0.25">
      <c r="I14064" s="13" t="str">
        <f>IF(H14064&lt;&gt;"",VLOOKUP(H14064,'#Referenzen'!$A$2:$B$65536,2),"")</f>
        <v/>
      </c>
      <c r="N14064" s="13" t="str">
        <f>IF(M14064&lt;&gt;"",VLOOKUP(M14064,'#Referenzen'!$E$2:$F$65536,2),"")</f>
        <v/>
      </c>
    </row>
    <row r="14065" spans="9:14" x14ac:dyDescent="0.25">
      <c r="I14065" s="13" t="str">
        <f>IF(H14065&lt;&gt;"",VLOOKUP(H14065,'#Referenzen'!$A$2:$B$65536,2),"")</f>
        <v/>
      </c>
      <c r="N14065" s="13" t="str">
        <f>IF(M14065&lt;&gt;"",VLOOKUP(M14065,'#Referenzen'!$E$2:$F$65536,2),"")</f>
        <v/>
      </c>
    </row>
    <row r="14066" spans="9:14" x14ac:dyDescent="0.25">
      <c r="I14066" s="13" t="str">
        <f>IF(H14066&lt;&gt;"",VLOOKUP(H14066,'#Referenzen'!$A$2:$B$65536,2),"")</f>
        <v/>
      </c>
      <c r="N14066" s="13" t="str">
        <f>IF(M14066&lt;&gt;"",VLOOKUP(M14066,'#Referenzen'!$E$2:$F$65536,2),"")</f>
        <v/>
      </c>
    </row>
    <row r="14067" spans="9:14" x14ac:dyDescent="0.25">
      <c r="I14067" s="13" t="str">
        <f>IF(H14067&lt;&gt;"",VLOOKUP(H14067,'#Referenzen'!$A$2:$B$65536,2),"")</f>
        <v/>
      </c>
      <c r="N14067" s="13" t="str">
        <f>IF(M14067&lt;&gt;"",VLOOKUP(M14067,'#Referenzen'!$E$2:$F$65536,2),"")</f>
        <v/>
      </c>
    </row>
    <row r="14068" spans="9:14" x14ac:dyDescent="0.25">
      <c r="I14068" s="13" t="str">
        <f>IF(H14068&lt;&gt;"",VLOOKUP(H14068,'#Referenzen'!$A$2:$B$65536,2),"")</f>
        <v/>
      </c>
      <c r="N14068" s="13" t="str">
        <f>IF(M14068&lt;&gt;"",VLOOKUP(M14068,'#Referenzen'!$E$2:$F$65536,2),"")</f>
        <v/>
      </c>
    </row>
    <row r="14069" spans="9:14" x14ac:dyDescent="0.25">
      <c r="I14069" s="13" t="str">
        <f>IF(H14069&lt;&gt;"",VLOOKUP(H14069,'#Referenzen'!$A$2:$B$65536,2),"")</f>
        <v/>
      </c>
      <c r="N14069" s="13" t="str">
        <f>IF(M14069&lt;&gt;"",VLOOKUP(M14069,'#Referenzen'!$E$2:$F$65536,2),"")</f>
        <v/>
      </c>
    </row>
    <row r="14070" spans="9:14" x14ac:dyDescent="0.25">
      <c r="I14070" s="13" t="str">
        <f>IF(H14070&lt;&gt;"",VLOOKUP(H14070,'#Referenzen'!$A$2:$B$65536,2),"")</f>
        <v/>
      </c>
      <c r="N14070" s="13" t="str">
        <f>IF(M14070&lt;&gt;"",VLOOKUP(M14070,'#Referenzen'!$E$2:$F$65536,2),"")</f>
        <v/>
      </c>
    </row>
    <row r="14071" spans="9:14" x14ac:dyDescent="0.25">
      <c r="I14071" s="13" t="str">
        <f>IF(H14071&lt;&gt;"",VLOOKUP(H14071,'#Referenzen'!$A$2:$B$65536,2),"")</f>
        <v/>
      </c>
      <c r="N14071" s="13" t="str">
        <f>IF(M14071&lt;&gt;"",VLOOKUP(M14071,'#Referenzen'!$E$2:$F$65536,2),"")</f>
        <v/>
      </c>
    </row>
    <row r="14072" spans="9:14" x14ac:dyDescent="0.25">
      <c r="I14072" s="13" t="str">
        <f>IF(H14072&lt;&gt;"",VLOOKUP(H14072,'#Referenzen'!$A$2:$B$65536,2),"")</f>
        <v/>
      </c>
      <c r="N14072" s="13" t="str">
        <f>IF(M14072&lt;&gt;"",VLOOKUP(M14072,'#Referenzen'!$E$2:$F$65536,2),"")</f>
        <v/>
      </c>
    </row>
    <row r="14073" spans="9:14" x14ac:dyDescent="0.25">
      <c r="I14073" s="13" t="str">
        <f>IF(H14073&lt;&gt;"",VLOOKUP(H14073,'#Referenzen'!$A$2:$B$65536,2),"")</f>
        <v/>
      </c>
      <c r="N14073" s="13" t="str">
        <f>IF(M14073&lt;&gt;"",VLOOKUP(M14073,'#Referenzen'!$E$2:$F$65536,2),"")</f>
        <v/>
      </c>
    </row>
    <row r="14074" spans="9:14" x14ac:dyDescent="0.25">
      <c r="I14074" s="13" t="str">
        <f>IF(H14074&lt;&gt;"",VLOOKUP(H14074,'#Referenzen'!$A$2:$B$65536,2),"")</f>
        <v/>
      </c>
      <c r="N14074" s="13" t="str">
        <f>IF(M14074&lt;&gt;"",VLOOKUP(M14074,'#Referenzen'!$E$2:$F$65536,2),"")</f>
        <v/>
      </c>
    </row>
    <row r="14075" spans="9:14" x14ac:dyDescent="0.25">
      <c r="I14075" s="13" t="str">
        <f>IF(H14075&lt;&gt;"",VLOOKUP(H14075,'#Referenzen'!$A$2:$B$65536,2),"")</f>
        <v/>
      </c>
      <c r="N14075" s="13" t="str">
        <f>IF(M14075&lt;&gt;"",VLOOKUP(M14075,'#Referenzen'!$E$2:$F$65536,2),"")</f>
        <v/>
      </c>
    </row>
    <row r="14076" spans="9:14" x14ac:dyDescent="0.25">
      <c r="I14076" s="13" t="str">
        <f>IF(H14076&lt;&gt;"",VLOOKUP(H14076,'#Referenzen'!$A$2:$B$65536,2),"")</f>
        <v/>
      </c>
      <c r="N14076" s="13" t="str">
        <f>IF(M14076&lt;&gt;"",VLOOKUP(M14076,'#Referenzen'!$E$2:$F$65536,2),"")</f>
        <v/>
      </c>
    </row>
    <row r="14077" spans="9:14" x14ac:dyDescent="0.25">
      <c r="I14077" s="13" t="str">
        <f>IF(H14077&lt;&gt;"",VLOOKUP(H14077,'#Referenzen'!$A$2:$B$65536,2),"")</f>
        <v/>
      </c>
      <c r="N14077" s="13" t="str">
        <f>IF(M14077&lt;&gt;"",VLOOKUP(M14077,'#Referenzen'!$E$2:$F$65536,2),"")</f>
        <v/>
      </c>
    </row>
    <row r="14078" spans="9:14" x14ac:dyDescent="0.25">
      <c r="I14078" s="13" t="str">
        <f>IF(H14078&lt;&gt;"",VLOOKUP(H14078,'#Referenzen'!$A$2:$B$65536,2),"")</f>
        <v/>
      </c>
      <c r="N14078" s="13" t="str">
        <f>IF(M14078&lt;&gt;"",VLOOKUP(M14078,'#Referenzen'!$E$2:$F$65536,2),"")</f>
        <v/>
      </c>
    </row>
    <row r="14079" spans="9:14" x14ac:dyDescent="0.25">
      <c r="I14079" s="13" t="str">
        <f>IF(H14079&lt;&gt;"",VLOOKUP(H14079,'#Referenzen'!$A$2:$B$65536,2),"")</f>
        <v/>
      </c>
      <c r="N14079" s="13" t="str">
        <f>IF(M14079&lt;&gt;"",VLOOKUP(M14079,'#Referenzen'!$E$2:$F$65536,2),"")</f>
        <v/>
      </c>
    </row>
    <row r="14080" spans="9:14" x14ac:dyDescent="0.25">
      <c r="I14080" s="13" t="str">
        <f>IF(H14080&lt;&gt;"",VLOOKUP(H14080,'#Referenzen'!$A$2:$B$65536,2),"")</f>
        <v/>
      </c>
      <c r="N14080" s="13" t="str">
        <f>IF(M14080&lt;&gt;"",VLOOKUP(M14080,'#Referenzen'!$E$2:$F$65536,2),"")</f>
        <v/>
      </c>
    </row>
    <row r="14081" spans="9:14" x14ac:dyDescent="0.25">
      <c r="I14081" s="13" t="str">
        <f>IF(H14081&lt;&gt;"",VLOOKUP(H14081,'#Referenzen'!$A$2:$B$65536,2),"")</f>
        <v/>
      </c>
      <c r="N14081" s="13" t="str">
        <f>IF(M14081&lt;&gt;"",VLOOKUP(M14081,'#Referenzen'!$E$2:$F$65536,2),"")</f>
        <v/>
      </c>
    </row>
    <row r="14082" spans="9:14" x14ac:dyDescent="0.25">
      <c r="I14082" s="13" t="str">
        <f>IF(H14082&lt;&gt;"",VLOOKUP(H14082,'#Referenzen'!$A$2:$B$65536,2),"")</f>
        <v/>
      </c>
      <c r="N14082" s="13" t="str">
        <f>IF(M14082&lt;&gt;"",VLOOKUP(M14082,'#Referenzen'!$E$2:$F$65536,2),"")</f>
        <v/>
      </c>
    </row>
    <row r="14083" spans="9:14" x14ac:dyDescent="0.25">
      <c r="I14083" s="13" t="str">
        <f>IF(H14083&lt;&gt;"",VLOOKUP(H14083,'#Referenzen'!$A$2:$B$65536,2),"")</f>
        <v/>
      </c>
      <c r="N14083" s="13" t="str">
        <f>IF(M14083&lt;&gt;"",VLOOKUP(M14083,'#Referenzen'!$E$2:$F$65536,2),"")</f>
        <v/>
      </c>
    </row>
    <row r="14084" spans="9:14" x14ac:dyDescent="0.25">
      <c r="I14084" s="13" t="str">
        <f>IF(H14084&lt;&gt;"",VLOOKUP(H14084,'#Referenzen'!$A$2:$B$65536,2),"")</f>
        <v/>
      </c>
      <c r="N14084" s="13" t="str">
        <f>IF(M14084&lt;&gt;"",VLOOKUP(M14084,'#Referenzen'!$E$2:$F$65536,2),"")</f>
        <v/>
      </c>
    </row>
    <row r="14085" spans="9:14" x14ac:dyDescent="0.25">
      <c r="I14085" s="13" t="str">
        <f>IF(H14085&lt;&gt;"",VLOOKUP(H14085,'#Referenzen'!$A$2:$B$65536,2),"")</f>
        <v/>
      </c>
      <c r="N14085" s="13" t="str">
        <f>IF(M14085&lt;&gt;"",VLOOKUP(M14085,'#Referenzen'!$E$2:$F$65536,2),"")</f>
        <v/>
      </c>
    </row>
    <row r="14086" spans="9:14" x14ac:dyDescent="0.25">
      <c r="I14086" s="13" t="str">
        <f>IF(H14086&lt;&gt;"",VLOOKUP(H14086,'#Referenzen'!$A$2:$B$65536,2),"")</f>
        <v/>
      </c>
      <c r="N14086" s="13" t="str">
        <f>IF(M14086&lt;&gt;"",VLOOKUP(M14086,'#Referenzen'!$E$2:$F$65536,2),"")</f>
        <v/>
      </c>
    </row>
    <row r="14087" spans="9:14" x14ac:dyDescent="0.25">
      <c r="I14087" s="13" t="str">
        <f>IF(H14087&lt;&gt;"",VLOOKUP(H14087,'#Referenzen'!$A$2:$B$65536,2),"")</f>
        <v/>
      </c>
      <c r="N14087" s="13" t="str">
        <f>IF(M14087&lt;&gt;"",VLOOKUP(M14087,'#Referenzen'!$E$2:$F$65536,2),"")</f>
        <v/>
      </c>
    </row>
    <row r="14088" spans="9:14" x14ac:dyDescent="0.25">
      <c r="I14088" s="13" t="str">
        <f>IF(H14088&lt;&gt;"",VLOOKUP(H14088,'#Referenzen'!$A$2:$B$65536,2),"")</f>
        <v/>
      </c>
      <c r="N14088" s="13" t="str">
        <f>IF(M14088&lt;&gt;"",VLOOKUP(M14088,'#Referenzen'!$E$2:$F$65536,2),"")</f>
        <v/>
      </c>
    </row>
    <row r="14089" spans="9:14" x14ac:dyDescent="0.25">
      <c r="I14089" s="13" t="str">
        <f>IF(H14089&lt;&gt;"",VLOOKUP(H14089,'#Referenzen'!$A$2:$B$65536,2),"")</f>
        <v/>
      </c>
      <c r="N14089" s="13" t="str">
        <f>IF(M14089&lt;&gt;"",VLOOKUP(M14089,'#Referenzen'!$E$2:$F$65536,2),"")</f>
        <v/>
      </c>
    </row>
    <row r="14090" spans="9:14" x14ac:dyDescent="0.25">
      <c r="I14090" s="13" t="str">
        <f>IF(H14090&lt;&gt;"",VLOOKUP(H14090,'#Referenzen'!$A$2:$B$65536,2),"")</f>
        <v/>
      </c>
      <c r="N14090" s="13" t="str">
        <f>IF(M14090&lt;&gt;"",VLOOKUP(M14090,'#Referenzen'!$E$2:$F$65536,2),"")</f>
        <v/>
      </c>
    </row>
    <row r="14091" spans="9:14" x14ac:dyDescent="0.25">
      <c r="I14091" s="13" t="str">
        <f>IF(H14091&lt;&gt;"",VLOOKUP(H14091,'#Referenzen'!$A$2:$B$65536,2),"")</f>
        <v/>
      </c>
      <c r="N14091" s="13" t="str">
        <f>IF(M14091&lt;&gt;"",VLOOKUP(M14091,'#Referenzen'!$E$2:$F$65536,2),"")</f>
        <v/>
      </c>
    </row>
    <row r="14092" spans="9:14" x14ac:dyDescent="0.25">
      <c r="I14092" s="13" t="str">
        <f>IF(H14092&lt;&gt;"",VLOOKUP(H14092,'#Referenzen'!$A$2:$B$65536,2),"")</f>
        <v/>
      </c>
      <c r="N14092" s="13" t="str">
        <f>IF(M14092&lt;&gt;"",VLOOKUP(M14092,'#Referenzen'!$E$2:$F$65536,2),"")</f>
        <v/>
      </c>
    </row>
    <row r="14093" spans="9:14" x14ac:dyDescent="0.25">
      <c r="I14093" s="13" t="str">
        <f>IF(H14093&lt;&gt;"",VLOOKUP(H14093,'#Referenzen'!$A$2:$B$65536,2),"")</f>
        <v/>
      </c>
      <c r="N14093" s="13" t="str">
        <f>IF(M14093&lt;&gt;"",VLOOKUP(M14093,'#Referenzen'!$E$2:$F$65536,2),"")</f>
        <v/>
      </c>
    </row>
    <row r="14094" spans="9:14" x14ac:dyDescent="0.25">
      <c r="I14094" s="13" t="str">
        <f>IF(H14094&lt;&gt;"",VLOOKUP(H14094,'#Referenzen'!$A$2:$B$65536,2),"")</f>
        <v/>
      </c>
      <c r="N14094" s="13" t="str">
        <f>IF(M14094&lt;&gt;"",VLOOKUP(M14094,'#Referenzen'!$E$2:$F$65536,2),"")</f>
        <v/>
      </c>
    </row>
    <row r="14095" spans="9:14" x14ac:dyDescent="0.25">
      <c r="I14095" s="13" t="str">
        <f>IF(H14095&lt;&gt;"",VLOOKUP(H14095,'#Referenzen'!$A$2:$B$65536,2),"")</f>
        <v/>
      </c>
      <c r="N14095" s="13" t="str">
        <f>IF(M14095&lt;&gt;"",VLOOKUP(M14095,'#Referenzen'!$E$2:$F$65536,2),"")</f>
        <v/>
      </c>
    </row>
    <row r="14096" spans="9:14" x14ac:dyDescent="0.25">
      <c r="I14096" s="13" t="str">
        <f>IF(H14096&lt;&gt;"",VLOOKUP(H14096,'#Referenzen'!$A$2:$B$65536,2),"")</f>
        <v/>
      </c>
      <c r="N14096" s="13" t="str">
        <f>IF(M14096&lt;&gt;"",VLOOKUP(M14096,'#Referenzen'!$E$2:$F$65536,2),"")</f>
        <v/>
      </c>
    </row>
    <row r="14097" spans="9:14" x14ac:dyDescent="0.25">
      <c r="I14097" s="13" t="str">
        <f>IF(H14097&lt;&gt;"",VLOOKUP(H14097,'#Referenzen'!$A$2:$B$65536,2),"")</f>
        <v/>
      </c>
      <c r="N14097" s="13" t="str">
        <f>IF(M14097&lt;&gt;"",VLOOKUP(M14097,'#Referenzen'!$E$2:$F$65536,2),"")</f>
        <v/>
      </c>
    </row>
    <row r="14098" spans="9:14" x14ac:dyDescent="0.25">
      <c r="I14098" s="13" t="str">
        <f>IF(H14098&lt;&gt;"",VLOOKUP(H14098,'#Referenzen'!$A$2:$B$65536,2),"")</f>
        <v/>
      </c>
      <c r="N14098" s="13" t="str">
        <f>IF(M14098&lt;&gt;"",VLOOKUP(M14098,'#Referenzen'!$E$2:$F$65536,2),"")</f>
        <v/>
      </c>
    </row>
    <row r="14099" spans="9:14" x14ac:dyDescent="0.25">
      <c r="I14099" s="13" t="str">
        <f>IF(H14099&lt;&gt;"",VLOOKUP(H14099,'#Referenzen'!$A$2:$B$65536,2),"")</f>
        <v/>
      </c>
      <c r="N14099" s="13" t="str">
        <f>IF(M14099&lt;&gt;"",VLOOKUP(M14099,'#Referenzen'!$E$2:$F$65536,2),"")</f>
        <v/>
      </c>
    </row>
    <row r="14100" spans="9:14" x14ac:dyDescent="0.25">
      <c r="I14100" s="13" t="str">
        <f>IF(H14100&lt;&gt;"",VLOOKUP(H14100,'#Referenzen'!$A$2:$B$65536,2),"")</f>
        <v/>
      </c>
      <c r="N14100" s="13" t="str">
        <f>IF(M14100&lt;&gt;"",VLOOKUP(M14100,'#Referenzen'!$E$2:$F$65536,2),"")</f>
        <v/>
      </c>
    </row>
    <row r="14101" spans="9:14" x14ac:dyDescent="0.25">
      <c r="I14101" s="13" t="str">
        <f>IF(H14101&lt;&gt;"",VLOOKUP(H14101,'#Referenzen'!$A$2:$B$65536,2),"")</f>
        <v/>
      </c>
      <c r="N14101" s="13" t="str">
        <f>IF(M14101&lt;&gt;"",VLOOKUP(M14101,'#Referenzen'!$E$2:$F$65536,2),"")</f>
        <v/>
      </c>
    </row>
    <row r="14102" spans="9:14" x14ac:dyDescent="0.25">
      <c r="I14102" s="13" t="str">
        <f>IF(H14102&lt;&gt;"",VLOOKUP(H14102,'#Referenzen'!$A$2:$B$65536,2),"")</f>
        <v/>
      </c>
      <c r="N14102" s="13" t="str">
        <f>IF(M14102&lt;&gt;"",VLOOKUP(M14102,'#Referenzen'!$E$2:$F$65536,2),"")</f>
        <v/>
      </c>
    </row>
    <row r="14103" spans="9:14" x14ac:dyDescent="0.25">
      <c r="I14103" s="13" t="str">
        <f>IF(H14103&lt;&gt;"",VLOOKUP(H14103,'#Referenzen'!$A$2:$B$65536,2),"")</f>
        <v/>
      </c>
      <c r="N14103" s="13" t="str">
        <f>IF(M14103&lt;&gt;"",VLOOKUP(M14103,'#Referenzen'!$E$2:$F$65536,2),"")</f>
        <v/>
      </c>
    </row>
    <row r="14104" spans="9:14" x14ac:dyDescent="0.25">
      <c r="I14104" s="13" t="str">
        <f>IF(H14104&lt;&gt;"",VLOOKUP(H14104,'#Referenzen'!$A$2:$B$65536,2),"")</f>
        <v/>
      </c>
      <c r="N14104" s="13" t="str">
        <f>IF(M14104&lt;&gt;"",VLOOKUP(M14104,'#Referenzen'!$E$2:$F$65536,2),"")</f>
        <v/>
      </c>
    </row>
    <row r="14105" spans="9:14" x14ac:dyDescent="0.25">
      <c r="I14105" s="13" t="str">
        <f>IF(H14105&lt;&gt;"",VLOOKUP(H14105,'#Referenzen'!$A$2:$B$65536,2),"")</f>
        <v/>
      </c>
      <c r="N14105" s="13" t="str">
        <f>IF(M14105&lt;&gt;"",VLOOKUP(M14105,'#Referenzen'!$E$2:$F$65536,2),"")</f>
        <v/>
      </c>
    </row>
    <row r="14106" spans="9:14" x14ac:dyDescent="0.25">
      <c r="I14106" s="13" t="str">
        <f>IF(H14106&lt;&gt;"",VLOOKUP(H14106,'#Referenzen'!$A$2:$B$65536,2),"")</f>
        <v/>
      </c>
      <c r="N14106" s="13" t="str">
        <f>IF(M14106&lt;&gt;"",VLOOKUP(M14106,'#Referenzen'!$E$2:$F$65536,2),"")</f>
        <v/>
      </c>
    </row>
    <row r="14107" spans="9:14" x14ac:dyDescent="0.25">
      <c r="I14107" s="13" t="str">
        <f>IF(H14107&lt;&gt;"",VLOOKUP(H14107,'#Referenzen'!$A$2:$B$65536,2),"")</f>
        <v/>
      </c>
      <c r="N14107" s="13" t="str">
        <f>IF(M14107&lt;&gt;"",VLOOKUP(M14107,'#Referenzen'!$E$2:$F$65536,2),"")</f>
        <v/>
      </c>
    </row>
    <row r="14108" spans="9:14" x14ac:dyDescent="0.25">
      <c r="I14108" s="13" t="str">
        <f>IF(H14108&lt;&gt;"",VLOOKUP(H14108,'#Referenzen'!$A$2:$B$65536,2),"")</f>
        <v/>
      </c>
      <c r="N14108" s="13" t="str">
        <f>IF(M14108&lt;&gt;"",VLOOKUP(M14108,'#Referenzen'!$E$2:$F$65536,2),"")</f>
        <v/>
      </c>
    </row>
    <row r="14109" spans="9:14" x14ac:dyDescent="0.25">
      <c r="I14109" s="13" t="str">
        <f>IF(H14109&lt;&gt;"",VLOOKUP(H14109,'#Referenzen'!$A$2:$B$65536,2),"")</f>
        <v/>
      </c>
      <c r="N14109" s="13" t="str">
        <f>IF(M14109&lt;&gt;"",VLOOKUP(M14109,'#Referenzen'!$E$2:$F$65536,2),"")</f>
        <v/>
      </c>
    </row>
    <row r="14110" spans="9:14" x14ac:dyDescent="0.25">
      <c r="I14110" s="13" t="str">
        <f>IF(H14110&lt;&gt;"",VLOOKUP(H14110,'#Referenzen'!$A$2:$B$65536,2),"")</f>
        <v/>
      </c>
      <c r="N14110" s="13" t="str">
        <f>IF(M14110&lt;&gt;"",VLOOKUP(M14110,'#Referenzen'!$E$2:$F$65536,2),"")</f>
        <v/>
      </c>
    </row>
    <row r="14111" spans="9:14" x14ac:dyDescent="0.25">
      <c r="I14111" s="13" t="str">
        <f>IF(H14111&lt;&gt;"",VLOOKUP(H14111,'#Referenzen'!$A$2:$B$65536,2),"")</f>
        <v/>
      </c>
      <c r="N14111" s="13" t="str">
        <f>IF(M14111&lt;&gt;"",VLOOKUP(M14111,'#Referenzen'!$E$2:$F$65536,2),"")</f>
        <v/>
      </c>
    </row>
    <row r="14112" spans="9:14" x14ac:dyDescent="0.25">
      <c r="I14112" s="13" t="str">
        <f>IF(H14112&lt;&gt;"",VLOOKUP(H14112,'#Referenzen'!$A$2:$B$65536,2),"")</f>
        <v/>
      </c>
      <c r="N14112" s="13" t="str">
        <f>IF(M14112&lt;&gt;"",VLOOKUP(M14112,'#Referenzen'!$E$2:$F$65536,2),"")</f>
        <v/>
      </c>
    </row>
    <row r="14113" spans="9:14" x14ac:dyDescent="0.25">
      <c r="I14113" s="13" t="str">
        <f>IF(H14113&lt;&gt;"",VLOOKUP(H14113,'#Referenzen'!$A$2:$B$65536,2),"")</f>
        <v/>
      </c>
      <c r="N14113" s="13" t="str">
        <f>IF(M14113&lt;&gt;"",VLOOKUP(M14113,'#Referenzen'!$E$2:$F$65536,2),"")</f>
        <v/>
      </c>
    </row>
    <row r="14114" spans="9:14" x14ac:dyDescent="0.25">
      <c r="I14114" s="13" t="str">
        <f>IF(H14114&lt;&gt;"",VLOOKUP(H14114,'#Referenzen'!$A$2:$B$65536,2),"")</f>
        <v/>
      </c>
      <c r="N14114" s="13" t="str">
        <f>IF(M14114&lt;&gt;"",VLOOKUP(M14114,'#Referenzen'!$E$2:$F$65536,2),"")</f>
        <v/>
      </c>
    </row>
    <row r="14115" spans="9:14" x14ac:dyDescent="0.25">
      <c r="I14115" s="13" t="str">
        <f>IF(H14115&lt;&gt;"",VLOOKUP(H14115,'#Referenzen'!$A$2:$B$65536,2),"")</f>
        <v/>
      </c>
      <c r="N14115" s="13" t="str">
        <f>IF(M14115&lt;&gt;"",VLOOKUP(M14115,'#Referenzen'!$E$2:$F$65536,2),"")</f>
        <v/>
      </c>
    </row>
    <row r="14116" spans="9:14" x14ac:dyDescent="0.25">
      <c r="I14116" s="13" t="str">
        <f>IF(H14116&lt;&gt;"",VLOOKUP(H14116,'#Referenzen'!$A$2:$B$65536,2),"")</f>
        <v/>
      </c>
      <c r="N14116" s="13" t="str">
        <f>IF(M14116&lt;&gt;"",VLOOKUP(M14116,'#Referenzen'!$E$2:$F$65536,2),"")</f>
        <v/>
      </c>
    </row>
    <row r="14117" spans="9:14" x14ac:dyDescent="0.25">
      <c r="I14117" s="13" t="str">
        <f>IF(H14117&lt;&gt;"",VLOOKUP(H14117,'#Referenzen'!$A$2:$B$65536,2),"")</f>
        <v/>
      </c>
      <c r="N14117" s="13" t="str">
        <f>IF(M14117&lt;&gt;"",VLOOKUP(M14117,'#Referenzen'!$E$2:$F$65536,2),"")</f>
        <v/>
      </c>
    </row>
    <row r="14118" spans="9:14" x14ac:dyDescent="0.25">
      <c r="I14118" s="13" t="str">
        <f>IF(H14118&lt;&gt;"",VLOOKUP(H14118,'#Referenzen'!$A$2:$B$65536,2),"")</f>
        <v/>
      </c>
      <c r="N14118" s="13" t="str">
        <f>IF(M14118&lt;&gt;"",VLOOKUP(M14118,'#Referenzen'!$E$2:$F$65536,2),"")</f>
        <v/>
      </c>
    </row>
    <row r="14119" spans="9:14" x14ac:dyDescent="0.25">
      <c r="I14119" s="13" t="str">
        <f>IF(H14119&lt;&gt;"",VLOOKUP(H14119,'#Referenzen'!$A$2:$B$65536,2),"")</f>
        <v/>
      </c>
      <c r="N14119" s="13" t="str">
        <f>IF(M14119&lt;&gt;"",VLOOKUP(M14119,'#Referenzen'!$E$2:$F$65536,2),"")</f>
        <v/>
      </c>
    </row>
    <row r="14120" spans="9:14" x14ac:dyDescent="0.25">
      <c r="I14120" s="13" t="str">
        <f>IF(H14120&lt;&gt;"",VLOOKUP(H14120,'#Referenzen'!$A$2:$B$65536,2),"")</f>
        <v/>
      </c>
      <c r="N14120" s="13" t="str">
        <f>IF(M14120&lt;&gt;"",VLOOKUP(M14120,'#Referenzen'!$E$2:$F$65536,2),"")</f>
        <v/>
      </c>
    </row>
    <row r="14121" spans="9:14" x14ac:dyDescent="0.25">
      <c r="I14121" s="13" t="str">
        <f>IF(H14121&lt;&gt;"",VLOOKUP(H14121,'#Referenzen'!$A$2:$B$65536,2),"")</f>
        <v/>
      </c>
      <c r="N14121" s="13" t="str">
        <f>IF(M14121&lt;&gt;"",VLOOKUP(M14121,'#Referenzen'!$E$2:$F$65536,2),"")</f>
        <v/>
      </c>
    </row>
    <row r="14122" spans="9:14" x14ac:dyDescent="0.25">
      <c r="I14122" s="13" t="str">
        <f>IF(H14122&lt;&gt;"",VLOOKUP(H14122,'#Referenzen'!$A$2:$B$65536,2),"")</f>
        <v/>
      </c>
      <c r="N14122" s="13" t="str">
        <f>IF(M14122&lt;&gt;"",VLOOKUP(M14122,'#Referenzen'!$E$2:$F$65536,2),"")</f>
        <v/>
      </c>
    </row>
    <row r="14123" spans="9:14" x14ac:dyDescent="0.25">
      <c r="I14123" s="13" t="str">
        <f>IF(H14123&lt;&gt;"",VLOOKUP(H14123,'#Referenzen'!$A$2:$B$65536,2),"")</f>
        <v/>
      </c>
      <c r="N14123" s="13" t="str">
        <f>IF(M14123&lt;&gt;"",VLOOKUP(M14123,'#Referenzen'!$E$2:$F$65536,2),"")</f>
        <v/>
      </c>
    </row>
    <row r="14124" spans="9:14" x14ac:dyDescent="0.25">
      <c r="I14124" s="13" t="str">
        <f>IF(H14124&lt;&gt;"",VLOOKUP(H14124,'#Referenzen'!$A$2:$B$65536,2),"")</f>
        <v/>
      </c>
      <c r="N14124" s="13" t="str">
        <f>IF(M14124&lt;&gt;"",VLOOKUP(M14124,'#Referenzen'!$E$2:$F$65536,2),"")</f>
        <v/>
      </c>
    </row>
    <row r="14125" spans="9:14" x14ac:dyDescent="0.25">
      <c r="I14125" s="13" t="str">
        <f>IF(H14125&lt;&gt;"",VLOOKUP(H14125,'#Referenzen'!$A$2:$B$65536,2),"")</f>
        <v/>
      </c>
      <c r="N14125" s="13" t="str">
        <f>IF(M14125&lt;&gt;"",VLOOKUP(M14125,'#Referenzen'!$E$2:$F$65536,2),"")</f>
        <v/>
      </c>
    </row>
    <row r="14126" spans="9:14" x14ac:dyDescent="0.25">
      <c r="I14126" s="13" t="str">
        <f>IF(H14126&lt;&gt;"",VLOOKUP(H14126,'#Referenzen'!$A$2:$B$65536,2),"")</f>
        <v/>
      </c>
      <c r="N14126" s="13" t="str">
        <f>IF(M14126&lt;&gt;"",VLOOKUP(M14126,'#Referenzen'!$E$2:$F$65536,2),"")</f>
        <v/>
      </c>
    </row>
    <row r="14127" spans="9:14" x14ac:dyDescent="0.25">
      <c r="I14127" s="13" t="str">
        <f>IF(H14127&lt;&gt;"",VLOOKUP(H14127,'#Referenzen'!$A$2:$B$65536,2),"")</f>
        <v/>
      </c>
      <c r="N14127" s="13" t="str">
        <f>IF(M14127&lt;&gt;"",VLOOKUP(M14127,'#Referenzen'!$E$2:$F$65536,2),"")</f>
        <v/>
      </c>
    </row>
    <row r="14128" spans="9:14" x14ac:dyDescent="0.25">
      <c r="I14128" s="13" t="str">
        <f>IF(H14128&lt;&gt;"",VLOOKUP(H14128,'#Referenzen'!$A$2:$B$65536,2),"")</f>
        <v/>
      </c>
      <c r="N14128" s="13" t="str">
        <f>IF(M14128&lt;&gt;"",VLOOKUP(M14128,'#Referenzen'!$E$2:$F$65536,2),"")</f>
        <v/>
      </c>
    </row>
    <row r="14129" spans="9:14" x14ac:dyDescent="0.25">
      <c r="I14129" s="13" t="str">
        <f>IF(H14129&lt;&gt;"",VLOOKUP(H14129,'#Referenzen'!$A$2:$B$65536,2),"")</f>
        <v/>
      </c>
      <c r="N14129" s="13" t="str">
        <f>IF(M14129&lt;&gt;"",VLOOKUP(M14129,'#Referenzen'!$E$2:$F$65536,2),"")</f>
        <v/>
      </c>
    </row>
    <row r="14130" spans="9:14" x14ac:dyDescent="0.25">
      <c r="I14130" s="13" t="str">
        <f>IF(H14130&lt;&gt;"",VLOOKUP(H14130,'#Referenzen'!$A$2:$B$65536,2),"")</f>
        <v/>
      </c>
      <c r="N14130" s="13" t="str">
        <f>IF(M14130&lt;&gt;"",VLOOKUP(M14130,'#Referenzen'!$E$2:$F$65536,2),"")</f>
        <v/>
      </c>
    </row>
    <row r="14131" spans="9:14" x14ac:dyDescent="0.25">
      <c r="I14131" s="13" t="str">
        <f>IF(H14131&lt;&gt;"",VLOOKUP(H14131,'#Referenzen'!$A$2:$B$65536,2),"")</f>
        <v/>
      </c>
      <c r="N14131" s="13" t="str">
        <f>IF(M14131&lt;&gt;"",VLOOKUP(M14131,'#Referenzen'!$E$2:$F$65536,2),"")</f>
        <v/>
      </c>
    </row>
    <row r="14132" spans="9:14" x14ac:dyDescent="0.25">
      <c r="I14132" s="13" t="str">
        <f>IF(H14132&lt;&gt;"",VLOOKUP(H14132,'#Referenzen'!$A$2:$B$65536,2),"")</f>
        <v/>
      </c>
      <c r="N14132" s="13" t="str">
        <f>IF(M14132&lt;&gt;"",VLOOKUP(M14132,'#Referenzen'!$E$2:$F$65536,2),"")</f>
        <v/>
      </c>
    </row>
    <row r="14133" spans="9:14" x14ac:dyDescent="0.25">
      <c r="I14133" s="13" t="str">
        <f>IF(H14133&lt;&gt;"",VLOOKUP(H14133,'#Referenzen'!$A$2:$B$65536,2),"")</f>
        <v/>
      </c>
      <c r="N14133" s="13" t="str">
        <f>IF(M14133&lt;&gt;"",VLOOKUP(M14133,'#Referenzen'!$E$2:$F$65536,2),"")</f>
        <v/>
      </c>
    </row>
    <row r="14134" spans="9:14" x14ac:dyDescent="0.25">
      <c r="I14134" s="13" t="str">
        <f>IF(H14134&lt;&gt;"",VLOOKUP(H14134,'#Referenzen'!$A$2:$B$65536,2),"")</f>
        <v/>
      </c>
      <c r="N14134" s="13" t="str">
        <f>IF(M14134&lt;&gt;"",VLOOKUP(M14134,'#Referenzen'!$E$2:$F$65536,2),"")</f>
        <v/>
      </c>
    </row>
    <row r="14135" spans="9:14" x14ac:dyDescent="0.25">
      <c r="I14135" s="13" t="str">
        <f>IF(H14135&lt;&gt;"",VLOOKUP(H14135,'#Referenzen'!$A$2:$B$65536,2),"")</f>
        <v/>
      </c>
      <c r="N14135" s="13" t="str">
        <f>IF(M14135&lt;&gt;"",VLOOKUP(M14135,'#Referenzen'!$E$2:$F$65536,2),"")</f>
        <v/>
      </c>
    </row>
    <row r="14136" spans="9:14" x14ac:dyDescent="0.25">
      <c r="I14136" s="13" t="str">
        <f>IF(H14136&lt;&gt;"",VLOOKUP(H14136,'#Referenzen'!$A$2:$B$65536,2),"")</f>
        <v/>
      </c>
      <c r="N14136" s="13" t="str">
        <f>IF(M14136&lt;&gt;"",VLOOKUP(M14136,'#Referenzen'!$E$2:$F$65536,2),"")</f>
        <v/>
      </c>
    </row>
    <row r="14137" spans="9:14" x14ac:dyDescent="0.25">
      <c r="I14137" s="13" t="str">
        <f>IF(H14137&lt;&gt;"",VLOOKUP(H14137,'#Referenzen'!$A$2:$B$65536,2),"")</f>
        <v/>
      </c>
      <c r="N14137" s="13" t="str">
        <f>IF(M14137&lt;&gt;"",VLOOKUP(M14137,'#Referenzen'!$E$2:$F$65536,2),"")</f>
        <v/>
      </c>
    </row>
    <row r="14138" spans="9:14" x14ac:dyDescent="0.25">
      <c r="I14138" s="13" t="str">
        <f>IF(H14138&lt;&gt;"",VLOOKUP(H14138,'#Referenzen'!$A$2:$B$65536,2),"")</f>
        <v/>
      </c>
      <c r="N14138" s="13" t="str">
        <f>IF(M14138&lt;&gt;"",VLOOKUP(M14138,'#Referenzen'!$E$2:$F$65536,2),"")</f>
        <v/>
      </c>
    </row>
    <row r="14139" spans="9:14" x14ac:dyDescent="0.25">
      <c r="I14139" s="13" t="str">
        <f>IF(H14139&lt;&gt;"",VLOOKUP(H14139,'#Referenzen'!$A$2:$B$65536,2),"")</f>
        <v/>
      </c>
      <c r="N14139" s="13" t="str">
        <f>IF(M14139&lt;&gt;"",VLOOKUP(M14139,'#Referenzen'!$E$2:$F$65536,2),"")</f>
        <v/>
      </c>
    </row>
    <row r="14140" spans="9:14" x14ac:dyDescent="0.25">
      <c r="I14140" s="13" t="str">
        <f>IF(H14140&lt;&gt;"",VLOOKUP(H14140,'#Referenzen'!$A$2:$B$65536,2),"")</f>
        <v/>
      </c>
      <c r="N14140" s="13" t="str">
        <f>IF(M14140&lt;&gt;"",VLOOKUP(M14140,'#Referenzen'!$E$2:$F$65536,2),"")</f>
        <v/>
      </c>
    </row>
    <row r="14141" spans="9:14" x14ac:dyDescent="0.25">
      <c r="I14141" s="13" t="str">
        <f>IF(H14141&lt;&gt;"",VLOOKUP(H14141,'#Referenzen'!$A$2:$B$65536,2),"")</f>
        <v/>
      </c>
      <c r="N14141" s="13" t="str">
        <f>IF(M14141&lt;&gt;"",VLOOKUP(M14141,'#Referenzen'!$E$2:$F$65536,2),"")</f>
        <v/>
      </c>
    </row>
    <row r="14142" spans="9:14" x14ac:dyDescent="0.25">
      <c r="I14142" s="13" t="str">
        <f>IF(H14142&lt;&gt;"",VLOOKUP(H14142,'#Referenzen'!$A$2:$B$65536,2),"")</f>
        <v/>
      </c>
      <c r="N14142" s="13" t="str">
        <f>IF(M14142&lt;&gt;"",VLOOKUP(M14142,'#Referenzen'!$E$2:$F$65536,2),"")</f>
        <v/>
      </c>
    </row>
    <row r="14143" spans="9:14" x14ac:dyDescent="0.25">
      <c r="I14143" s="13" t="str">
        <f>IF(H14143&lt;&gt;"",VLOOKUP(H14143,'#Referenzen'!$A$2:$B$65536,2),"")</f>
        <v/>
      </c>
      <c r="N14143" s="13" t="str">
        <f>IF(M14143&lt;&gt;"",VLOOKUP(M14143,'#Referenzen'!$E$2:$F$65536,2),"")</f>
        <v/>
      </c>
    </row>
    <row r="14144" spans="9:14" x14ac:dyDescent="0.25">
      <c r="I14144" s="13" t="str">
        <f>IF(H14144&lt;&gt;"",VLOOKUP(H14144,'#Referenzen'!$A$2:$B$65536,2),"")</f>
        <v/>
      </c>
      <c r="N14144" s="13" t="str">
        <f>IF(M14144&lt;&gt;"",VLOOKUP(M14144,'#Referenzen'!$E$2:$F$65536,2),"")</f>
        <v/>
      </c>
    </row>
    <row r="14145" spans="9:14" x14ac:dyDescent="0.25">
      <c r="I14145" s="13" t="str">
        <f>IF(H14145&lt;&gt;"",VLOOKUP(H14145,'#Referenzen'!$A$2:$B$65536,2),"")</f>
        <v/>
      </c>
      <c r="N14145" s="13" t="str">
        <f>IF(M14145&lt;&gt;"",VLOOKUP(M14145,'#Referenzen'!$E$2:$F$65536,2),"")</f>
        <v/>
      </c>
    </row>
    <row r="14146" spans="9:14" x14ac:dyDescent="0.25">
      <c r="I14146" s="13" t="str">
        <f>IF(H14146&lt;&gt;"",VLOOKUP(H14146,'#Referenzen'!$A$2:$B$65536,2),"")</f>
        <v/>
      </c>
      <c r="N14146" s="13" t="str">
        <f>IF(M14146&lt;&gt;"",VLOOKUP(M14146,'#Referenzen'!$E$2:$F$65536,2),"")</f>
        <v/>
      </c>
    </row>
    <row r="14147" spans="9:14" x14ac:dyDescent="0.25">
      <c r="I14147" s="13" t="str">
        <f>IF(H14147&lt;&gt;"",VLOOKUP(H14147,'#Referenzen'!$A$2:$B$65536,2),"")</f>
        <v/>
      </c>
      <c r="N14147" s="13" t="str">
        <f>IF(M14147&lt;&gt;"",VLOOKUP(M14147,'#Referenzen'!$E$2:$F$65536,2),"")</f>
        <v/>
      </c>
    </row>
    <row r="14148" spans="9:14" x14ac:dyDescent="0.25">
      <c r="I14148" s="13" t="str">
        <f>IF(H14148&lt;&gt;"",VLOOKUP(H14148,'#Referenzen'!$A$2:$B$65536,2),"")</f>
        <v/>
      </c>
      <c r="N14148" s="13" t="str">
        <f>IF(M14148&lt;&gt;"",VLOOKUP(M14148,'#Referenzen'!$E$2:$F$65536,2),"")</f>
        <v/>
      </c>
    </row>
    <row r="14149" spans="9:14" x14ac:dyDescent="0.25">
      <c r="I14149" s="13" t="str">
        <f>IF(H14149&lt;&gt;"",VLOOKUP(H14149,'#Referenzen'!$A$2:$B$65536,2),"")</f>
        <v/>
      </c>
      <c r="N14149" s="13" t="str">
        <f>IF(M14149&lt;&gt;"",VLOOKUP(M14149,'#Referenzen'!$E$2:$F$65536,2),"")</f>
        <v/>
      </c>
    </row>
    <row r="14150" spans="9:14" x14ac:dyDescent="0.25">
      <c r="I14150" s="13" t="str">
        <f>IF(H14150&lt;&gt;"",VLOOKUP(H14150,'#Referenzen'!$A$2:$B$65536,2),"")</f>
        <v/>
      </c>
      <c r="N14150" s="13" t="str">
        <f>IF(M14150&lt;&gt;"",VLOOKUP(M14150,'#Referenzen'!$E$2:$F$65536,2),"")</f>
        <v/>
      </c>
    </row>
    <row r="14151" spans="9:14" x14ac:dyDescent="0.25">
      <c r="I14151" s="13" t="str">
        <f>IF(H14151&lt;&gt;"",VLOOKUP(H14151,'#Referenzen'!$A$2:$B$65536,2),"")</f>
        <v/>
      </c>
      <c r="N14151" s="13" t="str">
        <f>IF(M14151&lt;&gt;"",VLOOKUP(M14151,'#Referenzen'!$E$2:$F$65536,2),"")</f>
        <v/>
      </c>
    </row>
    <row r="14152" spans="9:14" x14ac:dyDescent="0.25">
      <c r="I14152" s="13" t="str">
        <f>IF(H14152&lt;&gt;"",VLOOKUP(H14152,'#Referenzen'!$A$2:$B$65536,2),"")</f>
        <v/>
      </c>
      <c r="N14152" s="13" t="str">
        <f>IF(M14152&lt;&gt;"",VLOOKUP(M14152,'#Referenzen'!$E$2:$F$65536,2),"")</f>
        <v/>
      </c>
    </row>
    <row r="14153" spans="9:14" x14ac:dyDescent="0.25">
      <c r="I14153" s="13" t="str">
        <f>IF(H14153&lt;&gt;"",VLOOKUP(H14153,'#Referenzen'!$A$2:$B$65536,2),"")</f>
        <v/>
      </c>
      <c r="N14153" s="13" t="str">
        <f>IF(M14153&lt;&gt;"",VLOOKUP(M14153,'#Referenzen'!$E$2:$F$65536,2),"")</f>
        <v/>
      </c>
    </row>
    <row r="14154" spans="9:14" x14ac:dyDescent="0.25">
      <c r="I14154" s="13" t="str">
        <f>IF(H14154&lt;&gt;"",VLOOKUP(H14154,'#Referenzen'!$A$2:$B$65536,2),"")</f>
        <v/>
      </c>
      <c r="N14154" s="13" t="str">
        <f>IF(M14154&lt;&gt;"",VLOOKUP(M14154,'#Referenzen'!$E$2:$F$65536,2),"")</f>
        <v/>
      </c>
    </row>
    <row r="14155" spans="9:14" x14ac:dyDescent="0.25">
      <c r="I14155" s="13" t="str">
        <f>IF(H14155&lt;&gt;"",VLOOKUP(H14155,'#Referenzen'!$A$2:$B$65536,2),"")</f>
        <v/>
      </c>
      <c r="N14155" s="13" t="str">
        <f>IF(M14155&lt;&gt;"",VLOOKUP(M14155,'#Referenzen'!$E$2:$F$65536,2),"")</f>
        <v/>
      </c>
    </row>
    <row r="14156" spans="9:14" x14ac:dyDescent="0.25">
      <c r="I14156" s="13" t="str">
        <f>IF(H14156&lt;&gt;"",VLOOKUP(H14156,'#Referenzen'!$A$2:$B$65536,2),"")</f>
        <v/>
      </c>
      <c r="N14156" s="13" t="str">
        <f>IF(M14156&lt;&gt;"",VLOOKUP(M14156,'#Referenzen'!$E$2:$F$65536,2),"")</f>
        <v/>
      </c>
    </row>
    <row r="14157" spans="9:14" x14ac:dyDescent="0.25">
      <c r="I14157" s="13" t="str">
        <f>IF(H14157&lt;&gt;"",VLOOKUP(H14157,'#Referenzen'!$A$2:$B$65536,2),"")</f>
        <v/>
      </c>
      <c r="N14157" s="13" t="str">
        <f>IF(M14157&lt;&gt;"",VLOOKUP(M14157,'#Referenzen'!$E$2:$F$65536,2),"")</f>
        <v/>
      </c>
    </row>
    <row r="14158" spans="9:14" x14ac:dyDescent="0.25">
      <c r="I14158" s="13" t="str">
        <f>IF(H14158&lt;&gt;"",VLOOKUP(H14158,'#Referenzen'!$A$2:$B$65536,2),"")</f>
        <v/>
      </c>
      <c r="N14158" s="13" t="str">
        <f>IF(M14158&lt;&gt;"",VLOOKUP(M14158,'#Referenzen'!$E$2:$F$65536,2),"")</f>
        <v/>
      </c>
    </row>
    <row r="14159" spans="9:14" x14ac:dyDescent="0.25">
      <c r="I14159" s="13" t="str">
        <f>IF(H14159&lt;&gt;"",VLOOKUP(H14159,'#Referenzen'!$A$2:$B$65536,2),"")</f>
        <v/>
      </c>
      <c r="N14159" s="13" t="str">
        <f>IF(M14159&lt;&gt;"",VLOOKUP(M14159,'#Referenzen'!$E$2:$F$65536,2),"")</f>
        <v/>
      </c>
    </row>
    <row r="14160" spans="9:14" x14ac:dyDescent="0.25">
      <c r="I14160" s="13" t="str">
        <f>IF(H14160&lt;&gt;"",VLOOKUP(H14160,'#Referenzen'!$A$2:$B$65536,2),"")</f>
        <v/>
      </c>
      <c r="N14160" s="13" t="str">
        <f>IF(M14160&lt;&gt;"",VLOOKUP(M14160,'#Referenzen'!$E$2:$F$65536,2),"")</f>
        <v/>
      </c>
    </row>
    <row r="14161" spans="9:14" x14ac:dyDescent="0.25">
      <c r="I14161" s="13" t="str">
        <f>IF(H14161&lt;&gt;"",VLOOKUP(H14161,'#Referenzen'!$A$2:$B$65536,2),"")</f>
        <v/>
      </c>
      <c r="N14161" s="13" t="str">
        <f>IF(M14161&lt;&gt;"",VLOOKUP(M14161,'#Referenzen'!$E$2:$F$65536,2),"")</f>
        <v/>
      </c>
    </row>
    <row r="14162" spans="9:14" x14ac:dyDescent="0.25">
      <c r="I14162" s="13" t="str">
        <f>IF(H14162&lt;&gt;"",VLOOKUP(H14162,'#Referenzen'!$A$2:$B$65536,2),"")</f>
        <v/>
      </c>
      <c r="N14162" s="13" t="str">
        <f>IF(M14162&lt;&gt;"",VLOOKUP(M14162,'#Referenzen'!$E$2:$F$65536,2),"")</f>
        <v/>
      </c>
    </row>
    <row r="14163" spans="9:14" x14ac:dyDescent="0.25">
      <c r="I14163" s="13" t="str">
        <f>IF(H14163&lt;&gt;"",VLOOKUP(H14163,'#Referenzen'!$A$2:$B$65536,2),"")</f>
        <v/>
      </c>
      <c r="N14163" s="13" t="str">
        <f>IF(M14163&lt;&gt;"",VLOOKUP(M14163,'#Referenzen'!$E$2:$F$65536,2),"")</f>
        <v/>
      </c>
    </row>
    <row r="14164" spans="9:14" x14ac:dyDescent="0.25">
      <c r="I14164" s="13" t="str">
        <f>IF(H14164&lt;&gt;"",VLOOKUP(H14164,'#Referenzen'!$A$2:$B$65536,2),"")</f>
        <v/>
      </c>
      <c r="N14164" s="13" t="str">
        <f>IF(M14164&lt;&gt;"",VLOOKUP(M14164,'#Referenzen'!$E$2:$F$65536,2),"")</f>
        <v/>
      </c>
    </row>
    <row r="14165" spans="9:14" x14ac:dyDescent="0.25">
      <c r="I14165" s="13" t="str">
        <f>IF(H14165&lt;&gt;"",VLOOKUP(H14165,'#Referenzen'!$A$2:$B$65536,2),"")</f>
        <v/>
      </c>
      <c r="N14165" s="13" t="str">
        <f>IF(M14165&lt;&gt;"",VLOOKUP(M14165,'#Referenzen'!$E$2:$F$65536,2),"")</f>
        <v/>
      </c>
    </row>
    <row r="14166" spans="9:14" x14ac:dyDescent="0.25">
      <c r="I14166" s="13" t="str">
        <f>IF(H14166&lt;&gt;"",VLOOKUP(H14166,'#Referenzen'!$A$2:$B$65536,2),"")</f>
        <v/>
      </c>
      <c r="N14166" s="13" t="str">
        <f>IF(M14166&lt;&gt;"",VLOOKUP(M14166,'#Referenzen'!$E$2:$F$65536,2),"")</f>
        <v/>
      </c>
    </row>
    <row r="14167" spans="9:14" x14ac:dyDescent="0.25">
      <c r="I14167" s="13" t="str">
        <f>IF(H14167&lt;&gt;"",VLOOKUP(H14167,'#Referenzen'!$A$2:$B$65536,2),"")</f>
        <v/>
      </c>
      <c r="N14167" s="13" t="str">
        <f>IF(M14167&lt;&gt;"",VLOOKUP(M14167,'#Referenzen'!$E$2:$F$65536,2),"")</f>
        <v/>
      </c>
    </row>
    <row r="14168" spans="9:14" x14ac:dyDescent="0.25">
      <c r="I14168" s="13" t="str">
        <f>IF(H14168&lt;&gt;"",VLOOKUP(H14168,'#Referenzen'!$A$2:$B$65536,2),"")</f>
        <v/>
      </c>
      <c r="N14168" s="13" t="str">
        <f>IF(M14168&lt;&gt;"",VLOOKUP(M14168,'#Referenzen'!$E$2:$F$65536,2),"")</f>
        <v/>
      </c>
    </row>
    <row r="14169" spans="9:14" x14ac:dyDescent="0.25">
      <c r="I14169" s="13" t="str">
        <f>IF(H14169&lt;&gt;"",VLOOKUP(H14169,'#Referenzen'!$A$2:$B$65536,2),"")</f>
        <v/>
      </c>
      <c r="N14169" s="13" t="str">
        <f>IF(M14169&lt;&gt;"",VLOOKUP(M14169,'#Referenzen'!$E$2:$F$65536,2),"")</f>
        <v/>
      </c>
    </row>
    <row r="14170" spans="9:14" x14ac:dyDescent="0.25">
      <c r="I14170" s="13" t="str">
        <f>IF(H14170&lt;&gt;"",VLOOKUP(H14170,'#Referenzen'!$A$2:$B$65536,2),"")</f>
        <v/>
      </c>
      <c r="N14170" s="13" t="str">
        <f>IF(M14170&lt;&gt;"",VLOOKUP(M14170,'#Referenzen'!$E$2:$F$65536,2),"")</f>
        <v/>
      </c>
    </row>
    <row r="14171" spans="9:14" x14ac:dyDescent="0.25">
      <c r="I14171" s="13" t="str">
        <f>IF(H14171&lt;&gt;"",VLOOKUP(H14171,'#Referenzen'!$A$2:$B$65536,2),"")</f>
        <v/>
      </c>
      <c r="N14171" s="13" t="str">
        <f>IF(M14171&lt;&gt;"",VLOOKUP(M14171,'#Referenzen'!$E$2:$F$65536,2),"")</f>
        <v/>
      </c>
    </row>
    <row r="14172" spans="9:14" x14ac:dyDescent="0.25">
      <c r="I14172" s="13" t="str">
        <f>IF(H14172&lt;&gt;"",VLOOKUP(H14172,'#Referenzen'!$A$2:$B$65536,2),"")</f>
        <v/>
      </c>
      <c r="N14172" s="13" t="str">
        <f>IF(M14172&lt;&gt;"",VLOOKUP(M14172,'#Referenzen'!$E$2:$F$65536,2),"")</f>
        <v/>
      </c>
    </row>
    <row r="14173" spans="9:14" x14ac:dyDescent="0.25">
      <c r="I14173" s="13" t="str">
        <f>IF(H14173&lt;&gt;"",VLOOKUP(H14173,'#Referenzen'!$A$2:$B$65536,2),"")</f>
        <v/>
      </c>
      <c r="N14173" s="13" t="str">
        <f>IF(M14173&lt;&gt;"",VLOOKUP(M14173,'#Referenzen'!$E$2:$F$65536,2),"")</f>
        <v/>
      </c>
    </row>
    <row r="14174" spans="9:14" x14ac:dyDescent="0.25">
      <c r="I14174" s="13" t="str">
        <f>IF(H14174&lt;&gt;"",VLOOKUP(H14174,'#Referenzen'!$A$2:$B$65536,2),"")</f>
        <v/>
      </c>
      <c r="N14174" s="13" t="str">
        <f>IF(M14174&lt;&gt;"",VLOOKUP(M14174,'#Referenzen'!$E$2:$F$65536,2),"")</f>
        <v/>
      </c>
    </row>
    <row r="14175" spans="9:14" x14ac:dyDescent="0.25">
      <c r="I14175" s="13" t="str">
        <f>IF(H14175&lt;&gt;"",VLOOKUP(H14175,'#Referenzen'!$A$2:$B$65536,2),"")</f>
        <v/>
      </c>
      <c r="N14175" s="13" t="str">
        <f>IF(M14175&lt;&gt;"",VLOOKUP(M14175,'#Referenzen'!$E$2:$F$65536,2),"")</f>
        <v/>
      </c>
    </row>
    <row r="14176" spans="9:14" x14ac:dyDescent="0.25">
      <c r="I14176" s="13" t="str">
        <f>IF(H14176&lt;&gt;"",VLOOKUP(H14176,'#Referenzen'!$A$2:$B$65536,2),"")</f>
        <v/>
      </c>
      <c r="N14176" s="13" t="str">
        <f>IF(M14176&lt;&gt;"",VLOOKUP(M14176,'#Referenzen'!$E$2:$F$65536,2),"")</f>
        <v/>
      </c>
    </row>
    <row r="14177" spans="9:14" x14ac:dyDescent="0.25">
      <c r="I14177" s="13" t="str">
        <f>IF(H14177&lt;&gt;"",VLOOKUP(H14177,'#Referenzen'!$A$2:$B$65536,2),"")</f>
        <v/>
      </c>
      <c r="N14177" s="13" t="str">
        <f>IF(M14177&lt;&gt;"",VLOOKUP(M14177,'#Referenzen'!$E$2:$F$65536,2),"")</f>
        <v/>
      </c>
    </row>
    <row r="14178" spans="9:14" x14ac:dyDescent="0.25">
      <c r="I14178" s="13" t="str">
        <f>IF(H14178&lt;&gt;"",VLOOKUP(H14178,'#Referenzen'!$A$2:$B$65536,2),"")</f>
        <v/>
      </c>
      <c r="N14178" s="13" t="str">
        <f>IF(M14178&lt;&gt;"",VLOOKUP(M14178,'#Referenzen'!$E$2:$F$65536,2),"")</f>
        <v/>
      </c>
    </row>
    <row r="14179" spans="9:14" x14ac:dyDescent="0.25">
      <c r="I14179" s="13" t="str">
        <f>IF(H14179&lt;&gt;"",VLOOKUP(H14179,'#Referenzen'!$A$2:$B$65536,2),"")</f>
        <v/>
      </c>
      <c r="N14179" s="13" t="str">
        <f>IF(M14179&lt;&gt;"",VLOOKUP(M14179,'#Referenzen'!$E$2:$F$65536,2),"")</f>
        <v/>
      </c>
    </row>
    <row r="14180" spans="9:14" x14ac:dyDescent="0.25">
      <c r="I14180" s="13" t="str">
        <f>IF(H14180&lt;&gt;"",VLOOKUP(H14180,'#Referenzen'!$A$2:$B$65536,2),"")</f>
        <v/>
      </c>
      <c r="N14180" s="13" t="str">
        <f>IF(M14180&lt;&gt;"",VLOOKUP(M14180,'#Referenzen'!$E$2:$F$65536,2),"")</f>
        <v/>
      </c>
    </row>
    <row r="14181" spans="9:14" x14ac:dyDescent="0.25">
      <c r="I14181" s="13" t="str">
        <f>IF(H14181&lt;&gt;"",VLOOKUP(H14181,'#Referenzen'!$A$2:$B$65536,2),"")</f>
        <v/>
      </c>
      <c r="N14181" s="13" t="str">
        <f>IF(M14181&lt;&gt;"",VLOOKUP(M14181,'#Referenzen'!$E$2:$F$65536,2),"")</f>
        <v/>
      </c>
    </row>
    <row r="14182" spans="9:14" x14ac:dyDescent="0.25">
      <c r="I14182" s="13" t="str">
        <f>IF(H14182&lt;&gt;"",VLOOKUP(H14182,'#Referenzen'!$A$2:$B$65536,2),"")</f>
        <v/>
      </c>
      <c r="N14182" s="13" t="str">
        <f>IF(M14182&lt;&gt;"",VLOOKUP(M14182,'#Referenzen'!$E$2:$F$65536,2),"")</f>
        <v/>
      </c>
    </row>
    <row r="14183" spans="9:14" x14ac:dyDescent="0.25">
      <c r="I14183" s="13" t="str">
        <f>IF(H14183&lt;&gt;"",VLOOKUP(H14183,'#Referenzen'!$A$2:$B$65536,2),"")</f>
        <v/>
      </c>
      <c r="N14183" s="13" t="str">
        <f>IF(M14183&lt;&gt;"",VLOOKUP(M14183,'#Referenzen'!$E$2:$F$65536,2),"")</f>
        <v/>
      </c>
    </row>
    <row r="14184" spans="9:14" x14ac:dyDescent="0.25">
      <c r="I14184" s="13" t="str">
        <f>IF(H14184&lt;&gt;"",VLOOKUP(H14184,'#Referenzen'!$A$2:$B$65536,2),"")</f>
        <v/>
      </c>
      <c r="N14184" s="13" t="str">
        <f>IF(M14184&lt;&gt;"",VLOOKUP(M14184,'#Referenzen'!$E$2:$F$65536,2),"")</f>
        <v/>
      </c>
    </row>
    <row r="14185" spans="9:14" x14ac:dyDescent="0.25">
      <c r="I14185" s="13" t="str">
        <f>IF(H14185&lt;&gt;"",VLOOKUP(H14185,'#Referenzen'!$A$2:$B$65536,2),"")</f>
        <v/>
      </c>
      <c r="N14185" s="13" t="str">
        <f>IF(M14185&lt;&gt;"",VLOOKUP(M14185,'#Referenzen'!$E$2:$F$65536,2),"")</f>
        <v/>
      </c>
    </row>
    <row r="14186" spans="9:14" x14ac:dyDescent="0.25">
      <c r="I14186" s="13" t="str">
        <f>IF(H14186&lt;&gt;"",VLOOKUP(H14186,'#Referenzen'!$A$2:$B$65536,2),"")</f>
        <v/>
      </c>
      <c r="N14186" s="13" t="str">
        <f>IF(M14186&lt;&gt;"",VLOOKUP(M14186,'#Referenzen'!$E$2:$F$65536,2),"")</f>
        <v/>
      </c>
    </row>
    <row r="14187" spans="9:14" x14ac:dyDescent="0.25">
      <c r="I14187" s="13" t="str">
        <f>IF(H14187&lt;&gt;"",VLOOKUP(H14187,'#Referenzen'!$A$2:$B$65536,2),"")</f>
        <v/>
      </c>
      <c r="N14187" s="13" t="str">
        <f>IF(M14187&lt;&gt;"",VLOOKUP(M14187,'#Referenzen'!$E$2:$F$65536,2),"")</f>
        <v/>
      </c>
    </row>
    <row r="14188" spans="9:14" x14ac:dyDescent="0.25">
      <c r="I14188" s="13" t="str">
        <f>IF(H14188&lt;&gt;"",VLOOKUP(H14188,'#Referenzen'!$A$2:$B$65536,2),"")</f>
        <v/>
      </c>
      <c r="N14188" s="13" t="str">
        <f>IF(M14188&lt;&gt;"",VLOOKUP(M14188,'#Referenzen'!$E$2:$F$65536,2),"")</f>
        <v/>
      </c>
    </row>
    <row r="14189" spans="9:14" x14ac:dyDescent="0.25">
      <c r="I14189" s="13" t="str">
        <f>IF(H14189&lt;&gt;"",VLOOKUP(H14189,'#Referenzen'!$A$2:$B$65536,2),"")</f>
        <v/>
      </c>
      <c r="N14189" s="13" t="str">
        <f>IF(M14189&lt;&gt;"",VLOOKUP(M14189,'#Referenzen'!$E$2:$F$65536,2),"")</f>
        <v/>
      </c>
    </row>
    <row r="14190" spans="9:14" x14ac:dyDescent="0.25">
      <c r="I14190" s="13" t="str">
        <f>IF(H14190&lt;&gt;"",VLOOKUP(H14190,'#Referenzen'!$A$2:$B$65536,2),"")</f>
        <v/>
      </c>
      <c r="N14190" s="13" t="str">
        <f>IF(M14190&lt;&gt;"",VLOOKUP(M14190,'#Referenzen'!$E$2:$F$65536,2),"")</f>
        <v/>
      </c>
    </row>
    <row r="14191" spans="9:14" x14ac:dyDescent="0.25">
      <c r="I14191" s="13" t="str">
        <f>IF(H14191&lt;&gt;"",VLOOKUP(H14191,'#Referenzen'!$A$2:$B$65536,2),"")</f>
        <v/>
      </c>
      <c r="N14191" s="13" t="str">
        <f>IF(M14191&lt;&gt;"",VLOOKUP(M14191,'#Referenzen'!$E$2:$F$65536,2),"")</f>
        <v/>
      </c>
    </row>
    <row r="14192" spans="9:14" x14ac:dyDescent="0.25">
      <c r="I14192" s="13" t="str">
        <f>IF(H14192&lt;&gt;"",VLOOKUP(H14192,'#Referenzen'!$A$2:$B$65536,2),"")</f>
        <v/>
      </c>
      <c r="N14192" s="13" t="str">
        <f>IF(M14192&lt;&gt;"",VLOOKUP(M14192,'#Referenzen'!$E$2:$F$65536,2),"")</f>
        <v/>
      </c>
    </row>
    <row r="14193" spans="9:14" x14ac:dyDescent="0.25">
      <c r="I14193" s="13" t="str">
        <f>IF(H14193&lt;&gt;"",VLOOKUP(H14193,'#Referenzen'!$A$2:$B$65536,2),"")</f>
        <v/>
      </c>
      <c r="N14193" s="13" t="str">
        <f>IF(M14193&lt;&gt;"",VLOOKUP(M14193,'#Referenzen'!$E$2:$F$65536,2),"")</f>
        <v/>
      </c>
    </row>
    <row r="14194" spans="9:14" x14ac:dyDescent="0.25">
      <c r="I14194" s="13" t="str">
        <f>IF(H14194&lt;&gt;"",VLOOKUP(H14194,'#Referenzen'!$A$2:$B$65536,2),"")</f>
        <v/>
      </c>
      <c r="N14194" s="13" t="str">
        <f>IF(M14194&lt;&gt;"",VLOOKUP(M14194,'#Referenzen'!$E$2:$F$65536,2),"")</f>
        <v/>
      </c>
    </row>
    <row r="14195" spans="9:14" x14ac:dyDescent="0.25">
      <c r="I14195" s="13" t="str">
        <f>IF(H14195&lt;&gt;"",VLOOKUP(H14195,'#Referenzen'!$A$2:$B$65536,2),"")</f>
        <v/>
      </c>
      <c r="N14195" s="13" t="str">
        <f>IF(M14195&lt;&gt;"",VLOOKUP(M14195,'#Referenzen'!$E$2:$F$65536,2),"")</f>
        <v/>
      </c>
    </row>
    <row r="14196" spans="9:14" x14ac:dyDescent="0.25">
      <c r="I14196" s="13" t="str">
        <f>IF(H14196&lt;&gt;"",VLOOKUP(H14196,'#Referenzen'!$A$2:$B$65536,2),"")</f>
        <v/>
      </c>
      <c r="N14196" s="13" t="str">
        <f>IF(M14196&lt;&gt;"",VLOOKUP(M14196,'#Referenzen'!$E$2:$F$65536,2),"")</f>
        <v/>
      </c>
    </row>
    <row r="14197" spans="9:14" x14ac:dyDescent="0.25">
      <c r="I14197" s="13" t="str">
        <f>IF(H14197&lt;&gt;"",VLOOKUP(H14197,'#Referenzen'!$A$2:$B$65536,2),"")</f>
        <v/>
      </c>
      <c r="N14197" s="13" t="str">
        <f>IF(M14197&lt;&gt;"",VLOOKUP(M14197,'#Referenzen'!$E$2:$F$65536,2),"")</f>
        <v/>
      </c>
    </row>
    <row r="14198" spans="9:14" x14ac:dyDescent="0.25">
      <c r="I14198" s="13" t="str">
        <f>IF(H14198&lt;&gt;"",VLOOKUP(H14198,'#Referenzen'!$A$2:$B$65536,2),"")</f>
        <v/>
      </c>
      <c r="N14198" s="13" t="str">
        <f>IF(M14198&lt;&gt;"",VLOOKUP(M14198,'#Referenzen'!$E$2:$F$65536,2),"")</f>
        <v/>
      </c>
    </row>
    <row r="14199" spans="9:14" x14ac:dyDescent="0.25">
      <c r="I14199" s="13" t="str">
        <f>IF(H14199&lt;&gt;"",VLOOKUP(H14199,'#Referenzen'!$A$2:$B$65536,2),"")</f>
        <v/>
      </c>
      <c r="N14199" s="13" t="str">
        <f>IF(M14199&lt;&gt;"",VLOOKUP(M14199,'#Referenzen'!$E$2:$F$65536,2),"")</f>
        <v/>
      </c>
    </row>
    <row r="14200" spans="9:14" x14ac:dyDescent="0.25">
      <c r="I14200" s="13" t="str">
        <f>IF(H14200&lt;&gt;"",VLOOKUP(H14200,'#Referenzen'!$A$2:$B$65536,2),"")</f>
        <v/>
      </c>
      <c r="N14200" s="13" t="str">
        <f>IF(M14200&lt;&gt;"",VLOOKUP(M14200,'#Referenzen'!$E$2:$F$65536,2),"")</f>
        <v/>
      </c>
    </row>
    <row r="14201" spans="9:14" x14ac:dyDescent="0.25">
      <c r="I14201" s="13" t="str">
        <f>IF(H14201&lt;&gt;"",VLOOKUP(H14201,'#Referenzen'!$A$2:$B$65536,2),"")</f>
        <v/>
      </c>
      <c r="N14201" s="13" t="str">
        <f>IF(M14201&lt;&gt;"",VLOOKUP(M14201,'#Referenzen'!$E$2:$F$65536,2),"")</f>
        <v/>
      </c>
    </row>
    <row r="14202" spans="9:14" x14ac:dyDescent="0.25">
      <c r="I14202" s="13" t="str">
        <f>IF(H14202&lt;&gt;"",VLOOKUP(H14202,'#Referenzen'!$A$2:$B$65536,2),"")</f>
        <v/>
      </c>
      <c r="N14202" s="13" t="str">
        <f>IF(M14202&lt;&gt;"",VLOOKUP(M14202,'#Referenzen'!$E$2:$F$65536,2),"")</f>
        <v/>
      </c>
    </row>
    <row r="14203" spans="9:14" x14ac:dyDescent="0.25">
      <c r="I14203" s="13" t="str">
        <f>IF(H14203&lt;&gt;"",VLOOKUP(H14203,'#Referenzen'!$A$2:$B$65536,2),"")</f>
        <v/>
      </c>
      <c r="N14203" s="13" t="str">
        <f>IF(M14203&lt;&gt;"",VLOOKUP(M14203,'#Referenzen'!$E$2:$F$65536,2),"")</f>
        <v/>
      </c>
    </row>
    <row r="14204" spans="9:14" x14ac:dyDescent="0.25">
      <c r="I14204" s="13" t="str">
        <f>IF(H14204&lt;&gt;"",VLOOKUP(H14204,'#Referenzen'!$A$2:$B$65536,2),"")</f>
        <v/>
      </c>
      <c r="N14204" s="13" t="str">
        <f>IF(M14204&lt;&gt;"",VLOOKUP(M14204,'#Referenzen'!$E$2:$F$65536,2),"")</f>
        <v/>
      </c>
    </row>
    <row r="14205" spans="9:14" x14ac:dyDescent="0.25">
      <c r="I14205" s="13" t="str">
        <f>IF(H14205&lt;&gt;"",VLOOKUP(H14205,'#Referenzen'!$A$2:$B$65536,2),"")</f>
        <v/>
      </c>
      <c r="N14205" s="13" t="str">
        <f>IF(M14205&lt;&gt;"",VLOOKUP(M14205,'#Referenzen'!$E$2:$F$65536,2),"")</f>
        <v/>
      </c>
    </row>
    <row r="14206" spans="9:14" x14ac:dyDescent="0.25">
      <c r="I14206" s="13" t="str">
        <f>IF(H14206&lt;&gt;"",VLOOKUP(H14206,'#Referenzen'!$A$2:$B$65536,2),"")</f>
        <v/>
      </c>
      <c r="N14206" s="13" t="str">
        <f>IF(M14206&lt;&gt;"",VLOOKUP(M14206,'#Referenzen'!$E$2:$F$65536,2),"")</f>
        <v/>
      </c>
    </row>
    <row r="14207" spans="9:14" x14ac:dyDescent="0.25">
      <c r="I14207" s="13" t="str">
        <f>IF(H14207&lt;&gt;"",VLOOKUP(H14207,'#Referenzen'!$A$2:$B$65536,2),"")</f>
        <v/>
      </c>
      <c r="N14207" s="13" t="str">
        <f>IF(M14207&lt;&gt;"",VLOOKUP(M14207,'#Referenzen'!$E$2:$F$65536,2),"")</f>
        <v/>
      </c>
    </row>
    <row r="14208" spans="9:14" x14ac:dyDescent="0.25">
      <c r="I14208" s="13" t="str">
        <f>IF(H14208&lt;&gt;"",VLOOKUP(H14208,'#Referenzen'!$A$2:$B$65536,2),"")</f>
        <v/>
      </c>
      <c r="N14208" s="13" t="str">
        <f>IF(M14208&lt;&gt;"",VLOOKUP(M14208,'#Referenzen'!$E$2:$F$65536,2),"")</f>
        <v/>
      </c>
    </row>
    <row r="14209" spans="9:14" x14ac:dyDescent="0.25">
      <c r="I14209" s="13" t="str">
        <f>IF(H14209&lt;&gt;"",VLOOKUP(H14209,'#Referenzen'!$A$2:$B$65536,2),"")</f>
        <v/>
      </c>
      <c r="N14209" s="13" t="str">
        <f>IF(M14209&lt;&gt;"",VLOOKUP(M14209,'#Referenzen'!$E$2:$F$65536,2),"")</f>
        <v/>
      </c>
    </row>
    <row r="14210" spans="9:14" x14ac:dyDescent="0.25">
      <c r="I14210" s="13" t="str">
        <f>IF(H14210&lt;&gt;"",VLOOKUP(H14210,'#Referenzen'!$A$2:$B$65536,2),"")</f>
        <v/>
      </c>
      <c r="N14210" s="13" t="str">
        <f>IF(M14210&lt;&gt;"",VLOOKUP(M14210,'#Referenzen'!$E$2:$F$65536,2),"")</f>
        <v/>
      </c>
    </row>
    <row r="14211" spans="9:14" x14ac:dyDescent="0.25">
      <c r="I14211" s="13" t="str">
        <f>IF(H14211&lt;&gt;"",VLOOKUP(H14211,'#Referenzen'!$A$2:$B$65536,2),"")</f>
        <v/>
      </c>
      <c r="N14211" s="13" t="str">
        <f>IF(M14211&lt;&gt;"",VLOOKUP(M14211,'#Referenzen'!$E$2:$F$65536,2),"")</f>
        <v/>
      </c>
    </row>
    <row r="14212" spans="9:14" x14ac:dyDescent="0.25">
      <c r="I14212" s="13" t="str">
        <f>IF(H14212&lt;&gt;"",VLOOKUP(H14212,'#Referenzen'!$A$2:$B$65536,2),"")</f>
        <v/>
      </c>
      <c r="N14212" s="13" t="str">
        <f>IF(M14212&lt;&gt;"",VLOOKUP(M14212,'#Referenzen'!$E$2:$F$65536,2),"")</f>
        <v/>
      </c>
    </row>
    <row r="14213" spans="9:14" x14ac:dyDescent="0.25">
      <c r="I14213" s="13" t="str">
        <f>IF(H14213&lt;&gt;"",VLOOKUP(H14213,'#Referenzen'!$A$2:$B$65536,2),"")</f>
        <v/>
      </c>
      <c r="N14213" s="13" t="str">
        <f>IF(M14213&lt;&gt;"",VLOOKUP(M14213,'#Referenzen'!$E$2:$F$65536,2),"")</f>
        <v/>
      </c>
    </row>
    <row r="14214" spans="9:14" x14ac:dyDescent="0.25">
      <c r="I14214" s="13" t="str">
        <f>IF(H14214&lt;&gt;"",VLOOKUP(H14214,'#Referenzen'!$A$2:$B$65536,2),"")</f>
        <v/>
      </c>
      <c r="N14214" s="13" t="str">
        <f>IF(M14214&lt;&gt;"",VLOOKUP(M14214,'#Referenzen'!$E$2:$F$65536,2),"")</f>
        <v/>
      </c>
    </row>
    <row r="14215" spans="9:14" x14ac:dyDescent="0.25">
      <c r="I14215" s="13" t="str">
        <f>IF(H14215&lt;&gt;"",VLOOKUP(H14215,'#Referenzen'!$A$2:$B$65536,2),"")</f>
        <v/>
      </c>
      <c r="N14215" s="13" t="str">
        <f>IF(M14215&lt;&gt;"",VLOOKUP(M14215,'#Referenzen'!$E$2:$F$65536,2),"")</f>
        <v/>
      </c>
    </row>
    <row r="14216" spans="9:14" x14ac:dyDescent="0.25">
      <c r="I14216" s="13" t="str">
        <f>IF(H14216&lt;&gt;"",VLOOKUP(H14216,'#Referenzen'!$A$2:$B$65536,2),"")</f>
        <v/>
      </c>
      <c r="N14216" s="13" t="str">
        <f>IF(M14216&lt;&gt;"",VLOOKUP(M14216,'#Referenzen'!$E$2:$F$65536,2),"")</f>
        <v/>
      </c>
    </row>
    <row r="14217" spans="9:14" x14ac:dyDescent="0.25">
      <c r="I14217" s="13" t="str">
        <f>IF(H14217&lt;&gt;"",VLOOKUP(H14217,'#Referenzen'!$A$2:$B$65536,2),"")</f>
        <v/>
      </c>
      <c r="N14217" s="13" t="str">
        <f>IF(M14217&lt;&gt;"",VLOOKUP(M14217,'#Referenzen'!$E$2:$F$65536,2),"")</f>
        <v/>
      </c>
    </row>
    <row r="14218" spans="9:14" x14ac:dyDescent="0.25">
      <c r="I14218" s="13" t="str">
        <f>IF(H14218&lt;&gt;"",VLOOKUP(H14218,'#Referenzen'!$A$2:$B$65536,2),"")</f>
        <v/>
      </c>
      <c r="N14218" s="13" t="str">
        <f>IF(M14218&lt;&gt;"",VLOOKUP(M14218,'#Referenzen'!$E$2:$F$65536,2),"")</f>
        <v/>
      </c>
    </row>
    <row r="14219" spans="9:14" x14ac:dyDescent="0.25">
      <c r="I14219" s="13" t="str">
        <f>IF(H14219&lt;&gt;"",VLOOKUP(H14219,'#Referenzen'!$A$2:$B$65536,2),"")</f>
        <v/>
      </c>
      <c r="N14219" s="13" t="str">
        <f>IF(M14219&lt;&gt;"",VLOOKUP(M14219,'#Referenzen'!$E$2:$F$65536,2),"")</f>
        <v/>
      </c>
    </row>
    <row r="14220" spans="9:14" x14ac:dyDescent="0.25">
      <c r="I14220" s="13" t="str">
        <f>IF(H14220&lt;&gt;"",VLOOKUP(H14220,'#Referenzen'!$A$2:$B$65536,2),"")</f>
        <v/>
      </c>
      <c r="N14220" s="13" t="str">
        <f>IF(M14220&lt;&gt;"",VLOOKUP(M14220,'#Referenzen'!$E$2:$F$65536,2),"")</f>
        <v/>
      </c>
    </row>
    <row r="14221" spans="9:14" x14ac:dyDescent="0.25">
      <c r="I14221" s="13" t="str">
        <f>IF(H14221&lt;&gt;"",VLOOKUP(H14221,'#Referenzen'!$A$2:$B$65536,2),"")</f>
        <v/>
      </c>
      <c r="N14221" s="13" t="str">
        <f>IF(M14221&lt;&gt;"",VLOOKUP(M14221,'#Referenzen'!$E$2:$F$65536,2),"")</f>
        <v/>
      </c>
    </row>
    <row r="14222" spans="9:14" x14ac:dyDescent="0.25">
      <c r="I14222" s="13" t="str">
        <f>IF(H14222&lt;&gt;"",VLOOKUP(H14222,'#Referenzen'!$A$2:$B$65536,2),"")</f>
        <v/>
      </c>
      <c r="N14222" s="13" t="str">
        <f>IF(M14222&lt;&gt;"",VLOOKUP(M14222,'#Referenzen'!$E$2:$F$65536,2),"")</f>
        <v/>
      </c>
    </row>
    <row r="14223" spans="9:14" x14ac:dyDescent="0.25">
      <c r="I14223" s="13" t="str">
        <f>IF(H14223&lt;&gt;"",VLOOKUP(H14223,'#Referenzen'!$A$2:$B$65536,2),"")</f>
        <v/>
      </c>
      <c r="N14223" s="13" t="str">
        <f>IF(M14223&lt;&gt;"",VLOOKUP(M14223,'#Referenzen'!$E$2:$F$65536,2),"")</f>
        <v/>
      </c>
    </row>
    <row r="14224" spans="9:14" x14ac:dyDescent="0.25">
      <c r="I14224" s="13" t="str">
        <f>IF(H14224&lt;&gt;"",VLOOKUP(H14224,'#Referenzen'!$A$2:$B$65536,2),"")</f>
        <v/>
      </c>
      <c r="N14224" s="13" t="str">
        <f>IF(M14224&lt;&gt;"",VLOOKUP(M14224,'#Referenzen'!$E$2:$F$65536,2),"")</f>
        <v/>
      </c>
    </row>
    <row r="14225" spans="9:14" x14ac:dyDescent="0.25">
      <c r="I14225" s="13" t="str">
        <f>IF(H14225&lt;&gt;"",VLOOKUP(H14225,'#Referenzen'!$A$2:$B$65536,2),"")</f>
        <v/>
      </c>
      <c r="N14225" s="13" t="str">
        <f>IF(M14225&lt;&gt;"",VLOOKUP(M14225,'#Referenzen'!$E$2:$F$65536,2),"")</f>
        <v/>
      </c>
    </row>
    <row r="14226" spans="9:14" x14ac:dyDescent="0.25">
      <c r="I14226" s="13" t="str">
        <f>IF(H14226&lt;&gt;"",VLOOKUP(H14226,'#Referenzen'!$A$2:$B$65536,2),"")</f>
        <v/>
      </c>
      <c r="N14226" s="13" t="str">
        <f>IF(M14226&lt;&gt;"",VLOOKUP(M14226,'#Referenzen'!$E$2:$F$65536,2),"")</f>
        <v/>
      </c>
    </row>
    <row r="14227" spans="9:14" x14ac:dyDescent="0.25">
      <c r="I14227" s="13" t="str">
        <f>IF(H14227&lt;&gt;"",VLOOKUP(H14227,'#Referenzen'!$A$2:$B$65536,2),"")</f>
        <v/>
      </c>
      <c r="N14227" s="13" t="str">
        <f>IF(M14227&lt;&gt;"",VLOOKUP(M14227,'#Referenzen'!$E$2:$F$65536,2),"")</f>
        <v/>
      </c>
    </row>
    <row r="14228" spans="9:14" x14ac:dyDescent="0.25">
      <c r="I14228" s="13" t="str">
        <f>IF(H14228&lt;&gt;"",VLOOKUP(H14228,'#Referenzen'!$A$2:$B$65536,2),"")</f>
        <v/>
      </c>
      <c r="N14228" s="13" t="str">
        <f>IF(M14228&lt;&gt;"",VLOOKUP(M14228,'#Referenzen'!$E$2:$F$65536,2),"")</f>
        <v/>
      </c>
    </row>
    <row r="14229" spans="9:14" x14ac:dyDescent="0.25">
      <c r="I14229" s="13" t="str">
        <f>IF(H14229&lt;&gt;"",VLOOKUP(H14229,'#Referenzen'!$A$2:$B$65536,2),"")</f>
        <v/>
      </c>
      <c r="N14229" s="13" t="str">
        <f>IF(M14229&lt;&gt;"",VLOOKUP(M14229,'#Referenzen'!$E$2:$F$65536,2),"")</f>
        <v/>
      </c>
    </row>
    <row r="14230" spans="9:14" x14ac:dyDescent="0.25">
      <c r="I14230" s="13" t="str">
        <f>IF(H14230&lt;&gt;"",VLOOKUP(H14230,'#Referenzen'!$A$2:$B$65536,2),"")</f>
        <v/>
      </c>
      <c r="N14230" s="13" t="str">
        <f>IF(M14230&lt;&gt;"",VLOOKUP(M14230,'#Referenzen'!$E$2:$F$65536,2),"")</f>
        <v/>
      </c>
    </row>
    <row r="14231" spans="9:14" x14ac:dyDescent="0.25">
      <c r="I14231" s="13" t="str">
        <f>IF(H14231&lt;&gt;"",VLOOKUP(H14231,'#Referenzen'!$A$2:$B$65536,2),"")</f>
        <v/>
      </c>
      <c r="N14231" s="13" t="str">
        <f>IF(M14231&lt;&gt;"",VLOOKUP(M14231,'#Referenzen'!$E$2:$F$65536,2),"")</f>
        <v/>
      </c>
    </row>
    <row r="14232" spans="9:14" x14ac:dyDescent="0.25">
      <c r="I14232" s="13" t="str">
        <f>IF(H14232&lt;&gt;"",VLOOKUP(H14232,'#Referenzen'!$A$2:$B$65536,2),"")</f>
        <v/>
      </c>
      <c r="N14232" s="13" t="str">
        <f>IF(M14232&lt;&gt;"",VLOOKUP(M14232,'#Referenzen'!$E$2:$F$65536,2),"")</f>
        <v/>
      </c>
    </row>
    <row r="14233" spans="9:14" x14ac:dyDescent="0.25">
      <c r="I14233" s="13" t="str">
        <f>IF(H14233&lt;&gt;"",VLOOKUP(H14233,'#Referenzen'!$A$2:$B$65536,2),"")</f>
        <v/>
      </c>
      <c r="N14233" s="13" t="str">
        <f>IF(M14233&lt;&gt;"",VLOOKUP(M14233,'#Referenzen'!$E$2:$F$65536,2),"")</f>
        <v/>
      </c>
    </row>
    <row r="14234" spans="9:14" x14ac:dyDescent="0.25">
      <c r="I14234" s="13" t="str">
        <f>IF(H14234&lt;&gt;"",VLOOKUP(H14234,'#Referenzen'!$A$2:$B$65536,2),"")</f>
        <v/>
      </c>
      <c r="N14234" s="13" t="str">
        <f>IF(M14234&lt;&gt;"",VLOOKUP(M14234,'#Referenzen'!$E$2:$F$65536,2),"")</f>
        <v/>
      </c>
    </row>
    <row r="14235" spans="9:14" x14ac:dyDescent="0.25">
      <c r="I14235" s="13" t="str">
        <f>IF(H14235&lt;&gt;"",VLOOKUP(H14235,'#Referenzen'!$A$2:$B$65536,2),"")</f>
        <v/>
      </c>
      <c r="N14235" s="13" t="str">
        <f>IF(M14235&lt;&gt;"",VLOOKUP(M14235,'#Referenzen'!$E$2:$F$65536,2),"")</f>
        <v/>
      </c>
    </row>
    <row r="14236" spans="9:14" x14ac:dyDescent="0.25">
      <c r="I14236" s="13" t="str">
        <f>IF(H14236&lt;&gt;"",VLOOKUP(H14236,'#Referenzen'!$A$2:$B$65536,2),"")</f>
        <v/>
      </c>
      <c r="N14236" s="13" t="str">
        <f>IF(M14236&lt;&gt;"",VLOOKUP(M14236,'#Referenzen'!$E$2:$F$65536,2),"")</f>
        <v/>
      </c>
    </row>
    <row r="14237" spans="9:14" x14ac:dyDescent="0.25">
      <c r="I14237" s="13" t="str">
        <f>IF(H14237&lt;&gt;"",VLOOKUP(H14237,'#Referenzen'!$A$2:$B$65536,2),"")</f>
        <v/>
      </c>
      <c r="N14237" s="13" t="str">
        <f>IF(M14237&lt;&gt;"",VLOOKUP(M14237,'#Referenzen'!$E$2:$F$65536,2),"")</f>
        <v/>
      </c>
    </row>
    <row r="14238" spans="9:14" x14ac:dyDescent="0.25">
      <c r="I14238" s="13" t="str">
        <f>IF(H14238&lt;&gt;"",VLOOKUP(H14238,'#Referenzen'!$A$2:$B$65536,2),"")</f>
        <v/>
      </c>
      <c r="N14238" s="13" t="str">
        <f>IF(M14238&lt;&gt;"",VLOOKUP(M14238,'#Referenzen'!$E$2:$F$65536,2),"")</f>
        <v/>
      </c>
    </row>
    <row r="14239" spans="9:14" x14ac:dyDescent="0.25">
      <c r="I14239" s="13" t="str">
        <f>IF(H14239&lt;&gt;"",VLOOKUP(H14239,'#Referenzen'!$A$2:$B$65536,2),"")</f>
        <v/>
      </c>
      <c r="N14239" s="13" t="str">
        <f>IF(M14239&lt;&gt;"",VLOOKUP(M14239,'#Referenzen'!$E$2:$F$65536,2),"")</f>
        <v/>
      </c>
    </row>
    <row r="14240" spans="9:14" x14ac:dyDescent="0.25">
      <c r="I14240" s="13" t="str">
        <f>IF(H14240&lt;&gt;"",VLOOKUP(H14240,'#Referenzen'!$A$2:$B$65536,2),"")</f>
        <v/>
      </c>
      <c r="N14240" s="13" t="str">
        <f>IF(M14240&lt;&gt;"",VLOOKUP(M14240,'#Referenzen'!$E$2:$F$65536,2),"")</f>
        <v/>
      </c>
    </row>
    <row r="14241" spans="9:14" x14ac:dyDescent="0.25">
      <c r="I14241" s="13" t="str">
        <f>IF(H14241&lt;&gt;"",VLOOKUP(H14241,'#Referenzen'!$A$2:$B$65536,2),"")</f>
        <v/>
      </c>
      <c r="N14241" s="13" t="str">
        <f>IF(M14241&lt;&gt;"",VLOOKUP(M14241,'#Referenzen'!$E$2:$F$65536,2),"")</f>
        <v/>
      </c>
    </row>
    <row r="14242" spans="9:14" x14ac:dyDescent="0.25">
      <c r="I14242" s="13" t="str">
        <f>IF(H14242&lt;&gt;"",VLOOKUP(H14242,'#Referenzen'!$A$2:$B$65536,2),"")</f>
        <v/>
      </c>
      <c r="N14242" s="13" t="str">
        <f>IF(M14242&lt;&gt;"",VLOOKUP(M14242,'#Referenzen'!$E$2:$F$65536,2),"")</f>
        <v/>
      </c>
    </row>
    <row r="14243" spans="9:14" x14ac:dyDescent="0.25">
      <c r="I14243" s="13" t="str">
        <f>IF(H14243&lt;&gt;"",VLOOKUP(H14243,'#Referenzen'!$A$2:$B$65536,2),"")</f>
        <v/>
      </c>
      <c r="N14243" s="13" t="str">
        <f>IF(M14243&lt;&gt;"",VLOOKUP(M14243,'#Referenzen'!$E$2:$F$65536,2),"")</f>
        <v/>
      </c>
    </row>
    <row r="14244" spans="9:14" x14ac:dyDescent="0.25">
      <c r="I14244" s="13" t="str">
        <f>IF(H14244&lt;&gt;"",VLOOKUP(H14244,'#Referenzen'!$A$2:$B$65536,2),"")</f>
        <v/>
      </c>
      <c r="N14244" s="13" t="str">
        <f>IF(M14244&lt;&gt;"",VLOOKUP(M14244,'#Referenzen'!$E$2:$F$65536,2),"")</f>
        <v/>
      </c>
    </row>
    <row r="14245" spans="9:14" x14ac:dyDescent="0.25">
      <c r="I14245" s="13" t="str">
        <f>IF(H14245&lt;&gt;"",VLOOKUP(H14245,'#Referenzen'!$A$2:$B$65536,2),"")</f>
        <v/>
      </c>
      <c r="N14245" s="13" t="str">
        <f>IF(M14245&lt;&gt;"",VLOOKUP(M14245,'#Referenzen'!$E$2:$F$65536,2),"")</f>
        <v/>
      </c>
    </row>
    <row r="14246" spans="9:14" x14ac:dyDescent="0.25">
      <c r="I14246" s="13" t="str">
        <f>IF(H14246&lt;&gt;"",VLOOKUP(H14246,'#Referenzen'!$A$2:$B$65536,2),"")</f>
        <v/>
      </c>
      <c r="N14246" s="13" t="str">
        <f>IF(M14246&lt;&gt;"",VLOOKUP(M14246,'#Referenzen'!$E$2:$F$65536,2),"")</f>
        <v/>
      </c>
    </row>
    <row r="14247" spans="9:14" x14ac:dyDescent="0.25">
      <c r="I14247" s="13" t="str">
        <f>IF(H14247&lt;&gt;"",VLOOKUP(H14247,'#Referenzen'!$A$2:$B$65536,2),"")</f>
        <v/>
      </c>
      <c r="N14247" s="13" t="str">
        <f>IF(M14247&lt;&gt;"",VLOOKUP(M14247,'#Referenzen'!$E$2:$F$65536,2),"")</f>
        <v/>
      </c>
    </row>
    <row r="14248" spans="9:14" x14ac:dyDescent="0.25">
      <c r="I14248" s="13" t="str">
        <f>IF(H14248&lt;&gt;"",VLOOKUP(H14248,'#Referenzen'!$A$2:$B$65536,2),"")</f>
        <v/>
      </c>
      <c r="N14248" s="13" t="str">
        <f>IF(M14248&lt;&gt;"",VLOOKUP(M14248,'#Referenzen'!$E$2:$F$65536,2),"")</f>
        <v/>
      </c>
    </row>
    <row r="14249" spans="9:14" x14ac:dyDescent="0.25">
      <c r="I14249" s="13" t="str">
        <f>IF(H14249&lt;&gt;"",VLOOKUP(H14249,'#Referenzen'!$A$2:$B$65536,2),"")</f>
        <v/>
      </c>
      <c r="N14249" s="13" t="str">
        <f>IF(M14249&lt;&gt;"",VLOOKUP(M14249,'#Referenzen'!$E$2:$F$65536,2),"")</f>
        <v/>
      </c>
    </row>
    <row r="14250" spans="9:14" x14ac:dyDescent="0.25">
      <c r="I14250" s="13" t="str">
        <f>IF(H14250&lt;&gt;"",VLOOKUP(H14250,'#Referenzen'!$A$2:$B$65536,2),"")</f>
        <v/>
      </c>
      <c r="N14250" s="13" t="str">
        <f>IF(M14250&lt;&gt;"",VLOOKUP(M14250,'#Referenzen'!$E$2:$F$65536,2),"")</f>
        <v/>
      </c>
    </row>
    <row r="14251" spans="9:14" x14ac:dyDescent="0.25">
      <c r="I14251" s="13" t="str">
        <f>IF(H14251&lt;&gt;"",VLOOKUP(H14251,'#Referenzen'!$A$2:$B$65536,2),"")</f>
        <v/>
      </c>
      <c r="N14251" s="13" t="str">
        <f>IF(M14251&lt;&gt;"",VLOOKUP(M14251,'#Referenzen'!$E$2:$F$65536,2),"")</f>
        <v/>
      </c>
    </row>
    <row r="14252" spans="9:14" x14ac:dyDescent="0.25">
      <c r="I14252" s="13" t="str">
        <f>IF(H14252&lt;&gt;"",VLOOKUP(H14252,'#Referenzen'!$A$2:$B$65536,2),"")</f>
        <v/>
      </c>
      <c r="N14252" s="13" t="str">
        <f>IF(M14252&lt;&gt;"",VLOOKUP(M14252,'#Referenzen'!$E$2:$F$65536,2),"")</f>
        <v/>
      </c>
    </row>
    <row r="14253" spans="9:14" x14ac:dyDescent="0.25">
      <c r="I14253" s="13" t="str">
        <f>IF(H14253&lt;&gt;"",VLOOKUP(H14253,'#Referenzen'!$A$2:$B$65536,2),"")</f>
        <v/>
      </c>
      <c r="N14253" s="13" t="str">
        <f>IF(M14253&lt;&gt;"",VLOOKUP(M14253,'#Referenzen'!$E$2:$F$65536,2),"")</f>
        <v/>
      </c>
    </row>
    <row r="14254" spans="9:14" x14ac:dyDescent="0.25">
      <c r="I14254" s="13" t="str">
        <f>IF(H14254&lt;&gt;"",VLOOKUP(H14254,'#Referenzen'!$A$2:$B$65536,2),"")</f>
        <v/>
      </c>
      <c r="N14254" s="13" t="str">
        <f>IF(M14254&lt;&gt;"",VLOOKUP(M14254,'#Referenzen'!$E$2:$F$65536,2),"")</f>
        <v/>
      </c>
    </row>
    <row r="14255" spans="9:14" x14ac:dyDescent="0.25">
      <c r="I14255" s="13" t="str">
        <f>IF(H14255&lt;&gt;"",VLOOKUP(H14255,'#Referenzen'!$A$2:$B$65536,2),"")</f>
        <v/>
      </c>
      <c r="N14255" s="13" t="str">
        <f>IF(M14255&lt;&gt;"",VLOOKUP(M14255,'#Referenzen'!$E$2:$F$65536,2),"")</f>
        <v/>
      </c>
    </row>
    <row r="14256" spans="9:14" x14ac:dyDescent="0.25">
      <c r="I14256" s="13" t="str">
        <f>IF(H14256&lt;&gt;"",VLOOKUP(H14256,'#Referenzen'!$A$2:$B$65536,2),"")</f>
        <v/>
      </c>
      <c r="N14256" s="13" t="str">
        <f>IF(M14256&lt;&gt;"",VLOOKUP(M14256,'#Referenzen'!$E$2:$F$65536,2),"")</f>
        <v/>
      </c>
    </row>
    <row r="14257" spans="9:14" x14ac:dyDescent="0.25">
      <c r="I14257" s="13" t="str">
        <f>IF(H14257&lt;&gt;"",VLOOKUP(H14257,'#Referenzen'!$A$2:$B$65536,2),"")</f>
        <v/>
      </c>
      <c r="N14257" s="13" t="str">
        <f>IF(M14257&lt;&gt;"",VLOOKUP(M14257,'#Referenzen'!$E$2:$F$65536,2),"")</f>
        <v/>
      </c>
    </row>
    <row r="14258" spans="9:14" x14ac:dyDescent="0.25">
      <c r="I14258" s="13" t="str">
        <f>IF(H14258&lt;&gt;"",VLOOKUP(H14258,'#Referenzen'!$A$2:$B$65536,2),"")</f>
        <v/>
      </c>
      <c r="N14258" s="13" t="str">
        <f>IF(M14258&lt;&gt;"",VLOOKUP(M14258,'#Referenzen'!$E$2:$F$65536,2),"")</f>
        <v/>
      </c>
    </row>
    <row r="14259" spans="9:14" x14ac:dyDescent="0.25">
      <c r="I14259" s="13" t="str">
        <f>IF(H14259&lt;&gt;"",VLOOKUP(H14259,'#Referenzen'!$A$2:$B$65536,2),"")</f>
        <v/>
      </c>
      <c r="N14259" s="13" t="str">
        <f>IF(M14259&lt;&gt;"",VLOOKUP(M14259,'#Referenzen'!$E$2:$F$65536,2),"")</f>
        <v/>
      </c>
    </row>
    <row r="14260" spans="9:14" x14ac:dyDescent="0.25">
      <c r="I14260" s="13" t="str">
        <f>IF(H14260&lt;&gt;"",VLOOKUP(H14260,'#Referenzen'!$A$2:$B$65536,2),"")</f>
        <v/>
      </c>
      <c r="N14260" s="13" t="str">
        <f>IF(M14260&lt;&gt;"",VLOOKUP(M14260,'#Referenzen'!$E$2:$F$65536,2),"")</f>
        <v/>
      </c>
    </row>
    <row r="14261" spans="9:14" x14ac:dyDescent="0.25">
      <c r="I14261" s="13" t="str">
        <f>IF(H14261&lt;&gt;"",VLOOKUP(H14261,'#Referenzen'!$A$2:$B$65536,2),"")</f>
        <v/>
      </c>
      <c r="N14261" s="13" t="str">
        <f>IF(M14261&lt;&gt;"",VLOOKUP(M14261,'#Referenzen'!$E$2:$F$65536,2),"")</f>
        <v/>
      </c>
    </row>
    <row r="14262" spans="9:14" x14ac:dyDescent="0.25">
      <c r="I14262" s="13" t="str">
        <f>IF(H14262&lt;&gt;"",VLOOKUP(H14262,'#Referenzen'!$A$2:$B$65536,2),"")</f>
        <v/>
      </c>
      <c r="N14262" s="13" t="str">
        <f>IF(M14262&lt;&gt;"",VLOOKUP(M14262,'#Referenzen'!$E$2:$F$65536,2),"")</f>
        <v/>
      </c>
    </row>
    <row r="14263" spans="9:14" x14ac:dyDescent="0.25">
      <c r="I14263" s="13" t="str">
        <f>IF(H14263&lt;&gt;"",VLOOKUP(H14263,'#Referenzen'!$A$2:$B$65536,2),"")</f>
        <v/>
      </c>
      <c r="N14263" s="13" t="str">
        <f>IF(M14263&lt;&gt;"",VLOOKUP(M14263,'#Referenzen'!$E$2:$F$65536,2),"")</f>
        <v/>
      </c>
    </row>
    <row r="14264" spans="9:14" x14ac:dyDescent="0.25">
      <c r="I14264" s="13" t="str">
        <f>IF(H14264&lt;&gt;"",VLOOKUP(H14264,'#Referenzen'!$A$2:$B$65536,2),"")</f>
        <v/>
      </c>
      <c r="N14264" s="13" t="str">
        <f>IF(M14264&lt;&gt;"",VLOOKUP(M14264,'#Referenzen'!$E$2:$F$65536,2),"")</f>
        <v/>
      </c>
    </row>
    <row r="14265" spans="9:14" x14ac:dyDescent="0.25">
      <c r="I14265" s="13" t="str">
        <f>IF(H14265&lt;&gt;"",VLOOKUP(H14265,'#Referenzen'!$A$2:$B$65536,2),"")</f>
        <v/>
      </c>
      <c r="N14265" s="13" t="str">
        <f>IF(M14265&lt;&gt;"",VLOOKUP(M14265,'#Referenzen'!$E$2:$F$65536,2),"")</f>
        <v/>
      </c>
    </row>
    <row r="14266" spans="9:14" x14ac:dyDescent="0.25">
      <c r="I14266" s="13" t="str">
        <f>IF(H14266&lt;&gt;"",VLOOKUP(H14266,'#Referenzen'!$A$2:$B$65536,2),"")</f>
        <v/>
      </c>
      <c r="N14266" s="13" t="str">
        <f>IF(M14266&lt;&gt;"",VLOOKUP(M14266,'#Referenzen'!$E$2:$F$65536,2),"")</f>
        <v/>
      </c>
    </row>
    <row r="14267" spans="9:14" x14ac:dyDescent="0.25">
      <c r="I14267" s="13" t="str">
        <f>IF(H14267&lt;&gt;"",VLOOKUP(H14267,'#Referenzen'!$A$2:$B$65536,2),"")</f>
        <v/>
      </c>
      <c r="N14267" s="13" t="str">
        <f>IF(M14267&lt;&gt;"",VLOOKUP(M14267,'#Referenzen'!$E$2:$F$65536,2),"")</f>
        <v/>
      </c>
    </row>
    <row r="14268" spans="9:14" x14ac:dyDescent="0.25">
      <c r="I14268" s="13" t="str">
        <f>IF(H14268&lt;&gt;"",VLOOKUP(H14268,'#Referenzen'!$A$2:$B$65536,2),"")</f>
        <v/>
      </c>
      <c r="N14268" s="13" t="str">
        <f>IF(M14268&lt;&gt;"",VLOOKUP(M14268,'#Referenzen'!$E$2:$F$65536,2),"")</f>
        <v/>
      </c>
    </row>
    <row r="14269" spans="9:14" x14ac:dyDescent="0.25">
      <c r="I14269" s="13" t="str">
        <f>IF(H14269&lt;&gt;"",VLOOKUP(H14269,'#Referenzen'!$A$2:$B$65536,2),"")</f>
        <v/>
      </c>
      <c r="N14269" s="13" t="str">
        <f>IF(M14269&lt;&gt;"",VLOOKUP(M14269,'#Referenzen'!$E$2:$F$65536,2),"")</f>
        <v/>
      </c>
    </row>
    <row r="14270" spans="9:14" x14ac:dyDescent="0.25">
      <c r="I14270" s="13" t="str">
        <f>IF(H14270&lt;&gt;"",VLOOKUP(H14270,'#Referenzen'!$A$2:$B$65536,2),"")</f>
        <v/>
      </c>
      <c r="N14270" s="13" t="str">
        <f>IF(M14270&lt;&gt;"",VLOOKUP(M14270,'#Referenzen'!$E$2:$F$65536,2),"")</f>
        <v/>
      </c>
    </row>
    <row r="14271" spans="9:14" x14ac:dyDescent="0.25">
      <c r="I14271" s="13" t="str">
        <f>IF(H14271&lt;&gt;"",VLOOKUP(H14271,'#Referenzen'!$A$2:$B$65536,2),"")</f>
        <v/>
      </c>
      <c r="N14271" s="13" t="str">
        <f>IF(M14271&lt;&gt;"",VLOOKUP(M14271,'#Referenzen'!$E$2:$F$65536,2),"")</f>
        <v/>
      </c>
    </row>
    <row r="14272" spans="9:14" x14ac:dyDescent="0.25">
      <c r="I14272" s="13" t="str">
        <f>IF(H14272&lt;&gt;"",VLOOKUP(H14272,'#Referenzen'!$A$2:$B$65536,2),"")</f>
        <v/>
      </c>
      <c r="N14272" s="13" t="str">
        <f>IF(M14272&lt;&gt;"",VLOOKUP(M14272,'#Referenzen'!$E$2:$F$65536,2),"")</f>
        <v/>
      </c>
    </row>
    <row r="14273" spans="9:14" x14ac:dyDescent="0.25">
      <c r="I14273" s="13" t="str">
        <f>IF(H14273&lt;&gt;"",VLOOKUP(H14273,'#Referenzen'!$A$2:$B$65536,2),"")</f>
        <v/>
      </c>
      <c r="N14273" s="13" t="str">
        <f>IF(M14273&lt;&gt;"",VLOOKUP(M14273,'#Referenzen'!$E$2:$F$65536,2),"")</f>
        <v/>
      </c>
    </row>
    <row r="14274" spans="9:14" x14ac:dyDescent="0.25">
      <c r="I14274" s="13" t="str">
        <f>IF(H14274&lt;&gt;"",VLOOKUP(H14274,'#Referenzen'!$A$2:$B$65536,2),"")</f>
        <v/>
      </c>
      <c r="N14274" s="13" t="str">
        <f>IF(M14274&lt;&gt;"",VLOOKUP(M14274,'#Referenzen'!$E$2:$F$65536,2),"")</f>
        <v/>
      </c>
    </row>
    <row r="14275" spans="9:14" x14ac:dyDescent="0.25">
      <c r="I14275" s="13" t="str">
        <f>IF(H14275&lt;&gt;"",VLOOKUP(H14275,'#Referenzen'!$A$2:$B$65536,2),"")</f>
        <v/>
      </c>
      <c r="N14275" s="13" t="str">
        <f>IF(M14275&lt;&gt;"",VLOOKUP(M14275,'#Referenzen'!$E$2:$F$65536,2),"")</f>
        <v/>
      </c>
    </row>
    <row r="14276" spans="9:14" x14ac:dyDescent="0.25">
      <c r="I14276" s="13" t="str">
        <f>IF(H14276&lt;&gt;"",VLOOKUP(H14276,'#Referenzen'!$A$2:$B$65536,2),"")</f>
        <v/>
      </c>
      <c r="N14276" s="13" t="str">
        <f>IF(M14276&lt;&gt;"",VLOOKUP(M14276,'#Referenzen'!$E$2:$F$65536,2),"")</f>
        <v/>
      </c>
    </row>
    <row r="14277" spans="9:14" x14ac:dyDescent="0.25">
      <c r="I14277" s="13" t="str">
        <f>IF(H14277&lt;&gt;"",VLOOKUP(H14277,'#Referenzen'!$A$2:$B$65536,2),"")</f>
        <v/>
      </c>
      <c r="N14277" s="13" t="str">
        <f>IF(M14277&lt;&gt;"",VLOOKUP(M14277,'#Referenzen'!$E$2:$F$65536,2),"")</f>
        <v/>
      </c>
    </row>
    <row r="14278" spans="9:14" x14ac:dyDescent="0.25">
      <c r="I14278" s="13" t="str">
        <f>IF(H14278&lt;&gt;"",VLOOKUP(H14278,'#Referenzen'!$A$2:$B$65536,2),"")</f>
        <v/>
      </c>
      <c r="N14278" s="13" t="str">
        <f>IF(M14278&lt;&gt;"",VLOOKUP(M14278,'#Referenzen'!$E$2:$F$65536,2),"")</f>
        <v/>
      </c>
    </row>
    <row r="14279" spans="9:14" x14ac:dyDescent="0.25">
      <c r="I14279" s="13" t="str">
        <f>IF(H14279&lt;&gt;"",VLOOKUP(H14279,'#Referenzen'!$A$2:$B$65536,2),"")</f>
        <v/>
      </c>
      <c r="N14279" s="13" t="str">
        <f>IF(M14279&lt;&gt;"",VLOOKUP(M14279,'#Referenzen'!$E$2:$F$65536,2),"")</f>
        <v/>
      </c>
    </row>
    <row r="14280" spans="9:14" x14ac:dyDescent="0.25">
      <c r="I14280" s="13" t="str">
        <f>IF(H14280&lt;&gt;"",VLOOKUP(H14280,'#Referenzen'!$A$2:$B$65536,2),"")</f>
        <v/>
      </c>
      <c r="N14280" s="13" t="str">
        <f>IF(M14280&lt;&gt;"",VLOOKUP(M14280,'#Referenzen'!$E$2:$F$65536,2),"")</f>
        <v/>
      </c>
    </row>
    <row r="14281" spans="9:14" x14ac:dyDescent="0.25">
      <c r="I14281" s="13" t="str">
        <f>IF(H14281&lt;&gt;"",VLOOKUP(H14281,'#Referenzen'!$A$2:$B$65536,2),"")</f>
        <v/>
      </c>
      <c r="N14281" s="13" t="str">
        <f>IF(M14281&lt;&gt;"",VLOOKUP(M14281,'#Referenzen'!$E$2:$F$65536,2),"")</f>
        <v/>
      </c>
    </row>
    <row r="14282" spans="9:14" x14ac:dyDescent="0.25">
      <c r="I14282" s="13" t="str">
        <f>IF(H14282&lt;&gt;"",VLOOKUP(H14282,'#Referenzen'!$A$2:$B$65536,2),"")</f>
        <v/>
      </c>
      <c r="N14282" s="13" t="str">
        <f>IF(M14282&lt;&gt;"",VLOOKUP(M14282,'#Referenzen'!$E$2:$F$65536,2),"")</f>
        <v/>
      </c>
    </row>
    <row r="14283" spans="9:14" x14ac:dyDescent="0.25">
      <c r="I14283" s="13" t="str">
        <f>IF(H14283&lt;&gt;"",VLOOKUP(H14283,'#Referenzen'!$A$2:$B$65536,2),"")</f>
        <v/>
      </c>
      <c r="N14283" s="13" t="str">
        <f>IF(M14283&lt;&gt;"",VLOOKUP(M14283,'#Referenzen'!$E$2:$F$65536,2),"")</f>
        <v/>
      </c>
    </row>
    <row r="14284" spans="9:14" x14ac:dyDescent="0.25">
      <c r="I14284" s="13" t="str">
        <f>IF(H14284&lt;&gt;"",VLOOKUP(H14284,'#Referenzen'!$A$2:$B$65536,2),"")</f>
        <v/>
      </c>
      <c r="N14284" s="13" t="str">
        <f>IF(M14284&lt;&gt;"",VLOOKUP(M14284,'#Referenzen'!$E$2:$F$65536,2),"")</f>
        <v/>
      </c>
    </row>
    <row r="14285" spans="9:14" x14ac:dyDescent="0.25">
      <c r="I14285" s="13" t="str">
        <f>IF(H14285&lt;&gt;"",VLOOKUP(H14285,'#Referenzen'!$A$2:$B$65536,2),"")</f>
        <v/>
      </c>
      <c r="N14285" s="13" t="str">
        <f>IF(M14285&lt;&gt;"",VLOOKUP(M14285,'#Referenzen'!$E$2:$F$65536,2),"")</f>
        <v/>
      </c>
    </row>
    <row r="14286" spans="9:14" x14ac:dyDescent="0.25">
      <c r="I14286" s="13" t="str">
        <f>IF(H14286&lt;&gt;"",VLOOKUP(H14286,'#Referenzen'!$A$2:$B$65536,2),"")</f>
        <v/>
      </c>
      <c r="N14286" s="13" t="str">
        <f>IF(M14286&lt;&gt;"",VLOOKUP(M14286,'#Referenzen'!$E$2:$F$65536,2),"")</f>
        <v/>
      </c>
    </row>
    <row r="14287" spans="9:14" x14ac:dyDescent="0.25">
      <c r="I14287" s="13" t="str">
        <f>IF(H14287&lt;&gt;"",VLOOKUP(H14287,'#Referenzen'!$A$2:$B$65536,2),"")</f>
        <v/>
      </c>
      <c r="N14287" s="13" t="str">
        <f>IF(M14287&lt;&gt;"",VLOOKUP(M14287,'#Referenzen'!$E$2:$F$65536,2),"")</f>
        <v/>
      </c>
    </row>
    <row r="14288" spans="9:14" x14ac:dyDescent="0.25">
      <c r="I14288" s="13" t="str">
        <f>IF(H14288&lt;&gt;"",VLOOKUP(H14288,'#Referenzen'!$A$2:$B$65536,2),"")</f>
        <v/>
      </c>
      <c r="N14288" s="13" t="str">
        <f>IF(M14288&lt;&gt;"",VLOOKUP(M14288,'#Referenzen'!$E$2:$F$65536,2),"")</f>
        <v/>
      </c>
    </row>
    <row r="14289" spans="9:14" x14ac:dyDescent="0.25">
      <c r="I14289" s="13" t="str">
        <f>IF(H14289&lt;&gt;"",VLOOKUP(H14289,'#Referenzen'!$A$2:$B$65536,2),"")</f>
        <v/>
      </c>
      <c r="N14289" s="13" t="str">
        <f>IF(M14289&lt;&gt;"",VLOOKUP(M14289,'#Referenzen'!$E$2:$F$65536,2),"")</f>
        <v/>
      </c>
    </row>
    <row r="14290" spans="9:14" x14ac:dyDescent="0.25">
      <c r="I14290" s="13" t="str">
        <f>IF(H14290&lt;&gt;"",VLOOKUP(H14290,'#Referenzen'!$A$2:$B$65536,2),"")</f>
        <v/>
      </c>
      <c r="N14290" s="13" t="str">
        <f>IF(M14290&lt;&gt;"",VLOOKUP(M14290,'#Referenzen'!$E$2:$F$65536,2),"")</f>
        <v/>
      </c>
    </row>
    <row r="14291" spans="9:14" x14ac:dyDescent="0.25">
      <c r="I14291" s="13" t="str">
        <f>IF(H14291&lt;&gt;"",VLOOKUP(H14291,'#Referenzen'!$A$2:$B$65536,2),"")</f>
        <v/>
      </c>
      <c r="N14291" s="13" t="str">
        <f>IF(M14291&lt;&gt;"",VLOOKUP(M14291,'#Referenzen'!$E$2:$F$65536,2),"")</f>
        <v/>
      </c>
    </row>
    <row r="14292" spans="9:14" x14ac:dyDescent="0.25">
      <c r="I14292" s="13" t="str">
        <f>IF(H14292&lt;&gt;"",VLOOKUP(H14292,'#Referenzen'!$A$2:$B$65536,2),"")</f>
        <v/>
      </c>
      <c r="N14292" s="13" t="str">
        <f>IF(M14292&lt;&gt;"",VLOOKUP(M14292,'#Referenzen'!$E$2:$F$65536,2),"")</f>
        <v/>
      </c>
    </row>
    <row r="14293" spans="9:14" x14ac:dyDescent="0.25">
      <c r="I14293" s="13" t="str">
        <f>IF(H14293&lt;&gt;"",VLOOKUP(H14293,'#Referenzen'!$A$2:$B$65536,2),"")</f>
        <v/>
      </c>
      <c r="N14293" s="13" t="str">
        <f>IF(M14293&lt;&gt;"",VLOOKUP(M14293,'#Referenzen'!$E$2:$F$65536,2),"")</f>
        <v/>
      </c>
    </row>
    <row r="14294" spans="9:14" x14ac:dyDescent="0.25">
      <c r="I14294" s="13" t="str">
        <f>IF(H14294&lt;&gt;"",VLOOKUP(H14294,'#Referenzen'!$A$2:$B$65536,2),"")</f>
        <v/>
      </c>
      <c r="N14294" s="13" t="str">
        <f>IF(M14294&lt;&gt;"",VLOOKUP(M14294,'#Referenzen'!$E$2:$F$65536,2),"")</f>
        <v/>
      </c>
    </row>
    <row r="14295" spans="9:14" x14ac:dyDescent="0.25">
      <c r="I14295" s="13" t="str">
        <f>IF(H14295&lt;&gt;"",VLOOKUP(H14295,'#Referenzen'!$A$2:$B$65536,2),"")</f>
        <v/>
      </c>
      <c r="N14295" s="13" t="str">
        <f>IF(M14295&lt;&gt;"",VLOOKUP(M14295,'#Referenzen'!$E$2:$F$65536,2),"")</f>
        <v/>
      </c>
    </row>
    <row r="14296" spans="9:14" x14ac:dyDescent="0.25">
      <c r="I14296" s="13" t="str">
        <f>IF(H14296&lt;&gt;"",VLOOKUP(H14296,'#Referenzen'!$A$2:$B$65536,2),"")</f>
        <v/>
      </c>
      <c r="N14296" s="13" t="str">
        <f>IF(M14296&lt;&gt;"",VLOOKUP(M14296,'#Referenzen'!$E$2:$F$65536,2),"")</f>
        <v/>
      </c>
    </row>
    <row r="14297" spans="9:14" x14ac:dyDescent="0.25">
      <c r="I14297" s="13" t="str">
        <f>IF(H14297&lt;&gt;"",VLOOKUP(H14297,'#Referenzen'!$A$2:$B$65536,2),"")</f>
        <v/>
      </c>
      <c r="N14297" s="13" t="str">
        <f>IF(M14297&lt;&gt;"",VLOOKUP(M14297,'#Referenzen'!$E$2:$F$65536,2),"")</f>
        <v/>
      </c>
    </row>
    <row r="14298" spans="9:14" x14ac:dyDescent="0.25">
      <c r="I14298" s="13" t="str">
        <f>IF(H14298&lt;&gt;"",VLOOKUP(H14298,'#Referenzen'!$A$2:$B$65536,2),"")</f>
        <v/>
      </c>
      <c r="N14298" s="13" t="str">
        <f>IF(M14298&lt;&gt;"",VLOOKUP(M14298,'#Referenzen'!$E$2:$F$65536,2),"")</f>
        <v/>
      </c>
    </row>
    <row r="14299" spans="9:14" x14ac:dyDescent="0.25">
      <c r="I14299" s="13" t="str">
        <f>IF(H14299&lt;&gt;"",VLOOKUP(H14299,'#Referenzen'!$A$2:$B$65536,2),"")</f>
        <v/>
      </c>
      <c r="N14299" s="13" t="str">
        <f>IF(M14299&lt;&gt;"",VLOOKUP(M14299,'#Referenzen'!$E$2:$F$65536,2),"")</f>
        <v/>
      </c>
    </row>
    <row r="14300" spans="9:14" x14ac:dyDescent="0.25">
      <c r="I14300" s="13" t="str">
        <f>IF(H14300&lt;&gt;"",VLOOKUP(H14300,'#Referenzen'!$A$2:$B$65536,2),"")</f>
        <v/>
      </c>
      <c r="N14300" s="13" t="str">
        <f>IF(M14300&lt;&gt;"",VLOOKUP(M14300,'#Referenzen'!$E$2:$F$65536,2),"")</f>
        <v/>
      </c>
    </row>
    <row r="14301" spans="9:14" x14ac:dyDescent="0.25">
      <c r="I14301" s="13" t="str">
        <f>IF(H14301&lt;&gt;"",VLOOKUP(H14301,'#Referenzen'!$A$2:$B$65536,2),"")</f>
        <v/>
      </c>
      <c r="N14301" s="13" t="str">
        <f>IF(M14301&lt;&gt;"",VLOOKUP(M14301,'#Referenzen'!$E$2:$F$65536,2),"")</f>
        <v/>
      </c>
    </row>
    <row r="14302" spans="9:14" x14ac:dyDescent="0.25">
      <c r="I14302" s="13" t="str">
        <f>IF(H14302&lt;&gt;"",VLOOKUP(H14302,'#Referenzen'!$A$2:$B$65536,2),"")</f>
        <v/>
      </c>
      <c r="N14302" s="13" t="str">
        <f>IF(M14302&lt;&gt;"",VLOOKUP(M14302,'#Referenzen'!$E$2:$F$65536,2),"")</f>
        <v/>
      </c>
    </row>
    <row r="14303" spans="9:14" x14ac:dyDescent="0.25">
      <c r="I14303" s="13" t="str">
        <f>IF(H14303&lt;&gt;"",VLOOKUP(H14303,'#Referenzen'!$A$2:$B$65536,2),"")</f>
        <v/>
      </c>
      <c r="N14303" s="13" t="str">
        <f>IF(M14303&lt;&gt;"",VLOOKUP(M14303,'#Referenzen'!$E$2:$F$65536,2),"")</f>
        <v/>
      </c>
    </row>
    <row r="14304" spans="9:14" x14ac:dyDescent="0.25">
      <c r="I14304" s="13" t="str">
        <f>IF(H14304&lt;&gt;"",VLOOKUP(H14304,'#Referenzen'!$A$2:$B$65536,2),"")</f>
        <v/>
      </c>
      <c r="N14304" s="13" t="str">
        <f>IF(M14304&lt;&gt;"",VLOOKUP(M14304,'#Referenzen'!$E$2:$F$65536,2),"")</f>
        <v/>
      </c>
    </row>
    <row r="14305" spans="9:14" x14ac:dyDescent="0.25">
      <c r="I14305" s="13" t="str">
        <f>IF(H14305&lt;&gt;"",VLOOKUP(H14305,'#Referenzen'!$A$2:$B$65536,2),"")</f>
        <v/>
      </c>
      <c r="N14305" s="13" t="str">
        <f>IF(M14305&lt;&gt;"",VLOOKUP(M14305,'#Referenzen'!$E$2:$F$65536,2),"")</f>
        <v/>
      </c>
    </row>
    <row r="14306" spans="9:14" x14ac:dyDescent="0.25">
      <c r="I14306" s="13" t="str">
        <f>IF(H14306&lt;&gt;"",VLOOKUP(H14306,'#Referenzen'!$A$2:$B$65536,2),"")</f>
        <v/>
      </c>
      <c r="N14306" s="13" t="str">
        <f>IF(M14306&lt;&gt;"",VLOOKUP(M14306,'#Referenzen'!$E$2:$F$65536,2),"")</f>
        <v/>
      </c>
    </row>
    <row r="14307" spans="9:14" x14ac:dyDescent="0.25">
      <c r="I14307" s="13" t="str">
        <f>IF(H14307&lt;&gt;"",VLOOKUP(H14307,'#Referenzen'!$A$2:$B$65536,2),"")</f>
        <v/>
      </c>
      <c r="N14307" s="13" t="str">
        <f>IF(M14307&lt;&gt;"",VLOOKUP(M14307,'#Referenzen'!$E$2:$F$65536,2),"")</f>
        <v/>
      </c>
    </row>
    <row r="14308" spans="9:14" x14ac:dyDescent="0.25">
      <c r="I14308" s="13" t="str">
        <f>IF(H14308&lt;&gt;"",VLOOKUP(H14308,'#Referenzen'!$A$2:$B$65536,2),"")</f>
        <v/>
      </c>
      <c r="N14308" s="13" t="str">
        <f>IF(M14308&lt;&gt;"",VLOOKUP(M14308,'#Referenzen'!$E$2:$F$65536,2),"")</f>
        <v/>
      </c>
    </row>
    <row r="14309" spans="9:14" x14ac:dyDescent="0.25">
      <c r="I14309" s="13" t="str">
        <f>IF(H14309&lt;&gt;"",VLOOKUP(H14309,'#Referenzen'!$A$2:$B$65536,2),"")</f>
        <v/>
      </c>
      <c r="N14309" s="13" t="str">
        <f>IF(M14309&lt;&gt;"",VLOOKUP(M14309,'#Referenzen'!$E$2:$F$65536,2),"")</f>
        <v/>
      </c>
    </row>
    <row r="14310" spans="9:14" x14ac:dyDescent="0.25">
      <c r="I14310" s="13" t="str">
        <f>IF(H14310&lt;&gt;"",VLOOKUP(H14310,'#Referenzen'!$A$2:$B$65536,2),"")</f>
        <v/>
      </c>
      <c r="N14310" s="13" t="str">
        <f>IF(M14310&lt;&gt;"",VLOOKUP(M14310,'#Referenzen'!$E$2:$F$65536,2),"")</f>
        <v/>
      </c>
    </row>
    <row r="14311" spans="9:14" x14ac:dyDescent="0.25">
      <c r="I14311" s="13" t="str">
        <f>IF(H14311&lt;&gt;"",VLOOKUP(H14311,'#Referenzen'!$A$2:$B$65536,2),"")</f>
        <v/>
      </c>
      <c r="N14311" s="13" t="str">
        <f>IF(M14311&lt;&gt;"",VLOOKUP(M14311,'#Referenzen'!$E$2:$F$65536,2),"")</f>
        <v/>
      </c>
    </row>
    <row r="14312" spans="9:14" x14ac:dyDescent="0.25">
      <c r="I14312" s="13" t="str">
        <f>IF(H14312&lt;&gt;"",VLOOKUP(H14312,'#Referenzen'!$A$2:$B$65536,2),"")</f>
        <v/>
      </c>
      <c r="N14312" s="13" t="str">
        <f>IF(M14312&lt;&gt;"",VLOOKUP(M14312,'#Referenzen'!$E$2:$F$65536,2),"")</f>
        <v/>
      </c>
    </row>
    <row r="14313" spans="9:14" x14ac:dyDescent="0.25">
      <c r="I14313" s="13" t="str">
        <f>IF(H14313&lt;&gt;"",VLOOKUP(H14313,'#Referenzen'!$A$2:$B$65536,2),"")</f>
        <v/>
      </c>
      <c r="N14313" s="13" t="str">
        <f>IF(M14313&lt;&gt;"",VLOOKUP(M14313,'#Referenzen'!$E$2:$F$65536,2),"")</f>
        <v/>
      </c>
    </row>
    <row r="14314" spans="9:14" x14ac:dyDescent="0.25">
      <c r="I14314" s="13" t="str">
        <f>IF(H14314&lt;&gt;"",VLOOKUP(H14314,'#Referenzen'!$A$2:$B$65536,2),"")</f>
        <v/>
      </c>
      <c r="N14314" s="13" t="str">
        <f>IF(M14314&lt;&gt;"",VLOOKUP(M14314,'#Referenzen'!$E$2:$F$65536,2),"")</f>
        <v/>
      </c>
    </row>
    <row r="14315" spans="9:14" x14ac:dyDescent="0.25">
      <c r="I14315" s="13" t="str">
        <f>IF(H14315&lt;&gt;"",VLOOKUP(H14315,'#Referenzen'!$A$2:$B$65536,2),"")</f>
        <v/>
      </c>
      <c r="N14315" s="13" t="str">
        <f>IF(M14315&lt;&gt;"",VLOOKUP(M14315,'#Referenzen'!$E$2:$F$65536,2),"")</f>
        <v/>
      </c>
    </row>
    <row r="14316" spans="9:14" x14ac:dyDescent="0.25">
      <c r="I14316" s="13" t="str">
        <f>IF(H14316&lt;&gt;"",VLOOKUP(H14316,'#Referenzen'!$A$2:$B$65536,2),"")</f>
        <v/>
      </c>
      <c r="N14316" s="13" t="str">
        <f>IF(M14316&lt;&gt;"",VLOOKUP(M14316,'#Referenzen'!$E$2:$F$65536,2),"")</f>
        <v/>
      </c>
    </row>
    <row r="14317" spans="9:14" x14ac:dyDescent="0.25">
      <c r="I14317" s="13" t="str">
        <f>IF(H14317&lt;&gt;"",VLOOKUP(H14317,'#Referenzen'!$A$2:$B$65536,2),"")</f>
        <v/>
      </c>
      <c r="N14317" s="13" t="str">
        <f>IF(M14317&lt;&gt;"",VLOOKUP(M14317,'#Referenzen'!$E$2:$F$65536,2),"")</f>
        <v/>
      </c>
    </row>
    <row r="14318" spans="9:14" x14ac:dyDescent="0.25">
      <c r="I14318" s="13" t="str">
        <f>IF(H14318&lt;&gt;"",VLOOKUP(H14318,'#Referenzen'!$A$2:$B$65536,2),"")</f>
        <v/>
      </c>
      <c r="N14318" s="13" t="str">
        <f>IF(M14318&lt;&gt;"",VLOOKUP(M14318,'#Referenzen'!$E$2:$F$65536,2),"")</f>
        <v/>
      </c>
    </row>
    <row r="14319" spans="9:14" x14ac:dyDescent="0.25">
      <c r="I14319" s="13" t="str">
        <f>IF(H14319&lt;&gt;"",VLOOKUP(H14319,'#Referenzen'!$A$2:$B$65536,2),"")</f>
        <v/>
      </c>
      <c r="N14319" s="13" t="str">
        <f>IF(M14319&lt;&gt;"",VLOOKUP(M14319,'#Referenzen'!$E$2:$F$65536,2),"")</f>
        <v/>
      </c>
    </row>
    <row r="14320" spans="9:14" x14ac:dyDescent="0.25">
      <c r="I14320" s="13" t="str">
        <f>IF(H14320&lt;&gt;"",VLOOKUP(H14320,'#Referenzen'!$A$2:$B$65536,2),"")</f>
        <v/>
      </c>
      <c r="N14320" s="13" t="str">
        <f>IF(M14320&lt;&gt;"",VLOOKUP(M14320,'#Referenzen'!$E$2:$F$65536,2),"")</f>
        <v/>
      </c>
    </row>
    <row r="14321" spans="9:14" x14ac:dyDescent="0.25">
      <c r="I14321" s="13" t="str">
        <f>IF(H14321&lt;&gt;"",VLOOKUP(H14321,'#Referenzen'!$A$2:$B$65536,2),"")</f>
        <v/>
      </c>
      <c r="N14321" s="13" t="str">
        <f>IF(M14321&lt;&gt;"",VLOOKUP(M14321,'#Referenzen'!$E$2:$F$65536,2),"")</f>
        <v/>
      </c>
    </row>
    <row r="14322" spans="9:14" x14ac:dyDescent="0.25">
      <c r="I14322" s="13" t="str">
        <f>IF(H14322&lt;&gt;"",VLOOKUP(H14322,'#Referenzen'!$A$2:$B$65536,2),"")</f>
        <v/>
      </c>
      <c r="N14322" s="13" t="str">
        <f>IF(M14322&lt;&gt;"",VLOOKUP(M14322,'#Referenzen'!$E$2:$F$65536,2),"")</f>
        <v/>
      </c>
    </row>
    <row r="14323" spans="9:14" x14ac:dyDescent="0.25">
      <c r="I14323" s="13" t="str">
        <f>IF(H14323&lt;&gt;"",VLOOKUP(H14323,'#Referenzen'!$A$2:$B$65536,2),"")</f>
        <v/>
      </c>
      <c r="N14323" s="13" t="str">
        <f>IF(M14323&lt;&gt;"",VLOOKUP(M14323,'#Referenzen'!$E$2:$F$65536,2),"")</f>
        <v/>
      </c>
    </row>
    <row r="14324" spans="9:14" x14ac:dyDescent="0.25">
      <c r="I14324" s="13" t="str">
        <f>IF(H14324&lt;&gt;"",VLOOKUP(H14324,'#Referenzen'!$A$2:$B$65536,2),"")</f>
        <v/>
      </c>
      <c r="N14324" s="13" t="str">
        <f>IF(M14324&lt;&gt;"",VLOOKUP(M14324,'#Referenzen'!$E$2:$F$65536,2),"")</f>
        <v/>
      </c>
    </row>
    <row r="14325" spans="9:14" x14ac:dyDescent="0.25">
      <c r="I14325" s="13" t="str">
        <f>IF(H14325&lt;&gt;"",VLOOKUP(H14325,'#Referenzen'!$A$2:$B$65536,2),"")</f>
        <v/>
      </c>
      <c r="N14325" s="13" t="str">
        <f>IF(M14325&lt;&gt;"",VLOOKUP(M14325,'#Referenzen'!$E$2:$F$65536,2),"")</f>
        <v/>
      </c>
    </row>
    <row r="14326" spans="9:14" x14ac:dyDescent="0.25">
      <c r="I14326" s="13" t="str">
        <f>IF(H14326&lt;&gt;"",VLOOKUP(H14326,'#Referenzen'!$A$2:$B$65536,2),"")</f>
        <v/>
      </c>
      <c r="N14326" s="13" t="str">
        <f>IF(M14326&lt;&gt;"",VLOOKUP(M14326,'#Referenzen'!$E$2:$F$65536,2),"")</f>
        <v/>
      </c>
    </row>
    <row r="14327" spans="9:14" x14ac:dyDescent="0.25">
      <c r="I14327" s="13" t="str">
        <f>IF(H14327&lt;&gt;"",VLOOKUP(H14327,'#Referenzen'!$A$2:$B$65536,2),"")</f>
        <v/>
      </c>
      <c r="N14327" s="13" t="str">
        <f>IF(M14327&lt;&gt;"",VLOOKUP(M14327,'#Referenzen'!$E$2:$F$65536,2),"")</f>
        <v/>
      </c>
    </row>
    <row r="14328" spans="9:14" x14ac:dyDescent="0.25">
      <c r="I14328" s="13" t="str">
        <f>IF(H14328&lt;&gt;"",VLOOKUP(H14328,'#Referenzen'!$A$2:$B$65536,2),"")</f>
        <v/>
      </c>
      <c r="N14328" s="13" t="str">
        <f>IF(M14328&lt;&gt;"",VLOOKUP(M14328,'#Referenzen'!$E$2:$F$65536,2),"")</f>
        <v/>
      </c>
    </row>
    <row r="14329" spans="9:14" x14ac:dyDescent="0.25">
      <c r="I14329" s="13" t="str">
        <f>IF(H14329&lt;&gt;"",VLOOKUP(H14329,'#Referenzen'!$A$2:$B$65536,2),"")</f>
        <v/>
      </c>
      <c r="N14329" s="13" t="str">
        <f>IF(M14329&lt;&gt;"",VLOOKUP(M14329,'#Referenzen'!$E$2:$F$65536,2),"")</f>
        <v/>
      </c>
    </row>
    <row r="14330" spans="9:14" x14ac:dyDescent="0.25">
      <c r="I14330" s="13" t="str">
        <f>IF(H14330&lt;&gt;"",VLOOKUP(H14330,'#Referenzen'!$A$2:$B$65536,2),"")</f>
        <v/>
      </c>
      <c r="N14330" s="13" t="str">
        <f>IF(M14330&lt;&gt;"",VLOOKUP(M14330,'#Referenzen'!$E$2:$F$65536,2),"")</f>
        <v/>
      </c>
    </row>
    <row r="14331" spans="9:14" x14ac:dyDescent="0.25">
      <c r="I14331" s="13" t="str">
        <f>IF(H14331&lt;&gt;"",VLOOKUP(H14331,'#Referenzen'!$A$2:$B$65536,2),"")</f>
        <v/>
      </c>
      <c r="N14331" s="13" t="str">
        <f>IF(M14331&lt;&gt;"",VLOOKUP(M14331,'#Referenzen'!$E$2:$F$65536,2),"")</f>
        <v/>
      </c>
    </row>
    <row r="14332" spans="9:14" x14ac:dyDescent="0.25">
      <c r="I14332" s="13" t="str">
        <f>IF(H14332&lt;&gt;"",VLOOKUP(H14332,'#Referenzen'!$A$2:$B$65536,2),"")</f>
        <v/>
      </c>
      <c r="N14332" s="13" t="str">
        <f>IF(M14332&lt;&gt;"",VLOOKUP(M14332,'#Referenzen'!$E$2:$F$65536,2),"")</f>
        <v/>
      </c>
    </row>
    <row r="14333" spans="9:14" x14ac:dyDescent="0.25">
      <c r="I14333" s="13" t="str">
        <f>IF(H14333&lt;&gt;"",VLOOKUP(H14333,'#Referenzen'!$A$2:$B$65536,2),"")</f>
        <v/>
      </c>
      <c r="N14333" s="13" t="str">
        <f>IF(M14333&lt;&gt;"",VLOOKUP(M14333,'#Referenzen'!$E$2:$F$65536,2),"")</f>
        <v/>
      </c>
    </row>
    <row r="14334" spans="9:14" x14ac:dyDescent="0.25">
      <c r="I14334" s="13" t="str">
        <f>IF(H14334&lt;&gt;"",VLOOKUP(H14334,'#Referenzen'!$A$2:$B$65536,2),"")</f>
        <v/>
      </c>
      <c r="N14334" s="13" t="str">
        <f>IF(M14334&lt;&gt;"",VLOOKUP(M14334,'#Referenzen'!$E$2:$F$65536,2),"")</f>
        <v/>
      </c>
    </row>
    <row r="14335" spans="9:14" x14ac:dyDescent="0.25">
      <c r="I14335" s="13" t="str">
        <f>IF(H14335&lt;&gt;"",VLOOKUP(H14335,'#Referenzen'!$A$2:$B$65536,2),"")</f>
        <v/>
      </c>
      <c r="N14335" s="13" t="str">
        <f>IF(M14335&lt;&gt;"",VLOOKUP(M14335,'#Referenzen'!$E$2:$F$65536,2),"")</f>
        <v/>
      </c>
    </row>
    <row r="14336" spans="9:14" x14ac:dyDescent="0.25">
      <c r="I14336" s="13" t="str">
        <f>IF(H14336&lt;&gt;"",VLOOKUP(H14336,'#Referenzen'!$A$2:$B$65536,2),"")</f>
        <v/>
      </c>
      <c r="N14336" s="13" t="str">
        <f>IF(M14336&lt;&gt;"",VLOOKUP(M14336,'#Referenzen'!$E$2:$F$65536,2),"")</f>
        <v/>
      </c>
    </row>
    <row r="14337" spans="9:14" x14ac:dyDescent="0.25">
      <c r="I14337" s="13" t="str">
        <f>IF(H14337&lt;&gt;"",VLOOKUP(H14337,'#Referenzen'!$A$2:$B$65536,2),"")</f>
        <v/>
      </c>
      <c r="N14337" s="13" t="str">
        <f>IF(M14337&lt;&gt;"",VLOOKUP(M14337,'#Referenzen'!$E$2:$F$65536,2),"")</f>
        <v/>
      </c>
    </row>
    <row r="14338" spans="9:14" x14ac:dyDescent="0.25">
      <c r="I14338" s="13" t="str">
        <f>IF(H14338&lt;&gt;"",VLOOKUP(H14338,'#Referenzen'!$A$2:$B$65536,2),"")</f>
        <v/>
      </c>
      <c r="N14338" s="13" t="str">
        <f>IF(M14338&lt;&gt;"",VLOOKUP(M14338,'#Referenzen'!$E$2:$F$65536,2),"")</f>
        <v/>
      </c>
    </row>
    <row r="14339" spans="9:14" x14ac:dyDescent="0.25">
      <c r="I14339" s="13" t="str">
        <f>IF(H14339&lt;&gt;"",VLOOKUP(H14339,'#Referenzen'!$A$2:$B$65536,2),"")</f>
        <v/>
      </c>
      <c r="N14339" s="13" t="str">
        <f>IF(M14339&lt;&gt;"",VLOOKUP(M14339,'#Referenzen'!$E$2:$F$65536,2),"")</f>
        <v/>
      </c>
    </row>
    <row r="14340" spans="9:14" x14ac:dyDescent="0.25">
      <c r="I14340" s="13" t="str">
        <f>IF(H14340&lt;&gt;"",VLOOKUP(H14340,'#Referenzen'!$A$2:$B$65536,2),"")</f>
        <v/>
      </c>
      <c r="N14340" s="13" t="str">
        <f>IF(M14340&lt;&gt;"",VLOOKUP(M14340,'#Referenzen'!$E$2:$F$65536,2),"")</f>
        <v/>
      </c>
    </row>
    <row r="14341" spans="9:14" x14ac:dyDescent="0.25">
      <c r="I14341" s="13" t="str">
        <f>IF(H14341&lt;&gt;"",VLOOKUP(H14341,'#Referenzen'!$A$2:$B$65536,2),"")</f>
        <v/>
      </c>
      <c r="N14341" s="13" t="str">
        <f>IF(M14341&lt;&gt;"",VLOOKUP(M14341,'#Referenzen'!$E$2:$F$65536,2),"")</f>
        <v/>
      </c>
    </row>
    <row r="14342" spans="9:14" x14ac:dyDescent="0.25">
      <c r="I14342" s="13" t="str">
        <f>IF(H14342&lt;&gt;"",VLOOKUP(H14342,'#Referenzen'!$A$2:$B$65536,2),"")</f>
        <v/>
      </c>
      <c r="N14342" s="13" t="str">
        <f>IF(M14342&lt;&gt;"",VLOOKUP(M14342,'#Referenzen'!$E$2:$F$65536,2),"")</f>
        <v/>
      </c>
    </row>
    <row r="14343" spans="9:14" x14ac:dyDescent="0.25">
      <c r="I14343" s="13" t="str">
        <f>IF(H14343&lt;&gt;"",VLOOKUP(H14343,'#Referenzen'!$A$2:$B$65536,2),"")</f>
        <v/>
      </c>
      <c r="N14343" s="13" t="str">
        <f>IF(M14343&lt;&gt;"",VLOOKUP(M14343,'#Referenzen'!$E$2:$F$65536,2),"")</f>
        <v/>
      </c>
    </row>
    <row r="14344" spans="9:14" x14ac:dyDescent="0.25">
      <c r="I14344" s="13" t="str">
        <f>IF(H14344&lt;&gt;"",VLOOKUP(H14344,'#Referenzen'!$A$2:$B$65536,2),"")</f>
        <v/>
      </c>
      <c r="N14344" s="13" t="str">
        <f>IF(M14344&lt;&gt;"",VLOOKUP(M14344,'#Referenzen'!$E$2:$F$65536,2),"")</f>
        <v/>
      </c>
    </row>
    <row r="14345" spans="9:14" x14ac:dyDescent="0.25">
      <c r="I14345" s="13" t="str">
        <f>IF(H14345&lt;&gt;"",VLOOKUP(H14345,'#Referenzen'!$A$2:$B$65536,2),"")</f>
        <v/>
      </c>
      <c r="N14345" s="13" t="str">
        <f>IF(M14345&lt;&gt;"",VLOOKUP(M14345,'#Referenzen'!$E$2:$F$65536,2),"")</f>
        <v/>
      </c>
    </row>
    <row r="14346" spans="9:14" x14ac:dyDescent="0.25">
      <c r="I14346" s="13" t="str">
        <f>IF(H14346&lt;&gt;"",VLOOKUP(H14346,'#Referenzen'!$A$2:$B$65536,2),"")</f>
        <v/>
      </c>
      <c r="N14346" s="13" t="str">
        <f>IF(M14346&lt;&gt;"",VLOOKUP(M14346,'#Referenzen'!$E$2:$F$65536,2),"")</f>
        <v/>
      </c>
    </row>
    <row r="14347" spans="9:14" x14ac:dyDescent="0.25">
      <c r="I14347" s="13" t="str">
        <f>IF(H14347&lt;&gt;"",VLOOKUP(H14347,'#Referenzen'!$A$2:$B$65536,2),"")</f>
        <v/>
      </c>
      <c r="N14347" s="13" t="str">
        <f>IF(M14347&lt;&gt;"",VLOOKUP(M14347,'#Referenzen'!$E$2:$F$65536,2),"")</f>
        <v/>
      </c>
    </row>
    <row r="14348" spans="9:14" x14ac:dyDescent="0.25">
      <c r="I14348" s="13" t="str">
        <f>IF(H14348&lt;&gt;"",VLOOKUP(H14348,'#Referenzen'!$A$2:$B$65536,2),"")</f>
        <v/>
      </c>
      <c r="N14348" s="13" t="str">
        <f>IF(M14348&lt;&gt;"",VLOOKUP(M14348,'#Referenzen'!$E$2:$F$65536,2),"")</f>
        <v/>
      </c>
    </row>
    <row r="14349" spans="9:14" x14ac:dyDescent="0.25">
      <c r="I14349" s="13" t="str">
        <f>IF(H14349&lt;&gt;"",VLOOKUP(H14349,'#Referenzen'!$A$2:$B$65536,2),"")</f>
        <v/>
      </c>
      <c r="N14349" s="13" t="str">
        <f>IF(M14349&lt;&gt;"",VLOOKUP(M14349,'#Referenzen'!$E$2:$F$65536,2),"")</f>
        <v/>
      </c>
    </row>
    <row r="14350" spans="9:14" x14ac:dyDescent="0.25">
      <c r="I14350" s="13" t="str">
        <f>IF(H14350&lt;&gt;"",VLOOKUP(H14350,'#Referenzen'!$A$2:$B$65536,2),"")</f>
        <v/>
      </c>
      <c r="N14350" s="13" t="str">
        <f>IF(M14350&lt;&gt;"",VLOOKUP(M14350,'#Referenzen'!$E$2:$F$65536,2),"")</f>
        <v/>
      </c>
    </row>
    <row r="14351" spans="9:14" x14ac:dyDescent="0.25">
      <c r="I14351" s="13" t="str">
        <f>IF(H14351&lt;&gt;"",VLOOKUP(H14351,'#Referenzen'!$A$2:$B$65536,2),"")</f>
        <v/>
      </c>
      <c r="N14351" s="13" t="str">
        <f>IF(M14351&lt;&gt;"",VLOOKUP(M14351,'#Referenzen'!$E$2:$F$65536,2),"")</f>
        <v/>
      </c>
    </row>
    <row r="14352" spans="9:14" x14ac:dyDescent="0.25">
      <c r="I14352" s="13" t="str">
        <f>IF(H14352&lt;&gt;"",VLOOKUP(H14352,'#Referenzen'!$A$2:$B$65536,2),"")</f>
        <v/>
      </c>
      <c r="N14352" s="13" t="str">
        <f>IF(M14352&lt;&gt;"",VLOOKUP(M14352,'#Referenzen'!$E$2:$F$65536,2),"")</f>
        <v/>
      </c>
    </row>
    <row r="14353" spans="9:14" x14ac:dyDescent="0.25">
      <c r="I14353" s="13" t="str">
        <f>IF(H14353&lt;&gt;"",VLOOKUP(H14353,'#Referenzen'!$A$2:$B$65536,2),"")</f>
        <v/>
      </c>
      <c r="N14353" s="13" t="str">
        <f>IF(M14353&lt;&gt;"",VLOOKUP(M14353,'#Referenzen'!$E$2:$F$65536,2),"")</f>
        <v/>
      </c>
    </row>
    <row r="14354" spans="9:14" x14ac:dyDescent="0.25">
      <c r="I14354" s="13" t="str">
        <f>IF(H14354&lt;&gt;"",VLOOKUP(H14354,'#Referenzen'!$A$2:$B$65536,2),"")</f>
        <v/>
      </c>
      <c r="N14354" s="13" t="str">
        <f>IF(M14354&lt;&gt;"",VLOOKUP(M14354,'#Referenzen'!$E$2:$F$65536,2),"")</f>
        <v/>
      </c>
    </row>
    <row r="14355" spans="9:14" x14ac:dyDescent="0.25">
      <c r="I14355" s="13" t="str">
        <f>IF(H14355&lt;&gt;"",VLOOKUP(H14355,'#Referenzen'!$A$2:$B$65536,2),"")</f>
        <v/>
      </c>
      <c r="N14355" s="13" t="str">
        <f>IF(M14355&lt;&gt;"",VLOOKUP(M14355,'#Referenzen'!$E$2:$F$65536,2),"")</f>
        <v/>
      </c>
    </row>
    <row r="14356" spans="9:14" x14ac:dyDescent="0.25">
      <c r="I14356" s="13" t="str">
        <f>IF(H14356&lt;&gt;"",VLOOKUP(H14356,'#Referenzen'!$A$2:$B$65536,2),"")</f>
        <v/>
      </c>
      <c r="N14356" s="13" t="str">
        <f>IF(M14356&lt;&gt;"",VLOOKUP(M14356,'#Referenzen'!$E$2:$F$65536,2),"")</f>
        <v/>
      </c>
    </row>
    <row r="14357" spans="9:14" x14ac:dyDescent="0.25">
      <c r="I14357" s="13" t="str">
        <f>IF(H14357&lt;&gt;"",VLOOKUP(H14357,'#Referenzen'!$A$2:$B$65536,2),"")</f>
        <v/>
      </c>
      <c r="N14357" s="13" t="str">
        <f>IF(M14357&lt;&gt;"",VLOOKUP(M14357,'#Referenzen'!$E$2:$F$65536,2),"")</f>
        <v/>
      </c>
    </row>
    <row r="14358" spans="9:14" x14ac:dyDescent="0.25">
      <c r="I14358" s="13" t="str">
        <f>IF(H14358&lt;&gt;"",VLOOKUP(H14358,'#Referenzen'!$A$2:$B$65536,2),"")</f>
        <v/>
      </c>
      <c r="N14358" s="13" t="str">
        <f>IF(M14358&lt;&gt;"",VLOOKUP(M14358,'#Referenzen'!$E$2:$F$65536,2),"")</f>
        <v/>
      </c>
    </row>
    <row r="14359" spans="9:14" x14ac:dyDescent="0.25">
      <c r="I14359" s="13" t="str">
        <f>IF(H14359&lt;&gt;"",VLOOKUP(H14359,'#Referenzen'!$A$2:$B$65536,2),"")</f>
        <v/>
      </c>
      <c r="N14359" s="13" t="str">
        <f>IF(M14359&lt;&gt;"",VLOOKUP(M14359,'#Referenzen'!$E$2:$F$65536,2),"")</f>
        <v/>
      </c>
    </row>
    <row r="14360" spans="9:14" x14ac:dyDescent="0.25">
      <c r="I14360" s="13" t="str">
        <f>IF(H14360&lt;&gt;"",VLOOKUP(H14360,'#Referenzen'!$A$2:$B$65536,2),"")</f>
        <v/>
      </c>
      <c r="N14360" s="13" t="str">
        <f>IF(M14360&lt;&gt;"",VLOOKUP(M14360,'#Referenzen'!$E$2:$F$65536,2),"")</f>
        <v/>
      </c>
    </row>
    <row r="14361" spans="9:14" x14ac:dyDescent="0.25">
      <c r="I14361" s="13" t="str">
        <f>IF(H14361&lt;&gt;"",VLOOKUP(H14361,'#Referenzen'!$A$2:$B$65536,2),"")</f>
        <v/>
      </c>
      <c r="N14361" s="13" t="str">
        <f>IF(M14361&lt;&gt;"",VLOOKUP(M14361,'#Referenzen'!$E$2:$F$65536,2),"")</f>
        <v/>
      </c>
    </row>
    <row r="14362" spans="9:14" x14ac:dyDescent="0.25">
      <c r="I14362" s="13" t="str">
        <f>IF(H14362&lt;&gt;"",VLOOKUP(H14362,'#Referenzen'!$A$2:$B$65536,2),"")</f>
        <v/>
      </c>
      <c r="N14362" s="13" t="str">
        <f>IF(M14362&lt;&gt;"",VLOOKUP(M14362,'#Referenzen'!$E$2:$F$65536,2),"")</f>
        <v/>
      </c>
    </row>
    <row r="14363" spans="9:14" x14ac:dyDescent="0.25">
      <c r="I14363" s="13" t="str">
        <f>IF(H14363&lt;&gt;"",VLOOKUP(H14363,'#Referenzen'!$A$2:$B$65536,2),"")</f>
        <v/>
      </c>
      <c r="N14363" s="13" t="str">
        <f>IF(M14363&lt;&gt;"",VLOOKUP(M14363,'#Referenzen'!$E$2:$F$65536,2),"")</f>
        <v/>
      </c>
    </row>
    <row r="14364" spans="9:14" x14ac:dyDescent="0.25">
      <c r="I14364" s="13" t="str">
        <f>IF(H14364&lt;&gt;"",VLOOKUP(H14364,'#Referenzen'!$A$2:$B$65536,2),"")</f>
        <v/>
      </c>
      <c r="N14364" s="13" t="str">
        <f>IF(M14364&lt;&gt;"",VLOOKUP(M14364,'#Referenzen'!$E$2:$F$65536,2),"")</f>
        <v/>
      </c>
    </row>
    <row r="14365" spans="9:14" x14ac:dyDescent="0.25">
      <c r="I14365" s="13" t="str">
        <f>IF(H14365&lt;&gt;"",VLOOKUP(H14365,'#Referenzen'!$A$2:$B$65536,2),"")</f>
        <v/>
      </c>
      <c r="N14365" s="13" t="str">
        <f>IF(M14365&lt;&gt;"",VLOOKUP(M14365,'#Referenzen'!$E$2:$F$65536,2),"")</f>
        <v/>
      </c>
    </row>
    <row r="14366" spans="9:14" x14ac:dyDescent="0.25">
      <c r="I14366" s="13" t="str">
        <f>IF(H14366&lt;&gt;"",VLOOKUP(H14366,'#Referenzen'!$A$2:$B$65536,2),"")</f>
        <v/>
      </c>
      <c r="N14366" s="13" t="str">
        <f>IF(M14366&lt;&gt;"",VLOOKUP(M14366,'#Referenzen'!$E$2:$F$65536,2),"")</f>
        <v/>
      </c>
    </row>
    <row r="14367" spans="9:14" x14ac:dyDescent="0.25">
      <c r="I14367" s="13" t="str">
        <f>IF(H14367&lt;&gt;"",VLOOKUP(H14367,'#Referenzen'!$A$2:$B$65536,2),"")</f>
        <v/>
      </c>
      <c r="N14367" s="13" t="str">
        <f>IF(M14367&lt;&gt;"",VLOOKUP(M14367,'#Referenzen'!$E$2:$F$65536,2),"")</f>
        <v/>
      </c>
    </row>
    <row r="14368" spans="9:14" x14ac:dyDescent="0.25">
      <c r="I14368" s="13" t="str">
        <f>IF(H14368&lt;&gt;"",VLOOKUP(H14368,'#Referenzen'!$A$2:$B$65536,2),"")</f>
        <v/>
      </c>
      <c r="N14368" s="13" t="str">
        <f>IF(M14368&lt;&gt;"",VLOOKUP(M14368,'#Referenzen'!$E$2:$F$65536,2),"")</f>
        <v/>
      </c>
    </row>
    <row r="14369" spans="9:14" x14ac:dyDescent="0.25">
      <c r="I14369" s="13" t="str">
        <f>IF(H14369&lt;&gt;"",VLOOKUP(H14369,'#Referenzen'!$A$2:$B$65536,2),"")</f>
        <v/>
      </c>
      <c r="N14369" s="13" t="str">
        <f>IF(M14369&lt;&gt;"",VLOOKUP(M14369,'#Referenzen'!$E$2:$F$65536,2),"")</f>
        <v/>
      </c>
    </row>
    <row r="14370" spans="9:14" x14ac:dyDescent="0.25">
      <c r="I14370" s="13" t="str">
        <f>IF(H14370&lt;&gt;"",VLOOKUP(H14370,'#Referenzen'!$A$2:$B$65536,2),"")</f>
        <v/>
      </c>
      <c r="N14370" s="13" t="str">
        <f>IF(M14370&lt;&gt;"",VLOOKUP(M14370,'#Referenzen'!$E$2:$F$65536,2),"")</f>
        <v/>
      </c>
    </row>
    <row r="14371" spans="9:14" x14ac:dyDescent="0.25">
      <c r="I14371" s="13" t="str">
        <f>IF(H14371&lt;&gt;"",VLOOKUP(H14371,'#Referenzen'!$A$2:$B$65536,2),"")</f>
        <v/>
      </c>
      <c r="N14371" s="13" t="str">
        <f>IF(M14371&lt;&gt;"",VLOOKUP(M14371,'#Referenzen'!$E$2:$F$65536,2),"")</f>
        <v/>
      </c>
    </row>
    <row r="14372" spans="9:14" x14ac:dyDescent="0.25">
      <c r="I14372" s="13" t="str">
        <f>IF(H14372&lt;&gt;"",VLOOKUP(H14372,'#Referenzen'!$A$2:$B$65536,2),"")</f>
        <v/>
      </c>
      <c r="N14372" s="13" t="str">
        <f>IF(M14372&lt;&gt;"",VLOOKUP(M14372,'#Referenzen'!$E$2:$F$65536,2),"")</f>
        <v/>
      </c>
    </row>
    <row r="14373" spans="9:14" x14ac:dyDescent="0.25">
      <c r="I14373" s="13" t="str">
        <f>IF(H14373&lt;&gt;"",VLOOKUP(H14373,'#Referenzen'!$A$2:$B$65536,2),"")</f>
        <v/>
      </c>
      <c r="N14373" s="13" t="str">
        <f>IF(M14373&lt;&gt;"",VLOOKUP(M14373,'#Referenzen'!$E$2:$F$65536,2),"")</f>
        <v/>
      </c>
    </row>
    <row r="14374" spans="9:14" x14ac:dyDescent="0.25">
      <c r="I14374" s="13" t="str">
        <f>IF(H14374&lt;&gt;"",VLOOKUP(H14374,'#Referenzen'!$A$2:$B$65536,2),"")</f>
        <v/>
      </c>
      <c r="N14374" s="13" t="str">
        <f>IF(M14374&lt;&gt;"",VLOOKUP(M14374,'#Referenzen'!$E$2:$F$65536,2),"")</f>
        <v/>
      </c>
    </row>
    <row r="14375" spans="9:14" x14ac:dyDescent="0.25">
      <c r="I14375" s="13" t="str">
        <f>IF(H14375&lt;&gt;"",VLOOKUP(H14375,'#Referenzen'!$A$2:$B$65536,2),"")</f>
        <v/>
      </c>
      <c r="N14375" s="13" t="str">
        <f>IF(M14375&lt;&gt;"",VLOOKUP(M14375,'#Referenzen'!$E$2:$F$65536,2),"")</f>
        <v/>
      </c>
    </row>
    <row r="14376" spans="9:14" x14ac:dyDescent="0.25">
      <c r="I14376" s="13" t="str">
        <f>IF(H14376&lt;&gt;"",VLOOKUP(H14376,'#Referenzen'!$A$2:$B$65536,2),"")</f>
        <v/>
      </c>
      <c r="N14376" s="13" t="str">
        <f>IF(M14376&lt;&gt;"",VLOOKUP(M14376,'#Referenzen'!$E$2:$F$65536,2),"")</f>
        <v/>
      </c>
    </row>
    <row r="14377" spans="9:14" x14ac:dyDescent="0.25">
      <c r="I14377" s="13" t="str">
        <f>IF(H14377&lt;&gt;"",VLOOKUP(H14377,'#Referenzen'!$A$2:$B$65536,2),"")</f>
        <v/>
      </c>
      <c r="N14377" s="13" t="str">
        <f>IF(M14377&lt;&gt;"",VLOOKUP(M14377,'#Referenzen'!$E$2:$F$65536,2),"")</f>
        <v/>
      </c>
    </row>
    <row r="14378" spans="9:14" x14ac:dyDescent="0.25">
      <c r="I14378" s="13" t="str">
        <f>IF(H14378&lt;&gt;"",VLOOKUP(H14378,'#Referenzen'!$A$2:$B$65536,2),"")</f>
        <v/>
      </c>
      <c r="N14378" s="13" t="str">
        <f>IF(M14378&lt;&gt;"",VLOOKUP(M14378,'#Referenzen'!$E$2:$F$65536,2),"")</f>
        <v/>
      </c>
    </row>
    <row r="14379" spans="9:14" x14ac:dyDescent="0.25">
      <c r="I14379" s="13" t="str">
        <f>IF(H14379&lt;&gt;"",VLOOKUP(H14379,'#Referenzen'!$A$2:$B$65536,2),"")</f>
        <v/>
      </c>
      <c r="N14379" s="13" t="str">
        <f>IF(M14379&lt;&gt;"",VLOOKUP(M14379,'#Referenzen'!$E$2:$F$65536,2),"")</f>
        <v/>
      </c>
    </row>
    <row r="14380" spans="9:14" x14ac:dyDescent="0.25">
      <c r="I14380" s="13" t="str">
        <f>IF(H14380&lt;&gt;"",VLOOKUP(H14380,'#Referenzen'!$A$2:$B$65536,2),"")</f>
        <v/>
      </c>
      <c r="N14380" s="13" t="str">
        <f>IF(M14380&lt;&gt;"",VLOOKUP(M14380,'#Referenzen'!$E$2:$F$65536,2),"")</f>
        <v/>
      </c>
    </row>
    <row r="14381" spans="9:14" x14ac:dyDescent="0.25">
      <c r="I14381" s="13" t="str">
        <f>IF(H14381&lt;&gt;"",VLOOKUP(H14381,'#Referenzen'!$A$2:$B$65536,2),"")</f>
        <v/>
      </c>
      <c r="N14381" s="13" t="str">
        <f>IF(M14381&lt;&gt;"",VLOOKUP(M14381,'#Referenzen'!$E$2:$F$65536,2),"")</f>
        <v/>
      </c>
    </row>
    <row r="14382" spans="9:14" x14ac:dyDescent="0.25">
      <c r="I14382" s="13" t="str">
        <f>IF(H14382&lt;&gt;"",VLOOKUP(H14382,'#Referenzen'!$A$2:$B$65536,2),"")</f>
        <v/>
      </c>
      <c r="N14382" s="13" t="str">
        <f>IF(M14382&lt;&gt;"",VLOOKUP(M14382,'#Referenzen'!$E$2:$F$65536,2),"")</f>
        <v/>
      </c>
    </row>
    <row r="14383" spans="9:14" x14ac:dyDescent="0.25">
      <c r="I14383" s="13" t="str">
        <f>IF(H14383&lt;&gt;"",VLOOKUP(H14383,'#Referenzen'!$A$2:$B$65536,2),"")</f>
        <v/>
      </c>
      <c r="N14383" s="13" t="str">
        <f>IF(M14383&lt;&gt;"",VLOOKUP(M14383,'#Referenzen'!$E$2:$F$65536,2),"")</f>
        <v/>
      </c>
    </row>
    <row r="14384" spans="9:14" x14ac:dyDescent="0.25">
      <c r="I14384" s="13" t="str">
        <f>IF(H14384&lt;&gt;"",VLOOKUP(H14384,'#Referenzen'!$A$2:$B$65536,2),"")</f>
        <v/>
      </c>
      <c r="N14384" s="13" t="str">
        <f>IF(M14384&lt;&gt;"",VLOOKUP(M14384,'#Referenzen'!$E$2:$F$65536,2),"")</f>
        <v/>
      </c>
    </row>
    <row r="14385" spans="9:14" x14ac:dyDescent="0.25">
      <c r="I14385" s="13" t="str">
        <f>IF(H14385&lt;&gt;"",VLOOKUP(H14385,'#Referenzen'!$A$2:$B$65536,2),"")</f>
        <v/>
      </c>
      <c r="N14385" s="13" t="str">
        <f>IF(M14385&lt;&gt;"",VLOOKUP(M14385,'#Referenzen'!$E$2:$F$65536,2),"")</f>
        <v/>
      </c>
    </row>
    <row r="14386" spans="9:14" x14ac:dyDescent="0.25">
      <c r="I14386" s="13" t="str">
        <f>IF(H14386&lt;&gt;"",VLOOKUP(H14386,'#Referenzen'!$A$2:$B$65536,2),"")</f>
        <v/>
      </c>
      <c r="N14386" s="13" t="str">
        <f>IF(M14386&lt;&gt;"",VLOOKUP(M14386,'#Referenzen'!$E$2:$F$65536,2),"")</f>
        <v/>
      </c>
    </row>
    <row r="14387" spans="9:14" x14ac:dyDescent="0.25">
      <c r="I14387" s="13" t="str">
        <f>IF(H14387&lt;&gt;"",VLOOKUP(H14387,'#Referenzen'!$A$2:$B$65536,2),"")</f>
        <v/>
      </c>
      <c r="N14387" s="13" t="str">
        <f>IF(M14387&lt;&gt;"",VLOOKUP(M14387,'#Referenzen'!$E$2:$F$65536,2),"")</f>
        <v/>
      </c>
    </row>
    <row r="14388" spans="9:14" x14ac:dyDescent="0.25">
      <c r="I14388" s="13" t="str">
        <f>IF(H14388&lt;&gt;"",VLOOKUP(H14388,'#Referenzen'!$A$2:$B$65536,2),"")</f>
        <v/>
      </c>
      <c r="N14388" s="13" t="str">
        <f>IF(M14388&lt;&gt;"",VLOOKUP(M14388,'#Referenzen'!$E$2:$F$65536,2),"")</f>
        <v/>
      </c>
    </row>
    <row r="14389" spans="9:14" x14ac:dyDescent="0.25">
      <c r="I14389" s="13" t="str">
        <f>IF(H14389&lt;&gt;"",VLOOKUP(H14389,'#Referenzen'!$A$2:$B$65536,2),"")</f>
        <v/>
      </c>
      <c r="N14389" s="13" t="str">
        <f>IF(M14389&lt;&gt;"",VLOOKUP(M14389,'#Referenzen'!$E$2:$F$65536,2),"")</f>
        <v/>
      </c>
    </row>
    <row r="14390" spans="9:14" x14ac:dyDescent="0.25">
      <c r="I14390" s="13" t="str">
        <f>IF(H14390&lt;&gt;"",VLOOKUP(H14390,'#Referenzen'!$A$2:$B$65536,2),"")</f>
        <v/>
      </c>
      <c r="N14390" s="13" t="str">
        <f>IF(M14390&lt;&gt;"",VLOOKUP(M14390,'#Referenzen'!$E$2:$F$65536,2),"")</f>
        <v/>
      </c>
    </row>
    <row r="14391" spans="9:14" x14ac:dyDescent="0.25">
      <c r="I14391" s="13" t="str">
        <f>IF(H14391&lt;&gt;"",VLOOKUP(H14391,'#Referenzen'!$A$2:$B$65536,2),"")</f>
        <v/>
      </c>
      <c r="N14391" s="13" t="str">
        <f>IF(M14391&lt;&gt;"",VLOOKUP(M14391,'#Referenzen'!$E$2:$F$65536,2),"")</f>
        <v/>
      </c>
    </row>
    <row r="14392" spans="9:14" x14ac:dyDescent="0.25">
      <c r="I14392" s="13" t="str">
        <f>IF(H14392&lt;&gt;"",VLOOKUP(H14392,'#Referenzen'!$A$2:$B$65536,2),"")</f>
        <v/>
      </c>
      <c r="N14392" s="13" t="str">
        <f>IF(M14392&lt;&gt;"",VLOOKUP(M14392,'#Referenzen'!$E$2:$F$65536,2),"")</f>
        <v/>
      </c>
    </row>
    <row r="14393" spans="9:14" x14ac:dyDescent="0.25">
      <c r="I14393" s="13" t="str">
        <f>IF(H14393&lt;&gt;"",VLOOKUP(H14393,'#Referenzen'!$A$2:$B$65536,2),"")</f>
        <v/>
      </c>
      <c r="N14393" s="13" t="str">
        <f>IF(M14393&lt;&gt;"",VLOOKUP(M14393,'#Referenzen'!$E$2:$F$65536,2),"")</f>
        <v/>
      </c>
    </row>
    <row r="14394" spans="9:14" x14ac:dyDescent="0.25">
      <c r="I14394" s="13" t="str">
        <f>IF(H14394&lt;&gt;"",VLOOKUP(H14394,'#Referenzen'!$A$2:$B$65536,2),"")</f>
        <v/>
      </c>
      <c r="N14394" s="13" t="str">
        <f>IF(M14394&lt;&gt;"",VLOOKUP(M14394,'#Referenzen'!$E$2:$F$65536,2),"")</f>
        <v/>
      </c>
    </row>
    <row r="14395" spans="9:14" x14ac:dyDescent="0.25">
      <c r="I14395" s="13" t="str">
        <f>IF(H14395&lt;&gt;"",VLOOKUP(H14395,'#Referenzen'!$A$2:$B$65536,2),"")</f>
        <v/>
      </c>
      <c r="N14395" s="13" t="str">
        <f>IF(M14395&lt;&gt;"",VLOOKUP(M14395,'#Referenzen'!$E$2:$F$65536,2),"")</f>
        <v/>
      </c>
    </row>
    <row r="14396" spans="9:14" x14ac:dyDescent="0.25">
      <c r="I14396" s="13" t="str">
        <f>IF(H14396&lt;&gt;"",VLOOKUP(H14396,'#Referenzen'!$A$2:$B$65536,2),"")</f>
        <v/>
      </c>
      <c r="N14396" s="13" t="str">
        <f>IF(M14396&lt;&gt;"",VLOOKUP(M14396,'#Referenzen'!$E$2:$F$65536,2),"")</f>
        <v/>
      </c>
    </row>
    <row r="14397" spans="9:14" x14ac:dyDescent="0.25">
      <c r="I14397" s="13" t="str">
        <f>IF(H14397&lt;&gt;"",VLOOKUP(H14397,'#Referenzen'!$A$2:$B$65536,2),"")</f>
        <v/>
      </c>
      <c r="N14397" s="13" t="str">
        <f>IF(M14397&lt;&gt;"",VLOOKUP(M14397,'#Referenzen'!$E$2:$F$65536,2),"")</f>
        <v/>
      </c>
    </row>
    <row r="14398" spans="9:14" x14ac:dyDescent="0.25">
      <c r="I14398" s="13" t="str">
        <f>IF(H14398&lt;&gt;"",VLOOKUP(H14398,'#Referenzen'!$A$2:$B$65536,2),"")</f>
        <v/>
      </c>
      <c r="N14398" s="13" t="str">
        <f>IF(M14398&lt;&gt;"",VLOOKUP(M14398,'#Referenzen'!$E$2:$F$65536,2),"")</f>
        <v/>
      </c>
    </row>
    <row r="14399" spans="9:14" x14ac:dyDescent="0.25">
      <c r="I14399" s="13" t="str">
        <f>IF(H14399&lt;&gt;"",VLOOKUP(H14399,'#Referenzen'!$A$2:$B$65536,2),"")</f>
        <v/>
      </c>
      <c r="N14399" s="13" t="str">
        <f>IF(M14399&lt;&gt;"",VLOOKUP(M14399,'#Referenzen'!$E$2:$F$65536,2),"")</f>
        <v/>
      </c>
    </row>
    <row r="14400" spans="9:14" x14ac:dyDescent="0.25">
      <c r="I14400" s="13" t="str">
        <f>IF(H14400&lt;&gt;"",VLOOKUP(H14400,'#Referenzen'!$A$2:$B$65536,2),"")</f>
        <v/>
      </c>
      <c r="N14400" s="13" t="str">
        <f>IF(M14400&lt;&gt;"",VLOOKUP(M14400,'#Referenzen'!$E$2:$F$65536,2),"")</f>
        <v/>
      </c>
    </row>
    <row r="14401" spans="9:14" x14ac:dyDescent="0.25">
      <c r="I14401" s="13" t="str">
        <f>IF(H14401&lt;&gt;"",VLOOKUP(H14401,'#Referenzen'!$A$2:$B$65536,2),"")</f>
        <v/>
      </c>
      <c r="N14401" s="13" t="str">
        <f>IF(M14401&lt;&gt;"",VLOOKUP(M14401,'#Referenzen'!$E$2:$F$65536,2),"")</f>
        <v/>
      </c>
    </row>
    <row r="14402" spans="9:14" x14ac:dyDescent="0.25">
      <c r="I14402" s="13" t="str">
        <f>IF(H14402&lt;&gt;"",VLOOKUP(H14402,'#Referenzen'!$A$2:$B$65536,2),"")</f>
        <v/>
      </c>
      <c r="N14402" s="13" t="str">
        <f>IF(M14402&lt;&gt;"",VLOOKUP(M14402,'#Referenzen'!$E$2:$F$65536,2),"")</f>
        <v/>
      </c>
    </row>
    <row r="14403" spans="9:14" x14ac:dyDescent="0.25">
      <c r="I14403" s="13" t="str">
        <f>IF(H14403&lt;&gt;"",VLOOKUP(H14403,'#Referenzen'!$A$2:$B$65536,2),"")</f>
        <v/>
      </c>
      <c r="N14403" s="13" t="str">
        <f>IF(M14403&lt;&gt;"",VLOOKUP(M14403,'#Referenzen'!$E$2:$F$65536,2),"")</f>
        <v/>
      </c>
    </row>
    <row r="14404" spans="9:14" x14ac:dyDescent="0.25">
      <c r="I14404" s="13" t="str">
        <f>IF(H14404&lt;&gt;"",VLOOKUP(H14404,'#Referenzen'!$A$2:$B$65536,2),"")</f>
        <v/>
      </c>
      <c r="N14404" s="13" t="str">
        <f>IF(M14404&lt;&gt;"",VLOOKUP(M14404,'#Referenzen'!$E$2:$F$65536,2),"")</f>
        <v/>
      </c>
    </row>
    <row r="14405" spans="9:14" x14ac:dyDescent="0.25">
      <c r="I14405" s="13" t="str">
        <f>IF(H14405&lt;&gt;"",VLOOKUP(H14405,'#Referenzen'!$A$2:$B$65536,2),"")</f>
        <v/>
      </c>
      <c r="N14405" s="13" t="str">
        <f>IF(M14405&lt;&gt;"",VLOOKUP(M14405,'#Referenzen'!$E$2:$F$65536,2),"")</f>
        <v/>
      </c>
    </row>
    <row r="14406" spans="9:14" x14ac:dyDescent="0.25">
      <c r="I14406" s="13" t="str">
        <f>IF(H14406&lt;&gt;"",VLOOKUP(H14406,'#Referenzen'!$A$2:$B$65536,2),"")</f>
        <v/>
      </c>
      <c r="N14406" s="13" t="str">
        <f>IF(M14406&lt;&gt;"",VLOOKUP(M14406,'#Referenzen'!$E$2:$F$65536,2),"")</f>
        <v/>
      </c>
    </row>
    <row r="14407" spans="9:14" x14ac:dyDescent="0.25">
      <c r="I14407" s="13" t="str">
        <f>IF(H14407&lt;&gt;"",VLOOKUP(H14407,'#Referenzen'!$A$2:$B$65536,2),"")</f>
        <v/>
      </c>
      <c r="N14407" s="13" t="str">
        <f>IF(M14407&lt;&gt;"",VLOOKUP(M14407,'#Referenzen'!$E$2:$F$65536,2),"")</f>
        <v/>
      </c>
    </row>
    <row r="14408" spans="9:14" x14ac:dyDescent="0.25">
      <c r="I14408" s="13" t="str">
        <f>IF(H14408&lt;&gt;"",VLOOKUP(H14408,'#Referenzen'!$A$2:$B$65536,2),"")</f>
        <v/>
      </c>
      <c r="N14408" s="13" t="str">
        <f>IF(M14408&lt;&gt;"",VLOOKUP(M14408,'#Referenzen'!$E$2:$F$65536,2),"")</f>
        <v/>
      </c>
    </row>
    <row r="14409" spans="9:14" x14ac:dyDescent="0.25">
      <c r="I14409" s="13" t="str">
        <f>IF(H14409&lt;&gt;"",VLOOKUP(H14409,'#Referenzen'!$A$2:$B$65536,2),"")</f>
        <v/>
      </c>
      <c r="N14409" s="13" t="str">
        <f>IF(M14409&lt;&gt;"",VLOOKUP(M14409,'#Referenzen'!$E$2:$F$65536,2),"")</f>
        <v/>
      </c>
    </row>
    <row r="14410" spans="9:14" x14ac:dyDescent="0.25">
      <c r="I14410" s="13" t="str">
        <f>IF(H14410&lt;&gt;"",VLOOKUP(H14410,'#Referenzen'!$A$2:$B$65536,2),"")</f>
        <v/>
      </c>
      <c r="N14410" s="13" t="str">
        <f>IF(M14410&lt;&gt;"",VLOOKUP(M14410,'#Referenzen'!$E$2:$F$65536,2),"")</f>
        <v/>
      </c>
    </row>
    <row r="14411" spans="9:14" x14ac:dyDescent="0.25">
      <c r="I14411" s="13" t="str">
        <f>IF(H14411&lt;&gt;"",VLOOKUP(H14411,'#Referenzen'!$A$2:$B$65536,2),"")</f>
        <v/>
      </c>
      <c r="N14411" s="13" t="str">
        <f>IF(M14411&lt;&gt;"",VLOOKUP(M14411,'#Referenzen'!$E$2:$F$65536,2),"")</f>
        <v/>
      </c>
    </row>
    <row r="14412" spans="9:14" x14ac:dyDescent="0.25">
      <c r="I14412" s="13" t="str">
        <f>IF(H14412&lt;&gt;"",VLOOKUP(H14412,'#Referenzen'!$A$2:$B$65536,2),"")</f>
        <v/>
      </c>
      <c r="N14412" s="13" t="str">
        <f>IF(M14412&lt;&gt;"",VLOOKUP(M14412,'#Referenzen'!$E$2:$F$65536,2),"")</f>
        <v/>
      </c>
    </row>
    <row r="14413" spans="9:14" x14ac:dyDescent="0.25">
      <c r="I14413" s="13" t="str">
        <f>IF(H14413&lt;&gt;"",VLOOKUP(H14413,'#Referenzen'!$A$2:$B$65536,2),"")</f>
        <v/>
      </c>
      <c r="N14413" s="13" t="str">
        <f>IF(M14413&lt;&gt;"",VLOOKUP(M14413,'#Referenzen'!$E$2:$F$65536,2),"")</f>
        <v/>
      </c>
    </row>
    <row r="14414" spans="9:14" x14ac:dyDescent="0.25">
      <c r="I14414" s="13" t="str">
        <f>IF(H14414&lt;&gt;"",VLOOKUP(H14414,'#Referenzen'!$A$2:$B$65536,2),"")</f>
        <v/>
      </c>
      <c r="N14414" s="13" t="str">
        <f>IF(M14414&lt;&gt;"",VLOOKUP(M14414,'#Referenzen'!$E$2:$F$65536,2),"")</f>
        <v/>
      </c>
    </row>
    <row r="14415" spans="9:14" x14ac:dyDescent="0.25">
      <c r="I14415" s="13" t="str">
        <f>IF(H14415&lt;&gt;"",VLOOKUP(H14415,'#Referenzen'!$A$2:$B$65536,2),"")</f>
        <v/>
      </c>
      <c r="N14415" s="13" t="str">
        <f>IF(M14415&lt;&gt;"",VLOOKUP(M14415,'#Referenzen'!$E$2:$F$65536,2),"")</f>
        <v/>
      </c>
    </row>
    <row r="14416" spans="9:14" x14ac:dyDescent="0.25">
      <c r="I14416" s="13" t="str">
        <f>IF(H14416&lt;&gt;"",VLOOKUP(H14416,'#Referenzen'!$A$2:$B$65536,2),"")</f>
        <v/>
      </c>
      <c r="N14416" s="13" t="str">
        <f>IF(M14416&lt;&gt;"",VLOOKUP(M14416,'#Referenzen'!$E$2:$F$65536,2),"")</f>
        <v/>
      </c>
    </row>
    <row r="14417" spans="9:14" x14ac:dyDescent="0.25">
      <c r="I14417" s="13" t="str">
        <f>IF(H14417&lt;&gt;"",VLOOKUP(H14417,'#Referenzen'!$A$2:$B$65536,2),"")</f>
        <v/>
      </c>
      <c r="N14417" s="13" t="str">
        <f>IF(M14417&lt;&gt;"",VLOOKUP(M14417,'#Referenzen'!$E$2:$F$65536,2),"")</f>
        <v/>
      </c>
    </row>
    <row r="14418" spans="9:14" x14ac:dyDescent="0.25">
      <c r="I14418" s="13" t="str">
        <f>IF(H14418&lt;&gt;"",VLOOKUP(H14418,'#Referenzen'!$A$2:$B$65536,2),"")</f>
        <v/>
      </c>
      <c r="N14418" s="13" t="str">
        <f>IF(M14418&lt;&gt;"",VLOOKUP(M14418,'#Referenzen'!$E$2:$F$65536,2),"")</f>
        <v/>
      </c>
    </row>
    <row r="14419" spans="9:14" x14ac:dyDescent="0.25">
      <c r="I14419" s="13" t="str">
        <f>IF(H14419&lt;&gt;"",VLOOKUP(H14419,'#Referenzen'!$A$2:$B$65536,2),"")</f>
        <v/>
      </c>
      <c r="N14419" s="13" t="str">
        <f>IF(M14419&lt;&gt;"",VLOOKUP(M14419,'#Referenzen'!$E$2:$F$65536,2),"")</f>
        <v/>
      </c>
    </row>
    <row r="14420" spans="9:14" x14ac:dyDescent="0.25">
      <c r="I14420" s="13" t="str">
        <f>IF(H14420&lt;&gt;"",VLOOKUP(H14420,'#Referenzen'!$A$2:$B$65536,2),"")</f>
        <v/>
      </c>
      <c r="N14420" s="13" t="str">
        <f>IF(M14420&lt;&gt;"",VLOOKUP(M14420,'#Referenzen'!$E$2:$F$65536,2),"")</f>
        <v/>
      </c>
    </row>
    <row r="14421" spans="9:14" x14ac:dyDescent="0.25">
      <c r="I14421" s="13" t="str">
        <f>IF(H14421&lt;&gt;"",VLOOKUP(H14421,'#Referenzen'!$A$2:$B$65536,2),"")</f>
        <v/>
      </c>
      <c r="N14421" s="13" t="str">
        <f>IF(M14421&lt;&gt;"",VLOOKUP(M14421,'#Referenzen'!$E$2:$F$65536,2),"")</f>
        <v/>
      </c>
    </row>
    <row r="14422" spans="9:14" x14ac:dyDescent="0.25">
      <c r="I14422" s="13" t="str">
        <f>IF(H14422&lt;&gt;"",VLOOKUP(H14422,'#Referenzen'!$A$2:$B$65536,2),"")</f>
        <v/>
      </c>
      <c r="N14422" s="13" t="str">
        <f>IF(M14422&lt;&gt;"",VLOOKUP(M14422,'#Referenzen'!$E$2:$F$65536,2),"")</f>
        <v/>
      </c>
    </row>
    <row r="14423" spans="9:14" x14ac:dyDescent="0.25">
      <c r="I14423" s="13" t="str">
        <f>IF(H14423&lt;&gt;"",VLOOKUP(H14423,'#Referenzen'!$A$2:$B$65536,2),"")</f>
        <v/>
      </c>
      <c r="N14423" s="13" t="str">
        <f>IF(M14423&lt;&gt;"",VLOOKUP(M14423,'#Referenzen'!$E$2:$F$65536,2),"")</f>
        <v/>
      </c>
    </row>
    <row r="14424" spans="9:14" x14ac:dyDescent="0.25">
      <c r="I14424" s="13" t="str">
        <f>IF(H14424&lt;&gt;"",VLOOKUP(H14424,'#Referenzen'!$A$2:$B$65536,2),"")</f>
        <v/>
      </c>
      <c r="N14424" s="13" t="str">
        <f>IF(M14424&lt;&gt;"",VLOOKUP(M14424,'#Referenzen'!$E$2:$F$65536,2),"")</f>
        <v/>
      </c>
    </row>
    <row r="14425" spans="9:14" x14ac:dyDescent="0.25">
      <c r="I14425" s="13" t="str">
        <f>IF(H14425&lt;&gt;"",VLOOKUP(H14425,'#Referenzen'!$A$2:$B$65536,2),"")</f>
        <v/>
      </c>
      <c r="N14425" s="13" t="str">
        <f>IF(M14425&lt;&gt;"",VLOOKUP(M14425,'#Referenzen'!$E$2:$F$65536,2),"")</f>
        <v/>
      </c>
    </row>
    <row r="14426" spans="9:14" x14ac:dyDescent="0.25">
      <c r="I14426" s="13" t="str">
        <f>IF(H14426&lt;&gt;"",VLOOKUP(H14426,'#Referenzen'!$A$2:$B$65536,2),"")</f>
        <v/>
      </c>
      <c r="N14426" s="13" t="str">
        <f>IF(M14426&lt;&gt;"",VLOOKUP(M14426,'#Referenzen'!$E$2:$F$65536,2),"")</f>
        <v/>
      </c>
    </row>
    <row r="14427" spans="9:14" x14ac:dyDescent="0.25">
      <c r="I14427" s="13" t="str">
        <f>IF(H14427&lt;&gt;"",VLOOKUP(H14427,'#Referenzen'!$A$2:$B$65536,2),"")</f>
        <v/>
      </c>
      <c r="N14427" s="13" t="str">
        <f>IF(M14427&lt;&gt;"",VLOOKUP(M14427,'#Referenzen'!$E$2:$F$65536,2),"")</f>
        <v/>
      </c>
    </row>
    <row r="14428" spans="9:14" x14ac:dyDescent="0.25">
      <c r="I14428" s="13" t="str">
        <f>IF(H14428&lt;&gt;"",VLOOKUP(H14428,'#Referenzen'!$A$2:$B$65536,2),"")</f>
        <v/>
      </c>
      <c r="N14428" s="13" t="str">
        <f>IF(M14428&lt;&gt;"",VLOOKUP(M14428,'#Referenzen'!$E$2:$F$65536,2),"")</f>
        <v/>
      </c>
    </row>
    <row r="14429" spans="9:14" x14ac:dyDescent="0.25">
      <c r="I14429" s="13" t="str">
        <f>IF(H14429&lt;&gt;"",VLOOKUP(H14429,'#Referenzen'!$A$2:$B$65536,2),"")</f>
        <v/>
      </c>
      <c r="N14429" s="13" t="str">
        <f>IF(M14429&lt;&gt;"",VLOOKUP(M14429,'#Referenzen'!$E$2:$F$65536,2),"")</f>
        <v/>
      </c>
    </row>
    <row r="14430" spans="9:14" x14ac:dyDescent="0.25">
      <c r="I14430" s="13" t="str">
        <f>IF(H14430&lt;&gt;"",VLOOKUP(H14430,'#Referenzen'!$A$2:$B$65536,2),"")</f>
        <v/>
      </c>
      <c r="N14430" s="13" t="str">
        <f>IF(M14430&lt;&gt;"",VLOOKUP(M14430,'#Referenzen'!$E$2:$F$65536,2),"")</f>
        <v/>
      </c>
    </row>
    <row r="14431" spans="9:14" x14ac:dyDescent="0.25">
      <c r="I14431" s="13" t="str">
        <f>IF(H14431&lt;&gt;"",VLOOKUP(H14431,'#Referenzen'!$A$2:$B$65536,2),"")</f>
        <v/>
      </c>
      <c r="N14431" s="13" t="str">
        <f>IF(M14431&lt;&gt;"",VLOOKUP(M14431,'#Referenzen'!$E$2:$F$65536,2),"")</f>
        <v/>
      </c>
    </row>
    <row r="14432" spans="9:14" x14ac:dyDescent="0.25">
      <c r="I14432" s="13" t="str">
        <f>IF(H14432&lt;&gt;"",VLOOKUP(H14432,'#Referenzen'!$A$2:$B$65536,2),"")</f>
        <v/>
      </c>
      <c r="N14432" s="13" t="str">
        <f>IF(M14432&lt;&gt;"",VLOOKUP(M14432,'#Referenzen'!$E$2:$F$65536,2),"")</f>
        <v/>
      </c>
    </row>
    <row r="14433" spans="9:14" x14ac:dyDescent="0.25">
      <c r="I14433" s="13" t="str">
        <f>IF(H14433&lt;&gt;"",VLOOKUP(H14433,'#Referenzen'!$A$2:$B$65536,2),"")</f>
        <v/>
      </c>
      <c r="N14433" s="13" t="str">
        <f>IF(M14433&lt;&gt;"",VLOOKUP(M14433,'#Referenzen'!$E$2:$F$65536,2),"")</f>
        <v/>
      </c>
    </row>
    <row r="14434" spans="9:14" x14ac:dyDescent="0.25">
      <c r="I14434" s="13" t="str">
        <f>IF(H14434&lt;&gt;"",VLOOKUP(H14434,'#Referenzen'!$A$2:$B$65536,2),"")</f>
        <v/>
      </c>
      <c r="N14434" s="13" t="str">
        <f>IF(M14434&lt;&gt;"",VLOOKUP(M14434,'#Referenzen'!$E$2:$F$65536,2),"")</f>
        <v/>
      </c>
    </row>
    <row r="14435" spans="9:14" x14ac:dyDescent="0.25">
      <c r="I14435" s="13" t="str">
        <f>IF(H14435&lt;&gt;"",VLOOKUP(H14435,'#Referenzen'!$A$2:$B$65536,2),"")</f>
        <v/>
      </c>
      <c r="N14435" s="13" t="str">
        <f>IF(M14435&lt;&gt;"",VLOOKUP(M14435,'#Referenzen'!$E$2:$F$65536,2),"")</f>
        <v/>
      </c>
    </row>
    <row r="14436" spans="9:14" x14ac:dyDescent="0.25">
      <c r="I14436" s="13" t="str">
        <f>IF(H14436&lt;&gt;"",VLOOKUP(H14436,'#Referenzen'!$A$2:$B$65536,2),"")</f>
        <v/>
      </c>
      <c r="N14436" s="13" t="str">
        <f>IF(M14436&lt;&gt;"",VLOOKUP(M14436,'#Referenzen'!$E$2:$F$65536,2),"")</f>
        <v/>
      </c>
    </row>
    <row r="14437" spans="9:14" x14ac:dyDescent="0.25">
      <c r="I14437" s="13" t="str">
        <f>IF(H14437&lt;&gt;"",VLOOKUP(H14437,'#Referenzen'!$A$2:$B$65536,2),"")</f>
        <v/>
      </c>
      <c r="N14437" s="13" t="str">
        <f>IF(M14437&lt;&gt;"",VLOOKUP(M14437,'#Referenzen'!$E$2:$F$65536,2),"")</f>
        <v/>
      </c>
    </row>
    <row r="14438" spans="9:14" x14ac:dyDescent="0.25">
      <c r="I14438" s="13" t="str">
        <f>IF(H14438&lt;&gt;"",VLOOKUP(H14438,'#Referenzen'!$A$2:$B$65536,2),"")</f>
        <v/>
      </c>
      <c r="N14438" s="13" t="str">
        <f>IF(M14438&lt;&gt;"",VLOOKUP(M14438,'#Referenzen'!$E$2:$F$65536,2),"")</f>
        <v/>
      </c>
    </row>
    <row r="14439" spans="9:14" x14ac:dyDescent="0.25">
      <c r="I14439" s="13" t="str">
        <f>IF(H14439&lt;&gt;"",VLOOKUP(H14439,'#Referenzen'!$A$2:$B$65536,2),"")</f>
        <v/>
      </c>
      <c r="N14439" s="13" t="str">
        <f>IF(M14439&lt;&gt;"",VLOOKUP(M14439,'#Referenzen'!$E$2:$F$65536,2),"")</f>
        <v/>
      </c>
    </row>
    <row r="14440" spans="9:14" x14ac:dyDescent="0.25">
      <c r="I14440" s="13" t="str">
        <f>IF(H14440&lt;&gt;"",VLOOKUP(H14440,'#Referenzen'!$A$2:$B$65536,2),"")</f>
        <v/>
      </c>
      <c r="N14440" s="13" t="str">
        <f>IF(M14440&lt;&gt;"",VLOOKUP(M14440,'#Referenzen'!$E$2:$F$65536,2),"")</f>
        <v/>
      </c>
    </row>
    <row r="14441" spans="9:14" x14ac:dyDescent="0.25">
      <c r="I14441" s="13" t="str">
        <f>IF(H14441&lt;&gt;"",VLOOKUP(H14441,'#Referenzen'!$A$2:$B$65536,2),"")</f>
        <v/>
      </c>
      <c r="N14441" s="13" t="str">
        <f>IF(M14441&lt;&gt;"",VLOOKUP(M14441,'#Referenzen'!$E$2:$F$65536,2),"")</f>
        <v/>
      </c>
    </row>
    <row r="14442" spans="9:14" x14ac:dyDescent="0.25">
      <c r="I14442" s="13" t="str">
        <f>IF(H14442&lt;&gt;"",VLOOKUP(H14442,'#Referenzen'!$A$2:$B$65536,2),"")</f>
        <v/>
      </c>
      <c r="N14442" s="13" t="str">
        <f>IF(M14442&lt;&gt;"",VLOOKUP(M14442,'#Referenzen'!$E$2:$F$65536,2),"")</f>
        <v/>
      </c>
    </row>
    <row r="14443" spans="9:14" x14ac:dyDescent="0.25">
      <c r="I14443" s="13" t="str">
        <f>IF(H14443&lt;&gt;"",VLOOKUP(H14443,'#Referenzen'!$A$2:$B$65536,2),"")</f>
        <v/>
      </c>
      <c r="N14443" s="13" t="str">
        <f>IF(M14443&lt;&gt;"",VLOOKUP(M14443,'#Referenzen'!$E$2:$F$65536,2),"")</f>
        <v/>
      </c>
    </row>
    <row r="14444" spans="9:14" x14ac:dyDescent="0.25">
      <c r="I14444" s="13" t="str">
        <f>IF(H14444&lt;&gt;"",VLOOKUP(H14444,'#Referenzen'!$A$2:$B$65536,2),"")</f>
        <v/>
      </c>
      <c r="N14444" s="13" t="str">
        <f>IF(M14444&lt;&gt;"",VLOOKUP(M14444,'#Referenzen'!$E$2:$F$65536,2),"")</f>
        <v/>
      </c>
    </row>
    <row r="14445" spans="9:14" x14ac:dyDescent="0.25">
      <c r="I14445" s="13" t="str">
        <f>IF(H14445&lt;&gt;"",VLOOKUP(H14445,'#Referenzen'!$A$2:$B$65536,2),"")</f>
        <v/>
      </c>
      <c r="N14445" s="13" t="str">
        <f>IF(M14445&lt;&gt;"",VLOOKUP(M14445,'#Referenzen'!$E$2:$F$65536,2),"")</f>
        <v/>
      </c>
    </row>
    <row r="14446" spans="9:14" x14ac:dyDescent="0.25">
      <c r="I14446" s="13" t="str">
        <f>IF(H14446&lt;&gt;"",VLOOKUP(H14446,'#Referenzen'!$A$2:$B$65536,2),"")</f>
        <v/>
      </c>
      <c r="N14446" s="13" t="str">
        <f>IF(M14446&lt;&gt;"",VLOOKUP(M14446,'#Referenzen'!$E$2:$F$65536,2),"")</f>
        <v/>
      </c>
    </row>
    <row r="14447" spans="9:14" x14ac:dyDescent="0.25">
      <c r="I14447" s="13" t="str">
        <f>IF(H14447&lt;&gt;"",VLOOKUP(H14447,'#Referenzen'!$A$2:$B$65536,2),"")</f>
        <v/>
      </c>
      <c r="N14447" s="13" t="str">
        <f>IF(M14447&lt;&gt;"",VLOOKUP(M14447,'#Referenzen'!$E$2:$F$65536,2),"")</f>
        <v/>
      </c>
    </row>
    <row r="14448" spans="9:14" x14ac:dyDescent="0.25">
      <c r="I14448" s="13" t="str">
        <f>IF(H14448&lt;&gt;"",VLOOKUP(H14448,'#Referenzen'!$A$2:$B$65536,2),"")</f>
        <v/>
      </c>
      <c r="N14448" s="13" t="str">
        <f>IF(M14448&lt;&gt;"",VLOOKUP(M14448,'#Referenzen'!$E$2:$F$65536,2),"")</f>
        <v/>
      </c>
    </row>
    <row r="14449" spans="9:14" x14ac:dyDescent="0.25">
      <c r="I14449" s="13" t="str">
        <f>IF(H14449&lt;&gt;"",VLOOKUP(H14449,'#Referenzen'!$A$2:$B$65536,2),"")</f>
        <v/>
      </c>
      <c r="N14449" s="13" t="str">
        <f>IF(M14449&lt;&gt;"",VLOOKUP(M14449,'#Referenzen'!$E$2:$F$65536,2),"")</f>
        <v/>
      </c>
    </row>
    <row r="14450" spans="9:14" x14ac:dyDescent="0.25">
      <c r="I14450" s="13" t="str">
        <f>IF(H14450&lt;&gt;"",VLOOKUP(H14450,'#Referenzen'!$A$2:$B$65536,2),"")</f>
        <v/>
      </c>
      <c r="N14450" s="13" t="str">
        <f>IF(M14450&lt;&gt;"",VLOOKUP(M14450,'#Referenzen'!$E$2:$F$65536,2),"")</f>
        <v/>
      </c>
    </row>
    <row r="14451" spans="9:14" x14ac:dyDescent="0.25">
      <c r="I14451" s="13" t="str">
        <f>IF(H14451&lt;&gt;"",VLOOKUP(H14451,'#Referenzen'!$A$2:$B$65536,2),"")</f>
        <v/>
      </c>
      <c r="N14451" s="13" t="str">
        <f>IF(M14451&lt;&gt;"",VLOOKUP(M14451,'#Referenzen'!$E$2:$F$65536,2),"")</f>
        <v/>
      </c>
    </row>
    <row r="14452" spans="9:14" x14ac:dyDescent="0.25">
      <c r="I14452" s="13" t="str">
        <f>IF(H14452&lt;&gt;"",VLOOKUP(H14452,'#Referenzen'!$A$2:$B$65536,2),"")</f>
        <v/>
      </c>
      <c r="N14452" s="13" t="str">
        <f>IF(M14452&lt;&gt;"",VLOOKUP(M14452,'#Referenzen'!$E$2:$F$65536,2),"")</f>
        <v/>
      </c>
    </row>
    <row r="14453" spans="9:14" x14ac:dyDescent="0.25">
      <c r="I14453" s="13" t="str">
        <f>IF(H14453&lt;&gt;"",VLOOKUP(H14453,'#Referenzen'!$A$2:$B$65536,2),"")</f>
        <v/>
      </c>
      <c r="N14453" s="13" t="str">
        <f>IF(M14453&lt;&gt;"",VLOOKUP(M14453,'#Referenzen'!$E$2:$F$65536,2),"")</f>
        <v/>
      </c>
    </row>
    <row r="14454" spans="9:14" x14ac:dyDescent="0.25">
      <c r="I14454" s="13" t="str">
        <f>IF(H14454&lt;&gt;"",VLOOKUP(H14454,'#Referenzen'!$A$2:$B$65536,2),"")</f>
        <v/>
      </c>
      <c r="N14454" s="13" t="str">
        <f>IF(M14454&lt;&gt;"",VLOOKUP(M14454,'#Referenzen'!$E$2:$F$65536,2),"")</f>
        <v/>
      </c>
    </row>
    <row r="14455" spans="9:14" x14ac:dyDescent="0.25">
      <c r="I14455" s="13" t="str">
        <f>IF(H14455&lt;&gt;"",VLOOKUP(H14455,'#Referenzen'!$A$2:$B$65536,2),"")</f>
        <v/>
      </c>
      <c r="N14455" s="13" t="str">
        <f>IF(M14455&lt;&gt;"",VLOOKUP(M14455,'#Referenzen'!$E$2:$F$65536,2),"")</f>
        <v/>
      </c>
    </row>
    <row r="14456" spans="9:14" x14ac:dyDescent="0.25">
      <c r="I14456" s="13" t="str">
        <f>IF(H14456&lt;&gt;"",VLOOKUP(H14456,'#Referenzen'!$A$2:$B$65536,2),"")</f>
        <v/>
      </c>
      <c r="N14456" s="13" t="str">
        <f>IF(M14456&lt;&gt;"",VLOOKUP(M14456,'#Referenzen'!$E$2:$F$65536,2),"")</f>
        <v/>
      </c>
    </row>
    <row r="14457" spans="9:14" x14ac:dyDescent="0.25">
      <c r="I14457" s="13" t="str">
        <f>IF(H14457&lt;&gt;"",VLOOKUP(H14457,'#Referenzen'!$A$2:$B$65536,2),"")</f>
        <v/>
      </c>
      <c r="N14457" s="13" t="str">
        <f>IF(M14457&lt;&gt;"",VLOOKUP(M14457,'#Referenzen'!$E$2:$F$65536,2),"")</f>
        <v/>
      </c>
    </row>
    <row r="14458" spans="9:14" x14ac:dyDescent="0.25">
      <c r="I14458" s="13" t="str">
        <f>IF(H14458&lt;&gt;"",VLOOKUP(H14458,'#Referenzen'!$A$2:$B$65536,2),"")</f>
        <v/>
      </c>
      <c r="N14458" s="13" t="str">
        <f>IF(M14458&lt;&gt;"",VLOOKUP(M14458,'#Referenzen'!$E$2:$F$65536,2),"")</f>
        <v/>
      </c>
    </row>
    <row r="14459" spans="9:14" x14ac:dyDescent="0.25">
      <c r="I14459" s="13" t="str">
        <f>IF(H14459&lt;&gt;"",VLOOKUP(H14459,'#Referenzen'!$A$2:$B$65536,2),"")</f>
        <v/>
      </c>
      <c r="N14459" s="13" t="str">
        <f>IF(M14459&lt;&gt;"",VLOOKUP(M14459,'#Referenzen'!$E$2:$F$65536,2),"")</f>
        <v/>
      </c>
    </row>
    <row r="14460" spans="9:14" x14ac:dyDescent="0.25">
      <c r="I14460" s="13" t="str">
        <f>IF(H14460&lt;&gt;"",VLOOKUP(H14460,'#Referenzen'!$A$2:$B$65536,2),"")</f>
        <v/>
      </c>
      <c r="N14460" s="13" t="str">
        <f>IF(M14460&lt;&gt;"",VLOOKUP(M14460,'#Referenzen'!$E$2:$F$65536,2),"")</f>
        <v/>
      </c>
    </row>
    <row r="14461" spans="9:14" x14ac:dyDescent="0.25">
      <c r="I14461" s="13" t="str">
        <f>IF(H14461&lt;&gt;"",VLOOKUP(H14461,'#Referenzen'!$A$2:$B$65536,2),"")</f>
        <v/>
      </c>
      <c r="N14461" s="13" t="str">
        <f>IF(M14461&lt;&gt;"",VLOOKUP(M14461,'#Referenzen'!$E$2:$F$65536,2),"")</f>
        <v/>
      </c>
    </row>
    <row r="14462" spans="9:14" x14ac:dyDescent="0.25">
      <c r="I14462" s="13" t="str">
        <f>IF(H14462&lt;&gt;"",VLOOKUP(H14462,'#Referenzen'!$A$2:$B$65536,2),"")</f>
        <v/>
      </c>
      <c r="N14462" s="13" t="str">
        <f>IF(M14462&lt;&gt;"",VLOOKUP(M14462,'#Referenzen'!$E$2:$F$65536,2),"")</f>
        <v/>
      </c>
    </row>
    <row r="14463" spans="9:14" x14ac:dyDescent="0.25">
      <c r="I14463" s="13" t="str">
        <f>IF(H14463&lt;&gt;"",VLOOKUP(H14463,'#Referenzen'!$A$2:$B$65536,2),"")</f>
        <v/>
      </c>
      <c r="N14463" s="13" t="str">
        <f>IF(M14463&lt;&gt;"",VLOOKUP(M14463,'#Referenzen'!$E$2:$F$65536,2),"")</f>
        <v/>
      </c>
    </row>
    <row r="14464" spans="9:14" x14ac:dyDescent="0.25">
      <c r="I14464" s="13" t="str">
        <f>IF(H14464&lt;&gt;"",VLOOKUP(H14464,'#Referenzen'!$A$2:$B$65536,2),"")</f>
        <v/>
      </c>
      <c r="N14464" s="13" t="str">
        <f>IF(M14464&lt;&gt;"",VLOOKUP(M14464,'#Referenzen'!$E$2:$F$65536,2),"")</f>
        <v/>
      </c>
    </row>
    <row r="14465" spans="9:14" x14ac:dyDescent="0.25">
      <c r="I14465" s="13" t="str">
        <f>IF(H14465&lt;&gt;"",VLOOKUP(H14465,'#Referenzen'!$A$2:$B$65536,2),"")</f>
        <v/>
      </c>
      <c r="N14465" s="13" t="str">
        <f>IF(M14465&lt;&gt;"",VLOOKUP(M14465,'#Referenzen'!$E$2:$F$65536,2),"")</f>
        <v/>
      </c>
    </row>
    <row r="14466" spans="9:14" x14ac:dyDescent="0.25">
      <c r="I14466" s="13" t="str">
        <f>IF(H14466&lt;&gt;"",VLOOKUP(H14466,'#Referenzen'!$A$2:$B$65536,2),"")</f>
        <v/>
      </c>
      <c r="N14466" s="13" t="str">
        <f>IF(M14466&lt;&gt;"",VLOOKUP(M14466,'#Referenzen'!$E$2:$F$65536,2),"")</f>
        <v/>
      </c>
    </row>
    <row r="14467" spans="9:14" x14ac:dyDescent="0.25">
      <c r="I14467" s="13" t="str">
        <f>IF(H14467&lt;&gt;"",VLOOKUP(H14467,'#Referenzen'!$A$2:$B$65536,2),"")</f>
        <v/>
      </c>
      <c r="N14467" s="13" t="str">
        <f>IF(M14467&lt;&gt;"",VLOOKUP(M14467,'#Referenzen'!$E$2:$F$65536,2),"")</f>
        <v/>
      </c>
    </row>
    <row r="14468" spans="9:14" x14ac:dyDescent="0.25">
      <c r="I14468" s="13" t="str">
        <f>IF(H14468&lt;&gt;"",VLOOKUP(H14468,'#Referenzen'!$A$2:$B$65536,2),"")</f>
        <v/>
      </c>
      <c r="N14468" s="13" t="str">
        <f>IF(M14468&lt;&gt;"",VLOOKUP(M14468,'#Referenzen'!$E$2:$F$65536,2),"")</f>
        <v/>
      </c>
    </row>
    <row r="14469" spans="9:14" x14ac:dyDescent="0.25">
      <c r="I14469" s="13" t="str">
        <f>IF(H14469&lt;&gt;"",VLOOKUP(H14469,'#Referenzen'!$A$2:$B$65536,2),"")</f>
        <v/>
      </c>
      <c r="N14469" s="13" t="str">
        <f>IF(M14469&lt;&gt;"",VLOOKUP(M14469,'#Referenzen'!$E$2:$F$65536,2),"")</f>
        <v/>
      </c>
    </row>
    <row r="14470" spans="9:14" x14ac:dyDescent="0.25">
      <c r="I14470" s="13" t="str">
        <f>IF(H14470&lt;&gt;"",VLOOKUP(H14470,'#Referenzen'!$A$2:$B$65536,2),"")</f>
        <v/>
      </c>
      <c r="N14470" s="13" t="str">
        <f>IF(M14470&lt;&gt;"",VLOOKUP(M14470,'#Referenzen'!$E$2:$F$65536,2),"")</f>
        <v/>
      </c>
    </row>
    <row r="14471" spans="9:14" x14ac:dyDescent="0.25">
      <c r="I14471" s="13" t="str">
        <f>IF(H14471&lt;&gt;"",VLOOKUP(H14471,'#Referenzen'!$A$2:$B$65536,2),"")</f>
        <v/>
      </c>
      <c r="N14471" s="13" t="str">
        <f>IF(M14471&lt;&gt;"",VLOOKUP(M14471,'#Referenzen'!$E$2:$F$65536,2),"")</f>
        <v/>
      </c>
    </row>
    <row r="14472" spans="9:14" x14ac:dyDescent="0.25">
      <c r="I14472" s="13" t="str">
        <f>IF(H14472&lt;&gt;"",VLOOKUP(H14472,'#Referenzen'!$A$2:$B$65536,2),"")</f>
        <v/>
      </c>
      <c r="N14472" s="13" t="str">
        <f>IF(M14472&lt;&gt;"",VLOOKUP(M14472,'#Referenzen'!$E$2:$F$65536,2),"")</f>
        <v/>
      </c>
    </row>
    <row r="14473" spans="9:14" x14ac:dyDescent="0.25">
      <c r="I14473" s="13" t="str">
        <f>IF(H14473&lt;&gt;"",VLOOKUP(H14473,'#Referenzen'!$A$2:$B$65536,2),"")</f>
        <v/>
      </c>
      <c r="N14473" s="13" t="str">
        <f>IF(M14473&lt;&gt;"",VLOOKUP(M14473,'#Referenzen'!$E$2:$F$65536,2),"")</f>
        <v/>
      </c>
    </row>
    <row r="14474" spans="9:14" x14ac:dyDescent="0.25">
      <c r="I14474" s="13" t="str">
        <f>IF(H14474&lt;&gt;"",VLOOKUP(H14474,'#Referenzen'!$A$2:$B$65536,2),"")</f>
        <v/>
      </c>
      <c r="N14474" s="13" t="str">
        <f>IF(M14474&lt;&gt;"",VLOOKUP(M14474,'#Referenzen'!$E$2:$F$65536,2),"")</f>
        <v/>
      </c>
    </row>
    <row r="14475" spans="9:14" x14ac:dyDescent="0.25">
      <c r="I14475" s="13" t="str">
        <f>IF(H14475&lt;&gt;"",VLOOKUP(H14475,'#Referenzen'!$A$2:$B$65536,2),"")</f>
        <v/>
      </c>
      <c r="N14475" s="13" t="str">
        <f>IF(M14475&lt;&gt;"",VLOOKUP(M14475,'#Referenzen'!$E$2:$F$65536,2),"")</f>
        <v/>
      </c>
    </row>
    <row r="14476" spans="9:14" x14ac:dyDescent="0.25">
      <c r="I14476" s="13" t="str">
        <f>IF(H14476&lt;&gt;"",VLOOKUP(H14476,'#Referenzen'!$A$2:$B$65536,2),"")</f>
        <v/>
      </c>
      <c r="N14476" s="13" t="str">
        <f>IF(M14476&lt;&gt;"",VLOOKUP(M14476,'#Referenzen'!$E$2:$F$65536,2),"")</f>
        <v/>
      </c>
    </row>
    <row r="14477" spans="9:14" x14ac:dyDescent="0.25">
      <c r="I14477" s="13" t="str">
        <f>IF(H14477&lt;&gt;"",VLOOKUP(H14477,'#Referenzen'!$A$2:$B$65536,2),"")</f>
        <v/>
      </c>
      <c r="N14477" s="13" t="str">
        <f>IF(M14477&lt;&gt;"",VLOOKUP(M14477,'#Referenzen'!$E$2:$F$65536,2),"")</f>
        <v/>
      </c>
    </row>
    <row r="14478" spans="9:14" x14ac:dyDescent="0.25">
      <c r="I14478" s="13" t="str">
        <f>IF(H14478&lt;&gt;"",VLOOKUP(H14478,'#Referenzen'!$A$2:$B$65536,2),"")</f>
        <v/>
      </c>
      <c r="N14478" s="13" t="str">
        <f>IF(M14478&lt;&gt;"",VLOOKUP(M14478,'#Referenzen'!$E$2:$F$65536,2),"")</f>
        <v/>
      </c>
    </row>
    <row r="14479" spans="9:14" x14ac:dyDescent="0.25">
      <c r="I14479" s="13" t="str">
        <f>IF(H14479&lt;&gt;"",VLOOKUP(H14479,'#Referenzen'!$A$2:$B$65536,2),"")</f>
        <v/>
      </c>
      <c r="N14479" s="13" t="str">
        <f>IF(M14479&lt;&gt;"",VLOOKUP(M14479,'#Referenzen'!$E$2:$F$65536,2),"")</f>
        <v/>
      </c>
    </row>
    <row r="14480" spans="9:14" x14ac:dyDescent="0.25">
      <c r="I14480" s="13" t="str">
        <f>IF(H14480&lt;&gt;"",VLOOKUP(H14480,'#Referenzen'!$A$2:$B$65536,2),"")</f>
        <v/>
      </c>
      <c r="N14480" s="13" t="str">
        <f>IF(M14480&lt;&gt;"",VLOOKUP(M14480,'#Referenzen'!$E$2:$F$65536,2),"")</f>
        <v/>
      </c>
    </row>
    <row r="14481" spans="9:14" x14ac:dyDescent="0.25">
      <c r="I14481" s="13" t="str">
        <f>IF(H14481&lt;&gt;"",VLOOKUP(H14481,'#Referenzen'!$A$2:$B$65536,2),"")</f>
        <v/>
      </c>
      <c r="N14481" s="13" t="str">
        <f>IF(M14481&lt;&gt;"",VLOOKUP(M14481,'#Referenzen'!$E$2:$F$65536,2),"")</f>
        <v/>
      </c>
    </row>
    <row r="14482" spans="9:14" x14ac:dyDescent="0.25">
      <c r="I14482" s="13" t="str">
        <f>IF(H14482&lt;&gt;"",VLOOKUP(H14482,'#Referenzen'!$A$2:$B$65536,2),"")</f>
        <v/>
      </c>
      <c r="N14482" s="13" t="str">
        <f>IF(M14482&lt;&gt;"",VLOOKUP(M14482,'#Referenzen'!$E$2:$F$65536,2),"")</f>
        <v/>
      </c>
    </row>
    <row r="14483" spans="9:14" x14ac:dyDescent="0.25">
      <c r="I14483" s="13" t="str">
        <f>IF(H14483&lt;&gt;"",VLOOKUP(H14483,'#Referenzen'!$A$2:$B$65536,2),"")</f>
        <v/>
      </c>
      <c r="N14483" s="13" t="str">
        <f>IF(M14483&lt;&gt;"",VLOOKUP(M14483,'#Referenzen'!$E$2:$F$65536,2),"")</f>
        <v/>
      </c>
    </row>
    <row r="14484" spans="9:14" x14ac:dyDescent="0.25">
      <c r="I14484" s="13" t="str">
        <f>IF(H14484&lt;&gt;"",VLOOKUP(H14484,'#Referenzen'!$A$2:$B$65536,2),"")</f>
        <v/>
      </c>
      <c r="N14484" s="13" t="str">
        <f>IF(M14484&lt;&gt;"",VLOOKUP(M14484,'#Referenzen'!$E$2:$F$65536,2),"")</f>
        <v/>
      </c>
    </row>
    <row r="14485" spans="9:14" x14ac:dyDescent="0.25">
      <c r="I14485" s="13" t="str">
        <f>IF(H14485&lt;&gt;"",VLOOKUP(H14485,'#Referenzen'!$A$2:$B$65536,2),"")</f>
        <v/>
      </c>
      <c r="N14485" s="13" t="str">
        <f>IF(M14485&lt;&gt;"",VLOOKUP(M14485,'#Referenzen'!$E$2:$F$65536,2),"")</f>
        <v/>
      </c>
    </row>
    <row r="14486" spans="9:14" x14ac:dyDescent="0.25">
      <c r="I14486" s="13" t="str">
        <f>IF(H14486&lt;&gt;"",VLOOKUP(H14486,'#Referenzen'!$A$2:$B$65536,2),"")</f>
        <v/>
      </c>
      <c r="N14486" s="13" t="str">
        <f>IF(M14486&lt;&gt;"",VLOOKUP(M14486,'#Referenzen'!$E$2:$F$65536,2),"")</f>
        <v/>
      </c>
    </row>
    <row r="14487" spans="9:14" x14ac:dyDescent="0.25">
      <c r="I14487" s="13" t="str">
        <f>IF(H14487&lt;&gt;"",VLOOKUP(H14487,'#Referenzen'!$A$2:$B$65536,2),"")</f>
        <v/>
      </c>
      <c r="N14487" s="13" t="str">
        <f>IF(M14487&lt;&gt;"",VLOOKUP(M14487,'#Referenzen'!$E$2:$F$65536,2),"")</f>
        <v/>
      </c>
    </row>
    <row r="14488" spans="9:14" x14ac:dyDescent="0.25">
      <c r="I14488" s="13" t="str">
        <f>IF(H14488&lt;&gt;"",VLOOKUP(H14488,'#Referenzen'!$A$2:$B$65536,2),"")</f>
        <v/>
      </c>
      <c r="N14488" s="13" t="str">
        <f>IF(M14488&lt;&gt;"",VLOOKUP(M14488,'#Referenzen'!$E$2:$F$65536,2),"")</f>
        <v/>
      </c>
    </row>
    <row r="14489" spans="9:14" x14ac:dyDescent="0.25">
      <c r="I14489" s="13" t="str">
        <f>IF(H14489&lt;&gt;"",VLOOKUP(H14489,'#Referenzen'!$A$2:$B$65536,2),"")</f>
        <v/>
      </c>
      <c r="N14489" s="13" t="str">
        <f>IF(M14489&lt;&gt;"",VLOOKUP(M14489,'#Referenzen'!$E$2:$F$65536,2),"")</f>
        <v/>
      </c>
    </row>
    <row r="14490" spans="9:14" x14ac:dyDescent="0.25">
      <c r="I14490" s="13" t="str">
        <f>IF(H14490&lt;&gt;"",VLOOKUP(H14490,'#Referenzen'!$A$2:$B$65536,2),"")</f>
        <v/>
      </c>
      <c r="N14490" s="13" t="str">
        <f>IF(M14490&lt;&gt;"",VLOOKUP(M14490,'#Referenzen'!$E$2:$F$65536,2),"")</f>
        <v/>
      </c>
    </row>
    <row r="14491" spans="9:14" x14ac:dyDescent="0.25">
      <c r="I14491" s="13" t="str">
        <f>IF(H14491&lt;&gt;"",VLOOKUP(H14491,'#Referenzen'!$A$2:$B$65536,2),"")</f>
        <v/>
      </c>
      <c r="N14491" s="13" t="str">
        <f>IF(M14491&lt;&gt;"",VLOOKUP(M14491,'#Referenzen'!$E$2:$F$65536,2),"")</f>
        <v/>
      </c>
    </row>
    <row r="14492" spans="9:14" x14ac:dyDescent="0.25">
      <c r="I14492" s="13" t="str">
        <f>IF(H14492&lt;&gt;"",VLOOKUP(H14492,'#Referenzen'!$A$2:$B$65536,2),"")</f>
        <v/>
      </c>
      <c r="N14492" s="13" t="str">
        <f>IF(M14492&lt;&gt;"",VLOOKUP(M14492,'#Referenzen'!$E$2:$F$65536,2),"")</f>
        <v/>
      </c>
    </row>
    <row r="14493" spans="9:14" x14ac:dyDescent="0.25">
      <c r="I14493" s="13" t="str">
        <f>IF(H14493&lt;&gt;"",VLOOKUP(H14493,'#Referenzen'!$A$2:$B$65536,2),"")</f>
        <v/>
      </c>
      <c r="N14493" s="13" t="str">
        <f>IF(M14493&lt;&gt;"",VLOOKUP(M14493,'#Referenzen'!$E$2:$F$65536,2),"")</f>
        <v/>
      </c>
    </row>
    <row r="14494" spans="9:14" x14ac:dyDescent="0.25">
      <c r="I14494" s="13" t="str">
        <f>IF(H14494&lt;&gt;"",VLOOKUP(H14494,'#Referenzen'!$A$2:$B$65536,2),"")</f>
        <v/>
      </c>
      <c r="N14494" s="13" t="str">
        <f>IF(M14494&lt;&gt;"",VLOOKUP(M14494,'#Referenzen'!$E$2:$F$65536,2),"")</f>
        <v/>
      </c>
    </row>
    <row r="14495" spans="9:14" x14ac:dyDescent="0.25">
      <c r="I14495" s="13" t="str">
        <f>IF(H14495&lt;&gt;"",VLOOKUP(H14495,'#Referenzen'!$A$2:$B$65536,2),"")</f>
        <v/>
      </c>
      <c r="N14495" s="13" t="str">
        <f>IF(M14495&lt;&gt;"",VLOOKUP(M14495,'#Referenzen'!$E$2:$F$65536,2),"")</f>
        <v/>
      </c>
    </row>
    <row r="14496" spans="9:14" x14ac:dyDescent="0.25">
      <c r="I14496" s="13" t="str">
        <f>IF(H14496&lt;&gt;"",VLOOKUP(H14496,'#Referenzen'!$A$2:$B$65536,2),"")</f>
        <v/>
      </c>
      <c r="N14496" s="13" t="str">
        <f>IF(M14496&lt;&gt;"",VLOOKUP(M14496,'#Referenzen'!$E$2:$F$65536,2),"")</f>
        <v/>
      </c>
    </row>
    <row r="14497" spans="9:14" x14ac:dyDescent="0.25">
      <c r="I14497" s="13" t="str">
        <f>IF(H14497&lt;&gt;"",VLOOKUP(H14497,'#Referenzen'!$A$2:$B$65536,2),"")</f>
        <v/>
      </c>
      <c r="N14497" s="13" t="str">
        <f>IF(M14497&lt;&gt;"",VLOOKUP(M14497,'#Referenzen'!$E$2:$F$65536,2),"")</f>
        <v/>
      </c>
    </row>
    <row r="14498" spans="9:14" x14ac:dyDescent="0.25">
      <c r="I14498" s="13" t="str">
        <f>IF(H14498&lt;&gt;"",VLOOKUP(H14498,'#Referenzen'!$A$2:$B$65536,2),"")</f>
        <v/>
      </c>
      <c r="N14498" s="13" t="str">
        <f>IF(M14498&lt;&gt;"",VLOOKUP(M14498,'#Referenzen'!$E$2:$F$65536,2),"")</f>
        <v/>
      </c>
    </row>
    <row r="14499" spans="9:14" x14ac:dyDescent="0.25">
      <c r="I14499" s="13" t="str">
        <f>IF(H14499&lt;&gt;"",VLOOKUP(H14499,'#Referenzen'!$A$2:$B$65536,2),"")</f>
        <v/>
      </c>
      <c r="N14499" s="13" t="str">
        <f>IF(M14499&lt;&gt;"",VLOOKUP(M14499,'#Referenzen'!$E$2:$F$65536,2),"")</f>
        <v/>
      </c>
    </row>
    <row r="14500" spans="9:14" x14ac:dyDescent="0.25">
      <c r="I14500" s="13" t="str">
        <f>IF(H14500&lt;&gt;"",VLOOKUP(H14500,'#Referenzen'!$A$2:$B$65536,2),"")</f>
        <v/>
      </c>
      <c r="N14500" s="13" t="str">
        <f>IF(M14500&lt;&gt;"",VLOOKUP(M14500,'#Referenzen'!$E$2:$F$65536,2),"")</f>
        <v/>
      </c>
    </row>
    <row r="14501" spans="9:14" x14ac:dyDescent="0.25">
      <c r="I14501" s="13" t="str">
        <f>IF(H14501&lt;&gt;"",VLOOKUP(H14501,'#Referenzen'!$A$2:$B$65536,2),"")</f>
        <v/>
      </c>
      <c r="N14501" s="13" t="str">
        <f>IF(M14501&lt;&gt;"",VLOOKUP(M14501,'#Referenzen'!$E$2:$F$65536,2),"")</f>
        <v/>
      </c>
    </row>
    <row r="14502" spans="9:14" x14ac:dyDescent="0.25">
      <c r="I14502" s="13" t="str">
        <f>IF(H14502&lt;&gt;"",VLOOKUP(H14502,'#Referenzen'!$A$2:$B$65536,2),"")</f>
        <v/>
      </c>
      <c r="N14502" s="13" t="str">
        <f>IF(M14502&lt;&gt;"",VLOOKUP(M14502,'#Referenzen'!$E$2:$F$65536,2),"")</f>
        <v/>
      </c>
    </row>
    <row r="14503" spans="9:14" x14ac:dyDescent="0.25">
      <c r="I14503" s="13" t="str">
        <f>IF(H14503&lt;&gt;"",VLOOKUP(H14503,'#Referenzen'!$A$2:$B$65536,2),"")</f>
        <v/>
      </c>
      <c r="N14503" s="13" t="str">
        <f>IF(M14503&lt;&gt;"",VLOOKUP(M14503,'#Referenzen'!$E$2:$F$65536,2),"")</f>
        <v/>
      </c>
    </row>
    <row r="14504" spans="9:14" x14ac:dyDescent="0.25">
      <c r="I14504" s="13" t="str">
        <f>IF(H14504&lt;&gt;"",VLOOKUP(H14504,'#Referenzen'!$A$2:$B$65536,2),"")</f>
        <v/>
      </c>
      <c r="N14504" s="13" t="str">
        <f>IF(M14504&lt;&gt;"",VLOOKUP(M14504,'#Referenzen'!$E$2:$F$65536,2),"")</f>
        <v/>
      </c>
    </row>
    <row r="14505" spans="9:14" x14ac:dyDescent="0.25">
      <c r="I14505" s="13" t="str">
        <f>IF(H14505&lt;&gt;"",VLOOKUP(H14505,'#Referenzen'!$A$2:$B$65536,2),"")</f>
        <v/>
      </c>
      <c r="N14505" s="13" t="str">
        <f>IF(M14505&lt;&gt;"",VLOOKUP(M14505,'#Referenzen'!$E$2:$F$65536,2),"")</f>
        <v/>
      </c>
    </row>
    <row r="14506" spans="9:14" x14ac:dyDescent="0.25">
      <c r="I14506" s="13" t="str">
        <f>IF(H14506&lt;&gt;"",VLOOKUP(H14506,'#Referenzen'!$A$2:$B$65536,2),"")</f>
        <v/>
      </c>
      <c r="N14506" s="13" t="str">
        <f>IF(M14506&lt;&gt;"",VLOOKUP(M14506,'#Referenzen'!$E$2:$F$65536,2),"")</f>
        <v/>
      </c>
    </row>
    <row r="14507" spans="9:14" x14ac:dyDescent="0.25">
      <c r="I14507" s="13" t="str">
        <f>IF(H14507&lt;&gt;"",VLOOKUP(H14507,'#Referenzen'!$A$2:$B$65536,2),"")</f>
        <v/>
      </c>
      <c r="N14507" s="13" t="str">
        <f>IF(M14507&lt;&gt;"",VLOOKUP(M14507,'#Referenzen'!$E$2:$F$65536,2),"")</f>
        <v/>
      </c>
    </row>
    <row r="14508" spans="9:14" x14ac:dyDescent="0.25">
      <c r="I14508" s="13" t="str">
        <f>IF(H14508&lt;&gt;"",VLOOKUP(H14508,'#Referenzen'!$A$2:$B$65536,2),"")</f>
        <v/>
      </c>
      <c r="N14508" s="13" t="str">
        <f>IF(M14508&lt;&gt;"",VLOOKUP(M14508,'#Referenzen'!$E$2:$F$65536,2),"")</f>
        <v/>
      </c>
    </row>
    <row r="14509" spans="9:14" x14ac:dyDescent="0.25">
      <c r="I14509" s="13" t="str">
        <f>IF(H14509&lt;&gt;"",VLOOKUP(H14509,'#Referenzen'!$A$2:$B$65536,2),"")</f>
        <v/>
      </c>
      <c r="N14509" s="13" t="str">
        <f>IF(M14509&lt;&gt;"",VLOOKUP(M14509,'#Referenzen'!$E$2:$F$65536,2),"")</f>
        <v/>
      </c>
    </row>
    <row r="14510" spans="9:14" x14ac:dyDescent="0.25">
      <c r="I14510" s="13" t="str">
        <f>IF(H14510&lt;&gt;"",VLOOKUP(H14510,'#Referenzen'!$A$2:$B$65536,2),"")</f>
        <v/>
      </c>
      <c r="N14510" s="13" t="str">
        <f>IF(M14510&lt;&gt;"",VLOOKUP(M14510,'#Referenzen'!$E$2:$F$65536,2),"")</f>
        <v/>
      </c>
    </row>
    <row r="14511" spans="9:14" x14ac:dyDescent="0.25">
      <c r="I14511" s="13" t="str">
        <f>IF(H14511&lt;&gt;"",VLOOKUP(H14511,'#Referenzen'!$A$2:$B$65536,2),"")</f>
        <v/>
      </c>
      <c r="N14511" s="13" t="str">
        <f>IF(M14511&lt;&gt;"",VLOOKUP(M14511,'#Referenzen'!$E$2:$F$65536,2),"")</f>
        <v/>
      </c>
    </row>
    <row r="14512" spans="9:14" x14ac:dyDescent="0.25">
      <c r="I14512" s="13" t="str">
        <f>IF(H14512&lt;&gt;"",VLOOKUP(H14512,'#Referenzen'!$A$2:$B$65536,2),"")</f>
        <v/>
      </c>
      <c r="N14512" s="13" t="str">
        <f>IF(M14512&lt;&gt;"",VLOOKUP(M14512,'#Referenzen'!$E$2:$F$65536,2),"")</f>
        <v/>
      </c>
    </row>
    <row r="14513" spans="9:14" x14ac:dyDescent="0.25">
      <c r="I14513" s="13" t="str">
        <f>IF(H14513&lt;&gt;"",VLOOKUP(H14513,'#Referenzen'!$A$2:$B$65536,2),"")</f>
        <v/>
      </c>
      <c r="N14513" s="13" t="str">
        <f>IF(M14513&lt;&gt;"",VLOOKUP(M14513,'#Referenzen'!$E$2:$F$65536,2),"")</f>
        <v/>
      </c>
    </row>
    <row r="14514" spans="9:14" x14ac:dyDescent="0.25">
      <c r="I14514" s="13" t="str">
        <f>IF(H14514&lt;&gt;"",VLOOKUP(H14514,'#Referenzen'!$A$2:$B$65536,2),"")</f>
        <v/>
      </c>
      <c r="N14514" s="13" t="str">
        <f>IF(M14514&lt;&gt;"",VLOOKUP(M14514,'#Referenzen'!$E$2:$F$65536,2),"")</f>
        <v/>
      </c>
    </row>
    <row r="14515" spans="9:14" x14ac:dyDescent="0.25">
      <c r="I14515" s="13" t="str">
        <f>IF(H14515&lt;&gt;"",VLOOKUP(H14515,'#Referenzen'!$A$2:$B$65536,2),"")</f>
        <v/>
      </c>
      <c r="N14515" s="13" t="str">
        <f>IF(M14515&lt;&gt;"",VLOOKUP(M14515,'#Referenzen'!$E$2:$F$65536,2),"")</f>
        <v/>
      </c>
    </row>
    <row r="14516" spans="9:14" x14ac:dyDescent="0.25">
      <c r="I14516" s="13" t="str">
        <f>IF(H14516&lt;&gt;"",VLOOKUP(H14516,'#Referenzen'!$A$2:$B$65536,2),"")</f>
        <v/>
      </c>
      <c r="N14516" s="13" t="str">
        <f>IF(M14516&lt;&gt;"",VLOOKUP(M14516,'#Referenzen'!$E$2:$F$65536,2),"")</f>
        <v/>
      </c>
    </row>
    <row r="14517" spans="9:14" x14ac:dyDescent="0.25">
      <c r="I14517" s="13" t="str">
        <f>IF(H14517&lt;&gt;"",VLOOKUP(H14517,'#Referenzen'!$A$2:$B$65536,2),"")</f>
        <v/>
      </c>
      <c r="N14517" s="13" t="str">
        <f>IF(M14517&lt;&gt;"",VLOOKUP(M14517,'#Referenzen'!$E$2:$F$65536,2),"")</f>
        <v/>
      </c>
    </row>
    <row r="14518" spans="9:14" x14ac:dyDescent="0.25">
      <c r="I14518" s="13" t="str">
        <f>IF(H14518&lt;&gt;"",VLOOKUP(H14518,'#Referenzen'!$A$2:$B$65536,2),"")</f>
        <v/>
      </c>
      <c r="N14518" s="13" t="str">
        <f>IF(M14518&lt;&gt;"",VLOOKUP(M14518,'#Referenzen'!$E$2:$F$65536,2),"")</f>
        <v/>
      </c>
    </row>
    <row r="14519" spans="9:14" x14ac:dyDescent="0.25">
      <c r="I14519" s="13" t="str">
        <f>IF(H14519&lt;&gt;"",VLOOKUP(H14519,'#Referenzen'!$A$2:$B$65536,2),"")</f>
        <v/>
      </c>
      <c r="N14519" s="13" t="str">
        <f>IF(M14519&lt;&gt;"",VLOOKUP(M14519,'#Referenzen'!$E$2:$F$65536,2),"")</f>
        <v/>
      </c>
    </row>
    <row r="14520" spans="9:14" x14ac:dyDescent="0.25">
      <c r="I14520" s="13" t="str">
        <f>IF(H14520&lt;&gt;"",VLOOKUP(H14520,'#Referenzen'!$A$2:$B$65536,2),"")</f>
        <v/>
      </c>
      <c r="N14520" s="13" t="str">
        <f>IF(M14520&lt;&gt;"",VLOOKUP(M14520,'#Referenzen'!$E$2:$F$65536,2),"")</f>
        <v/>
      </c>
    </row>
    <row r="14521" spans="9:14" x14ac:dyDescent="0.25">
      <c r="I14521" s="13" t="str">
        <f>IF(H14521&lt;&gt;"",VLOOKUP(H14521,'#Referenzen'!$A$2:$B$65536,2),"")</f>
        <v/>
      </c>
      <c r="N14521" s="13" t="str">
        <f>IF(M14521&lt;&gt;"",VLOOKUP(M14521,'#Referenzen'!$E$2:$F$65536,2),"")</f>
        <v/>
      </c>
    </row>
    <row r="14522" spans="9:14" x14ac:dyDescent="0.25">
      <c r="I14522" s="13" t="str">
        <f>IF(H14522&lt;&gt;"",VLOOKUP(H14522,'#Referenzen'!$A$2:$B$65536,2),"")</f>
        <v/>
      </c>
      <c r="N14522" s="13" t="str">
        <f>IF(M14522&lt;&gt;"",VLOOKUP(M14522,'#Referenzen'!$E$2:$F$65536,2),"")</f>
        <v/>
      </c>
    </row>
    <row r="14523" spans="9:14" x14ac:dyDescent="0.25">
      <c r="I14523" s="13" t="str">
        <f>IF(H14523&lt;&gt;"",VLOOKUP(H14523,'#Referenzen'!$A$2:$B$65536,2),"")</f>
        <v/>
      </c>
      <c r="N14523" s="13" t="str">
        <f>IF(M14523&lt;&gt;"",VLOOKUP(M14523,'#Referenzen'!$E$2:$F$65536,2),"")</f>
        <v/>
      </c>
    </row>
    <row r="14524" spans="9:14" x14ac:dyDescent="0.25">
      <c r="I14524" s="13" t="str">
        <f>IF(H14524&lt;&gt;"",VLOOKUP(H14524,'#Referenzen'!$A$2:$B$65536,2),"")</f>
        <v/>
      </c>
      <c r="N14524" s="13" t="str">
        <f>IF(M14524&lt;&gt;"",VLOOKUP(M14524,'#Referenzen'!$E$2:$F$65536,2),"")</f>
        <v/>
      </c>
    </row>
    <row r="14525" spans="9:14" x14ac:dyDescent="0.25">
      <c r="I14525" s="13" t="str">
        <f>IF(H14525&lt;&gt;"",VLOOKUP(H14525,'#Referenzen'!$A$2:$B$65536,2),"")</f>
        <v/>
      </c>
      <c r="N14525" s="13" t="str">
        <f>IF(M14525&lt;&gt;"",VLOOKUP(M14525,'#Referenzen'!$E$2:$F$65536,2),"")</f>
        <v/>
      </c>
    </row>
    <row r="14526" spans="9:14" x14ac:dyDescent="0.25">
      <c r="I14526" s="13" t="str">
        <f>IF(H14526&lt;&gt;"",VLOOKUP(H14526,'#Referenzen'!$A$2:$B$65536,2),"")</f>
        <v/>
      </c>
      <c r="N14526" s="13" t="str">
        <f>IF(M14526&lt;&gt;"",VLOOKUP(M14526,'#Referenzen'!$E$2:$F$65536,2),"")</f>
        <v/>
      </c>
    </row>
    <row r="14527" spans="9:14" x14ac:dyDescent="0.25">
      <c r="I14527" s="13" t="str">
        <f>IF(H14527&lt;&gt;"",VLOOKUP(H14527,'#Referenzen'!$A$2:$B$65536,2),"")</f>
        <v/>
      </c>
      <c r="N14527" s="13" t="str">
        <f>IF(M14527&lt;&gt;"",VLOOKUP(M14527,'#Referenzen'!$E$2:$F$65536,2),"")</f>
        <v/>
      </c>
    </row>
    <row r="14528" spans="9:14" x14ac:dyDescent="0.25">
      <c r="I14528" s="13" t="str">
        <f>IF(H14528&lt;&gt;"",VLOOKUP(H14528,'#Referenzen'!$A$2:$B$65536,2),"")</f>
        <v/>
      </c>
      <c r="N14528" s="13" t="str">
        <f>IF(M14528&lt;&gt;"",VLOOKUP(M14528,'#Referenzen'!$E$2:$F$65536,2),"")</f>
        <v/>
      </c>
    </row>
    <row r="14529" spans="9:14" x14ac:dyDescent="0.25">
      <c r="I14529" s="13" t="str">
        <f>IF(H14529&lt;&gt;"",VLOOKUP(H14529,'#Referenzen'!$A$2:$B$65536,2),"")</f>
        <v/>
      </c>
      <c r="N14529" s="13" t="str">
        <f>IF(M14529&lt;&gt;"",VLOOKUP(M14529,'#Referenzen'!$E$2:$F$65536,2),"")</f>
        <v/>
      </c>
    </row>
    <row r="14530" spans="9:14" x14ac:dyDescent="0.25">
      <c r="I14530" s="13" t="str">
        <f>IF(H14530&lt;&gt;"",VLOOKUP(H14530,'#Referenzen'!$A$2:$B$65536,2),"")</f>
        <v/>
      </c>
      <c r="N14530" s="13" t="str">
        <f>IF(M14530&lt;&gt;"",VLOOKUP(M14530,'#Referenzen'!$E$2:$F$65536,2),"")</f>
        <v/>
      </c>
    </row>
    <row r="14531" spans="9:14" x14ac:dyDescent="0.25">
      <c r="I14531" s="13" t="str">
        <f>IF(H14531&lt;&gt;"",VLOOKUP(H14531,'#Referenzen'!$A$2:$B$65536,2),"")</f>
        <v/>
      </c>
      <c r="N14531" s="13" t="str">
        <f>IF(M14531&lt;&gt;"",VLOOKUP(M14531,'#Referenzen'!$E$2:$F$65536,2),"")</f>
        <v/>
      </c>
    </row>
    <row r="14532" spans="9:14" x14ac:dyDescent="0.25">
      <c r="I14532" s="13" t="str">
        <f>IF(H14532&lt;&gt;"",VLOOKUP(H14532,'#Referenzen'!$A$2:$B$65536,2),"")</f>
        <v/>
      </c>
      <c r="N14532" s="13" t="str">
        <f>IF(M14532&lt;&gt;"",VLOOKUP(M14532,'#Referenzen'!$E$2:$F$65536,2),"")</f>
        <v/>
      </c>
    </row>
    <row r="14533" spans="9:14" x14ac:dyDescent="0.25">
      <c r="I14533" s="13" t="str">
        <f>IF(H14533&lt;&gt;"",VLOOKUP(H14533,'#Referenzen'!$A$2:$B$65536,2),"")</f>
        <v/>
      </c>
      <c r="N14533" s="13" t="str">
        <f>IF(M14533&lt;&gt;"",VLOOKUP(M14533,'#Referenzen'!$E$2:$F$65536,2),"")</f>
        <v/>
      </c>
    </row>
    <row r="14534" spans="9:14" x14ac:dyDescent="0.25">
      <c r="I14534" s="13" t="str">
        <f>IF(H14534&lt;&gt;"",VLOOKUP(H14534,'#Referenzen'!$A$2:$B$65536,2),"")</f>
        <v/>
      </c>
      <c r="N14534" s="13" t="str">
        <f>IF(M14534&lt;&gt;"",VLOOKUP(M14534,'#Referenzen'!$E$2:$F$65536,2),"")</f>
        <v/>
      </c>
    </row>
    <row r="14535" spans="9:14" x14ac:dyDescent="0.25">
      <c r="I14535" s="13" t="str">
        <f>IF(H14535&lt;&gt;"",VLOOKUP(H14535,'#Referenzen'!$A$2:$B$65536,2),"")</f>
        <v/>
      </c>
      <c r="N14535" s="13" t="str">
        <f>IF(M14535&lt;&gt;"",VLOOKUP(M14535,'#Referenzen'!$E$2:$F$65536,2),"")</f>
        <v/>
      </c>
    </row>
    <row r="14536" spans="9:14" x14ac:dyDescent="0.25">
      <c r="I14536" s="13" t="str">
        <f>IF(H14536&lt;&gt;"",VLOOKUP(H14536,'#Referenzen'!$A$2:$B$65536,2),"")</f>
        <v/>
      </c>
      <c r="N14536" s="13" t="str">
        <f>IF(M14536&lt;&gt;"",VLOOKUP(M14536,'#Referenzen'!$E$2:$F$65536,2),"")</f>
        <v/>
      </c>
    </row>
    <row r="14537" spans="9:14" x14ac:dyDescent="0.25">
      <c r="I14537" s="13" t="str">
        <f>IF(H14537&lt;&gt;"",VLOOKUP(H14537,'#Referenzen'!$A$2:$B$65536,2),"")</f>
        <v/>
      </c>
      <c r="N14537" s="13" t="str">
        <f>IF(M14537&lt;&gt;"",VLOOKUP(M14537,'#Referenzen'!$E$2:$F$65536,2),"")</f>
        <v/>
      </c>
    </row>
    <row r="14538" spans="9:14" x14ac:dyDescent="0.25">
      <c r="I14538" s="13" t="str">
        <f>IF(H14538&lt;&gt;"",VLOOKUP(H14538,'#Referenzen'!$A$2:$B$65536,2),"")</f>
        <v/>
      </c>
      <c r="N14538" s="13" t="str">
        <f>IF(M14538&lt;&gt;"",VLOOKUP(M14538,'#Referenzen'!$E$2:$F$65536,2),"")</f>
        <v/>
      </c>
    </row>
    <row r="14539" spans="9:14" x14ac:dyDescent="0.25">
      <c r="I14539" s="13" t="str">
        <f>IF(H14539&lt;&gt;"",VLOOKUP(H14539,'#Referenzen'!$A$2:$B$65536,2),"")</f>
        <v/>
      </c>
      <c r="N14539" s="13" t="str">
        <f>IF(M14539&lt;&gt;"",VLOOKUP(M14539,'#Referenzen'!$E$2:$F$65536,2),"")</f>
        <v/>
      </c>
    </row>
    <row r="14540" spans="9:14" x14ac:dyDescent="0.25">
      <c r="I14540" s="13" t="str">
        <f>IF(H14540&lt;&gt;"",VLOOKUP(H14540,'#Referenzen'!$A$2:$B$65536,2),"")</f>
        <v/>
      </c>
      <c r="N14540" s="13" t="str">
        <f>IF(M14540&lt;&gt;"",VLOOKUP(M14540,'#Referenzen'!$E$2:$F$65536,2),"")</f>
        <v/>
      </c>
    </row>
    <row r="14541" spans="9:14" x14ac:dyDescent="0.25">
      <c r="I14541" s="13" t="str">
        <f>IF(H14541&lt;&gt;"",VLOOKUP(H14541,'#Referenzen'!$A$2:$B$65536,2),"")</f>
        <v/>
      </c>
      <c r="N14541" s="13" t="str">
        <f>IF(M14541&lt;&gt;"",VLOOKUP(M14541,'#Referenzen'!$E$2:$F$65536,2),"")</f>
        <v/>
      </c>
    </row>
    <row r="14542" spans="9:14" x14ac:dyDescent="0.25">
      <c r="I14542" s="13" t="str">
        <f>IF(H14542&lt;&gt;"",VLOOKUP(H14542,'#Referenzen'!$A$2:$B$65536,2),"")</f>
        <v/>
      </c>
      <c r="N14542" s="13" t="str">
        <f>IF(M14542&lt;&gt;"",VLOOKUP(M14542,'#Referenzen'!$E$2:$F$65536,2),"")</f>
        <v/>
      </c>
    </row>
    <row r="14543" spans="9:14" x14ac:dyDescent="0.25">
      <c r="I14543" s="13" t="str">
        <f>IF(H14543&lt;&gt;"",VLOOKUP(H14543,'#Referenzen'!$A$2:$B$65536,2),"")</f>
        <v/>
      </c>
      <c r="N14543" s="13" t="str">
        <f>IF(M14543&lt;&gt;"",VLOOKUP(M14543,'#Referenzen'!$E$2:$F$65536,2),"")</f>
        <v/>
      </c>
    </row>
    <row r="14544" spans="9:14" x14ac:dyDescent="0.25">
      <c r="I14544" s="13" t="str">
        <f>IF(H14544&lt;&gt;"",VLOOKUP(H14544,'#Referenzen'!$A$2:$B$65536,2),"")</f>
        <v/>
      </c>
      <c r="N14544" s="13" t="str">
        <f>IF(M14544&lt;&gt;"",VLOOKUP(M14544,'#Referenzen'!$E$2:$F$65536,2),"")</f>
        <v/>
      </c>
    </row>
    <row r="14545" spans="9:14" x14ac:dyDescent="0.25">
      <c r="I14545" s="13" t="str">
        <f>IF(H14545&lt;&gt;"",VLOOKUP(H14545,'#Referenzen'!$A$2:$B$65536,2),"")</f>
        <v/>
      </c>
      <c r="N14545" s="13" t="str">
        <f>IF(M14545&lt;&gt;"",VLOOKUP(M14545,'#Referenzen'!$E$2:$F$65536,2),"")</f>
        <v/>
      </c>
    </row>
    <row r="14546" spans="9:14" x14ac:dyDescent="0.25">
      <c r="I14546" s="13" t="str">
        <f>IF(H14546&lt;&gt;"",VLOOKUP(H14546,'#Referenzen'!$A$2:$B$65536,2),"")</f>
        <v/>
      </c>
      <c r="N14546" s="13" t="str">
        <f>IF(M14546&lt;&gt;"",VLOOKUP(M14546,'#Referenzen'!$E$2:$F$65536,2),"")</f>
        <v/>
      </c>
    </row>
    <row r="14547" spans="9:14" x14ac:dyDescent="0.25">
      <c r="I14547" s="13" t="str">
        <f>IF(H14547&lt;&gt;"",VLOOKUP(H14547,'#Referenzen'!$A$2:$B$65536,2),"")</f>
        <v/>
      </c>
      <c r="N14547" s="13" t="str">
        <f>IF(M14547&lt;&gt;"",VLOOKUP(M14547,'#Referenzen'!$E$2:$F$65536,2),"")</f>
        <v/>
      </c>
    </row>
    <row r="14548" spans="9:14" x14ac:dyDescent="0.25">
      <c r="I14548" s="13" t="str">
        <f>IF(H14548&lt;&gt;"",VLOOKUP(H14548,'#Referenzen'!$A$2:$B$65536,2),"")</f>
        <v/>
      </c>
      <c r="N14548" s="13" t="str">
        <f>IF(M14548&lt;&gt;"",VLOOKUP(M14548,'#Referenzen'!$E$2:$F$65536,2),"")</f>
        <v/>
      </c>
    </row>
    <row r="14549" spans="9:14" x14ac:dyDescent="0.25">
      <c r="I14549" s="13" t="str">
        <f>IF(H14549&lt;&gt;"",VLOOKUP(H14549,'#Referenzen'!$A$2:$B$65536,2),"")</f>
        <v/>
      </c>
      <c r="N14549" s="13" t="str">
        <f>IF(M14549&lt;&gt;"",VLOOKUP(M14549,'#Referenzen'!$E$2:$F$65536,2),"")</f>
        <v/>
      </c>
    </row>
    <row r="14550" spans="9:14" x14ac:dyDescent="0.25">
      <c r="I14550" s="13" t="str">
        <f>IF(H14550&lt;&gt;"",VLOOKUP(H14550,'#Referenzen'!$A$2:$B$65536,2),"")</f>
        <v/>
      </c>
      <c r="N14550" s="13" t="str">
        <f>IF(M14550&lt;&gt;"",VLOOKUP(M14550,'#Referenzen'!$E$2:$F$65536,2),"")</f>
        <v/>
      </c>
    </row>
    <row r="14551" spans="9:14" x14ac:dyDescent="0.25">
      <c r="I14551" s="13" t="str">
        <f>IF(H14551&lt;&gt;"",VLOOKUP(H14551,'#Referenzen'!$A$2:$B$65536,2),"")</f>
        <v/>
      </c>
      <c r="N14551" s="13" t="str">
        <f>IF(M14551&lt;&gt;"",VLOOKUP(M14551,'#Referenzen'!$E$2:$F$65536,2),"")</f>
        <v/>
      </c>
    </row>
    <row r="14552" spans="9:14" x14ac:dyDescent="0.25">
      <c r="I14552" s="13" t="str">
        <f>IF(H14552&lt;&gt;"",VLOOKUP(H14552,'#Referenzen'!$A$2:$B$65536,2),"")</f>
        <v/>
      </c>
      <c r="N14552" s="13" t="str">
        <f>IF(M14552&lt;&gt;"",VLOOKUP(M14552,'#Referenzen'!$E$2:$F$65536,2),"")</f>
        <v/>
      </c>
    </row>
    <row r="14553" spans="9:14" x14ac:dyDescent="0.25">
      <c r="I14553" s="13" t="str">
        <f>IF(H14553&lt;&gt;"",VLOOKUP(H14553,'#Referenzen'!$A$2:$B$65536,2),"")</f>
        <v/>
      </c>
      <c r="N14553" s="13" t="str">
        <f>IF(M14553&lt;&gt;"",VLOOKUP(M14553,'#Referenzen'!$E$2:$F$65536,2),"")</f>
        <v/>
      </c>
    </row>
    <row r="14554" spans="9:14" x14ac:dyDescent="0.25">
      <c r="I14554" s="13" t="str">
        <f>IF(H14554&lt;&gt;"",VLOOKUP(H14554,'#Referenzen'!$A$2:$B$65536,2),"")</f>
        <v/>
      </c>
      <c r="N14554" s="13" t="str">
        <f>IF(M14554&lt;&gt;"",VLOOKUP(M14554,'#Referenzen'!$E$2:$F$65536,2),"")</f>
        <v/>
      </c>
    </row>
    <row r="14555" spans="9:14" x14ac:dyDescent="0.25">
      <c r="I14555" s="13" t="str">
        <f>IF(H14555&lt;&gt;"",VLOOKUP(H14555,'#Referenzen'!$A$2:$B$65536,2),"")</f>
        <v/>
      </c>
      <c r="N14555" s="13" t="str">
        <f>IF(M14555&lt;&gt;"",VLOOKUP(M14555,'#Referenzen'!$E$2:$F$65536,2),"")</f>
        <v/>
      </c>
    </row>
    <row r="14556" spans="9:14" x14ac:dyDescent="0.25">
      <c r="I14556" s="13" t="str">
        <f>IF(H14556&lt;&gt;"",VLOOKUP(H14556,'#Referenzen'!$A$2:$B$65536,2),"")</f>
        <v/>
      </c>
      <c r="N14556" s="13" t="str">
        <f>IF(M14556&lt;&gt;"",VLOOKUP(M14556,'#Referenzen'!$E$2:$F$65536,2),"")</f>
        <v/>
      </c>
    </row>
    <row r="14557" spans="9:14" x14ac:dyDescent="0.25">
      <c r="I14557" s="13" t="str">
        <f>IF(H14557&lt;&gt;"",VLOOKUP(H14557,'#Referenzen'!$A$2:$B$65536,2),"")</f>
        <v/>
      </c>
      <c r="N14557" s="13" t="str">
        <f>IF(M14557&lt;&gt;"",VLOOKUP(M14557,'#Referenzen'!$E$2:$F$65536,2),"")</f>
        <v/>
      </c>
    </row>
    <row r="14558" spans="9:14" x14ac:dyDescent="0.25">
      <c r="I14558" s="13" t="str">
        <f>IF(H14558&lt;&gt;"",VLOOKUP(H14558,'#Referenzen'!$A$2:$B$65536,2),"")</f>
        <v/>
      </c>
      <c r="N14558" s="13" t="str">
        <f>IF(M14558&lt;&gt;"",VLOOKUP(M14558,'#Referenzen'!$E$2:$F$65536,2),"")</f>
        <v/>
      </c>
    </row>
    <row r="14559" spans="9:14" x14ac:dyDescent="0.25">
      <c r="I14559" s="13" t="str">
        <f>IF(H14559&lt;&gt;"",VLOOKUP(H14559,'#Referenzen'!$A$2:$B$65536,2),"")</f>
        <v/>
      </c>
      <c r="N14559" s="13" t="str">
        <f>IF(M14559&lt;&gt;"",VLOOKUP(M14559,'#Referenzen'!$E$2:$F$65536,2),"")</f>
        <v/>
      </c>
    </row>
    <row r="14560" spans="9:14" x14ac:dyDescent="0.25">
      <c r="I14560" s="13" t="str">
        <f>IF(H14560&lt;&gt;"",VLOOKUP(H14560,'#Referenzen'!$A$2:$B$65536,2),"")</f>
        <v/>
      </c>
      <c r="N14560" s="13" t="str">
        <f>IF(M14560&lt;&gt;"",VLOOKUP(M14560,'#Referenzen'!$E$2:$F$65536,2),"")</f>
        <v/>
      </c>
    </row>
    <row r="14561" spans="9:14" x14ac:dyDescent="0.25">
      <c r="I14561" s="13" t="str">
        <f>IF(H14561&lt;&gt;"",VLOOKUP(H14561,'#Referenzen'!$A$2:$B$65536,2),"")</f>
        <v/>
      </c>
      <c r="N14561" s="13" t="str">
        <f>IF(M14561&lt;&gt;"",VLOOKUP(M14561,'#Referenzen'!$E$2:$F$65536,2),"")</f>
        <v/>
      </c>
    </row>
    <row r="14562" spans="9:14" x14ac:dyDescent="0.25">
      <c r="I14562" s="13" t="str">
        <f>IF(H14562&lt;&gt;"",VLOOKUP(H14562,'#Referenzen'!$A$2:$B$65536,2),"")</f>
        <v/>
      </c>
      <c r="N14562" s="13" t="str">
        <f>IF(M14562&lt;&gt;"",VLOOKUP(M14562,'#Referenzen'!$E$2:$F$65536,2),"")</f>
        <v/>
      </c>
    </row>
    <row r="14563" spans="9:14" x14ac:dyDescent="0.25">
      <c r="I14563" s="13" t="str">
        <f>IF(H14563&lt;&gt;"",VLOOKUP(H14563,'#Referenzen'!$A$2:$B$65536,2),"")</f>
        <v/>
      </c>
      <c r="N14563" s="13" t="str">
        <f>IF(M14563&lt;&gt;"",VLOOKUP(M14563,'#Referenzen'!$E$2:$F$65536,2),"")</f>
        <v/>
      </c>
    </row>
    <row r="14564" spans="9:14" x14ac:dyDescent="0.25">
      <c r="I14564" s="13" t="str">
        <f>IF(H14564&lt;&gt;"",VLOOKUP(H14564,'#Referenzen'!$A$2:$B$65536,2),"")</f>
        <v/>
      </c>
      <c r="N14564" s="13" t="str">
        <f>IF(M14564&lt;&gt;"",VLOOKUP(M14564,'#Referenzen'!$E$2:$F$65536,2),"")</f>
        <v/>
      </c>
    </row>
    <row r="14565" spans="9:14" x14ac:dyDescent="0.25">
      <c r="I14565" s="13" t="str">
        <f>IF(H14565&lt;&gt;"",VLOOKUP(H14565,'#Referenzen'!$A$2:$B$65536,2),"")</f>
        <v/>
      </c>
      <c r="N14565" s="13" t="str">
        <f>IF(M14565&lt;&gt;"",VLOOKUP(M14565,'#Referenzen'!$E$2:$F$65536,2),"")</f>
        <v/>
      </c>
    </row>
    <row r="14566" spans="9:14" x14ac:dyDescent="0.25">
      <c r="I14566" s="13" t="str">
        <f>IF(H14566&lt;&gt;"",VLOOKUP(H14566,'#Referenzen'!$A$2:$B$65536,2),"")</f>
        <v/>
      </c>
      <c r="N14566" s="13" t="str">
        <f>IF(M14566&lt;&gt;"",VLOOKUP(M14566,'#Referenzen'!$E$2:$F$65536,2),"")</f>
        <v/>
      </c>
    </row>
    <row r="14567" spans="9:14" x14ac:dyDescent="0.25">
      <c r="I14567" s="13" t="str">
        <f>IF(H14567&lt;&gt;"",VLOOKUP(H14567,'#Referenzen'!$A$2:$B$65536,2),"")</f>
        <v/>
      </c>
      <c r="N14567" s="13" t="str">
        <f>IF(M14567&lt;&gt;"",VLOOKUP(M14567,'#Referenzen'!$E$2:$F$65536,2),"")</f>
        <v/>
      </c>
    </row>
    <row r="14568" spans="9:14" x14ac:dyDescent="0.25">
      <c r="I14568" s="13" t="str">
        <f>IF(H14568&lt;&gt;"",VLOOKUP(H14568,'#Referenzen'!$A$2:$B$65536,2),"")</f>
        <v/>
      </c>
      <c r="N14568" s="13" t="str">
        <f>IF(M14568&lt;&gt;"",VLOOKUP(M14568,'#Referenzen'!$E$2:$F$65536,2),"")</f>
        <v/>
      </c>
    </row>
    <row r="14569" spans="9:14" x14ac:dyDescent="0.25">
      <c r="I14569" s="13" t="str">
        <f>IF(H14569&lt;&gt;"",VLOOKUP(H14569,'#Referenzen'!$A$2:$B$65536,2),"")</f>
        <v/>
      </c>
      <c r="N14569" s="13" t="str">
        <f>IF(M14569&lt;&gt;"",VLOOKUP(M14569,'#Referenzen'!$E$2:$F$65536,2),"")</f>
        <v/>
      </c>
    </row>
    <row r="14570" spans="9:14" x14ac:dyDescent="0.25">
      <c r="I14570" s="13" t="str">
        <f>IF(H14570&lt;&gt;"",VLOOKUP(H14570,'#Referenzen'!$A$2:$B$65536,2),"")</f>
        <v/>
      </c>
      <c r="N14570" s="13" t="str">
        <f>IF(M14570&lt;&gt;"",VLOOKUP(M14570,'#Referenzen'!$E$2:$F$65536,2),"")</f>
        <v/>
      </c>
    </row>
    <row r="14571" spans="9:14" x14ac:dyDescent="0.25">
      <c r="I14571" s="13" t="str">
        <f>IF(H14571&lt;&gt;"",VLOOKUP(H14571,'#Referenzen'!$A$2:$B$65536,2),"")</f>
        <v/>
      </c>
      <c r="N14571" s="13" t="str">
        <f>IF(M14571&lt;&gt;"",VLOOKUP(M14571,'#Referenzen'!$E$2:$F$65536,2),"")</f>
        <v/>
      </c>
    </row>
    <row r="14572" spans="9:14" x14ac:dyDescent="0.25">
      <c r="I14572" s="13" t="str">
        <f>IF(H14572&lt;&gt;"",VLOOKUP(H14572,'#Referenzen'!$A$2:$B$65536,2),"")</f>
        <v/>
      </c>
      <c r="N14572" s="13" t="str">
        <f>IF(M14572&lt;&gt;"",VLOOKUP(M14572,'#Referenzen'!$E$2:$F$65536,2),"")</f>
        <v/>
      </c>
    </row>
    <row r="14573" spans="9:14" x14ac:dyDescent="0.25">
      <c r="I14573" s="13" t="str">
        <f>IF(H14573&lt;&gt;"",VLOOKUP(H14573,'#Referenzen'!$A$2:$B$65536,2),"")</f>
        <v/>
      </c>
      <c r="N14573" s="13" t="str">
        <f>IF(M14573&lt;&gt;"",VLOOKUP(M14573,'#Referenzen'!$E$2:$F$65536,2),"")</f>
        <v/>
      </c>
    </row>
    <row r="14574" spans="9:14" x14ac:dyDescent="0.25">
      <c r="I14574" s="13" t="str">
        <f>IF(H14574&lt;&gt;"",VLOOKUP(H14574,'#Referenzen'!$A$2:$B$65536,2),"")</f>
        <v/>
      </c>
      <c r="N14574" s="13" t="str">
        <f>IF(M14574&lt;&gt;"",VLOOKUP(M14574,'#Referenzen'!$E$2:$F$65536,2),"")</f>
        <v/>
      </c>
    </row>
    <row r="14575" spans="9:14" x14ac:dyDescent="0.25">
      <c r="I14575" s="13" t="str">
        <f>IF(H14575&lt;&gt;"",VLOOKUP(H14575,'#Referenzen'!$A$2:$B$65536,2),"")</f>
        <v/>
      </c>
      <c r="N14575" s="13" t="str">
        <f>IF(M14575&lt;&gt;"",VLOOKUP(M14575,'#Referenzen'!$E$2:$F$65536,2),"")</f>
        <v/>
      </c>
    </row>
    <row r="14576" spans="9:14" x14ac:dyDescent="0.25">
      <c r="I14576" s="13" t="str">
        <f>IF(H14576&lt;&gt;"",VLOOKUP(H14576,'#Referenzen'!$A$2:$B$65536,2),"")</f>
        <v/>
      </c>
      <c r="N14576" s="13" t="str">
        <f>IF(M14576&lt;&gt;"",VLOOKUP(M14576,'#Referenzen'!$E$2:$F$65536,2),"")</f>
        <v/>
      </c>
    </row>
    <row r="14577" spans="9:14" x14ac:dyDescent="0.25">
      <c r="I14577" s="13" t="str">
        <f>IF(H14577&lt;&gt;"",VLOOKUP(H14577,'#Referenzen'!$A$2:$B$65536,2),"")</f>
        <v/>
      </c>
      <c r="N14577" s="13" t="str">
        <f>IF(M14577&lt;&gt;"",VLOOKUP(M14577,'#Referenzen'!$E$2:$F$65536,2),"")</f>
        <v/>
      </c>
    </row>
    <row r="14578" spans="9:14" x14ac:dyDescent="0.25">
      <c r="I14578" s="13" t="str">
        <f>IF(H14578&lt;&gt;"",VLOOKUP(H14578,'#Referenzen'!$A$2:$B$65536,2),"")</f>
        <v/>
      </c>
      <c r="N14578" s="13" t="str">
        <f>IF(M14578&lt;&gt;"",VLOOKUP(M14578,'#Referenzen'!$E$2:$F$65536,2),"")</f>
        <v/>
      </c>
    </row>
    <row r="14579" spans="9:14" x14ac:dyDescent="0.25">
      <c r="I14579" s="13" t="str">
        <f>IF(H14579&lt;&gt;"",VLOOKUP(H14579,'#Referenzen'!$A$2:$B$65536,2),"")</f>
        <v/>
      </c>
      <c r="N14579" s="13" t="str">
        <f>IF(M14579&lt;&gt;"",VLOOKUP(M14579,'#Referenzen'!$E$2:$F$65536,2),"")</f>
        <v/>
      </c>
    </row>
    <row r="14580" spans="9:14" x14ac:dyDescent="0.25">
      <c r="I14580" s="13" t="str">
        <f>IF(H14580&lt;&gt;"",VLOOKUP(H14580,'#Referenzen'!$A$2:$B$65536,2),"")</f>
        <v/>
      </c>
      <c r="N14580" s="13" t="str">
        <f>IF(M14580&lt;&gt;"",VLOOKUP(M14580,'#Referenzen'!$E$2:$F$65536,2),"")</f>
        <v/>
      </c>
    </row>
    <row r="14581" spans="9:14" x14ac:dyDescent="0.25">
      <c r="I14581" s="13" t="str">
        <f>IF(H14581&lt;&gt;"",VLOOKUP(H14581,'#Referenzen'!$A$2:$B$65536,2),"")</f>
        <v/>
      </c>
      <c r="N14581" s="13" t="str">
        <f>IF(M14581&lt;&gt;"",VLOOKUP(M14581,'#Referenzen'!$E$2:$F$65536,2),"")</f>
        <v/>
      </c>
    </row>
    <row r="14582" spans="9:14" x14ac:dyDescent="0.25">
      <c r="I14582" s="13" t="str">
        <f>IF(H14582&lt;&gt;"",VLOOKUP(H14582,'#Referenzen'!$A$2:$B$65536,2),"")</f>
        <v/>
      </c>
      <c r="N14582" s="13" t="str">
        <f>IF(M14582&lt;&gt;"",VLOOKUP(M14582,'#Referenzen'!$E$2:$F$65536,2),"")</f>
        <v/>
      </c>
    </row>
    <row r="14583" spans="9:14" x14ac:dyDescent="0.25">
      <c r="I14583" s="13" t="str">
        <f>IF(H14583&lt;&gt;"",VLOOKUP(H14583,'#Referenzen'!$A$2:$B$65536,2),"")</f>
        <v/>
      </c>
      <c r="N14583" s="13" t="str">
        <f>IF(M14583&lt;&gt;"",VLOOKUP(M14583,'#Referenzen'!$E$2:$F$65536,2),"")</f>
        <v/>
      </c>
    </row>
    <row r="14584" spans="9:14" x14ac:dyDescent="0.25">
      <c r="I14584" s="13" t="str">
        <f>IF(H14584&lt;&gt;"",VLOOKUP(H14584,'#Referenzen'!$A$2:$B$65536,2),"")</f>
        <v/>
      </c>
      <c r="N14584" s="13" t="str">
        <f>IF(M14584&lt;&gt;"",VLOOKUP(M14584,'#Referenzen'!$E$2:$F$65536,2),"")</f>
        <v/>
      </c>
    </row>
    <row r="14585" spans="9:14" x14ac:dyDescent="0.25">
      <c r="I14585" s="13" t="str">
        <f>IF(H14585&lt;&gt;"",VLOOKUP(H14585,'#Referenzen'!$A$2:$B$65536,2),"")</f>
        <v/>
      </c>
      <c r="N14585" s="13" t="str">
        <f>IF(M14585&lt;&gt;"",VLOOKUP(M14585,'#Referenzen'!$E$2:$F$65536,2),"")</f>
        <v/>
      </c>
    </row>
    <row r="14586" spans="9:14" x14ac:dyDescent="0.25">
      <c r="I14586" s="13" t="str">
        <f>IF(H14586&lt;&gt;"",VLOOKUP(H14586,'#Referenzen'!$A$2:$B$65536,2),"")</f>
        <v/>
      </c>
      <c r="N14586" s="13" t="str">
        <f>IF(M14586&lt;&gt;"",VLOOKUP(M14586,'#Referenzen'!$E$2:$F$65536,2),"")</f>
        <v/>
      </c>
    </row>
    <row r="14587" spans="9:14" x14ac:dyDescent="0.25">
      <c r="I14587" s="13" t="str">
        <f>IF(H14587&lt;&gt;"",VLOOKUP(H14587,'#Referenzen'!$A$2:$B$65536,2),"")</f>
        <v/>
      </c>
      <c r="N14587" s="13" t="str">
        <f>IF(M14587&lt;&gt;"",VLOOKUP(M14587,'#Referenzen'!$E$2:$F$65536,2),"")</f>
        <v/>
      </c>
    </row>
    <row r="14588" spans="9:14" x14ac:dyDescent="0.25">
      <c r="I14588" s="13" t="str">
        <f>IF(H14588&lt;&gt;"",VLOOKUP(H14588,'#Referenzen'!$A$2:$B$65536,2),"")</f>
        <v/>
      </c>
      <c r="N14588" s="13" t="str">
        <f>IF(M14588&lt;&gt;"",VLOOKUP(M14588,'#Referenzen'!$E$2:$F$65536,2),"")</f>
        <v/>
      </c>
    </row>
    <row r="14589" spans="9:14" x14ac:dyDescent="0.25">
      <c r="I14589" s="13" t="str">
        <f>IF(H14589&lt;&gt;"",VLOOKUP(H14589,'#Referenzen'!$A$2:$B$65536,2),"")</f>
        <v/>
      </c>
      <c r="N14589" s="13" t="str">
        <f>IF(M14589&lt;&gt;"",VLOOKUP(M14589,'#Referenzen'!$E$2:$F$65536,2),"")</f>
        <v/>
      </c>
    </row>
    <row r="14590" spans="9:14" x14ac:dyDescent="0.25">
      <c r="I14590" s="13" t="str">
        <f>IF(H14590&lt;&gt;"",VLOOKUP(H14590,'#Referenzen'!$A$2:$B$65536,2),"")</f>
        <v/>
      </c>
      <c r="N14590" s="13" t="str">
        <f>IF(M14590&lt;&gt;"",VLOOKUP(M14590,'#Referenzen'!$E$2:$F$65536,2),"")</f>
        <v/>
      </c>
    </row>
    <row r="14591" spans="9:14" x14ac:dyDescent="0.25">
      <c r="I14591" s="13" t="str">
        <f>IF(H14591&lt;&gt;"",VLOOKUP(H14591,'#Referenzen'!$A$2:$B$65536,2),"")</f>
        <v/>
      </c>
      <c r="N14591" s="13" t="str">
        <f>IF(M14591&lt;&gt;"",VLOOKUP(M14591,'#Referenzen'!$E$2:$F$65536,2),"")</f>
        <v/>
      </c>
    </row>
    <row r="14592" spans="9:14" x14ac:dyDescent="0.25">
      <c r="I14592" s="13" t="str">
        <f>IF(H14592&lt;&gt;"",VLOOKUP(H14592,'#Referenzen'!$A$2:$B$65536,2),"")</f>
        <v/>
      </c>
      <c r="N14592" s="13" t="str">
        <f>IF(M14592&lt;&gt;"",VLOOKUP(M14592,'#Referenzen'!$E$2:$F$65536,2),"")</f>
        <v/>
      </c>
    </row>
    <row r="14593" spans="9:14" x14ac:dyDescent="0.25">
      <c r="I14593" s="13" t="str">
        <f>IF(H14593&lt;&gt;"",VLOOKUP(H14593,'#Referenzen'!$A$2:$B$65536,2),"")</f>
        <v/>
      </c>
      <c r="N14593" s="13" t="str">
        <f>IF(M14593&lt;&gt;"",VLOOKUP(M14593,'#Referenzen'!$E$2:$F$65536,2),"")</f>
        <v/>
      </c>
    </row>
    <row r="14594" spans="9:14" x14ac:dyDescent="0.25">
      <c r="I14594" s="13" t="str">
        <f>IF(H14594&lt;&gt;"",VLOOKUP(H14594,'#Referenzen'!$A$2:$B$65536,2),"")</f>
        <v/>
      </c>
      <c r="N14594" s="13" t="str">
        <f>IF(M14594&lt;&gt;"",VLOOKUP(M14594,'#Referenzen'!$E$2:$F$65536,2),"")</f>
        <v/>
      </c>
    </row>
    <row r="14595" spans="9:14" x14ac:dyDescent="0.25">
      <c r="I14595" s="13" t="str">
        <f>IF(H14595&lt;&gt;"",VLOOKUP(H14595,'#Referenzen'!$A$2:$B$65536,2),"")</f>
        <v/>
      </c>
      <c r="N14595" s="13" t="str">
        <f>IF(M14595&lt;&gt;"",VLOOKUP(M14595,'#Referenzen'!$E$2:$F$65536,2),"")</f>
        <v/>
      </c>
    </row>
    <row r="14596" spans="9:14" x14ac:dyDescent="0.25">
      <c r="I14596" s="13" t="str">
        <f>IF(H14596&lt;&gt;"",VLOOKUP(H14596,'#Referenzen'!$A$2:$B$65536,2),"")</f>
        <v/>
      </c>
      <c r="N14596" s="13" t="str">
        <f>IF(M14596&lt;&gt;"",VLOOKUP(M14596,'#Referenzen'!$E$2:$F$65536,2),"")</f>
        <v/>
      </c>
    </row>
    <row r="14597" spans="9:14" x14ac:dyDescent="0.25">
      <c r="I14597" s="13" t="str">
        <f>IF(H14597&lt;&gt;"",VLOOKUP(H14597,'#Referenzen'!$A$2:$B$65536,2),"")</f>
        <v/>
      </c>
      <c r="N14597" s="13" t="str">
        <f>IF(M14597&lt;&gt;"",VLOOKUP(M14597,'#Referenzen'!$E$2:$F$65536,2),"")</f>
        <v/>
      </c>
    </row>
    <row r="14598" spans="9:14" x14ac:dyDescent="0.25">
      <c r="I14598" s="13" t="str">
        <f>IF(H14598&lt;&gt;"",VLOOKUP(H14598,'#Referenzen'!$A$2:$B$65536,2),"")</f>
        <v/>
      </c>
      <c r="N14598" s="13" t="str">
        <f>IF(M14598&lt;&gt;"",VLOOKUP(M14598,'#Referenzen'!$E$2:$F$65536,2),"")</f>
        <v/>
      </c>
    </row>
    <row r="14599" spans="9:14" x14ac:dyDescent="0.25">
      <c r="I14599" s="13" t="str">
        <f>IF(H14599&lt;&gt;"",VLOOKUP(H14599,'#Referenzen'!$A$2:$B$65536,2),"")</f>
        <v/>
      </c>
      <c r="N14599" s="13" t="str">
        <f>IF(M14599&lt;&gt;"",VLOOKUP(M14599,'#Referenzen'!$E$2:$F$65536,2),"")</f>
        <v/>
      </c>
    </row>
    <row r="14600" spans="9:14" x14ac:dyDescent="0.25">
      <c r="I14600" s="13" t="str">
        <f>IF(H14600&lt;&gt;"",VLOOKUP(H14600,'#Referenzen'!$A$2:$B$65536,2),"")</f>
        <v/>
      </c>
      <c r="N14600" s="13" t="str">
        <f>IF(M14600&lt;&gt;"",VLOOKUP(M14600,'#Referenzen'!$E$2:$F$65536,2),"")</f>
        <v/>
      </c>
    </row>
    <row r="14601" spans="9:14" x14ac:dyDescent="0.25">
      <c r="I14601" s="13" t="str">
        <f>IF(H14601&lt;&gt;"",VLOOKUP(H14601,'#Referenzen'!$A$2:$B$65536,2),"")</f>
        <v/>
      </c>
      <c r="N14601" s="13" t="str">
        <f>IF(M14601&lt;&gt;"",VLOOKUP(M14601,'#Referenzen'!$E$2:$F$65536,2),"")</f>
        <v/>
      </c>
    </row>
    <row r="14602" spans="9:14" x14ac:dyDescent="0.25">
      <c r="I14602" s="13" t="str">
        <f>IF(H14602&lt;&gt;"",VLOOKUP(H14602,'#Referenzen'!$A$2:$B$65536,2),"")</f>
        <v/>
      </c>
      <c r="N14602" s="13" t="str">
        <f>IF(M14602&lt;&gt;"",VLOOKUP(M14602,'#Referenzen'!$E$2:$F$65536,2),"")</f>
        <v/>
      </c>
    </row>
    <row r="14603" spans="9:14" x14ac:dyDescent="0.25">
      <c r="I14603" s="13" t="str">
        <f>IF(H14603&lt;&gt;"",VLOOKUP(H14603,'#Referenzen'!$A$2:$B$65536,2),"")</f>
        <v/>
      </c>
      <c r="N14603" s="13" t="str">
        <f>IF(M14603&lt;&gt;"",VLOOKUP(M14603,'#Referenzen'!$E$2:$F$65536,2),"")</f>
        <v/>
      </c>
    </row>
    <row r="14604" spans="9:14" x14ac:dyDescent="0.25">
      <c r="I14604" s="13" t="str">
        <f>IF(H14604&lt;&gt;"",VLOOKUP(H14604,'#Referenzen'!$A$2:$B$65536,2),"")</f>
        <v/>
      </c>
      <c r="N14604" s="13" t="str">
        <f>IF(M14604&lt;&gt;"",VLOOKUP(M14604,'#Referenzen'!$E$2:$F$65536,2),"")</f>
        <v/>
      </c>
    </row>
    <row r="14605" spans="9:14" x14ac:dyDescent="0.25">
      <c r="I14605" s="13" t="str">
        <f>IF(H14605&lt;&gt;"",VLOOKUP(H14605,'#Referenzen'!$A$2:$B$65536,2),"")</f>
        <v/>
      </c>
      <c r="N14605" s="13" t="str">
        <f>IF(M14605&lt;&gt;"",VLOOKUP(M14605,'#Referenzen'!$E$2:$F$65536,2),"")</f>
        <v/>
      </c>
    </row>
    <row r="14606" spans="9:14" x14ac:dyDescent="0.25">
      <c r="I14606" s="13" t="str">
        <f>IF(H14606&lt;&gt;"",VLOOKUP(H14606,'#Referenzen'!$A$2:$B$65536,2),"")</f>
        <v/>
      </c>
      <c r="N14606" s="13" t="str">
        <f>IF(M14606&lt;&gt;"",VLOOKUP(M14606,'#Referenzen'!$E$2:$F$65536,2),"")</f>
        <v/>
      </c>
    </row>
    <row r="14607" spans="9:14" x14ac:dyDescent="0.25">
      <c r="I14607" s="13" t="str">
        <f>IF(H14607&lt;&gt;"",VLOOKUP(H14607,'#Referenzen'!$A$2:$B$65536,2),"")</f>
        <v/>
      </c>
      <c r="N14607" s="13" t="str">
        <f>IF(M14607&lt;&gt;"",VLOOKUP(M14607,'#Referenzen'!$E$2:$F$65536,2),"")</f>
        <v/>
      </c>
    </row>
    <row r="14608" spans="9:14" x14ac:dyDescent="0.25">
      <c r="I14608" s="13" t="str">
        <f>IF(H14608&lt;&gt;"",VLOOKUP(H14608,'#Referenzen'!$A$2:$B$65536,2),"")</f>
        <v/>
      </c>
      <c r="N14608" s="13" t="str">
        <f>IF(M14608&lt;&gt;"",VLOOKUP(M14608,'#Referenzen'!$E$2:$F$65536,2),"")</f>
        <v/>
      </c>
    </row>
    <row r="14609" spans="9:14" x14ac:dyDescent="0.25">
      <c r="I14609" s="13" t="str">
        <f>IF(H14609&lt;&gt;"",VLOOKUP(H14609,'#Referenzen'!$A$2:$B$65536,2),"")</f>
        <v/>
      </c>
      <c r="N14609" s="13" t="str">
        <f>IF(M14609&lt;&gt;"",VLOOKUP(M14609,'#Referenzen'!$E$2:$F$65536,2),"")</f>
        <v/>
      </c>
    </row>
    <row r="14610" spans="9:14" x14ac:dyDescent="0.25">
      <c r="I14610" s="13" t="str">
        <f>IF(H14610&lt;&gt;"",VLOOKUP(H14610,'#Referenzen'!$A$2:$B$65536,2),"")</f>
        <v/>
      </c>
      <c r="N14610" s="13" t="str">
        <f>IF(M14610&lt;&gt;"",VLOOKUP(M14610,'#Referenzen'!$E$2:$F$65536,2),"")</f>
        <v/>
      </c>
    </row>
    <row r="14611" spans="9:14" x14ac:dyDescent="0.25">
      <c r="I14611" s="13" t="str">
        <f>IF(H14611&lt;&gt;"",VLOOKUP(H14611,'#Referenzen'!$A$2:$B$65536,2),"")</f>
        <v/>
      </c>
      <c r="N14611" s="13" t="str">
        <f>IF(M14611&lt;&gt;"",VLOOKUP(M14611,'#Referenzen'!$E$2:$F$65536,2),"")</f>
        <v/>
      </c>
    </row>
    <row r="14612" spans="9:14" x14ac:dyDescent="0.25">
      <c r="I14612" s="13" t="str">
        <f>IF(H14612&lt;&gt;"",VLOOKUP(H14612,'#Referenzen'!$A$2:$B$65536,2),"")</f>
        <v/>
      </c>
      <c r="N14612" s="13" t="str">
        <f>IF(M14612&lt;&gt;"",VLOOKUP(M14612,'#Referenzen'!$E$2:$F$65536,2),"")</f>
        <v/>
      </c>
    </row>
    <row r="14613" spans="9:14" x14ac:dyDescent="0.25">
      <c r="I14613" s="13" t="str">
        <f>IF(H14613&lt;&gt;"",VLOOKUP(H14613,'#Referenzen'!$A$2:$B$65536,2),"")</f>
        <v/>
      </c>
      <c r="N14613" s="13" t="str">
        <f>IF(M14613&lt;&gt;"",VLOOKUP(M14613,'#Referenzen'!$E$2:$F$65536,2),"")</f>
        <v/>
      </c>
    </row>
    <row r="14614" spans="9:14" x14ac:dyDescent="0.25">
      <c r="I14614" s="13" t="str">
        <f>IF(H14614&lt;&gt;"",VLOOKUP(H14614,'#Referenzen'!$A$2:$B$65536,2),"")</f>
        <v/>
      </c>
      <c r="N14614" s="13" t="str">
        <f>IF(M14614&lt;&gt;"",VLOOKUP(M14614,'#Referenzen'!$E$2:$F$65536,2),"")</f>
        <v/>
      </c>
    </row>
    <row r="14615" spans="9:14" x14ac:dyDescent="0.25">
      <c r="I14615" s="13" t="str">
        <f>IF(H14615&lt;&gt;"",VLOOKUP(H14615,'#Referenzen'!$A$2:$B$65536,2),"")</f>
        <v/>
      </c>
      <c r="N14615" s="13" t="str">
        <f>IF(M14615&lt;&gt;"",VLOOKUP(M14615,'#Referenzen'!$E$2:$F$65536,2),"")</f>
        <v/>
      </c>
    </row>
    <row r="14616" spans="9:14" x14ac:dyDescent="0.25">
      <c r="I14616" s="13" t="str">
        <f>IF(H14616&lt;&gt;"",VLOOKUP(H14616,'#Referenzen'!$A$2:$B$65536,2),"")</f>
        <v/>
      </c>
      <c r="N14616" s="13" t="str">
        <f>IF(M14616&lt;&gt;"",VLOOKUP(M14616,'#Referenzen'!$E$2:$F$65536,2),"")</f>
        <v/>
      </c>
    </row>
    <row r="14617" spans="9:14" x14ac:dyDescent="0.25">
      <c r="I14617" s="13" t="str">
        <f>IF(H14617&lt;&gt;"",VLOOKUP(H14617,'#Referenzen'!$A$2:$B$65536,2),"")</f>
        <v/>
      </c>
      <c r="N14617" s="13" t="str">
        <f>IF(M14617&lt;&gt;"",VLOOKUP(M14617,'#Referenzen'!$E$2:$F$65536,2),"")</f>
        <v/>
      </c>
    </row>
    <row r="14618" spans="9:14" x14ac:dyDescent="0.25">
      <c r="I14618" s="13" t="str">
        <f>IF(H14618&lt;&gt;"",VLOOKUP(H14618,'#Referenzen'!$A$2:$B$65536,2),"")</f>
        <v/>
      </c>
      <c r="N14618" s="13" t="str">
        <f>IF(M14618&lt;&gt;"",VLOOKUP(M14618,'#Referenzen'!$E$2:$F$65536,2),"")</f>
        <v/>
      </c>
    </row>
    <row r="14619" spans="9:14" x14ac:dyDescent="0.25">
      <c r="I14619" s="13" t="str">
        <f>IF(H14619&lt;&gt;"",VLOOKUP(H14619,'#Referenzen'!$A$2:$B$65536,2),"")</f>
        <v/>
      </c>
      <c r="N14619" s="13" t="str">
        <f>IF(M14619&lt;&gt;"",VLOOKUP(M14619,'#Referenzen'!$E$2:$F$65536,2),"")</f>
        <v/>
      </c>
    </row>
    <row r="14620" spans="9:14" x14ac:dyDescent="0.25">
      <c r="I14620" s="13" t="str">
        <f>IF(H14620&lt;&gt;"",VLOOKUP(H14620,'#Referenzen'!$A$2:$B$65536,2),"")</f>
        <v/>
      </c>
      <c r="N14620" s="13" t="str">
        <f>IF(M14620&lt;&gt;"",VLOOKUP(M14620,'#Referenzen'!$E$2:$F$65536,2),"")</f>
        <v/>
      </c>
    </row>
    <row r="14621" spans="9:14" x14ac:dyDescent="0.25">
      <c r="I14621" s="13" t="str">
        <f>IF(H14621&lt;&gt;"",VLOOKUP(H14621,'#Referenzen'!$A$2:$B$65536,2),"")</f>
        <v/>
      </c>
      <c r="N14621" s="13" t="str">
        <f>IF(M14621&lt;&gt;"",VLOOKUP(M14621,'#Referenzen'!$E$2:$F$65536,2),"")</f>
        <v/>
      </c>
    </row>
    <row r="14622" spans="9:14" x14ac:dyDescent="0.25">
      <c r="I14622" s="13" t="str">
        <f>IF(H14622&lt;&gt;"",VLOOKUP(H14622,'#Referenzen'!$A$2:$B$65536,2),"")</f>
        <v/>
      </c>
      <c r="N14622" s="13" t="str">
        <f>IF(M14622&lt;&gt;"",VLOOKUP(M14622,'#Referenzen'!$E$2:$F$65536,2),"")</f>
        <v/>
      </c>
    </row>
    <row r="14623" spans="9:14" x14ac:dyDescent="0.25">
      <c r="I14623" s="13" t="str">
        <f>IF(H14623&lt;&gt;"",VLOOKUP(H14623,'#Referenzen'!$A$2:$B$65536,2),"")</f>
        <v/>
      </c>
      <c r="N14623" s="13" t="str">
        <f>IF(M14623&lt;&gt;"",VLOOKUP(M14623,'#Referenzen'!$E$2:$F$65536,2),"")</f>
        <v/>
      </c>
    </row>
    <row r="14624" spans="9:14" x14ac:dyDescent="0.25">
      <c r="I14624" s="13" t="str">
        <f>IF(H14624&lt;&gt;"",VLOOKUP(H14624,'#Referenzen'!$A$2:$B$65536,2),"")</f>
        <v/>
      </c>
      <c r="N14624" s="13" t="str">
        <f>IF(M14624&lt;&gt;"",VLOOKUP(M14624,'#Referenzen'!$E$2:$F$65536,2),"")</f>
        <v/>
      </c>
    </row>
    <row r="14625" spans="9:14" x14ac:dyDescent="0.25">
      <c r="I14625" s="13" t="str">
        <f>IF(H14625&lt;&gt;"",VLOOKUP(H14625,'#Referenzen'!$A$2:$B$65536,2),"")</f>
        <v/>
      </c>
      <c r="N14625" s="13" t="str">
        <f>IF(M14625&lt;&gt;"",VLOOKUP(M14625,'#Referenzen'!$E$2:$F$65536,2),"")</f>
        <v/>
      </c>
    </row>
    <row r="14626" spans="9:14" x14ac:dyDescent="0.25">
      <c r="I14626" s="13" t="str">
        <f>IF(H14626&lt;&gt;"",VLOOKUP(H14626,'#Referenzen'!$A$2:$B$65536,2),"")</f>
        <v/>
      </c>
      <c r="N14626" s="13" t="str">
        <f>IF(M14626&lt;&gt;"",VLOOKUP(M14626,'#Referenzen'!$E$2:$F$65536,2),"")</f>
        <v/>
      </c>
    </row>
    <row r="14627" spans="9:14" x14ac:dyDescent="0.25">
      <c r="I14627" s="13" t="str">
        <f>IF(H14627&lt;&gt;"",VLOOKUP(H14627,'#Referenzen'!$A$2:$B$65536,2),"")</f>
        <v/>
      </c>
      <c r="N14627" s="13" t="str">
        <f>IF(M14627&lt;&gt;"",VLOOKUP(M14627,'#Referenzen'!$E$2:$F$65536,2),"")</f>
        <v/>
      </c>
    </row>
    <row r="14628" spans="9:14" x14ac:dyDescent="0.25">
      <c r="I14628" s="13" t="str">
        <f>IF(H14628&lt;&gt;"",VLOOKUP(H14628,'#Referenzen'!$A$2:$B$65536,2),"")</f>
        <v/>
      </c>
      <c r="N14628" s="13" t="str">
        <f>IF(M14628&lt;&gt;"",VLOOKUP(M14628,'#Referenzen'!$E$2:$F$65536,2),"")</f>
        <v/>
      </c>
    </row>
    <row r="14629" spans="9:14" x14ac:dyDescent="0.25">
      <c r="I14629" s="13" t="str">
        <f>IF(H14629&lt;&gt;"",VLOOKUP(H14629,'#Referenzen'!$A$2:$B$65536,2),"")</f>
        <v/>
      </c>
      <c r="N14629" s="13" t="str">
        <f>IF(M14629&lt;&gt;"",VLOOKUP(M14629,'#Referenzen'!$E$2:$F$65536,2),"")</f>
        <v/>
      </c>
    </row>
    <row r="14630" spans="9:14" x14ac:dyDescent="0.25">
      <c r="I14630" s="13" t="str">
        <f>IF(H14630&lt;&gt;"",VLOOKUP(H14630,'#Referenzen'!$A$2:$B$65536,2),"")</f>
        <v/>
      </c>
      <c r="N14630" s="13" t="str">
        <f>IF(M14630&lt;&gt;"",VLOOKUP(M14630,'#Referenzen'!$E$2:$F$65536,2),"")</f>
        <v/>
      </c>
    </row>
    <row r="14631" spans="9:14" x14ac:dyDescent="0.25">
      <c r="I14631" s="13" t="str">
        <f>IF(H14631&lt;&gt;"",VLOOKUP(H14631,'#Referenzen'!$A$2:$B$65536,2),"")</f>
        <v/>
      </c>
      <c r="N14631" s="13" t="str">
        <f>IF(M14631&lt;&gt;"",VLOOKUP(M14631,'#Referenzen'!$E$2:$F$65536,2),"")</f>
        <v/>
      </c>
    </row>
    <row r="14632" spans="9:14" x14ac:dyDescent="0.25">
      <c r="I14632" s="13" t="str">
        <f>IF(H14632&lt;&gt;"",VLOOKUP(H14632,'#Referenzen'!$A$2:$B$65536,2),"")</f>
        <v/>
      </c>
      <c r="N14632" s="13" t="str">
        <f>IF(M14632&lt;&gt;"",VLOOKUP(M14632,'#Referenzen'!$E$2:$F$65536,2),"")</f>
        <v/>
      </c>
    </row>
    <row r="14633" spans="9:14" x14ac:dyDescent="0.25">
      <c r="I14633" s="13" t="str">
        <f>IF(H14633&lt;&gt;"",VLOOKUP(H14633,'#Referenzen'!$A$2:$B$65536,2),"")</f>
        <v/>
      </c>
      <c r="N14633" s="13" t="str">
        <f>IF(M14633&lt;&gt;"",VLOOKUP(M14633,'#Referenzen'!$E$2:$F$65536,2),"")</f>
        <v/>
      </c>
    </row>
    <row r="14634" spans="9:14" x14ac:dyDescent="0.25">
      <c r="I14634" s="13" t="str">
        <f>IF(H14634&lt;&gt;"",VLOOKUP(H14634,'#Referenzen'!$A$2:$B$65536,2),"")</f>
        <v/>
      </c>
      <c r="N14634" s="13" t="str">
        <f>IF(M14634&lt;&gt;"",VLOOKUP(M14634,'#Referenzen'!$E$2:$F$65536,2),"")</f>
        <v/>
      </c>
    </row>
    <row r="14635" spans="9:14" x14ac:dyDescent="0.25">
      <c r="I14635" s="13" t="str">
        <f>IF(H14635&lt;&gt;"",VLOOKUP(H14635,'#Referenzen'!$A$2:$B$65536,2),"")</f>
        <v/>
      </c>
      <c r="N14635" s="13" t="str">
        <f>IF(M14635&lt;&gt;"",VLOOKUP(M14635,'#Referenzen'!$E$2:$F$65536,2),"")</f>
        <v/>
      </c>
    </row>
    <row r="14636" spans="9:14" x14ac:dyDescent="0.25">
      <c r="I14636" s="13" t="str">
        <f>IF(H14636&lt;&gt;"",VLOOKUP(H14636,'#Referenzen'!$A$2:$B$65536,2),"")</f>
        <v/>
      </c>
      <c r="N14636" s="13" t="str">
        <f>IF(M14636&lt;&gt;"",VLOOKUP(M14636,'#Referenzen'!$E$2:$F$65536,2),"")</f>
        <v/>
      </c>
    </row>
    <row r="14637" spans="9:14" x14ac:dyDescent="0.25">
      <c r="I14637" s="13" t="str">
        <f>IF(H14637&lt;&gt;"",VLOOKUP(H14637,'#Referenzen'!$A$2:$B$65536,2),"")</f>
        <v/>
      </c>
      <c r="N14637" s="13" t="str">
        <f>IF(M14637&lt;&gt;"",VLOOKUP(M14637,'#Referenzen'!$E$2:$F$65536,2),"")</f>
        <v/>
      </c>
    </row>
    <row r="14638" spans="9:14" x14ac:dyDescent="0.25">
      <c r="I14638" s="13" t="str">
        <f>IF(H14638&lt;&gt;"",VLOOKUP(H14638,'#Referenzen'!$A$2:$B$65536,2),"")</f>
        <v/>
      </c>
      <c r="N14638" s="13" t="str">
        <f>IF(M14638&lt;&gt;"",VLOOKUP(M14638,'#Referenzen'!$E$2:$F$65536,2),"")</f>
        <v/>
      </c>
    </row>
    <row r="14639" spans="9:14" x14ac:dyDescent="0.25">
      <c r="I14639" s="13" t="str">
        <f>IF(H14639&lt;&gt;"",VLOOKUP(H14639,'#Referenzen'!$A$2:$B$65536,2),"")</f>
        <v/>
      </c>
      <c r="N14639" s="13" t="str">
        <f>IF(M14639&lt;&gt;"",VLOOKUP(M14639,'#Referenzen'!$E$2:$F$65536,2),"")</f>
        <v/>
      </c>
    </row>
    <row r="14640" spans="9:14" x14ac:dyDescent="0.25">
      <c r="I14640" s="13" t="str">
        <f>IF(H14640&lt;&gt;"",VLOOKUP(H14640,'#Referenzen'!$A$2:$B$65536,2),"")</f>
        <v/>
      </c>
      <c r="N14640" s="13" t="str">
        <f>IF(M14640&lt;&gt;"",VLOOKUP(M14640,'#Referenzen'!$E$2:$F$65536,2),"")</f>
        <v/>
      </c>
    </row>
    <row r="14641" spans="9:14" x14ac:dyDescent="0.25">
      <c r="I14641" s="13" t="str">
        <f>IF(H14641&lt;&gt;"",VLOOKUP(H14641,'#Referenzen'!$A$2:$B$65536,2),"")</f>
        <v/>
      </c>
      <c r="N14641" s="13" t="str">
        <f>IF(M14641&lt;&gt;"",VLOOKUP(M14641,'#Referenzen'!$E$2:$F$65536,2),"")</f>
        <v/>
      </c>
    </row>
    <row r="14642" spans="9:14" x14ac:dyDescent="0.25">
      <c r="I14642" s="13" t="str">
        <f>IF(H14642&lt;&gt;"",VLOOKUP(H14642,'#Referenzen'!$A$2:$B$65536,2),"")</f>
        <v/>
      </c>
      <c r="N14642" s="13" t="str">
        <f>IF(M14642&lt;&gt;"",VLOOKUP(M14642,'#Referenzen'!$E$2:$F$65536,2),"")</f>
        <v/>
      </c>
    </row>
    <row r="14643" spans="9:14" x14ac:dyDescent="0.25">
      <c r="I14643" s="13" t="str">
        <f>IF(H14643&lt;&gt;"",VLOOKUP(H14643,'#Referenzen'!$A$2:$B$65536,2),"")</f>
        <v/>
      </c>
      <c r="N14643" s="13" t="str">
        <f>IF(M14643&lt;&gt;"",VLOOKUP(M14643,'#Referenzen'!$E$2:$F$65536,2),"")</f>
        <v/>
      </c>
    </row>
    <row r="14644" spans="9:14" x14ac:dyDescent="0.25">
      <c r="I14644" s="13" t="str">
        <f>IF(H14644&lt;&gt;"",VLOOKUP(H14644,'#Referenzen'!$A$2:$B$65536,2),"")</f>
        <v/>
      </c>
      <c r="N14644" s="13" t="str">
        <f>IF(M14644&lt;&gt;"",VLOOKUP(M14644,'#Referenzen'!$E$2:$F$65536,2),"")</f>
        <v/>
      </c>
    </row>
    <row r="14645" spans="9:14" x14ac:dyDescent="0.25">
      <c r="I14645" s="13" t="str">
        <f>IF(H14645&lt;&gt;"",VLOOKUP(H14645,'#Referenzen'!$A$2:$B$65536,2),"")</f>
        <v/>
      </c>
      <c r="N14645" s="13" t="str">
        <f>IF(M14645&lt;&gt;"",VLOOKUP(M14645,'#Referenzen'!$E$2:$F$65536,2),"")</f>
        <v/>
      </c>
    </row>
    <row r="14646" spans="9:14" x14ac:dyDescent="0.25">
      <c r="I14646" s="13" t="str">
        <f>IF(H14646&lt;&gt;"",VLOOKUP(H14646,'#Referenzen'!$A$2:$B$65536,2),"")</f>
        <v/>
      </c>
      <c r="N14646" s="13" t="str">
        <f>IF(M14646&lt;&gt;"",VLOOKUP(M14646,'#Referenzen'!$E$2:$F$65536,2),"")</f>
        <v/>
      </c>
    </row>
    <row r="14647" spans="9:14" x14ac:dyDescent="0.25">
      <c r="I14647" s="13" t="str">
        <f>IF(H14647&lt;&gt;"",VLOOKUP(H14647,'#Referenzen'!$A$2:$B$65536,2),"")</f>
        <v/>
      </c>
      <c r="N14647" s="13" t="str">
        <f>IF(M14647&lt;&gt;"",VLOOKUP(M14647,'#Referenzen'!$E$2:$F$65536,2),"")</f>
        <v/>
      </c>
    </row>
    <row r="14648" spans="9:14" x14ac:dyDescent="0.25">
      <c r="I14648" s="13" t="str">
        <f>IF(H14648&lt;&gt;"",VLOOKUP(H14648,'#Referenzen'!$A$2:$B$65536,2),"")</f>
        <v/>
      </c>
      <c r="N14648" s="13" t="str">
        <f>IF(M14648&lt;&gt;"",VLOOKUP(M14648,'#Referenzen'!$E$2:$F$65536,2),"")</f>
        <v/>
      </c>
    </row>
    <row r="14649" spans="9:14" x14ac:dyDescent="0.25">
      <c r="I14649" s="13" t="str">
        <f>IF(H14649&lt;&gt;"",VLOOKUP(H14649,'#Referenzen'!$A$2:$B$65536,2),"")</f>
        <v/>
      </c>
      <c r="N14649" s="13" t="str">
        <f>IF(M14649&lt;&gt;"",VLOOKUP(M14649,'#Referenzen'!$E$2:$F$65536,2),"")</f>
        <v/>
      </c>
    </row>
    <row r="14650" spans="9:14" x14ac:dyDescent="0.25">
      <c r="I14650" s="13" t="str">
        <f>IF(H14650&lt;&gt;"",VLOOKUP(H14650,'#Referenzen'!$A$2:$B$65536,2),"")</f>
        <v/>
      </c>
      <c r="N14650" s="13" t="str">
        <f>IF(M14650&lt;&gt;"",VLOOKUP(M14650,'#Referenzen'!$E$2:$F$65536,2),"")</f>
        <v/>
      </c>
    </row>
    <row r="14651" spans="9:14" x14ac:dyDescent="0.25">
      <c r="I14651" s="13" t="str">
        <f>IF(H14651&lt;&gt;"",VLOOKUP(H14651,'#Referenzen'!$A$2:$B$65536,2),"")</f>
        <v/>
      </c>
      <c r="N14651" s="13" t="str">
        <f>IF(M14651&lt;&gt;"",VLOOKUP(M14651,'#Referenzen'!$E$2:$F$65536,2),"")</f>
        <v/>
      </c>
    </row>
    <row r="14652" spans="9:14" x14ac:dyDescent="0.25">
      <c r="I14652" s="13" t="str">
        <f>IF(H14652&lt;&gt;"",VLOOKUP(H14652,'#Referenzen'!$A$2:$B$65536,2),"")</f>
        <v/>
      </c>
      <c r="N14652" s="13" t="str">
        <f>IF(M14652&lt;&gt;"",VLOOKUP(M14652,'#Referenzen'!$E$2:$F$65536,2),"")</f>
        <v/>
      </c>
    </row>
    <row r="14653" spans="9:14" x14ac:dyDescent="0.25">
      <c r="I14653" s="13" t="str">
        <f>IF(H14653&lt;&gt;"",VLOOKUP(H14653,'#Referenzen'!$A$2:$B$65536,2),"")</f>
        <v/>
      </c>
      <c r="N14653" s="13" t="str">
        <f>IF(M14653&lt;&gt;"",VLOOKUP(M14653,'#Referenzen'!$E$2:$F$65536,2),"")</f>
        <v/>
      </c>
    </row>
    <row r="14654" spans="9:14" x14ac:dyDescent="0.25">
      <c r="I14654" s="13" t="str">
        <f>IF(H14654&lt;&gt;"",VLOOKUP(H14654,'#Referenzen'!$A$2:$B$65536,2),"")</f>
        <v/>
      </c>
      <c r="N14654" s="13" t="str">
        <f>IF(M14654&lt;&gt;"",VLOOKUP(M14654,'#Referenzen'!$E$2:$F$65536,2),"")</f>
        <v/>
      </c>
    </row>
    <row r="14655" spans="9:14" x14ac:dyDescent="0.25">
      <c r="I14655" s="13" t="str">
        <f>IF(H14655&lt;&gt;"",VLOOKUP(H14655,'#Referenzen'!$A$2:$B$65536,2),"")</f>
        <v/>
      </c>
      <c r="N14655" s="13" t="str">
        <f>IF(M14655&lt;&gt;"",VLOOKUP(M14655,'#Referenzen'!$E$2:$F$65536,2),"")</f>
        <v/>
      </c>
    </row>
    <row r="14656" spans="9:14" x14ac:dyDescent="0.25">
      <c r="I14656" s="13" t="str">
        <f>IF(H14656&lt;&gt;"",VLOOKUP(H14656,'#Referenzen'!$A$2:$B$65536,2),"")</f>
        <v/>
      </c>
      <c r="N14656" s="13" t="str">
        <f>IF(M14656&lt;&gt;"",VLOOKUP(M14656,'#Referenzen'!$E$2:$F$65536,2),"")</f>
        <v/>
      </c>
    </row>
    <row r="14657" spans="9:14" x14ac:dyDescent="0.25">
      <c r="I14657" s="13" t="str">
        <f>IF(H14657&lt;&gt;"",VLOOKUP(H14657,'#Referenzen'!$A$2:$B$65536,2),"")</f>
        <v/>
      </c>
      <c r="N14657" s="13" t="str">
        <f>IF(M14657&lt;&gt;"",VLOOKUP(M14657,'#Referenzen'!$E$2:$F$65536,2),"")</f>
        <v/>
      </c>
    </row>
    <row r="14658" spans="9:14" x14ac:dyDescent="0.25">
      <c r="I14658" s="13" t="str">
        <f>IF(H14658&lt;&gt;"",VLOOKUP(H14658,'#Referenzen'!$A$2:$B$65536,2),"")</f>
        <v/>
      </c>
      <c r="N14658" s="13" t="str">
        <f>IF(M14658&lt;&gt;"",VLOOKUP(M14658,'#Referenzen'!$E$2:$F$65536,2),"")</f>
        <v/>
      </c>
    </row>
    <row r="14659" spans="9:14" x14ac:dyDescent="0.25">
      <c r="I14659" s="13" t="str">
        <f>IF(H14659&lt;&gt;"",VLOOKUP(H14659,'#Referenzen'!$A$2:$B$65536,2),"")</f>
        <v/>
      </c>
      <c r="N14659" s="13" t="str">
        <f>IF(M14659&lt;&gt;"",VLOOKUP(M14659,'#Referenzen'!$E$2:$F$65536,2),"")</f>
        <v/>
      </c>
    </row>
    <row r="14660" spans="9:14" x14ac:dyDescent="0.25">
      <c r="I14660" s="13" t="str">
        <f>IF(H14660&lt;&gt;"",VLOOKUP(H14660,'#Referenzen'!$A$2:$B$65536,2),"")</f>
        <v/>
      </c>
      <c r="N14660" s="13" t="str">
        <f>IF(M14660&lt;&gt;"",VLOOKUP(M14660,'#Referenzen'!$E$2:$F$65536,2),"")</f>
        <v/>
      </c>
    </row>
    <row r="14661" spans="9:14" x14ac:dyDescent="0.25">
      <c r="I14661" s="13" t="str">
        <f>IF(H14661&lt;&gt;"",VLOOKUP(H14661,'#Referenzen'!$A$2:$B$65536,2),"")</f>
        <v/>
      </c>
      <c r="N14661" s="13" t="str">
        <f>IF(M14661&lt;&gt;"",VLOOKUP(M14661,'#Referenzen'!$E$2:$F$65536,2),"")</f>
        <v/>
      </c>
    </row>
    <row r="14662" spans="9:14" x14ac:dyDescent="0.25">
      <c r="I14662" s="13" t="str">
        <f>IF(H14662&lt;&gt;"",VLOOKUP(H14662,'#Referenzen'!$A$2:$B$65536,2),"")</f>
        <v/>
      </c>
      <c r="N14662" s="13" t="str">
        <f>IF(M14662&lt;&gt;"",VLOOKUP(M14662,'#Referenzen'!$E$2:$F$65536,2),"")</f>
        <v/>
      </c>
    </row>
    <row r="14663" spans="9:14" x14ac:dyDescent="0.25">
      <c r="I14663" s="13" t="str">
        <f>IF(H14663&lt;&gt;"",VLOOKUP(H14663,'#Referenzen'!$A$2:$B$65536,2),"")</f>
        <v/>
      </c>
      <c r="N14663" s="13" t="str">
        <f>IF(M14663&lt;&gt;"",VLOOKUP(M14663,'#Referenzen'!$E$2:$F$65536,2),"")</f>
        <v/>
      </c>
    </row>
    <row r="14664" spans="9:14" x14ac:dyDescent="0.25">
      <c r="I14664" s="13" t="str">
        <f>IF(H14664&lt;&gt;"",VLOOKUP(H14664,'#Referenzen'!$A$2:$B$65536,2),"")</f>
        <v/>
      </c>
      <c r="N14664" s="13" t="str">
        <f>IF(M14664&lt;&gt;"",VLOOKUP(M14664,'#Referenzen'!$E$2:$F$65536,2),"")</f>
        <v/>
      </c>
    </row>
    <row r="14665" spans="9:14" x14ac:dyDescent="0.25">
      <c r="I14665" s="13" t="str">
        <f>IF(H14665&lt;&gt;"",VLOOKUP(H14665,'#Referenzen'!$A$2:$B$65536,2),"")</f>
        <v/>
      </c>
      <c r="N14665" s="13" t="str">
        <f>IF(M14665&lt;&gt;"",VLOOKUP(M14665,'#Referenzen'!$E$2:$F$65536,2),"")</f>
        <v/>
      </c>
    </row>
    <row r="14666" spans="9:14" x14ac:dyDescent="0.25">
      <c r="I14666" s="13" t="str">
        <f>IF(H14666&lt;&gt;"",VLOOKUP(H14666,'#Referenzen'!$A$2:$B$65536,2),"")</f>
        <v/>
      </c>
      <c r="N14666" s="13" t="str">
        <f>IF(M14666&lt;&gt;"",VLOOKUP(M14666,'#Referenzen'!$E$2:$F$65536,2),"")</f>
        <v/>
      </c>
    </row>
    <row r="14667" spans="9:14" x14ac:dyDescent="0.25">
      <c r="I14667" s="13" t="str">
        <f>IF(H14667&lt;&gt;"",VLOOKUP(H14667,'#Referenzen'!$A$2:$B$65536,2),"")</f>
        <v/>
      </c>
      <c r="N14667" s="13" t="str">
        <f>IF(M14667&lt;&gt;"",VLOOKUP(M14667,'#Referenzen'!$E$2:$F$65536,2),"")</f>
        <v/>
      </c>
    </row>
    <row r="14668" spans="9:14" x14ac:dyDescent="0.25">
      <c r="I14668" s="13" t="str">
        <f>IF(H14668&lt;&gt;"",VLOOKUP(H14668,'#Referenzen'!$A$2:$B$65536,2),"")</f>
        <v/>
      </c>
      <c r="N14668" s="13" t="str">
        <f>IF(M14668&lt;&gt;"",VLOOKUP(M14668,'#Referenzen'!$E$2:$F$65536,2),"")</f>
        <v/>
      </c>
    </row>
    <row r="14669" spans="9:14" x14ac:dyDescent="0.25">
      <c r="I14669" s="13" t="str">
        <f>IF(H14669&lt;&gt;"",VLOOKUP(H14669,'#Referenzen'!$A$2:$B$65536,2),"")</f>
        <v/>
      </c>
      <c r="N14669" s="13" t="str">
        <f>IF(M14669&lt;&gt;"",VLOOKUP(M14669,'#Referenzen'!$E$2:$F$65536,2),"")</f>
        <v/>
      </c>
    </row>
    <row r="14670" spans="9:14" x14ac:dyDescent="0.25">
      <c r="I14670" s="13" t="str">
        <f>IF(H14670&lt;&gt;"",VLOOKUP(H14670,'#Referenzen'!$A$2:$B$65536,2),"")</f>
        <v/>
      </c>
      <c r="N14670" s="13" t="str">
        <f>IF(M14670&lt;&gt;"",VLOOKUP(M14670,'#Referenzen'!$E$2:$F$65536,2),"")</f>
        <v/>
      </c>
    </row>
    <row r="14671" spans="9:14" x14ac:dyDescent="0.25">
      <c r="I14671" s="13" t="str">
        <f>IF(H14671&lt;&gt;"",VLOOKUP(H14671,'#Referenzen'!$A$2:$B$65536,2),"")</f>
        <v/>
      </c>
      <c r="N14671" s="13" t="str">
        <f>IF(M14671&lt;&gt;"",VLOOKUP(M14671,'#Referenzen'!$E$2:$F$65536,2),"")</f>
        <v/>
      </c>
    </row>
    <row r="14672" spans="9:14" x14ac:dyDescent="0.25">
      <c r="I14672" s="13" t="str">
        <f>IF(H14672&lt;&gt;"",VLOOKUP(H14672,'#Referenzen'!$A$2:$B$65536,2),"")</f>
        <v/>
      </c>
      <c r="N14672" s="13" t="str">
        <f>IF(M14672&lt;&gt;"",VLOOKUP(M14672,'#Referenzen'!$E$2:$F$65536,2),"")</f>
        <v/>
      </c>
    </row>
    <row r="14673" spans="9:14" x14ac:dyDescent="0.25">
      <c r="I14673" s="13" t="str">
        <f>IF(H14673&lt;&gt;"",VLOOKUP(H14673,'#Referenzen'!$A$2:$B$65536,2),"")</f>
        <v/>
      </c>
      <c r="N14673" s="13" t="str">
        <f>IF(M14673&lt;&gt;"",VLOOKUP(M14673,'#Referenzen'!$E$2:$F$65536,2),"")</f>
        <v/>
      </c>
    </row>
    <row r="14674" spans="9:14" x14ac:dyDescent="0.25">
      <c r="I14674" s="13" t="str">
        <f>IF(H14674&lt;&gt;"",VLOOKUP(H14674,'#Referenzen'!$A$2:$B$65536,2),"")</f>
        <v/>
      </c>
      <c r="N14674" s="13" t="str">
        <f>IF(M14674&lt;&gt;"",VLOOKUP(M14674,'#Referenzen'!$E$2:$F$65536,2),"")</f>
        <v/>
      </c>
    </row>
    <row r="14675" spans="9:14" x14ac:dyDescent="0.25">
      <c r="I14675" s="13" t="str">
        <f>IF(H14675&lt;&gt;"",VLOOKUP(H14675,'#Referenzen'!$A$2:$B$65536,2),"")</f>
        <v/>
      </c>
      <c r="N14675" s="13" t="str">
        <f>IF(M14675&lt;&gt;"",VLOOKUP(M14675,'#Referenzen'!$E$2:$F$65536,2),"")</f>
        <v/>
      </c>
    </row>
    <row r="14676" spans="9:14" x14ac:dyDescent="0.25">
      <c r="I14676" s="13" t="str">
        <f>IF(H14676&lt;&gt;"",VLOOKUP(H14676,'#Referenzen'!$A$2:$B$65536,2),"")</f>
        <v/>
      </c>
      <c r="N14676" s="13" t="str">
        <f>IF(M14676&lt;&gt;"",VLOOKUP(M14676,'#Referenzen'!$E$2:$F$65536,2),"")</f>
        <v/>
      </c>
    </row>
    <row r="14677" spans="9:14" x14ac:dyDescent="0.25">
      <c r="I14677" s="13" t="str">
        <f>IF(H14677&lt;&gt;"",VLOOKUP(H14677,'#Referenzen'!$A$2:$B$65536,2),"")</f>
        <v/>
      </c>
      <c r="N14677" s="13" t="str">
        <f>IF(M14677&lt;&gt;"",VLOOKUP(M14677,'#Referenzen'!$E$2:$F$65536,2),"")</f>
        <v/>
      </c>
    </row>
    <row r="14678" spans="9:14" x14ac:dyDescent="0.25">
      <c r="I14678" s="13" t="str">
        <f>IF(H14678&lt;&gt;"",VLOOKUP(H14678,'#Referenzen'!$A$2:$B$65536,2),"")</f>
        <v/>
      </c>
      <c r="N14678" s="13" t="str">
        <f>IF(M14678&lt;&gt;"",VLOOKUP(M14678,'#Referenzen'!$E$2:$F$65536,2),"")</f>
        <v/>
      </c>
    </row>
    <row r="14679" spans="9:14" x14ac:dyDescent="0.25">
      <c r="I14679" s="13" t="str">
        <f>IF(H14679&lt;&gt;"",VLOOKUP(H14679,'#Referenzen'!$A$2:$B$65536,2),"")</f>
        <v/>
      </c>
      <c r="N14679" s="13" t="str">
        <f>IF(M14679&lt;&gt;"",VLOOKUP(M14679,'#Referenzen'!$E$2:$F$65536,2),"")</f>
        <v/>
      </c>
    </row>
    <row r="14680" spans="9:14" x14ac:dyDescent="0.25">
      <c r="I14680" s="13" t="str">
        <f>IF(H14680&lt;&gt;"",VLOOKUP(H14680,'#Referenzen'!$A$2:$B$65536,2),"")</f>
        <v/>
      </c>
      <c r="N14680" s="13" t="str">
        <f>IF(M14680&lt;&gt;"",VLOOKUP(M14680,'#Referenzen'!$E$2:$F$65536,2),"")</f>
        <v/>
      </c>
    </row>
    <row r="14681" spans="9:14" x14ac:dyDescent="0.25">
      <c r="I14681" s="13" t="str">
        <f>IF(H14681&lt;&gt;"",VLOOKUP(H14681,'#Referenzen'!$A$2:$B$65536,2),"")</f>
        <v/>
      </c>
      <c r="N14681" s="13" t="str">
        <f>IF(M14681&lt;&gt;"",VLOOKUP(M14681,'#Referenzen'!$E$2:$F$65536,2),"")</f>
        <v/>
      </c>
    </row>
    <row r="14682" spans="9:14" x14ac:dyDescent="0.25">
      <c r="I14682" s="13" t="str">
        <f>IF(H14682&lt;&gt;"",VLOOKUP(H14682,'#Referenzen'!$A$2:$B$65536,2),"")</f>
        <v/>
      </c>
      <c r="N14682" s="13" t="str">
        <f>IF(M14682&lt;&gt;"",VLOOKUP(M14682,'#Referenzen'!$E$2:$F$65536,2),"")</f>
        <v/>
      </c>
    </row>
    <row r="14683" spans="9:14" x14ac:dyDescent="0.25">
      <c r="I14683" s="13" t="str">
        <f>IF(H14683&lt;&gt;"",VLOOKUP(H14683,'#Referenzen'!$A$2:$B$65536,2),"")</f>
        <v/>
      </c>
      <c r="N14683" s="13" t="str">
        <f>IF(M14683&lt;&gt;"",VLOOKUP(M14683,'#Referenzen'!$E$2:$F$65536,2),"")</f>
        <v/>
      </c>
    </row>
    <row r="14684" spans="9:14" x14ac:dyDescent="0.25">
      <c r="I14684" s="13" t="str">
        <f>IF(H14684&lt;&gt;"",VLOOKUP(H14684,'#Referenzen'!$A$2:$B$65536,2),"")</f>
        <v/>
      </c>
      <c r="N14684" s="13" t="str">
        <f>IF(M14684&lt;&gt;"",VLOOKUP(M14684,'#Referenzen'!$E$2:$F$65536,2),"")</f>
        <v/>
      </c>
    </row>
    <row r="14685" spans="9:14" x14ac:dyDescent="0.25">
      <c r="I14685" s="13" t="str">
        <f>IF(H14685&lt;&gt;"",VLOOKUP(H14685,'#Referenzen'!$A$2:$B$65536,2),"")</f>
        <v/>
      </c>
      <c r="N14685" s="13" t="str">
        <f>IF(M14685&lt;&gt;"",VLOOKUP(M14685,'#Referenzen'!$E$2:$F$65536,2),"")</f>
        <v/>
      </c>
    </row>
    <row r="14686" spans="9:14" x14ac:dyDescent="0.25">
      <c r="I14686" s="13" t="str">
        <f>IF(H14686&lt;&gt;"",VLOOKUP(H14686,'#Referenzen'!$A$2:$B$65536,2),"")</f>
        <v/>
      </c>
      <c r="N14686" s="13" t="str">
        <f>IF(M14686&lt;&gt;"",VLOOKUP(M14686,'#Referenzen'!$E$2:$F$65536,2),"")</f>
        <v/>
      </c>
    </row>
    <row r="14687" spans="9:14" x14ac:dyDescent="0.25">
      <c r="I14687" s="13" t="str">
        <f>IF(H14687&lt;&gt;"",VLOOKUP(H14687,'#Referenzen'!$A$2:$B$65536,2),"")</f>
        <v/>
      </c>
      <c r="N14687" s="13" t="str">
        <f>IF(M14687&lt;&gt;"",VLOOKUP(M14687,'#Referenzen'!$E$2:$F$65536,2),"")</f>
        <v/>
      </c>
    </row>
    <row r="14688" spans="9:14" x14ac:dyDescent="0.25">
      <c r="I14688" s="13" t="str">
        <f>IF(H14688&lt;&gt;"",VLOOKUP(H14688,'#Referenzen'!$A$2:$B$65536,2),"")</f>
        <v/>
      </c>
      <c r="N14688" s="13" t="str">
        <f>IF(M14688&lt;&gt;"",VLOOKUP(M14688,'#Referenzen'!$E$2:$F$65536,2),"")</f>
        <v/>
      </c>
    </row>
    <row r="14689" spans="9:14" x14ac:dyDescent="0.25">
      <c r="I14689" s="13" t="str">
        <f>IF(H14689&lt;&gt;"",VLOOKUP(H14689,'#Referenzen'!$A$2:$B$65536,2),"")</f>
        <v/>
      </c>
      <c r="N14689" s="13" t="str">
        <f>IF(M14689&lt;&gt;"",VLOOKUP(M14689,'#Referenzen'!$E$2:$F$65536,2),"")</f>
        <v/>
      </c>
    </row>
    <row r="14690" spans="9:14" x14ac:dyDescent="0.25">
      <c r="I14690" s="13" t="str">
        <f>IF(H14690&lt;&gt;"",VLOOKUP(H14690,'#Referenzen'!$A$2:$B$65536,2),"")</f>
        <v/>
      </c>
      <c r="N14690" s="13" t="str">
        <f>IF(M14690&lt;&gt;"",VLOOKUP(M14690,'#Referenzen'!$E$2:$F$65536,2),"")</f>
        <v/>
      </c>
    </row>
    <row r="14691" spans="9:14" x14ac:dyDescent="0.25">
      <c r="I14691" s="13" t="str">
        <f>IF(H14691&lt;&gt;"",VLOOKUP(H14691,'#Referenzen'!$A$2:$B$65536,2),"")</f>
        <v/>
      </c>
      <c r="N14691" s="13" t="str">
        <f>IF(M14691&lt;&gt;"",VLOOKUP(M14691,'#Referenzen'!$E$2:$F$65536,2),"")</f>
        <v/>
      </c>
    </row>
    <row r="14692" spans="9:14" x14ac:dyDescent="0.25">
      <c r="I14692" s="13" t="str">
        <f>IF(H14692&lt;&gt;"",VLOOKUP(H14692,'#Referenzen'!$A$2:$B$65536,2),"")</f>
        <v/>
      </c>
      <c r="N14692" s="13" t="str">
        <f>IF(M14692&lt;&gt;"",VLOOKUP(M14692,'#Referenzen'!$E$2:$F$65536,2),"")</f>
        <v/>
      </c>
    </row>
    <row r="14693" spans="9:14" x14ac:dyDescent="0.25">
      <c r="I14693" s="13" t="str">
        <f>IF(H14693&lt;&gt;"",VLOOKUP(H14693,'#Referenzen'!$A$2:$B$65536,2),"")</f>
        <v/>
      </c>
      <c r="N14693" s="13" t="str">
        <f>IF(M14693&lt;&gt;"",VLOOKUP(M14693,'#Referenzen'!$E$2:$F$65536,2),"")</f>
        <v/>
      </c>
    </row>
    <row r="14694" spans="9:14" x14ac:dyDescent="0.25">
      <c r="I14694" s="13" t="str">
        <f>IF(H14694&lt;&gt;"",VLOOKUP(H14694,'#Referenzen'!$A$2:$B$65536,2),"")</f>
        <v/>
      </c>
      <c r="N14694" s="13" t="str">
        <f>IF(M14694&lt;&gt;"",VLOOKUP(M14694,'#Referenzen'!$E$2:$F$65536,2),"")</f>
        <v/>
      </c>
    </row>
    <row r="14695" spans="9:14" x14ac:dyDescent="0.25">
      <c r="I14695" s="13" t="str">
        <f>IF(H14695&lt;&gt;"",VLOOKUP(H14695,'#Referenzen'!$A$2:$B$65536,2),"")</f>
        <v/>
      </c>
      <c r="N14695" s="13" t="str">
        <f>IF(M14695&lt;&gt;"",VLOOKUP(M14695,'#Referenzen'!$E$2:$F$65536,2),"")</f>
        <v/>
      </c>
    </row>
    <row r="14696" spans="9:14" x14ac:dyDescent="0.25">
      <c r="I14696" s="13" t="str">
        <f>IF(H14696&lt;&gt;"",VLOOKUP(H14696,'#Referenzen'!$A$2:$B$65536,2),"")</f>
        <v/>
      </c>
      <c r="N14696" s="13" t="str">
        <f>IF(M14696&lt;&gt;"",VLOOKUP(M14696,'#Referenzen'!$E$2:$F$65536,2),"")</f>
        <v/>
      </c>
    </row>
    <row r="14697" spans="9:14" x14ac:dyDescent="0.25">
      <c r="I14697" s="13" t="str">
        <f>IF(H14697&lt;&gt;"",VLOOKUP(H14697,'#Referenzen'!$A$2:$B$65536,2),"")</f>
        <v/>
      </c>
      <c r="N14697" s="13" t="str">
        <f>IF(M14697&lt;&gt;"",VLOOKUP(M14697,'#Referenzen'!$E$2:$F$65536,2),"")</f>
        <v/>
      </c>
    </row>
    <row r="14698" spans="9:14" x14ac:dyDescent="0.25">
      <c r="I14698" s="13" t="str">
        <f>IF(H14698&lt;&gt;"",VLOOKUP(H14698,'#Referenzen'!$A$2:$B$65536,2),"")</f>
        <v/>
      </c>
      <c r="N14698" s="13" t="str">
        <f>IF(M14698&lt;&gt;"",VLOOKUP(M14698,'#Referenzen'!$E$2:$F$65536,2),"")</f>
        <v/>
      </c>
    </row>
    <row r="14699" spans="9:14" x14ac:dyDescent="0.25">
      <c r="I14699" s="13" t="str">
        <f>IF(H14699&lt;&gt;"",VLOOKUP(H14699,'#Referenzen'!$A$2:$B$65536,2),"")</f>
        <v/>
      </c>
      <c r="N14699" s="13" t="str">
        <f>IF(M14699&lt;&gt;"",VLOOKUP(M14699,'#Referenzen'!$E$2:$F$65536,2),"")</f>
        <v/>
      </c>
    </row>
    <row r="14700" spans="9:14" x14ac:dyDescent="0.25">
      <c r="I14700" s="13" t="str">
        <f>IF(H14700&lt;&gt;"",VLOOKUP(H14700,'#Referenzen'!$A$2:$B$65536,2),"")</f>
        <v/>
      </c>
      <c r="N14700" s="13" t="str">
        <f>IF(M14700&lt;&gt;"",VLOOKUP(M14700,'#Referenzen'!$E$2:$F$65536,2),"")</f>
        <v/>
      </c>
    </row>
    <row r="14701" spans="9:14" x14ac:dyDescent="0.25">
      <c r="I14701" s="13" t="str">
        <f>IF(H14701&lt;&gt;"",VLOOKUP(H14701,'#Referenzen'!$A$2:$B$65536,2),"")</f>
        <v/>
      </c>
      <c r="N14701" s="13" t="str">
        <f>IF(M14701&lt;&gt;"",VLOOKUP(M14701,'#Referenzen'!$E$2:$F$65536,2),"")</f>
        <v/>
      </c>
    </row>
    <row r="14702" spans="9:14" x14ac:dyDescent="0.25">
      <c r="I14702" s="13" t="str">
        <f>IF(H14702&lt;&gt;"",VLOOKUP(H14702,'#Referenzen'!$A$2:$B$65536,2),"")</f>
        <v/>
      </c>
      <c r="N14702" s="13" t="str">
        <f>IF(M14702&lt;&gt;"",VLOOKUP(M14702,'#Referenzen'!$E$2:$F$65536,2),"")</f>
        <v/>
      </c>
    </row>
    <row r="14703" spans="9:14" x14ac:dyDescent="0.25">
      <c r="I14703" s="13" t="str">
        <f>IF(H14703&lt;&gt;"",VLOOKUP(H14703,'#Referenzen'!$A$2:$B$65536,2),"")</f>
        <v/>
      </c>
      <c r="N14703" s="13" t="str">
        <f>IF(M14703&lt;&gt;"",VLOOKUP(M14703,'#Referenzen'!$E$2:$F$65536,2),"")</f>
        <v/>
      </c>
    </row>
    <row r="14704" spans="9:14" x14ac:dyDescent="0.25">
      <c r="I14704" s="13" t="str">
        <f>IF(H14704&lt;&gt;"",VLOOKUP(H14704,'#Referenzen'!$A$2:$B$65536,2),"")</f>
        <v/>
      </c>
      <c r="N14704" s="13" t="str">
        <f>IF(M14704&lt;&gt;"",VLOOKUP(M14704,'#Referenzen'!$E$2:$F$65536,2),"")</f>
        <v/>
      </c>
    </row>
    <row r="14705" spans="9:14" x14ac:dyDescent="0.25">
      <c r="I14705" s="13" t="str">
        <f>IF(H14705&lt;&gt;"",VLOOKUP(H14705,'#Referenzen'!$A$2:$B$65536,2),"")</f>
        <v/>
      </c>
      <c r="N14705" s="13" t="str">
        <f>IF(M14705&lt;&gt;"",VLOOKUP(M14705,'#Referenzen'!$E$2:$F$65536,2),"")</f>
        <v/>
      </c>
    </row>
    <row r="14706" spans="9:14" x14ac:dyDescent="0.25">
      <c r="I14706" s="13" t="str">
        <f>IF(H14706&lt;&gt;"",VLOOKUP(H14706,'#Referenzen'!$A$2:$B$65536,2),"")</f>
        <v/>
      </c>
      <c r="N14706" s="13" t="str">
        <f>IF(M14706&lt;&gt;"",VLOOKUP(M14706,'#Referenzen'!$E$2:$F$65536,2),"")</f>
        <v/>
      </c>
    </row>
    <row r="14707" spans="9:14" x14ac:dyDescent="0.25">
      <c r="I14707" s="13" t="str">
        <f>IF(H14707&lt;&gt;"",VLOOKUP(H14707,'#Referenzen'!$A$2:$B$65536,2),"")</f>
        <v/>
      </c>
      <c r="N14707" s="13" t="str">
        <f>IF(M14707&lt;&gt;"",VLOOKUP(M14707,'#Referenzen'!$E$2:$F$65536,2),"")</f>
        <v/>
      </c>
    </row>
    <row r="14708" spans="9:14" x14ac:dyDescent="0.25">
      <c r="I14708" s="13" t="str">
        <f>IF(H14708&lt;&gt;"",VLOOKUP(H14708,'#Referenzen'!$A$2:$B$65536,2),"")</f>
        <v/>
      </c>
      <c r="N14708" s="13" t="str">
        <f>IF(M14708&lt;&gt;"",VLOOKUP(M14708,'#Referenzen'!$E$2:$F$65536,2),"")</f>
        <v/>
      </c>
    </row>
    <row r="14709" spans="9:14" x14ac:dyDescent="0.25">
      <c r="I14709" s="13" t="str">
        <f>IF(H14709&lt;&gt;"",VLOOKUP(H14709,'#Referenzen'!$A$2:$B$65536,2),"")</f>
        <v/>
      </c>
      <c r="N14709" s="13" t="str">
        <f>IF(M14709&lt;&gt;"",VLOOKUP(M14709,'#Referenzen'!$E$2:$F$65536,2),"")</f>
        <v/>
      </c>
    </row>
    <row r="14710" spans="9:14" x14ac:dyDescent="0.25">
      <c r="I14710" s="13" t="str">
        <f>IF(H14710&lt;&gt;"",VLOOKUP(H14710,'#Referenzen'!$A$2:$B$65536,2),"")</f>
        <v/>
      </c>
      <c r="N14710" s="13" t="str">
        <f>IF(M14710&lt;&gt;"",VLOOKUP(M14710,'#Referenzen'!$E$2:$F$65536,2),"")</f>
        <v/>
      </c>
    </row>
    <row r="14711" spans="9:14" x14ac:dyDescent="0.25">
      <c r="I14711" s="13" t="str">
        <f>IF(H14711&lt;&gt;"",VLOOKUP(H14711,'#Referenzen'!$A$2:$B$65536,2),"")</f>
        <v/>
      </c>
      <c r="N14711" s="13" t="str">
        <f>IF(M14711&lt;&gt;"",VLOOKUP(M14711,'#Referenzen'!$E$2:$F$65536,2),"")</f>
        <v/>
      </c>
    </row>
    <row r="14712" spans="9:14" x14ac:dyDescent="0.25">
      <c r="I14712" s="13" t="str">
        <f>IF(H14712&lt;&gt;"",VLOOKUP(H14712,'#Referenzen'!$A$2:$B$65536,2),"")</f>
        <v/>
      </c>
      <c r="N14712" s="13" t="str">
        <f>IF(M14712&lt;&gt;"",VLOOKUP(M14712,'#Referenzen'!$E$2:$F$65536,2),"")</f>
        <v/>
      </c>
    </row>
    <row r="14713" spans="9:14" x14ac:dyDescent="0.25">
      <c r="I14713" s="13" t="str">
        <f>IF(H14713&lt;&gt;"",VLOOKUP(H14713,'#Referenzen'!$A$2:$B$65536,2),"")</f>
        <v/>
      </c>
      <c r="N14713" s="13" t="str">
        <f>IF(M14713&lt;&gt;"",VLOOKUP(M14713,'#Referenzen'!$E$2:$F$65536,2),"")</f>
        <v/>
      </c>
    </row>
    <row r="14714" spans="9:14" x14ac:dyDescent="0.25">
      <c r="I14714" s="13" t="str">
        <f>IF(H14714&lt;&gt;"",VLOOKUP(H14714,'#Referenzen'!$A$2:$B$65536,2),"")</f>
        <v/>
      </c>
      <c r="N14714" s="13" t="str">
        <f>IF(M14714&lt;&gt;"",VLOOKUP(M14714,'#Referenzen'!$E$2:$F$65536,2),"")</f>
        <v/>
      </c>
    </row>
    <row r="14715" spans="9:14" x14ac:dyDescent="0.25">
      <c r="I14715" s="13" t="str">
        <f>IF(H14715&lt;&gt;"",VLOOKUP(H14715,'#Referenzen'!$A$2:$B$65536,2),"")</f>
        <v/>
      </c>
      <c r="N14715" s="13" t="str">
        <f>IF(M14715&lt;&gt;"",VLOOKUP(M14715,'#Referenzen'!$E$2:$F$65536,2),"")</f>
        <v/>
      </c>
    </row>
    <row r="14716" spans="9:14" x14ac:dyDescent="0.25">
      <c r="I14716" s="13" t="str">
        <f>IF(H14716&lt;&gt;"",VLOOKUP(H14716,'#Referenzen'!$A$2:$B$65536,2),"")</f>
        <v/>
      </c>
      <c r="N14716" s="13" t="str">
        <f>IF(M14716&lt;&gt;"",VLOOKUP(M14716,'#Referenzen'!$E$2:$F$65536,2),"")</f>
        <v/>
      </c>
    </row>
    <row r="14717" spans="9:14" x14ac:dyDescent="0.25">
      <c r="I14717" s="13" t="str">
        <f>IF(H14717&lt;&gt;"",VLOOKUP(H14717,'#Referenzen'!$A$2:$B$65536,2),"")</f>
        <v/>
      </c>
      <c r="N14717" s="13" t="str">
        <f>IF(M14717&lt;&gt;"",VLOOKUP(M14717,'#Referenzen'!$E$2:$F$65536,2),"")</f>
        <v/>
      </c>
    </row>
    <row r="14718" spans="9:14" x14ac:dyDescent="0.25">
      <c r="I14718" s="13" t="str">
        <f>IF(H14718&lt;&gt;"",VLOOKUP(H14718,'#Referenzen'!$A$2:$B$65536,2),"")</f>
        <v/>
      </c>
      <c r="N14718" s="13" t="str">
        <f>IF(M14718&lt;&gt;"",VLOOKUP(M14718,'#Referenzen'!$E$2:$F$65536,2),"")</f>
        <v/>
      </c>
    </row>
    <row r="14719" spans="9:14" x14ac:dyDescent="0.25">
      <c r="I14719" s="13" t="str">
        <f>IF(H14719&lt;&gt;"",VLOOKUP(H14719,'#Referenzen'!$A$2:$B$65536,2),"")</f>
        <v/>
      </c>
      <c r="N14719" s="13" t="str">
        <f>IF(M14719&lt;&gt;"",VLOOKUP(M14719,'#Referenzen'!$E$2:$F$65536,2),"")</f>
        <v/>
      </c>
    </row>
    <row r="14720" spans="9:14" x14ac:dyDescent="0.25">
      <c r="I14720" s="13" t="str">
        <f>IF(H14720&lt;&gt;"",VLOOKUP(H14720,'#Referenzen'!$A$2:$B$65536,2),"")</f>
        <v/>
      </c>
      <c r="N14720" s="13" t="str">
        <f>IF(M14720&lt;&gt;"",VLOOKUP(M14720,'#Referenzen'!$E$2:$F$65536,2),"")</f>
        <v/>
      </c>
    </row>
    <row r="14721" spans="9:14" x14ac:dyDescent="0.25">
      <c r="I14721" s="13" t="str">
        <f>IF(H14721&lt;&gt;"",VLOOKUP(H14721,'#Referenzen'!$A$2:$B$65536,2),"")</f>
        <v/>
      </c>
      <c r="N14721" s="13" t="str">
        <f>IF(M14721&lt;&gt;"",VLOOKUP(M14721,'#Referenzen'!$E$2:$F$65536,2),"")</f>
        <v/>
      </c>
    </row>
    <row r="14722" spans="9:14" x14ac:dyDescent="0.25">
      <c r="I14722" s="13" t="str">
        <f>IF(H14722&lt;&gt;"",VLOOKUP(H14722,'#Referenzen'!$A$2:$B$65536,2),"")</f>
        <v/>
      </c>
      <c r="N14722" s="13" t="str">
        <f>IF(M14722&lt;&gt;"",VLOOKUP(M14722,'#Referenzen'!$E$2:$F$65536,2),"")</f>
        <v/>
      </c>
    </row>
    <row r="14723" spans="9:14" x14ac:dyDescent="0.25">
      <c r="I14723" s="13" t="str">
        <f>IF(H14723&lt;&gt;"",VLOOKUP(H14723,'#Referenzen'!$A$2:$B$65536,2),"")</f>
        <v/>
      </c>
      <c r="N14723" s="13" t="str">
        <f>IF(M14723&lt;&gt;"",VLOOKUP(M14723,'#Referenzen'!$E$2:$F$65536,2),"")</f>
        <v/>
      </c>
    </row>
    <row r="14724" spans="9:14" x14ac:dyDescent="0.25">
      <c r="I14724" s="13" t="str">
        <f>IF(H14724&lt;&gt;"",VLOOKUP(H14724,'#Referenzen'!$A$2:$B$65536,2),"")</f>
        <v/>
      </c>
      <c r="N14724" s="13" t="str">
        <f>IF(M14724&lt;&gt;"",VLOOKUP(M14724,'#Referenzen'!$E$2:$F$65536,2),"")</f>
        <v/>
      </c>
    </row>
    <row r="14725" spans="9:14" x14ac:dyDescent="0.25">
      <c r="I14725" s="13" t="str">
        <f>IF(H14725&lt;&gt;"",VLOOKUP(H14725,'#Referenzen'!$A$2:$B$65536,2),"")</f>
        <v/>
      </c>
      <c r="N14725" s="13" t="str">
        <f>IF(M14725&lt;&gt;"",VLOOKUP(M14725,'#Referenzen'!$E$2:$F$65536,2),"")</f>
        <v/>
      </c>
    </row>
    <row r="14726" spans="9:14" x14ac:dyDescent="0.25">
      <c r="I14726" s="13" t="str">
        <f>IF(H14726&lt;&gt;"",VLOOKUP(H14726,'#Referenzen'!$A$2:$B$65536,2),"")</f>
        <v/>
      </c>
      <c r="N14726" s="13" t="str">
        <f>IF(M14726&lt;&gt;"",VLOOKUP(M14726,'#Referenzen'!$E$2:$F$65536,2),"")</f>
        <v/>
      </c>
    </row>
    <row r="14727" spans="9:14" x14ac:dyDescent="0.25">
      <c r="I14727" s="13" t="str">
        <f>IF(H14727&lt;&gt;"",VLOOKUP(H14727,'#Referenzen'!$A$2:$B$65536,2),"")</f>
        <v/>
      </c>
      <c r="N14727" s="13" t="str">
        <f>IF(M14727&lt;&gt;"",VLOOKUP(M14727,'#Referenzen'!$E$2:$F$65536,2),"")</f>
        <v/>
      </c>
    </row>
    <row r="14728" spans="9:14" x14ac:dyDescent="0.25">
      <c r="I14728" s="13" t="str">
        <f>IF(H14728&lt;&gt;"",VLOOKUP(H14728,'#Referenzen'!$A$2:$B$65536,2),"")</f>
        <v/>
      </c>
      <c r="N14728" s="13" t="str">
        <f>IF(M14728&lt;&gt;"",VLOOKUP(M14728,'#Referenzen'!$E$2:$F$65536,2),"")</f>
        <v/>
      </c>
    </row>
    <row r="14729" spans="9:14" x14ac:dyDescent="0.25">
      <c r="I14729" s="13" t="str">
        <f>IF(H14729&lt;&gt;"",VLOOKUP(H14729,'#Referenzen'!$A$2:$B$65536,2),"")</f>
        <v/>
      </c>
      <c r="N14729" s="13" t="str">
        <f>IF(M14729&lt;&gt;"",VLOOKUP(M14729,'#Referenzen'!$E$2:$F$65536,2),"")</f>
        <v/>
      </c>
    </row>
    <row r="14730" spans="9:14" x14ac:dyDescent="0.25">
      <c r="I14730" s="13" t="str">
        <f>IF(H14730&lt;&gt;"",VLOOKUP(H14730,'#Referenzen'!$A$2:$B$65536,2),"")</f>
        <v/>
      </c>
      <c r="N14730" s="13" t="str">
        <f>IF(M14730&lt;&gt;"",VLOOKUP(M14730,'#Referenzen'!$E$2:$F$65536,2),"")</f>
        <v/>
      </c>
    </row>
    <row r="14731" spans="9:14" x14ac:dyDescent="0.25">
      <c r="I14731" s="13" t="str">
        <f>IF(H14731&lt;&gt;"",VLOOKUP(H14731,'#Referenzen'!$A$2:$B$65536,2),"")</f>
        <v/>
      </c>
      <c r="N14731" s="13" t="str">
        <f>IF(M14731&lt;&gt;"",VLOOKUP(M14731,'#Referenzen'!$E$2:$F$65536,2),"")</f>
        <v/>
      </c>
    </row>
    <row r="14732" spans="9:14" x14ac:dyDescent="0.25">
      <c r="I14732" s="13" t="str">
        <f>IF(H14732&lt;&gt;"",VLOOKUP(H14732,'#Referenzen'!$A$2:$B$65536,2),"")</f>
        <v/>
      </c>
      <c r="N14732" s="13" t="str">
        <f>IF(M14732&lt;&gt;"",VLOOKUP(M14732,'#Referenzen'!$E$2:$F$65536,2),"")</f>
        <v/>
      </c>
    </row>
    <row r="14733" spans="9:14" x14ac:dyDescent="0.25">
      <c r="I14733" s="13" t="str">
        <f>IF(H14733&lt;&gt;"",VLOOKUP(H14733,'#Referenzen'!$A$2:$B$65536,2),"")</f>
        <v/>
      </c>
      <c r="N14733" s="13" t="str">
        <f>IF(M14733&lt;&gt;"",VLOOKUP(M14733,'#Referenzen'!$E$2:$F$65536,2),"")</f>
        <v/>
      </c>
    </row>
    <row r="14734" spans="9:14" x14ac:dyDescent="0.25">
      <c r="I14734" s="13" t="str">
        <f>IF(H14734&lt;&gt;"",VLOOKUP(H14734,'#Referenzen'!$A$2:$B$65536,2),"")</f>
        <v/>
      </c>
      <c r="N14734" s="13" t="str">
        <f>IF(M14734&lt;&gt;"",VLOOKUP(M14734,'#Referenzen'!$E$2:$F$65536,2),"")</f>
        <v/>
      </c>
    </row>
    <row r="14735" spans="9:14" x14ac:dyDescent="0.25">
      <c r="I14735" s="13" t="str">
        <f>IF(H14735&lt;&gt;"",VLOOKUP(H14735,'#Referenzen'!$A$2:$B$65536,2),"")</f>
        <v/>
      </c>
      <c r="N14735" s="13" t="str">
        <f>IF(M14735&lt;&gt;"",VLOOKUP(M14735,'#Referenzen'!$E$2:$F$65536,2),"")</f>
        <v/>
      </c>
    </row>
    <row r="14736" spans="9:14" x14ac:dyDescent="0.25">
      <c r="I14736" s="13" t="str">
        <f>IF(H14736&lt;&gt;"",VLOOKUP(H14736,'#Referenzen'!$A$2:$B$65536,2),"")</f>
        <v/>
      </c>
      <c r="N14736" s="13" t="str">
        <f>IF(M14736&lt;&gt;"",VLOOKUP(M14736,'#Referenzen'!$E$2:$F$65536,2),"")</f>
        <v/>
      </c>
    </row>
    <row r="14737" spans="9:14" x14ac:dyDescent="0.25">
      <c r="I14737" s="13" t="str">
        <f>IF(H14737&lt;&gt;"",VLOOKUP(H14737,'#Referenzen'!$A$2:$B$65536,2),"")</f>
        <v/>
      </c>
      <c r="N14737" s="13" t="str">
        <f>IF(M14737&lt;&gt;"",VLOOKUP(M14737,'#Referenzen'!$E$2:$F$65536,2),"")</f>
        <v/>
      </c>
    </row>
    <row r="14738" spans="9:14" x14ac:dyDescent="0.25">
      <c r="I14738" s="13" t="str">
        <f>IF(H14738&lt;&gt;"",VLOOKUP(H14738,'#Referenzen'!$A$2:$B$65536,2),"")</f>
        <v/>
      </c>
      <c r="N14738" s="13" t="str">
        <f>IF(M14738&lt;&gt;"",VLOOKUP(M14738,'#Referenzen'!$E$2:$F$65536,2),"")</f>
        <v/>
      </c>
    </row>
    <row r="14739" spans="9:14" x14ac:dyDescent="0.25">
      <c r="I14739" s="13" t="str">
        <f>IF(H14739&lt;&gt;"",VLOOKUP(H14739,'#Referenzen'!$A$2:$B$65536,2),"")</f>
        <v/>
      </c>
      <c r="N14739" s="13" t="str">
        <f>IF(M14739&lt;&gt;"",VLOOKUP(M14739,'#Referenzen'!$E$2:$F$65536,2),"")</f>
        <v/>
      </c>
    </row>
    <row r="14740" spans="9:14" x14ac:dyDescent="0.25">
      <c r="I14740" s="13" t="str">
        <f>IF(H14740&lt;&gt;"",VLOOKUP(H14740,'#Referenzen'!$A$2:$B$65536,2),"")</f>
        <v/>
      </c>
      <c r="N14740" s="13" t="str">
        <f>IF(M14740&lt;&gt;"",VLOOKUP(M14740,'#Referenzen'!$E$2:$F$65536,2),"")</f>
        <v/>
      </c>
    </row>
    <row r="14741" spans="9:14" x14ac:dyDescent="0.25">
      <c r="I14741" s="13" t="str">
        <f>IF(H14741&lt;&gt;"",VLOOKUP(H14741,'#Referenzen'!$A$2:$B$65536,2),"")</f>
        <v/>
      </c>
      <c r="N14741" s="13" t="str">
        <f>IF(M14741&lt;&gt;"",VLOOKUP(M14741,'#Referenzen'!$E$2:$F$65536,2),"")</f>
        <v/>
      </c>
    </row>
    <row r="14742" spans="9:14" x14ac:dyDescent="0.25">
      <c r="I14742" s="13" t="str">
        <f>IF(H14742&lt;&gt;"",VLOOKUP(H14742,'#Referenzen'!$A$2:$B$65536,2),"")</f>
        <v/>
      </c>
      <c r="N14742" s="13" t="str">
        <f>IF(M14742&lt;&gt;"",VLOOKUP(M14742,'#Referenzen'!$E$2:$F$65536,2),"")</f>
        <v/>
      </c>
    </row>
    <row r="14743" spans="9:14" x14ac:dyDescent="0.25">
      <c r="I14743" s="13" t="str">
        <f>IF(H14743&lt;&gt;"",VLOOKUP(H14743,'#Referenzen'!$A$2:$B$65536,2),"")</f>
        <v/>
      </c>
      <c r="N14743" s="13" t="str">
        <f>IF(M14743&lt;&gt;"",VLOOKUP(M14743,'#Referenzen'!$E$2:$F$65536,2),"")</f>
        <v/>
      </c>
    </row>
    <row r="14744" spans="9:14" x14ac:dyDescent="0.25">
      <c r="I14744" s="13" t="str">
        <f>IF(H14744&lt;&gt;"",VLOOKUP(H14744,'#Referenzen'!$A$2:$B$65536,2),"")</f>
        <v/>
      </c>
      <c r="N14744" s="13" t="str">
        <f>IF(M14744&lt;&gt;"",VLOOKUP(M14744,'#Referenzen'!$E$2:$F$65536,2),"")</f>
        <v/>
      </c>
    </row>
    <row r="14745" spans="9:14" x14ac:dyDescent="0.25">
      <c r="I14745" s="13" t="str">
        <f>IF(H14745&lt;&gt;"",VLOOKUP(H14745,'#Referenzen'!$A$2:$B$65536,2),"")</f>
        <v/>
      </c>
      <c r="N14745" s="13" t="str">
        <f>IF(M14745&lt;&gt;"",VLOOKUP(M14745,'#Referenzen'!$E$2:$F$65536,2),"")</f>
        <v/>
      </c>
    </row>
    <row r="14746" spans="9:14" x14ac:dyDescent="0.25">
      <c r="I14746" s="13" t="str">
        <f>IF(H14746&lt;&gt;"",VLOOKUP(H14746,'#Referenzen'!$A$2:$B$65536,2),"")</f>
        <v/>
      </c>
      <c r="N14746" s="13" t="str">
        <f>IF(M14746&lt;&gt;"",VLOOKUP(M14746,'#Referenzen'!$E$2:$F$65536,2),"")</f>
        <v/>
      </c>
    </row>
    <row r="14747" spans="9:14" x14ac:dyDescent="0.25">
      <c r="I14747" s="13" t="str">
        <f>IF(H14747&lt;&gt;"",VLOOKUP(H14747,'#Referenzen'!$A$2:$B$65536,2),"")</f>
        <v/>
      </c>
      <c r="N14747" s="13" t="str">
        <f>IF(M14747&lt;&gt;"",VLOOKUP(M14747,'#Referenzen'!$E$2:$F$65536,2),"")</f>
        <v/>
      </c>
    </row>
    <row r="14748" spans="9:14" x14ac:dyDescent="0.25">
      <c r="I14748" s="13" t="str">
        <f>IF(H14748&lt;&gt;"",VLOOKUP(H14748,'#Referenzen'!$A$2:$B$65536,2),"")</f>
        <v/>
      </c>
      <c r="N14748" s="13" t="str">
        <f>IF(M14748&lt;&gt;"",VLOOKUP(M14748,'#Referenzen'!$E$2:$F$65536,2),"")</f>
        <v/>
      </c>
    </row>
    <row r="14749" spans="9:14" x14ac:dyDescent="0.25">
      <c r="I14749" s="13" t="str">
        <f>IF(H14749&lt;&gt;"",VLOOKUP(H14749,'#Referenzen'!$A$2:$B$65536,2),"")</f>
        <v/>
      </c>
      <c r="N14749" s="13" t="str">
        <f>IF(M14749&lt;&gt;"",VLOOKUP(M14749,'#Referenzen'!$E$2:$F$65536,2),"")</f>
        <v/>
      </c>
    </row>
    <row r="14750" spans="9:14" x14ac:dyDescent="0.25">
      <c r="I14750" s="13" t="str">
        <f>IF(H14750&lt;&gt;"",VLOOKUP(H14750,'#Referenzen'!$A$2:$B$65536,2),"")</f>
        <v/>
      </c>
      <c r="N14750" s="13" t="str">
        <f>IF(M14750&lt;&gt;"",VLOOKUP(M14750,'#Referenzen'!$E$2:$F$65536,2),"")</f>
        <v/>
      </c>
    </row>
    <row r="14751" spans="9:14" x14ac:dyDescent="0.25">
      <c r="I14751" s="13" t="str">
        <f>IF(H14751&lt;&gt;"",VLOOKUP(H14751,'#Referenzen'!$A$2:$B$65536,2),"")</f>
        <v/>
      </c>
      <c r="N14751" s="13" t="str">
        <f>IF(M14751&lt;&gt;"",VLOOKUP(M14751,'#Referenzen'!$E$2:$F$65536,2),"")</f>
        <v/>
      </c>
    </row>
    <row r="14752" spans="9:14" x14ac:dyDescent="0.25">
      <c r="I14752" s="13" t="str">
        <f>IF(H14752&lt;&gt;"",VLOOKUP(H14752,'#Referenzen'!$A$2:$B$65536,2),"")</f>
        <v/>
      </c>
      <c r="N14752" s="13" t="str">
        <f>IF(M14752&lt;&gt;"",VLOOKUP(M14752,'#Referenzen'!$E$2:$F$65536,2),"")</f>
        <v/>
      </c>
    </row>
    <row r="14753" spans="9:14" x14ac:dyDescent="0.25">
      <c r="I14753" s="13" t="str">
        <f>IF(H14753&lt;&gt;"",VLOOKUP(H14753,'#Referenzen'!$A$2:$B$65536,2),"")</f>
        <v/>
      </c>
      <c r="N14753" s="13" t="str">
        <f>IF(M14753&lt;&gt;"",VLOOKUP(M14753,'#Referenzen'!$E$2:$F$65536,2),"")</f>
        <v/>
      </c>
    </row>
    <row r="14754" spans="9:14" x14ac:dyDescent="0.25">
      <c r="I14754" s="13" t="str">
        <f>IF(H14754&lt;&gt;"",VLOOKUP(H14754,'#Referenzen'!$A$2:$B$65536,2),"")</f>
        <v/>
      </c>
      <c r="N14754" s="13" t="str">
        <f>IF(M14754&lt;&gt;"",VLOOKUP(M14754,'#Referenzen'!$E$2:$F$65536,2),"")</f>
        <v/>
      </c>
    </row>
    <row r="14755" spans="9:14" x14ac:dyDescent="0.25">
      <c r="I14755" s="13" t="str">
        <f>IF(H14755&lt;&gt;"",VLOOKUP(H14755,'#Referenzen'!$A$2:$B$65536,2),"")</f>
        <v/>
      </c>
      <c r="N14755" s="13" t="str">
        <f>IF(M14755&lt;&gt;"",VLOOKUP(M14755,'#Referenzen'!$E$2:$F$65536,2),"")</f>
        <v/>
      </c>
    </row>
    <row r="14756" spans="9:14" x14ac:dyDescent="0.25">
      <c r="I14756" s="13" t="str">
        <f>IF(H14756&lt;&gt;"",VLOOKUP(H14756,'#Referenzen'!$A$2:$B$65536,2),"")</f>
        <v/>
      </c>
      <c r="N14756" s="13" t="str">
        <f>IF(M14756&lt;&gt;"",VLOOKUP(M14756,'#Referenzen'!$E$2:$F$65536,2),"")</f>
        <v/>
      </c>
    </row>
    <row r="14757" spans="9:14" x14ac:dyDescent="0.25">
      <c r="I14757" s="13" t="str">
        <f>IF(H14757&lt;&gt;"",VLOOKUP(H14757,'#Referenzen'!$A$2:$B$65536,2),"")</f>
        <v/>
      </c>
      <c r="N14757" s="13" t="str">
        <f>IF(M14757&lt;&gt;"",VLOOKUP(M14757,'#Referenzen'!$E$2:$F$65536,2),"")</f>
        <v/>
      </c>
    </row>
    <row r="14758" spans="9:14" x14ac:dyDescent="0.25">
      <c r="I14758" s="13" t="str">
        <f>IF(H14758&lt;&gt;"",VLOOKUP(H14758,'#Referenzen'!$A$2:$B$65536,2),"")</f>
        <v/>
      </c>
      <c r="N14758" s="13" t="str">
        <f>IF(M14758&lt;&gt;"",VLOOKUP(M14758,'#Referenzen'!$E$2:$F$65536,2),"")</f>
        <v/>
      </c>
    </row>
    <row r="14759" spans="9:14" x14ac:dyDescent="0.25">
      <c r="I14759" s="13" t="str">
        <f>IF(H14759&lt;&gt;"",VLOOKUP(H14759,'#Referenzen'!$A$2:$B$65536,2),"")</f>
        <v/>
      </c>
      <c r="N14759" s="13" t="str">
        <f>IF(M14759&lt;&gt;"",VLOOKUP(M14759,'#Referenzen'!$E$2:$F$65536,2),"")</f>
        <v/>
      </c>
    </row>
    <row r="14760" spans="9:14" x14ac:dyDescent="0.25">
      <c r="I14760" s="13" t="str">
        <f>IF(H14760&lt;&gt;"",VLOOKUP(H14760,'#Referenzen'!$A$2:$B$65536,2),"")</f>
        <v/>
      </c>
      <c r="N14760" s="13" t="str">
        <f>IF(M14760&lt;&gt;"",VLOOKUP(M14760,'#Referenzen'!$E$2:$F$65536,2),"")</f>
        <v/>
      </c>
    </row>
    <row r="14761" spans="9:14" x14ac:dyDescent="0.25">
      <c r="I14761" s="13" t="str">
        <f>IF(H14761&lt;&gt;"",VLOOKUP(H14761,'#Referenzen'!$A$2:$B$65536,2),"")</f>
        <v/>
      </c>
      <c r="N14761" s="13" t="str">
        <f>IF(M14761&lt;&gt;"",VLOOKUP(M14761,'#Referenzen'!$E$2:$F$65536,2),"")</f>
        <v/>
      </c>
    </row>
    <row r="14762" spans="9:14" x14ac:dyDescent="0.25">
      <c r="I14762" s="13" t="str">
        <f>IF(H14762&lt;&gt;"",VLOOKUP(H14762,'#Referenzen'!$A$2:$B$65536,2),"")</f>
        <v/>
      </c>
      <c r="N14762" s="13" t="str">
        <f>IF(M14762&lt;&gt;"",VLOOKUP(M14762,'#Referenzen'!$E$2:$F$65536,2),"")</f>
        <v/>
      </c>
    </row>
    <row r="14763" spans="9:14" x14ac:dyDescent="0.25">
      <c r="I14763" s="13" t="str">
        <f>IF(H14763&lt;&gt;"",VLOOKUP(H14763,'#Referenzen'!$A$2:$B$65536,2),"")</f>
        <v/>
      </c>
      <c r="N14763" s="13" t="str">
        <f>IF(M14763&lt;&gt;"",VLOOKUP(M14763,'#Referenzen'!$E$2:$F$65536,2),"")</f>
        <v/>
      </c>
    </row>
    <row r="14764" spans="9:14" x14ac:dyDescent="0.25">
      <c r="I14764" s="13" t="str">
        <f>IF(H14764&lt;&gt;"",VLOOKUP(H14764,'#Referenzen'!$A$2:$B$65536,2),"")</f>
        <v/>
      </c>
      <c r="N14764" s="13" t="str">
        <f>IF(M14764&lt;&gt;"",VLOOKUP(M14764,'#Referenzen'!$E$2:$F$65536,2),"")</f>
        <v/>
      </c>
    </row>
    <row r="14765" spans="9:14" x14ac:dyDescent="0.25">
      <c r="I14765" s="13" t="str">
        <f>IF(H14765&lt;&gt;"",VLOOKUP(H14765,'#Referenzen'!$A$2:$B$65536,2),"")</f>
        <v/>
      </c>
      <c r="N14765" s="13" t="str">
        <f>IF(M14765&lt;&gt;"",VLOOKUP(M14765,'#Referenzen'!$E$2:$F$65536,2),"")</f>
        <v/>
      </c>
    </row>
    <row r="14766" spans="9:14" x14ac:dyDescent="0.25">
      <c r="I14766" s="13" t="str">
        <f>IF(H14766&lt;&gt;"",VLOOKUP(H14766,'#Referenzen'!$A$2:$B$65536,2),"")</f>
        <v/>
      </c>
      <c r="N14766" s="13" t="str">
        <f>IF(M14766&lt;&gt;"",VLOOKUP(M14766,'#Referenzen'!$E$2:$F$65536,2),"")</f>
        <v/>
      </c>
    </row>
    <row r="14767" spans="9:14" x14ac:dyDescent="0.25">
      <c r="I14767" s="13" t="str">
        <f>IF(H14767&lt;&gt;"",VLOOKUP(H14767,'#Referenzen'!$A$2:$B$65536,2),"")</f>
        <v/>
      </c>
      <c r="N14767" s="13" t="str">
        <f>IF(M14767&lt;&gt;"",VLOOKUP(M14767,'#Referenzen'!$E$2:$F$65536,2),"")</f>
        <v/>
      </c>
    </row>
    <row r="14768" spans="9:14" x14ac:dyDescent="0.25">
      <c r="I14768" s="13" t="str">
        <f>IF(H14768&lt;&gt;"",VLOOKUP(H14768,'#Referenzen'!$A$2:$B$65536,2),"")</f>
        <v/>
      </c>
      <c r="N14768" s="13" t="str">
        <f>IF(M14768&lt;&gt;"",VLOOKUP(M14768,'#Referenzen'!$E$2:$F$65536,2),"")</f>
        <v/>
      </c>
    </row>
    <row r="14769" spans="9:14" x14ac:dyDescent="0.25">
      <c r="I14769" s="13" t="str">
        <f>IF(H14769&lt;&gt;"",VLOOKUP(H14769,'#Referenzen'!$A$2:$B$65536,2),"")</f>
        <v/>
      </c>
      <c r="N14769" s="13" t="str">
        <f>IF(M14769&lt;&gt;"",VLOOKUP(M14769,'#Referenzen'!$E$2:$F$65536,2),"")</f>
        <v/>
      </c>
    </row>
    <row r="14770" spans="9:14" x14ac:dyDescent="0.25">
      <c r="I14770" s="13" t="str">
        <f>IF(H14770&lt;&gt;"",VLOOKUP(H14770,'#Referenzen'!$A$2:$B$65536,2),"")</f>
        <v/>
      </c>
      <c r="N14770" s="13" t="str">
        <f>IF(M14770&lt;&gt;"",VLOOKUP(M14770,'#Referenzen'!$E$2:$F$65536,2),"")</f>
        <v/>
      </c>
    </row>
    <row r="14771" spans="9:14" x14ac:dyDescent="0.25">
      <c r="I14771" s="13" t="str">
        <f>IF(H14771&lt;&gt;"",VLOOKUP(H14771,'#Referenzen'!$A$2:$B$65536,2),"")</f>
        <v/>
      </c>
      <c r="N14771" s="13" t="str">
        <f>IF(M14771&lt;&gt;"",VLOOKUP(M14771,'#Referenzen'!$E$2:$F$65536,2),"")</f>
        <v/>
      </c>
    </row>
    <row r="14772" spans="9:14" x14ac:dyDescent="0.25">
      <c r="I14772" s="13" t="str">
        <f>IF(H14772&lt;&gt;"",VLOOKUP(H14772,'#Referenzen'!$A$2:$B$65536,2),"")</f>
        <v/>
      </c>
      <c r="N14772" s="13" t="str">
        <f>IF(M14772&lt;&gt;"",VLOOKUP(M14772,'#Referenzen'!$E$2:$F$65536,2),"")</f>
        <v/>
      </c>
    </row>
    <row r="14773" spans="9:14" x14ac:dyDescent="0.25">
      <c r="I14773" s="13" t="str">
        <f>IF(H14773&lt;&gt;"",VLOOKUP(H14773,'#Referenzen'!$A$2:$B$65536,2),"")</f>
        <v/>
      </c>
      <c r="N14773" s="13" t="str">
        <f>IF(M14773&lt;&gt;"",VLOOKUP(M14773,'#Referenzen'!$E$2:$F$65536,2),"")</f>
        <v/>
      </c>
    </row>
    <row r="14774" spans="9:14" x14ac:dyDescent="0.25">
      <c r="I14774" s="13" t="str">
        <f>IF(H14774&lt;&gt;"",VLOOKUP(H14774,'#Referenzen'!$A$2:$B$65536,2),"")</f>
        <v/>
      </c>
      <c r="N14774" s="13" t="str">
        <f>IF(M14774&lt;&gt;"",VLOOKUP(M14774,'#Referenzen'!$E$2:$F$65536,2),"")</f>
        <v/>
      </c>
    </row>
    <row r="14775" spans="9:14" x14ac:dyDescent="0.25">
      <c r="I14775" s="13" t="str">
        <f>IF(H14775&lt;&gt;"",VLOOKUP(H14775,'#Referenzen'!$A$2:$B$65536,2),"")</f>
        <v/>
      </c>
      <c r="N14775" s="13" t="str">
        <f>IF(M14775&lt;&gt;"",VLOOKUP(M14775,'#Referenzen'!$E$2:$F$65536,2),"")</f>
        <v/>
      </c>
    </row>
    <row r="14776" spans="9:14" x14ac:dyDescent="0.25">
      <c r="I14776" s="13" t="str">
        <f>IF(H14776&lt;&gt;"",VLOOKUP(H14776,'#Referenzen'!$A$2:$B$65536,2),"")</f>
        <v/>
      </c>
      <c r="N14776" s="13" t="str">
        <f>IF(M14776&lt;&gt;"",VLOOKUP(M14776,'#Referenzen'!$E$2:$F$65536,2),"")</f>
        <v/>
      </c>
    </row>
    <row r="14777" spans="9:14" x14ac:dyDescent="0.25">
      <c r="I14777" s="13" t="str">
        <f>IF(H14777&lt;&gt;"",VLOOKUP(H14777,'#Referenzen'!$A$2:$B$65536,2),"")</f>
        <v/>
      </c>
      <c r="N14777" s="13" t="str">
        <f>IF(M14777&lt;&gt;"",VLOOKUP(M14777,'#Referenzen'!$E$2:$F$65536,2),"")</f>
        <v/>
      </c>
    </row>
    <row r="14778" spans="9:14" x14ac:dyDescent="0.25">
      <c r="I14778" s="13" t="str">
        <f>IF(H14778&lt;&gt;"",VLOOKUP(H14778,'#Referenzen'!$A$2:$B$65536,2),"")</f>
        <v/>
      </c>
      <c r="N14778" s="13" t="str">
        <f>IF(M14778&lt;&gt;"",VLOOKUP(M14778,'#Referenzen'!$E$2:$F$65536,2),"")</f>
        <v/>
      </c>
    </row>
    <row r="14779" spans="9:14" x14ac:dyDescent="0.25">
      <c r="I14779" s="13" t="str">
        <f>IF(H14779&lt;&gt;"",VLOOKUP(H14779,'#Referenzen'!$A$2:$B$65536,2),"")</f>
        <v/>
      </c>
      <c r="N14779" s="13" t="str">
        <f>IF(M14779&lt;&gt;"",VLOOKUP(M14779,'#Referenzen'!$E$2:$F$65536,2),"")</f>
        <v/>
      </c>
    </row>
    <row r="14780" spans="9:14" x14ac:dyDescent="0.25">
      <c r="I14780" s="13" t="str">
        <f>IF(H14780&lt;&gt;"",VLOOKUP(H14780,'#Referenzen'!$A$2:$B$65536,2),"")</f>
        <v/>
      </c>
      <c r="N14780" s="13" t="str">
        <f>IF(M14780&lt;&gt;"",VLOOKUP(M14780,'#Referenzen'!$E$2:$F$65536,2),"")</f>
        <v/>
      </c>
    </row>
    <row r="14781" spans="9:14" x14ac:dyDescent="0.25">
      <c r="I14781" s="13" t="str">
        <f>IF(H14781&lt;&gt;"",VLOOKUP(H14781,'#Referenzen'!$A$2:$B$65536,2),"")</f>
        <v/>
      </c>
      <c r="N14781" s="13" t="str">
        <f>IF(M14781&lt;&gt;"",VLOOKUP(M14781,'#Referenzen'!$E$2:$F$65536,2),"")</f>
        <v/>
      </c>
    </row>
    <row r="14782" spans="9:14" x14ac:dyDescent="0.25">
      <c r="I14782" s="13" t="str">
        <f>IF(H14782&lt;&gt;"",VLOOKUP(H14782,'#Referenzen'!$A$2:$B$65536,2),"")</f>
        <v/>
      </c>
      <c r="N14782" s="13" t="str">
        <f>IF(M14782&lt;&gt;"",VLOOKUP(M14782,'#Referenzen'!$E$2:$F$65536,2),"")</f>
        <v/>
      </c>
    </row>
    <row r="14783" spans="9:14" x14ac:dyDescent="0.25">
      <c r="I14783" s="13" t="str">
        <f>IF(H14783&lt;&gt;"",VLOOKUP(H14783,'#Referenzen'!$A$2:$B$65536,2),"")</f>
        <v/>
      </c>
      <c r="N14783" s="13" t="str">
        <f>IF(M14783&lt;&gt;"",VLOOKUP(M14783,'#Referenzen'!$E$2:$F$65536,2),"")</f>
        <v/>
      </c>
    </row>
    <row r="14784" spans="9:14" x14ac:dyDescent="0.25">
      <c r="I14784" s="13" t="str">
        <f>IF(H14784&lt;&gt;"",VLOOKUP(H14784,'#Referenzen'!$A$2:$B$65536,2),"")</f>
        <v/>
      </c>
      <c r="N14784" s="13" t="str">
        <f>IF(M14784&lt;&gt;"",VLOOKUP(M14784,'#Referenzen'!$E$2:$F$65536,2),"")</f>
        <v/>
      </c>
    </row>
    <row r="14785" spans="9:14" x14ac:dyDescent="0.25">
      <c r="I14785" s="13" t="str">
        <f>IF(H14785&lt;&gt;"",VLOOKUP(H14785,'#Referenzen'!$A$2:$B$65536,2),"")</f>
        <v/>
      </c>
      <c r="N14785" s="13" t="str">
        <f>IF(M14785&lt;&gt;"",VLOOKUP(M14785,'#Referenzen'!$E$2:$F$65536,2),"")</f>
        <v/>
      </c>
    </row>
    <row r="14786" spans="9:14" x14ac:dyDescent="0.25">
      <c r="I14786" s="13" t="str">
        <f>IF(H14786&lt;&gt;"",VLOOKUP(H14786,'#Referenzen'!$A$2:$B$65536,2),"")</f>
        <v/>
      </c>
      <c r="N14786" s="13" t="str">
        <f>IF(M14786&lt;&gt;"",VLOOKUP(M14786,'#Referenzen'!$E$2:$F$65536,2),"")</f>
        <v/>
      </c>
    </row>
    <row r="14787" spans="9:14" x14ac:dyDescent="0.25">
      <c r="I14787" s="13" t="str">
        <f>IF(H14787&lt;&gt;"",VLOOKUP(H14787,'#Referenzen'!$A$2:$B$65536,2),"")</f>
        <v/>
      </c>
      <c r="N14787" s="13" t="str">
        <f>IF(M14787&lt;&gt;"",VLOOKUP(M14787,'#Referenzen'!$E$2:$F$65536,2),"")</f>
        <v/>
      </c>
    </row>
    <row r="14788" spans="9:14" x14ac:dyDescent="0.25">
      <c r="I14788" s="13" t="str">
        <f>IF(H14788&lt;&gt;"",VLOOKUP(H14788,'#Referenzen'!$A$2:$B$65536,2),"")</f>
        <v/>
      </c>
      <c r="N14788" s="13" t="str">
        <f>IF(M14788&lt;&gt;"",VLOOKUP(M14788,'#Referenzen'!$E$2:$F$65536,2),"")</f>
        <v/>
      </c>
    </row>
    <row r="14789" spans="9:14" x14ac:dyDescent="0.25">
      <c r="I14789" s="13" t="str">
        <f>IF(H14789&lt;&gt;"",VLOOKUP(H14789,'#Referenzen'!$A$2:$B$65536,2),"")</f>
        <v/>
      </c>
      <c r="N14789" s="13" t="str">
        <f>IF(M14789&lt;&gt;"",VLOOKUP(M14789,'#Referenzen'!$E$2:$F$65536,2),"")</f>
        <v/>
      </c>
    </row>
    <row r="14790" spans="9:14" x14ac:dyDescent="0.25">
      <c r="I14790" s="13" t="str">
        <f>IF(H14790&lt;&gt;"",VLOOKUP(H14790,'#Referenzen'!$A$2:$B$65536,2),"")</f>
        <v/>
      </c>
      <c r="N14790" s="13" t="str">
        <f>IF(M14790&lt;&gt;"",VLOOKUP(M14790,'#Referenzen'!$E$2:$F$65536,2),"")</f>
        <v/>
      </c>
    </row>
    <row r="14791" spans="9:14" x14ac:dyDescent="0.25">
      <c r="I14791" s="13" t="str">
        <f>IF(H14791&lt;&gt;"",VLOOKUP(H14791,'#Referenzen'!$A$2:$B$65536,2),"")</f>
        <v/>
      </c>
      <c r="N14791" s="13" t="str">
        <f>IF(M14791&lt;&gt;"",VLOOKUP(M14791,'#Referenzen'!$E$2:$F$65536,2),"")</f>
        <v/>
      </c>
    </row>
    <row r="14792" spans="9:14" x14ac:dyDescent="0.25">
      <c r="I14792" s="13" t="str">
        <f>IF(H14792&lt;&gt;"",VLOOKUP(H14792,'#Referenzen'!$A$2:$B$65536,2),"")</f>
        <v/>
      </c>
      <c r="N14792" s="13" t="str">
        <f>IF(M14792&lt;&gt;"",VLOOKUP(M14792,'#Referenzen'!$E$2:$F$65536,2),"")</f>
        <v/>
      </c>
    </row>
    <row r="14793" spans="9:14" x14ac:dyDescent="0.25">
      <c r="I14793" s="13" t="str">
        <f>IF(H14793&lt;&gt;"",VLOOKUP(H14793,'#Referenzen'!$A$2:$B$65536,2),"")</f>
        <v/>
      </c>
      <c r="N14793" s="13" t="str">
        <f>IF(M14793&lt;&gt;"",VLOOKUP(M14793,'#Referenzen'!$E$2:$F$65536,2),"")</f>
        <v/>
      </c>
    </row>
    <row r="14794" spans="9:14" x14ac:dyDescent="0.25">
      <c r="I14794" s="13" t="str">
        <f>IF(H14794&lt;&gt;"",VLOOKUP(H14794,'#Referenzen'!$A$2:$B$65536,2),"")</f>
        <v/>
      </c>
      <c r="N14794" s="13" t="str">
        <f>IF(M14794&lt;&gt;"",VLOOKUP(M14794,'#Referenzen'!$E$2:$F$65536,2),"")</f>
        <v/>
      </c>
    </row>
    <row r="14795" spans="9:14" x14ac:dyDescent="0.25">
      <c r="I14795" s="13" t="str">
        <f>IF(H14795&lt;&gt;"",VLOOKUP(H14795,'#Referenzen'!$A$2:$B$65536,2),"")</f>
        <v/>
      </c>
      <c r="N14795" s="13" t="str">
        <f>IF(M14795&lt;&gt;"",VLOOKUP(M14795,'#Referenzen'!$E$2:$F$65536,2),"")</f>
        <v/>
      </c>
    </row>
    <row r="14796" spans="9:14" x14ac:dyDescent="0.25">
      <c r="I14796" s="13" t="str">
        <f>IF(H14796&lt;&gt;"",VLOOKUP(H14796,'#Referenzen'!$A$2:$B$65536,2),"")</f>
        <v/>
      </c>
      <c r="N14796" s="13" t="str">
        <f>IF(M14796&lt;&gt;"",VLOOKUP(M14796,'#Referenzen'!$E$2:$F$65536,2),"")</f>
        <v/>
      </c>
    </row>
    <row r="14797" spans="9:14" x14ac:dyDescent="0.25">
      <c r="I14797" s="13" t="str">
        <f>IF(H14797&lt;&gt;"",VLOOKUP(H14797,'#Referenzen'!$A$2:$B$65536,2),"")</f>
        <v/>
      </c>
      <c r="N14797" s="13" t="str">
        <f>IF(M14797&lt;&gt;"",VLOOKUP(M14797,'#Referenzen'!$E$2:$F$65536,2),"")</f>
        <v/>
      </c>
    </row>
    <row r="14798" spans="9:14" x14ac:dyDescent="0.25">
      <c r="I14798" s="13" t="str">
        <f>IF(H14798&lt;&gt;"",VLOOKUP(H14798,'#Referenzen'!$A$2:$B$65536,2),"")</f>
        <v/>
      </c>
      <c r="N14798" s="13" t="str">
        <f>IF(M14798&lt;&gt;"",VLOOKUP(M14798,'#Referenzen'!$E$2:$F$65536,2),"")</f>
        <v/>
      </c>
    </row>
    <row r="14799" spans="9:14" x14ac:dyDescent="0.25">
      <c r="I14799" s="13" t="str">
        <f>IF(H14799&lt;&gt;"",VLOOKUP(H14799,'#Referenzen'!$A$2:$B$65536,2),"")</f>
        <v/>
      </c>
      <c r="N14799" s="13" t="str">
        <f>IF(M14799&lt;&gt;"",VLOOKUP(M14799,'#Referenzen'!$E$2:$F$65536,2),"")</f>
        <v/>
      </c>
    </row>
    <row r="14800" spans="9:14" x14ac:dyDescent="0.25">
      <c r="I14800" s="13" t="str">
        <f>IF(H14800&lt;&gt;"",VLOOKUP(H14800,'#Referenzen'!$A$2:$B$65536,2),"")</f>
        <v/>
      </c>
      <c r="N14800" s="13" t="str">
        <f>IF(M14800&lt;&gt;"",VLOOKUP(M14800,'#Referenzen'!$E$2:$F$65536,2),"")</f>
        <v/>
      </c>
    </row>
    <row r="14801" spans="9:14" x14ac:dyDescent="0.25">
      <c r="I14801" s="13" t="str">
        <f>IF(H14801&lt;&gt;"",VLOOKUP(H14801,'#Referenzen'!$A$2:$B$65536,2),"")</f>
        <v/>
      </c>
      <c r="N14801" s="13" t="str">
        <f>IF(M14801&lt;&gt;"",VLOOKUP(M14801,'#Referenzen'!$E$2:$F$65536,2),"")</f>
        <v/>
      </c>
    </row>
    <row r="14802" spans="9:14" x14ac:dyDescent="0.25">
      <c r="I14802" s="13" t="str">
        <f>IF(H14802&lt;&gt;"",VLOOKUP(H14802,'#Referenzen'!$A$2:$B$65536,2),"")</f>
        <v/>
      </c>
      <c r="N14802" s="13" t="str">
        <f>IF(M14802&lt;&gt;"",VLOOKUP(M14802,'#Referenzen'!$E$2:$F$65536,2),"")</f>
        <v/>
      </c>
    </row>
    <row r="14803" spans="9:14" x14ac:dyDescent="0.25">
      <c r="I14803" s="13" t="str">
        <f>IF(H14803&lt;&gt;"",VLOOKUP(H14803,'#Referenzen'!$A$2:$B$65536,2),"")</f>
        <v/>
      </c>
      <c r="N14803" s="13" t="str">
        <f>IF(M14803&lt;&gt;"",VLOOKUP(M14803,'#Referenzen'!$E$2:$F$65536,2),"")</f>
        <v/>
      </c>
    </row>
    <row r="14804" spans="9:14" x14ac:dyDescent="0.25">
      <c r="I14804" s="13" t="str">
        <f>IF(H14804&lt;&gt;"",VLOOKUP(H14804,'#Referenzen'!$A$2:$B$65536,2),"")</f>
        <v/>
      </c>
      <c r="N14804" s="13" t="str">
        <f>IF(M14804&lt;&gt;"",VLOOKUP(M14804,'#Referenzen'!$E$2:$F$65536,2),"")</f>
        <v/>
      </c>
    </row>
    <row r="14805" spans="9:14" x14ac:dyDescent="0.25">
      <c r="I14805" s="13" t="str">
        <f>IF(H14805&lt;&gt;"",VLOOKUP(H14805,'#Referenzen'!$A$2:$B$65536,2),"")</f>
        <v/>
      </c>
      <c r="N14805" s="13" t="str">
        <f>IF(M14805&lt;&gt;"",VLOOKUP(M14805,'#Referenzen'!$E$2:$F$65536,2),"")</f>
        <v/>
      </c>
    </row>
    <row r="14806" spans="9:14" x14ac:dyDescent="0.25">
      <c r="I14806" s="13" t="str">
        <f>IF(H14806&lt;&gt;"",VLOOKUP(H14806,'#Referenzen'!$A$2:$B$65536,2),"")</f>
        <v/>
      </c>
      <c r="N14806" s="13" t="str">
        <f>IF(M14806&lt;&gt;"",VLOOKUP(M14806,'#Referenzen'!$E$2:$F$65536,2),"")</f>
        <v/>
      </c>
    </row>
    <row r="14807" spans="9:14" x14ac:dyDescent="0.25">
      <c r="I14807" s="13" t="str">
        <f>IF(H14807&lt;&gt;"",VLOOKUP(H14807,'#Referenzen'!$A$2:$B$65536,2),"")</f>
        <v/>
      </c>
      <c r="N14807" s="13" t="str">
        <f>IF(M14807&lt;&gt;"",VLOOKUP(M14807,'#Referenzen'!$E$2:$F$65536,2),"")</f>
        <v/>
      </c>
    </row>
    <row r="14808" spans="9:14" x14ac:dyDescent="0.25">
      <c r="I14808" s="13" t="str">
        <f>IF(H14808&lt;&gt;"",VLOOKUP(H14808,'#Referenzen'!$A$2:$B$65536,2),"")</f>
        <v/>
      </c>
      <c r="N14808" s="13" t="str">
        <f>IF(M14808&lt;&gt;"",VLOOKUP(M14808,'#Referenzen'!$E$2:$F$65536,2),"")</f>
        <v/>
      </c>
    </row>
    <row r="14809" spans="9:14" x14ac:dyDescent="0.25">
      <c r="I14809" s="13" t="str">
        <f>IF(H14809&lt;&gt;"",VLOOKUP(H14809,'#Referenzen'!$A$2:$B$65536,2),"")</f>
        <v/>
      </c>
      <c r="N14809" s="13" t="str">
        <f>IF(M14809&lt;&gt;"",VLOOKUP(M14809,'#Referenzen'!$E$2:$F$65536,2),"")</f>
        <v/>
      </c>
    </row>
    <row r="14810" spans="9:14" x14ac:dyDescent="0.25">
      <c r="I14810" s="13" t="str">
        <f>IF(H14810&lt;&gt;"",VLOOKUP(H14810,'#Referenzen'!$A$2:$B$65536,2),"")</f>
        <v/>
      </c>
      <c r="N14810" s="13" t="str">
        <f>IF(M14810&lt;&gt;"",VLOOKUP(M14810,'#Referenzen'!$E$2:$F$65536,2),"")</f>
        <v/>
      </c>
    </row>
    <row r="14811" spans="9:14" x14ac:dyDescent="0.25">
      <c r="I14811" s="13" t="str">
        <f>IF(H14811&lt;&gt;"",VLOOKUP(H14811,'#Referenzen'!$A$2:$B$65536,2),"")</f>
        <v/>
      </c>
      <c r="N14811" s="13" t="str">
        <f>IF(M14811&lt;&gt;"",VLOOKUP(M14811,'#Referenzen'!$E$2:$F$65536,2),"")</f>
        <v/>
      </c>
    </row>
    <row r="14812" spans="9:14" x14ac:dyDescent="0.25">
      <c r="I14812" s="13" t="str">
        <f>IF(H14812&lt;&gt;"",VLOOKUP(H14812,'#Referenzen'!$A$2:$B$65536,2),"")</f>
        <v/>
      </c>
      <c r="N14812" s="13" t="str">
        <f>IF(M14812&lt;&gt;"",VLOOKUP(M14812,'#Referenzen'!$E$2:$F$65536,2),"")</f>
        <v/>
      </c>
    </row>
    <row r="14813" spans="9:14" x14ac:dyDescent="0.25">
      <c r="I14813" s="13" t="str">
        <f>IF(H14813&lt;&gt;"",VLOOKUP(H14813,'#Referenzen'!$A$2:$B$65536,2),"")</f>
        <v/>
      </c>
      <c r="N14813" s="13" t="str">
        <f>IF(M14813&lt;&gt;"",VLOOKUP(M14813,'#Referenzen'!$E$2:$F$65536,2),"")</f>
        <v/>
      </c>
    </row>
    <row r="14814" spans="9:14" x14ac:dyDescent="0.25">
      <c r="I14814" s="13" t="str">
        <f>IF(H14814&lt;&gt;"",VLOOKUP(H14814,'#Referenzen'!$A$2:$B$65536,2),"")</f>
        <v/>
      </c>
      <c r="N14814" s="13" t="str">
        <f>IF(M14814&lt;&gt;"",VLOOKUP(M14814,'#Referenzen'!$E$2:$F$65536,2),"")</f>
        <v/>
      </c>
    </row>
    <row r="14815" spans="9:14" x14ac:dyDescent="0.25">
      <c r="I14815" s="13" t="str">
        <f>IF(H14815&lt;&gt;"",VLOOKUP(H14815,'#Referenzen'!$A$2:$B$65536,2),"")</f>
        <v/>
      </c>
      <c r="N14815" s="13" t="str">
        <f>IF(M14815&lt;&gt;"",VLOOKUP(M14815,'#Referenzen'!$E$2:$F$65536,2),"")</f>
        <v/>
      </c>
    </row>
    <row r="14816" spans="9:14" x14ac:dyDescent="0.25">
      <c r="I14816" s="13" t="str">
        <f>IF(H14816&lt;&gt;"",VLOOKUP(H14816,'#Referenzen'!$A$2:$B$65536,2),"")</f>
        <v/>
      </c>
      <c r="N14816" s="13" t="str">
        <f>IF(M14816&lt;&gt;"",VLOOKUP(M14816,'#Referenzen'!$E$2:$F$65536,2),"")</f>
        <v/>
      </c>
    </row>
    <row r="14817" spans="9:14" x14ac:dyDescent="0.25">
      <c r="I14817" s="13" t="str">
        <f>IF(H14817&lt;&gt;"",VLOOKUP(H14817,'#Referenzen'!$A$2:$B$65536,2),"")</f>
        <v/>
      </c>
      <c r="N14817" s="13" t="str">
        <f>IF(M14817&lt;&gt;"",VLOOKUP(M14817,'#Referenzen'!$E$2:$F$65536,2),"")</f>
        <v/>
      </c>
    </row>
    <row r="14818" spans="9:14" x14ac:dyDescent="0.25">
      <c r="I14818" s="13" t="str">
        <f>IF(H14818&lt;&gt;"",VLOOKUP(H14818,'#Referenzen'!$A$2:$B$65536,2),"")</f>
        <v/>
      </c>
      <c r="N14818" s="13" t="str">
        <f>IF(M14818&lt;&gt;"",VLOOKUP(M14818,'#Referenzen'!$E$2:$F$65536,2),"")</f>
        <v/>
      </c>
    </row>
    <row r="14819" spans="9:14" x14ac:dyDescent="0.25">
      <c r="I14819" s="13" t="str">
        <f>IF(H14819&lt;&gt;"",VLOOKUP(H14819,'#Referenzen'!$A$2:$B$65536,2),"")</f>
        <v/>
      </c>
      <c r="N14819" s="13" t="str">
        <f>IF(M14819&lt;&gt;"",VLOOKUP(M14819,'#Referenzen'!$E$2:$F$65536,2),"")</f>
        <v/>
      </c>
    </row>
    <row r="14820" spans="9:14" x14ac:dyDescent="0.25">
      <c r="I14820" s="13" t="str">
        <f>IF(H14820&lt;&gt;"",VLOOKUP(H14820,'#Referenzen'!$A$2:$B$65536,2),"")</f>
        <v/>
      </c>
      <c r="N14820" s="13" t="str">
        <f>IF(M14820&lt;&gt;"",VLOOKUP(M14820,'#Referenzen'!$E$2:$F$65536,2),"")</f>
        <v/>
      </c>
    </row>
    <row r="14821" spans="9:14" x14ac:dyDescent="0.25">
      <c r="I14821" s="13" t="str">
        <f>IF(H14821&lt;&gt;"",VLOOKUP(H14821,'#Referenzen'!$A$2:$B$65536,2),"")</f>
        <v/>
      </c>
      <c r="N14821" s="13" t="str">
        <f>IF(M14821&lt;&gt;"",VLOOKUP(M14821,'#Referenzen'!$E$2:$F$65536,2),"")</f>
        <v/>
      </c>
    </row>
    <row r="14822" spans="9:14" x14ac:dyDescent="0.25">
      <c r="I14822" s="13" t="str">
        <f>IF(H14822&lt;&gt;"",VLOOKUP(H14822,'#Referenzen'!$A$2:$B$65536,2),"")</f>
        <v/>
      </c>
      <c r="N14822" s="13" t="str">
        <f>IF(M14822&lt;&gt;"",VLOOKUP(M14822,'#Referenzen'!$E$2:$F$65536,2),"")</f>
        <v/>
      </c>
    </row>
    <row r="14823" spans="9:14" x14ac:dyDescent="0.25">
      <c r="I14823" s="13" t="str">
        <f>IF(H14823&lt;&gt;"",VLOOKUP(H14823,'#Referenzen'!$A$2:$B$65536,2),"")</f>
        <v/>
      </c>
      <c r="N14823" s="13" t="str">
        <f>IF(M14823&lt;&gt;"",VLOOKUP(M14823,'#Referenzen'!$E$2:$F$65536,2),"")</f>
        <v/>
      </c>
    </row>
    <row r="14824" spans="9:14" x14ac:dyDescent="0.25">
      <c r="I14824" s="13" t="str">
        <f>IF(H14824&lt;&gt;"",VLOOKUP(H14824,'#Referenzen'!$A$2:$B$65536,2),"")</f>
        <v/>
      </c>
      <c r="N14824" s="13" t="str">
        <f>IF(M14824&lt;&gt;"",VLOOKUP(M14824,'#Referenzen'!$E$2:$F$65536,2),"")</f>
        <v/>
      </c>
    </row>
    <row r="14825" spans="9:14" x14ac:dyDescent="0.25">
      <c r="I14825" s="13" t="str">
        <f>IF(H14825&lt;&gt;"",VLOOKUP(H14825,'#Referenzen'!$A$2:$B$65536,2),"")</f>
        <v/>
      </c>
      <c r="N14825" s="13" t="str">
        <f>IF(M14825&lt;&gt;"",VLOOKUP(M14825,'#Referenzen'!$E$2:$F$65536,2),"")</f>
        <v/>
      </c>
    </row>
    <row r="14826" spans="9:14" x14ac:dyDescent="0.25">
      <c r="I14826" s="13" t="str">
        <f>IF(H14826&lt;&gt;"",VLOOKUP(H14826,'#Referenzen'!$A$2:$B$65536,2),"")</f>
        <v/>
      </c>
      <c r="N14826" s="13" t="str">
        <f>IF(M14826&lt;&gt;"",VLOOKUP(M14826,'#Referenzen'!$E$2:$F$65536,2),"")</f>
        <v/>
      </c>
    </row>
    <row r="14827" spans="9:14" x14ac:dyDescent="0.25">
      <c r="I14827" s="13" t="str">
        <f>IF(H14827&lt;&gt;"",VLOOKUP(H14827,'#Referenzen'!$A$2:$B$65536,2),"")</f>
        <v/>
      </c>
      <c r="N14827" s="13" t="str">
        <f>IF(M14827&lt;&gt;"",VLOOKUP(M14827,'#Referenzen'!$E$2:$F$65536,2),"")</f>
        <v/>
      </c>
    </row>
    <row r="14828" spans="9:14" x14ac:dyDescent="0.25">
      <c r="I14828" s="13" t="str">
        <f>IF(H14828&lt;&gt;"",VLOOKUP(H14828,'#Referenzen'!$A$2:$B$65536,2),"")</f>
        <v/>
      </c>
      <c r="N14828" s="13" t="str">
        <f>IF(M14828&lt;&gt;"",VLOOKUP(M14828,'#Referenzen'!$E$2:$F$65536,2),"")</f>
        <v/>
      </c>
    </row>
    <row r="14829" spans="9:14" x14ac:dyDescent="0.25">
      <c r="I14829" s="13" t="str">
        <f>IF(H14829&lt;&gt;"",VLOOKUP(H14829,'#Referenzen'!$A$2:$B$65536,2),"")</f>
        <v/>
      </c>
      <c r="N14829" s="13" t="str">
        <f>IF(M14829&lt;&gt;"",VLOOKUP(M14829,'#Referenzen'!$E$2:$F$65536,2),"")</f>
        <v/>
      </c>
    </row>
    <row r="14830" spans="9:14" x14ac:dyDescent="0.25">
      <c r="I14830" s="13" t="str">
        <f>IF(H14830&lt;&gt;"",VLOOKUP(H14830,'#Referenzen'!$A$2:$B$65536,2),"")</f>
        <v/>
      </c>
      <c r="N14830" s="13" t="str">
        <f>IF(M14830&lt;&gt;"",VLOOKUP(M14830,'#Referenzen'!$E$2:$F$65536,2),"")</f>
        <v/>
      </c>
    </row>
    <row r="14831" spans="9:14" x14ac:dyDescent="0.25">
      <c r="I14831" s="13" t="str">
        <f>IF(H14831&lt;&gt;"",VLOOKUP(H14831,'#Referenzen'!$A$2:$B$65536,2),"")</f>
        <v/>
      </c>
      <c r="N14831" s="13" t="str">
        <f>IF(M14831&lt;&gt;"",VLOOKUP(M14831,'#Referenzen'!$E$2:$F$65536,2),"")</f>
        <v/>
      </c>
    </row>
    <row r="14832" spans="9:14" x14ac:dyDescent="0.25">
      <c r="I14832" s="13" t="str">
        <f>IF(H14832&lt;&gt;"",VLOOKUP(H14832,'#Referenzen'!$A$2:$B$65536,2),"")</f>
        <v/>
      </c>
      <c r="N14832" s="13" t="str">
        <f>IF(M14832&lt;&gt;"",VLOOKUP(M14832,'#Referenzen'!$E$2:$F$65536,2),"")</f>
        <v/>
      </c>
    </row>
    <row r="14833" spans="9:14" x14ac:dyDescent="0.25">
      <c r="I14833" s="13" t="str">
        <f>IF(H14833&lt;&gt;"",VLOOKUP(H14833,'#Referenzen'!$A$2:$B$65536,2),"")</f>
        <v/>
      </c>
      <c r="N14833" s="13" t="str">
        <f>IF(M14833&lt;&gt;"",VLOOKUP(M14833,'#Referenzen'!$E$2:$F$65536,2),"")</f>
        <v/>
      </c>
    </row>
    <row r="14834" spans="9:14" x14ac:dyDescent="0.25">
      <c r="I14834" s="13" t="str">
        <f>IF(H14834&lt;&gt;"",VLOOKUP(H14834,'#Referenzen'!$A$2:$B$65536,2),"")</f>
        <v/>
      </c>
      <c r="N14834" s="13" t="str">
        <f>IF(M14834&lt;&gt;"",VLOOKUP(M14834,'#Referenzen'!$E$2:$F$65536,2),"")</f>
        <v/>
      </c>
    </row>
    <row r="14835" spans="9:14" x14ac:dyDescent="0.25">
      <c r="I14835" s="13" t="str">
        <f>IF(H14835&lt;&gt;"",VLOOKUP(H14835,'#Referenzen'!$A$2:$B$65536,2),"")</f>
        <v/>
      </c>
      <c r="N14835" s="13" t="str">
        <f>IF(M14835&lt;&gt;"",VLOOKUP(M14835,'#Referenzen'!$E$2:$F$65536,2),"")</f>
        <v/>
      </c>
    </row>
    <row r="14836" spans="9:14" x14ac:dyDescent="0.25">
      <c r="I14836" s="13" t="str">
        <f>IF(H14836&lt;&gt;"",VLOOKUP(H14836,'#Referenzen'!$A$2:$B$65536,2),"")</f>
        <v/>
      </c>
      <c r="N14836" s="13" t="str">
        <f>IF(M14836&lt;&gt;"",VLOOKUP(M14836,'#Referenzen'!$E$2:$F$65536,2),"")</f>
        <v/>
      </c>
    </row>
    <row r="14837" spans="9:14" x14ac:dyDescent="0.25">
      <c r="I14837" s="13" t="str">
        <f>IF(H14837&lt;&gt;"",VLOOKUP(H14837,'#Referenzen'!$A$2:$B$65536,2),"")</f>
        <v/>
      </c>
      <c r="N14837" s="13" t="str">
        <f>IF(M14837&lt;&gt;"",VLOOKUP(M14837,'#Referenzen'!$E$2:$F$65536,2),"")</f>
        <v/>
      </c>
    </row>
    <row r="14838" spans="9:14" x14ac:dyDescent="0.25">
      <c r="I14838" s="13" t="str">
        <f>IF(H14838&lt;&gt;"",VLOOKUP(H14838,'#Referenzen'!$A$2:$B$65536,2),"")</f>
        <v/>
      </c>
      <c r="N14838" s="13" t="str">
        <f>IF(M14838&lt;&gt;"",VLOOKUP(M14838,'#Referenzen'!$E$2:$F$65536,2),"")</f>
        <v/>
      </c>
    </row>
    <row r="14839" spans="9:14" x14ac:dyDescent="0.25">
      <c r="I14839" s="13" t="str">
        <f>IF(H14839&lt;&gt;"",VLOOKUP(H14839,'#Referenzen'!$A$2:$B$65536,2),"")</f>
        <v/>
      </c>
      <c r="N14839" s="13" t="str">
        <f>IF(M14839&lt;&gt;"",VLOOKUP(M14839,'#Referenzen'!$E$2:$F$65536,2),"")</f>
        <v/>
      </c>
    </row>
    <row r="14840" spans="9:14" x14ac:dyDescent="0.25">
      <c r="I14840" s="13" t="str">
        <f>IF(H14840&lt;&gt;"",VLOOKUP(H14840,'#Referenzen'!$A$2:$B$65536,2),"")</f>
        <v/>
      </c>
      <c r="N14840" s="13" t="str">
        <f>IF(M14840&lt;&gt;"",VLOOKUP(M14840,'#Referenzen'!$E$2:$F$65536,2),"")</f>
        <v/>
      </c>
    </row>
    <row r="14841" spans="9:14" x14ac:dyDescent="0.25">
      <c r="I14841" s="13" t="str">
        <f>IF(H14841&lt;&gt;"",VLOOKUP(H14841,'#Referenzen'!$A$2:$B$65536,2),"")</f>
        <v/>
      </c>
      <c r="N14841" s="13" t="str">
        <f>IF(M14841&lt;&gt;"",VLOOKUP(M14841,'#Referenzen'!$E$2:$F$65536,2),"")</f>
        <v/>
      </c>
    </row>
    <row r="14842" spans="9:14" x14ac:dyDescent="0.25">
      <c r="I14842" s="13" t="str">
        <f>IF(H14842&lt;&gt;"",VLOOKUP(H14842,'#Referenzen'!$A$2:$B$65536,2),"")</f>
        <v/>
      </c>
      <c r="N14842" s="13" t="str">
        <f>IF(M14842&lt;&gt;"",VLOOKUP(M14842,'#Referenzen'!$E$2:$F$65536,2),"")</f>
        <v/>
      </c>
    </row>
    <row r="14843" spans="9:14" x14ac:dyDescent="0.25">
      <c r="I14843" s="13" t="str">
        <f>IF(H14843&lt;&gt;"",VLOOKUP(H14843,'#Referenzen'!$A$2:$B$65536,2),"")</f>
        <v/>
      </c>
      <c r="N14843" s="13" t="str">
        <f>IF(M14843&lt;&gt;"",VLOOKUP(M14843,'#Referenzen'!$E$2:$F$65536,2),"")</f>
        <v/>
      </c>
    </row>
    <row r="14844" spans="9:14" x14ac:dyDescent="0.25">
      <c r="I14844" s="13" t="str">
        <f>IF(H14844&lt;&gt;"",VLOOKUP(H14844,'#Referenzen'!$A$2:$B$65536,2),"")</f>
        <v/>
      </c>
      <c r="N14844" s="13" t="str">
        <f>IF(M14844&lt;&gt;"",VLOOKUP(M14844,'#Referenzen'!$E$2:$F$65536,2),"")</f>
        <v/>
      </c>
    </row>
    <row r="14845" spans="9:14" x14ac:dyDescent="0.25">
      <c r="I14845" s="13" t="str">
        <f>IF(H14845&lt;&gt;"",VLOOKUP(H14845,'#Referenzen'!$A$2:$B$65536,2),"")</f>
        <v/>
      </c>
      <c r="N14845" s="13" t="str">
        <f>IF(M14845&lt;&gt;"",VLOOKUP(M14845,'#Referenzen'!$E$2:$F$65536,2),"")</f>
        <v/>
      </c>
    </row>
    <row r="14846" spans="9:14" x14ac:dyDescent="0.25">
      <c r="I14846" s="13" t="str">
        <f>IF(H14846&lt;&gt;"",VLOOKUP(H14846,'#Referenzen'!$A$2:$B$65536,2),"")</f>
        <v/>
      </c>
      <c r="N14846" s="13" t="str">
        <f>IF(M14846&lt;&gt;"",VLOOKUP(M14846,'#Referenzen'!$E$2:$F$65536,2),"")</f>
        <v/>
      </c>
    </row>
    <row r="14847" spans="9:14" x14ac:dyDescent="0.25">
      <c r="I14847" s="13" t="str">
        <f>IF(H14847&lt;&gt;"",VLOOKUP(H14847,'#Referenzen'!$A$2:$B$65536,2),"")</f>
        <v/>
      </c>
      <c r="N14847" s="13" t="str">
        <f>IF(M14847&lt;&gt;"",VLOOKUP(M14847,'#Referenzen'!$E$2:$F$65536,2),"")</f>
        <v/>
      </c>
    </row>
    <row r="14848" spans="9:14" x14ac:dyDescent="0.25">
      <c r="I14848" s="13" t="str">
        <f>IF(H14848&lt;&gt;"",VLOOKUP(H14848,'#Referenzen'!$A$2:$B$65536,2),"")</f>
        <v/>
      </c>
      <c r="N14848" s="13" t="str">
        <f>IF(M14848&lt;&gt;"",VLOOKUP(M14848,'#Referenzen'!$E$2:$F$65536,2),"")</f>
        <v/>
      </c>
    </row>
    <row r="14849" spans="9:14" x14ac:dyDescent="0.25">
      <c r="I14849" s="13" t="str">
        <f>IF(H14849&lt;&gt;"",VLOOKUP(H14849,'#Referenzen'!$A$2:$B$65536,2),"")</f>
        <v/>
      </c>
      <c r="N14849" s="13" t="str">
        <f>IF(M14849&lt;&gt;"",VLOOKUP(M14849,'#Referenzen'!$E$2:$F$65536,2),"")</f>
        <v/>
      </c>
    </row>
    <row r="14850" spans="9:14" x14ac:dyDescent="0.25">
      <c r="I14850" s="13" t="str">
        <f>IF(H14850&lt;&gt;"",VLOOKUP(H14850,'#Referenzen'!$A$2:$B$65536,2),"")</f>
        <v/>
      </c>
      <c r="N14850" s="13" t="str">
        <f>IF(M14850&lt;&gt;"",VLOOKUP(M14850,'#Referenzen'!$E$2:$F$65536,2),"")</f>
        <v/>
      </c>
    </row>
    <row r="14851" spans="9:14" x14ac:dyDescent="0.25">
      <c r="I14851" s="13" t="str">
        <f>IF(H14851&lt;&gt;"",VLOOKUP(H14851,'#Referenzen'!$A$2:$B$65536,2),"")</f>
        <v/>
      </c>
      <c r="N14851" s="13" t="str">
        <f>IF(M14851&lt;&gt;"",VLOOKUP(M14851,'#Referenzen'!$E$2:$F$65536,2),"")</f>
        <v/>
      </c>
    </row>
    <row r="14852" spans="9:14" x14ac:dyDescent="0.25">
      <c r="I14852" s="13" t="str">
        <f>IF(H14852&lt;&gt;"",VLOOKUP(H14852,'#Referenzen'!$A$2:$B$65536,2),"")</f>
        <v/>
      </c>
      <c r="N14852" s="13" t="str">
        <f>IF(M14852&lt;&gt;"",VLOOKUP(M14852,'#Referenzen'!$E$2:$F$65536,2),"")</f>
        <v/>
      </c>
    </row>
    <row r="14853" spans="9:14" x14ac:dyDescent="0.25">
      <c r="I14853" s="13" t="str">
        <f>IF(H14853&lt;&gt;"",VLOOKUP(H14853,'#Referenzen'!$A$2:$B$65536,2),"")</f>
        <v/>
      </c>
      <c r="N14853" s="13" t="str">
        <f>IF(M14853&lt;&gt;"",VLOOKUP(M14853,'#Referenzen'!$E$2:$F$65536,2),"")</f>
        <v/>
      </c>
    </row>
    <row r="14854" spans="9:14" x14ac:dyDescent="0.25">
      <c r="I14854" s="13" t="str">
        <f>IF(H14854&lt;&gt;"",VLOOKUP(H14854,'#Referenzen'!$A$2:$B$65536,2),"")</f>
        <v/>
      </c>
      <c r="N14854" s="13" t="str">
        <f>IF(M14854&lt;&gt;"",VLOOKUP(M14854,'#Referenzen'!$E$2:$F$65536,2),"")</f>
        <v/>
      </c>
    </row>
    <row r="14855" spans="9:14" x14ac:dyDescent="0.25">
      <c r="I14855" s="13" t="str">
        <f>IF(H14855&lt;&gt;"",VLOOKUP(H14855,'#Referenzen'!$A$2:$B$65536,2),"")</f>
        <v/>
      </c>
      <c r="N14855" s="13" t="str">
        <f>IF(M14855&lt;&gt;"",VLOOKUP(M14855,'#Referenzen'!$E$2:$F$65536,2),"")</f>
        <v/>
      </c>
    </row>
    <row r="14856" spans="9:14" x14ac:dyDescent="0.25">
      <c r="I14856" s="13" t="str">
        <f>IF(H14856&lt;&gt;"",VLOOKUP(H14856,'#Referenzen'!$A$2:$B$65536,2),"")</f>
        <v/>
      </c>
      <c r="N14856" s="13" t="str">
        <f>IF(M14856&lt;&gt;"",VLOOKUP(M14856,'#Referenzen'!$E$2:$F$65536,2),"")</f>
        <v/>
      </c>
    </row>
    <row r="14857" spans="9:14" x14ac:dyDescent="0.25">
      <c r="I14857" s="13" t="str">
        <f>IF(H14857&lt;&gt;"",VLOOKUP(H14857,'#Referenzen'!$A$2:$B$65536,2),"")</f>
        <v/>
      </c>
      <c r="N14857" s="13" t="str">
        <f>IF(M14857&lt;&gt;"",VLOOKUP(M14857,'#Referenzen'!$E$2:$F$65536,2),"")</f>
        <v/>
      </c>
    </row>
    <row r="14858" spans="9:14" x14ac:dyDescent="0.25">
      <c r="I14858" s="13" t="str">
        <f>IF(H14858&lt;&gt;"",VLOOKUP(H14858,'#Referenzen'!$A$2:$B$65536,2),"")</f>
        <v/>
      </c>
      <c r="N14858" s="13" t="str">
        <f>IF(M14858&lt;&gt;"",VLOOKUP(M14858,'#Referenzen'!$E$2:$F$65536,2),"")</f>
        <v/>
      </c>
    </row>
    <row r="14859" spans="9:14" x14ac:dyDescent="0.25">
      <c r="I14859" s="13" t="str">
        <f>IF(H14859&lt;&gt;"",VLOOKUP(H14859,'#Referenzen'!$A$2:$B$65536,2),"")</f>
        <v/>
      </c>
      <c r="N14859" s="13" t="str">
        <f>IF(M14859&lt;&gt;"",VLOOKUP(M14859,'#Referenzen'!$E$2:$F$65536,2),"")</f>
        <v/>
      </c>
    </row>
    <row r="14860" spans="9:14" x14ac:dyDescent="0.25">
      <c r="I14860" s="13" t="str">
        <f>IF(H14860&lt;&gt;"",VLOOKUP(H14860,'#Referenzen'!$A$2:$B$65536,2),"")</f>
        <v/>
      </c>
      <c r="N14860" s="13" t="str">
        <f>IF(M14860&lt;&gt;"",VLOOKUP(M14860,'#Referenzen'!$E$2:$F$65536,2),"")</f>
        <v/>
      </c>
    </row>
    <row r="14861" spans="9:14" x14ac:dyDescent="0.25">
      <c r="I14861" s="13" t="str">
        <f>IF(H14861&lt;&gt;"",VLOOKUP(H14861,'#Referenzen'!$A$2:$B$65536,2),"")</f>
        <v/>
      </c>
      <c r="N14861" s="13" t="str">
        <f>IF(M14861&lt;&gt;"",VLOOKUP(M14861,'#Referenzen'!$E$2:$F$65536,2),"")</f>
        <v/>
      </c>
    </row>
    <row r="14862" spans="9:14" x14ac:dyDescent="0.25">
      <c r="I14862" s="13" t="str">
        <f>IF(H14862&lt;&gt;"",VLOOKUP(H14862,'#Referenzen'!$A$2:$B$65536,2),"")</f>
        <v/>
      </c>
      <c r="N14862" s="13" t="str">
        <f>IF(M14862&lt;&gt;"",VLOOKUP(M14862,'#Referenzen'!$E$2:$F$65536,2),"")</f>
        <v/>
      </c>
    </row>
    <row r="14863" spans="9:14" x14ac:dyDescent="0.25">
      <c r="I14863" s="13" t="str">
        <f>IF(H14863&lt;&gt;"",VLOOKUP(H14863,'#Referenzen'!$A$2:$B$65536,2),"")</f>
        <v/>
      </c>
      <c r="N14863" s="13" t="str">
        <f>IF(M14863&lt;&gt;"",VLOOKUP(M14863,'#Referenzen'!$E$2:$F$65536,2),"")</f>
        <v/>
      </c>
    </row>
    <row r="14864" spans="9:14" x14ac:dyDescent="0.25">
      <c r="I14864" s="13" t="str">
        <f>IF(H14864&lt;&gt;"",VLOOKUP(H14864,'#Referenzen'!$A$2:$B$65536,2),"")</f>
        <v/>
      </c>
      <c r="N14864" s="13" t="str">
        <f>IF(M14864&lt;&gt;"",VLOOKUP(M14864,'#Referenzen'!$E$2:$F$65536,2),"")</f>
        <v/>
      </c>
    </row>
    <row r="14865" spans="9:14" x14ac:dyDescent="0.25">
      <c r="I14865" s="13" t="str">
        <f>IF(H14865&lt;&gt;"",VLOOKUP(H14865,'#Referenzen'!$A$2:$B$65536,2),"")</f>
        <v/>
      </c>
      <c r="N14865" s="13" t="str">
        <f>IF(M14865&lt;&gt;"",VLOOKUP(M14865,'#Referenzen'!$E$2:$F$65536,2),"")</f>
        <v/>
      </c>
    </row>
    <row r="14866" spans="9:14" x14ac:dyDescent="0.25">
      <c r="I14866" s="13" t="str">
        <f>IF(H14866&lt;&gt;"",VLOOKUP(H14866,'#Referenzen'!$A$2:$B$65536,2),"")</f>
        <v/>
      </c>
      <c r="N14866" s="13" t="str">
        <f>IF(M14866&lt;&gt;"",VLOOKUP(M14866,'#Referenzen'!$E$2:$F$65536,2),"")</f>
        <v/>
      </c>
    </row>
    <row r="14867" spans="9:14" x14ac:dyDescent="0.25">
      <c r="I14867" s="13" t="str">
        <f>IF(H14867&lt;&gt;"",VLOOKUP(H14867,'#Referenzen'!$A$2:$B$65536,2),"")</f>
        <v/>
      </c>
      <c r="N14867" s="13" t="str">
        <f>IF(M14867&lt;&gt;"",VLOOKUP(M14867,'#Referenzen'!$E$2:$F$65536,2),"")</f>
        <v/>
      </c>
    </row>
    <row r="14868" spans="9:14" x14ac:dyDescent="0.25">
      <c r="I14868" s="13" t="str">
        <f>IF(H14868&lt;&gt;"",VLOOKUP(H14868,'#Referenzen'!$A$2:$B$65536,2),"")</f>
        <v/>
      </c>
      <c r="N14868" s="13" t="str">
        <f>IF(M14868&lt;&gt;"",VLOOKUP(M14868,'#Referenzen'!$E$2:$F$65536,2),"")</f>
        <v/>
      </c>
    </row>
    <row r="14869" spans="9:14" x14ac:dyDescent="0.25">
      <c r="I14869" s="13" t="str">
        <f>IF(H14869&lt;&gt;"",VLOOKUP(H14869,'#Referenzen'!$A$2:$B$65536,2),"")</f>
        <v/>
      </c>
      <c r="N14869" s="13" t="str">
        <f>IF(M14869&lt;&gt;"",VLOOKUP(M14869,'#Referenzen'!$E$2:$F$65536,2),"")</f>
        <v/>
      </c>
    </row>
    <row r="14870" spans="9:14" x14ac:dyDescent="0.25">
      <c r="I14870" s="13" t="str">
        <f>IF(H14870&lt;&gt;"",VLOOKUP(H14870,'#Referenzen'!$A$2:$B$65536,2),"")</f>
        <v/>
      </c>
      <c r="N14870" s="13" t="str">
        <f>IF(M14870&lt;&gt;"",VLOOKUP(M14870,'#Referenzen'!$E$2:$F$65536,2),"")</f>
        <v/>
      </c>
    </row>
    <row r="14871" spans="9:14" x14ac:dyDescent="0.25">
      <c r="I14871" s="13" t="str">
        <f>IF(H14871&lt;&gt;"",VLOOKUP(H14871,'#Referenzen'!$A$2:$B$65536,2),"")</f>
        <v/>
      </c>
      <c r="N14871" s="13" t="str">
        <f>IF(M14871&lt;&gt;"",VLOOKUP(M14871,'#Referenzen'!$E$2:$F$65536,2),"")</f>
        <v/>
      </c>
    </row>
    <row r="14872" spans="9:14" x14ac:dyDescent="0.25">
      <c r="I14872" s="13" t="str">
        <f>IF(H14872&lt;&gt;"",VLOOKUP(H14872,'#Referenzen'!$A$2:$B$65536,2),"")</f>
        <v/>
      </c>
      <c r="N14872" s="13" t="str">
        <f>IF(M14872&lt;&gt;"",VLOOKUP(M14872,'#Referenzen'!$E$2:$F$65536,2),"")</f>
        <v/>
      </c>
    </row>
    <row r="14873" spans="9:14" x14ac:dyDescent="0.25">
      <c r="I14873" s="13" t="str">
        <f>IF(H14873&lt;&gt;"",VLOOKUP(H14873,'#Referenzen'!$A$2:$B$65536,2),"")</f>
        <v/>
      </c>
      <c r="N14873" s="13" t="str">
        <f>IF(M14873&lt;&gt;"",VLOOKUP(M14873,'#Referenzen'!$E$2:$F$65536,2),"")</f>
        <v/>
      </c>
    </row>
    <row r="14874" spans="9:14" x14ac:dyDescent="0.25">
      <c r="I14874" s="13" t="str">
        <f>IF(H14874&lt;&gt;"",VLOOKUP(H14874,'#Referenzen'!$A$2:$B$65536,2),"")</f>
        <v/>
      </c>
      <c r="N14874" s="13" t="str">
        <f>IF(M14874&lt;&gt;"",VLOOKUP(M14874,'#Referenzen'!$E$2:$F$65536,2),"")</f>
        <v/>
      </c>
    </row>
    <row r="14875" spans="9:14" x14ac:dyDescent="0.25">
      <c r="I14875" s="13" t="str">
        <f>IF(H14875&lt;&gt;"",VLOOKUP(H14875,'#Referenzen'!$A$2:$B$65536,2),"")</f>
        <v/>
      </c>
      <c r="N14875" s="13" t="str">
        <f>IF(M14875&lt;&gt;"",VLOOKUP(M14875,'#Referenzen'!$E$2:$F$65536,2),"")</f>
        <v/>
      </c>
    </row>
    <row r="14876" spans="9:14" x14ac:dyDescent="0.25">
      <c r="I14876" s="13" t="str">
        <f>IF(H14876&lt;&gt;"",VLOOKUP(H14876,'#Referenzen'!$A$2:$B$65536,2),"")</f>
        <v/>
      </c>
      <c r="N14876" s="13" t="str">
        <f>IF(M14876&lt;&gt;"",VLOOKUP(M14876,'#Referenzen'!$E$2:$F$65536,2),"")</f>
        <v/>
      </c>
    </row>
    <row r="14877" spans="9:14" x14ac:dyDescent="0.25">
      <c r="I14877" s="13" t="str">
        <f>IF(H14877&lt;&gt;"",VLOOKUP(H14877,'#Referenzen'!$A$2:$B$65536,2),"")</f>
        <v/>
      </c>
      <c r="N14877" s="13" t="str">
        <f>IF(M14877&lt;&gt;"",VLOOKUP(M14877,'#Referenzen'!$E$2:$F$65536,2),"")</f>
        <v/>
      </c>
    </row>
    <row r="14878" spans="9:14" x14ac:dyDescent="0.25">
      <c r="I14878" s="13" t="str">
        <f>IF(H14878&lt;&gt;"",VLOOKUP(H14878,'#Referenzen'!$A$2:$B$65536,2),"")</f>
        <v/>
      </c>
      <c r="N14878" s="13" t="str">
        <f>IF(M14878&lt;&gt;"",VLOOKUP(M14878,'#Referenzen'!$E$2:$F$65536,2),"")</f>
        <v/>
      </c>
    </row>
    <row r="14879" spans="9:14" x14ac:dyDescent="0.25">
      <c r="I14879" s="13" t="str">
        <f>IF(H14879&lt;&gt;"",VLOOKUP(H14879,'#Referenzen'!$A$2:$B$65536,2),"")</f>
        <v/>
      </c>
      <c r="N14879" s="13" t="str">
        <f>IF(M14879&lt;&gt;"",VLOOKUP(M14879,'#Referenzen'!$E$2:$F$65536,2),"")</f>
        <v/>
      </c>
    </row>
    <row r="14880" spans="9:14" x14ac:dyDescent="0.25">
      <c r="I14880" s="13" t="str">
        <f>IF(H14880&lt;&gt;"",VLOOKUP(H14880,'#Referenzen'!$A$2:$B$65536,2),"")</f>
        <v/>
      </c>
      <c r="N14880" s="13" t="str">
        <f>IF(M14880&lt;&gt;"",VLOOKUP(M14880,'#Referenzen'!$E$2:$F$65536,2),"")</f>
        <v/>
      </c>
    </row>
    <row r="14881" spans="9:14" x14ac:dyDescent="0.25">
      <c r="I14881" s="13" t="str">
        <f>IF(H14881&lt;&gt;"",VLOOKUP(H14881,'#Referenzen'!$A$2:$B$65536,2),"")</f>
        <v/>
      </c>
      <c r="N14881" s="13" t="str">
        <f>IF(M14881&lt;&gt;"",VLOOKUP(M14881,'#Referenzen'!$E$2:$F$65536,2),"")</f>
        <v/>
      </c>
    </row>
    <row r="14882" spans="9:14" x14ac:dyDescent="0.25">
      <c r="I14882" s="13" t="str">
        <f>IF(H14882&lt;&gt;"",VLOOKUP(H14882,'#Referenzen'!$A$2:$B$65536,2),"")</f>
        <v/>
      </c>
      <c r="N14882" s="13" t="str">
        <f>IF(M14882&lt;&gt;"",VLOOKUP(M14882,'#Referenzen'!$E$2:$F$65536,2),"")</f>
        <v/>
      </c>
    </row>
    <row r="14883" spans="9:14" x14ac:dyDescent="0.25">
      <c r="I14883" s="13" t="str">
        <f>IF(H14883&lt;&gt;"",VLOOKUP(H14883,'#Referenzen'!$A$2:$B$65536,2),"")</f>
        <v/>
      </c>
      <c r="N14883" s="13" t="str">
        <f>IF(M14883&lt;&gt;"",VLOOKUP(M14883,'#Referenzen'!$E$2:$F$65536,2),"")</f>
        <v/>
      </c>
    </row>
    <row r="14884" spans="9:14" x14ac:dyDescent="0.25">
      <c r="I14884" s="13" t="str">
        <f>IF(H14884&lt;&gt;"",VLOOKUP(H14884,'#Referenzen'!$A$2:$B$65536,2),"")</f>
        <v/>
      </c>
      <c r="N14884" s="13" t="str">
        <f>IF(M14884&lt;&gt;"",VLOOKUP(M14884,'#Referenzen'!$E$2:$F$65536,2),"")</f>
        <v/>
      </c>
    </row>
    <row r="14885" spans="9:14" x14ac:dyDescent="0.25">
      <c r="I14885" s="13" t="str">
        <f>IF(H14885&lt;&gt;"",VLOOKUP(H14885,'#Referenzen'!$A$2:$B$65536,2),"")</f>
        <v/>
      </c>
      <c r="N14885" s="13" t="str">
        <f>IF(M14885&lt;&gt;"",VLOOKUP(M14885,'#Referenzen'!$E$2:$F$65536,2),"")</f>
        <v/>
      </c>
    </row>
    <row r="14886" spans="9:14" x14ac:dyDescent="0.25">
      <c r="I14886" s="13" t="str">
        <f>IF(H14886&lt;&gt;"",VLOOKUP(H14886,'#Referenzen'!$A$2:$B$65536,2),"")</f>
        <v/>
      </c>
      <c r="N14886" s="13" t="str">
        <f>IF(M14886&lt;&gt;"",VLOOKUP(M14886,'#Referenzen'!$E$2:$F$65536,2),"")</f>
        <v/>
      </c>
    </row>
    <row r="14887" spans="9:14" x14ac:dyDescent="0.25">
      <c r="I14887" s="13" t="str">
        <f>IF(H14887&lt;&gt;"",VLOOKUP(H14887,'#Referenzen'!$A$2:$B$65536,2),"")</f>
        <v/>
      </c>
      <c r="N14887" s="13" t="str">
        <f>IF(M14887&lt;&gt;"",VLOOKUP(M14887,'#Referenzen'!$E$2:$F$65536,2),"")</f>
        <v/>
      </c>
    </row>
    <row r="14888" spans="9:14" x14ac:dyDescent="0.25">
      <c r="I14888" s="13" t="str">
        <f>IF(H14888&lt;&gt;"",VLOOKUP(H14888,'#Referenzen'!$A$2:$B$65536,2),"")</f>
        <v/>
      </c>
      <c r="N14888" s="13" t="str">
        <f>IF(M14888&lt;&gt;"",VLOOKUP(M14888,'#Referenzen'!$E$2:$F$65536,2),"")</f>
        <v/>
      </c>
    </row>
    <row r="14889" spans="9:14" x14ac:dyDescent="0.25">
      <c r="I14889" s="13" t="str">
        <f>IF(H14889&lt;&gt;"",VLOOKUP(H14889,'#Referenzen'!$A$2:$B$65536,2),"")</f>
        <v/>
      </c>
      <c r="N14889" s="13" t="str">
        <f>IF(M14889&lt;&gt;"",VLOOKUP(M14889,'#Referenzen'!$E$2:$F$65536,2),"")</f>
        <v/>
      </c>
    </row>
    <row r="14890" spans="9:14" x14ac:dyDescent="0.25">
      <c r="I14890" s="13" t="str">
        <f>IF(H14890&lt;&gt;"",VLOOKUP(H14890,'#Referenzen'!$A$2:$B$65536,2),"")</f>
        <v/>
      </c>
      <c r="N14890" s="13" t="str">
        <f>IF(M14890&lt;&gt;"",VLOOKUP(M14890,'#Referenzen'!$E$2:$F$65536,2),"")</f>
        <v/>
      </c>
    </row>
    <row r="14891" spans="9:14" x14ac:dyDescent="0.25">
      <c r="I14891" s="13" t="str">
        <f>IF(H14891&lt;&gt;"",VLOOKUP(H14891,'#Referenzen'!$A$2:$B$65536,2),"")</f>
        <v/>
      </c>
      <c r="N14891" s="13" t="str">
        <f>IF(M14891&lt;&gt;"",VLOOKUP(M14891,'#Referenzen'!$E$2:$F$65536,2),"")</f>
        <v/>
      </c>
    </row>
    <row r="14892" spans="9:14" x14ac:dyDescent="0.25">
      <c r="I14892" s="13" t="str">
        <f>IF(H14892&lt;&gt;"",VLOOKUP(H14892,'#Referenzen'!$A$2:$B$65536,2),"")</f>
        <v/>
      </c>
      <c r="N14892" s="13" t="str">
        <f>IF(M14892&lt;&gt;"",VLOOKUP(M14892,'#Referenzen'!$E$2:$F$65536,2),"")</f>
        <v/>
      </c>
    </row>
    <row r="14893" spans="9:14" x14ac:dyDescent="0.25">
      <c r="I14893" s="13" t="str">
        <f>IF(H14893&lt;&gt;"",VLOOKUP(H14893,'#Referenzen'!$A$2:$B$65536,2),"")</f>
        <v/>
      </c>
      <c r="N14893" s="13" t="str">
        <f>IF(M14893&lt;&gt;"",VLOOKUP(M14893,'#Referenzen'!$E$2:$F$65536,2),"")</f>
        <v/>
      </c>
    </row>
    <row r="14894" spans="9:14" x14ac:dyDescent="0.25">
      <c r="I14894" s="13" t="str">
        <f>IF(H14894&lt;&gt;"",VLOOKUP(H14894,'#Referenzen'!$A$2:$B$65536,2),"")</f>
        <v/>
      </c>
      <c r="N14894" s="13" t="str">
        <f>IF(M14894&lt;&gt;"",VLOOKUP(M14894,'#Referenzen'!$E$2:$F$65536,2),"")</f>
        <v/>
      </c>
    </row>
    <row r="14895" spans="9:14" x14ac:dyDescent="0.25">
      <c r="I14895" s="13" t="str">
        <f>IF(H14895&lt;&gt;"",VLOOKUP(H14895,'#Referenzen'!$A$2:$B$65536,2),"")</f>
        <v/>
      </c>
      <c r="N14895" s="13" t="str">
        <f>IF(M14895&lt;&gt;"",VLOOKUP(M14895,'#Referenzen'!$E$2:$F$65536,2),"")</f>
        <v/>
      </c>
    </row>
    <row r="14896" spans="9:14" x14ac:dyDescent="0.25">
      <c r="I14896" s="13" t="str">
        <f>IF(H14896&lt;&gt;"",VLOOKUP(H14896,'#Referenzen'!$A$2:$B$65536,2),"")</f>
        <v/>
      </c>
      <c r="N14896" s="13" t="str">
        <f>IF(M14896&lt;&gt;"",VLOOKUP(M14896,'#Referenzen'!$E$2:$F$65536,2),"")</f>
        <v/>
      </c>
    </row>
    <row r="14897" spans="9:14" x14ac:dyDescent="0.25">
      <c r="I14897" s="13" t="str">
        <f>IF(H14897&lt;&gt;"",VLOOKUP(H14897,'#Referenzen'!$A$2:$B$65536,2),"")</f>
        <v/>
      </c>
      <c r="N14897" s="13" t="str">
        <f>IF(M14897&lt;&gt;"",VLOOKUP(M14897,'#Referenzen'!$E$2:$F$65536,2),"")</f>
        <v/>
      </c>
    </row>
    <row r="14898" spans="9:14" x14ac:dyDescent="0.25">
      <c r="I14898" s="13" t="str">
        <f>IF(H14898&lt;&gt;"",VLOOKUP(H14898,'#Referenzen'!$A$2:$B$65536,2),"")</f>
        <v/>
      </c>
      <c r="N14898" s="13" t="str">
        <f>IF(M14898&lt;&gt;"",VLOOKUP(M14898,'#Referenzen'!$E$2:$F$65536,2),"")</f>
        <v/>
      </c>
    </row>
    <row r="14899" spans="9:14" x14ac:dyDescent="0.25">
      <c r="I14899" s="13" t="str">
        <f>IF(H14899&lt;&gt;"",VLOOKUP(H14899,'#Referenzen'!$A$2:$B$65536,2),"")</f>
        <v/>
      </c>
      <c r="N14899" s="13" t="str">
        <f>IF(M14899&lt;&gt;"",VLOOKUP(M14899,'#Referenzen'!$E$2:$F$65536,2),"")</f>
        <v/>
      </c>
    </row>
    <row r="14900" spans="9:14" x14ac:dyDescent="0.25">
      <c r="I14900" s="13" t="str">
        <f>IF(H14900&lt;&gt;"",VLOOKUP(H14900,'#Referenzen'!$A$2:$B$65536,2),"")</f>
        <v/>
      </c>
      <c r="N14900" s="13" t="str">
        <f>IF(M14900&lt;&gt;"",VLOOKUP(M14900,'#Referenzen'!$E$2:$F$65536,2),"")</f>
        <v/>
      </c>
    </row>
    <row r="14901" spans="9:14" x14ac:dyDescent="0.25">
      <c r="I14901" s="13" t="str">
        <f>IF(H14901&lt;&gt;"",VLOOKUP(H14901,'#Referenzen'!$A$2:$B$65536,2),"")</f>
        <v/>
      </c>
      <c r="N14901" s="13" t="str">
        <f>IF(M14901&lt;&gt;"",VLOOKUP(M14901,'#Referenzen'!$E$2:$F$65536,2),"")</f>
        <v/>
      </c>
    </row>
    <row r="14902" spans="9:14" x14ac:dyDescent="0.25">
      <c r="I14902" s="13" t="str">
        <f>IF(H14902&lt;&gt;"",VLOOKUP(H14902,'#Referenzen'!$A$2:$B$65536,2),"")</f>
        <v/>
      </c>
      <c r="N14902" s="13" t="str">
        <f>IF(M14902&lt;&gt;"",VLOOKUP(M14902,'#Referenzen'!$E$2:$F$65536,2),"")</f>
        <v/>
      </c>
    </row>
    <row r="14903" spans="9:14" x14ac:dyDescent="0.25">
      <c r="I14903" s="13" t="str">
        <f>IF(H14903&lt;&gt;"",VLOOKUP(H14903,'#Referenzen'!$A$2:$B$65536,2),"")</f>
        <v/>
      </c>
      <c r="N14903" s="13" t="str">
        <f>IF(M14903&lt;&gt;"",VLOOKUP(M14903,'#Referenzen'!$E$2:$F$65536,2),"")</f>
        <v/>
      </c>
    </row>
    <row r="14904" spans="9:14" x14ac:dyDescent="0.25">
      <c r="I14904" s="13" t="str">
        <f>IF(H14904&lt;&gt;"",VLOOKUP(H14904,'#Referenzen'!$A$2:$B$65536,2),"")</f>
        <v/>
      </c>
      <c r="N14904" s="13" t="str">
        <f>IF(M14904&lt;&gt;"",VLOOKUP(M14904,'#Referenzen'!$E$2:$F$65536,2),"")</f>
        <v/>
      </c>
    </row>
    <row r="14905" spans="9:14" x14ac:dyDescent="0.25">
      <c r="I14905" s="13" t="str">
        <f>IF(H14905&lt;&gt;"",VLOOKUP(H14905,'#Referenzen'!$A$2:$B$65536,2),"")</f>
        <v/>
      </c>
      <c r="N14905" s="13" t="str">
        <f>IF(M14905&lt;&gt;"",VLOOKUP(M14905,'#Referenzen'!$E$2:$F$65536,2),"")</f>
        <v/>
      </c>
    </row>
    <row r="14906" spans="9:14" x14ac:dyDescent="0.25">
      <c r="I14906" s="13" t="str">
        <f>IF(H14906&lt;&gt;"",VLOOKUP(H14906,'#Referenzen'!$A$2:$B$65536,2),"")</f>
        <v/>
      </c>
      <c r="N14906" s="13" t="str">
        <f>IF(M14906&lt;&gt;"",VLOOKUP(M14906,'#Referenzen'!$E$2:$F$65536,2),"")</f>
        <v/>
      </c>
    </row>
    <row r="14907" spans="9:14" x14ac:dyDescent="0.25">
      <c r="I14907" s="13" t="str">
        <f>IF(H14907&lt;&gt;"",VLOOKUP(H14907,'#Referenzen'!$A$2:$B$65536,2),"")</f>
        <v/>
      </c>
      <c r="N14907" s="13" t="str">
        <f>IF(M14907&lt;&gt;"",VLOOKUP(M14907,'#Referenzen'!$E$2:$F$65536,2),"")</f>
        <v/>
      </c>
    </row>
    <row r="14908" spans="9:14" x14ac:dyDescent="0.25">
      <c r="I14908" s="13" t="str">
        <f>IF(H14908&lt;&gt;"",VLOOKUP(H14908,'#Referenzen'!$A$2:$B$65536,2),"")</f>
        <v/>
      </c>
      <c r="N14908" s="13" t="str">
        <f>IF(M14908&lt;&gt;"",VLOOKUP(M14908,'#Referenzen'!$E$2:$F$65536,2),"")</f>
        <v/>
      </c>
    </row>
    <row r="14909" spans="9:14" x14ac:dyDescent="0.25">
      <c r="I14909" s="13" t="str">
        <f>IF(H14909&lt;&gt;"",VLOOKUP(H14909,'#Referenzen'!$A$2:$B$65536,2),"")</f>
        <v/>
      </c>
      <c r="N14909" s="13" t="str">
        <f>IF(M14909&lt;&gt;"",VLOOKUP(M14909,'#Referenzen'!$E$2:$F$65536,2),"")</f>
        <v/>
      </c>
    </row>
    <row r="14910" spans="9:14" x14ac:dyDescent="0.25">
      <c r="I14910" s="13" t="str">
        <f>IF(H14910&lt;&gt;"",VLOOKUP(H14910,'#Referenzen'!$A$2:$B$65536,2),"")</f>
        <v/>
      </c>
      <c r="N14910" s="13" t="str">
        <f>IF(M14910&lt;&gt;"",VLOOKUP(M14910,'#Referenzen'!$E$2:$F$65536,2),"")</f>
        <v/>
      </c>
    </row>
    <row r="14911" spans="9:14" x14ac:dyDescent="0.25">
      <c r="I14911" s="13" t="str">
        <f>IF(H14911&lt;&gt;"",VLOOKUP(H14911,'#Referenzen'!$A$2:$B$65536,2),"")</f>
        <v/>
      </c>
      <c r="N14911" s="13" t="str">
        <f>IF(M14911&lt;&gt;"",VLOOKUP(M14911,'#Referenzen'!$E$2:$F$65536,2),"")</f>
        <v/>
      </c>
    </row>
    <row r="14912" spans="9:14" x14ac:dyDescent="0.25">
      <c r="I14912" s="13" t="str">
        <f>IF(H14912&lt;&gt;"",VLOOKUP(H14912,'#Referenzen'!$A$2:$B$65536,2),"")</f>
        <v/>
      </c>
      <c r="N14912" s="13" t="str">
        <f>IF(M14912&lt;&gt;"",VLOOKUP(M14912,'#Referenzen'!$E$2:$F$65536,2),"")</f>
        <v/>
      </c>
    </row>
    <row r="14913" spans="9:14" x14ac:dyDescent="0.25">
      <c r="I14913" s="13" t="str">
        <f>IF(H14913&lt;&gt;"",VLOOKUP(H14913,'#Referenzen'!$A$2:$B$65536,2),"")</f>
        <v/>
      </c>
      <c r="N14913" s="13" t="str">
        <f>IF(M14913&lt;&gt;"",VLOOKUP(M14913,'#Referenzen'!$E$2:$F$65536,2),"")</f>
        <v/>
      </c>
    </row>
    <row r="14914" spans="9:14" x14ac:dyDescent="0.25">
      <c r="I14914" s="13" t="str">
        <f>IF(H14914&lt;&gt;"",VLOOKUP(H14914,'#Referenzen'!$A$2:$B$65536,2),"")</f>
        <v/>
      </c>
      <c r="N14914" s="13" t="str">
        <f>IF(M14914&lt;&gt;"",VLOOKUP(M14914,'#Referenzen'!$E$2:$F$65536,2),"")</f>
        <v/>
      </c>
    </row>
    <row r="14915" spans="9:14" x14ac:dyDescent="0.25">
      <c r="I14915" s="13" t="str">
        <f>IF(H14915&lt;&gt;"",VLOOKUP(H14915,'#Referenzen'!$A$2:$B$65536,2),"")</f>
        <v/>
      </c>
      <c r="N14915" s="13" t="str">
        <f>IF(M14915&lt;&gt;"",VLOOKUP(M14915,'#Referenzen'!$E$2:$F$65536,2),"")</f>
        <v/>
      </c>
    </row>
    <row r="14916" spans="9:14" x14ac:dyDescent="0.25">
      <c r="I14916" s="13" t="str">
        <f>IF(H14916&lt;&gt;"",VLOOKUP(H14916,'#Referenzen'!$A$2:$B$65536,2),"")</f>
        <v/>
      </c>
      <c r="N14916" s="13" t="str">
        <f>IF(M14916&lt;&gt;"",VLOOKUP(M14916,'#Referenzen'!$E$2:$F$65536,2),"")</f>
        <v/>
      </c>
    </row>
    <row r="14917" spans="9:14" x14ac:dyDescent="0.25">
      <c r="I14917" s="13" t="str">
        <f>IF(H14917&lt;&gt;"",VLOOKUP(H14917,'#Referenzen'!$A$2:$B$65536,2),"")</f>
        <v/>
      </c>
      <c r="N14917" s="13" t="str">
        <f>IF(M14917&lt;&gt;"",VLOOKUP(M14917,'#Referenzen'!$E$2:$F$65536,2),"")</f>
        <v/>
      </c>
    </row>
    <row r="14918" spans="9:14" x14ac:dyDescent="0.25">
      <c r="I14918" s="13" t="str">
        <f>IF(H14918&lt;&gt;"",VLOOKUP(H14918,'#Referenzen'!$A$2:$B$65536,2),"")</f>
        <v/>
      </c>
      <c r="N14918" s="13" t="str">
        <f>IF(M14918&lt;&gt;"",VLOOKUP(M14918,'#Referenzen'!$E$2:$F$65536,2),"")</f>
        <v/>
      </c>
    </row>
    <row r="14919" spans="9:14" x14ac:dyDescent="0.25">
      <c r="I14919" s="13" t="str">
        <f>IF(H14919&lt;&gt;"",VLOOKUP(H14919,'#Referenzen'!$A$2:$B$65536,2),"")</f>
        <v/>
      </c>
      <c r="N14919" s="13" t="str">
        <f>IF(M14919&lt;&gt;"",VLOOKUP(M14919,'#Referenzen'!$E$2:$F$65536,2),"")</f>
        <v/>
      </c>
    </row>
    <row r="14920" spans="9:14" x14ac:dyDescent="0.25">
      <c r="I14920" s="13" t="str">
        <f>IF(H14920&lt;&gt;"",VLOOKUP(H14920,'#Referenzen'!$A$2:$B$65536,2),"")</f>
        <v/>
      </c>
      <c r="N14920" s="13" t="str">
        <f>IF(M14920&lt;&gt;"",VLOOKUP(M14920,'#Referenzen'!$E$2:$F$65536,2),"")</f>
        <v/>
      </c>
    </row>
    <row r="14921" spans="9:14" x14ac:dyDescent="0.25">
      <c r="I14921" s="13" t="str">
        <f>IF(H14921&lt;&gt;"",VLOOKUP(H14921,'#Referenzen'!$A$2:$B$65536,2),"")</f>
        <v/>
      </c>
      <c r="N14921" s="13" t="str">
        <f>IF(M14921&lt;&gt;"",VLOOKUP(M14921,'#Referenzen'!$E$2:$F$65536,2),"")</f>
        <v/>
      </c>
    </row>
    <row r="14922" spans="9:14" x14ac:dyDescent="0.25">
      <c r="I14922" s="13" t="str">
        <f>IF(H14922&lt;&gt;"",VLOOKUP(H14922,'#Referenzen'!$A$2:$B$65536,2),"")</f>
        <v/>
      </c>
      <c r="N14922" s="13" t="str">
        <f>IF(M14922&lt;&gt;"",VLOOKUP(M14922,'#Referenzen'!$E$2:$F$65536,2),"")</f>
        <v/>
      </c>
    </row>
    <row r="14923" spans="9:14" x14ac:dyDescent="0.25">
      <c r="I14923" s="13" t="str">
        <f>IF(H14923&lt;&gt;"",VLOOKUP(H14923,'#Referenzen'!$A$2:$B$65536,2),"")</f>
        <v/>
      </c>
      <c r="N14923" s="13" t="str">
        <f>IF(M14923&lt;&gt;"",VLOOKUP(M14923,'#Referenzen'!$E$2:$F$65536,2),"")</f>
        <v/>
      </c>
    </row>
    <row r="14924" spans="9:14" x14ac:dyDescent="0.25">
      <c r="I14924" s="13" t="str">
        <f>IF(H14924&lt;&gt;"",VLOOKUP(H14924,'#Referenzen'!$A$2:$B$65536,2),"")</f>
        <v/>
      </c>
      <c r="N14924" s="13" t="str">
        <f>IF(M14924&lt;&gt;"",VLOOKUP(M14924,'#Referenzen'!$E$2:$F$65536,2),"")</f>
        <v/>
      </c>
    </row>
    <row r="14925" spans="9:14" x14ac:dyDescent="0.25">
      <c r="I14925" s="13" t="str">
        <f>IF(H14925&lt;&gt;"",VLOOKUP(H14925,'#Referenzen'!$A$2:$B$65536,2),"")</f>
        <v/>
      </c>
      <c r="N14925" s="13" t="str">
        <f>IF(M14925&lt;&gt;"",VLOOKUP(M14925,'#Referenzen'!$E$2:$F$65536,2),"")</f>
        <v/>
      </c>
    </row>
    <row r="14926" spans="9:14" x14ac:dyDescent="0.25">
      <c r="I14926" s="13" t="str">
        <f>IF(H14926&lt;&gt;"",VLOOKUP(H14926,'#Referenzen'!$A$2:$B$65536,2),"")</f>
        <v/>
      </c>
      <c r="N14926" s="13" t="str">
        <f>IF(M14926&lt;&gt;"",VLOOKUP(M14926,'#Referenzen'!$E$2:$F$65536,2),"")</f>
        <v/>
      </c>
    </row>
    <row r="14927" spans="9:14" x14ac:dyDescent="0.25">
      <c r="I14927" s="13" t="str">
        <f>IF(H14927&lt;&gt;"",VLOOKUP(H14927,'#Referenzen'!$A$2:$B$65536,2),"")</f>
        <v/>
      </c>
      <c r="N14927" s="13" t="str">
        <f>IF(M14927&lt;&gt;"",VLOOKUP(M14927,'#Referenzen'!$E$2:$F$65536,2),"")</f>
        <v/>
      </c>
    </row>
    <row r="14928" spans="9:14" x14ac:dyDescent="0.25">
      <c r="I14928" s="13" t="str">
        <f>IF(H14928&lt;&gt;"",VLOOKUP(H14928,'#Referenzen'!$A$2:$B$65536,2),"")</f>
        <v/>
      </c>
      <c r="N14928" s="13" t="str">
        <f>IF(M14928&lt;&gt;"",VLOOKUP(M14928,'#Referenzen'!$E$2:$F$65536,2),"")</f>
        <v/>
      </c>
    </row>
    <row r="14929" spans="9:14" x14ac:dyDescent="0.25">
      <c r="I14929" s="13" t="str">
        <f>IF(H14929&lt;&gt;"",VLOOKUP(H14929,'#Referenzen'!$A$2:$B$65536,2),"")</f>
        <v/>
      </c>
      <c r="N14929" s="13" t="str">
        <f>IF(M14929&lt;&gt;"",VLOOKUP(M14929,'#Referenzen'!$E$2:$F$65536,2),"")</f>
        <v/>
      </c>
    </row>
    <row r="14930" spans="9:14" x14ac:dyDescent="0.25">
      <c r="I14930" s="13" t="str">
        <f>IF(H14930&lt;&gt;"",VLOOKUP(H14930,'#Referenzen'!$A$2:$B$65536,2),"")</f>
        <v/>
      </c>
      <c r="N14930" s="13" t="str">
        <f>IF(M14930&lt;&gt;"",VLOOKUP(M14930,'#Referenzen'!$E$2:$F$65536,2),"")</f>
        <v/>
      </c>
    </row>
    <row r="14931" spans="9:14" x14ac:dyDescent="0.25">
      <c r="I14931" s="13" t="str">
        <f>IF(H14931&lt;&gt;"",VLOOKUP(H14931,'#Referenzen'!$A$2:$B$65536,2),"")</f>
        <v/>
      </c>
      <c r="N14931" s="13" t="str">
        <f>IF(M14931&lt;&gt;"",VLOOKUP(M14931,'#Referenzen'!$E$2:$F$65536,2),"")</f>
        <v/>
      </c>
    </row>
    <row r="14932" spans="9:14" x14ac:dyDescent="0.25">
      <c r="I14932" s="13" t="str">
        <f>IF(H14932&lt;&gt;"",VLOOKUP(H14932,'#Referenzen'!$A$2:$B$65536,2),"")</f>
        <v/>
      </c>
      <c r="N14932" s="13" t="str">
        <f>IF(M14932&lt;&gt;"",VLOOKUP(M14932,'#Referenzen'!$E$2:$F$65536,2),"")</f>
        <v/>
      </c>
    </row>
    <row r="14933" spans="9:14" x14ac:dyDescent="0.25">
      <c r="I14933" s="13" t="str">
        <f>IF(H14933&lt;&gt;"",VLOOKUP(H14933,'#Referenzen'!$A$2:$B$65536,2),"")</f>
        <v/>
      </c>
      <c r="N14933" s="13" t="str">
        <f>IF(M14933&lt;&gt;"",VLOOKUP(M14933,'#Referenzen'!$E$2:$F$65536,2),"")</f>
        <v/>
      </c>
    </row>
    <row r="14934" spans="9:14" x14ac:dyDescent="0.25">
      <c r="I14934" s="13" t="str">
        <f>IF(H14934&lt;&gt;"",VLOOKUP(H14934,'#Referenzen'!$A$2:$B$65536,2),"")</f>
        <v/>
      </c>
      <c r="N14934" s="13" t="str">
        <f>IF(M14934&lt;&gt;"",VLOOKUP(M14934,'#Referenzen'!$E$2:$F$65536,2),"")</f>
        <v/>
      </c>
    </row>
    <row r="14935" spans="9:14" x14ac:dyDescent="0.25">
      <c r="I14935" s="13" t="str">
        <f>IF(H14935&lt;&gt;"",VLOOKUP(H14935,'#Referenzen'!$A$2:$B$65536,2),"")</f>
        <v/>
      </c>
      <c r="N14935" s="13" t="str">
        <f>IF(M14935&lt;&gt;"",VLOOKUP(M14935,'#Referenzen'!$E$2:$F$65536,2),"")</f>
        <v/>
      </c>
    </row>
    <row r="14936" spans="9:14" x14ac:dyDescent="0.25">
      <c r="I14936" s="13" t="str">
        <f>IF(H14936&lt;&gt;"",VLOOKUP(H14936,'#Referenzen'!$A$2:$B$65536,2),"")</f>
        <v/>
      </c>
      <c r="N14936" s="13" t="str">
        <f>IF(M14936&lt;&gt;"",VLOOKUP(M14936,'#Referenzen'!$E$2:$F$65536,2),"")</f>
        <v/>
      </c>
    </row>
    <row r="14937" spans="9:14" x14ac:dyDescent="0.25">
      <c r="I14937" s="13" t="str">
        <f>IF(H14937&lt;&gt;"",VLOOKUP(H14937,'#Referenzen'!$A$2:$B$65536,2),"")</f>
        <v/>
      </c>
      <c r="N14937" s="13" t="str">
        <f>IF(M14937&lt;&gt;"",VLOOKUP(M14937,'#Referenzen'!$E$2:$F$65536,2),"")</f>
        <v/>
      </c>
    </row>
    <row r="14938" spans="9:14" x14ac:dyDescent="0.25">
      <c r="I14938" s="13" t="str">
        <f>IF(H14938&lt;&gt;"",VLOOKUP(H14938,'#Referenzen'!$A$2:$B$65536,2),"")</f>
        <v/>
      </c>
      <c r="N14938" s="13" t="str">
        <f>IF(M14938&lt;&gt;"",VLOOKUP(M14938,'#Referenzen'!$E$2:$F$65536,2),"")</f>
        <v/>
      </c>
    </row>
    <row r="14939" spans="9:14" x14ac:dyDescent="0.25">
      <c r="I14939" s="13" t="str">
        <f>IF(H14939&lt;&gt;"",VLOOKUP(H14939,'#Referenzen'!$A$2:$B$65536,2),"")</f>
        <v/>
      </c>
      <c r="N14939" s="13" t="str">
        <f>IF(M14939&lt;&gt;"",VLOOKUP(M14939,'#Referenzen'!$E$2:$F$65536,2),"")</f>
        <v/>
      </c>
    </row>
    <row r="14940" spans="9:14" x14ac:dyDescent="0.25">
      <c r="I14940" s="13" t="str">
        <f>IF(H14940&lt;&gt;"",VLOOKUP(H14940,'#Referenzen'!$A$2:$B$65536,2),"")</f>
        <v/>
      </c>
      <c r="N14940" s="13" t="str">
        <f>IF(M14940&lt;&gt;"",VLOOKUP(M14940,'#Referenzen'!$E$2:$F$65536,2),"")</f>
        <v/>
      </c>
    </row>
    <row r="14941" spans="9:14" x14ac:dyDescent="0.25">
      <c r="I14941" s="13" t="str">
        <f>IF(H14941&lt;&gt;"",VLOOKUP(H14941,'#Referenzen'!$A$2:$B$65536,2),"")</f>
        <v/>
      </c>
      <c r="N14941" s="13" t="str">
        <f>IF(M14941&lt;&gt;"",VLOOKUP(M14941,'#Referenzen'!$E$2:$F$65536,2),"")</f>
        <v/>
      </c>
    </row>
    <row r="14942" spans="9:14" x14ac:dyDescent="0.25">
      <c r="I14942" s="13" t="str">
        <f>IF(H14942&lt;&gt;"",VLOOKUP(H14942,'#Referenzen'!$A$2:$B$65536,2),"")</f>
        <v/>
      </c>
      <c r="N14942" s="13" t="str">
        <f>IF(M14942&lt;&gt;"",VLOOKUP(M14942,'#Referenzen'!$E$2:$F$65536,2),"")</f>
        <v/>
      </c>
    </row>
    <row r="14943" spans="9:14" x14ac:dyDescent="0.25">
      <c r="I14943" s="13" t="str">
        <f>IF(H14943&lt;&gt;"",VLOOKUP(H14943,'#Referenzen'!$A$2:$B$65536,2),"")</f>
        <v/>
      </c>
      <c r="N14943" s="13" t="str">
        <f>IF(M14943&lt;&gt;"",VLOOKUP(M14943,'#Referenzen'!$E$2:$F$65536,2),"")</f>
        <v/>
      </c>
    </row>
    <row r="14944" spans="9:14" x14ac:dyDescent="0.25">
      <c r="I14944" s="13" t="str">
        <f>IF(H14944&lt;&gt;"",VLOOKUP(H14944,'#Referenzen'!$A$2:$B$65536,2),"")</f>
        <v/>
      </c>
      <c r="N14944" s="13" t="str">
        <f>IF(M14944&lt;&gt;"",VLOOKUP(M14944,'#Referenzen'!$E$2:$F$65536,2),"")</f>
        <v/>
      </c>
    </row>
    <row r="14945" spans="9:14" x14ac:dyDescent="0.25">
      <c r="I14945" s="13" t="str">
        <f>IF(H14945&lt;&gt;"",VLOOKUP(H14945,'#Referenzen'!$A$2:$B$65536,2),"")</f>
        <v/>
      </c>
      <c r="N14945" s="13" t="str">
        <f>IF(M14945&lt;&gt;"",VLOOKUP(M14945,'#Referenzen'!$E$2:$F$65536,2),"")</f>
        <v/>
      </c>
    </row>
    <row r="14946" spans="9:14" x14ac:dyDescent="0.25">
      <c r="I14946" s="13" t="str">
        <f>IF(H14946&lt;&gt;"",VLOOKUP(H14946,'#Referenzen'!$A$2:$B$65536,2),"")</f>
        <v/>
      </c>
      <c r="N14946" s="13" t="str">
        <f>IF(M14946&lt;&gt;"",VLOOKUP(M14946,'#Referenzen'!$E$2:$F$65536,2),"")</f>
        <v/>
      </c>
    </row>
    <row r="14947" spans="9:14" x14ac:dyDescent="0.25">
      <c r="I14947" s="13" t="str">
        <f>IF(H14947&lt;&gt;"",VLOOKUP(H14947,'#Referenzen'!$A$2:$B$65536,2),"")</f>
        <v/>
      </c>
      <c r="N14947" s="13" t="str">
        <f>IF(M14947&lt;&gt;"",VLOOKUP(M14947,'#Referenzen'!$E$2:$F$65536,2),"")</f>
        <v/>
      </c>
    </row>
    <row r="14948" spans="9:14" x14ac:dyDescent="0.25">
      <c r="I14948" s="13" t="str">
        <f>IF(H14948&lt;&gt;"",VLOOKUP(H14948,'#Referenzen'!$A$2:$B$65536,2),"")</f>
        <v/>
      </c>
      <c r="N14948" s="13" t="str">
        <f>IF(M14948&lt;&gt;"",VLOOKUP(M14948,'#Referenzen'!$E$2:$F$65536,2),"")</f>
        <v/>
      </c>
    </row>
    <row r="14949" spans="9:14" x14ac:dyDescent="0.25">
      <c r="I14949" s="13" t="str">
        <f>IF(H14949&lt;&gt;"",VLOOKUP(H14949,'#Referenzen'!$A$2:$B$65536,2),"")</f>
        <v/>
      </c>
      <c r="N14949" s="13" t="str">
        <f>IF(M14949&lt;&gt;"",VLOOKUP(M14949,'#Referenzen'!$E$2:$F$65536,2),"")</f>
        <v/>
      </c>
    </row>
    <row r="14950" spans="9:14" x14ac:dyDescent="0.25">
      <c r="I14950" s="13" t="str">
        <f>IF(H14950&lt;&gt;"",VLOOKUP(H14950,'#Referenzen'!$A$2:$B$65536,2),"")</f>
        <v/>
      </c>
      <c r="N14950" s="13" t="str">
        <f>IF(M14950&lt;&gt;"",VLOOKUP(M14950,'#Referenzen'!$E$2:$F$65536,2),"")</f>
        <v/>
      </c>
    </row>
    <row r="14951" spans="9:14" x14ac:dyDescent="0.25">
      <c r="I14951" s="13" t="str">
        <f>IF(H14951&lt;&gt;"",VLOOKUP(H14951,'#Referenzen'!$A$2:$B$65536,2),"")</f>
        <v/>
      </c>
      <c r="N14951" s="13" t="str">
        <f>IF(M14951&lt;&gt;"",VLOOKUP(M14951,'#Referenzen'!$E$2:$F$65536,2),"")</f>
        <v/>
      </c>
    </row>
    <row r="14952" spans="9:14" x14ac:dyDescent="0.25">
      <c r="I14952" s="13" t="str">
        <f>IF(H14952&lt;&gt;"",VLOOKUP(H14952,'#Referenzen'!$A$2:$B$65536,2),"")</f>
        <v/>
      </c>
      <c r="N14952" s="13" t="str">
        <f>IF(M14952&lt;&gt;"",VLOOKUP(M14952,'#Referenzen'!$E$2:$F$65536,2),"")</f>
        <v/>
      </c>
    </row>
    <row r="14953" spans="9:14" x14ac:dyDescent="0.25">
      <c r="I14953" s="13" t="str">
        <f>IF(H14953&lt;&gt;"",VLOOKUP(H14953,'#Referenzen'!$A$2:$B$65536,2),"")</f>
        <v/>
      </c>
      <c r="N14953" s="13" t="str">
        <f>IF(M14953&lt;&gt;"",VLOOKUP(M14953,'#Referenzen'!$E$2:$F$65536,2),"")</f>
        <v/>
      </c>
    </row>
    <row r="14954" spans="9:14" x14ac:dyDescent="0.25">
      <c r="I14954" s="13" t="str">
        <f>IF(H14954&lt;&gt;"",VLOOKUP(H14954,'#Referenzen'!$A$2:$B$65536,2),"")</f>
        <v/>
      </c>
      <c r="N14954" s="13" t="str">
        <f>IF(M14954&lt;&gt;"",VLOOKUP(M14954,'#Referenzen'!$E$2:$F$65536,2),"")</f>
        <v/>
      </c>
    </row>
    <row r="14955" spans="9:14" x14ac:dyDescent="0.25">
      <c r="I14955" s="13" t="str">
        <f>IF(H14955&lt;&gt;"",VLOOKUP(H14955,'#Referenzen'!$A$2:$B$65536,2),"")</f>
        <v/>
      </c>
      <c r="N14955" s="13" t="str">
        <f>IF(M14955&lt;&gt;"",VLOOKUP(M14955,'#Referenzen'!$E$2:$F$65536,2),"")</f>
        <v/>
      </c>
    </row>
    <row r="14956" spans="9:14" x14ac:dyDescent="0.25">
      <c r="I14956" s="13" t="str">
        <f>IF(H14956&lt;&gt;"",VLOOKUP(H14956,'#Referenzen'!$A$2:$B$65536,2),"")</f>
        <v/>
      </c>
      <c r="N14956" s="13" t="str">
        <f>IF(M14956&lt;&gt;"",VLOOKUP(M14956,'#Referenzen'!$E$2:$F$65536,2),"")</f>
        <v/>
      </c>
    </row>
    <row r="14957" spans="9:14" x14ac:dyDescent="0.25">
      <c r="I14957" s="13" t="str">
        <f>IF(H14957&lt;&gt;"",VLOOKUP(H14957,'#Referenzen'!$A$2:$B$65536,2),"")</f>
        <v/>
      </c>
      <c r="N14957" s="13" t="str">
        <f>IF(M14957&lt;&gt;"",VLOOKUP(M14957,'#Referenzen'!$E$2:$F$65536,2),"")</f>
        <v/>
      </c>
    </row>
    <row r="14958" spans="9:14" x14ac:dyDescent="0.25">
      <c r="I14958" s="13" t="str">
        <f>IF(H14958&lt;&gt;"",VLOOKUP(H14958,'#Referenzen'!$A$2:$B$65536,2),"")</f>
        <v/>
      </c>
      <c r="N14958" s="13" t="str">
        <f>IF(M14958&lt;&gt;"",VLOOKUP(M14958,'#Referenzen'!$E$2:$F$65536,2),"")</f>
        <v/>
      </c>
    </row>
    <row r="14959" spans="9:14" x14ac:dyDescent="0.25">
      <c r="I14959" s="13" t="str">
        <f>IF(H14959&lt;&gt;"",VLOOKUP(H14959,'#Referenzen'!$A$2:$B$65536,2),"")</f>
        <v/>
      </c>
      <c r="N14959" s="13" t="str">
        <f>IF(M14959&lt;&gt;"",VLOOKUP(M14959,'#Referenzen'!$E$2:$F$65536,2),"")</f>
        <v/>
      </c>
    </row>
    <row r="14960" spans="9:14" x14ac:dyDescent="0.25">
      <c r="I14960" s="13" t="str">
        <f>IF(H14960&lt;&gt;"",VLOOKUP(H14960,'#Referenzen'!$A$2:$B$65536,2),"")</f>
        <v/>
      </c>
      <c r="N14960" s="13" t="str">
        <f>IF(M14960&lt;&gt;"",VLOOKUP(M14960,'#Referenzen'!$E$2:$F$65536,2),"")</f>
        <v/>
      </c>
    </row>
    <row r="14961" spans="9:14" x14ac:dyDescent="0.25">
      <c r="I14961" s="13" t="str">
        <f>IF(H14961&lt;&gt;"",VLOOKUP(H14961,'#Referenzen'!$A$2:$B$65536,2),"")</f>
        <v/>
      </c>
      <c r="N14961" s="13" t="str">
        <f>IF(M14961&lt;&gt;"",VLOOKUP(M14961,'#Referenzen'!$E$2:$F$65536,2),"")</f>
        <v/>
      </c>
    </row>
    <row r="14962" spans="9:14" x14ac:dyDescent="0.25">
      <c r="I14962" s="13" t="str">
        <f>IF(H14962&lt;&gt;"",VLOOKUP(H14962,'#Referenzen'!$A$2:$B$65536,2),"")</f>
        <v/>
      </c>
      <c r="N14962" s="13" t="str">
        <f>IF(M14962&lt;&gt;"",VLOOKUP(M14962,'#Referenzen'!$E$2:$F$65536,2),"")</f>
        <v/>
      </c>
    </row>
    <row r="14963" spans="9:14" x14ac:dyDescent="0.25">
      <c r="I14963" s="13" t="str">
        <f>IF(H14963&lt;&gt;"",VLOOKUP(H14963,'#Referenzen'!$A$2:$B$65536,2),"")</f>
        <v/>
      </c>
      <c r="N14963" s="13" t="str">
        <f>IF(M14963&lt;&gt;"",VLOOKUP(M14963,'#Referenzen'!$E$2:$F$65536,2),"")</f>
        <v/>
      </c>
    </row>
    <row r="14964" spans="9:14" x14ac:dyDescent="0.25">
      <c r="I14964" s="13" t="str">
        <f>IF(H14964&lt;&gt;"",VLOOKUP(H14964,'#Referenzen'!$A$2:$B$65536,2),"")</f>
        <v/>
      </c>
      <c r="N14964" s="13" t="str">
        <f>IF(M14964&lt;&gt;"",VLOOKUP(M14964,'#Referenzen'!$E$2:$F$65536,2),"")</f>
        <v/>
      </c>
    </row>
    <row r="14965" spans="9:14" x14ac:dyDescent="0.25">
      <c r="I14965" s="13" t="str">
        <f>IF(H14965&lt;&gt;"",VLOOKUP(H14965,'#Referenzen'!$A$2:$B$65536,2),"")</f>
        <v/>
      </c>
      <c r="N14965" s="13" t="str">
        <f>IF(M14965&lt;&gt;"",VLOOKUP(M14965,'#Referenzen'!$E$2:$F$65536,2),"")</f>
        <v/>
      </c>
    </row>
    <row r="14966" spans="9:14" x14ac:dyDescent="0.25">
      <c r="I14966" s="13" t="str">
        <f>IF(H14966&lt;&gt;"",VLOOKUP(H14966,'#Referenzen'!$A$2:$B$65536,2),"")</f>
        <v/>
      </c>
      <c r="N14966" s="13" t="str">
        <f>IF(M14966&lt;&gt;"",VLOOKUP(M14966,'#Referenzen'!$E$2:$F$65536,2),"")</f>
        <v/>
      </c>
    </row>
    <row r="14967" spans="9:14" x14ac:dyDescent="0.25">
      <c r="I14967" s="13" t="str">
        <f>IF(H14967&lt;&gt;"",VLOOKUP(H14967,'#Referenzen'!$A$2:$B$65536,2),"")</f>
        <v/>
      </c>
      <c r="N14967" s="13" t="str">
        <f>IF(M14967&lt;&gt;"",VLOOKUP(M14967,'#Referenzen'!$E$2:$F$65536,2),"")</f>
        <v/>
      </c>
    </row>
    <row r="14968" spans="9:14" x14ac:dyDescent="0.25">
      <c r="I14968" s="13" t="str">
        <f>IF(H14968&lt;&gt;"",VLOOKUP(H14968,'#Referenzen'!$A$2:$B$65536,2),"")</f>
        <v/>
      </c>
      <c r="N14968" s="13" t="str">
        <f>IF(M14968&lt;&gt;"",VLOOKUP(M14968,'#Referenzen'!$E$2:$F$65536,2),"")</f>
        <v/>
      </c>
    </row>
    <row r="14969" spans="9:14" x14ac:dyDescent="0.25">
      <c r="I14969" s="13" t="str">
        <f>IF(H14969&lt;&gt;"",VLOOKUP(H14969,'#Referenzen'!$A$2:$B$65536,2),"")</f>
        <v/>
      </c>
      <c r="N14969" s="13" t="str">
        <f>IF(M14969&lt;&gt;"",VLOOKUP(M14969,'#Referenzen'!$E$2:$F$65536,2),"")</f>
        <v/>
      </c>
    </row>
    <row r="14970" spans="9:14" x14ac:dyDescent="0.25">
      <c r="I14970" s="13" t="str">
        <f>IF(H14970&lt;&gt;"",VLOOKUP(H14970,'#Referenzen'!$A$2:$B$65536,2),"")</f>
        <v/>
      </c>
      <c r="N14970" s="13" t="str">
        <f>IF(M14970&lt;&gt;"",VLOOKUP(M14970,'#Referenzen'!$E$2:$F$65536,2),"")</f>
        <v/>
      </c>
    </row>
    <row r="14971" spans="9:14" x14ac:dyDescent="0.25">
      <c r="I14971" s="13" t="str">
        <f>IF(H14971&lt;&gt;"",VLOOKUP(H14971,'#Referenzen'!$A$2:$B$65536,2),"")</f>
        <v/>
      </c>
      <c r="N14971" s="13" t="str">
        <f>IF(M14971&lt;&gt;"",VLOOKUP(M14971,'#Referenzen'!$E$2:$F$65536,2),"")</f>
        <v/>
      </c>
    </row>
    <row r="14972" spans="9:14" x14ac:dyDescent="0.25">
      <c r="I14972" s="13" t="str">
        <f>IF(H14972&lt;&gt;"",VLOOKUP(H14972,'#Referenzen'!$A$2:$B$65536,2),"")</f>
        <v/>
      </c>
      <c r="N14972" s="13" t="str">
        <f>IF(M14972&lt;&gt;"",VLOOKUP(M14972,'#Referenzen'!$E$2:$F$65536,2),"")</f>
        <v/>
      </c>
    </row>
    <row r="14973" spans="9:14" x14ac:dyDescent="0.25">
      <c r="I14973" s="13" t="str">
        <f>IF(H14973&lt;&gt;"",VLOOKUP(H14973,'#Referenzen'!$A$2:$B$65536,2),"")</f>
        <v/>
      </c>
      <c r="N14973" s="13" t="str">
        <f>IF(M14973&lt;&gt;"",VLOOKUP(M14973,'#Referenzen'!$E$2:$F$65536,2),"")</f>
        <v/>
      </c>
    </row>
    <row r="14974" spans="9:14" x14ac:dyDescent="0.25">
      <c r="I14974" s="13" t="str">
        <f>IF(H14974&lt;&gt;"",VLOOKUP(H14974,'#Referenzen'!$A$2:$B$65536,2),"")</f>
        <v/>
      </c>
      <c r="N14974" s="13" t="str">
        <f>IF(M14974&lt;&gt;"",VLOOKUP(M14974,'#Referenzen'!$E$2:$F$65536,2),"")</f>
        <v/>
      </c>
    </row>
    <row r="14975" spans="9:14" x14ac:dyDescent="0.25">
      <c r="I14975" s="13" t="str">
        <f>IF(H14975&lt;&gt;"",VLOOKUP(H14975,'#Referenzen'!$A$2:$B$65536,2),"")</f>
        <v/>
      </c>
      <c r="N14975" s="13" t="str">
        <f>IF(M14975&lt;&gt;"",VLOOKUP(M14975,'#Referenzen'!$E$2:$F$65536,2),"")</f>
        <v/>
      </c>
    </row>
    <row r="14976" spans="9:14" x14ac:dyDescent="0.25">
      <c r="I14976" s="13" t="str">
        <f>IF(H14976&lt;&gt;"",VLOOKUP(H14976,'#Referenzen'!$A$2:$B$65536,2),"")</f>
        <v/>
      </c>
      <c r="N14976" s="13" t="str">
        <f>IF(M14976&lt;&gt;"",VLOOKUP(M14976,'#Referenzen'!$E$2:$F$65536,2),"")</f>
        <v/>
      </c>
    </row>
    <row r="14977" spans="9:14" x14ac:dyDescent="0.25">
      <c r="I14977" s="13" t="str">
        <f>IF(H14977&lt;&gt;"",VLOOKUP(H14977,'#Referenzen'!$A$2:$B$65536,2),"")</f>
        <v/>
      </c>
      <c r="N14977" s="13" t="str">
        <f>IF(M14977&lt;&gt;"",VLOOKUP(M14977,'#Referenzen'!$E$2:$F$65536,2),"")</f>
        <v/>
      </c>
    </row>
    <row r="14978" spans="9:14" x14ac:dyDescent="0.25">
      <c r="I14978" s="13" t="str">
        <f>IF(H14978&lt;&gt;"",VLOOKUP(H14978,'#Referenzen'!$A$2:$B$65536,2),"")</f>
        <v/>
      </c>
      <c r="N14978" s="13" t="str">
        <f>IF(M14978&lt;&gt;"",VLOOKUP(M14978,'#Referenzen'!$E$2:$F$65536,2),"")</f>
        <v/>
      </c>
    </row>
    <row r="14979" spans="9:14" x14ac:dyDescent="0.25">
      <c r="I14979" s="13" t="str">
        <f>IF(H14979&lt;&gt;"",VLOOKUP(H14979,'#Referenzen'!$A$2:$B$65536,2),"")</f>
        <v/>
      </c>
      <c r="N14979" s="13" t="str">
        <f>IF(M14979&lt;&gt;"",VLOOKUP(M14979,'#Referenzen'!$E$2:$F$65536,2),"")</f>
        <v/>
      </c>
    </row>
    <row r="14980" spans="9:14" x14ac:dyDescent="0.25">
      <c r="I14980" s="13" t="str">
        <f>IF(H14980&lt;&gt;"",VLOOKUP(H14980,'#Referenzen'!$A$2:$B$65536,2),"")</f>
        <v/>
      </c>
      <c r="N14980" s="13" t="str">
        <f>IF(M14980&lt;&gt;"",VLOOKUP(M14980,'#Referenzen'!$E$2:$F$65536,2),"")</f>
        <v/>
      </c>
    </row>
    <row r="14981" spans="9:14" x14ac:dyDescent="0.25">
      <c r="I14981" s="13" t="str">
        <f>IF(H14981&lt;&gt;"",VLOOKUP(H14981,'#Referenzen'!$A$2:$B$65536,2),"")</f>
        <v/>
      </c>
      <c r="N14981" s="13" t="str">
        <f>IF(M14981&lt;&gt;"",VLOOKUP(M14981,'#Referenzen'!$E$2:$F$65536,2),"")</f>
        <v/>
      </c>
    </row>
    <row r="14982" spans="9:14" x14ac:dyDescent="0.25">
      <c r="I14982" s="13" t="str">
        <f>IF(H14982&lt;&gt;"",VLOOKUP(H14982,'#Referenzen'!$A$2:$B$65536,2),"")</f>
        <v/>
      </c>
      <c r="N14982" s="13" t="str">
        <f>IF(M14982&lt;&gt;"",VLOOKUP(M14982,'#Referenzen'!$E$2:$F$65536,2),"")</f>
        <v/>
      </c>
    </row>
    <row r="14983" spans="9:14" x14ac:dyDescent="0.25">
      <c r="I14983" s="13" t="str">
        <f>IF(H14983&lt;&gt;"",VLOOKUP(H14983,'#Referenzen'!$A$2:$B$65536,2),"")</f>
        <v/>
      </c>
      <c r="N14983" s="13" t="str">
        <f>IF(M14983&lt;&gt;"",VLOOKUP(M14983,'#Referenzen'!$E$2:$F$65536,2),"")</f>
        <v/>
      </c>
    </row>
    <row r="14984" spans="9:14" x14ac:dyDescent="0.25">
      <c r="I14984" s="13" t="str">
        <f>IF(H14984&lt;&gt;"",VLOOKUP(H14984,'#Referenzen'!$A$2:$B$65536,2),"")</f>
        <v/>
      </c>
      <c r="N14984" s="13" t="str">
        <f>IF(M14984&lt;&gt;"",VLOOKUP(M14984,'#Referenzen'!$E$2:$F$65536,2),"")</f>
        <v/>
      </c>
    </row>
    <row r="14985" spans="9:14" x14ac:dyDescent="0.25">
      <c r="I14985" s="13" t="str">
        <f>IF(H14985&lt;&gt;"",VLOOKUP(H14985,'#Referenzen'!$A$2:$B$65536,2),"")</f>
        <v/>
      </c>
      <c r="N14985" s="13" t="str">
        <f>IF(M14985&lt;&gt;"",VLOOKUP(M14985,'#Referenzen'!$E$2:$F$65536,2),"")</f>
        <v/>
      </c>
    </row>
    <row r="14986" spans="9:14" x14ac:dyDescent="0.25">
      <c r="I14986" s="13" t="str">
        <f>IF(H14986&lt;&gt;"",VLOOKUP(H14986,'#Referenzen'!$A$2:$B$65536,2),"")</f>
        <v/>
      </c>
      <c r="N14986" s="13" t="str">
        <f>IF(M14986&lt;&gt;"",VLOOKUP(M14986,'#Referenzen'!$E$2:$F$65536,2),"")</f>
        <v/>
      </c>
    </row>
    <row r="14987" spans="9:14" x14ac:dyDescent="0.25">
      <c r="I14987" s="13" t="str">
        <f>IF(H14987&lt;&gt;"",VLOOKUP(H14987,'#Referenzen'!$A$2:$B$65536,2),"")</f>
        <v/>
      </c>
      <c r="N14987" s="13" t="str">
        <f>IF(M14987&lt;&gt;"",VLOOKUP(M14987,'#Referenzen'!$E$2:$F$65536,2),"")</f>
        <v/>
      </c>
    </row>
    <row r="14988" spans="9:14" x14ac:dyDescent="0.25">
      <c r="I14988" s="13" t="str">
        <f>IF(H14988&lt;&gt;"",VLOOKUP(H14988,'#Referenzen'!$A$2:$B$65536,2),"")</f>
        <v/>
      </c>
      <c r="N14988" s="13" t="str">
        <f>IF(M14988&lt;&gt;"",VLOOKUP(M14988,'#Referenzen'!$E$2:$F$65536,2),"")</f>
        <v/>
      </c>
    </row>
    <row r="14989" spans="9:14" x14ac:dyDescent="0.25">
      <c r="I14989" s="13" t="str">
        <f>IF(H14989&lt;&gt;"",VLOOKUP(H14989,'#Referenzen'!$A$2:$B$65536,2),"")</f>
        <v/>
      </c>
      <c r="N14989" s="13" t="str">
        <f>IF(M14989&lt;&gt;"",VLOOKUP(M14989,'#Referenzen'!$E$2:$F$65536,2),"")</f>
        <v/>
      </c>
    </row>
    <row r="14990" spans="9:14" x14ac:dyDescent="0.25">
      <c r="I14990" s="13" t="str">
        <f>IF(H14990&lt;&gt;"",VLOOKUP(H14990,'#Referenzen'!$A$2:$B$65536,2),"")</f>
        <v/>
      </c>
      <c r="N14990" s="13" t="str">
        <f>IF(M14990&lt;&gt;"",VLOOKUP(M14990,'#Referenzen'!$E$2:$F$65536,2),"")</f>
        <v/>
      </c>
    </row>
    <row r="14991" spans="9:14" x14ac:dyDescent="0.25">
      <c r="I14991" s="13" t="str">
        <f>IF(H14991&lt;&gt;"",VLOOKUP(H14991,'#Referenzen'!$A$2:$B$65536,2),"")</f>
        <v/>
      </c>
      <c r="N14991" s="13" t="str">
        <f>IF(M14991&lt;&gt;"",VLOOKUP(M14991,'#Referenzen'!$E$2:$F$65536,2),"")</f>
        <v/>
      </c>
    </row>
    <row r="14992" spans="9:14" x14ac:dyDescent="0.25">
      <c r="I14992" s="13" t="str">
        <f>IF(H14992&lt;&gt;"",VLOOKUP(H14992,'#Referenzen'!$A$2:$B$65536,2),"")</f>
        <v/>
      </c>
      <c r="N14992" s="13" t="str">
        <f>IF(M14992&lt;&gt;"",VLOOKUP(M14992,'#Referenzen'!$E$2:$F$65536,2),"")</f>
        <v/>
      </c>
    </row>
    <row r="14993" spans="9:14" x14ac:dyDescent="0.25">
      <c r="I14993" s="13" t="str">
        <f>IF(H14993&lt;&gt;"",VLOOKUP(H14993,'#Referenzen'!$A$2:$B$65536,2),"")</f>
        <v/>
      </c>
      <c r="N14993" s="13" t="str">
        <f>IF(M14993&lt;&gt;"",VLOOKUP(M14993,'#Referenzen'!$E$2:$F$65536,2),"")</f>
        <v/>
      </c>
    </row>
    <row r="14994" spans="9:14" x14ac:dyDescent="0.25">
      <c r="I14994" s="13" t="str">
        <f>IF(H14994&lt;&gt;"",VLOOKUP(H14994,'#Referenzen'!$A$2:$B$65536,2),"")</f>
        <v/>
      </c>
      <c r="N14994" s="13" t="str">
        <f>IF(M14994&lt;&gt;"",VLOOKUP(M14994,'#Referenzen'!$E$2:$F$65536,2),"")</f>
        <v/>
      </c>
    </row>
    <row r="14995" spans="9:14" x14ac:dyDescent="0.25">
      <c r="I14995" s="13" t="str">
        <f>IF(H14995&lt;&gt;"",VLOOKUP(H14995,'#Referenzen'!$A$2:$B$65536,2),"")</f>
        <v/>
      </c>
      <c r="N14995" s="13" t="str">
        <f>IF(M14995&lt;&gt;"",VLOOKUP(M14995,'#Referenzen'!$E$2:$F$65536,2),"")</f>
        <v/>
      </c>
    </row>
    <row r="14996" spans="9:14" x14ac:dyDescent="0.25">
      <c r="I14996" s="13" t="str">
        <f>IF(H14996&lt;&gt;"",VLOOKUP(H14996,'#Referenzen'!$A$2:$B$65536,2),"")</f>
        <v/>
      </c>
      <c r="N14996" s="13" t="str">
        <f>IF(M14996&lt;&gt;"",VLOOKUP(M14996,'#Referenzen'!$E$2:$F$65536,2),"")</f>
        <v/>
      </c>
    </row>
    <row r="14997" spans="9:14" x14ac:dyDescent="0.25">
      <c r="I14997" s="13" t="str">
        <f>IF(H14997&lt;&gt;"",VLOOKUP(H14997,'#Referenzen'!$A$2:$B$65536,2),"")</f>
        <v/>
      </c>
      <c r="N14997" s="13" t="str">
        <f>IF(M14997&lt;&gt;"",VLOOKUP(M14997,'#Referenzen'!$E$2:$F$65536,2),"")</f>
        <v/>
      </c>
    </row>
    <row r="14998" spans="9:14" x14ac:dyDescent="0.25">
      <c r="I14998" s="13" t="str">
        <f>IF(H14998&lt;&gt;"",VLOOKUP(H14998,'#Referenzen'!$A$2:$B$65536,2),"")</f>
        <v/>
      </c>
      <c r="N14998" s="13" t="str">
        <f>IF(M14998&lt;&gt;"",VLOOKUP(M14998,'#Referenzen'!$E$2:$F$65536,2),"")</f>
        <v/>
      </c>
    </row>
    <row r="14999" spans="9:14" x14ac:dyDescent="0.25">
      <c r="I14999" s="13" t="str">
        <f>IF(H14999&lt;&gt;"",VLOOKUP(H14999,'#Referenzen'!$A$2:$B$65536,2),"")</f>
        <v/>
      </c>
      <c r="N14999" s="13" t="str">
        <f>IF(M14999&lt;&gt;"",VLOOKUP(M14999,'#Referenzen'!$E$2:$F$65536,2),"")</f>
        <v/>
      </c>
    </row>
    <row r="15000" spans="9:14" x14ac:dyDescent="0.25">
      <c r="I15000" s="13" t="str">
        <f>IF(H15000&lt;&gt;"",VLOOKUP(H15000,'#Referenzen'!$A$2:$B$65536,2),"")</f>
        <v/>
      </c>
      <c r="N15000" s="13" t="str">
        <f>IF(M15000&lt;&gt;"",VLOOKUP(M15000,'#Referenzen'!$E$2:$F$65536,2),"")</f>
        <v/>
      </c>
    </row>
    <row r="15001" spans="9:14" x14ac:dyDescent="0.25">
      <c r="I15001" s="13" t="str">
        <f>IF(H15001&lt;&gt;"",VLOOKUP(H15001,'#Referenzen'!$A$2:$B$65536,2),"")</f>
        <v/>
      </c>
      <c r="N15001" s="13" t="str">
        <f>IF(M15001&lt;&gt;"",VLOOKUP(M15001,'#Referenzen'!$E$2:$F$65536,2),"")</f>
        <v/>
      </c>
    </row>
    <row r="15002" spans="9:14" x14ac:dyDescent="0.25">
      <c r="I15002" s="13" t="str">
        <f>IF(H15002&lt;&gt;"",VLOOKUP(H15002,'#Referenzen'!$A$2:$B$65536,2),"")</f>
        <v/>
      </c>
      <c r="N15002" s="13" t="str">
        <f>IF(M15002&lt;&gt;"",VLOOKUP(M15002,'#Referenzen'!$E$2:$F$65536,2),"")</f>
        <v/>
      </c>
    </row>
    <row r="15003" spans="9:14" x14ac:dyDescent="0.25">
      <c r="I15003" s="13" t="str">
        <f>IF(H15003&lt;&gt;"",VLOOKUP(H15003,'#Referenzen'!$A$2:$B$65536,2),"")</f>
        <v/>
      </c>
      <c r="N15003" s="13" t="str">
        <f>IF(M15003&lt;&gt;"",VLOOKUP(M15003,'#Referenzen'!$E$2:$F$65536,2),"")</f>
        <v/>
      </c>
    </row>
    <row r="15004" spans="9:14" x14ac:dyDescent="0.25">
      <c r="I15004" s="13" t="str">
        <f>IF(H15004&lt;&gt;"",VLOOKUP(H15004,'#Referenzen'!$A$2:$B$65536,2),"")</f>
        <v/>
      </c>
      <c r="N15004" s="13" t="str">
        <f>IF(M15004&lt;&gt;"",VLOOKUP(M15004,'#Referenzen'!$E$2:$F$65536,2),"")</f>
        <v/>
      </c>
    </row>
    <row r="15005" spans="9:14" x14ac:dyDescent="0.25">
      <c r="I15005" s="13" t="str">
        <f>IF(H15005&lt;&gt;"",VLOOKUP(H15005,'#Referenzen'!$A$2:$B$65536,2),"")</f>
        <v/>
      </c>
      <c r="N15005" s="13" t="str">
        <f>IF(M15005&lt;&gt;"",VLOOKUP(M15005,'#Referenzen'!$E$2:$F$65536,2),"")</f>
        <v/>
      </c>
    </row>
    <row r="15006" spans="9:14" x14ac:dyDescent="0.25">
      <c r="I15006" s="13" t="str">
        <f>IF(H15006&lt;&gt;"",VLOOKUP(H15006,'#Referenzen'!$A$2:$B$65536,2),"")</f>
        <v/>
      </c>
      <c r="N15006" s="13" t="str">
        <f>IF(M15006&lt;&gt;"",VLOOKUP(M15006,'#Referenzen'!$E$2:$F$65536,2),"")</f>
        <v/>
      </c>
    </row>
    <row r="15007" spans="9:14" x14ac:dyDescent="0.25">
      <c r="I15007" s="13" t="str">
        <f>IF(H15007&lt;&gt;"",VLOOKUP(H15007,'#Referenzen'!$A$2:$B$65536,2),"")</f>
        <v/>
      </c>
      <c r="N15007" s="13" t="str">
        <f>IF(M15007&lt;&gt;"",VLOOKUP(M15007,'#Referenzen'!$E$2:$F$65536,2),"")</f>
        <v/>
      </c>
    </row>
    <row r="15008" spans="9:14" x14ac:dyDescent="0.25">
      <c r="I15008" s="13" t="str">
        <f>IF(H15008&lt;&gt;"",VLOOKUP(H15008,'#Referenzen'!$A$2:$B$65536,2),"")</f>
        <v/>
      </c>
      <c r="N15008" s="13" t="str">
        <f>IF(M15008&lt;&gt;"",VLOOKUP(M15008,'#Referenzen'!$E$2:$F$65536,2),"")</f>
        <v/>
      </c>
    </row>
    <row r="15009" spans="9:14" x14ac:dyDescent="0.25">
      <c r="I15009" s="13" t="str">
        <f>IF(H15009&lt;&gt;"",VLOOKUP(H15009,'#Referenzen'!$A$2:$B$65536,2),"")</f>
        <v/>
      </c>
      <c r="N15009" s="13" t="str">
        <f>IF(M15009&lt;&gt;"",VLOOKUP(M15009,'#Referenzen'!$E$2:$F$65536,2),"")</f>
        <v/>
      </c>
    </row>
    <row r="15010" spans="9:14" x14ac:dyDescent="0.25">
      <c r="I15010" s="13" t="str">
        <f>IF(H15010&lt;&gt;"",VLOOKUP(H15010,'#Referenzen'!$A$2:$B$65536,2),"")</f>
        <v/>
      </c>
      <c r="N15010" s="13" t="str">
        <f>IF(M15010&lt;&gt;"",VLOOKUP(M15010,'#Referenzen'!$E$2:$F$65536,2),"")</f>
        <v/>
      </c>
    </row>
    <row r="15011" spans="9:14" x14ac:dyDescent="0.25">
      <c r="I15011" s="13" t="str">
        <f>IF(H15011&lt;&gt;"",VLOOKUP(H15011,'#Referenzen'!$A$2:$B$65536,2),"")</f>
        <v/>
      </c>
      <c r="N15011" s="13" t="str">
        <f>IF(M15011&lt;&gt;"",VLOOKUP(M15011,'#Referenzen'!$E$2:$F$65536,2),"")</f>
        <v/>
      </c>
    </row>
    <row r="15012" spans="9:14" x14ac:dyDescent="0.25">
      <c r="I15012" s="13" t="str">
        <f>IF(H15012&lt;&gt;"",VLOOKUP(H15012,'#Referenzen'!$A$2:$B$65536,2),"")</f>
        <v/>
      </c>
      <c r="N15012" s="13" t="str">
        <f>IF(M15012&lt;&gt;"",VLOOKUP(M15012,'#Referenzen'!$E$2:$F$65536,2),"")</f>
        <v/>
      </c>
    </row>
    <row r="15013" spans="9:14" x14ac:dyDescent="0.25">
      <c r="I15013" s="13" t="str">
        <f>IF(H15013&lt;&gt;"",VLOOKUP(H15013,'#Referenzen'!$A$2:$B$65536,2),"")</f>
        <v/>
      </c>
      <c r="N15013" s="13" t="str">
        <f>IF(M15013&lt;&gt;"",VLOOKUP(M15013,'#Referenzen'!$E$2:$F$65536,2),"")</f>
        <v/>
      </c>
    </row>
    <row r="15014" spans="9:14" x14ac:dyDescent="0.25">
      <c r="I15014" s="13" t="str">
        <f>IF(H15014&lt;&gt;"",VLOOKUP(H15014,'#Referenzen'!$A$2:$B$65536,2),"")</f>
        <v/>
      </c>
      <c r="N15014" s="13" t="str">
        <f>IF(M15014&lt;&gt;"",VLOOKUP(M15014,'#Referenzen'!$E$2:$F$65536,2),"")</f>
        <v/>
      </c>
    </row>
    <row r="15015" spans="9:14" x14ac:dyDescent="0.25">
      <c r="I15015" s="13" t="str">
        <f>IF(H15015&lt;&gt;"",VLOOKUP(H15015,'#Referenzen'!$A$2:$B$65536,2),"")</f>
        <v/>
      </c>
      <c r="N15015" s="13" t="str">
        <f>IF(M15015&lt;&gt;"",VLOOKUP(M15015,'#Referenzen'!$E$2:$F$65536,2),"")</f>
        <v/>
      </c>
    </row>
    <row r="15016" spans="9:14" x14ac:dyDescent="0.25">
      <c r="I15016" s="13" t="str">
        <f>IF(H15016&lt;&gt;"",VLOOKUP(H15016,'#Referenzen'!$A$2:$B$65536,2),"")</f>
        <v/>
      </c>
      <c r="N15016" s="13" t="str">
        <f>IF(M15016&lt;&gt;"",VLOOKUP(M15016,'#Referenzen'!$E$2:$F$65536,2),"")</f>
        <v/>
      </c>
    </row>
    <row r="15017" spans="9:14" x14ac:dyDescent="0.25">
      <c r="I15017" s="13" t="str">
        <f>IF(H15017&lt;&gt;"",VLOOKUP(H15017,'#Referenzen'!$A$2:$B$65536,2),"")</f>
        <v/>
      </c>
      <c r="N15017" s="13" t="str">
        <f>IF(M15017&lt;&gt;"",VLOOKUP(M15017,'#Referenzen'!$E$2:$F$65536,2),"")</f>
        <v/>
      </c>
    </row>
    <row r="15018" spans="9:14" x14ac:dyDescent="0.25">
      <c r="I15018" s="13" t="str">
        <f>IF(H15018&lt;&gt;"",VLOOKUP(H15018,'#Referenzen'!$A$2:$B$65536,2),"")</f>
        <v/>
      </c>
      <c r="N15018" s="13" t="str">
        <f>IF(M15018&lt;&gt;"",VLOOKUP(M15018,'#Referenzen'!$E$2:$F$65536,2),"")</f>
        <v/>
      </c>
    </row>
    <row r="15019" spans="9:14" x14ac:dyDescent="0.25">
      <c r="I15019" s="13" t="str">
        <f>IF(H15019&lt;&gt;"",VLOOKUP(H15019,'#Referenzen'!$A$2:$B$65536,2),"")</f>
        <v/>
      </c>
      <c r="N15019" s="13" t="str">
        <f>IF(M15019&lt;&gt;"",VLOOKUP(M15019,'#Referenzen'!$E$2:$F$65536,2),"")</f>
        <v/>
      </c>
    </row>
    <row r="15020" spans="9:14" x14ac:dyDescent="0.25">
      <c r="I15020" s="13" t="str">
        <f>IF(H15020&lt;&gt;"",VLOOKUP(H15020,'#Referenzen'!$A$2:$B$65536,2),"")</f>
        <v/>
      </c>
      <c r="N15020" s="13" t="str">
        <f>IF(M15020&lt;&gt;"",VLOOKUP(M15020,'#Referenzen'!$E$2:$F$65536,2),"")</f>
        <v/>
      </c>
    </row>
    <row r="15021" spans="9:14" x14ac:dyDescent="0.25">
      <c r="I15021" s="13" t="str">
        <f>IF(H15021&lt;&gt;"",VLOOKUP(H15021,'#Referenzen'!$A$2:$B$65536,2),"")</f>
        <v/>
      </c>
      <c r="N15021" s="13" t="str">
        <f>IF(M15021&lt;&gt;"",VLOOKUP(M15021,'#Referenzen'!$E$2:$F$65536,2),"")</f>
        <v/>
      </c>
    </row>
    <row r="15022" spans="9:14" x14ac:dyDescent="0.25">
      <c r="I15022" s="13" t="str">
        <f>IF(H15022&lt;&gt;"",VLOOKUP(H15022,'#Referenzen'!$A$2:$B$65536,2),"")</f>
        <v/>
      </c>
      <c r="N15022" s="13" t="str">
        <f>IF(M15022&lt;&gt;"",VLOOKUP(M15022,'#Referenzen'!$E$2:$F$65536,2),"")</f>
        <v/>
      </c>
    </row>
    <row r="15023" spans="9:14" x14ac:dyDescent="0.25">
      <c r="I15023" s="13" t="str">
        <f>IF(H15023&lt;&gt;"",VLOOKUP(H15023,'#Referenzen'!$A$2:$B$65536,2),"")</f>
        <v/>
      </c>
      <c r="N15023" s="13" t="str">
        <f>IF(M15023&lt;&gt;"",VLOOKUP(M15023,'#Referenzen'!$E$2:$F$65536,2),"")</f>
        <v/>
      </c>
    </row>
    <row r="15024" spans="9:14" x14ac:dyDescent="0.25">
      <c r="I15024" s="13" t="str">
        <f>IF(H15024&lt;&gt;"",VLOOKUP(H15024,'#Referenzen'!$A$2:$B$65536,2),"")</f>
        <v/>
      </c>
      <c r="N15024" s="13" t="str">
        <f>IF(M15024&lt;&gt;"",VLOOKUP(M15024,'#Referenzen'!$E$2:$F$65536,2),"")</f>
        <v/>
      </c>
    </row>
    <row r="15025" spans="9:14" x14ac:dyDescent="0.25">
      <c r="I15025" s="13" t="str">
        <f>IF(H15025&lt;&gt;"",VLOOKUP(H15025,'#Referenzen'!$A$2:$B$65536,2),"")</f>
        <v/>
      </c>
      <c r="N15025" s="13" t="str">
        <f>IF(M15025&lt;&gt;"",VLOOKUP(M15025,'#Referenzen'!$E$2:$F$65536,2),"")</f>
        <v/>
      </c>
    </row>
    <row r="15026" spans="9:14" x14ac:dyDescent="0.25">
      <c r="I15026" s="13" t="str">
        <f>IF(H15026&lt;&gt;"",VLOOKUP(H15026,'#Referenzen'!$A$2:$B$65536,2),"")</f>
        <v/>
      </c>
      <c r="N15026" s="13" t="str">
        <f>IF(M15026&lt;&gt;"",VLOOKUP(M15026,'#Referenzen'!$E$2:$F$65536,2),"")</f>
        <v/>
      </c>
    </row>
    <row r="15027" spans="9:14" x14ac:dyDescent="0.25">
      <c r="I15027" s="13" t="str">
        <f>IF(H15027&lt;&gt;"",VLOOKUP(H15027,'#Referenzen'!$A$2:$B$65536,2),"")</f>
        <v/>
      </c>
      <c r="N15027" s="13" t="str">
        <f>IF(M15027&lt;&gt;"",VLOOKUP(M15027,'#Referenzen'!$E$2:$F$65536,2),"")</f>
        <v/>
      </c>
    </row>
    <row r="15028" spans="9:14" x14ac:dyDescent="0.25">
      <c r="I15028" s="13" t="str">
        <f>IF(H15028&lt;&gt;"",VLOOKUP(H15028,'#Referenzen'!$A$2:$B$65536,2),"")</f>
        <v/>
      </c>
      <c r="N15028" s="13" t="str">
        <f>IF(M15028&lt;&gt;"",VLOOKUP(M15028,'#Referenzen'!$E$2:$F$65536,2),"")</f>
        <v/>
      </c>
    </row>
    <row r="15029" spans="9:14" x14ac:dyDescent="0.25">
      <c r="I15029" s="13" t="str">
        <f>IF(H15029&lt;&gt;"",VLOOKUP(H15029,'#Referenzen'!$A$2:$B$65536,2),"")</f>
        <v/>
      </c>
      <c r="N15029" s="13" t="str">
        <f>IF(M15029&lt;&gt;"",VLOOKUP(M15029,'#Referenzen'!$E$2:$F$65536,2),"")</f>
        <v/>
      </c>
    </row>
    <row r="15030" spans="9:14" x14ac:dyDescent="0.25">
      <c r="I15030" s="13" t="str">
        <f>IF(H15030&lt;&gt;"",VLOOKUP(H15030,'#Referenzen'!$A$2:$B$65536,2),"")</f>
        <v/>
      </c>
      <c r="N15030" s="13" t="str">
        <f>IF(M15030&lt;&gt;"",VLOOKUP(M15030,'#Referenzen'!$E$2:$F$65536,2),"")</f>
        <v/>
      </c>
    </row>
    <row r="15031" spans="9:14" x14ac:dyDescent="0.25">
      <c r="I15031" s="13" t="str">
        <f>IF(H15031&lt;&gt;"",VLOOKUP(H15031,'#Referenzen'!$A$2:$B$65536,2),"")</f>
        <v/>
      </c>
      <c r="N15031" s="13" t="str">
        <f>IF(M15031&lt;&gt;"",VLOOKUP(M15031,'#Referenzen'!$E$2:$F$65536,2),"")</f>
        <v/>
      </c>
    </row>
    <row r="15032" spans="9:14" x14ac:dyDescent="0.25">
      <c r="I15032" s="13" t="str">
        <f>IF(H15032&lt;&gt;"",VLOOKUP(H15032,'#Referenzen'!$A$2:$B$65536,2),"")</f>
        <v/>
      </c>
      <c r="N15032" s="13" t="str">
        <f>IF(M15032&lt;&gt;"",VLOOKUP(M15032,'#Referenzen'!$E$2:$F$65536,2),"")</f>
        <v/>
      </c>
    </row>
    <row r="15033" spans="9:14" x14ac:dyDescent="0.25">
      <c r="I15033" s="13" t="str">
        <f>IF(H15033&lt;&gt;"",VLOOKUP(H15033,'#Referenzen'!$A$2:$B$65536,2),"")</f>
        <v/>
      </c>
      <c r="N15033" s="13" t="str">
        <f>IF(M15033&lt;&gt;"",VLOOKUP(M15033,'#Referenzen'!$E$2:$F$65536,2),"")</f>
        <v/>
      </c>
    </row>
    <row r="15034" spans="9:14" x14ac:dyDescent="0.25">
      <c r="I15034" s="13" t="str">
        <f>IF(H15034&lt;&gt;"",VLOOKUP(H15034,'#Referenzen'!$A$2:$B$65536,2),"")</f>
        <v/>
      </c>
      <c r="N15034" s="13" t="str">
        <f>IF(M15034&lt;&gt;"",VLOOKUP(M15034,'#Referenzen'!$E$2:$F$65536,2),"")</f>
        <v/>
      </c>
    </row>
    <row r="15035" spans="9:14" x14ac:dyDescent="0.25">
      <c r="I15035" s="13" t="str">
        <f>IF(H15035&lt;&gt;"",VLOOKUP(H15035,'#Referenzen'!$A$2:$B$65536,2),"")</f>
        <v/>
      </c>
      <c r="N15035" s="13" t="str">
        <f>IF(M15035&lt;&gt;"",VLOOKUP(M15035,'#Referenzen'!$E$2:$F$65536,2),"")</f>
        <v/>
      </c>
    </row>
    <row r="15036" spans="9:14" x14ac:dyDescent="0.25">
      <c r="I15036" s="13" t="str">
        <f>IF(H15036&lt;&gt;"",VLOOKUP(H15036,'#Referenzen'!$A$2:$B$65536,2),"")</f>
        <v/>
      </c>
      <c r="N15036" s="13" t="str">
        <f>IF(M15036&lt;&gt;"",VLOOKUP(M15036,'#Referenzen'!$E$2:$F$65536,2),"")</f>
        <v/>
      </c>
    </row>
    <row r="15037" spans="9:14" x14ac:dyDescent="0.25">
      <c r="I15037" s="13" t="str">
        <f>IF(H15037&lt;&gt;"",VLOOKUP(H15037,'#Referenzen'!$A$2:$B$65536,2),"")</f>
        <v/>
      </c>
      <c r="N15037" s="13" t="str">
        <f>IF(M15037&lt;&gt;"",VLOOKUP(M15037,'#Referenzen'!$E$2:$F$65536,2),"")</f>
        <v/>
      </c>
    </row>
    <row r="15038" spans="9:14" x14ac:dyDescent="0.25">
      <c r="I15038" s="13" t="str">
        <f>IF(H15038&lt;&gt;"",VLOOKUP(H15038,'#Referenzen'!$A$2:$B$65536,2),"")</f>
        <v/>
      </c>
      <c r="N15038" s="13" t="str">
        <f>IF(M15038&lt;&gt;"",VLOOKUP(M15038,'#Referenzen'!$E$2:$F$65536,2),"")</f>
        <v/>
      </c>
    </row>
    <row r="15039" spans="9:14" x14ac:dyDescent="0.25">
      <c r="I15039" s="13" t="str">
        <f>IF(H15039&lt;&gt;"",VLOOKUP(H15039,'#Referenzen'!$A$2:$B$65536,2),"")</f>
        <v/>
      </c>
      <c r="N15039" s="13" t="str">
        <f>IF(M15039&lt;&gt;"",VLOOKUP(M15039,'#Referenzen'!$E$2:$F$65536,2),"")</f>
        <v/>
      </c>
    </row>
    <row r="15040" spans="9:14" x14ac:dyDescent="0.25">
      <c r="I15040" s="13" t="str">
        <f>IF(H15040&lt;&gt;"",VLOOKUP(H15040,'#Referenzen'!$A$2:$B$65536,2),"")</f>
        <v/>
      </c>
      <c r="N15040" s="13" t="str">
        <f>IF(M15040&lt;&gt;"",VLOOKUP(M15040,'#Referenzen'!$E$2:$F$65536,2),"")</f>
        <v/>
      </c>
    </row>
    <row r="15041" spans="9:14" x14ac:dyDescent="0.25">
      <c r="I15041" s="13" t="str">
        <f>IF(H15041&lt;&gt;"",VLOOKUP(H15041,'#Referenzen'!$A$2:$B$65536,2),"")</f>
        <v/>
      </c>
      <c r="N15041" s="13" t="str">
        <f>IF(M15041&lt;&gt;"",VLOOKUP(M15041,'#Referenzen'!$E$2:$F$65536,2),"")</f>
        <v/>
      </c>
    </row>
    <row r="15042" spans="9:14" x14ac:dyDescent="0.25">
      <c r="I15042" s="13" t="str">
        <f>IF(H15042&lt;&gt;"",VLOOKUP(H15042,'#Referenzen'!$A$2:$B$65536,2),"")</f>
        <v/>
      </c>
      <c r="N15042" s="13" t="str">
        <f>IF(M15042&lt;&gt;"",VLOOKUP(M15042,'#Referenzen'!$E$2:$F$65536,2),"")</f>
        <v/>
      </c>
    </row>
    <row r="15043" spans="9:14" x14ac:dyDescent="0.25">
      <c r="I15043" s="13" t="str">
        <f>IF(H15043&lt;&gt;"",VLOOKUP(H15043,'#Referenzen'!$A$2:$B$65536,2),"")</f>
        <v/>
      </c>
      <c r="N15043" s="13" t="str">
        <f>IF(M15043&lt;&gt;"",VLOOKUP(M15043,'#Referenzen'!$E$2:$F$65536,2),"")</f>
        <v/>
      </c>
    </row>
    <row r="15044" spans="9:14" x14ac:dyDescent="0.25">
      <c r="I15044" s="13" t="str">
        <f>IF(H15044&lt;&gt;"",VLOOKUP(H15044,'#Referenzen'!$A$2:$B$65536,2),"")</f>
        <v/>
      </c>
      <c r="N15044" s="13" t="str">
        <f>IF(M15044&lt;&gt;"",VLOOKUP(M15044,'#Referenzen'!$E$2:$F$65536,2),"")</f>
        <v/>
      </c>
    </row>
    <row r="15045" spans="9:14" x14ac:dyDescent="0.25">
      <c r="I15045" s="13" t="str">
        <f>IF(H15045&lt;&gt;"",VLOOKUP(H15045,'#Referenzen'!$A$2:$B$65536,2),"")</f>
        <v/>
      </c>
      <c r="N15045" s="13" t="str">
        <f>IF(M15045&lt;&gt;"",VLOOKUP(M15045,'#Referenzen'!$E$2:$F$65536,2),"")</f>
        <v/>
      </c>
    </row>
    <row r="15046" spans="9:14" x14ac:dyDescent="0.25">
      <c r="I15046" s="13" t="str">
        <f>IF(H15046&lt;&gt;"",VLOOKUP(H15046,'#Referenzen'!$A$2:$B$65536,2),"")</f>
        <v/>
      </c>
      <c r="N15046" s="13" t="str">
        <f>IF(M15046&lt;&gt;"",VLOOKUP(M15046,'#Referenzen'!$E$2:$F$65536,2),"")</f>
        <v/>
      </c>
    </row>
    <row r="15047" spans="9:14" x14ac:dyDescent="0.25">
      <c r="I15047" s="13" t="str">
        <f>IF(H15047&lt;&gt;"",VLOOKUP(H15047,'#Referenzen'!$A$2:$B$65536,2),"")</f>
        <v/>
      </c>
      <c r="N15047" s="13" t="str">
        <f>IF(M15047&lt;&gt;"",VLOOKUP(M15047,'#Referenzen'!$E$2:$F$65536,2),"")</f>
        <v/>
      </c>
    </row>
    <row r="15048" spans="9:14" x14ac:dyDescent="0.25">
      <c r="I15048" s="13" t="str">
        <f>IF(H15048&lt;&gt;"",VLOOKUP(H15048,'#Referenzen'!$A$2:$B$65536,2),"")</f>
        <v/>
      </c>
      <c r="N15048" s="13" t="str">
        <f>IF(M15048&lt;&gt;"",VLOOKUP(M15048,'#Referenzen'!$E$2:$F$65536,2),"")</f>
        <v/>
      </c>
    </row>
    <row r="15049" spans="9:14" x14ac:dyDescent="0.25">
      <c r="I15049" s="13" t="str">
        <f>IF(H15049&lt;&gt;"",VLOOKUP(H15049,'#Referenzen'!$A$2:$B$65536,2),"")</f>
        <v/>
      </c>
      <c r="N15049" s="13" t="str">
        <f>IF(M15049&lt;&gt;"",VLOOKUP(M15049,'#Referenzen'!$E$2:$F$65536,2),"")</f>
        <v/>
      </c>
    </row>
    <row r="15050" spans="9:14" x14ac:dyDescent="0.25">
      <c r="I15050" s="13" t="str">
        <f>IF(H15050&lt;&gt;"",VLOOKUP(H15050,'#Referenzen'!$A$2:$B$65536,2),"")</f>
        <v/>
      </c>
      <c r="N15050" s="13" t="str">
        <f>IF(M15050&lt;&gt;"",VLOOKUP(M15050,'#Referenzen'!$E$2:$F$65536,2),"")</f>
        <v/>
      </c>
    </row>
    <row r="15051" spans="9:14" x14ac:dyDescent="0.25">
      <c r="I15051" s="13" t="str">
        <f>IF(H15051&lt;&gt;"",VLOOKUP(H15051,'#Referenzen'!$A$2:$B$65536,2),"")</f>
        <v/>
      </c>
      <c r="N15051" s="13" t="str">
        <f>IF(M15051&lt;&gt;"",VLOOKUP(M15051,'#Referenzen'!$E$2:$F$65536,2),"")</f>
        <v/>
      </c>
    </row>
    <row r="15052" spans="9:14" x14ac:dyDescent="0.25">
      <c r="I15052" s="13" t="str">
        <f>IF(H15052&lt;&gt;"",VLOOKUP(H15052,'#Referenzen'!$A$2:$B$65536,2),"")</f>
        <v/>
      </c>
      <c r="N15052" s="13" t="str">
        <f>IF(M15052&lt;&gt;"",VLOOKUP(M15052,'#Referenzen'!$E$2:$F$65536,2),"")</f>
        <v/>
      </c>
    </row>
    <row r="15053" spans="9:14" x14ac:dyDescent="0.25">
      <c r="I15053" s="13" t="str">
        <f>IF(H15053&lt;&gt;"",VLOOKUP(H15053,'#Referenzen'!$A$2:$B$65536,2),"")</f>
        <v/>
      </c>
      <c r="N15053" s="13" t="str">
        <f>IF(M15053&lt;&gt;"",VLOOKUP(M15053,'#Referenzen'!$E$2:$F$65536,2),"")</f>
        <v/>
      </c>
    </row>
    <row r="15054" spans="9:14" x14ac:dyDescent="0.25">
      <c r="I15054" s="13" t="str">
        <f>IF(H15054&lt;&gt;"",VLOOKUP(H15054,'#Referenzen'!$A$2:$B$65536,2),"")</f>
        <v/>
      </c>
      <c r="N15054" s="13" t="str">
        <f>IF(M15054&lt;&gt;"",VLOOKUP(M15054,'#Referenzen'!$E$2:$F$65536,2),"")</f>
        <v/>
      </c>
    </row>
    <row r="15055" spans="9:14" x14ac:dyDescent="0.25">
      <c r="I15055" s="13" t="str">
        <f>IF(H15055&lt;&gt;"",VLOOKUP(H15055,'#Referenzen'!$A$2:$B$65536,2),"")</f>
        <v/>
      </c>
      <c r="N15055" s="13" t="str">
        <f>IF(M15055&lt;&gt;"",VLOOKUP(M15055,'#Referenzen'!$E$2:$F$65536,2),"")</f>
        <v/>
      </c>
    </row>
    <row r="15056" spans="9:14" x14ac:dyDescent="0.25">
      <c r="I15056" s="13" t="str">
        <f>IF(H15056&lt;&gt;"",VLOOKUP(H15056,'#Referenzen'!$A$2:$B$65536,2),"")</f>
        <v/>
      </c>
      <c r="N15056" s="13" t="str">
        <f>IF(M15056&lt;&gt;"",VLOOKUP(M15056,'#Referenzen'!$E$2:$F$65536,2),"")</f>
        <v/>
      </c>
    </row>
    <row r="15057" spans="9:14" x14ac:dyDescent="0.25">
      <c r="I15057" s="13" t="str">
        <f>IF(H15057&lt;&gt;"",VLOOKUP(H15057,'#Referenzen'!$A$2:$B$65536,2),"")</f>
        <v/>
      </c>
      <c r="N15057" s="13" t="str">
        <f>IF(M15057&lt;&gt;"",VLOOKUP(M15057,'#Referenzen'!$E$2:$F$65536,2),"")</f>
        <v/>
      </c>
    </row>
    <row r="15058" spans="9:14" x14ac:dyDescent="0.25">
      <c r="I15058" s="13" t="str">
        <f>IF(H15058&lt;&gt;"",VLOOKUP(H15058,'#Referenzen'!$A$2:$B$65536,2),"")</f>
        <v/>
      </c>
      <c r="N15058" s="13" t="str">
        <f>IF(M15058&lt;&gt;"",VLOOKUP(M15058,'#Referenzen'!$E$2:$F$65536,2),"")</f>
        <v/>
      </c>
    </row>
    <row r="15059" spans="9:14" x14ac:dyDescent="0.25">
      <c r="I15059" s="13" t="str">
        <f>IF(H15059&lt;&gt;"",VLOOKUP(H15059,'#Referenzen'!$A$2:$B$65536,2),"")</f>
        <v/>
      </c>
      <c r="N15059" s="13" t="str">
        <f>IF(M15059&lt;&gt;"",VLOOKUP(M15059,'#Referenzen'!$E$2:$F$65536,2),"")</f>
        <v/>
      </c>
    </row>
    <row r="15060" spans="9:14" x14ac:dyDescent="0.25">
      <c r="I15060" s="13" t="str">
        <f>IF(H15060&lt;&gt;"",VLOOKUP(H15060,'#Referenzen'!$A$2:$B$65536,2),"")</f>
        <v/>
      </c>
      <c r="N15060" s="13" t="str">
        <f>IF(M15060&lt;&gt;"",VLOOKUP(M15060,'#Referenzen'!$E$2:$F$65536,2),"")</f>
        <v/>
      </c>
    </row>
    <row r="15061" spans="9:14" x14ac:dyDescent="0.25">
      <c r="I15061" s="13" t="str">
        <f>IF(H15061&lt;&gt;"",VLOOKUP(H15061,'#Referenzen'!$A$2:$B$65536,2),"")</f>
        <v/>
      </c>
      <c r="N15061" s="13" t="str">
        <f>IF(M15061&lt;&gt;"",VLOOKUP(M15061,'#Referenzen'!$E$2:$F$65536,2),"")</f>
        <v/>
      </c>
    </row>
    <row r="15062" spans="9:14" x14ac:dyDescent="0.25">
      <c r="I15062" s="13" t="str">
        <f>IF(H15062&lt;&gt;"",VLOOKUP(H15062,'#Referenzen'!$A$2:$B$65536,2),"")</f>
        <v/>
      </c>
      <c r="N15062" s="13" t="str">
        <f>IF(M15062&lt;&gt;"",VLOOKUP(M15062,'#Referenzen'!$E$2:$F$65536,2),"")</f>
        <v/>
      </c>
    </row>
    <row r="15063" spans="9:14" x14ac:dyDescent="0.25">
      <c r="I15063" s="13" t="str">
        <f>IF(H15063&lt;&gt;"",VLOOKUP(H15063,'#Referenzen'!$A$2:$B$65536,2),"")</f>
        <v/>
      </c>
      <c r="N15063" s="13" t="str">
        <f>IF(M15063&lt;&gt;"",VLOOKUP(M15063,'#Referenzen'!$E$2:$F$65536,2),"")</f>
        <v/>
      </c>
    </row>
    <row r="15064" spans="9:14" x14ac:dyDescent="0.25">
      <c r="I15064" s="13" t="str">
        <f>IF(H15064&lt;&gt;"",VLOOKUP(H15064,'#Referenzen'!$A$2:$B$65536,2),"")</f>
        <v/>
      </c>
      <c r="N15064" s="13" t="str">
        <f>IF(M15064&lt;&gt;"",VLOOKUP(M15064,'#Referenzen'!$E$2:$F$65536,2),"")</f>
        <v/>
      </c>
    </row>
    <row r="15065" spans="9:14" x14ac:dyDescent="0.25">
      <c r="I15065" s="13" t="str">
        <f>IF(H15065&lt;&gt;"",VLOOKUP(H15065,'#Referenzen'!$A$2:$B$65536,2),"")</f>
        <v/>
      </c>
      <c r="N15065" s="13" t="str">
        <f>IF(M15065&lt;&gt;"",VLOOKUP(M15065,'#Referenzen'!$E$2:$F$65536,2),"")</f>
        <v/>
      </c>
    </row>
    <row r="15066" spans="9:14" x14ac:dyDescent="0.25">
      <c r="I15066" s="13" t="str">
        <f>IF(H15066&lt;&gt;"",VLOOKUP(H15066,'#Referenzen'!$A$2:$B$65536,2),"")</f>
        <v/>
      </c>
      <c r="N15066" s="13" t="str">
        <f>IF(M15066&lt;&gt;"",VLOOKUP(M15066,'#Referenzen'!$E$2:$F$65536,2),"")</f>
        <v/>
      </c>
    </row>
    <row r="15067" spans="9:14" x14ac:dyDescent="0.25">
      <c r="I15067" s="13" t="str">
        <f>IF(H15067&lt;&gt;"",VLOOKUP(H15067,'#Referenzen'!$A$2:$B$65536,2),"")</f>
        <v/>
      </c>
      <c r="N15067" s="13" t="str">
        <f>IF(M15067&lt;&gt;"",VLOOKUP(M15067,'#Referenzen'!$E$2:$F$65536,2),"")</f>
        <v/>
      </c>
    </row>
    <row r="15068" spans="9:14" x14ac:dyDescent="0.25">
      <c r="I15068" s="13" t="str">
        <f>IF(H15068&lt;&gt;"",VLOOKUP(H15068,'#Referenzen'!$A$2:$B$65536,2),"")</f>
        <v/>
      </c>
      <c r="N15068" s="13" t="str">
        <f>IF(M15068&lt;&gt;"",VLOOKUP(M15068,'#Referenzen'!$E$2:$F$65536,2),"")</f>
        <v/>
      </c>
    </row>
    <row r="15069" spans="9:14" x14ac:dyDescent="0.25">
      <c r="I15069" s="13" t="str">
        <f>IF(H15069&lt;&gt;"",VLOOKUP(H15069,'#Referenzen'!$A$2:$B$65536,2),"")</f>
        <v/>
      </c>
      <c r="N15069" s="13" t="str">
        <f>IF(M15069&lt;&gt;"",VLOOKUP(M15069,'#Referenzen'!$E$2:$F$65536,2),"")</f>
        <v/>
      </c>
    </row>
    <row r="15070" spans="9:14" x14ac:dyDescent="0.25">
      <c r="I15070" s="13" t="str">
        <f>IF(H15070&lt;&gt;"",VLOOKUP(H15070,'#Referenzen'!$A$2:$B$65536,2),"")</f>
        <v/>
      </c>
      <c r="N15070" s="13" t="str">
        <f>IF(M15070&lt;&gt;"",VLOOKUP(M15070,'#Referenzen'!$E$2:$F$65536,2),"")</f>
        <v/>
      </c>
    </row>
    <row r="15071" spans="9:14" x14ac:dyDescent="0.25">
      <c r="I15071" s="13" t="str">
        <f>IF(H15071&lt;&gt;"",VLOOKUP(H15071,'#Referenzen'!$A$2:$B$65536,2),"")</f>
        <v/>
      </c>
      <c r="N15071" s="13" t="str">
        <f>IF(M15071&lt;&gt;"",VLOOKUP(M15071,'#Referenzen'!$E$2:$F$65536,2),"")</f>
        <v/>
      </c>
    </row>
    <row r="15072" spans="9:14" x14ac:dyDescent="0.25">
      <c r="I15072" s="13" t="str">
        <f>IF(H15072&lt;&gt;"",VLOOKUP(H15072,'#Referenzen'!$A$2:$B$65536,2),"")</f>
        <v/>
      </c>
      <c r="N15072" s="13" t="str">
        <f>IF(M15072&lt;&gt;"",VLOOKUP(M15072,'#Referenzen'!$E$2:$F$65536,2),"")</f>
        <v/>
      </c>
    </row>
    <row r="15073" spans="9:14" x14ac:dyDescent="0.25">
      <c r="I15073" s="13" t="str">
        <f>IF(H15073&lt;&gt;"",VLOOKUP(H15073,'#Referenzen'!$A$2:$B$65536,2),"")</f>
        <v/>
      </c>
      <c r="N15073" s="13" t="str">
        <f>IF(M15073&lt;&gt;"",VLOOKUP(M15073,'#Referenzen'!$E$2:$F$65536,2),"")</f>
        <v/>
      </c>
    </row>
    <row r="15074" spans="9:14" x14ac:dyDescent="0.25">
      <c r="I15074" s="13" t="str">
        <f>IF(H15074&lt;&gt;"",VLOOKUP(H15074,'#Referenzen'!$A$2:$B$65536,2),"")</f>
        <v/>
      </c>
      <c r="N15074" s="13" t="str">
        <f>IF(M15074&lt;&gt;"",VLOOKUP(M15074,'#Referenzen'!$E$2:$F$65536,2),"")</f>
        <v/>
      </c>
    </row>
    <row r="15075" spans="9:14" x14ac:dyDescent="0.25">
      <c r="I15075" s="13" t="str">
        <f>IF(H15075&lt;&gt;"",VLOOKUP(H15075,'#Referenzen'!$A$2:$B$65536,2),"")</f>
        <v/>
      </c>
      <c r="N15075" s="13" t="str">
        <f>IF(M15075&lt;&gt;"",VLOOKUP(M15075,'#Referenzen'!$E$2:$F$65536,2),"")</f>
        <v/>
      </c>
    </row>
    <row r="15076" spans="9:14" x14ac:dyDescent="0.25">
      <c r="I15076" s="13" t="str">
        <f>IF(H15076&lt;&gt;"",VLOOKUP(H15076,'#Referenzen'!$A$2:$B$65536,2),"")</f>
        <v/>
      </c>
      <c r="N15076" s="13" t="str">
        <f>IF(M15076&lt;&gt;"",VLOOKUP(M15076,'#Referenzen'!$E$2:$F$65536,2),"")</f>
        <v/>
      </c>
    </row>
    <row r="15077" spans="9:14" x14ac:dyDescent="0.25">
      <c r="I15077" s="13" t="str">
        <f>IF(H15077&lt;&gt;"",VLOOKUP(H15077,'#Referenzen'!$A$2:$B$65536,2),"")</f>
        <v/>
      </c>
      <c r="N15077" s="13" t="str">
        <f>IF(M15077&lt;&gt;"",VLOOKUP(M15077,'#Referenzen'!$E$2:$F$65536,2),"")</f>
        <v/>
      </c>
    </row>
    <row r="15078" spans="9:14" x14ac:dyDescent="0.25">
      <c r="I15078" s="13" t="str">
        <f>IF(H15078&lt;&gt;"",VLOOKUP(H15078,'#Referenzen'!$A$2:$B$65536,2),"")</f>
        <v/>
      </c>
      <c r="N15078" s="13" t="str">
        <f>IF(M15078&lt;&gt;"",VLOOKUP(M15078,'#Referenzen'!$E$2:$F$65536,2),"")</f>
        <v/>
      </c>
    </row>
    <row r="15079" spans="9:14" x14ac:dyDescent="0.25">
      <c r="I15079" s="13" t="str">
        <f>IF(H15079&lt;&gt;"",VLOOKUP(H15079,'#Referenzen'!$A$2:$B$65536,2),"")</f>
        <v/>
      </c>
      <c r="N15079" s="13" t="str">
        <f>IF(M15079&lt;&gt;"",VLOOKUP(M15079,'#Referenzen'!$E$2:$F$65536,2),"")</f>
        <v/>
      </c>
    </row>
    <row r="15080" spans="9:14" x14ac:dyDescent="0.25">
      <c r="I15080" s="13" t="str">
        <f>IF(H15080&lt;&gt;"",VLOOKUP(H15080,'#Referenzen'!$A$2:$B$65536,2),"")</f>
        <v/>
      </c>
      <c r="N15080" s="13" t="str">
        <f>IF(M15080&lt;&gt;"",VLOOKUP(M15080,'#Referenzen'!$E$2:$F$65536,2),"")</f>
        <v/>
      </c>
    </row>
    <row r="15081" spans="9:14" x14ac:dyDescent="0.25">
      <c r="I15081" s="13" t="str">
        <f>IF(H15081&lt;&gt;"",VLOOKUP(H15081,'#Referenzen'!$A$2:$B$65536,2),"")</f>
        <v/>
      </c>
      <c r="N15081" s="13" t="str">
        <f>IF(M15081&lt;&gt;"",VLOOKUP(M15081,'#Referenzen'!$E$2:$F$65536,2),"")</f>
        <v/>
      </c>
    </row>
    <row r="15082" spans="9:14" x14ac:dyDescent="0.25">
      <c r="I15082" s="13" t="str">
        <f>IF(H15082&lt;&gt;"",VLOOKUP(H15082,'#Referenzen'!$A$2:$B$65536,2),"")</f>
        <v/>
      </c>
      <c r="N15082" s="13" t="str">
        <f>IF(M15082&lt;&gt;"",VLOOKUP(M15082,'#Referenzen'!$E$2:$F$65536,2),"")</f>
        <v/>
      </c>
    </row>
    <row r="15083" spans="9:14" x14ac:dyDescent="0.25">
      <c r="I15083" s="13" t="str">
        <f>IF(H15083&lt;&gt;"",VLOOKUP(H15083,'#Referenzen'!$A$2:$B$65536,2),"")</f>
        <v/>
      </c>
      <c r="N15083" s="13" t="str">
        <f>IF(M15083&lt;&gt;"",VLOOKUP(M15083,'#Referenzen'!$E$2:$F$65536,2),"")</f>
        <v/>
      </c>
    </row>
    <row r="15084" spans="9:14" x14ac:dyDescent="0.25">
      <c r="I15084" s="13" t="str">
        <f>IF(H15084&lt;&gt;"",VLOOKUP(H15084,'#Referenzen'!$A$2:$B$65536,2),"")</f>
        <v/>
      </c>
      <c r="N15084" s="13" t="str">
        <f>IF(M15084&lt;&gt;"",VLOOKUP(M15084,'#Referenzen'!$E$2:$F$65536,2),"")</f>
        <v/>
      </c>
    </row>
    <row r="15085" spans="9:14" x14ac:dyDescent="0.25">
      <c r="I15085" s="13" t="str">
        <f>IF(H15085&lt;&gt;"",VLOOKUP(H15085,'#Referenzen'!$A$2:$B$65536,2),"")</f>
        <v/>
      </c>
      <c r="N15085" s="13" t="str">
        <f>IF(M15085&lt;&gt;"",VLOOKUP(M15085,'#Referenzen'!$E$2:$F$65536,2),"")</f>
        <v/>
      </c>
    </row>
    <row r="15086" spans="9:14" x14ac:dyDescent="0.25">
      <c r="I15086" s="13" t="str">
        <f>IF(H15086&lt;&gt;"",VLOOKUP(H15086,'#Referenzen'!$A$2:$B$65536,2),"")</f>
        <v/>
      </c>
      <c r="N15086" s="13" t="str">
        <f>IF(M15086&lt;&gt;"",VLOOKUP(M15086,'#Referenzen'!$E$2:$F$65536,2),"")</f>
        <v/>
      </c>
    </row>
    <row r="15087" spans="9:14" x14ac:dyDescent="0.25">
      <c r="I15087" s="13" t="str">
        <f>IF(H15087&lt;&gt;"",VLOOKUP(H15087,'#Referenzen'!$A$2:$B$65536,2),"")</f>
        <v/>
      </c>
      <c r="N15087" s="13" t="str">
        <f>IF(M15087&lt;&gt;"",VLOOKUP(M15087,'#Referenzen'!$E$2:$F$65536,2),"")</f>
        <v/>
      </c>
    </row>
    <row r="15088" spans="9:14" x14ac:dyDescent="0.25">
      <c r="I15088" s="13" t="str">
        <f>IF(H15088&lt;&gt;"",VLOOKUP(H15088,'#Referenzen'!$A$2:$B$65536,2),"")</f>
        <v/>
      </c>
      <c r="N15088" s="13" t="str">
        <f>IF(M15088&lt;&gt;"",VLOOKUP(M15088,'#Referenzen'!$E$2:$F$65536,2),"")</f>
        <v/>
      </c>
    </row>
    <row r="15089" spans="9:14" x14ac:dyDescent="0.25">
      <c r="I15089" s="13" t="str">
        <f>IF(H15089&lt;&gt;"",VLOOKUP(H15089,'#Referenzen'!$A$2:$B$65536,2),"")</f>
        <v/>
      </c>
      <c r="N15089" s="13" t="str">
        <f>IF(M15089&lt;&gt;"",VLOOKUP(M15089,'#Referenzen'!$E$2:$F$65536,2),"")</f>
        <v/>
      </c>
    </row>
    <row r="15090" spans="9:14" x14ac:dyDescent="0.25">
      <c r="I15090" s="13" t="str">
        <f>IF(H15090&lt;&gt;"",VLOOKUP(H15090,'#Referenzen'!$A$2:$B$65536,2),"")</f>
        <v/>
      </c>
      <c r="N15090" s="13" t="str">
        <f>IF(M15090&lt;&gt;"",VLOOKUP(M15090,'#Referenzen'!$E$2:$F$65536,2),"")</f>
        <v/>
      </c>
    </row>
    <row r="15091" spans="9:14" x14ac:dyDescent="0.25">
      <c r="I15091" s="13" t="str">
        <f>IF(H15091&lt;&gt;"",VLOOKUP(H15091,'#Referenzen'!$A$2:$B$65536,2),"")</f>
        <v/>
      </c>
      <c r="N15091" s="13" t="str">
        <f>IF(M15091&lt;&gt;"",VLOOKUP(M15091,'#Referenzen'!$E$2:$F$65536,2),"")</f>
        <v/>
      </c>
    </row>
    <row r="15092" spans="9:14" x14ac:dyDescent="0.25">
      <c r="I15092" s="13" t="str">
        <f>IF(H15092&lt;&gt;"",VLOOKUP(H15092,'#Referenzen'!$A$2:$B$65536,2),"")</f>
        <v/>
      </c>
      <c r="N15092" s="13" t="str">
        <f>IF(M15092&lt;&gt;"",VLOOKUP(M15092,'#Referenzen'!$E$2:$F$65536,2),"")</f>
        <v/>
      </c>
    </row>
    <row r="15093" spans="9:14" x14ac:dyDescent="0.25">
      <c r="I15093" s="13" t="str">
        <f>IF(H15093&lt;&gt;"",VLOOKUP(H15093,'#Referenzen'!$A$2:$B$65536,2),"")</f>
        <v/>
      </c>
      <c r="N15093" s="13" t="str">
        <f>IF(M15093&lt;&gt;"",VLOOKUP(M15093,'#Referenzen'!$E$2:$F$65536,2),"")</f>
        <v/>
      </c>
    </row>
    <row r="15094" spans="9:14" x14ac:dyDescent="0.25">
      <c r="I15094" s="13" t="str">
        <f>IF(H15094&lt;&gt;"",VLOOKUP(H15094,'#Referenzen'!$A$2:$B$65536,2),"")</f>
        <v/>
      </c>
      <c r="N15094" s="13" t="str">
        <f>IF(M15094&lt;&gt;"",VLOOKUP(M15094,'#Referenzen'!$E$2:$F$65536,2),"")</f>
        <v/>
      </c>
    </row>
    <row r="15095" spans="9:14" x14ac:dyDescent="0.25">
      <c r="I15095" s="13" t="str">
        <f>IF(H15095&lt;&gt;"",VLOOKUP(H15095,'#Referenzen'!$A$2:$B$65536,2),"")</f>
        <v/>
      </c>
      <c r="N15095" s="13" t="str">
        <f>IF(M15095&lt;&gt;"",VLOOKUP(M15095,'#Referenzen'!$E$2:$F$65536,2),"")</f>
        <v/>
      </c>
    </row>
    <row r="15096" spans="9:14" x14ac:dyDescent="0.25">
      <c r="I15096" s="13" t="str">
        <f>IF(H15096&lt;&gt;"",VLOOKUP(H15096,'#Referenzen'!$A$2:$B$65536,2),"")</f>
        <v/>
      </c>
      <c r="N15096" s="13" t="str">
        <f>IF(M15096&lt;&gt;"",VLOOKUP(M15096,'#Referenzen'!$E$2:$F$65536,2),"")</f>
        <v/>
      </c>
    </row>
    <row r="15097" spans="9:14" x14ac:dyDescent="0.25">
      <c r="I15097" s="13" t="str">
        <f>IF(H15097&lt;&gt;"",VLOOKUP(H15097,'#Referenzen'!$A$2:$B$65536,2),"")</f>
        <v/>
      </c>
      <c r="N15097" s="13" t="str">
        <f>IF(M15097&lt;&gt;"",VLOOKUP(M15097,'#Referenzen'!$E$2:$F$65536,2),"")</f>
        <v/>
      </c>
    </row>
    <row r="15098" spans="9:14" x14ac:dyDescent="0.25">
      <c r="I15098" s="13" t="str">
        <f>IF(H15098&lt;&gt;"",VLOOKUP(H15098,'#Referenzen'!$A$2:$B$65536,2),"")</f>
        <v/>
      </c>
      <c r="N15098" s="13" t="str">
        <f>IF(M15098&lt;&gt;"",VLOOKUP(M15098,'#Referenzen'!$E$2:$F$65536,2),"")</f>
        <v/>
      </c>
    </row>
    <row r="15099" spans="9:14" x14ac:dyDescent="0.25">
      <c r="I15099" s="13" t="str">
        <f>IF(H15099&lt;&gt;"",VLOOKUP(H15099,'#Referenzen'!$A$2:$B$65536,2),"")</f>
        <v/>
      </c>
      <c r="N15099" s="13" t="str">
        <f>IF(M15099&lt;&gt;"",VLOOKUP(M15099,'#Referenzen'!$E$2:$F$65536,2),"")</f>
        <v/>
      </c>
    </row>
    <row r="15100" spans="9:14" x14ac:dyDescent="0.25">
      <c r="I15100" s="13" t="str">
        <f>IF(H15100&lt;&gt;"",VLOOKUP(H15100,'#Referenzen'!$A$2:$B$65536,2),"")</f>
        <v/>
      </c>
      <c r="N15100" s="13" t="str">
        <f>IF(M15100&lt;&gt;"",VLOOKUP(M15100,'#Referenzen'!$E$2:$F$65536,2),"")</f>
        <v/>
      </c>
    </row>
    <row r="15101" spans="9:14" x14ac:dyDescent="0.25">
      <c r="I15101" s="13" t="str">
        <f>IF(H15101&lt;&gt;"",VLOOKUP(H15101,'#Referenzen'!$A$2:$B$65536,2),"")</f>
        <v/>
      </c>
      <c r="N15101" s="13" t="str">
        <f>IF(M15101&lt;&gt;"",VLOOKUP(M15101,'#Referenzen'!$E$2:$F$65536,2),"")</f>
        <v/>
      </c>
    </row>
    <row r="15102" spans="9:14" x14ac:dyDescent="0.25">
      <c r="I15102" s="13" t="str">
        <f>IF(H15102&lt;&gt;"",VLOOKUP(H15102,'#Referenzen'!$A$2:$B$65536,2),"")</f>
        <v/>
      </c>
      <c r="N15102" s="13" t="str">
        <f>IF(M15102&lt;&gt;"",VLOOKUP(M15102,'#Referenzen'!$E$2:$F$65536,2),"")</f>
        <v/>
      </c>
    </row>
    <row r="15103" spans="9:14" x14ac:dyDescent="0.25">
      <c r="I15103" s="13" t="str">
        <f>IF(H15103&lt;&gt;"",VLOOKUP(H15103,'#Referenzen'!$A$2:$B$65536,2),"")</f>
        <v/>
      </c>
      <c r="N15103" s="13" t="str">
        <f>IF(M15103&lt;&gt;"",VLOOKUP(M15103,'#Referenzen'!$E$2:$F$65536,2),"")</f>
        <v/>
      </c>
    </row>
    <row r="15104" spans="9:14" x14ac:dyDescent="0.25">
      <c r="I15104" s="13" t="str">
        <f>IF(H15104&lt;&gt;"",VLOOKUP(H15104,'#Referenzen'!$A$2:$B$65536,2),"")</f>
        <v/>
      </c>
      <c r="N15104" s="13" t="str">
        <f>IF(M15104&lt;&gt;"",VLOOKUP(M15104,'#Referenzen'!$E$2:$F$65536,2),"")</f>
        <v/>
      </c>
    </row>
    <row r="15105" spans="9:14" x14ac:dyDescent="0.25">
      <c r="I15105" s="13" t="str">
        <f>IF(H15105&lt;&gt;"",VLOOKUP(H15105,'#Referenzen'!$A$2:$B$65536,2),"")</f>
        <v/>
      </c>
      <c r="N15105" s="13" t="str">
        <f>IF(M15105&lt;&gt;"",VLOOKUP(M15105,'#Referenzen'!$E$2:$F$65536,2),"")</f>
        <v/>
      </c>
    </row>
    <row r="15106" spans="9:14" x14ac:dyDescent="0.25">
      <c r="I15106" s="13" t="str">
        <f>IF(H15106&lt;&gt;"",VLOOKUP(H15106,'#Referenzen'!$A$2:$B$65536,2),"")</f>
        <v/>
      </c>
      <c r="N15106" s="13" t="str">
        <f>IF(M15106&lt;&gt;"",VLOOKUP(M15106,'#Referenzen'!$E$2:$F$65536,2),"")</f>
        <v/>
      </c>
    </row>
    <row r="15107" spans="9:14" x14ac:dyDescent="0.25">
      <c r="I15107" s="13" t="str">
        <f>IF(H15107&lt;&gt;"",VLOOKUP(H15107,'#Referenzen'!$A$2:$B$65536,2),"")</f>
        <v/>
      </c>
      <c r="N15107" s="13" t="str">
        <f>IF(M15107&lt;&gt;"",VLOOKUP(M15107,'#Referenzen'!$E$2:$F$65536,2),"")</f>
        <v/>
      </c>
    </row>
    <row r="15108" spans="9:14" x14ac:dyDescent="0.25">
      <c r="I15108" s="13" t="str">
        <f>IF(H15108&lt;&gt;"",VLOOKUP(H15108,'#Referenzen'!$A$2:$B$65536,2),"")</f>
        <v/>
      </c>
      <c r="N15108" s="13" t="str">
        <f>IF(M15108&lt;&gt;"",VLOOKUP(M15108,'#Referenzen'!$E$2:$F$65536,2),"")</f>
        <v/>
      </c>
    </row>
    <row r="15109" spans="9:14" x14ac:dyDescent="0.25">
      <c r="I15109" s="13" t="str">
        <f>IF(H15109&lt;&gt;"",VLOOKUP(H15109,'#Referenzen'!$A$2:$B$65536,2),"")</f>
        <v/>
      </c>
      <c r="N15109" s="13" t="str">
        <f>IF(M15109&lt;&gt;"",VLOOKUP(M15109,'#Referenzen'!$E$2:$F$65536,2),"")</f>
        <v/>
      </c>
    </row>
    <row r="15110" spans="9:14" x14ac:dyDescent="0.25">
      <c r="I15110" s="13" t="str">
        <f>IF(H15110&lt;&gt;"",VLOOKUP(H15110,'#Referenzen'!$A$2:$B$65536,2),"")</f>
        <v/>
      </c>
      <c r="N15110" s="13" t="str">
        <f>IF(M15110&lt;&gt;"",VLOOKUP(M15110,'#Referenzen'!$E$2:$F$65536,2),"")</f>
        <v/>
      </c>
    </row>
    <row r="15111" spans="9:14" x14ac:dyDescent="0.25">
      <c r="I15111" s="13" t="str">
        <f>IF(H15111&lt;&gt;"",VLOOKUP(H15111,'#Referenzen'!$A$2:$B$65536,2),"")</f>
        <v/>
      </c>
      <c r="N15111" s="13" t="str">
        <f>IF(M15111&lt;&gt;"",VLOOKUP(M15111,'#Referenzen'!$E$2:$F$65536,2),"")</f>
        <v/>
      </c>
    </row>
    <row r="15112" spans="9:14" x14ac:dyDescent="0.25">
      <c r="I15112" s="13" t="str">
        <f>IF(H15112&lt;&gt;"",VLOOKUP(H15112,'#Referenzen'!$A$2:$B$65536,2),"")</f>
        <v/>
      </c>
      <c r="N15112" s="13" t="str">
        <f>IF(M15112&lt;&gt;"",VLOOKUP(M15112,'#Referenzen'!$E$2:$F$65536,2),"")</f>
        <v/>
      </c>
    </row>
    <row r="15113" spans="9:14" x14ac:dyDescent="0.25">
      <c r="I15113" s="13" t="str">
        <f>IF(H15113&lt;&gt;"",VLOOKUP(H15113,'#Referenzen'!$A$2:$B$65536,2),"")</f>
        <v/>
      </c>
      <c r="N15113" s="13" t="str">
        <f>IF(M15113&lt;&gt;"",VLOOKUP(M15113,'#Referenzen'!$E$2:$F$65536,2),"")</f>
        <v/>
      </c>
    </row>
    <row r="15114" spans="9:14" x14ac:dyDescent="0.25">
      <c r="I15114" s="13" t="str">
        <f>IF(H15114&lt;&gt;"",VLOOKUP(H15114,'#Referenzen'!$A$2:$B$65536,2),"")</f>
        <v/>
      </c>
      <c r="N15114" s="13" t="str">
        <f>IF(M15114&lt;&gt;"",VLOOKUP(M15114,'#Referenzen'!$E$2:$F$65536,2),"")</f>
        <v/>
      </c>
    </row>
    <row r="15115" spans="9:14" x14ac:dyDescent="0.25">
      <c r="I15115" s="13" t="str">
        <f>IF(H15115&lt;&gt;"",VLOOKUP(H15115,'#Referenzen'!$A$2:$B$65536,2),"")</f>
        <v/>
      </c>
      <c r="N15115" s="13" t="str">
        <f>IF(M15115&lt;&gt;"",VLOOKUP(M15115,'#Referenzen'!$E$2:$F$65536,2),"")</f>
        <v/>
      </c>
    </row>
    <row r="15116" spans="9:14" x14ac:dyDescent="0.25">
      <c r="I15116" s="13" t="str">
        <f>IF(H15116&lt;&gt;"",VLOOKUP(H15116,'#Referenzen'!$A$2:$B$65536,2),"")</f>
        <v/>
      </c>
      <c r="N15116" s="13" t="str">
        <f>IF(M15116&lt;&gt;"",VLOOKUP(M15116,'#Referenzen'!$E$2:$F$65536,2),"")</f>
        <v/>
      </c>
    </row>
    <row r="15117" spans="9:14" x14ac:dyDescent="0.25">
      <c r="I15117" s="13" t="str">
        <f>IF(H15117&lt;&gt;"",VLOOKUP(H15117,'#Referenzen'!$A$2:$B$65536,2),"")</f>
        <v/>
      </c>
      <c r="N15117" s="13" t="str">
        <f>IF(M15117&lt;&gt;"",VLOOKUP(M15117,'#Referenzen'!$E$2:$F$65536,2),"")</f>
        <v/>
      </c>
    </row>
    <row r="15118" spans="9:14" x14ac:dyDescent="0.25">
      <c r="I15118" s="13" t="str">
        <f>IF(H15118&lt;&gt;"",VLOOKUP(H15118,'#Referenzen'!$A$2:$B$65536,2),"")</f>
        <v/>
      </c>
      <c r="N15118" s="13" t="str">
        <f>IF(M15118&lt;&gt;"",VLOOKUP(M15118,'#Referenzen'!$E$2:$F$65536,2),"")</f>
        <v/>
      </c>
    </row>
    <row r="15119" spans="9:14" x14ac:dyDescent="0.25">
      <c r="I15119" s="13" t="str">
        <f>IF(H15119&lt;&gt;"",VLOOKUP(H15119,'#Referenzen'!$A$2:$B$65536,2),"")</f>
        <v/>
      </c>
      <c r="N15119" s="13" t="str">
        <f>IF(M15119&lt;&gt;"",VLOOKUP(M15119,'#Referenzen'!$E$2:$F$65536,2),"")</f>
        <v/>
      </c>
    </row>
    <row r="15120" spans="9:14" x14ac:dyDescent="0.25">
      <c r="I15120" s="13" t="str">
        <f>IF(H15120&lt;&gt;"",VLOOKUP(H15120,'#Referenzen'!$A$2:$B$65536,2),"")</f>
        <v/>
      </c>
      <c r="N15120" s="13" t="str">
        <f>IF(M15120&lt;&gt;"",VLOOKUP(M15120,'#Referenzen'!$E$2:$F$65536,2),"")</f>
        <v/>
      </c>
    </row>
    <row r="15121" spans="9:14" x14ac:dyDescent="0.25">
      <c r="I15121" s="13" t="str">
        <f>IF(H15121&lt;&gt;"",VLOOKUP(H15121,'#Referenzen'!$A$2:$B$65536,2),"")</f>
        <v/>
      </c>
      <c r="N15121" s="13" t="str">
        <f>IF(M15121&lt;&gt;"",VLOOKUP(M15121,'#Referenzen'!$E$2:$F$65536,2),"")</f>
        <v/>
      </c>
    </row>
    <row r="15122" spans="9:14" x14ac:dyDescent="0.25">
      <c r="I15122" s="13" t="str">
        <f>IF(H15122&lt;&gt;"",VLOOKUP(H15122,'#Referenzen'!$A$2:$B$65536,2),"")</f>
        <v/>
      </c>
      <c r="N15122" s="13" t="str">
        <f>IF(M15122&lt;&gt;"",VLOOKUP(M15122,'#Referenzen'!$E$2:$F$65536,2),"")</f>
        <v/>
      </c>
    </row>
    <row r="15123" spans="9:14" x14ac:dyDescent="0.25">
      <c r="I15123" s="13" t="str">
        <f>IF(H15123&lt;&gt;"",VLOOKUP(H15123,'#Referenzen'!$A$2:$B$65536,2),"")</f>
        <v/>
      </c>
      <c r="N15123" s="13" t="str">
        <f>IF(M15123&lt;&gt;"",VLOOKUP(M15123,'#Referenzen'!$E$2:$F$65536,2),"")</f>
        <v/>
      </c>
    </row>
    <row r="15124" spans="9:14" x14ac:dyDescent="0.25">
      <c r="I15124" s="13" t="str">
        <f>IF(H15124&lt;&gt;"",VLOOKUP(H15124,'#Referenzen'!$A$2:$B$65536,2),"")</f>
        <v/>
      </c>
      <c r="N15124" s="13" t="str">
        <f>IF(M15124&lt;&gt;"",VLOOKUP(M15124,'#Referenzen'!$E$2:$F$65536,2),"")</f>
        <v/>
      </c>
    </row>
    <row r="15125" spans="9:14" x14ac:dyDescent="0.25">
      <c r="I15125" s="13" t="str">
        <f>IF(H15125&lt;&gt;"",VLOOKUP(H15125,'#Referenzen'!$A$2:$B$65536,2),"")</f>
        <v/>
      </c>
      <c r="N15125" s="13" t="str">
        <f>IF(M15125&lt;&gt;"",VLOOKUP(M15125,'#Referenzen'!$E$2:$F$65536,2),"")</f>
        <v/>
      </c>
    </row>
    <row r="15126" spans="9:14" x14ac:dyDescent="0.25">
      <c r="I15126" s="13" t="str">
        <f>IF(H15126&lt;&gt;"",VLOOKUP(H15126,'#Referenzen'!$A$2:$B$65536,2),"")</f>
        <v/>
      </c>
      <c r="N15126" s="13" t="str">
        <f>IF(M15126&lt;&gt;"",VLOOKUP(M15126,'#Referenzen'!$E$2:$F$65536,2),"")</f>
        <v/>
      </c>
    </row>
    <row r="15127" spans="9:14" x14ac:dyDescent="0.25">
      <c r="I15127" s="13" t="str">
        <f>IF(H15127&lt;&gt;"",VLOOKUP(H15127,'#Referenzen'!$A$2:$B$65536,2),"")</f>
        <v/>
      </c>
      <c r="N15127" s="13" t="str">
        <f>IF(M15127&lt;&gt;"",VLOOKUP(M15127,'#Referenzen'!$E$2:$F$65536,2),"")</f>
        <v/>
      </c>
    </row>
    <row r="15128" spans="9:14" x14ac:dyDescent="0.25">
      <c r="I15128" s="13" t="str">
        <f>IF(H15128&lt;&gt;"",VLOOKUP(H15128,'#Referenzen'!$A$2:$B$65536,2),"")</f>
        <v/>
      </c>
      <c r="N15128" s="13" t="str">
        <f>IF(M15128&lt;&gt;"",VLOOKUP(M15128,'#Referenzen'!$E$2:$F$65536,2),"")</f>
        <v/>
      </c>
    </row>
    <row r="15129" spans="9:14" x14ac:dyDescent="0.25">
      <c r="I15129" s="13" t="str">
        <f>IF(H15129&lt;&gt;"",VLOOKUP(H15129,'#Referenzen'!$A$2:$B$65536,2),"")</f>
        <v/>
      </c>
      <c r="N15129" s="13" t="str">
        <f>IF(M15129&lt;&gt;"",VLOOKUP(M15129,'#Referenzen'!$E$2:$F$65536,2),"")</f>
        <v/>
      </c>
    </row>
    <row r="15130" spans="9:14" x14ac:dyDescent="0.25">
      <c r="I15130" s="13" t="str">
        <f>IF(H15130&lt;&gt;"",VLOOKUP(H15130,'#Referenzen'!$A$2:$B$65536,2),"")</f>
        <v/>
      </c>
      <c r="N15130" s="13" t="str">
        <f>IF(M15130&lt;&gt;"",VLOOKUP(M15130,'#Referenzen'!$E$2:$F$65536,2),"")</f>
        <v/>
      </c>
    </row>
    <row r="15131" spans="9:14" x14ac:dyDescent="0.25">
      <c r="I15131" s="13" t="str">
        <f>IF(H15131&lt;&gt;"",VLOOKUP(H15131,'#Referenzen'!$A$2:$B$65536,2),"")</f>
        <v/>
      </c>
      <c r="N15131" s="13" t="str">
        <f>IF(M15131&lt;&gt;"",VLOOKUP(M15131,'#Referenzen'!$E$2:$F$65536,2),"")</f>
        <v/>
      </c>
    </row>
    <row r="15132" spans="9:14" x14ac:dyDescent="0.25">
      <c r="I15132" s="13" t="str">
        <f>IF(H15132&lt;&gt;"",VLOOKUP(H15132,'#Referenzen'!$A$2:$B$65536,2),"")</f>
        <v/>
      </c>
      <c r="N15132" s="13" t="str">
        <f>IF(M15132&lt;&gt;"",VLOOKUP(M15132,'#Referenzen'!$E$2:$F$65536,2),"")</f>
        <v/>
      </c>
    </row>
    <row r="15133" spans="9:14" x14ac:dyDescent="0.25">
      <c r="I15133" s="13" t="str">
        <f>IF(H15133&lt;&gt;"",VLOOKUP(H15133,'#Referenzen'!$A$2:$B$65536,2),"")</f>
        <v/>
      </c>
      <c r="N15133" s="13" t="str">
        <f>IF(M15133&lt;&gt;"",VLOOKUP(M15133,'#Referenzen'!$E$2:$F$65536,2),"")</f>
        <v/>
      </c>
    </row>
    <row r="15134" spans="9:14" x14ac:dyDescent="0.25">
      <c r="I15134" s="13" t="str">
        <f>IF(H15134&lt;&gt;"",VLOOKUP(H15134,'#Referenzen'!$A$2:$B$65536,2),"")</f>
        <v/>
      </c>
      <c r="N15134" s="13" t="str">
        <f>IF(M15134&lt;&gt;"",VLOOKUP(M15134,'#Referenzen'!$E$2:$F$65536,2),"")</f>
        <v/>
      </c>
    </row>
    <row r="15135" spans="9:14" x14ac:dyDescent="0.25">
      <c r="I15135" s="13" t="str">
        <f>IF(H15135&lt;&gt;"",VLOOKUP(H15135,'#Referenzen'!$A$2:$B$65536,2),"")</f>
        <v/>
      </c>
      <c r="N15135" s="13" t="str">
        <f>IF(M15135&lt;&gt;"",VLOOKUP(M15135,'#Referenzen'!$E$2:$F$65536,2),"")</f>
        <v/>
      </c>
    </row>
    <row r="15136" spans="9:14" x14ac:dyDescent="0.25">
      <c r="I15136" s="13" t="str">
        <f>IF(H15136&lt;&gt;"",VLOOKUP(H15136,'#Referenzen'!$A$2:$B$65536,2),"")</f>
        <v/>
      </c>
      <c r="N15136" s="13" t="str">
        <f>IF(M15136&lt;&gt;"",VLOOKUP(M15136,'#Referenzen'!$E$2:$F$65536,2),"")</f>
        <v/>
      </c>
    </row>
    <row r="15137" spans="9:14" x14ac:dyDescent="0.25">
      <c r="I15137" s="13" t="str">
        <f>IF(H15137&lt;&gt;"",VLOOKUP(H15137,'#Referenzen'!$A$2:$B$65536,2),"")</f>
        <v/>
      </c>
      <c r="N15137" s="13" t="str">
        <f>IF(M15137&lt;&gt;"",VLOOKUP(M15137,'#Referenzen'!$E$2:$F$65536,2),"")</f>
        <v/>
      </c>
    </row>
    <row r="15138" spans="9:14" x14ac:dyDescent="0.25">
      <c r="I15138" s="13" t="str">
        <f>IF(H15138&lt;&gt;"",VLOOKUP(H15138,'#Referenzen'!$A$2:$B$65536,2),"")</f>
        <v/>
      </c>
      <c r="N15138" s="13" t="str">
        <f>IF(M15138&lt;&gt;"",VLOOKUP(M15138,'#Referenzen'!$E$2:$F$65536,2),"")</f>
        <v/>
      </c>
    </row>
    <row r="15139" spans="9:14" x14ac:dyDescent="0.25">
      <c r="I15139" s="13" t="str">
        <f>IF(H15139&lt;&gt;"",VLOOKUP(H15139,'#Referenzen'!$A$2:$B$65536,2),"")</f>
        <v/>
      </c>
      <c r="N15139" s="13" t="str">
        <f>IF(M15139&lt;&gt;"",VLOOKUP(M15139,'#Referenzen'!$E$2:$F$65536,2),"")</f>
        <v/>
      </c>
    </row>
    <row r="15140" spans="9:14" x14ac:dyDescent="0.25">
      <c r="I15140" s="13" t="str">
        <f>IF(H15140&lt;&gt;"",VLOOKUP(H15140,'#Referenzen'!$A$2:$B$65536,2),"")</f>
        <v/>
      </c>
      <c r="N15140" s="13" t="str">
        <f>IF(M15140&lt;&gt;"",VLOOKUP(M15140,'#Referenzen'!$E$2:$F$65536,2),"")</f>
        <v/>
      </c>
    </row>
    <row r="15141" spans="9:14" x14ac:dyDescent="0.25">
      <c r="I15141" s="13" t="str">
        <f>IF(H15141&lt;&gt;"",VLOOKUP(H15141,'#Referenzen'!$A$2:$B$65536,2),"")</f>
        <v/>
      </c>
      <c r="N15141" s="13" t="str">
        <f>IF(M15141&lt;&gt;"",VLOOKUP(M15141,'#Referenzen'!$E$2:$F$65536,2),"")</f>
        <v/>
      </c>
    </row>
    <row r="15142" spans="9:14" x14ac:dyDescent="0.25">
      <c r="I15142" s="13" t="str">
        <f>IF(H15142&lt;&gt;"",VLOOKUP(H15142,'#Referenzen'!$A$2:$B$65536,2),"")</f>
        <v/>
      </c>
      <c r="N15142" s="13" t="str">
        <f>IF(M15142&lt;&gt;"",VLOOKUP(M15142,'#Referenzen'!$E$2:$F$65536,2),"")</f>
        <v/>
      </c>
    </row>
    <row r="15143" spans="9:14" x14ac:dyDescent="0.25">
      <c r="I15143" s="13" t="str">
        <f>IF(H15143&lt;&gt;"",VLOOKUP(H15143,'#Referenzen'!$A$2:$B$65536,2),"")</f>
        <v/>
      </c>
      <c r="N15143" s="13" t="str">
        <f>IF(M15143&lt;&gt;"",VLOOKUP(M15143,'#Referenzen'!$E$2:$F$65536,2),"")</f>
        <v/>
      </c>
    </row>
    <row r="15144" spans="9:14" x14ac:dyDescent="0.25">
      <c r="I15144" s="13" t="str">
        <f>IF(H15144&lt;&gt;"",VLOOKUP(H15144,'#Referenzen'!$A$2:$B$65536,2),"")</f>
        <v/>
      </c>
      <c r="N15144" s="13" t="str">
        <f>IF(M15144&lt;&gt;"",VLOOKUP(M15144,'#Referenzen'!$E$2:$F$65536,2),"")</f>
        <v/>
      </c>
    </row>
    <row r="15145" spans="9:14" x14ac:dyDescent="0.25">
      <c r="I15145" s="13" t="str">
        <f>IF(H15145&lt;&gt;"",VLOOKUP(H15145,'#Referenzen'!$A$2:$B$65536,2),"")</f>
        <v/>
      </c>
      <c r="N15145" s="13" t="str">
        <f>IF(M15145&lt;&gt;"",VLOOKUP(M15145,'#Referenzen'!$E$2:$F$65536,2),"")</f>
        <v/>
      </c>
    </row>
    <row r="15146" spans="9:14" x14ac:dyDescent="0.25">
      <c r="I15146" s="13" t="str">
        <f>IF(H15146&lt;&gt;"",VLOOKUP(H15146,'#Referenzen'!$A$2:$B$65536,2),"")</f>
        <v/>
      </c>
      <c r="N15146" s="13" t="str">
        <f>IF(M15146&lt;&gt;"",VLOOKUP(M15146,'#Referenzen'!$E$2:$F$65536,2),"")</f>
        <v/>
      </c>
    </row>
    <row r="15147" spans="9:14" x14ac:dyDescent="0.25">
      <c r="I15147" s="13" t="str">
        <f>IF(H15147&lt;&gt;"",VLOOKUP(H15147,'#Referenzen'!$A$2:$B$65536,2),"")</f>
        <v/>
      </c>
      <c r="N15147" s="13" t="str">
        <f>IF(M15147&lt;&gt;"",VLOOKUP(M15147,'#Referenzen'!$E$2:$F$65536,2),"")</f>
        <v/>
      </c>
    </row>
    <row r="15148" spans="9:14" x14ac:dyDescent="0.25">
      <c r="I15148" s="13" t="str">
        <f>IF(H15148&lt;&gt;"",VLOOKUP(H15148,'#Referenzen'!$A$2:$B$65536,2),"")</f>
        <v/>
      </c>
      <c r="N15148" s="13" t="str">
        <f>IF(M15148&lt;&gt;"",VLOOKUP(M15148,'#Referenzen'!$E$2:$F$65536,2),"")</f>
        <v/>
      </c>
    </row>
    <row r="15149" spans="9:14" x14ac:dyDescent="0.25">
      <c r="I15149" s="13" t="str">
        <f>IF(H15149&lt;&gt;"",VLOOKUP(H15149,'#Referenzen'!$A$2:$B$65536,2),"")</f>
        <v/>
      </c>
      <c r="N15149" s="13" t="str">
        <f>IF(M15149&lt;&gt;"",VLOOKUP(M15149,'#Referenzen'!$E$2:$F$65536,2),"")</f>
        <v/>
      </c>
    </row>
    <row r="15150" spans="9:14" x14ac:dyDescent="0.25">
      <c r="I15150" s="13" t="str">
        <f>IF(H15150&lt;&gt;"",VLOOKUP(H15150,'#Referenzen'!$A$2:$B$65536,2),"")</f>
        <v/>
      </c>
      <c r="N15150" s="13" t="str">
        <f>IF(M15150&lt;&gt;"",VLOOKUP(M15150,'#Referenzen'!$E$2:$F$65536,2),"")</f>
        <v/>
      </c>
    </row>
    <row r="15151" spans="9:14" x14ac:dyDescent="0.25">
      <c r="I15151" s="13" t="str">
        <f>IF(H15151&lt;&gt;"",VLOOKUP(H15151,'#Referenzen'!$A$2:$B$65536,2),"")</f>
        <v/>
      </c>
      <c r="N15151" s="13" t="str">
        <f>IF(M15151&lt;&gt;"",VLOOKUP(M15151,'#Referenzen'!$E$2:$F$65536,2),"")</f>
        <v/>
      </c>
    </row>
    <row r="15152" spans="9:14" x14ac:dyDescent="0.25">
      <c r="I15152" s="13" t="str">
        <f>IF(H15152&lt;&gt;"",VLOOKUP(H15152,'#Referenzen'!$A$2:$B$65536,2),"")</f>
        <v/>
      </c>
      <c r="N15152" s="13" t="str">
        <f>IF(M15152&lt;&gt;"",VLOOKUP(M15152,'#Referenzen'!$E$2:$F$65536,2),"")</f>
        <v/>
      </c>
    </row>
    <row r="15153" spans="9:14" x14ac:dyDescent="0.25">
      <c r="I15153" s="13" t="str">
        <f>IF(H15153&lt;&gt;"",VLOOKUP(H15153,'#Referenzen'!$A$2:$B$65536,2),"")</f>
        <v/>
      </c>
      <c r="N15153" s="13" t="str">
        <f>IF(M15153&lt;&gt;"",VLOOKUP(M15153,'#Referenzen'!$E$2:$F$65536,2),"")</f>
        <v/>
      </c>
    </row>
    <row r="15154" spans="9:14" x14ac:dyDescent="0.25">
      <c r="I15154" s="13" t="str">
        <f>IF(H15154&lt;&gt;"",VLOOKUP(H15154,'#Referenzen'!$A$2:$B$65536,2),"")</f>
        <v/>
      </c>
      <c r="N15154" s="13" t="str">
        <f>IF(M15154&lt;&gt;"",VLOOKUP(M15154,'#Referenzen'!$E$2:$F$65536,2),"")</f>
        <v/>
      </c>
    </row>
    <row r="15155" spans="9:14" x14ac:dyDescent="0.25">
      <c r="I15155" s="13" t="str">
        <f>IF(H15155&lt;&gt;"",VLOOKUP(H15155,'#Referenzen'!$A$2:$B$65536,2),"")</f>
        <v/>
      </c>
      <c r="N15155" s="13" t="str">
        <f>IF(M15155&lt;&gt;"",VLOOKUP(M15155,'#Referenzen'!$E$2:$F$65536,2),"")</f>
        <v/>
      </c>
    </row>
    <row r="15156" spans="9:14" x14ac:dyDescent="0.25">
      <c r="I15156" s="13" t="str">
        <f>IF(H15156&lt;&gt;"",VLOOKUP(H15156,'#Referenzen'!$A$2:$B$65536,2),"")</f>
        <v/>
      </c>
      <c r="N15156" s="13" t="str">
        <f>IF(M15156&lt;&gt;"",VLOOKUP(M15156,'#Referenzen'!$E$2:$F$65536,2),"")</f>
        <v/>
      </c>
    </row>
    <row r="15157" spans="9:14" x14ac:dyDescent="0.25">
      <c r="I15157" s="13" t="str">
        <f>IF(H15157&lt;&gt;"",VLOOKUP(H15157,'#Referenzen'!$A$2:$B$65536,2),"")</f>
        <v/>
      </c>
      <c r="N15157" s="13" t="str">
        <f>IF(M15157&lt;&gt;"",VLOOKUP(M15157,'#Referenzen'!$E$2:$F$65536,2),"")</f>
        <v/>
      </c>
    </row>
    <row r="15158" spans="9:14" x14ac:dyDescent="0.25">
      <c r="I15158" s="13" t="str">
        <f>IF(H15158&lt;&gt;"",VLOOKUP(H15158,'#Referenzen'!$A$2:$B$65536,2),"")</f>
        <v/>
      </c>
      <c r="N15158" s="13" t="str">
        <f>IF(M15158&lt;&gt;"",VLOOKUP(M15158,'#Referenzen'!$E$2:$F$65536,2),"")</f>
        <v/>
      </c>
    </row>
    <row r="15159" spans="9:14" x14ac:dyDescent="0.25">
      <c r="I15159" s="13" t="str">
        <f>IF(H15159&lt;&gt;"",VLOOKUP(H15159,'#Referenzen'!$A$2:$B$65536,2),"")</f>
        <v/>
      </c>
      <c r="N15159" s="13" t="str">
        <f>IF(M15159&lt;&gt;"",VLOOKUP(M15159,'#Referenzen'!$E$2:$F$65536,2),"")</f>
        <v/>
      </c>
    </row>
    <row r="15160" spans="9:14" x14ac:dyDescent="0.25">
      <c r="I15160" s="13" t="str">
        <f>IF(H15160&lt;&gt;"",VLOOKUP(H15160,'#Referenzen'!$A$2:$B$65536,2),"")</f>
        <v/>
      </c>
      <c r="N15160" s="13" t="str">
        <f>IF(M15160&lt;&gt;"",VLOOKUP(M15160,'#Referenzen'!$E$2:$F$65536,2),"")</f>
        <v/>
      </c>
    </row>
    <row r="15161" spans="9:14" x14ac:dyDescent="0.25">
      <c r="I15161" s="13" t="str">
        <f>IF(H15161&lt;&gt;"",VLOOKUP(H15161,'#Referenzen'!$A$2:$B$65536,2),"")</f>
        <v/>
      </c>
      <c r="N15161" s="13" t="str">
        <f>IF(M15161&lt;&gt;"",VLOOKUP(M15161,'#Referenzen'!$E$2:$F$65536,2),"")</f>
        <v/>
      </c>
    </row>
    <row r="15162" spans="9:14" x14ac:dyDescent="0.25">
      <c r="I15162" s="13" t="str">
        <f>IF(H15162&lt;&gt;"",VLOOKUP(H15162,'#Referenzen'!$A$2:$B$65536,2),"")</f>
        <v/>
      </c>
      <c r="N15162" s="13" t="str">
        <f>IF(M15162&lt;&gt;"",VLOOKUP(M15162,'#Referenzen'!$E$2:$F$65536,2),"")</f>
        <v/>
      </c>
    </row>
    <row r="15163" spans="9:14" x14ac:dyDescent="0.25">
      <c r="I15163" s="13" t="str">
        <f>IF(H15163&lt;&gt;"",VLOOKUP(H15163,'#Referenzen'!$A$2:$B$65536,2),"")</f>
        <v/>
      </c>
      <c r="N15163" s="13" t="str">
        <f>IF(M15163&lt;&gt;"",VLOOKUP(M15163,'#Referenzen'!$E$2:$F$65536,2),"")</f>
        <v/>
      </c>
    </row>
    <row r="15164" spans="9:14" x14ac:dyDescent="0.25">
      <c r="I15164" s="13" t="str">
        <f>IF(H15164&lt;&gt;"",VLOOKUP(H15164,'#Referenzen'!$A$2:$B$65536,2),"")</f>
        <v/>
      </c>
      <c r="N15164" s="13" t="str">
        <f>IF(M15164&lt;&gt;"",VLOOKUP(M15164,'#Referenzen'!$E$2:$F$65536,2),"")</f>
        <v/>
      </c>
    </row>
    <row r="15165" spans="9:14" x14ac:dyDescent="0.25">
      <c r="I15165" s="13" t="str">
        <f>IF(H15165&lt;&gt;"",VLOOKUP(H15165,'#Referenzen'!$A$2:$B$65536,2),"")</f>
        <v/>
      </c>
      <c r="N15165" s="13" t="str">
        <f>IF(M15165&lt;&gt;"",VLOOKUP(M15165,'#Referenzen'!$E$2:$F$65536,2),"")</f>
        <v/>
      </c>
    </row>
    <row r="15166" spans="9:14" x14ac:dyDescent="0.25">
      <c r="I15166" s="13" t="str">
        <f>IF(H15166&lt;&gt;"",VLOOKUP(H15166,'#Referenzen'!$A$2:$B$65536,2),"")</f>
        <v/>
      </c>
      <c r="N15166" s="13" t="str">
        <f>IF(M15166&lt;&gt;"",VLOOKUP(M15166,'#Referenzen'!$E$2:$F$65536,2),"")</f>
        <v/>
      </c>
    </row>
    <row r="15167" spans="9:14" x14ac:dyDescent="0.25">
      <c r="I15167" s="13" t="str">
        <f>IF(H15167&lt;&gt;"",VLOOKUP(H15167,'#Referenzen'!$A$2:$B$65536,2),"")</f>
        <v/>
      </c>
      <c r="N15167" s="13" t="str">
        <f>IF(M15167&lt;&gt;"",VLOOKUP(M15167,'#Referenzen'!$E$2:$F$65536,2),"")</f>
        <v/>
      </c>
    </row>
    <row r="15168" spans="9:14" x14ac:dyDescent="0.25">
      <c r="I15168" s="13" t="str">
        <f>IF(H15168&lt;&gt;"",VLOOKUP(H15168,'#Referenzen'!$A$2:$B$65536,2),"")</f>
        <v/>
      </c>
      <c r="N15168" s="13" t="str">
        <f>IF(M15168&lt;&gt;"",VLOOKUP(M15168,'#Referenzen'!$E$2:$F$65536,2),"")</f>
        <v/>
      </c>
    </row>
    <row r="15169" spans="9:14" x14ac:dyDescent="0.25">
      <c r="I15169" s="13" t="str">
        <f>IF(H15169&lt;&gt;"",VLOOKUP(H15169,'#Referenzen'!$A$2:$B$65536,2),"")</f>
        <v/>
      </c>
      <c r="N15169" s="13" t="str">
        <f>IF(M15169&lt;&gt;"",VLOOKUP(M15169,'#Referenzen'!$E$2:$F$65536,2),"")</f>
        <v/>
      </c>
    </row>
    <row r="15170" spans="9:14" x14ac:dyDescent="0.25">
      <c r="I15170" s="13" t="str">
        <f>IF(H15170&lt;&gt;"",VLOOKUP(H15170,'#Referenzen'!$A$2:$B$65536,2),"")</f>
        <v/>
      </c>
      <c r="N15170" s="13" t="str">
        <f>IF(M15170&lt;&gt;"",VLOOKUP(M15170,'#Referenzen'!$E$2:$F$65536,2),"")</f>
        <v/>
      </c>
    </row>
    <row r="15171" spans="9:14" x14ac:dyDescent="0.25">
      <c r="I15171" s="13" t="str">
        <f>IF(H15171&lt;&gt;"",VLOOKUP(H15171,'#Referenzen'!$A$2:$B$65536,2),"")</f>
        <v/>
      </c>
      <c r="N15171" s="13" t="str">
        <f>IF(M15171&lt;&gt;"",VLOOKUP(M15171,'#Referenzen'!$E$2:$F$65536,2),"")</f>
        <v/>
      </c>
    </row>
    <row r="15172" spans="9:14" x14ac:dyDescent="0.25">
      <c r="I15172" s="13" t="str">
        <f>IF(H15172&lt;&gt;"",VLOOKUP(H15172,'#Referenzen'!$A$2:$B$65536,2),"")</f>
        <v/>
      </c>
      <c r="N15172" s="13" t="str">
        <f>IF(M15172&lt;&gt;"",VLOOKUP(M15172,'#Referenzen'!$E$2:$F$65536,2),"")</f>
        <v/>
      </c>
    </row>
    <row r="15173" spans="9:14" x14ac:dyDescent="0.25">
      <c r="I15173" s="13" t="str">
        <f>IF(H15173&lt;&gt;"",VLOOKUP(H15173,'#Referenzen'!$A$2:$B$65536,2),"")</f>
        <v/>
      </c>
      <c r="N15173" s="13" t="str">
        <f>IF(M15173&lt;&gt;"",VLOOKUP(M15173,'#Referenzen'!$E$2:$F$65536,2),"")</f>
        <v/>
      </c>
    </row>
    <row r="15174" spans="9:14" x14ac:dyDescent="0.25">
      <c r="I15174" s="13" t="str">
        <f>IF(H15174&lt;&gt;"",VLOOKUP(H15174,'#Referenzen'!$A$2:$B$65536,2),"")</f>
        <v/>
      </c>
      <c r="N15174" s="13" t="str">
        <f>IF(M15174&lt;&gt;"",VLOOKUP(M15174,'#Referenzen'!$E$2:$F$65536,2),"")</f>
        <v/>
      </c>
    </row>
    <row r="15175" spans="9:14" x14ac:dyDescent="0.25">
      <c r="I15175" s="13" t="str">
        <f>IF(H15175&lt;&gt;"",VLOOKUP(H15175,'#Referenzen'!$A$2:$B$65536,2),"")</f>
        <v/>
      </c>
      <c r="N15175" s="13" t="str">
        <f>IF(M15175&lt;&gt;"",VLOOKUP(M15175,'#Referenzen'!$E$2:$F$65536,2),"")</f>
        <v/>
      </c>
    </row>
    <row r="15176" spans="9:14" x14ac:dyDescent="0.25">
      <c r="I15176" s="13" t="str">
        <f>IF(H15176&lt;&gt;"",VLOOKUP(H15176,'#Referenzen'!$A$2:$B$65536,2),"")</f>
        <v/>
      </c>
      <c r="N15176" s="13" t="str">
        <f>IF(M15176&lt;&gt;"",VLOOKUP(M15176,'#Referenzen'!$E$2:$F$65536,2),"")</f>
        <v/>
      </c>
    </row>
    <row r="15177" spans="9:14" x14ac:dyDescent="0.25">
      <c r="I15177" s="13" t="str">
        <f>IF(H15177&lt;&gt;"",VLOOKUP(H15177,'#Referenzen'!$A$2:$B$65536,2),"")</f>
        <v/>
      </c>
      <c r="N15177" s="13" t="str">
        <f>IF(M15177&lt;&gt;"",VLOOKUP(M15177,'#Referenzen'!$E$2:$F$65536,2),"")</f>
        <v/>
      </c>
    </row>
    <row r="15178" spans="9:14" x14ac:dyDescent="0.25">
      <c r="I15178" s="13" t="str">
        <f>IF(H15178&lt;&gt;"",VLOOKUP(H15178,'#Referenzen'!$A$2:$B$65536,2),"")</f>
        <v/>
      </c>
      <c r="N15178" s="13" t="str">
        <f>IF(M15178&lt;&gt;"",VLOOKUP(M15178,'#Referenzen'!$E$2:$F$65536,2),"")</f>
        <v/>
      </c>
    </row>
    <row r="15179" spans="9:14" x14ac:dyDescent="0.25">
      <c r="I15179" s="13" t="str">
        <f>IF(H15179&lt;&gt;"",VLOOKUP(H15179,'#Referenzen'!$A$2:$B$65536,2),"")</f>
        <v/>
      </c>
      <c r="N15179" s="13" t="str">
        <f>IF(M15179&lt;&gt;"",VLOOKUP(M15179,'#Referenzen'!$E$2:$F$65536,2),"")</f>
        <v/>
      </c>
    </row>
    <row r="15180" spans="9:14" x14ac:dyDescent="0.25">
      <c r="I15180" s="13" t="str">
        <f>IF(H15180&lt;&gt;"",VLOOKUP(H15180,'#Referenzen'!$A$2:$B$65536,2),"")</f>
        <v/>
      </c>
      <c r="N15180" s="13" t="str">
        <f>IF(M15180&lt;&gt;"",VLOOKUP(M15180,'#Referenzen'!$E$2:$F$65536,2),"")</f>
        <v/>
      </c>
    </row>
    <row r="15181" spans="9:14" x14ac:dyDescent="0.25">
      <c r="I15181" s="13" t="str">
        <f>IF(H15181&lt;&gt;"",VLOOKUP(H15181,'#Referenzen'!$A$2:$B$65536,2),"")</f>
        <v/>
      </c>
      <c r="N15181" s="13" t="str">
        <f>IF(M15181&lt;&gt;"",VLOOKUP(M15181,'#Referenzen'!$E$2:$F$65536,2),"")</f>
        <v/>
      </c>
    </row>
    <row r="15182" spans="9:14" x14ac:dyDescent="0.25">
      <c r="I15182" s="13" t="str">
        <f>IF(H15182&lt;&gt;"",VLOOKUP(H15182,'#Referenzen'!$A$2:$B$65536,2),"")</f>
        <v/>
      </c>
      <c r="N15182" s="13" t="str">
        <f>IF(M15182&lt;&gt;"",VLOOKUP(M15182,'#Referenzen'!$E$2:$F$65536,2),"")</f>
        <v/>
      </c>
    </row>
    <row r="15183" spans="9:14" x14ac:dyDescent="0.25">
      <c r="I15183" s="13" t="str">
        <f>IF(H15183&lt;&gt;"",VLOOKUP(H15183,'#Referenzen'!$A$2:$B$65536,2),"")</f>
        <v/>
      </c>
      <c r="N15183" s="13" t="str">
        <f>IF(M15183&lt;&gt;"",VLOOKUP(M15183,'#Referenzen'!$E$2:$F$65536,2),"")</f>
        <v/>
      </c>
    </row>
    <row r="15184" spans="9:14" x14ac:dyDescent="0.25">
      <c r="I15184" s="13" t="str">
        <f>IF(H15184&lt;&gt;"",VLOOKUP(H15184,'#Referenzen'!$A$2:$B$65536,2),"")</f>
        <v/>
      </c>
      <c r="N15184" s="13" t="str">
        <f>IF(M15184&lt;&gt;"",VLOOKUP(M15184,'#Referenzen'!$E$2:$F$65536,2),"")</f>
        <v/>
      </c>
    </row>
    <row r="15185" spans="9:14" x14ac:dyDescent="0.25">
      <c r="I15185" s="13" t="str">
        <f>IF(H15185&lt;&gt;"",VLOOKUP(H15185,'#Referenzen'!$A$2:$B$65536,2),"")</f>
        <v/>
      </c>
      <c r="N15185" s="13" t="str">
        <f>IF(M15185&lt;&gt;"",VLOOKUP(M15185,'#Referenzen'!$E$2:$F$65536,2),"")</f>
        <v/>
      </c>
    </row>
    <row r="15186" spans="9:14" x14ac:dyDescent="0.25">
      <c r="I15186" s="13" t="str">
        <f>IF(H15186&lt;&gt;"",VLOOKUP(H15186,'#Referenzen'!$A$2:$B$65536,2),"")</f>
        <v/>
      </c>
      <c r="N15186" s="13" t="str">
        <f>IF(M15186&lt;&gt;"",VLOOKUP(M15186,'#Referenzen'!$E$2:$F$65536,2),"")</f>
        <v/>
      </c>
    </row>
    <row r="15187" spans="9:14" x14ac:dyDescent="0.25">
      <c r="I15187" s="13" t="str">
        <f>IF(H15187&lt;&gt;"",VLOOKUP(H15187,'#Referenzen'!$A$2:$B$65536,2),"")</f>
        <v/>
      </c>
      <c r="N15187" s="13" t="str">
        <f>IF(M15187&lt;&gt;"",VLOOKUP(M15187,'#Referenzen'!$E$2:$F$65536,2),"")</f>
        <v/>
      </c>
    </row>
    <row r="15188" spans="9:14" x14ac:dyDescent="0.25">
      <c r="I15188" s="13" t="str">
        <f>IF(H15188&lt;&gt;"",VLOOKUP(H15188,'#Referenzen'!$A$2:$B$65536,2),"")</f>
        <v/>
      </c>
      <c r="N15188" s="13" t="str">
        <f>IF(M15188&lt;&gt;"",VLOOKUP(M15188,'#Referenzen'!$E$2:$F$65536,2),"")</f>
        <v/>
      </c>
    </row>
    <row r="15189" spans="9:14" x14ac:dyDescent="0.25">
      <c r="I15189" s="13" t="str">
        <f>IF(H15189&lt;&gt;"",VLOOKUP(H15189,'#Referenzen'!$A$2:$B$65536,2),"")</f>
        <v/>
      </c>
      <c r="N15189" s="13" t="str">
        <f>IF(M15189&lt;&gt;"",VLOOKUP(M15189,'#Referenzen'!$E$2:$F$65536,2),"")</f>
        <v/>
      </c>
    </row>
    <row r="15190" spans="9:14" x14ac:dyDescent="0.25">
      <c r="I15190" s="13" t="str">
        <f>IF(H15190&lt;&gt;"",VLOOKUP(H15190,'#Referenzen'!$A$2:$B$65536,2),"")</f>
        <v/>
      </c>
      <c r="N15190" s="13" t="str">
        <f>IF(M15190&lt;&gt;"",VLOOKUP(M15190,'#Referenzen'!$E$2:$F$65536,2),"")</f>
        <v/>
      </c>
    </row>
    <row r="15191" spans="9:14" x14ac:dyDescent="0.25">
      <c r="I15191" s="13" t="str">
        <f>IF(H15191&lt;&gt;"",VLOOKUP(H15191,'#Referenzen'!$A$2:$B$65536,2),"")</f>
        <v/>
      </c>
      <c r="N15191" s="13" t="str">
        <f>IF(M15191&lt;&gt;"",VLOOKUP(M15191,'#Referenzen'!$E$2:$F$65536,2),"")</f>
        <v/>
      </c>
    </row>
    <row r="15192" spans="9:14" x14ac:dyDescent="0.25">
      <c r="I15192" s="13" t="str">
        <f>IF(H15192&lt;&gt;"",VLOOKUP(H15192,'#Referenzen'!$A$2:$B$65536,2),"")</f>
        <v/>
      </c>
      <c r="N15192" s="13" t="str">
        <f>IF(M15192&lt;&gt;"",VLOOKUP(M15192,'#Referenzen'!$E$2:$F$65536,2),"")</f>
        <v/>
      </c>
    </row>
    <row r="15193" spans="9:14" x14ac:dyDescent="0.25">
      <c r="I15193" s="13" t="str">
        <f>IF(H15193&lt;&gt;"",VLOOKUP(H15193,'#Referenzen'!$A$2:$B$65536,2),"")</f>
        <v/>
      </c>
      <c r="N15193" s="13" t="str">
        <f>IF(M15193&lt;&gt;"",VLOOKUP(M15193,'#Referenzen'!$E$2:$F$65536,2),"")</f>
        <v/>
      </c>
    </row>
    <row r="15194" spans="9:14" x14ac:dyDescent="0.25">
      <c r="I15194" s="13" t="str">
        <f>IF(H15194&lt;&gt;"",VLOOKUP(H15194,'#Referenzen'!$A$2:$B$65536,2),"")</f>
        <v/>
      </c>
      <c r="N15194" s="13" t="str">
        <f>IF(M15194&lt;&gt;"",VLOOKUP(M15194,'#Referenzen'!$E$2:$F$65536,2),"")</f>
        <v/>
      </c>
    </row>
    <row r="15195" spans="9:14" x14ac:dyDescent="0.25">
      <c r="I15195" s="13" t="str">
        <f>IF(H15195&lt;&gt;"",VLOOKUP(H15195,'#Referenzen'!$A$2:$B$65536,2),"")</f>
        <v/>
      </c>
      <c r="N15195" s="13" t="str">
        <f>IF(M15195&lt;&gt;"",VLOOKUP(M15195,'#Referenzen'!$E$2:$F$65536,2),"")</f>
        <v/>
      </c>
    </row>
    <row r="15196" spans="9:14" x14ac:dyDescent="0.25">
      <c r="I15196" s="13" t="str">
        <f>IF(H15196&lt;&gt;"",VLOOKUP(H15196,'#Referenzen'!$A$2:$B$65536,2),"")</f>
        <v/>
      </c>
      <c r="N15196" s="13" t="str">
        <f>IF(M15196&lt;&gt;"",VLOOKUP(M15196,'#Referenzen'!$E$2:$F$65536,2),"")</f>
        <v/>
      </c>
    </row>
    <row r="15197" spans="9:14" x14ac:dyDescent="0.25">
      <c r="I15197" s="13" t="str">
        <f>IF(H15197&lt;&gt;"",VLOOKUP(H15197,'#Referenzen'!$A$2:$B$65536,2),"")</f>
        <v/>
      </c>
      <c r="N15197" s="13" t="str">
        <f>IF(M15197&lt;&gt;"",VLOOKUP(M15197,'#Referenzen'!$E$2:$F$65536,2),"")</f>
        <v/>
      </c>
    </row>
    <row r="15198" spans="9:14" x14ac:dyDescent="0.25">
      <c r="I15198" s="13" t="str">
        <f>IF(H15198&lt;&gt;"",VLOOKUP(H15198,'#Referenzen'!$A$2:$B$65536,2),"")</f>
        <v/>
      </c>
      <c r="N15198" s="13" t="str">
        <f>IF(M15198&lt;&gt;"",VLOOKUP(M15198,'#Referenzen'!$E$2:$F$65536,2),"")</f>
        <v/>
      </c>
    </row>
    <row r="15199" spans="9:14" x14ac:dyDescent="0.25">
      <c r="I15199" s="13" t="str">
        <f>IF(H15199&lt;&gt;"",VLOOKUP(H15199,'#Referenzen'!$A$2:$B$65536,2),"")</f>
        <v/>
      </c>
      <c r="N15199" s="13" t="str">
        <f>IF(M15199&lt;&gt;"",VLOOKUP(M15199,'#Referenzen'!$E$2:$F$65536,2),"")</f>
        <v/>
      </c>
    </row>
    <row r="15200" spans="9:14" x14ac:dyDescent="0.25">
      <c r="I15200" s="13" t="str">
        <f>IF(H15200&lt;&gt;"",VLOOKUP(H15200,'#Referenzen'!$A$2:$B$65536,2),"")</f>
        <v/>
      </c>
      <c r="N15200" s="13" t="str">
        <f>IF(M15200&lt;&gt;"",VLOOKUP(M15200,'#Referenzen'!$E$2:$F$65536,2),"")</f>
        <v/>
      </c>
    </row>
    <row r="15201" spans="9:14" x14ac:dyDescent="0.25">
      <c r="I15201" s="13" t="str">
        <f>IF(H15201&lt;&gt;"",VLOOKUP(H15201,'#Referenzen'!$A$2:$B$65536,2),"")</f>
        <v/>
      </c>
      <c r="N15201" s="13" t="str">
        <f>IF(M15201&lt;&gt;"",VLOOKUP(M15201,'#Referenzen'!$E$2:$F$65536,2),"")</f>
        <v/>
      </c>
    </row>
    <row r="15202" spans="9:14" x14ac:dyDescent="0.25">
      <c r="I15202" s="13" t="str">
        <f>IF(H15202&lt;&gt;"",VLOOKUP(H15202,'#Referenzen'!$A$2:$B$65536,2),"")</f>
        <v/>
      </c>
      <c r="N15202" s="13" t="str">
        <f>IF(M15202&lt;&gt;"",VLOOKUP(M15202,'#Referenzen'!$E$2:$F$65536,2),"")</f>
        <v/>
      </c>
    </row>
    <row r="15203" spans="9:14" x14ac:dyDescent="0.25">
      <c r="I15203" s="13" t="str">
        <f>IF(H15203&lt;&gt;"",VLOOKUP(H15203,'#Referenzen'!$A$2:$B$65536,2),"")</f>
        <v/>
      </c>
      <c r="N15203" s="13" t="str">
        <f>IF(M15203&lt;&gt;"",VLOOKUP(M15203,'#Referenzen'!$E$2:$F$65536,2),"")</f>
        <v/>
      </c>
    </row>
    <row r="15204" spans="9:14" x14ac:dyDescent="0.25">
      <c r="I15204" s="13" t="str">
        <f>IF(H15204&lt;&gt;"",VLOOKUP(H15204,'#Referenzen'!$A$2:$B$65536,2),"")</f>
        <v/>
      </c>
      <c r="N15204" s="13" t="str">
        <f>IF(M15204&lt;&gt;"",VLOOKUP(M15204,'#Referenzen'!$E$2:$F$65536,2),"")</f>
        <v/>
      </c>
    </row>
    <row r="15205" spans="9:14" x14ac:dyDescent="0.25">
      <c r="I15205" s="13" t="str">
        <f>IF(H15205&lt;&gt;"",VLOOKUP(H15205,'#Referenzen'!$A$2:$B$65536,2),"")</f>
        <v/>
      </c>
      <c r="N15205" s="13" t="str">
        <f>IF(M15205&lt;&gt;"",VLOOKUP(M15205,'#Referenzen'!$E$2:$F$65536,2),"")</f>
        <v/>
      </c>
    </row>
    <row r="15206" spans="9:14" x14ac:dyDescent="0.25">
      <c r="I15206" s="13" t="str">
        <f>IF(H15206&lt;&gt;"",VLOOKUP(H15206,'#Referenzen'!$A$2:$B$65536,2),"")</f>
        <v/>
      </c>
      <c r="N15206" s="13" t="str">
        <f>IF(M15206&lt;&gt;"",VLOOKUP(M15206,'#Referenzen'!$E$2:$F$65536,2),"")</f>
        <v/>
      </c>
    </row>
    <row r="15207" spans="9:14" x14ac:dyDescent="0.25">
      <c r="I15207" s="13" t="str">
        <f>IF(H15207&lt;&gt;"",VLOOKUP(H15207,'#Referenzen'!$A$2:$B$65536,2),"")</f>
        <v/>
      </c>
      <c r="N15207" s="13" t="str">
        <f>IF(M15207&lt;&gt;"",VLOOKUP(M15207,'#Referenzen'!$E$2:$F$65536,2),"")</f>
        <v/>
      </c>
    </row>
    <row r="15208" spans="9:14" x14ac:dyDescent="0.25">
      <c r="I15208" s="13" t="str">
        <f>IF(H15208&lt;&gt;"",VLOOKUP(H15208,'#Referenzen'!$A$2:$B$65536,2),"")</f>
        <v/>
      </c>
      <c r="N15208" s="13" t="str">
        <f>IF(M15208&lt;&gt;"",VLOOKUP(M15208,'#Referenzen'!$E$2:$F$65536,2),"")</f>
        <v/>
      </c>
    </row>
    <row r="15209" spans="9:14" x14ac:dyDescent="0.25">
      <c r="I15209" s="13" t="str">
        <f>IF(H15209&lt;&gt;"",VLOOKUP(H15209,'#Referenzen'!$A$2:$B$65536,2),"")</f>
        <v/>
      </c>
      <c r="N15209" s="13" t="str">
        <f>IF(M15209&lt;&gt;"",VLOOKUP(M15209,'#Referenzen'!$E$2:$F$65536,2),"")</f>
        <v/>
      </c>
    </row>
    <row r="15210" spans="9:14" x14ac:dyDescent="0.25">
      <c r="I15210" s="13" t="str">
        <f>IF(H15210&lt;&gt;"",VLOOKUP(H15210,'#Referenzen'!$A$2:$B$65536,2),"")</f>
        <v/>
      </c>
      <c r="N15210" s="13" t="str">
        <f>IF(M15210&lt;&gt;"",VLOOKUP(M15210,'#Referenzen'!$E$2:$F$65536,2),"")</f>
        <v/>
      </c>
    </row>
    <row r="15211" spans="9:14" x14ac:dyDescent="0.25">
      <c r="I15211" s="13" t="str">
        <f>IF(H15211&lt;&gt;"",VLOOKUP(H15211,'#Referenzen'!$A$2:$B$65536,2),"")</f>
        <v/>
      </c>
      <c r="N15211" s="13" t="str">
        <f>IF(M15211&lt;&gt;"",VLOOKUP(M15211,'#Referenzen'!$E$2:$F$65536,2),"")</f>
        <v/>
      </c>
    </row>
    <row r="15212" spans="9:14" x14ac:dyDescent="0.25">
      <c r="I15212" s="13" t="str">
        <f>IF(H15212&lt;&gt;"",VLOOKUP(H15212,'#Referenzen'!$A$2:$B$65536,2),"")</f>
        <v/>
      </c>
      <c r="N15212" s="13" t="str">
        <f>IF(M15212&lt;&gt;"",VLOOKUP(M15212,'#Referenzen'!$E$2:$F$65536,2),"")</f>
        <v/>
      </c>
    </row>
    <row r="15213" spans="9:14" x14ac:dyDescent="0.25">
      <c r="I15213" s="13" t="str">
        <f>IF(H15213&lt;&gt;"",VLOOKUP(H15213,'#Referenzen'!$A$2:$B$65536,2),"")</f>
        <v/>
      </c>
      <c r="N15213" s="13" t="str">
        <f>IF(M15213&lt;&gt;"",VLOOKUP(M15213,'#Referenzen'!$E$2:$F$65536,2),"")</f>
        <v/>
      </c>
    </row>
    <row r="15214" spans="9:14" x14ac:dyDescent="0.25">
      <c r="I15214" s="13" t="str">
        <f>IF(H15214&lt;&gt;"",VLOOKUP(H15214,'#Referenzen'!$A$2:$B$65536,2),"")</f>
        <v/>
      </c>
      <c r="N15214" s="13" t="str">
        <f>IF(M15214&lt;&gt;"",VLOOKUP(M15214,'#Referenzen'!$E$2:$F$65536,2),"")</f>
        <v/>
      </c>
    </row>
    <row r="15215" spans="9:14" x14ac:dyDescent="0.25">
      <c r="I15215" s="13" t="str">
        <f>IF(H15215&lt;&gt;"",VLOOKUP(H15215,'#Referenzen'!$A$2:$B$65536,2),"")</f>
        <v/>
      </c>
      <c r="N15215" s="13" t="str">
        <f>IF(M15215&lt;&gt;"",VLOOKUP(M15215,'#Referenzen'!$E$2:$F$65536,2),"")</f>
        <v/>
      </c>
    </row>
    <row r="15216" spans="9:14" x14ac:dyDescent="0.25">
      <c r="I15216" s="13" t="str">
        <f>IF(H15216&lt;&gt;"",VLOOKUP(H15216,'#Referenzen'!$A$2:$B$65536,2),"")</f>
        <v/>
      </c>
      <c r="N15216" s="13" t="str">
        <f>IF(M15216&lt;&gt;"",VLOOKUP(M15216,'#Referenzen'!$E$2:$F$65536,2),"")</f>
        <v/>
      </c>
    </row>
    <row r="15217" spans="9:14" x14ac:dyDescent="0.25">
      <c r="I15217" s="13" t="str">
        <f>IF(H15217&lt;&gt;"",VLOOKUP(H15217,'#Referenzen'!$A$2:$B$65536,2),"")</f>
        <v/>
      </c>
      <c r="N15217" s="13" t="str">
        <f>IF(M15217&lt;&gt;"",VLOOKUP(M15217,'#Referenzen'!$E$2:$F$65536,2),"")</f>
        <v/>
      </c>
    </row>
    <row r="15218" spans="9:14" x14ac:dyDescent="0.25">
      <c r="I15218" s="13" t="str">
        <f>IF(H15218&lt;&gt;"",VLOOKUP(H15218,'#Referenzen'!$A$2:$B$65536,2),"")</f>
        <v/>
      </c>
      <c r="N15218" s="13" t="str">
        <f>IF(M15218&lt;&gt;"",VLOOKUP(M15218,'#Referenzen'!$E$2:$F$65536,2),"")</f>
        <v/>
      </c>
    </row>
    <row r="15219" spans="9:14" x14ac:dyDescent="0.25">
      <c r="I15219" s="13" t="str">
        <f>IF(H15219&lt;&gt;"",VLOOKUP(H15219,'#Referenzen'!$A$2:$B$65536,2),"")</f>
        <v/>
      </c>
      <c r="N15219" s="13" t="str">
        <f>IF(M15219&lt;&gt;"",VLOOKUP(M15219,'#Referenzen'!$E$2:$F$65536,2),"")</f>
        <v/>
      </c>
    </row>
    <row r="15220" spans="9:14" x14ac:dyDescent="0.25">
      <c r="I15220" s="13" t="str">
        <f>IF(H15220&lt;&gt;"",VLOOKUP(H15220,'#Referenzen'!$A$2:$B$65536,2),"")</f>
        <v/>
      </c>
      <c r="N15220" s="13" t="str">
        <f>IF(M15220&lt;&gt;"",VLOOKUP(M15220,'#Referenzen'!$E$2:$F$65536,2),"")</f>
        <v/>
      </c>
    </row>
    <row r="15221" spans="9:14" x14ac:dyDescent="0.25">
      <c r="I15221" s="13" t="str">
        <f>IF(H15221&lt;&gt;"",VLOOKUP(H15221,'#Referenzen'!$A$2:$B$65536,2),"")</f>
        <v/>
      </c>
      <c r="N15221" s="13" t="str">
        <f>IF(M15221&lt;&gt;"",VLOOKUP(M15221,'#Referenzen'!$E$2:$F$65536,2),"")</f>
        <v/>
      </c>
    </row>
    <row r="15222" spans="9:14" x14ac:dyDescent="0.25">
      <c r="I15222" s="13" t="str">
        <f>IF(H15222&lt;&gt;"",VLOOKUP(H15222,'#Referenzen'!$A$2:$B$65536,2),"")</f>
        <v/>
      </c>
      <c r="N15222" s="13" t="str">
        <f>IF(M15222&lt;&gt;"",VLOOKUP(M15222,'#Referenzen'!$E$2:$F$65536,2),"")</f>
        <v/>
      </c>
    </row>
    <row r="15223" spans="9:14" x14ac:dyDescent="0.25">
      <c r="I15223" s="13" t="str">
        <f>IF(H15223&lt;&gt;"",VLOOKUP(H15223,'#Referenzen'!$A$2:$B$65536,2),"")</f>
        <v/>
      </c>
      <c r="N15223" s="13" t="str">
        <f>IF(M15223&lt;&gt;"",VLOOKUP(M15223,'#Referenzen'!$E$2:$F$65536,2),"")</f>
        <v/>
      </c>
    </row>
    <row r="15224" spans="9:14" x14ac:dyDescent="0.25">
      <c r="I15224" s="13" t="str">
        <f>IF(H15224&lt;&gt;"",VLOOKUP(H15224,'#Referenzen'!$A$2:$B$65536,2),"")</f>
        <v/>
      </c>
      <c r="N15224" s="13" t="str">
        <f>IF(M15224&lt;&gt;"",VLOOKUP(M15224,'#Referenzen'!$E$2:$F$65536,2),"")</f>
        <v/>
      </c>
    </row>
    <row r="15225" spans="9:14" x14ac:dyDescent="0.25">
      <c r="I15225" s="13" t="str">
        <f>IF(H15225&lt;&gt;"",VLOOKUP(H15225,'#Referenzen'!$A$2:$B$65536,2),"")</f>
        <v/>
      </c>
      <c r="N15225" s="13" t="str">
        <f>IF(M15225&lt;&gt;"",VLOOKUP(M15225,'#Referenzen'!$E$2:$F$65536,2),"")</f>
        <v/>
      </c>
    </row>
    <row r="15226" spans="9:14" x14ac:dyDescent="0.25">
      <c r="I15226" s="13" t="str">
        <f>IF(H15226&lt;&gt;"",VLOOKUP(H15226,'#Referenzen'!$A$2:$B$65536,2),"")</f>
        <v/>
      </c>
      <c r="N15226" s="13" t="str">
        <f>IF(M15226&lt;&gt;"",VLOOKUP(M15226,'#Referenzen'!$E$2:$F$65536,2),"")</f>
        <v/>
      </c>
    </row>
    <row r="15227" spans="9:14" x14ac:dyDescent="0.25">
      <c r="I15227" s="13" t="str">
        <f>IF(H15227&lt;&gt;"",VLOOKUP(H15227,'#Referenzen'!$A$2:$B$65536,2),"")</f>
        <v/>
      </c>
      <c r="N15227" s="13" t="str">
        <f>IF(M15227&lt;&gt;"",VLOOKUP(M15227,'#Referenzen'!$E$2:$F$65536,2),"")</f>
        <v/>
      </c>
    </row>
    <row r="15228" spans="9:14" x14ac:dyDescent="0.25">
      <c r="I15228" s="13" t="str">
        <f>IF(H15228&lt;&gt;"",VLOOKUP(H15228,'#Referenzen'!$A$2:$B$65536,2),"")</f>
        <v/>
      </c>
      <c r="N15228" s="13" t="str">
        <f>IF(M15228&lt;&gt;"",VLOOKUP(M15228,'#Referenzen'!$E$2:$F$65536,2),"")</f>
        <v/>
      </c>
    </row>
    <row r="15229" spans="9:14" x14ac:dyDescent="0.25">
      <c r="I15229" s="13" t="str">
        <f>IF(H15229&lt;&gt;"",VLOOKUP(H15229,'#Referenzen'!$A$2:$B$65536,2),"")</f>
        <v/>
      </c>
      <c r="N15229" s="13" t="str">
        <f>IF(M15229&lt;&gt;"",VLOOKUP(M15229,'#Referenzen'!$E$2:$F$65536,2),"")</f>
        <v/>
      </c>
    </row>
    <row r="15230" spans="9:14" x14ac:dyDescent="0.25">
      <c r="I15230" s="13" t="str">
        <f>IF(H15230&lt;&gt;"",VLOOKUP(H15230,'#Referenzen'!$A$2:$B$65536,2),"")</f>
        <v/>
      </c>
      <c r="N15230" s="13" t="str">
        <f>IF(M15230&lt;&gt;"",VLOOKUP(M15230,'#Referenzen'!$E$2:$F$65536,2),"")</f>
        <v/>
      </c>
    </row>
    <row r="15231" spans="9:14" x14ac:dyDescent="0.25">
      <c r="I15231" s="13" t="str">
        <f>IF(H15231&lt;&gt;"",VLOOKUP(H15231,'#Referenzen'!$A$2:$B$65536,2),"")</f>
        <v/>
      </c>
      <c r="N15231" s="13" t="str">
        <f>IF(M15231&lt;&gt;"",VLOOKUP(M15231,'#Referenzen'!$E$2:$F$65536,2),"")</f>
        <v/>
      </c>
    </row>
    <row r="15232" spans="9:14" x14ac:dyDescent="0.25">
      <c r="I15232" s="13" t="str">
        <f>IF(H15232&lt;&gt;"",VLOOKUP(H15232,'#Referenzen'!$A$2:$B$65536,2),"")</f>
        <v/>
      </c>
      <c r="N15232" s="13" t="str">
        <f>IF(M15232&lt;&gt;"",VLOOKUP(M15232,'#Referenzen'!$E$2:$F$65536,2),"")</f>
        <v/>
      </c>
    </row>
    <row r="15233" spans="9:14" x14ac:dyDescent="0.25">
      <c r="I15233" s="13" t="str">
        <f>IF(H15233&lt;&gt;"",VLOOKUP(H15233,'#Referenzen'!$A$2:$B$65536,2),"")</f>
        <v/>
      </c>
      <c r="N15233" s="13" t="str">
        <f>IF(M15233&lt;&gt;"",VLOOKUP(M15233,'#Referenzen'!$E$2:$F$65536,2),"")</f>
        <v/>
      </c>
    </row>
    <row r="15234" spans="9:14" x14ac:dyDescent="0.25">
      <c r="I15234" s="13" t="str">
        <f>IF(H15234&lt;&gt;"",VLOOKUP(H15234,'#Referenzen'!$A$2:$B$65536,2),"")</f>
        <v/>
      </c>
      <c r="N15234" s="13" t="str">
        <f>IF(M15234&lt;&gt;"",VLOOKUP(M15234,'#Referenzen'!$E$2:$F$65536,2),"")</f>
        <v/>
      </c>
    </row>
    <row r="15235" spans="9:14" x14ac:dyDescent="0.25">
      <c r="I15235" s="13" t="str">
        <f>IF(H15235&lt;&gt;"",VLOOKUP(H15235,'#Referenzen'!$A$2:$B$65536,2),"")</f>
        <v/>
      </c>
      <c r="N15235" s="13" t="str">
        <f>IF(M15235&lt;&gt;"",VLOOKUP(M15235,'#Referenzen'!$E$2:$F$65536,2),"")</f>
        <v/>
      </c>
    </row>
    <row r="15236" spans="9:14" x14ac:dyDescent="0.25">
      <c r="I15236" s="13" t="str">
        <f>IF(H15236&lt;&gt;"",VLOOKUP(H15236,'#Referenzen'!$A$2:$B$65536,2),"")</f>
        <v/>
      </c>
      <c r="N15236" s="13" t="str">
        <f>IF(M15236&lt;&gt;"",VLOOKUP(M15236,'#Referenzen'!$E$2:$F$65536,2),"")</f>
        <v/>
      </c>
    </row>
    <row r="15237" spans="9:14" x14ac:dyDescent="0.25">
      <c r="I15237" s="13" t="str">
        <f>IF(H15237&lt;&gt;"",VLOOKUP(H15237,'#Referenzen'!$A$2:$B$65536,2),"")</f>
        <v/>
      </c>
      <c r="N15237" s="13" t="str">
        <f>IF(M15237&lt;&gt;"",VLOOKUP(M15237,'#Referenzen'!$E$2:$F$65536,2),"")</f>
        <v/>
      </c>
    </row>
    <row r="15238" spans="9:14" x14ac:dyDescent="0.25">
      <c r="I15238" s="13" t="str">
        <f>IF(H15238&lt;&gt;"",VLOOKUP(H15238,'#Referenzen'!$A$2:$B$65536,2),"")</f>
        <v/>
      </c>
      <c r="N15238" s="13" t="str">
        <f>IF(M15238&lt;&gt;"",VLOOKUP(M15238,'#Referenzen'!$E$2:$F$65536,2),"")</f>
        <v/>
      </c>
    </row>
    <row r="15239" spans="9:14" x14ac:dyDescent="0.25">
      <c r="I15239" s="13" t="str">
        <f>IF(H15239&lt;&gt;"",VLOOKUP(H15239,'#Referenzen'!$A$2:$B$65536,2),"")</f>
        <v/>
      </c>
      <c r="N15239" s="13" t="str">
        <f>IF(M15239&lt;&gt;"",VLOOKUP(M15239,'#Referenzen'!$E$2:$F$65536,2),"")</f>
        <v/>
      </c>
    </row>
    <row r="15240" spans="9:14" x14ac:dyDescent="0.25">
      <c r="I15240" s="13" t="str">
        <f>IF(H15240&lt;&gt;"",VLOOKUP(H15240,'#Referenzen'!$A$2:$B$65536,2),"")</f>
        <v/>
      </c>
      <c r="N15240" s="13" t="str">
        <f>IF(M15240&lt;&gt;"",VLOOKUP(M15240,'#Referenzen'!$E$2:$F$65536,2),"")</f>
        <v/>
      </c>
    </row>
    <row r="15241" spans="9:14" x14ac:dyDescent="0.25">
      <c r="I15241" s="13" t="str">
        <f>IF(H15241&lt;&gt;"",VLOOKUP(H15241,'#Referenzen'!$A$2:$B$65536,2),"")</f>
        <v/>
      </c>
      <c r="N15241" s="13" t="str">
        <f>IF(M15241&lt;&gt;"",VLOOKUP(M15241,'#Referenzen'!$E$2:$F$65536,2),"")</f>
        <v/>
      </c>
    </row>
    <row r="15242" spans="9:14" x14ac:dyDescent="0.25">
      <c r="I15242" s="13" t="str">
        <f>IF(H15242&lt;&gt;"",VLOOKUP(H15242,'#Referenzen'!$A$2:$B$65536,2),"")</f>
        <v/>
      </c>
      <c r="N15242" s="13" t="str">
        <f>IF(M15242&lt;&gt;"",VLOOKUP(M15242,'#Referenzen'!$E$2:$F$65536,2),"")</f>
        <v/>
      </c>
    </row>
    <row r="15243" spans="9:14" x14ac:dyDescent="0.25">
      <c r="I15243" s="13" t="str">
        <f>IF(H15243&lt;&gt;"",VLOOKUP(H15243,'#Referenzen'!$A$2:$B$65536,2),"")</f>
        <v/>
      </c>
      <c r="N15243" s="13" t="str">
        <f>IF(M15243&lt;&gt;"",VLOOKUP(M15243,'#Referenzen'!$E$2:$F$65536,2),"")</f>
        <v/>
      </c>
    </row>
    <row r="15244" spans="9:14" x14ac:dyDescent="0.25">
      <c r="I15244" s="13" t="str">
        <f>IF(H15244&lt;&gt;"",VLOOKUP(H15244,'#Referenzen'!$A$2:$B$65536,2),"")</f>
        <v/>
      </c>
      <c r="N15244" s="13" t="str">
        <f>IF(M15244&lt;&gt;"",VLOOKUP(M15244,'#Referenzen'!$E$2:$F$65536,2),"")</f>
        <v/>
      </c>
    </row>
    <row r="15245" spans="9:14" x14ac:dyDescent="0.25">
      <c r="I15245" s="13" t="str">
        <f>IF(H15245&lt;&gt;"",VLOOKUP(H15245,'#Referenzen'!$A$2:$B$65536,2),"")</f>
        <v/>
      </c>
      <c r="N15245" s="13" t="str">
        <f>IF(M15245&lt;&gt;"",VLOOKUP(M15245,'#Referenzen'!$E$2:$F$65536,2),"")</f>
        <v/>
      </c>
    </row>
    <row r="15246" spans="9:14" x14ac:dyDescent="0.25">
      <c r="I15246" s="13" t="str">
        <f>IF(H15246&lt;&gt;"",VLOOKUP(H15246,'#Referenzen'!$A$2:$B$65536,2),"")</f>
        <v/>
      </c>
      <c r="N15246" s="13" t="str">
        <f>IF(M15246&lt;&gt;"",VLOOKUP(M15246,'#Referenzen'!$E$2:$F$65536,2),"")</f>
        <v/>
      </c>
    </row>
    <row r="15247" spans="9:14" x14ac:dyDescent="0.25">
      <c r="I15247" s="13" t="str">
        <f>IF(H15247&lt;&gt;"",VLOOKUP(H15247,'#Referenzen'!$A$2:$B$65536,2),"")</f>
        <v/>
      </c>
      <c r="N15247" s="13" t="str">
        <f>IF(M15247&lt;&gt;"",VLOOKUP(M15247,'#Referenzen'!$E$2:$F$65536,2),"")</f>
        <v/>
      </c>
    </row>
    <row r="15248" spans="9:14" x14ac:dyDescent="0.25">
      <c r="I15248" s="13" t="str">
        <f>IF(H15248&lt;&gt;"",VLOOKUP(H15248,'#Referenzen'!$A$2:$B$65536,2),"")</f>
        <v/>
      </c>
      <c r="N15248" s="13" t="str">
        <f>IF(M15248&lt;&gt;"",VLOOKUP(M15248,'#Referenzen'!$E$2:$F$65536,2),"")</f>
        <v/>
      </c>
    </row>
    <row r="15249" spans="9:14" x14ac:dyDescent="0.25">
      <c r="I15249" s="13" t="str">
        <f>IF(H15249&lt;&gt;"",VLOOKUP(H15249,'#Referenzen'!$A$2:$B$65536,2),"")</f>
        <v/>
      </c>
      <c r="N15249" s="13" t="str">
        <f>IF(M15249&lt;&gt;"",VLOOKUP(M15249,'#Referenzen'!$E$2:$F$65536,2),"")</f>
        <v/>
      </c>
    </row>
    <row r="15250" spans="9:14" x14ac:dyDescent="0.25">
      <c r="I15250" s="13" t="str">
        <f>IF(H15250&lt;&gt;"",VLOOKUP(H15250,'#Referenzen'!$A$2:$B$65536,2),"")</f>
        <v/>
      </c>
      <c r="N15250" s="13" t="str">
        <f>IF(M15250&lt;&gt;"",VLOOKUP(M15250,'#Referenzen'!$E$2:$F$65536,2),"")</f>
        <v/>
      </c>
    </row>
    <row r="15251" spans="9:14" x14ac:dyDescent="0.25">
      <c r="I15251" s="13" t="str">
        <f>IF(H15251&lt;&gt;"",VLOOKUP(H15251,'#Referenzen'!$A$2:$B$65536,2),"")</f>
        <v/>
      </c>
      <c r="N15251" s="13" t="str">
        <f>IF(M15251&lt;&gt;"",VLOOKUP(M15251,'#Referenzen'!$E$2:$F$65536,2),"")</f>
        <v/>
      </c>
    </row>
    <row r="15252" spans="9:14" x14ac:dyDescent="0.25">
      <c r="I15252" s="13" t="str">
        <f>IF(H15252&lt;&gt;"",VLOOKUP(H15252,'#Referenzen'!$A$2:$B$65536,2),"")</f>
        <v/>
      </c>
      <c r="N15252" s="13" t="str">
        <f>IF(M15252&lt;&gt;"",VLOOKUP(M15252,'#Referenzen'!$E$2:$F$65536,2),"")</f>
        <v/>
      </c>
    </row>
    <row r="15253" spans="9:14" x14ac:dyDescent="0.25">
      <c r="I15253" s="13" t="str">
        <f>IF(H15253&lt;&gt;"",VLOOKUP(H15253,'#Referenzen'!$A$2:$B$65536,2),"")</f>
        <v/>
      </c>
      <c r="N15253" s="13" t="str">
        <f>IF(M15253&lt;&gt;"",VLOOKUP(M15253,'#Referenzen'!$E$2:$F$65536,2),"")</f>
        <v/>
      </c>
    </row>
    <row r="15254" spans="9:14" x14ac:dyDescent="0.25">
      <c r="I15254" s="13" t="str">
        <f>IF(H15254&lt;&gt;"",VLOOKUP(H15254,'#Referenzen'!$A$2:$B$65536,2),"")</f>
        <v/>
      </c>
      <c r="N15254" s="13" t="str">
        <f>IF(M15254&lt;&gt;"",VLOOKUP(M15254,'#Referenzen'!$E$2:$F$65536,2),"")</f>
        <v/>
      </c>
    </row>
    <row r="15255" spans="9:14" x14ac:dyDescent="0.25">
      <c r="I15255" s="13" t="str">
        <f>IF(H15255&lt;&gt;"",VLOOKUP(H15255,'#Referenzen'!$A$2:$B$65536,2),"")</f>
        <v/>
      </c>
      <c r="N15255" s="13" t="str">
        <f>IF(M15255&lt;&gt;"",VLOOKUP(M15255,'#Referenzen'!$E$2:$F$65536,2),"")</f>
        <v/>
      </c>
    </row>
    <row r="15256" spans="9:14" x14ac:dyDescent="0.25">
      <c r="I15256" s="13" t="str">
        <f>IF(H15256&lt;&gt;"",VLOOKUP(H15256,'#Referenzen'!$A$2:$B$65536,2),"")</f>
        <v/>
      </c>
      <c r="N15256" s="13" t="str">
        <f>IF(M15256&lt;&gt;"",VLOOKUP(M15256,'#Referenzen'!$E$2:$F$65536,2),"")</f>
        <v/>
      </c>
    </row>
    <row r="15257" spans="9:14" x14ac:dyDescent="0.25">
      <c r="I15257" s="13" t="str">
        <f>IF(H15257&lt;&gt;"",VLOOKUP(H15257,'#Referenzen'!$A$2:$B$65536,2),"")</f>
        <v/>
      </c>
      <c r="N15257" s="13" t="str">
        <f>IF(M15257&lt;&gt;"",VLOOKUP(M15257,'#Referenzen'!$E$2:$F$65536,2),"")</f>
        <v/>
      </c>
    </row>
    <row r="15258" spans="9:14" x14ac:dyDescent="0.25">
      <c r="I15258" s="13" t="str">
        <f>IF(H15258&lt;&gt;"",VLOOKUP(H15258,'#Referenzen'!$A$2:$B$65536,2),"")</f>
        <v/>
      </c>
      <c r="N15258" s="13" t="str">
        <f>IF(M15258&lt;&gt;"",VLOOKUP(M15258,'#Referenzen'!$E$2:$F$65536,2),"")</f>
        <v/>
      </c>
    </row>
    <row r="15259" spans="9:14" x14ac:dyDescent="0.25">
      <c r="I15259" s="13" t="str">
        <f>IF(H15259&lt;&gt;"",VLOOKUP(H15259,'#Referenzen'!$A$2:$B$65536,2),"")</f>
        <v/>
      </c>
      <c r="N15259" s="13" t="str">
        <f>IF(M15259&lt;&gt;"",VLOOKUP(M15259,'#Referenzen'!$E$2:$F$65536,2),"")</f>
        <v/>
      </c>
    </row>
    <row r="15260" spans="9:14" x14ac:dyDescent="0.25">
      <c r="I15260" s="13" t="str">
        <f>IF(H15260&lt;&gt;"",VLOOKUP(H15260,'#Referenzen'!$A$2:$B$65536,2),"")</f>
        <v/>
      </c>
      <c r="N15260" s="13" t="str">
        <f>IF(M15260&lt;&gt;"",VLOOKUP(M15260,'#Referenzen'!$E$2:$F$65536,2),"")</f>
        <v/>
      </c>
    </row>
    <row r="15261" spans="9:14" x14ac:dyDescent="0.25">
      <c r="I15261" s="13" t="str">
        <f>IF(H15261&lt;&gt;"",VLOOKUP(H15261,'#Referenzen'!$A$2:$B$65536,2),"")</f>
        <v/>
      </c>
      <c r="N15261" s="13" t="str">
        <f>IF(M15261&lt;&gt;"",VLOOKUP(M15261,'#Referenzen'!$E$2:$F$65536,2),"")</f>
        <v/>
      </c>
    </row>
    <row r="15262" spans="9:14" x14ac:dyDescent="0.25">
      <c r="I15262" s="13" t="str">
        <f>IF(H15262&lt;&gt;"",VLOOKUP(H15262,'#Referenzen'!$A$2:$B$65536,2),"")</f>
        <v/>
      </c>
      <c r="N15262" s="13" t="str">
        <f>IF(M15262&lt;&gt;"",VLOOKUP(M15262,'#Referenzen'!$E$2:$F$65536,2),"")</f>
        <v/>
      </c>
    </row>
    <row r="15263" spans="9:14" x14ac:dyDescent="0.25">
      <c r="I15263" s="13" t="str">
        <f>IF(H15263&lt;&gt;"",VLOOKUP(H15263,'#Referenzen'!$A$2:$B$65536,2),"")</f>
        <v/>
      </c>
      <c r="N15263" s="13" t="str">
        <f>IF(M15263&lt;&gt;"",VLOOKUP(M15263,'#Referenzen'!$E$2:$F$65536,2),"")</f>
        <v/>
      </c>
    </row>
    <row r="15264" spans="9:14" x14ac:dyDescent="0.25">
      <c r="I15264" s="13" t="str">
        <f>IF(H15264&lt;&gt;"",VLOOKUP(H15264,'#Referenzen'!$A$2:$B$65536,2),"")</f>
        <v/>
      </c>
      <c r="N15264" s="13" t="str">
        <f>IF(M15264&lt;&gt;"",VLOOKUP(M15264,'#Referenzen'!$E$2:$F$65536,2),"")</f>
        <v/>
      </c>
    </row>
    <row r="15265" spans="9:14" x14ac:dyDescent="0.25">
      <c r="I15265" s="13" t="str">
        <f>IF(H15265&lt;&gt;"",VLOOKUP(H15265,'#Referenzen'!$A$2:$B$65536,2),"")</f>
        <v/>
      </c>
      <c r="N15265" s="13" t="str">
        <f>IF(M15265&lt;&gt;"",VLOOKUP(M15265,'#Referenzen'!$E$2:$F$65536,2),"")</f>
        <v/>
      </c>
    </row>
    <row r="15266" spans="9:14" x14ac:dyDescent="0.25">
      <c r="I15266" s="13" t="str">
        <f>IF(H15266&lt;&gt;"",VLOOKUP(H15266,'#Referenzen'!$A$2:$B$65536,2),"")</f>
        <v/>
      </c>
      <c r="N15266" s="13" t="str">
        <f>IF(M15266&lt;&gt;"",VLOOKUP(M15266,'#Referenzen'!$E$2:$F$65536,2),"")</f>
        <v/>
      </c>
    </row>
    <row r="15267" spans="9:14" x14ac:dyDescent="0.25">
      <c r="I15267" s="13" t="str">
        <f>IF(H15267&lt;&gt;"",VLOOKUP(H15267,'#Referenzen'!$A$2:$B$65536,2),"")</f>
        <v/>
      </c>
      <c r="N15267" s="13" t="str">
        <f>IF(M15267&lt;&gt;"",VLOOKUP(M15267,'#Referenzen'!$E$2:$F$65536,2),"")</f>
        <v/>
      </c>
    </row>
    <row r="15268" spans="9:14" x14ac:dyDescent="0.25">
      <c r="I15268" s="13" t="str">
        <f>IF(H15268&lt;&gt;"",VLOOKUP(H15268,'#Referenzen'!$A$2:$B$65536,2),"")</f>
        <v/>
      </c>
      <c r="N15268" s="13" t="str">
        <f>IF(M15268&lt;&gt;"",VLOOKUP(M15268,'#Referenzen'!$E$2:$F$65536,2),"")</f>
        <v/>
      </c>
    </row>
    <row r="15269" spans="9:14" x14ac:dyDescent="0.25">
      <c r="I15269" s="13" t="str">
        <f>IF(H15269&lt;&gt;"",VLOOKUP(H15269,'#Referenzen'!$A$2:$B$65536,2),"")</f>
        <v/>
      </c>
      <c r="N15269" s="13" t="str">
        <f>IF(M15269&lt;&gt;"",VLOOKUP(M15269,'#Referenzen'!$E$2:$F$65536,2),"")</f>
        <v/>
      </c>
    </row>
    <row r="15270" spans="9:14" x14ac:dyDescent="0.25">
      <c r="I15270" s="13" t="str">
        <f>IF(H15270&lt;&gt;"",VLOOKUP(H15270,'#Referenzen'!$A$2:$B$65536,2),"")</f>
        <v/>
      </c>
      <c r="N15270" s="13" t="str">
        <f>IF(M15270&lt;&gt;"",VLOOKUP(M15270,'#Referenzen'!$E$2:$F$65536,2),"")</f>
        <v/>
      </c>
    </row>
    <row r="15271" spans="9:14" x14ac:dyDescent="0.25">
      <c r="I15271" s="13" t="str">
        <f>IF(H15271&lt;&gt;"",VLOOKUP(H15271,'#Referenzen'!$A$2:$B$65536,2),"")</f>
        <v/>
      </c>
      <c r="N15271" s="13" t="str">
        <f>IF(M15271&lt;&gt;"",VLOOKUP(M15271,'#Referenzen'!$E$2:$F$65536,2),"")</f>
        <v/>
      </c>
    </row>
    <row r="15272" spans="9:14" x14ac:dyDescent="0.25">
      <c r="I15272" s="13" t="str">
        <f>IF(H15272&lt;&gt;"",VLOOKUP(H15272,'#Referenzen'!$A$2:$B$65536,2),"")</f>
        <v/>
      </c>
      <c r="N15272" s="13" t="str">
        <f>IF(M15272&lt;&gt;"",VLOOKUP(M15272,'#Referenzen'!$E$2:$F$65536,2),"")</f>
        <v/>
      </c>
    </row>
    <row r="15273" spans="9:14" x14ac:dyDescent="0.25">
      <c r="I15273" s="13" t="str">
        <f>IF(H15273&lt;&gt;"",VLOOKUP(H15273,'#Referenzen'!$A$2:$B$65536,2),"")</f>
        <v/>
      </c>
      <c r="N15273" s="13" t="str">
        <f>IF(M15273&lt;&gt;"",VLOOKUP(M15273,'#Referenzen'!$E$2:$F$65536,2),"")</f>
        <v/>
      </c>
    </row>
    <row r="15274" spans="9:14" x14ac:dyDescent="0.25">
      <c r="I15274" s="13" t="str">
        <f>IF(H15274&lt;&gt;"",VLOOKUP(H15274,'#Referenzen'!$A$2:$B$65536,2),"")</f>
        <v/>
      </c>
      <c r="N15274" s="13" t="str">
        <f>IF(M15274&lt;&gt;"",VLOOKUP(M15274,'#Referenzen'!$E$2:$F$65536,2),"")</f>
        <v/>
      </c>
    </row>
    <row r="15275" spans="9:14" x14ac:dyDescent="0.25">
      <c r="I15275" s="13" t="str">
        <f>IF(H15275&lt;&gt;"",VLOOKUP(H15275,'#Referenzen'!$A$2:$B$65536,2),"")</f>
        <v/>
      </c>
      <c r="N15275" s="13" t="str">
        <f>IF(M15275&lt;&gt;"",VLOOKUP(M15275,'#Referenzen'!$E$2:$F$65536,2),"")</f>
        <v/>
      </c>
    </row>
    <row r="15276" spans="9:14" x14ac:dyDescent="0.25">
      <c r="I15276" s="13" t="str">
        <f>IF(H15276&lt;&gt;"",VLOOKUP(H15276,'#Referenzen'!$A$2:$B$65536,2),"")</f>
        <v/>
      </c>
      <c r="N15276" s="13" t="str">
        <f>IF(M15276&lt;&gt;"",VLOOKUP(M15276,'#Referenzen'!$E$2:$F$65536,2),"")</f>
        <v/>
      </c>
    </row>
    <row r="15277" spans="9:14" x14ac:dyDescent="0.25">
      <c r="I15277" s="13" t="str">
        <f>IF(H15277&lt;&gt;"",VLOOKUP(H15277,'#Referenzen'!$A$2:$B$65536,2),"")</f>
        <v/>
      </c>
      <c r="N15277" s="13" t="str">
        <f>IF(M15277&lt;&gt;"",VLOOKUP(M15277,'#Referenzen'!$E$2:$F$65536,2),"")</f>
        <v/>
      </c>
    </row>
    <row r="15278" spans="9:14" x14ac:dyDescent="0.25">
      <c r="I15278" s="13" t="str">
        <f>IF(H15278&lt;&gt;"",VLOOKUP(H15278,'#Referenzen'!$A$2:$B$65536,2),"")</f>
        <v/>
      </c>
      <c r="N15278" s="13" t="str">
        <f>IF(M15278&lt;&gt;"",VLOOKUP(M15278,'#Referenzen'!$E$2:$F$65536,2),"")</f>
        <v/>
      </c>
    </row>
    <row r="15279" spans="9:14" x14ac:dyDescent="0.25">
      <c r="I15279" s="13" t="str">
        <f>IF(H15279&lt;&gt;"",VLOOKUP(H15279,'#Referenzen'!$A$2:$B$65536,2),"")</f>
        <v/>
      </c>
      <c r="N15279" s="13" t="str">
        <f>IF(M15279&lt;&gt;"",VLOOKUP(M15279,'#Referenzen'!$E$2:$F$65536,2),"")</f>
        <v/>
      </c>
    </row>
    <row r="15280" spans="9:14" x14ac:dyDescent="0.25">
      <c r="I15280" s="13" t="str">
        <f>IF(H15280&lt;&gt;"",VLOOKUP(H15280,'#Referenzen'!$A$2:$B$65536,2),"")</f>
        <v/>
      </c>
      <c r="N15280" s="13" t="str">
        <f>IF(M15280&lt;&gt;"",VLOOKUP(M15280,'#Referenzen'!$E$2:$F$65536,2),"")</f>
        <v/>
      </c>
    </row>
    <row r="15281" spans="9:14" x14ac:dyDescent="0.25">
      <c r="I15281" s="13" t="str">
        <f>IF(H15281&lt;&gt;"",VLOOKUP(H15281,'#Referenzen'!$A$2:$B$65536,2),"")</f>
        <v/>
      </c>
      <c r="N15281" s="13" t="str">
        <f>IF(M15281&lt;&gt;"",VLOOKUP(M15281,'#Referenzen'!$E$2:$F$65536,2),"")</f>
        <v/>
      </c>
    </row>
    <row r="15282" spans="9:14" x14ac:dyDescent="0.25">
      <c r="I15282" s="13" t="str">
        <f>IF(H15282&lt;&gt;"",VLOOKUP(H15282,'#Referenzen'!$A$2:$B$65536,2),"")</f>
        <v/>
      </c>
      <c r="N15282" s="13" t="str">
        <f>IF(M15282&lt;&gt;"",VLOOKUP(M15282,'#Referenzen'!$E$2:$F$65536,2),"")</f>
        <v/>
      </c>
    </row>
    <row r="15283" spans="9:14" x14ac:dyDescent="0.25">
      <c r="I15283" s="13" t="str">
        <f>IF(H15283&lt;&gt;"",VLOOKUP(H15283,'#Referenzen'!$A$2:$B$65536,2),"")</f>
        <v/>
      </c>
      <c r="N15283" s="13" t="str">
        <f>IF(M15283&lt;&gt;"",VLOOKUP(M15283,'#Referenzen'!$E$2:$F$65536,2),"")</f>
        <v/>
      </c>
    </row>
    <row r="15284" spans="9:14" x14ac:dyDescent="0.25">
      <c r="I15284" s="13" t="str">
        <f>IF(H15284&lt;&gt;"",VLOOKUP(H15284,'#Referenzen'!$A$2:$B$65536,2),"")</f>
        <v/>
      </c>
      <c r="N15284" s="13" t="str">
        <f>IF(M15284&lt;&gt;"",VLOOKUP(M15284,'#Referenzen'!$E$2:$F$65536,2),"")</f>
        <v/>
      </c>
    </row>
    <row r="15285" spans="9:14" x14ac:dyDescent="0.25">
      <c r="I15285" s="13" t="str">
        <f>IF(H15285&lt;&gt;"",VLOOKUP(H15285,'#Referenzen'!$A$2:$B$65536,2),"")</f>
        <v/>
      </c>
      <c r="N15285" s="13" t="str">
        <f>IF(M15285&lt;&gt;"",VLOOKUP(M15285,'#Referenzen'!$E$2:$F$65536,2),"")</f>
        <v/>
      </c>
    </row>
    <row r="15286" spans="9:14" x14ac:dyDescent="0.25">
      <c r="I15286" s="13" t="str">
        <f>IF(H15286&lt;&gt;"",VLOOKUP(H15286,'#Referenzen'!$A$2:$B$65536,2),"")</f>
        <v/>
      </c>
      <c r="N15286" s="13" t="str">
        <f>IF(M15286&lt;&gt;"",VLOOKUP(M15286,'#Referenzen'!$E$2:$F$65536,2),"")</f>
        <v/>
      </c>
    </row>
    <row r="15287" spans="9:14" x14ac:dyDescent="0.25">
      <c r="I15287" s="13" t="str">
        <f>IF(H15287&lt;&gt;"",VLOOKUP(H15287,'#Referenzen'!$A$2:$B$65536,2),"")</f>
        <v/>
      </c>
      <c r="N15287" s="13" t="str">
        <f>IF(M15287&lt;&gt;"",VLOOKUP(M15287,'#Referenzen'!$E$2:$F$65536,2),"")</f>
        <v/>
      </c>
    </row>
    <row r="15288" spans="9:14" x14ac:dyDescent="0.25">
      <c r="I15288" s="13" t="str">
        <f>IF(H15288&lt;&gt;"",VLOOKUP(H15288,'#Referenzen'!$A$2:$B$65536,2),"")</f>
        <v/>
      </c>
      <c r="N15288" s="13" t="str">
        <f>IF(M15288&lt;&gt;"",VLOOKUP(M15288,'#Referenzen'!$E$2:$F$65536,2),"")</f>
        <v/>
      </c>
    </row>
    <row r="15289" spans="9:14" x14ac:dyDescent="0.25">
      <c r="I15289" s="13" t="str">
        <f>IF(H15289&lt;&gt;"",VLOOKUP(H15289,'#Referenzen'!$A$2:$B$65536,2),"")</f>
        <v/>
      </c>
      <c r="N15289" s="13" t="str">
        <f>IF(M15289&lt;&gt;"",VLOOKUP(M15289,'#Referenzen'!$E$2:$F$65536,2),"")</f>
        <v/>
      </c>
    </row>
    <row r="15290" spans="9:14" x14ac:dyDescent="0.25">
      <c r="I15290" s="13" t="str">
        <f>IF(H15290&lt;&gt;"",VLOOKUP(H15290,'#Referenzen'!$A$2:$B$65536,2),"")</f>
        <v/>
      </c>
      <c r="N15290" s="13" t="str">
        <f>IF(M15290&lt;&gt;"",VLOOKUP(M15290,'#Referenzen'!$E$2:$F$65536,2),"")</f>
        <v/>
      </c>
    </row>
    <row r="15291" spans="9:14" x14ac:dyDescent="0.25">
      <c r="I15291" s="13" t="str">
        <f>IF(H15291&lt;&gt;"",VLOOKUP(H15291,'#Referenzen'!$A$2:$B$65536,2),"")</f>
        <v/>
      </c>
      <c r="N15291" s="13" t="str">
        <f>IF(M15291&lt;&gt;"",VLOOKUP(M15291,'#Referenzen'!$E$2:$F$65536,2),"")</f>
        <v/>
      </c>
    </row>
    <row r="15292" spans="9:14" x14ac:dyDescent="0.25">
      <c r="I15292" s="13" t="str">
        <f>IF(H15292&lt;&gt;"",VLOOKUP(H15292,'#Referenzen'!$A$2:$B$65536,2),"")</f>
        <v/>
      </c>
      <c r="N15292" s="13" t="str">
        <f>IF(M15292&lt;&gt;"",VLOOKUP(M15292,'#Referenzen'!$E$2:$F$65536,2),"")</f>
        <v/>
      </c>
    </row>
    <row r="15293" spans="9:14" x14ac:dyDescent="0.25">
      <c r="I15293" s="13" t="str">
        <f>IF(H15293&lt;&gt;"",VLOOKUP(H15293,'#Referenzen'!$A$2:$B$65536,2),"")</f>
        <v/>
      </c>
      <c r="N15293" s="13" t="str">
        <f>IF(M15293&lt;&gt;"",VLOOKUP(M15293,'#Referenzen'!$E$2:$F$65536,2),"")</f>
        <v/>
      </c>
    </row>
    <row r="15294" spans="9:14" x14ac:dyDescent="0.25">
      <c r="I15294" s="13" t="str">
        <f>IF(H15294&lt;&gt;"",VLOOKUP(H15294,'#Referenzen'!$A$2:$B$65536,2),"")</f>
        <v/>
      </c>
      <c r="N15294" s="13" t="str">
        <f>IF(M15294&lt;&gt;"",VLOOKUP(M15294,'#Referenzen'!$E$2:$F$65536,2),"")</f>
        <v/>
      </c>
    </row>
    <row r="15295" spans="9:14" x14ac:dyDescent="0.25">
      <c r="I15295" s="13" t="str">
        <f>IF(H15295&lt;&gt;"",VLOOKUP(H15295,'#Referenzen'!$A$2:$B$65536,2),"")</f>
        <v/>
      </c>
      <c r="N15295" s="13" t="str">
        <f>IF(M15295&lt;&gt;"",VLOOKUP(M15295,'#Referenzen'!$E$2:$F$65536,2),"")</f>
        <v/>
      </c>
    </row>
    <row r="15296" spans="9:14" x14ac:dyDescent="0.25">
      <c r="I15296" s="13" t="str">
        <f>IF(H15296&lt;&gt;"",VLOOKUP(H15296,'#Referenzen'!$A$2:$B$65536,2),"")</f>
        <v/>
      </c>
      <c r="N15296" s="13" t="str">
        <f>IF(M15296&lt;&gt;"",VLOOKUP(M15296,'#Referenzen'!$E$2:$F$65536,2),"")</f>
        <v/>
      </c>
    </row>
    <row r="15297" spans="9:14" x14ac:dyDescent="0.25">
      <c r="I15297" s="13" t="str">
        <f>IF(H15297&lt;&gt;"",VLOOKUP(H15297,'#Referenzen'!$A$2:$B$65536,2),"")</f>
        <v/>
      </c>
      <c r="N15297" s="13" t="str">
        <f>IF(M15297&lt;&gt;"",VLOOKUP(M15297,'#Referenzen'!$E$2:$F$65536,2),"")</f>
        <v/>
      </c>
    </row>
    <row r="15298" spans="9:14" x14ac:dyDescent="0.25">
      <c r="I15298" s="13" t="str">
        <f>IF(H15298&lt;&gt;"",VLOOKUP(H15298,'#Referenzen'!$A$2:$B$65536,2),"")</f>
        <v/>
      </c>
      <c r="N15298" s="13" t="str">
        <f>IF(M15298&lt;&gt;"",VLOOKUP(M15298,'#Referenzen'!$E$2:$F$65536,2),"")</f>
        <v/>
      </c>
    </row>
    <row r="15299" spans="9:14" x14ac:dyDescent="0.25">
      <c r="I15299" s="13" t="str">
        <f>IF(H15299&lt;&gt;"",VLOOKUP(H15299,'#Referenzen'!$A$2:$B$65536,2),"")</f>
        <v/>
      </c>
      <c r="N15299" s="13" t="str">
        <f>IF(M15299&lt;&gt;"",VLOOKUP(M15299,'#Referenzen'!$E$2:$F$65536,2),"")</f>
        <v/>
      </c>
    </row>
    <row r="15300" spans="9:14" x14ac:dyDescent="0.25">
      <c r="I15300" s="13" t="str">
        <f>IF(H15300&lt;&gt;"",VLOOKUP(H15300,'#Referenzen'!$A$2:$B$65536,2),"")</f>
        <v/>
      </c>
      <c r="N15300" s="13" t="str">
        <f>IF(M15300&lt;&gt;"",VLOOKUP(M15300,'#Referenzen'!$E$2:$F$65536,2),"")</f>
        <v/>
      </c>
    </row>
    <row r="15301" spans="9:14" x14ac:dyDescent="0.25">
      <c r="I15301" s="13" t="str">
        <f>IF(H15301&lt;&gt;"",VLOOKUP(H15301,'#Referenzen'!$A$2:$B$65536,2),"")</f>
        <v/>
      </c>
      <c r="N15301" s="13" t="str">
        <f>IF(M15301&lt;&gt;"",VLOOKUP(M15301,'#Referenzen'!$E$2:$F$65536,2),"")</f>
        <v/>
      </c>
    </row>
    <row r="15302" spans="9:14" x14ac:dyDescent="0.25">
      <c r="I15302" s="13" t="str">
        <f>IF(H15302&lt;&gt;"",VLOOKUP(H15302,'#Referenzen'!$A$2:$B$65536,2),"")</f>
        <v/>
      </c>
      <c r="N15302" s="13" t="str">
        <f>IF(M15302&lt;&gt;"",VLOOKUP(M15302,'#Referenzen'!$E$2:$F$65536,2),"")</f>
        <v/>
      </c>
    </row>
    <row r="15303" spans="9:14" x14ac:dyDescent="0.25">
      <c r="I15303" s="13" t="str">
        <f>IF(H15303&lt;&gt;"",VLOOKUP(H15303,'#Referenzen'!$A$2:$B$65536,2),"")</f>
        <v/>
      </c>
      <c r="N15303" s="13" t="str">
        <f>IF(M15303&lt;&gt;"",VLOOKUP(M15303,'#Referenzen'!$E$2:$F$65536,2),"")</f>
        <v/>
      </c>
    </row>
    <row r="15304" spans="9:14" x14ac:dyDescent="0.25">
      <c r="I15304" s="13" t="str">
        <f>IF(H15304&lt;&gt;"",VLOOKUP(H15304,'#Referenzen'!$A$2:$B$65536,2),"")</f>
        <v/>
      </c>
      <c r="N15304" s="13" t="str">
        <f>IF(M15304&lt;&gt;"",VLOOKUP(M15304,'#Referenzen'!$E$2:$F$65536,2),"")</f>
        <v/>
      </c>
    </row>
    <row r="15305" spans="9:14" x14ac:dyDescent="0.25">
      <c r="I15305" s="13" t="str">
        <f>IF(H15305&lt;&gt;"",VLOOKUP(H15305,'#Referenzen'!$A$2:$B$65536,2),"")</f>
        <v/>
      </c>
      <c r="N15305" s="13" t="str">
        <f>IF(M15305&lt;&gt;"",VLOOKUP(M15305,'#Referenzen'!$E$2:$F$65536,2),"")</f>
        <v/>
      </c>
    </row>
    <row r="15306" spans="9:14" x14ac:dyDescent="0.25">
      <c r="I15306" s="13" t="str">
        <f>IF(H15306&lt;&gt;"",VLOOKUP(H15306,'#Referenzen'!$A$2:$B$65536,2),"")</f>
        <v/>
      </c>
      <c r="N15306" s="13" t="str">
        <f>IF(M15306&lt;&gt;"",VLOOKUP(M15306,'#Referenzen'!$E$2:$F$65536,2),"")</f>
        <v/>
      </c>
    </row>
    <row r="15307" spans="9:14" x14ac:dyDescent="0.25">
      <c r="I15307" s="13" t="str">
        <f>IF(H15307&lt;&gt;"",VLOOKUP(H15307,'#Referenzen'!$A$2:$B$65536,2),"")</f>
        <v/>
      </c>
      <c r="N15307" s="13" t="str">
        <f>IF(M15307&lt;&gt;"",VLOOKUP(M15307,'#Referenzen'!$E$2:$F$65536,2),"")</f>
        <v/>
      </c>
    </row>
    <row r="15308" spans="9:14" x14ac:dyDescent="0.25">
      <c r="I15308" s="13" t="str">
        <f>IF(H15308&lt;&gt;"",VLOOKUP(H15308,'#Referenzen'!$A$2:$B$65536,2),"")</f>
        <v/>
      </c>
      <c r="N15308" s="13" t="str">
        <f>IF(M15308&lt;&gt;"",VLOOKUP(M15308,'#Referenzen'!$E$2:$F$65536,2),"")</f>
        <v/>
      </c>
    </row>
    <row r="15309" spans="9:14" x14ac:dyDescent="0.25">
      <c r="I15309" s="13" t="str">
        <f>IF(H15309&lt;&gt;"",VLOOKUP(H15309,'#Referenzen'!$A$2:$B$65536,2),"")</f>
        <v/>
      </c>
      <c r="N15309" s="13" t="str">
        <f>IF(M15309&lt;&gt;"",VLOOKUP(M15309,'#Referenzen'!$E$2:$F$65536,2),"")</f>
        <v/>
      </c>
    </row>
    <row r="15310" spans="9:14" x14ac:dyDescent="0.25">
      <c r="I15310" s="13" t="str">
        <f>IF(H15310&lt;&gt;"",VLOOKUP(H15310,'#Referenzen'!$A$2:$B$65536,2),"")</f>
        <v/>
      </c>
      <c r="N15310" s="13" t="str">
        <f>IF(M15310&lt;&gt;"",VLOOKUP(M15310,'#Referenzen'!$E$2:$F$65536,2),"")</f>
        <v/>
      </c>
    </row>
    <row r="15311" spans="9:14" x14ac:dyDescent="0.25">
      <c r="I15311" s="13" t="str">
        <f>IF(H15311&lt;&gt;"",VLOOKUP(H15311,'#Referenzen'!$A$2:$B$65536,2),"")</f>
        <v/>
      </c>
      <c r="N15311" s="13" t="str">
        <f>IF(M15311&lt;&gt;"",VLOOKUP(M15311,'#Referenzen'!$E$2:$F$65536,2),"")</f>
        <v/>
      </c>
    </row>
    <row r="15312" spans="9:14" x14ac:dyDescent="0.25">
      <c r="I15312" s="13" t="str">
        <f>IF(H15312&lt;&gt;"",VLOOKUP(H15312,'#Referenzen'!$A$2:$B$65536,2),"")</f>
        <v/>
      </c>
      <c r="N15312" s="13" t="str">
        <f>IF(M15312&lt;&gt;"",VLOOKUP(M15312,'#Referenzen'!$E$2:$F$65536,2),"")</f>
        <v/>
      </c>
    </row>
    <row r="15313" spans="9:14" x14ac:dyDescent="0.25">
      <c r="I15313" s="13" t="str">
        <f>IF(H15313&lt;&gt;"",VLOOKUP(H15313,'#Referenzen'!$A$2:$B$65536,2),"")</f>
        <v/>
      </c>
      <c r="N15313" s="13" t="str">
        <f>IF(M15313&lt;&gt;"",VLOOKUP(M15313,'#Referenzen'!$E$2:$F$65536,2),"")</f>
        <v/>
      </c>
    </row>
    <row r="15314" spans="9:14" x14ac:dyDescent="0.25">
      <c r="I15314" s="13" t="str">
        <f>IF(H15314&lt;&gt;"",VLOOKUP(H15314,'#Referenzen'!$A$2:$B$65536,2),"")</f>
        <v/>
      </c>
      <c r="N15314" s="13" t="str">
        <f>IF(M15314&lt;&gt;"",VLOOKUP(M15314,'#Referenzen'!$E$2:$F$65536,2),"")</f>
        <v/>
      </c>
    </row>
    <row r="15315" spans="9:14" x14ac:dyDescent="0.25">
      <c r="I15315" s="13" t="str">
        <f>IF(H15315&lt;&gt;"",VLOOKUP(H15315,'#Referenzen'!$A$2:$B$65536,2),"")</f>
        <v/>
      </c>
      <c r="N15315" s="13" t="str">
        <f>IF(M15315&lt;&gt;"",VLOOKUP(M15315,'#Referenzen'!$E$2:$F$65536,2),"")</f>
        <v/>
      </c>
    </row>
    <row r="15316" spans="9:14" x14ac:dyDescent="0.25">
      <c r="I15316" s="13" t="str">
        <f>IF(H15316&lt;&gt;"",VLOOKUP(H15316,'#Referenzen'!$A$2:$B$65536,2),"")</f>
        <v/>
      </c>
      <c r="N15316" s="13" t="str">
        <f>IF(M15316&lt;&gt;"",VLOOKUP(M15316,'#Referenzen'!$E$2:$F$65536,2),"")</f>
        <v/>
      </c>
    </row>
    <row r="15317" spans="9:14" x14ac:dyDescent="0.25">
      <c r="I15317" s="13" t="str">
        <f>IF(H15317&lt;&gt;"",VLOOKUP(H15317,'#Referenzen'!$A$2:$B$65536,2),"")</f>
        <v/>
      </c>
      <c r="N15317" s="13" t="str">
        <f>IF(M15317&lt;&gt;"",VLOOKUP(M15317,'#Referenzen'!$E$2:$F$65536,2),"")</f>
        <v/>
      </c>
    </row>
    <row r="15318" spans="9:14" x14ac:dyDescent="0.25">
      <c r="I15318" s="13" t="str">
        <f>IF(H15318&lt;&gt;"",VLOOKUP(H15318,'#Referenzen'!$A$2:$B$65536,2),"")</f>
        <v/>
      </c>
      <c r="N15318" s="13" t="str">
        <f>IF(M15318&lt;&gt;"",VLOOKUP(M15318,'#Referenzen'!$E$2:$F$65536,2),"")</f>
        <v/>
      </c>
    </row>
    <row r="15319" spans="9:14" x14ac:dyDescent="0.25">
      <c r="I15319" s="13" t="str">
        <f>IF(H15319&lt;&gt;"",VLOOKUP(H15319,'#Referenzen'!$A$2:$B$65536,2),"")</f>
        <v/>
      </c>
      <c r="N15319" s="13" t="str">
        <f>IF(M15319&lt;&gt;"",VLOOKUP(M15319,'#Referenzen'!$E$2:$F$65536,2),"")</f>
        <v/>
      </c>
    </row>
    <row r="15320" spans="9:14" x14ac:dyDescent="0.25">
      <c r="I15320" s="13" t="str">
        <f>IF(H15320&lt;&gt;"",VLOOKUP(H15320,'#Referenzen'!$A$2:$B$65536,2),"")</f>
        <v/>
      </c>
      <c r="N15320" s="13" t="str">
        <f>IF(M15320&lt;&gt;"",VLOOKUP(M15320,'#Referenzen'!$E$2:$F$65536,2),"")</f>
        <v/>
      </c>
    </row>
    <row r="15321" spans="9:14" x14ac:dyDescent="0.25">
      <c r="I15321" s="13" t="str">
        <f>IF(H15321&lt;&gt;"",VLOOKUP(H15321,'#Referenzen'!$A$2:$B$65536,2),"")</f>
        <v/>
      </c>
      <c r="N15321" s="13" t="str">
        <f>IF(M15321&lt;&gt;"",VLOOKUP(M15321,'#Referenzen'!$E$2:$F$65536,2),"")</f>
        <v/>
      </c>
    </row>
    <row r="15322" spans="9:14" x14ac:dyDescent="0.25">
      <c r="I15322" s="13" t="str">
        <f>IF(H15322&lt;&gt;"",VLOOKUP(H15322,'#Referenzen'!$A$2:$B$65536,2),"")</f>
        <v/>
      </c>
      <c r="N15322" s="13" t="str">
        <f>IF(M15322&lt;&gt;"",VLOOKUP(M15322,'#Referenzen'!$E$2:$F$65536,2),"")</f>
        <v/>
      </c>
    </row>
    <row r="15323" spans="9:14" x14ac:dyDescent="0.25">
      <c r="I15323" s="13" t="str">
        <f>IF(H15323&lt;&gt;"",VLOOKUP(H15323,'#Referenzen'!$A$2:$B$65536,2),"")</f>
        <v/>
      </c>
      <c r="N15323" s="13" t="str">
        <f>IF(M15323&lt;&gt;"",VLOOKUP(M15323,'#Referenzen'!$E$2:$F$65536,2),"")</f>
        <v/>
      </c>
    </row>
    <row r="15324" spans="9:14" x14ac:dyDescent="0.25">
      <c r="I15324" s="13" t="str">
        <f>IF(H15324&lt;&gt;"",VLOOKUP(H15324,'#Referenzen'!$A$2:$B$65536,2),"")</f>
        <v/>
      </c>
      <c r="N15324" s="13" t="str">
        <f>IF(M15324&lt;&gt;"",VLOOKUP(M15324,'#Referenzen'!$E$2:$F$65536,2),"")</f>
        <v/>
      </c>
    </row>
    <row r="15325" spans="9:14" x14ac:dyDescent="0.25">
      <c r="I15325" s="13" t="str">
        <f>IF(H15325&lt;&gt;"",VLOOKUP(H15325,'#Referenzen'!$A$2:$B$65536,2),"")</f>
        <v/>
      </c>
      <c r="N15325" s="13" t="str">
        <f>IF(M15325&lt;&gt;"",VLOOKUP(M15325,'#Referenzen'!$E$2:$F$65536,2),"")</f>
        <v/>
      </c>
    </row>
    <row r="15326" spans="9:14" x14ac:dyDescent="0.25">
      <c r="I15326" s="13" t="str">
        <f>IF(H15326&lt;&gt;"",VLOOKUP(H15326,'#Referenzen'!$A$2:$B$65536,2),"")</f>
        <v/>
      </c>
      <c r="N15326" s="13" t="str">
        <f>IF(M15326&lt;&gt;"",VLOOKUP(M15326,'#Referenzen'!$E$2:$F$65536,2),"")</f>
        <v/>
      </c>
    </row>
    <row r="15327" spans="9:14" x14ac:dyDescent="0.25">
      <c r="I15327" s="13" t="str">
        <f>IF(H15327&lt;&gt;"",VLOOKUP(H15327,'#Referenzen'!$A$2:$B$65536,2),"")</f>
        <v/>
      </c>
      <c r="N15327" s="13" t="str">
        <f>IF(M15327&lt;&gt;"",VLOOKUP(M15327,'#Referenzen'!$E$2:$F$65536,2),"")</f>
        <v/>
      </c>
    </row>
    <row r="15328" spans="9:14" x14ac:dyDescent="0.25">
      <c r="I15328" s="13" t="str">
        <f>IF(H15328&lt;&gt;"",VLOOKUP(H15328,'#Referenzen'!$A$2:$B$65536,2),"")</f>
        <v/>
      </c>
      <c r="N15328" s="13" t="str">
        <f>IF(M15328&lt;&gt;"",VLOOKUP(M15328,'#Referenzen'!$E$2:$F$65536,2),"")</f>
        <v/>
      </c>
    </row>
    <row r="15329" spans="9:14" x14ac:dyDescent="0.25">
      <c r="I15329" s="13" t="str">
        <f>IF(H15329&lt;&gt;"",VLOOKUP(H15329,'#Referenzen'!$A$2:$B$65536,2),"")</f>
        <v/>
      </c>
      <c r="N15329" s="13" t="str">
        <f>IF(M15329&lt;&gt;"",VLOOKUP(M15329,'#Referenzen'!$E$2:$F$65536,2),"")</f>
        <v/>
      </c>
    </row>
    <row r="15330" spans="9:14" x14ac:dyDescent="0.25">
      <c r="I15330" s="13" t="str">
        <f>IF(H15330&lt;&gt;"",VLOOKUP(H15330,'#Referenzen'!$A$2:$B$65536,2),"")</f>
        <v/>
      </c>
      <c r="N15330" s="13" t="str">
        <f>IF(M15330&lt;&gt;"",VLOOKUP(M15330,'#Referenzen'!$E$2:$F$65536,2),"")</f>
        <v/>
      </c>
    </row>
    <row r="15331" spans="9:14" x14ac:dyDescent="0.25">
      <c r="I15331" s="13" t="str">
        <f>IF(H15331&lt;&gt;"",VLOOKUP(H15331,'#Referenzen'!$A$2:$B$65536,2),"")</f>
        <v/>
      </c>
      <c r="N15331" s="13" t="str">
        <f>IF(M15331&lt;&gt;"",VLOOKUP(M15331,'#Referenzen'!$E$2:$F$65536,2),"")</f>
        <v/>
      </c>
    </row>
    <row r="15332" spans="9:14" x14ac:dyDescent="0.25">
      <c r="I15332" s="13" t="str">
        <f>IF(H15332&lt;&gt;"",VLOOKUP(H15332,'#Referenzen'!$A$2:$B$65536,2),"")</f>
        <v/>
      </c>
      <c r="N15332" s="13" t="str">
        <f>IF(M15332&lt;&gt;"",VLOOKUP(M15332,'#Referenzen'!$E$2:$F$65536,2),"")</f>
        <v/>
      </c>
    </row>
    <row r="15333" spans="9:14" x14ac:dyDescent="0.25">
      <c r="I15333" s="13" t="str">
        <f>IF(H15333&lt;&gt;"",VLOOKUP(H15333,'#Referenzen'!$A$2:$B$65536,2),"")</f>
        <v/>
      </c>
      <c r="N15333" s="13" t="str">
        <f>IF(M15333&lt;&gt;"",VLOOKUP(M15333,'#Referenzen'!$E$2:$F$65536,2),"")</f>
        <v/>
      </c>
    </row>
    <row r="15334" spans="9:14" x14ac:dyDescent="0.25">
      <c r="I15334" s="13" t="str">
        <f>IF(H15334&lt;&gt;"",VLOOKUP(H15334,'#Referenzen'!$A$2:$B$65536,2),"")</f>
        <v/>
      </c>
      <c r="N15334" s="13" t="str">
        <f>IF(M15334&lt;&gt;"",VLOOKUP(M15334,'#Referenzen'!$E$2:$F$65536,2),"")</f>
        <v/>
      </c>
    </row>
    <row r="15335" spans="9:14" x14ac:dyDescent="0.25">
      <c r="I15335" s="13" t="str">
        <f>IF(H15335&lt;&gt;"",VLOOKUP(H15335,'#Referenzen'!$A$2:$B$65536,2),"")</f>
        <v/>
      </c>
      <c r="N15335" s="13" t="str">
        <f>IF(M15335&lt;&gt;"",VLOOKUP(M15335,'#Referenzen'!$E$2:$F$65536,2),"")</f>
        <v/>
      </c>
    </row>
    <row r="15336" spans="9:14" x14ac:dyDescent="0.25">
      <c r="I15336" s="13" t="str">
        <f>IF(H15336&lt;&gt;"",VLOOKUP(H15336,'#Referenzen'!$A$2:$B$65536,2),"")</f>
        <v/>
      </c>
      <c r="N15336" s="13" t="str">
        <f>IF(M15336&lt;&gt;"",VLOOKUP(M15336,'#Referenzen'!$E$2:$F$65536,2),"")</f>
        <v/>
      </c>
    </row>
    <row r="15337" spans="9:14" x14ac:dyDescent="0.25">
      <c r="I15337" s="13" t="str">
        <f>IF(H15337&lt;&gt;"",VLOOKUP(H15337,'#Referenzen'!$A$2:$B$65536,2),"")</f>
        <v/>
      </c>
      <c r="N15337" s="13" t="str">
        <f>IF(M15337&lt;&gt;"",VLOOKUP(M15337,'#Referenzen'!$E$2:$F$65536,2),"")</f>
        <v/>
      </c>
    </row>
    <row r="15338" spans="9:14" x14ac:dyDescent="0.25">
      <c r="I15338" s="13" t="str">
        <f>IF(H15338&lt;&gt;"",VLOOKUP(H15338,'#Referenzen'!$A$2:$B$65536,2),"")</f>
        <v/>
      </c>
      <c r="N15338" s="13" t="str">
        <f>IF(M15338&lt;&gt;"",VLOOKUP(M15338,'#Referenzen'!$E$2:$F$65536,2),"")</f>
        <v/>
      </c>
    </row>
    <row r="15339" spans="9:14" x14ac:dyDescent="0.25">
      <c r="I15339" s="13" t="str">
        <f>IF(H15339&lt;&gt;"",VLOOKUP(H15339,'#Referenzen'!$A$2:$B$65536,2),"")</f>
        <v/>
      </c>
      <c r="N15339" s="13" t="str">
        <f>IF(M15339&lt;&gt;"",VLOOKUP(M15339,'#Referenzen'!$E$2:$F$65536,2),"")</f>
        <v/>
      </c>
    </row>
    <row r="15340" spans="9:14" x14ac:dyDescent="0.25">
      <c r="I15340" s="13" t="str">
        <f>IF(H15340&lt;&gt;"",VLOOKUP(H15340,'#Referenzen'!$A$2:$B$65536,2),"")</f>
        <v/>
      </c>
      <c r="N15340" s="13" t="str">
        <f>IF(M15340&lt;&gt;"",VLOOKUP(M15340,'#Referenzen'!$E$2:$F$65536,2),"")</f>
        <v/>
      </c>
    </row>
    <row r="15341" spans="9:14" x14ac:dyDescent="0.25">
      <c r="I15341" s="13" t="str">
        <f>IF(H15341&lt;&gt;"",VLOOKUP(H15341,'#Referenzen'!$A$2:$B$65536,2),"")</f>
        <v/>
      </c>
      <c r="N15341" s="13" t="str">
        <f>IF(M15341&lt;&gt;"",VLOOKUP(M15341,'#Referenzen'!$E$2:$F$65536,2),"")</f>
        <v/>
      </c>
    </row>
    <row r="15342" spans="9:14" x14ac:dyDescent="0.25">
      <c r="I15342" s="13" t="str">
        <f>IF(H15342&lt;&gt;"",VLOOKUP(H15342,'#Referenzen'!$A$2:$B$65536,2),"")</f>
        <v/>
      </c>
      <c r="N15342" s="13" t="str">
        <f>IF(M15342&lt;&gt;"",VLOOKUP(M15342,'#Referenzen'!$E$2:$F$65536,2),"")</f>
        <v/>
      </c>
    </row>
    <row r="15343" spans="9:14" x14ac:dyDescent="0.25">
      <c r="I15343" s="13" t="str">
        <f>IF(H15343&lt;&gt;"",VLOOKUP(H15343,'#Referenzen'!$A$2:$B$65536,2),"")</f>
        <v/>
      </c>
      <c r="N15343" s="13" t="str">
        <f>IF(M15343&lt;&gt;"",VLOOKUP(M15343,'#Referenzen'!$E$2:$F$65536,2),"")</f>
        <v/>
      </c>
    </row>
    <row r="15344" spans="9:14" x14ac:dyDescent="0.25">
      <c r="I15344" s="13" t="str">
        <f>IF(H15344&lt;&gt;"",VLOOKUP(H15344,'#Referenzen'!$A$2:$B$65536,2),"")</f>
        <v/>
      </c>
      <c r="N15344" s="13" t="str">
        <f>IF(M15344&lt;&gt;"",VLOOKUP(M15344,'#Referenzen'!$E$2:$F$65536,2),"")</f>
        <v/>
      </c>
    </row>
    <row r="15345" spans="9:14" x14ac:dyDescent="0.25">
      <c r="I15345" s="13" t="str">
        <f>IF(H15345&lt;&gt;"",VLOOKUP(H15345,'#Referenzen'!$A$2:$B$65536,2),"")</f>
        <v/>
      </c>
      <c r="N15345" s="13" t="str">
        <f>IF(M15345&lt;&gt;"",VLOOKUP(M15345,'#Referenzen'!$E$2:$F$65536,2),"")</f>
        <v/>
      </c>
    </row>
    <row r="15346" spans="9:14" x14ac:dyDescent="0.25">
      <c r="I15346" s="13" t="str">
        <f>IF(H15346&lt;&gt;"",VLOOKUP(H15346,'#Referenzen'!$A$2:$B$65536,2),"")</f>
        <v/>
      </c>
      <c r="N15346" s="13" t="str">
        <f>IF(M15346&lt;&gt;"",VLOOKUP(M15346,'#Referenzen'!$E$2:$F$65536,2),"")</f>
        <v/>
      </c>
    </row>
    <row r="15347" spans="9:14" x14ac:dyDescent="0.25">
      <c r="I15347" s="13" t="str">
        <f>IF(H15347&lt;&gt;"",VLOOKUP(H15347,'#Referenzen'!$A$2:$B$65536,2),"")</f>
        <v/>
      </c>
      <c r="N15347" s="13" t="str">
        <f>IF(M15347&lt;&gt;"",VLOOKUP(M15347,'#Referenzen'!$E$2:$F$65536,2),"")</f>
        <v/>
      </c>
    </row>
    <row r="15348" spans="9:14" x14ac:dyDescent="0.25">
      <c r="I15348" s="13" t="str">
        <f>IF(H15348&lt;&gt;"",VLOOKUP(H15348,'#Referenzen'!$A$2:$B$65536,2),"")</f>
        <v/>
      </c>
      <c r="N15348" s="13" t="str">
        <f>IF(M15348&lt;&gt;"",VLOOKUP(M15348,'#Referenzen'!$E$2:$F$65536,2),"")</f>
        <v/>
      </c>
    </row>
    <row r="15349" spans="9:14" x14ac:dyDescent="0.25">
      <c r="I15349" s="13" t="str">
        <f>IF(H15349&lt;&gt;"",VLOOKUP(H15349,'#Referenzen'!$A$2:$B$65536,2),"")</f>
        <v/>
      </c>
      <c r="N15349" s="13" t="str">
        <f>IF(M15349&lt;&gt;"",VLOOKUP(M15349,'#Referenzen'!$E$2:$F$65536,2),"")</f>
        <v/>
      </c>
    </row>
    <row r="15350" spans="9:14" x14ac:dyDescent="0.25">
      <c r="I15350" s="13" t="str">
        <f>IF(H15350&lt;&gt;"",VLOOKUP(H15350,'#Referenzen'!$A$2:$B$65536,2),"")</f>
        <v/>
      </c>
      <c r="N15350" s="13" t="str">
        <f>IF(M15350&lt;&gt;"",VLOOKUP(M15350,'#Referenzen'!$E$2:$F$65536,2),"")</f>
        <v/>
      </c>
    </row>
    <row r="15351" spans="9:14" x14ac:dyDescent="0.25">
      <c r="I15351" s="13" t="str">
        <f>IF(H15351&lt;&gt;"",VLOOKUP(H15351,'#Referenzen'!$A$2:$B$65536,2),"")</f>
        <v/>
      </c>
      <c r="N15351" s="13" t="str">
        <f>IF(M15351&lt;&gt;"",VLOOKUP(M15351,'#Referenzen'!$E$2:$F$65536,2),"")</f>
        <v/>
      </c>
    </row>
    <row r="15352" spans="9:14" x14ac:dyDescent="0.25">
      <c r="I15352" s="13" t="str">
        <f>IF(H15352&lt;&gt;"",VLOOKUP(H15352,'#Referenzen'!$A$2:$B$65536,2),"")</f>
        <v/>
      </c>
      <c r="N15352" s="13" t="str">
        <f>IF(M15352&lt;&gt;"",VLOOKUP(M15352,'#Referenzen'!$E$2:$F$65536,2),"")</f>
        <v/>
      </c>
    </row>
    <row r="15353" spans="9:14" x14ac:dyDescent="0.25">
      <c r="I15353" s="13" t="str">
        <f>IF(H15353&lt;&gt;"",VLOOKUP(H15353,'#Referenzen'!$A$2:$B$65536,2),"")</f>
        <v/>
      </c>
      <c r="N15353" s="13" t="str">
        <f>IF(M15353&lt;&gt;"",VLOOKUP(M15353,'#Referenzen'!$E$2:$F$65536,2),"")</f>
        <v/>
      </c>
    </row>
    <row r="15354" spans="9:14" x14ac:dyDescent="0.25">
      <c r="I15354" s="13" t="str">
        <f>IF(H15354&lt;&gt;"",VLOOKUP(H15354,'#Referenzen'!$A$2:$B$65536,2),"")</f>
        <v/>
      </c>
      <c r="N15354" s="13" t="str">
        <f>IF(M15354&lt;&gt;"",VLOOKUP(M15354,'#Referenzen'!$E$2:$F$65536,2),"")</f>
        <v/>
      </c>
    </row>
    <row r="15355" spans="9:14" x14ac:dyDescent="0.25">
      <c r="I15355" s="13" t="str">
        <f>IF(H15355&lt;&gt;"",VLOOKUP(H15355,'#Referenzen'!$A$2:$B$65536,2),"")</f>
        <v/>
      </c>
      <c r="N15355" s="13" t="str">
        <f>IF(M15355&lt;&gt;"",VLOOKUP(M15355,'#Referenzen'!$E$2:$F$65536,2),"")</f>
        <v/>
      </c>
    </row>
    <row r="15356" spans="9:14" x14ac:dyDescent="0.25">
      <c r="I15356" s="13" t="str">
        <f>IF(H15356&lt;&gt;"",VLOOKUP(H15356,'#Referenzen'!$A$2:$B$65536,2),"")</f>
        <v/>
      </c>
      <c r="N15356" s="13" t="str">
        <f>IF(M15356&lt;&gt;"",VLOOKUP(M15356,'#Referenzen'!$E$2:$F$65536,2),"")</f>
        <v/>
      </c>
    </row>
    <row r="15357" spans="9:14" x14ac:dyDescent="0.25">
      <c r="I15357" s="13" t="str">
        <f>IF(H15357&lt;&gt;"",VLOOKUP(H15357,'#Referenzen'!$A$2:$B$65536,2),"")</f>
        <v/>
      </c>
      <c r="N15357" s="13" t="str">
        <f>IF(M15357&lt;&gt;"",VLOOKUP(M15357,'#Referenzen'!$E$2:$F$65536,2),"")</f>
        <v/>
      </c>
    </row>
    <row r="15358" spans="9:14" x14ac:dyDescent="0.25">
      <c r="I15358" s="13" t="str">
        <f>IF(H15358&lt;&gt;"",VLOOKUP(H15358,'#Referenzen'!$A$2:$B$65536,2),"")</f>
        <v/>
      </c>
      <c r="N15358" s="13" t="str">
        <f>IF(M15358&lt;&gt;"",VLOOKUP(M15358,'#Referenzen'!$E$2:$F$65536,2),"")</f>
        <v/>
      </c>
    </row>
    <row r="15359" spans="9:14" x14ac:dyDescent="0.25">
      <c r="I15359" s="13" t="str">
        <f>IF(H15359&lt;&gt;"",VLOOKUP(H15359,'#Referenzen'!$A$2:$B$65536,2),"")</f>
        <v/>
      </c>
      <c r="N15359" s="13" t="str">
        <f>IF(M15359&lt;&gt;"",VLOOKUP(M15359,'#Referenzen'!$E$2:$F$65536,2),"")</f>
        <v/>
      </c>
    </row>
    <row r="15360" spans="9:14" x14ac:dyDescent="0.25">
      <c r="I15360" s="13" t="str">
        <f>IF(H15360&lt;&gt;"",VLOOKUP(H15360,'#Referenzen'!$A$2:$B$65536,2),"")</f>
        <v/>
      </c>
      <c r="N15360" s="13" t="str">
        <f>IF(M15360&lt;&gt;"",VLOOKUP(M15360,'#Referenzen'!$E$2:$F$65536,2),"")</f>
        <v/>
      </c>
    </row>
    <row r="15361" spans="9:14" x14ac:dyDescent="0.25">
      <c r="I15361" s="13" t="str">
        <f>IF(H15361&lt;&gt;"",VLOOKUP(H15361,'#Referenzen'!$A$2:$B$65536,2),"")</f>
        <v/>
      </c>
      <c r="N15361" s="13" t="str">
        <f>IF(M15361&lt;&gt;"",VLOOKUP(M15361,'#Referenzen'!$E$2:$F$65536,2),"")</f>
        <v/>
      </c>
    </row>
    <row r="15362" spans="9:14" x14ac:dyDescent="0.25">
      <c r="I15362" s="13" t="str">
        <f>IF(H15362&lt;&gt;"",VLOOKUP(H15362,'#Referenzen'!$A$2:$B$65536,2),"")</f>
        <v/>
      </c>
      <c r="N15362" s="13" t="str">
        <f>IF(M15362&lt;&gt;"",VLOOKUP(M15362,'#Referenzen'!$E$2:$F$65536,2),"")</f>
        <v/>
      </c>
    </row>
    <row r="15363" spans="9:14" x14ac:dyDescent="0.25">
      <c r="I15363" s="13" t="str">
        <f>IF(H15363&lt;&gt;"",VLOOKUP(H15363,'#Referenzen'!$A$2:$B$65536,2),"")</f>
        <v/>
      </c>
      <c r="N15363" s="13" t="str">
        <f>IF(M15363&lt;&gt;"",VLOOKUP(M15363,'#Referenzen'!$E$2:$F$65536,2),"")</f>
        <v/>
      </c>
    </row>
    <row r="15364" spans="9:14" x14ac:dyDescent="0.25">
      <c r="I15364" s="13" t="str">
        <f>IF(H15364&lt;&gt;"",VLOOKUP(H15364,'#Referenzen'!$A$2:$B$65536,2),"")</f>
        <v/>
      </c>
      <c r="N15364" s="13" t="str">
        <f>IF(M15364&lt;&gt;"",VLOOKUP(M15364,'#Referenzen'!$E$2:$F$65536,2),"")</f>
        <v/>
      </c>
    </row>
    <row r="15365" spans="9:14" x14ac:dyDescent="0.25">
      <c r="I15365" s="13" t="str">
        <f>IF(H15365&lt;&gt;"",VLOOKUP(H15365,'#Referenzen'!$A$2:$B$65536,2),"")</f>
        <v/>
      </c>
      <c r="N15365" s="13" t="str">
        <f>IF(M15365&lt;&gt;"",VLOOKUP(M15365,'#Referenzen'!$E$2:$F$65536,2),"")</f>
        <v/>
      </c>
    </row>
    <row r="15366" spans="9:14" x14ac:dyDescent="0.25">
      <c r="I15366" s="13" t="str">
        <f>IF(H15366&lt;&gt;"",VLOOKUP(H15366,'#Referenzen'!$A$2:$B$65536,2),"")</f>
        <v/>
      </c>
      <c r="N15366" s="13" t="str">
        <f>IF(M15366&lt;&gt;"",VLOOKUP(M15366,'#Referenzen'!$E$2:$F$65536,2),"")</f>
        <v/>
      </c>
    </row>
    <row r="15367" spans="9:14" x14ac:dyDescent="0.25">
      <c r="I15367" s="13" t="str">
        <f>IF(H15367&lt;&gt;"",VLOOKUP(H15367,'#Referenzen'!$A$2:$B$65536,2),"")</f>
        <v/>
      </c>
      <c r="N15367" s="13" t="str">
        <f>IF(M15367&lt;&gt;"",VLOOKUP(M15367,'#Referenzen'!$E$2:$F$65536,2),"")</f>
        <v/>
      </c>
    </row>
    <row r="15368" spans="9:14" x14ac:dyDescent="0.25">
      <c r="I15368" s="13" t="str">
        <f>IF(H15368&lt;&gt;"",VLOOKUP(H15368,'#Referenzen'!$A$2:$B$65536,2),"")</f>
        <v/>
      </c>
      <c r="N15368" s="13" t="str">
        <f>IF(M15368&lt;&gt;"",VLOOKUP(M15368,'#Referenzen'!$E$2:$F$65536,2),"")</f>
        <v/>
      </c>
    </row>
    <row r="15369" spans="9:14" x14ac:dyDescent="0.25">
      <c r="I15369" s="13" t="str">
        <f>IF(H15369&lt;&gt;"",VLOOKUP(H15369,'#Referenzen'!$A$2:$B$65536,2),"")</f>
        <v/>
      </c>
      <c r="N15369" s="13" t="str">
        <f>IF(M15369&lt;&gt;"",VLOOKUP(M15369,'#Referenzen'!$E$2:$F$65536,2),"")</f>
        <v/>
      </c>
    </row>
    <row r="15370" spans="9:14" x14ac:dyDescent="0.25">
      <c r="I15370" s="13" t="str">
        <f>IF(H15370&lt;&gt;"",VLOOKUP(H15370,'#Referenzen'!$A$2:$B$65536,2),"")</f>
        <v/>
      </c>
      <c r="N15370" s="13" t="str">
        <f>IF(M15370&lt;&gt;"",VLOOKUP(M15370,'#Referenzen'!$E$2:$F$65536,2),"")</f>
        <v/>
      </c>
    </row>
    <row r="15371" spans="9:14" x14ac:dyDescent="0.25">
      <c r="I15371" s="13" t="str">
        <f>IF(H15371&lt;&gt;"",VLOOKUP(H15371,'#Referenzen'!$A$2:$B$65536,2),"")</f>
        <v/>
      </c>
      <c r="N15371" s="13" t="str">
        <f>IF(M15371&lt;&gt;"",VLOOKUP(M15371,'#Referenzen'!$E$2:$F$65536,2),"")</f>
        <v/>
      </c>
    </row>
    <row r="15372" spans="9:14" x14ac:dyDescent="0.25">
      <c r="I15372" s="13" t="str">
        <f>IF(H15372&lt;&gt;"",VLOOKUP(H15372,'#Referenzen'!$A$2:$B$65536,2),"")</f>
        <v/>
      </c>
      <c r="N15372" s="13" t="str">
        <f>IF(M15372&lt;&gt;"",VLOOKUP(M15372,'#Referenzen'!$E$2:$F$65536,2),"")</f>
        <v/>
      </c>
    </row>
    <row r="15373" spans="9:14" x14ac:dyDescent="0.25">
      <c r="I15373" s="13" t="str">
        <f>IF(H15373&lt;&gt;"",VLOOKUP(H15373,'#Referenzen'!$A$2:$B$65536,2),"")</f>
        <v/>
      </c>
      <c r="N15373" s="13" t="str">
        <f>IF(M15373&lt;&gt;"",VLOOKUP(M15373,'#Referenzen'!$E$2:$F$65536,2),"")</f>
        <v/>
      </c>
    </row>
    <row r="15374" spans="9:14" x14ac:dyDescent="0.25">
      <c r="I15374" s="13" t="str">
        <f>IF(H15374&lt;&gt;"",VLOOKUP(H15374,'#Referenzen'!$A$2:$B$65536,2),"")</f>
        <v/>
      </c>
      <c r="N15374" s="13" t="str">
        <f>IF(M15374&lt;&gt;"",VLOOKUP(M15374,'#Referenzen'!$E$2:$F$65536,2),"")</f>
        <v/>
      </c>
    </row>
    <row r="15375" spans="9:14" x14ac:dyDescent="0.25">
      <c r="I15375" s="13" t="str">
        <f>IF(H15375&lt;&gt;"",VLOOKUP(H15375,'#Referenzen'!$A$2:$B$65536,2),"")</f>
        <v/>
      </c>
      <c r="N15375" s="13" t="str">
        <f>IF(M15375&lt;&gt;"",VLOOKUP(M15375,'#Referenzen'!$E$2:$F$65536,2),"")</f>
        <v/>
      </c>
    </row>
    <row r="15376" spans="9:14" x14ac:dyDescent="0.25">
      <c r="I15376" s="13" t="str">
        <f>IF(H15376&lt;&gt;"",VLOOKUP(H15376,'#Referenzen'!$A$2:$B$65536,2),"")</f>
        <v/>
      </c>
      <c r="N15376" s="13" t="str">
        <f>IF(M15376&lt;&gt;"",VLOOKUP(M15376,'#Referenzen'!$E$2:$F$65536,2),"")</f>
        <v/>
      </c>
    </row>
    <row r="15377" spans="9:14" x14ac:dyDescent="0.25">
      <c r="I15377" s="13" t="str">
        <f>IF(H15377&lt;&gt;"",VLOOKUP(H15377,'#Referenzen'!$A$2:$B$65536,2),"")</f>
        <v/>
      </c>
      <c r="N15377" s="13" t="str">
        <f>IF(M15377&lt;&gt;"",VLOOKUP(M15377,'#Referenzen'!$E$2:$F$65536,2),"")</f>
        <v/>
      </c>
    </row>
    <row r="15378" spans="9:14" x14ac:dyDescent="0.25">
      <c r="I15378" s="13" t="str">
        <f>IF(H15378&lt;&gt;"",VLOOKUP(H15378,'#Referenzen'!$A$2:$B$65536,2),"")</f>
        <v/>
      </c>
      <c r="N15378" s="13" t="str">
        <f>IF(M15378&lt;&gt;"",VLOOKUP(M15378,'#Referenzen'!$E$2:$F$65536,2),"")</f>
        <v/>
      </c>
    </row>
    <row r="15379" spans="9:14" x14ac:dyDescent="0.25">
      <c r="I15379" s="13" t="str">
        <f>IF(H15379&lt;&gt;"",VLOOKUP(H15379,'#Referenzen'!$A$2:$B$65536,2),"")</f>
        <v/>
      </c>
      <c r="N15379" s="13" t="str">
        <f>IF(M15379&lt;&gt;"",VLOOKUP(M15379,'#Referenzen'!$E$2:$F$65536,2),"")</f>
        <v/>
      </c>
    </row>
    <row r="15380" spans="9:14" x14ac:dyDescent="0.25">
      <c r="I15380" s="13" t="str">
        <f>IF(H15380&lt;&gt;"",VLOOKUP(H15380,'#Referenzen'!$A$2:$B$65536,2),"")</f>
        <v/>
      </c>
      <c r="N15380" s="13" t="str">
        <f>IF(M15380&lt;&gt;"",VLOOKUP(M15380,'#Referenzen'!$E$2:$F$65536,2),"")</f>
        <v/>
      </c>
    </row>
    <row r="15381" spans="9:14" x14ac:dyDescent="0.25">
      <c r="I15381" s="13" t="str">
        <f>IF(H15381&lt;&gt;"",VLOOKUP(H15381,'#Referenzen'!$A$2:$B$65536,2),"")</f>
        <v/>
      </c>
      <c r="N15381" s="13" t="str">
        <f>IF(M15381&lt;&gt;"",VLOOKUP(M15381,'#Referenzen'!$E$2:$F$65536,2),"")</f>
        <v/>
      </c>
    </row>
    <row r="15382" spans="9:14" x14ac:dyDescent="0.25">
      <c r="I15382" s="13" t="str">
        <f>IF(H15382&lt;&gt;"",VLOOKUP(H15382,'#Referenzen'!$A$2:$B$65536,2),"")</f>
        <v/>
      </c>
      <c r="N15382" s="13" t="str">
        <f>IF(M15382&lt;&gt;"",VLOOKUP(M15382,'#Referenzen'!$E$2:$F$65536,2),"")</f>
        <v/>
      </c>
    </row>
    <row r="15383" spans="9:14" x14ac:dyDescent="0.25">
      <c r="I15383" s="13" t="str">
        <f>IF(H15383&lt;&gt;"",VLOOKUP(H15383,'#Referenzen'!$A$2:$B$65536,2),"")</f>
        <v/>
      </c>
      <c r="N15383" s="13" t="str">
        <f>IF(M15383&lt;&gt;"",VLOOKUP(M15383,'#Referenzen'!$E$2:$F$65536,2),"")</f>
        <v/>
      </c>
    </row>
    <row r="15384" spans="9:14" x14ac:dyDescent="0.25">
      <c r="I15384" s="13" t="str">
        <f>IF(H15384&lt;&gt;"",VLOOKUP(H15384,'#Referenzen'!$A$2:$B$65536,2),"")</f>
        <v/>
      </c>
      <c r="N15384" s="13" t="str">
        <f>IF(M15384&lt;&gt;"",VLOOKUP(M15384,'#Referenzen'!$E$2:$F$65536,2),"")</f>
        <v/>
      </c>
    </row>
    <row r="15385" spans="9:14" x14ac:dyDescent="0.25">
      <c r="I15385" s="13" t="str">
        <f>IF(H15385&lt;&gt;"",VLOOKUP(H15385,'#Referenzen'!$A$2:$B$65536,2),"")</f>
        <v/>
      </c>
      <c r="N15385" s="13" t="str">
        <f>IF(M15385&lt;&gt;"",VLOOKUP(M15385,'#Referenzen'!$E$2:$F$65536,2),"")</f>
        <v/>
      </c>
    </row>
    <row r="15386" spans="9:14" x14ac:dyDescent="0.25">
      <c r="I15386" s="13" t="str">
        <f>IF(H15386&lt;&gt;"",VLOOKUP(H15386,'#Referenzen'!$A$2:$B$65536,2),"")</f>
        <v/>
      </c>
      <c r="N15386" s="13" t="str">
        <f>IF(M15386&lt;&gt;"",VLOOKUP(M15386,'#Referenzen'!$E$2:$F$65536,2),"")</f>
        <v/>
      </c>
    </row>
    <row r="15387" spans="9:14" x14ac:dyDescent="0.25">
      <c r="I15387" s="13" t="str">
        <f>IF(H15387&lt;&gt;"",VLOOKUP(H15387,'#Referenzen'!$A$2:$B$65536,2),"")</f>
        <v/>
      </c>
      <c r="N15387" s="13" t="str">
        <f>IF(M15387&lt;&gt;"",VLOOKUP(M15387,'#Referenzen'!$E$2:$F$65536,2),"")</f>
        <v/>
      </c>
    </row>
    <row r="15388" spans="9:14" x14ac:dyDescent="0.25">
      <c r="I15388" s="13" t="str">
        <f>IF(H15388&lt;&gt;"",VLOOKUP(H15388,'#Referenzen'!$A$2:$B$65536,2),"")</f>
        <v/>
      </c>
      <c r="N15388" s="13" t="str">
        <f>IF(M15388&lt;&gt;"",VLOOKUP(M15388,'#Referenzen'!$E$2:$F$65536,2),"")</f>
        <v/>
      </c>
    </row>
    <row r="15389" spans="9:14" x14ac:dyDescent="0.25">
      <c r="I15389" s="13" t="str">
        <f>IF(H15389&lt;&gt;"",VLOOKUP(H15389,'#Referenzen'!$A$2:$B$65536,2),"")</f>
        <v/>
      </c>
      <c r="N15389" s="13" t="str">
        <f>IF(M15389&lt;&gt;"",VLOOKUP(M15389,'#Referenzen'!$E$2:$F$65536,2),"")</f>
        <v/>
      </c>
    </row>
    <row r="15390" spans="9:14" x14ac:dyDescent="0.25">
      <c r="I15390" s="13" t="str">
        <f>IF(H15390&lt;&gt;"",VLOOKUP(H15390,'#Referenzen'!$A$2:$B$65536,2),"")</f>
        <v/>
      </c>
      <c r="N15390" s="13" t="str">
        <f>IF(M15390&lt;&gt;"",VLOOKUP(M15390,'#Referenzen'!$E$2:$F$65536,2),"")</f>
        <v/>
      </c>
    </row>
    <row r="15391" spans="9:14" x14ac:dyDescent="0.25">
      <c r="I15391" s="13" t="str">
        <f>IF(H15391&lt;&gt;"",VLOOKUP(H15391,'#Referenzen'!$A$2:$B$65536,2),"")</f>
        <v/>
      </c>
      <c r="N15391" s="13" t="str">
        <f>IF(M15391&lt;&gt;"",VLOOKUP(M15391,'#Referenzen'!$E$2:$F$65536,2),"")</f>
        <v/>
      </c>
    </row>
    <row r="15392" spans="9:14" x14ac:dyDescent="0.25">
      <c r="I15392" s="13" t="str">
        <f>IF(H15392&lt;&gt;"",VLOOKUP(H15392,'#Referenzen'!$A$2:$B$65536,2),"")</f>
        <v/>
      </c>
      <c r="N15392" s="13" t="str">
        <f>IF(M15392&lt;&gt;"",VLOOKUP(M15392,'#Referenzen'!$E$2:$F$65536,2),"")</f>
        <v/>
      </c>
    </row>
    <row r="15393" spans="9:14" x14ac:dyDescent="0.25">
      <c r="I15393" s="13" t="str">
        <f>IF(H15393&lt;&gt;"",VLOOKUP(H15393,'#Referenzen'!$A$2:$B$65536,2),"")</f>
        <v/>
      </c>
      <c r="N15393" s="13" t="str">
        <f>IF(M15393&lt;&gt;"",VLOOKUP(M15393,'#Referenzen'!$E$2:$F$65536,2),"")</f>
        <v/>
      </c>
    </row>
    <row r="15394" spans="9:14" x14ac:dyDescent="0.25">
      <c r="I15394" s="13" t="str">
        <f>IF(H15394&lt;&gt;"",VLOOKUP(H15394,'#Referenzen'!$A$2:$B$65536,2),"")</f>
        <v/>
      </c>
      <c r="N15394" s="13" t="str">
        <f>IF(M15394&lt;&gt;"",VLOOKUP(M15394,'#Referenzen'!$E$2:$F$65536,2),"")</f>
        <v/>
      </c>
    </row>
    <row r="15395" spans="9:14" x14ac:dyDescent="0.25">
      <c r="I15395" s="13" t="str">
        <f>IF(H15395&lt;&gt;"",VLOOKUP(H15395,'#Referenzen'!$A$2:$B$65536,2),"")</f>
        <v/>
      </c>
      <c r="N15395" s="13" t="str">
        <f>IF(M15395&lt;&gt;"",VLOOKUP(M15395,'#Referenzen'!$E$2:$F$65536,2),"")</f>
        <v/>
      </c>
    </row>
    <row r="15396" spans="9:14" x14ac:dyDescent="0.25">
      <c r="I15396" s="13" t="str">
        <f>IF(H15396&lt;&gt;"",VLOOKUP(H15396,'#Referenzen'!$A$2:$B$65536,2),"")</f>
        <v/>
      </c>
      <c r="N15396" s="13" t="str">
        <f>IF(M15396&lt;&gt;"",VLOOKUP(M15396,'#Referenzen'!$E$2:$F$65536,2),"")</f>
        <v/>
      </c>
    </row>
    <row r="15397" spans="9:14" x14ac:dyDescent="0.25">
      <c r="I15397" s="13" t="str">
        <f>IF(H15397&lt;&gt;"",VLOOKUP(H15397,'#Referenzen'!$A$2:$B$65536,2),"")</f>
        <v/>
      </c>
      <c r="N15397" s="13" t="str">
        <f>IF(M15397&lt;&gt;"",VLOOKUP(M15397,'#Referenzen'!$E$2:$F$65536,2),"")</f>
        <v/>
      </c>
    </row>
    <row r="15398" spans="9:14" x14ac:dyDescent="0.25">
      <c r="I15398" s="13" t="str">
        <f>IF(H15398&lt;&gt;"",VLOOKUP(H15398,'#Referenzen'!$A$2:$B$65536,2),"")</f>
        <v/>
      </c>
      <c r="N15398" s="13" t="str">
        <f>IF(M15398&lt;&gt;"",VLOOKUP(M15398,'#Referenzen'!$E$2:$F$65536,2),"")</f>
        <v/>
      </c>
    </row>
    <row r="15399" spans="9:14" x14ac:dyDescent="0.25">
      <c r="I15399" s="13" t="str">
        <f>IF(H15399&lt;&gt;"",VLOOKUP(H15399,'#Referenzen'!$A$2:$B$65536,2),"")</f>
        <v/>
      </c>
      <c r="N15399" s="13" t="str">
        <f>IF(M15399&lt;&gt;"",VLOOKUP(M15399,'#Referenzen'!$E$2:$F$65536,2),"")</f>
        <v/>
      </c>
    </row>
    <row r="15400" spans="9:14" x14ac:dyDescent="0.25">
      <c r="I15400" s="13" t="str">
        <f>IF(H15400&lt;&gt;"",VLOOKUP(H15400,'#Referenzen'!$A$2:$B$65536,2),"")</f>
        <v/>
      </c>
      <c r="N15400" s="13" t="str">
        <f>IF(M15400&lt;&gt;"",VLOOKUP(M15400,'#Referenzen'!$E$2:$F$65536,2),"")</f>
        <v/>
      </c>
    </row>
    <row r="15401" spans="9:14" x14ac:dyDescent="0.25">
      <c r="I15401" s="13" t="str">
        <f>IF(H15401&lt;&gt;"",VLOOKUP(H15401,'#Referenzen'!$A$2:$B$65536,2),"")</f>
        <v/>
      </c>
      <c r="N15401" s="13" t="str">
        <f>IF(M15401&lt;&gt;"",VLOOKUP(M15401,'#Referenzen'!$E$2:$F$65536,2),"")</f>
        <v/>
      </c>
    </row>
    <row r="15402" spans="9:14" x14ac:dyDescent="0.25">
      <c r="I15402" s="13" t="str">
        <f>IF(H15402&lt;&gt;"",VLOOKUP(H15402,'#Referenzen'!$A$2:$B$65536,2),"")</f>
        <v/>
      </c>
      <c r="N15402" s="13" t="str">
        <f>IF(M15402&lt;&gt;"",VLOOKUP(M15402,'#Referenzen'!$E$2:$F$65536,2),"")</f>
        <v/>
      </c>
    </row>
    <row r="15403" spans="9:14" x14ac:dyDescent="0.25">
      <c r="I15403" s="13" t="str">
        <f>IF(H15403&lt;&gt;"",VLOOKUP(H15403,'#Referenzen'!$A$2:$B$65536,2),"")</f>
        <v/>
      </c>
      <c r="N15403" s="13" t="str">
        <f>IF(M15403&lt;&gt;"",VLOOKUP(M15403,'#Referenzen'!$E$2:$F$65536,2),"")</f>
        <v/>
      </c>
    </row>
    <row r="15404" spans="9:14" x14ac:dyDescent="0.25">
      <c r="I15404" s="13" t="str">
        <f>IF(H15404&lt;&gt;"",VLOOKUP(H15404,'#Referenzen'!$A$2:$B$65536,2),"")</f>
        <v/>
      </c>
      <c r="N15404" s="13" t="str">
        <f>IF(M15404&lt;&gt;"",VLOOKUP(M15404,'#Referenzen'!$E$2:$F$65536,2),"")</f>
        <v/>
      </c>
    </row>
    <row r="15405" spans="9:14" x14ac:dyDescent="0.25">
      <c r="I15405" s="13" t="str">
        <f>IF(H15405&lt;&gt;"",VLOOKUP(H15405,'#Referenzen'!$A$2:$B$65536,2),"")</f>
        <v/>
      </c>
      <c r="N15405" s="13" t="str">
        <f>IF(M15405&lt;&gt;"",VLOOKUP(M15405,'#Referenzen'!$E$2:$F$65536,2),"")</f>
        <v/>
      </c>
    </row>
    <row r="15406" spans="9:14" x14ac:dyDescent="0.25">
      <c r="I15406" s="13" t="str">
        <f>IF(H15406&lt;&gt;"",VLOOKUP(H15406,'#Referenzen'!$A$2:$B$65536,2),"")</f>
        <v/>
      </c>
      <c r="N15406" s="13" t="str">
        <f>IF(M15406&lt;&gt;"",VLOOKUP(M15406,'#Referenzen'!$E$2:$F$65536,2),"")</f>
        <v/>
      </c>
    </row>
    <row r="15407" spans="9:14" x14ac:dyDescent="0.25">
      <c r="I15407" s="13" t="str">
        <f>IF(H15407&lt;&gt;"",VLOOKUP(H15407,'#Referenzen'!$A$2:$B$65536,2),"")</f>
        <v/>
      </c>
      <c r="N15407" s="13" t="str">
        <f>IF(M15407&lt;&gt;"",VLOOKUP(M15407,'#Referenzen'!$E$2:$F$65536,2),"")</f>
        <v/>
      </c>
    </row>
    <row r="15408" spans="9:14" x14ac:dyDescent="0.25">
      <c r="I15408" s="13" t="str">
        <f>IF(H15408&lt;&gt;"",VLOOKUP(H15408,'#Referenzen'!$A$2:$B$65536,2),"")</f>
        <v/>
      </c>
      <c r="N15408" s="13" t="str">
        <f>IF(M15408&lt;&gt;"",VLOOKUP(M15408,'#Referenzen'!$E$2:$F$65536,2),"")</f>
        <v/>
      </c>
    </row>
    <row r="15409" spans="9:14" x14ac:dyDescent="0.25">
      <c r="I15409" s="13" t="str">
        <f>IF(H15409&lt;&gt;"",VLOOKUP(H15409,'#Referenzen'!$A$2:$B$65536,2),"")</f>
        <v/>
      </c>
      <c r="N15409" s="13" t="str">
        <f>IF(M15409&lt;&gt;"",VLOOKUP(M15409,'#Referenzen'!$E$2:$F$65536,2),"")</f>
        <v/>
      </c>
    </row>
    <row r="15410" spans="9:14" x14ac:dyDescent="0.25">
      <c r="I15410" s="13" t="str">
        <f>IF(H15410&lt;&gt;"",VLOOKUP(H15410,'#Referenzen'!$A$2:$B$65536,2),"")</f>
        <v/>
      </c>
      <c r="N15410" s="13" t="str">
        <f>IF(M15410&lt;&gt;"",VLOOKUP(M15410,'#Referenzen'!$E$2:$F$65536,2),"")</f>
        <v/>
      </c>
    </row>
    <row r="15411" spans="9:14" x14ac:dyDescent="0.25">
      <c r="I15411" s="13" t="str">
        <f>IF(H15411&lt;&gt;"",VLOOKUP(H15411,'#Referenzen'!$A$2:$B$65536,2),"")</f>
        <v/>
      </c>
      <c r="N15411" s="13" t="str">
        <f>IF(M15411&lt;&gt;"",VLOOKUP(M15411,'#Referenzen'!$E$2:$F$65536,2),"")</f>
        <v/>
      </c>
    </row>
    <row r="15412" spans="9:14" x14ac:dyDescent="0.25">
      <c r="I15412" s="13" t="str">
        <f>IF(H15412&lt;&gt;"",VLOOKUP(H15412,'#Referenzen'!$A$2:$B$65536,2),"")</f>
        <v/>
      </c>
      <c r="N15412" s="13" t="str">
        <f>IF(M15412&lt;&gt;"",VLOOKUP(M15412,'#Referenzen'!$E$2:$F$65536,2),"")</f>
        <v/>
      </c>
    </row>
    <row r="15413" spans="9:14" x14ac:dyDescent="0.25">
      <c r="I15413" s="13" t="str">
        <f>IF(H15413&lt;&gt;"",VLOOKUP(H15413,'#Referenzen'!$A$2:$B$65536,2),"")</f>
        <v/>
      </c>
      <c r="N15413" s="13" t="str">
        <f>IF(M15413&lt;&gt;"",VLOOKUP(M15413,'#Referenzen'!$E$2:$F$65536,2),"")</f>
        <v/>
      </c>
    </row>
    <row r="15414" spans="9:14" x14ac:dyDescent="0.25">
      <c r="I15414" s="13" t="str">
        <f>IF(H15414&lt;&gt;"",VLOOKUP(H15414,'#Referenzen'!$A$2:$B$65536,2),"")</f>
        <v/>
      </c>
      <c r="N15414" s="13" t="str">
        <f>IF(M15414&lt;&gt;"",VLOOKUP(M15414,'#Referenzen'!$E$2:$F$65536,2),"")</f>
        <v/>
      </c>
    </row>
    <row r="15415" spans="9:14" x14ac:dyDescent="0.25">
      <c r="I15415" s="13" t="str">
        <f>IF(H15415&lt;&gt;"",VLOOKUP(H15415,'#Referenzen'!$A$2:$B$65536,2),"")</f>
        <v/>
      </c>
      <c r="N15415" s="13" t="str">
        <f>IF(M15415&lt;&gt;"",VLOOKUP(M15415,'#Referenzen'!$E$2:$F$65536,2),"")</f>
        <v/>
      </c>
    </row>
    <row r="15416" spans="9:14" x14ac:dyDescent="0.25">
      <c r="I15416" s="13" t="str">
        <f>IF(H15416&lt;&gt;"",VLOOKUP(H15416,'#Referenzen'!$A$2:$B$65536,2),"")</f>
        <v/>
      </c>
      <c r="N15416" s="13" t="str">
        <f>IF(M15416&lt;&gt;"",VLOOKUP(M15416,'#Referenzen'!$E$2:$F$65536,2),"")</f>
        <v/>
      </c>
    </row>
    <row r="15417" spans="9:14" x14ac:dyDescent="0.25">
      <c r="I15417" s="13" t="str">
        <f>IF(H15417&lt;&gt;"",VLOOKUP(H15417,'#Referenzen'!$A$2:$B$65536,2),"")</f>
        <v/>
      </c>
      <c r="N15417" s="13" t="str">
        <f>IF(M15417&lt;&gt;"",VLOOKUP(M15417,'#Referenzen'!$E$2:$F$65536,2),"")</f>
        <v/>
      </c>
    </row>
    <row r="15418" spans="9:14" x14ac:dyDescent="0.25">
      <c r="I15418" s="13" t="str">
        <f>IF(H15418&lt;&gt;"",VLOOKUP(H15418,'#Referenzen'!$A$2:$B$65536,2),"")</f>
        <v/>
      </c>
      <c r="N15418" s="13" t="str">
        <f>IF(M15418&lt;&gt;"",VLOOKUP(M15418,'#Referenzen'!$E$2:$F$65536,2),"")</f>
        <v/>
      </c>
    </row>
    <row r="15419" spans="9:14" x14ac:dyDescent="0.25">
      <c r="I15419" s="13" t="str">
        <f>IF(H15419&lt;&gt;"",VLOOKUP(H15419,'#Referenzen'!$A$2:$B$65536,2),"")</f>
        <v/>
      </c>
      <c r="N15419" s="13" t="str">
        <f>IF(M15419&lt;&gt;"",VLOOKUP(M15419,'#Referenzen'!$E$2:$F$65536,2),"")</f>
        <v/>
      </c>
    </row>
    <row r="15420" spans="9:14" x14ac:dyDescent="0.25">
      <c r="I15420" s="13" t="str">
        <f>IF(H15420&lt;&gt;"",VLOOKUP(H15420,'#Referenzen'!$A$2:$B$65536,2),"")</f>
        <v/>
      </c>
      <c r="N15420" s="13" t="str">
        <f>IF(M15420&lt;&gt;"",VLOOKUP(M15420,'#Referenzen'!$E$2:$F$65536,2),"")</f>
        <v/>
      </c>
    </row>
    <row r="15421" spans="9:14" x14ac:dyDescent="0.25">
      <c r="I15421" s="13" t="str">
        <f>IF(H15421&lt;&gt;"",VLOOKUP(H15421,'#Referenzen'!$A$2:$B$65536,2),"")</f>
        <v/>
      </c>
      <c r="N15421" s="13" t="str">
        <f>IF(M15421&lt;&gt;"",VLOOKUP(M15421,'#Referenzen'!$E$2:$F$65536,2),"")</f>
        <v/>
      </c>
    </row>
    <row r="15422" spans="9:14" x14ac:dyDescent="0.25">
      <c r="I15422" s="13" t="str">
        <f>IF(H15422&lt;&gt;"",VLOOKUP(H15422,'#Referenzen'!$A$2:$B$65536,2),"")</f>
        <v/>
      </c>
      <c r="N15422" s="13" t="str">
        <f>IF(M15422&lt;&gt;"",VLOOKUP(M15422,'#Referenzen'!$E$2:$F$65536,2),"")</f>
        <v/>
      </c>
    </row>
    <row r="15423" spans="9:14" x14ac:dyDescent="0.25">
      <c r="I15423" s="13" t="str">
        <f>IF(H15423&lt;&gt;"",VLOOKUP(H15423,'#Referenzen'!$A$2:$B$65536,2),"")</f>
        <v/>
      </c>
      <c r="N15423" s="13" t="str">
        <f>IF(M15423&lt;&gt;"",VLOOKUP(M15423,'#Referenzen'!$E$2:$F$65536,2),"")</f>
        <v/>
      </c>
    </row>
    <row r="15424" spans="9:14" x14ac:dyDescent="0.25">
      <c r="I15424" s="13" t="str">
        <f>IF(H15424&lt;&gt;"",VLOOKUP(H15424,'#Referenzen'!$A$2:$B$65536,2),"")</f>
        <v/>
      </c>
      <c r="N15424" s="13" t="str">
        <f>IF(M15424&lt;&gt;"",VLOOKUP(M15424,'#Referenzen'!$E$2:$F$65536,2),"")</f>
        <v/>
      </c>
    </row>
    <row r="15425" spans="9:14" x14ac:dyDescent="0.25">
      <c r="I15425" s="13" t="str">
        <f>IF(H15425&lt;&gt;"",VLOOKUP(H15425,'#Referenzen'!$A$2:$B$65536,2),"")</f>
        <v/>
      </c>
      <c r="N15425" s="13" t="str">
        <f>IF(M15425&lt;&gt;"",VLOOKUP(M15425,'#Referenzen'!$E$2:$F$65536,2),"")</f>
        <v/>
      </c>
    </row>
    <row r="15426" spans="9:14" x14ac:dyDescent="0.25">
      <c r="I15426" s="13" t="str">
        <f>IF(H15426&lt;&gt;"",VLOOKUP(H15426,'#Referenzen'!$A$2:$B$65536,2),"")</f>
        <v/>
      </c>
      <c r="N15426" s="13" t="str">
        <f>IF(M15426&lt;&gt;"",VLOOKUP(M15426,'#Referenzen'!$E$2:$F$65536,2),"")</f>
        <v/>
      </c>
    </row>
    <row r="15427" spans="9:14" x14ac:dyDescent="0.25">
      <c r="I15427" s="13" t="str">
        <f>IF(H15427&lt;&gt;"",VLOOKUP(H15427,'#Referenzen'!$A$2:$B$65536,2),"")</f>
        <v/>
      </c>
      <c r="N15427" s="13" t="str">
        <f>IF(M15427&lt;&gt;"",VLOOKUP(M15427,'#Referenzen'!$E$2:$F$65536,2),"")</f>
        <v/>
      </c>
    </row>
    <row r="15428" spans="9:14" x14ac:dyDescent="0.25">
      <c r="I15428" s="13" t="str">
        <f>IF(H15428&lt;&gt;"",VLOOKUP(H15428,'#Referenzen'!$A$2:$B$65536,2),"")</f>
        <v/>
      </c>
      <c r="N15428" s="13" t="str">
        <f>IF(M15428&lt;&gt;"",VLOOKUP(M15428,'#Referenzen'!$E$2:$F$65536,2),"")</f>
        <v/>
      </c>
    </row>
    <row r="15429" spans="9:14" x14ac:dyDescent="0.25">
      <c r="I15429" s="13" t="str">
        <f>IF(H15429&lt;&gt;"",VLOOKUP(H15429,'#Referenzen'!$A$2:$B$65536,2),"")</f>
        <v/>
      </c>
      <c r="N15429" s="13" t="str">
        <f>IF(M15429&lt;&gt;"",VLOOKUP(M15429,'#Referenzen'!$E$2:$F$65536,2),"")</f>
        <v/>
      </c>
    </row>
    <row r="15430" spans="9:14" x14ac:dyDescent="0.25">
      <c r="I15430" s="13" t="str">
        <f>IF(H15430&lt;&gt;"",VLOOKUP(H15430,'#Referenzen'!$A$2:$B$65536,2),"")</f>
        <v/>
      </c>
      <c r="N15430" s="13" t="str">
        <f>IF(M15430&lt;&gt;"",VLOOKUP(M15430,'#Referenzen'!$E$2:$F$65536,2),"")</f>
        <v/>
      </c>
    </row>
    <row r="15431" spans="9:14" x14ac:dyDescent="0.25">
      <c r="I15431" s="13" t="str">
        <f>IF(H15431&lt;&gt;"",VLOOKUP(H15431,'#Referenzen'!$A$2:$B$65536,2),"")</f>
        <v/>
      </c>
      <c r="N15431" s="13" t="str">
        <f>IF(M15431&lt;&gt;"",VLOOKUP(M15431,'#Referenzen'!$E$2:$F$65536,2),"")</f>
        <v/>
      </c>
    </row>
    <row r="15432" spans="9:14" x14ac:dyDescent="0.25">
      <c r="I15432" s="13" t="str">
        <f>IF(H15432&lt;&gt;"",VLOOKUP(H15432,'#Referenzen'!$A$2:$B$65536,2),"")</f>
        <v/>
      </c>
      <c r="N15432" s="13" t="str">
        <f>IF(M15432&lt;&gt;"",VLOOKUP(M15432,'#Referenzen'!$E$2:$F$65536,2),"")</f>
        <v/>
      </c>
    </row>
    <row r="15433" spans="9:14" x14ac:dyDescent="0.25">
      <c r="I15433" s="13" t="str">
        <f>IF(H15433&lt;&gt;"",VLOOKUP(H15433,'#Referenzen'!$A$2:$B$65536,2),"")</f>
        <v/>
      </c>
      <c r="N15433" s="13" t="str">
        <f>IF(M15433&lt;&gt;"",VLOOKUP(M15433,'#Referenzen'!$E$2:$F$65536,2),"")</f>
        <v/>
      </c>
    </row>
    <row r="15434" spans="9:14" x14ac:dyDescent="0.25">
      <c r="I15434" s="13" t="str">
        <f>IF(H15434&lt;&gt;"",VLOOKUP(H15434,'#Referenzen'!$A$2:$B$65536,2),"")</f>
        <v/>
      </c>
      <c r="N15434" s="13" t="str">
        <f>IF(M15434&lt;&gt;"",VLOOKUP(M15434,'#Referenzen'!$E$2:$F$65536,2),"")</f>
        <v/>
      </c>
    </row>
    <row r="15435" spans="9:14" x14ac:dyDescent="0.25">
      <c r="I15435" s="13" t="str">
        <f>IF(H15435&lt;&gt;"",VLOOKUP(H15435,'#Referenzen'!$A$2:$B$65536,2),"")</f>
        <v/>
      </c>
      <c r="N15435" s="13" t="str">
        <f>IF(M15435&lt;&gt;"",VLOOKUP(M15435,'#Referenzen'!$E$2:$F$65536,2),"")</f>
        <v/>
      </c>
    </row>
    <row r="15436" spans="9:14" x14ac:dyDescent="0.25">
      <c r="I15436" s="13" t="str">
        <f>IF(H15436&lt;&gt;"",VLOOKUP(H15436,'#Referenzen'!$A$2:$B$65536,2),"")</f>
        <v/>
      </c>
      <c r="N15436" s="13" t="str">
        <f>IF(M15436&lt;&gt;"",VLOOKUP(M15436,'#Referenzen'!$E$2:$F$65536,2),"")</f>
        <v/>
      </c>
    </row>
    <row r="15437" spans="9:14" x14ac:dyDescent="0.25">
      <c r="I15437" s="13" t="str">
        <f>IF(H15437&lt;&gt;"",VLOOKUP(H15437,'#Referenzen'!$A$2:$B$65536,2),"")</f>
        <v/>
      </c>
      <c r="N15437" s="13" t="str">
        <f>IF(M15437&lt;&gt;"",VLOOKUP(M15437,'#Referenzen'!$E$2:$F$65536,2),"")</f>
        <v/>
      </c>
    </row>
    <row r="15438" spans="9:14" x14ac:dyDescent="0.25">
      <c r="I15438" s="13" t="str">
        <f>IF(H15438&lt;&gt;"",VLOOKUP(H15438,'#Referenzen'!$A$2:$B$65536,2),"")</f>
        <v/>
      </c>
      <c r="N15438" s="13" t="str">
        <f>IF(M15438&lt;&gt;"",VLOOKUP(M15438,'#Referenzen'!$E$2:$F$65536,2),"")</f>
        <v/>
      </c>
    </row>
    <row r="15439" spans="9:14" x14ac:dyDescent="0.25">
      <c r="I15439" s="13" t="str">
        <f>IF(H15439&lt;&gt;"",VLOOKUP(H15439,'#Referenzen'!$A$2:$B$65536,2),"")</f>
        <v/>
      </c>
      <c r="N15439" s="13" t="str">
        <f>IF(M15439&lt;&gt;"",VLOOKUP(M15439,'#Referenzen'!$E$2:$F$65536,2),"")</f>
        <v/>
      </c>
    </row>
    <row r="15440" spans="9:14" x14ac:dyDescent="0.25">
      <c r="I15440" s="13" t="str">
        <f>IF(H15440&lt;&gt;"",VLOOKUP(H15440,'#Referenzen'!$A$2:$B$65536,2),"")</f>
        <v/>
      </c>
      <c r="N15440" s="13" t="str">
        <f>IF(M15440&lt;&gt;"",VLOOKUP(M15440,'#Referenzen'!$E$2:$F$65536,2),"")</f>
        <v/>
      </c>
    </row>
    <row r="15441" spans="9:14" x14ac:dyDescent="0.25">
      <c r="I15441" s="13" t="str">
        <f>IF(H15441&lt;&gt;"",VLOOKUP(H15441,'#Referenzen'!$A$2:$B$65536,2),"")</f>
        <v/>
      </c>
      <c r="N15441" s="13" t="str">
        <f>IF(M15441&lt;&gt;"",VLOOKUP(M15441,'#Referenzen'!$E$2:$F$65536,2),"")</f>
        <v/>
      </c>
    </row>
    <row r="15442" spans="9:14" x14ac:dyDescent="0.25">
      <c r="I15442" s="13" t="str">
        <f>IF(H15442&lt;&gt;"",VLOOKUP(H15442,'#Referenzen'!$A$2:$B$65536,2),"")</f>
        <v/>
      </c>
      <c r="N15442" s="13" t="str">
        <f>IF(M15442&lt;&gt;"",VLOOKUP(M15442,'#Referenzen'!$E$2:$F$65536,2),"")</f>
        <v/>
      </c>
    </row>
    <row r="15443" spans="9:14" x14ac:dyDescent="0.25">
      <c r="I15443" s="13" t="str">
        <f>IF(H15443&lt;&gt;"",VLOOKUP(H15443,'#Referenzen'!$A$2:$B$65536,2),"")</f>
        <v/>
      </c>
      <c r="N15443" s="13" t="str">
        <f>IF(M15443&lt;&gt;"",VLOOKUP(M15443,'#Referenzen'!$E$2:$F$65536,2),"")</f>
        <v/>
      </c>
    </row>
    <row r="15444" spans="9:14" x14ac:dyDescent="0.25">
      <c r="I15444" s="13" t="str">
        <f>IF(H15444&lt;&gt;"",VLOOKUP(H15444,'#Referenzen'!$A$2:$B$65536,2),"")</f>
        <v/>
      </c>
      <c r="N15444" s="13" t="str">
        <f>IF(M15444&lt;&gt;"",VLOOKUP(M15444,'#Referenzen'!$E$2:$F$65536,2),"")</f>
        <v/>
      </c>
    </row>
    <row r="15445" spans="9:14" x14ac:dyDescent="0.25">
      <c r="I15445" s="13" t="str">
        <f>IF(H15445&lt;&gt;"",VLOOKUP(H15445,'#Referenzen'!$A$2:$B$65536,2),"")</f>
        <v/>
      </c>
      <c r="N15445" s="13" t="str">
        <f>IF(M15445&lt;&gt;"",VLOOKUP(M15445,'#Referenzen'!$E$2:$F$65536,2),"")</f>
        <v/>
      </c>
    </row>
    <row r="15446" spans="9:14" x14ac:dyDescent="0.25">
      <c r="I15446" s="13" t="str">
        <f>IF(H15446&lt;&gt;"",VLOOKUP(H15446,'#Referenzen'!$A$2:$B$65536,2),"")</f>
        <v/>
      </c>
      <c r="N15446" s="13" t="str">
        <f>IF(M15446&lt;&gt;"",VLOOKUP(M15446,'#Referenzen'!$E$2:$F$65536,2),"")</f>
        <v/>
      </c>
    </row>
    <row r="15447" spans="9:14" x14ac:dyDescent="0.25">
      <c r="I15447" s="13" t="str">
        <f>IF(H15447&lt;&gt;"",VLOOKUP(H15447,'#Referenzen'!$A$2:$B$65536,2),"")</f>
        <v/>
      </c>
      <c r="N15447" s="13" t="str">
        <f>IF(M15447&lt;&gt;"",VLOOKUP(M15447,'#Referenzen'!$E$2:$F$65536,2),"")</f>
        <v/>
      </c>
    </row>
    <row r="15448" spans="9:14" x14ac:dyDescent="0.25">
      <c r="I15448" s="13" t="str">
        <f>IF(H15448&lt;&gt;"",VLOOKUP(H15448,'#Referenzen'!$A$2:$B$65536,2),"")</f>
        <v/>
      </c>
      <c r="N15448" s="13" t="str">
        <f>IF(M15448&lt;&gt;"",VLOOKUP(M15448,'#Referenzen'!$E$2:$F$65536,2),"")</f>
        <v/>
      </c>
    </row>
    <row r="15449" spans="9:14" x14ac:dyDescent="0.25">
      <c r="I15449" s="13" t="str">
        <f>IF(H15449&lt;&gt;"",VLOOKUP(H15449,'#Referenzen'!$A$2:$B$65536,2),"")</f>
        <v/>
      </c>
      <c r="N15449" s="13" t="str">
        <f>IF(M15449&lt;&gt;"",VLOOKUP(M15449,'#Referenzen'!$E$2:$F$65536,2),"")</f>
        <v/>
      </c>
    </row>
    <row r="15450" spans="9:14" x14ac:dyDescent="0.25">
      <c r="I15450" s="13" t="str">
        <f>IF(H15450&lt;&gt;"",VLOOKUP(H15450,'#Referenzen'!$A$2:$B$65536,2),"")</f>
        <v/>
      </c>
      <c r="N15450" s="13" t="str">
        <f>IF(M15450&lt;&gt;"",VLOOKUP(M15450,'#Referenzen'!$E$2:$F$65536,2),"")</f>
        <v/>
      </c>
    </row>
    <row r="15451" spans="9:14" x14ac:dyDescent="0.25">
      <c r="I15451" s="13" t="str">
        <f>IF(H15451&lt;&gt;"",VLOOKUP(H15451,'#Referenzen'!$A$2:$B$65536,2),"")</f>
        <v/>
      </c>
      <c r="N15451" s="13" t="str">
        <f>IF(M15451&lt;&gt;"",VLOOKUP(M15451,'#Referenzen'!$E$2:$F$65536,2),"")</f>
        <v/>
      </c>
    </row>
    <row r="15452" spans="9:14" x14ac:dyDescent="0.25">
      <c r="I15452" s="13" t="str">
        <f>IF(H15452&lt;&gt;"",VLOOKUP(H15452,'#Referenzen'!$A$2:$B$65536,2),"")</f>
        <v/>
      </c>
      <c r="N15452" s="13" t="str">
        <f>IF(M15452&lt;&gt;"",VLOOKUP(M15452,'#Referenzen'!$E$2:$F$65536,2),"")</f>
        <v/>
      </c>
    </row>
    <row r="15453" spans="9:14" x14ac:dyDescent="0.25">
      <c r="I15453" s="13" t="str">
        <f>IF(H15453&lt;&gt;"",VLOOKUP(H15453,'#Referenzen'!$A$2:$B$65536,2),"")</f>
        <v/>
      </c>
      <c r="N15453" s="13" t="str">
        <f>IF(M15453&lt;&gt;"",VLOOKUP(M15453,'#Referenzen'!$E$2:$F$65536,2),"")</f>
        <v/>
      </c>
    </row>
    <row r="15454" spans="9:14" x14ac:dyDescent="0.25">
      <c r="I15454" s="13" t="str">
        <f>IF(H15454&lt;&gt;"",VLOOKUP(H15454,'#Referenzen'!$A$2:$B$65536,2),"")</f>
        <v/>
      </c>
      <c r="N15454" s="13" t="str">
        <f>IF(M15454&lt;&gt;"",VLOOKUP(M15454,'#Referenzen'!$E$2:$F$65536,2),"")</f>
        <v/>
      </c>
    </row>
    <row r="15455" spans="9:14" x14ac:dyDescent="0.25">
      <c r="I15455" s="13" t="str">
        <f>IF(H15455&lt;&gt;"",VLOOKUP(H15455,'#Referenzen'!$A$2:$B$65536,2),"")</f>
        <v/>
      </c>
      <c r="N15455" s="13" t="str">
        <f>IF(M15455&lt;&gt;"",VLOOKUP(M15455,'#Referenzen'!$E$2:$F$65536,2),"")</f>
        <v/>
      </c>
    </row>
    <row r="15456" spans="9:14" x14ac:dyDescent="0.25">
      <c r="I15456" s="13" t="str">
        <f>IF(H15456&lt;&gt;"",VLOOKUP(H15456,'#Referenzen'!$A$2:$B$65536,2),"")</f>
        <v/>
      </c>
      <c r="N15456" s="13" t="str">
        <f>IF(M15456&lt;&gt;"",VLOOKUP(M15456,'#Referenzen'!$E$2:$F$65536,2),"")</f>
        <v/>
      </c>
    </row>
    <row r="15457" spans="9:14" x14ac:dyDescent="0.25">
      <c r="I15457" s="13" t="str">
        <f>IF(H15457&lt;&gt;"",VLOOKUP(H15457,'#Referenzen'!$A$2:$B$65536,2),"")</f>
        <v/>
      </c>
      <c r="N15457" s="13" t="str">
        <f>IF(M15457&lt;&gt;"",VLOOKUP(M15457,'#Referenzen'!$E$2:$F$65536,2),"")</f>
        <v/>
      </c>
    </row>
    <row r="15458" spans="9:14" x14ac:dyDescent="0.25">
      <c r="I15458" s="13" t="str">
        <f>IF(H15458&lt;&gt;"",VLOOKUP(H15458,'#Referenzen'!$A$2:$B$65536,2),"")</f>
        <v/>
      </c>
      <c r="N15458" s="13" t="str">
        <f>IF(M15458&lt;&gt;"",VLOOKUP(M15458,'#Referenzen'!$E$2:$F$65536,2),"")</f>
        <v/>
      </c>
    </row>
    <row r="15459" spans="9:14" x14ac:dyDescent="0.25">
      <c r="I15459" s="13" t="str">
        <f>IF(H15459&lt;&gt;"",VLOOKUP(H15459,'#Referenzen'!$A$2:$B$65536,2),"")</f>
        <v/>
      </c>
      <c r="N15459" s="13" t="str">
        <f>IF(M15459&lt;&gt;"",VLOOKUP(M15459,'#Referenzen'!$E$2:$F$65536,2),"")</f>
        <v/>
      </c>
    </row>
    <row r="15460" spans="9:14" x14ac:dyDescent="0.25">
      <c r="I15460" s="13" t="str">
        <f>IF(H15460&lt;&gt;"",VLOOKUP(H15460,'#Referenzen'!$A$2:$B$65536,2),"")</f>
        <v/>
      </c>
      <c r="N15460" s="13" t="str">
        <f>IF(M15460&lt;&gt;"",VLOOKUP(M15460,'#Referenzen'!$E$2:$F$65536,2),"")</f>
        <v/>
      </c>
    </row>
    <row r="15461" spans="9:14" x14ac:dyDescent="0.25">
      <c r="I15461" s="13" t="str">
        <f>IF(H15461&lt;&gt;"",VLOOKUP(H15461,'#Referenzen'!$A$2:$B$65536,2),"")</f>
        <v/>
      </c>
      <c r="N15461" s="13" t="str">
        <f>IF(M15461&lt;&gt;"",VLOOKUP(M15461,'#Referenzen'!$E$2:$F$65536,2),"")</f>
        <v/>
      </c>
    </row>
    <row r="15462" spans="9:14" x14ac:dyDescent="0.25">
      <c r="I15462" s="13" t="str">
        <f>IF(H15462&lt;&gt;"",VLOOKUP(H15462,'#Referenzen'!$A$2:$B$65536,2),"")</f>
        <v/>
      </c>
      <c r="N15462" s="13" t="str">
        <f>IF(M15462&lt;&gt;"",VLOOKUP(M15462,'#Referenzen'!$E$2:$F$65536,2),"")</f>
        <v/>
      </c>
    </row>
    <row r="15463" spans="9:14" x14ac:dyDescent="0.25">
      <c r="I15463" s="13" t="str">
        <f>IF(H15463&lt;&gt;"",VLOOKUP(H15463,'#Referenzen'!$A$2:$B$65536,2),"")</f>
        <v/>
      </c>
      <c r="N15463" s="13" t="str">
        <f>IF(M15463&lt;&gt;"",VLOOKUP(M15463,'#Referenzen'!$E$2:$F$65536,2),"")</f>
        <v/>
      </c>
    </row>
    <row r="15464" spans="9:14" x14ac:dyDescent="0.25">
      <c r="I15464" s="13" t="str">
        <f>IF(H15464&lt;&gt;"",VLOOKUP(H15464,'#Referenzen'!$A$2:$B$65536,2),"")</f>
        <v/>
      </c>
      <c r="N15464" s="13" t="str">
        <f>IF(M15464&lt;&gt;"",VLOOKUP(M15464,'#Referenzen'!$E$2:$F$65536,2),"")</f>
        <v/>
      </c>
    </row>
    <row r="15465" spans="9:14" x14ac:dyDescent="0.25">
      <c r="I15465" s="13" t="str">
        <f>IF(H15465&lt;&gt;"",VLOOKUP(H15465,'#Referenzen'!$A$2:$B$65536,2),"")</f>
        <v/>
      </c>
      <c r="N15465" s="13" t="str">
        <f>IF(M15465&lt;&gt;"",VLOOKUP(M15465,'#Referenzen'!$E$2:$F$65536,2),"")</f>
        <v/>
      </c>
    </row>
    <row r="15466" spans="9:14" x14ac:dyDescent="0.25">
      <c r="I15466" s="13" t="str">
        <f>IF(H15466&lt;&gt;"",VLOOKUP(H15466,'#Referenzen'!$A$2:$B$65536,2),"")</f>
        <v/>
      </c>
      <c r="N15466" s="13" t="str">
        <f>IF(M15466&lt;&gt;"",VLOOKUP(M15466,'#Referenzen'!$E$2:$F$65536,2),"")</f>
        <v/>
      </c>
    </row>
    <row r="15467" spans="9:14" x14ac:dyDescent="0.25">
      <c r="I15467" s="13" t="str">
        <f>IF(H15467&lt;&gt;"",VLOOKUP(H15467,'#Referenzen'!$A$2:$B$65536,2),"")</f>
        <v/>
      </c>
      <c r="N15467" s="13" t="str">
        <f>IF(M15467&lt;&gt;"",VLOOKUP(M15467,'#Referenzen'!$E$2:$F$65536,2),"")</f>
        <v/>
      </c>
    </row>
    <row r="15468" spans="9:14" x14ac:dyDescent="0.25">
      <c r="I15468" s="13" t="str">
        <f>IF(H15468&lt;&gt;"",VLOOKUP(H15468,'#Referenzen'!$A$2:$B$65536,2),"")</f>
        <v/>
      </c>
      <c r="N15468" s="13" t="str">
        <f>IF(M15468&lt;&gt;"",VLOOKUP(M15468,'#Referenzen'!$E$2:$F$65536,2),"")</f>
        <v/>
      </c>
    </row>
    <row r="15469" spans="9:14" x14ac:dyDescent="0.25">
      <c r="I15469" s="13" t="str">
        <f>IF(H15469&lt;&gt;"",VLOOKUP(H15469,'#Referenzen'!$A$2:$B$65536,2),"")</f>
        <v/>
      </c>
      <c r="N15469" s="13" t="str">
        <f>IF(M15469&lt;&gt;"",VLOOKUP(M15469,'#Referenzen'!$E$2:$F$65536,2),"")</f>
        <v/>
      </c>
    </row>
    <row r="15470" spans="9:14" x14ac:dyDescent="0.25">
      <c r="I15470" s="13" t="str">
        <f>IF(H15470&lt;&gt;"",VLOOKUP(H15470,'#Referenzen'!$A$2:$B$65536,2),"")</f>
        <v/>
      </c>
      <c r="N15470" s="13" t="str">
        <f>IF(M15470&lt;&gt;"",VLOOKUP(M15470,'#Referenzen'!$E$2:$F$65536,2),"")</f>
        <v/>
      </c>
    </row>
    <row r="15471" spans="9:14" x14ac:dyDescent="0.25">
      <c r="I15471" s="13" t="str">
        <f>IF(H15471&lt;&gt;"",VLOOKUP(H15471,'#Referenzen'!$A$2:$B$65536,2),"")</f>
        <v/>
      </c>
      <c r="N15471" s="13" t="str">
        <f>IF(M15471&lt;&gt;"",VLOOKUP(M15471,'#Referenzen'!$E$2:$F$65536,2),"")</f>
        <v/>
      </c>
    </row>
    <row r="15472" spans="9:14" x14ac:dyDescent="0.25">
      <c r="I15472" s="13" t="str">
        <f>IF(H15472&lt;&gt;"",VLOOKUP(H15472,'#Referenzen'!$A$2:$B$65536,2),"")</f>
        <v/>
      </c>
      <c r="N15472" s="13" t="str">
        <f>IF(M15472&lt;&gt;"",VLOOKUP(M15472,'#Referenzen'!$E$2:$F$65536,2),"")</f>
        <v/>
      </c>
    </row>
    <row r="15473" spans="9:14" x14ac:dyDescent="0.25">
      <c r="I15473" s="13" t="str">
        <f>IF(H15473&lt;&gt;"",VLOOKUP(H15473,'#Referenzen'!$A$2:$B$65536,2),"")</f>
        <v/>
      </c>
      <c r="N15473" s="13" t="str">
        <f>IF(M15473&lt;&gt;"",VLOOKUP(M15473,'#Referenzen'!$E$2:$F$65536,2),"")</f>
        <v/>
      </c>
    </row>
    <row r="15474" spans="9:14" x14ac:dyDescent="0.25">
      <c r="I15474" s="13" t="str">
        <f>IF(H15474&lt;&gt;"",VLOOKUP(H15474,'#Referenzen'!$A$2:$B$65536,2),"")</f>
        <v/>
      </c>
      <c r="N15474" s="13" t="str">
        <f>IF(M15474&lt;&gt;"",VLOOKUP(M15474,'#Referenzen'!$E$2:$F$65536,2),"")</f>
        <v/>
      </c>
    </row>
    <row r="15475" spans="9:14" x14ac:dyDescent="0.25">
      <c r="I15475" s="13" t="str">
        <f>IF(H15475&lt;&gt;"",VLOOKUP(H15475,'#Referenzen'!$A$2:$B$65536,2),"")</f>
        <v/>
      </c>
      <c r="N15475" s="13" t="str">
        <f>IF(M15475&lt;&gt;"",VLOOKUP(M15475,'#Referenzen'!$E$2:$F$65536,2),"")</f>
        <v/>
      </c>
    </row>
    <row r="15476" spans="9:14" x14ac:dyDescent="0.25">
      <c r="I15476" s="13" t="str">
        <f>IF(H15476&lt;&gt;"",VLOOKUP(H15476,'#Referenzen'!$A$2:$B$65536,2),"")</f>
        <v/>
      </c>
      <c r="N15476" s="13" t="str">
        <f>IF(M15476&lt;&gt;"",VLOOKUP(M15476,'#Referenzen'!$E$2:$F$65536,2),"")</f>
        <v/>
      </c>
    </row>
    <row r="15477" spans="9:14" x14ac:dyDescent="0.25">
      <c r="I15477" s="13" t="str">
        <f>IF(H15477&lt;&gt;"",VLOOKUP(H15477,'#Referenzen'!$A$2:$B$65536,2),"")</f>
        <v/>
      </c>
      <c r="N15477" s="13" t="str">
        <f>IF(M15477&lt;&gt;"",VLOOKUP(M15477,'#Referenzen'!$E$2:$F$65536,2),"")</f>
        <v/>
      </c>
    </row>
    <row r="15478" spans="9:14" x14ac:dyDescent="0.25">
      <c r="I15478" s="13" t="str">
        <f>IF(H15478&lt;&gt;"",VLOOKUP(H15478,'#Referenzen'!$A$2:$B$65536,2),"")</f>
        <v/>
      </c>
      <c r="N15478" s="13" t="str">
        <f>IF(M15478&lt;&gt;"",VLOOKUP(M15478,'#Referenzen'!$E$2:$F$65536,2),"")</f>
        <v/>
      </c>
    </row>
    <row r="15479" spans="9:14" x14ac:dyDescent="0.25">
      <c r="I15479" s="13" t="str">
        <f>IF(H15479&lt;&gt;"",VLOOKUP(H15479,'#Referenzen'!$A$2:$B$65536,2),"")</f>
        <v/>
      </c>
      <c r="N15479" s="13" t="str">
        <f>IF(M15479&lt;&gt;"",VLOOKUP(M15479,'#Referenzen'!$E$2:$F$65536,2),"")</f>
        <v/>
      </c>
    </row>
    <row r="15480" spans="9:14" x14ac:dyDescent="0.25">
      <c r="I15480" s="13" t="str">
        <f>IF(H15480&lt;&gt;"",VLOOKUP(H15480,'#Referenzen'!$A$2:$B$65536,2),"")</f>
        <v/>
      </c>
      <c r="N15480" s="13" t="str">
        <f>IF(M15480&lt;&gt;"",VLOOKUP(M15480,'#Referenzen'!$E$2:$F$65536,2),"")</f>
        <v/>
      </c>
    </row>
    <row r="15481" spans="9:14" x14ac:dyDescent="0.25">
      <c r="I15481" s="13" t="str">
        <f>IF(H15481&lt;&gt;"",VLOOKUP(H15481,'#Referenzen'!$A$2:$B$65536,2),"")</f>
        <v/>
      </c>
      <c r="N15481" s="13" t="str">
        <f>IF(M15481&lt;&gt;"",VLOOKUP(M15481,'#Referenzen'!$E$2:$F$65536,2),"")</f>
        <v/>
      </c>
    </row>
    <row r="15482" spans="9:14" x14ac:dyDescent="0.25">
      <c r="I15482" s="13" t="str">
        <f>IF(H15482&lt;&gt;"",VLOOKUP(H15482,'#Referenzen'!$A$2:$B$65536,2),"")</f>
        <v/>
      </c>
      <c r="N15482" s="13" t="str">
        <f>IF(M15482&lt;&gt;"",VLOOKUP(M15482,'#Referenzen'!$E$2:$F$65536,2),"")</f>
        <v/>
      </c>
    </row>
    <row r="15483" spans="9:14" x14ac:dyDescent="0.25">
      <c r="I15483" s="13" t="str">
        <f>IF(H15483&lt;&gt;"",VLOOKUP(H15483,'#Referenzen'!$A$2:$B$65536,2),"")</f>
        <v/>
      </c>
      <c r="N15483" s="13" t="str">
        <f>IF(M15483&lt;&gt;"",VLOOKUP(M15483,'#Referenzen'!$E$2:$F$65536,2),"")</f>
        <v/>
      </c>
    </row>
    <row r="15484" spans="9:14" x14ac:dyDescent="0.25">
      <c r="I15484" s="13" t="str">
        <f>IF(H15484&lt;&gt;"",VLOOKUP(H15484,'#Referenzen'!$A$2:$B$65536,2),"")</f>
        <v/>
      </c>
      <c r="N15484" s="13" t="str">
        <f>IF(M15484&lt;&gt;"",VLOOKUP(M15484,'#Referenzen'!$E$2:$F$65536,2),"")</f>
        <v/>
      </c>
    </row>
    <row r="15485" spans="9:14" x14ac:dyDescent="0.25">
      <c r="I15485" s="13" t="str">
        <f>IF(H15485&lt;&gt;"",VLOOKUP(H15485,'#Referenzen'!$A$2:$B$65536,2),"")</f>
        <v/>
      </c>
      <c r="N15485" s="13" t="str">
        <f>IF(M15485&lt;&gt;"",VLOOKUP(M15485,'#Referenzen'!$E$2:$F$65536,2),"")</f>
        <v/>
      </c>
    </row>
    <row r="15486" spans="9:14" x14ac:dyDescent="0.25">
      <c r="I15486" s="13" t="str">
        <f>IF(H15486&lt;&gt;"",VLOOKUP(H15486,'#Referenzen'!$A$2:$B$65536,2),"")</f>
        <v/>
      </c>
      <c r="N15486" s="13" t="str">
        <f>IF(M15486&lt;&gt;"",VLOOKUP(M15486,'#Referenzen'!$E$2:$F$65536,2),"")</f>
        <v/>
      </c>
    </row>
    <row r="15487" spans="9:14" x14ac:dyDescent="0.25">
      <c r="I15487" s="13" t="str">
        <f>IF(H15487&lt;&gt;"",VLOOKUP(H15487,'#Referenzen'!$A$2:$B$65536,2),"")</f>
        <v/>
      </c>
      <c r="N15487" s="13" t="str">
        <f>IF(M15487&lt;&gt;"",VLOOKUP(M15487,'#Referenzen'!$E$2:$F$65536,2),"")</f>
        <v/>
      </c>
    </row>
    <row r="15488" spans="9:14" x14ac:dyDescent="0.25">
      <c r="I15488" s="13" t="str">
        <f>IF(H15488&lt;&gt;"",VLOOKUP(H15488,'#Referenzen'!$A$2:$B$65536,2),"")</f>
        <v/>
      </c>
      <c r="N15488" s="13" t="str">
        <f>IF(M15488&lt;&gt;"",VLOOKUP(M15488,'#Referenzen'!$E$2:$F$65536,2),"")</f>
        <v/>
      </c>
    </row>
    <row r="15489" spans="9:14" x14ac:dyDescent="0.25">
      <c r="I15489" s="13" t="str">
        <f>IF(H15489&lt;&gt;"",VLOOKUP(H15489,'#Referenzen'!$A$2:$B$65536,2),"")</f>
        <v/>
      </c>
      <c r="N15489" s="13" t="str">
        <f>IF(M15489&lt;&gt;"",VLOOKUP(M15489,'#Referenzen'!$E$2:$F$65536,2),"")</f>
        <v/>
      </c>
    </row>
    <row r="15490" spans="9:14" x14ac:dyDescent="0.25">
      <c r="I15490" s="13" t="str">
        <f>IF(H15490&lt;&gt;"",VLOOKUP(H15490,'#Referenzen'!$A$2:$B$65536,2),"")</f>
        <v/>
      </c>
      <c r="N15490" s="13" t="str">
        <f>IF(M15490&lt;&gt;"",VLOOKUP(M15490,'#Referenzen'!$E$2:$F$65536,2),"")</f>
        <v/>
      </c>
    </row>
    <row r="15491" spans="9:14" x14ac:dyDescent="0.25">
      <c r="I15491" s="13" t="str">
        <f>IF(H15491&lt;&gt;"",VLOOKUP(H15491,'#Referenzen'!$A$2:$B$65536,2),"")</f>
        <v/>
      </c>
      <c r="N15491" s="13" t="str">
        <f>IF(M15491&lt;&gt;"",VLOOKUP(M15491,'#Referenzen'!$E$2:$F$65536,2),"")</f>
        <v/>
      </c>
    </row>
    <row r="15492" spans="9:14" x14ac:dyDescent="0.25">
      <c r="I15492" s="13" t="str">
        <f>IF(H15492&lt;&gt;"",VLOOKUP(H15492,'#Referenzen'!$A$2:$B$65536,2),"")</f>
        <v/>
      </c>
      <c r="N15492" s="13" t="str">
        <f>IF(M15492&lt;&gt;"",VLOOKUP(M15492,'#Referenzen'!$E$2:$F$65536,2),"")</f>
        <v/>
      </c>
    </row>
    <row r="15493" spans="9:14" x14ac:dyDescent="0.25">
      <c r="I15493" s="13" t="str">
        <f>IF(H15493&lt;&gt;"",VLOOKUP(H15493,'#Referenzen'!$A$2:$B$65536,2),"")</f>
        <v/>
      </c>
      <c r="N15493" s="13" t="str">
        <f>IF(M15493&lt;&gt;"",VLOOKUP(M15493,'#Referenzen'!$E$2:$F$65536,2),"")</f>
        <v/>
      </c>
    </row>
    <row r="15494" spans="9:14" x14ac:dyDescent="0.25">
      <c r="I15494" s="13" t="str">
        <f>IF(H15494&lt;&gt;"",VLOOKUP(H15494,'#Referenzen'!$A$2:$B$65536,2),"")</f>
        <v/>
      </c>
      <c r="N15494" s="13" t="str">
        <f>IF(M15494&lt;&gt;"",VLOOKUP(M15494,'#Referenzen'!$E$2:$F$65536,2),"")</f>
        <v/>
      </c>
    </row>
    <row r="15495" spans="9:14" x14ac:dyDescent="0.25">
      <c r="I15495" s="13" t="str">
        <f>IF(H15495&lt;&gt;"",VLOOKUP(H15495,'#Referenzen'!$A$2:$B$65536,2),"")</f>
        <v/>
      </c>
      <c r="N15495" s="13" t="str">
        <f>IF(M15495&lt;&gt;"",VLOOKUP(M15495,'#Referenzen'!$E$2:$F$65536,2),"")</f>
        <v/>
      </c>
    </row>
    <row r="15496" spans="9:14" x14ac:dyDescent="0.25">
      <c r="I15496" s="13" t="str">
        <f>IF(H15496&lt;&gt;"",VLOOKUP(H15496,'#Referenzen'!$A$2:$B$65536,2),"")</f>
        <v/>
      </c>
      <c r="N15496" s="13" t="str">
        <f>IF(M15496&lt;&gt;"",VLOOKUP(M15496,'#Referenzen'!$E$2:$F$65536,2),"")</f>
        <v/>
      </c>
    </row>
    <row r="15497" spans="9:14" x14ac:dyDescent="0.25">
      <c r="I15497" s="13" t="str">
        <f>IF(H15497&lt;&gt;"",VLOOKUP(H15497,'#Referenzen'!$A$2:$B$65536,2),"")</f>
        <v/>
      </c>
      <c r="N15497" s="13" t="str">
        <f>IF(M15497&lt;&gt;"",VLOOKUP(M15497,'#Referenzen'!$E$2:$F$65536,2),"")</f>
        <v/>
      </c>
    </row>
    <row r="15498" spans="9:14" x14ac:dyDescent="0.25">
      <c r="I15498" s="13" t="str">
        <f>IF(H15498&lt;&gt;"",VLOOKUP(H15498,'#Referenzen'!$A$2:$B$65536,2),"")</f>
        <v/>
      </c>
      <c r="N15498" s="13" t="str">
        <f>IF(M15498&lt;&gt;"",VLOOKUP(M15498,'#Referenzen'!$E$2:$F$65536,2),"")</f>
        <v/>
      </c>
    </row>
    <row r="15499" spans="9:14" x14ac:dyDescent="0.25">
      <c r="I15499" s="13" t="str">
        <f>IF(H15499&lt;&gt;"",VLOOKUP(H15499,'#Referenzen'!$A$2:$B$65536,2),"")</f>
        <v/>
      </c>
      <c r="N15499" s="13" t="str">
        <f>IF(M15499&lt;&gt;"",VLOOKUP(M15499,'#Referenzen'!$E$2:$F$65536,2),"")</f>
        <v/>
      </c>
    </row>
    <row r="15500" spans="9:14" x14ac:dyDescent="0.25">
      <c r="I15500" s="13" t="str">
        <f>IF(H15500&lt;&gt;"",VLOOKUP(H15500,'#Referenzen'!$A$2:$B$65536,2),"")</f>
        <v/>
      </c>
      <c r="N15500" s="13" t="str">
        <f>IF(M15500&lt;&gt;"",VLOOKUP(M15500,'#Referenzen'!$E$2:$F$65536,2),"")</f>
        <v/>
      </c>
    </row>
    <row r="15501" spans="9:14" x14ac:dyDescent="0.25">
      <c r="I15501" s="13" t="str">
        <f>IF(H15501&lt;&gt;"",VLOOKUP(H15501,'#Referenzen'!$A$2:$B$65536,2),"")</f>
        <v/>
      </c>
      <c r="N15501" s="13" t="str">
        <f>IF(M15501&lt;&gt;"",VLOOKUP(M15501,'#Referenzen'!$E$2:$F$65536,2),"")</f>
        <v/>
      </c>
    </row>
    <row r="15502" spans="9:14" x14ac:dyDescent="0.25">
      <c r="I15502" s="13" t="str">
        <f>IF(H15502&lt;&gt;"",VLOOKUP(H15502,'#Referenzen'!$A$2:$B$65536,2),"")</f>
        <v/>
      </c>
      <c r="N15502" s="13" t="str">
        <f>IF(M15502&lt;&gt;"",VLOOKUP(M15502,'#Referenzen'!$E$2:$F$65536,2),"")</f>
        <v/>
      </c>
    </row>
    <row r="15503" spans="9:14" x14ac:dyDescent="0.25">
      <c r="I15503" s="13" t="str">
        <f>IF(H15503&lt;&gt;"",VLOOKUP(H15503,'#Referenzen'!$A$2:$B$65536,2),"")</f>
        <v/>
      </c>
      <c r="N15503" s="13" t="str">
        <f>IF(M15503&lt;&gt;"",VLOOKUP(M15503,'#Referenzen'!$E$2:$F$65536,2),"")</f>
        <v/>
      </c>
    </row>
    <row r="15504" spans="9:14" x14ac:dyDescent="0.25">
      <c r="I15504" s="13" t="str">
        <f>IF(H15504&lt;&gt;"",VLOOKUP(H15504,'#Referenzen'!$A$2:$B$65536,2),"")</f>
        <v/>
      </c>
      <c r="N15504" s="13" t="str">
        <f>IF(M15504&lt;&gt;"",VLOOKUP(M15504,'#Referenzen'!$E$2:$F$65536,2),"")</f>
        <v/>
      </c>
    </row>
    <row r="15505" spans="9:14" x14ac:dyDescent="0.25">
      <c r="I15505" s="13" t="str">
        <f>IF(H15505&lt;&gt;"",VLOOKUP(H15505,'#Referenzen'!$A$2:$B$65536,2),"")</f>
        <v/>
      </c>
      <c r="N15505" s="13" t="str">
        <f>IF(M15505&lt;&gt;"",VLOOKUP(M15505,'#Referenzen'!$E$2:$F$65536,2),"")</f>
        <v/>
      </c>
    </row>
    <row r="15506" spans="9:14" x14ac:dyDescent="0.25">
      <c r="I15506" s="13" t="str">
        <f>IF(H15506&lt;&gt;"",VLOOKUP(H15506,'#Referenzen'!$A$2:$B$65536,2),"")</f>
        <v/>
      </c>
      <c r="N15506" s="13" t="str">
        <f>IF(M15506&lt;&gt;"",VLOOKUP(M15506,'#Referenzen'!$E$2:$F$65536,2),"")</f>
        <v/>
      </c>
    </row>
    <row r="15507" spans="9:14" x14ac:dyDescent="0.25">
      <c r="I15507" s="13" t="str">
        <f>IF(H15507&lt;&gt;"",VLOOKUP(H15507,'#Referenzen'!$A$2:$B$65536,2),"")</f>
        <v/>
      </c>
      <c r="N15507" s="13" t="str">
        <f>IF(M15507&lt;&gt;"",VLOOKUP(M15507,'#Referenzen'!$E$2:$F$65536,2),"")</f>
        <v/>
      </c>
    </row>
    <row r="15508" spans="9:14" x14ac:dyDescent="0.25">
      <c r="I15508" s="13" t="str">
        <f>IF(H15508&lt;&gt;"",VLOOKUP(H15508,'#Referenzen'!$A$2:$B$65536,2),"")</f>
        <v/>
      </c>
      <c r="N15508" s="13" t="str">
        <f>IF(M15508&lt;&gt;"",VLOOKUP(M15508,'#Referenzen'!$E$2:$F$65536,2),"")</f>
        <v/>
      </c>
    </row>
    <row r="15509" spans="9:14" x14ac:dyDescent="0.25">
      <c r="I15509" s="13" t="str">
        <f>IF(H15509&lt;&gt;"",VLOOKUP(H15509,'#Referenzen'!$A$2:$B$65536,2),"")</f>
        <v/>
      </c>
      <c r="N15509" s="13" t="str">
        <f>IF(M15509&lt;&gt;"",VLOOKUP(M15509,'#Referenzen'!$E$2:$F$65536,2),"")</f>
        <v/>
      </c>
    </row>
    <row r="15510" spans="9:14" x14ac:dyDescent="0.25">
      <c r="I15510" s="13" t="str">
        <f>IF(H15510&lt;&gt;"",VLOOKUP(H15510,'#Referenzen'!$A$2:$B$65536,2),"")</f>
        <v/>
      </c>
      <c r="N15510" s="13" t="str">
        <f>IF(M15510&lt;&gt;"",VLOOKUP(M15510,'#Referenzen'!$E$2:$F$65536,2),"")</f>
        <v/>
      </c>
    </row>
    <row r="15511" spans="9:14" x14ac:dyDescent="0.25">
      <c r="I15511" s="13" t="str">
        <f>IF(H15511&lt;&gt;"",VLOOKUP(H15511,'#Referenzen'!$A$2:$B$65536,2),"")</f>
        <v/>
      </c>
      <c r="N15511" s="13" t="str">
        <f>IF(M15511&lt;&gt;"",VLOOKUP(M15511,'#Referenzen'!$E$2:$F$65536,2),"")</f>
        <v/>
      </c>
    </row>
    <row r="15512" spans="9:14" x14ac:dyDescent="0.25">
      <c r="I15512" s="13" t="str">
        <f>IF(H15512&lt;&gt;"",VLOOKUP(H15512,'#Referenzen'!$A$2:$B$65536,2),"")</f>
        <v/>
      </c>
      <c r="N15512" s="13" t="str">
        <f>IF(M15512&lt;&gt;"",VLOOKUP(M15512,'#Referenzen'!$E$2:$F$65536,2),"")</f>
        <v/>
      </c>
    </row>
    <row r="15513" spans="9:14" x14ac:dyDescent="0.25">
      <c r="I15513" s="13" t="str">
        <f>IF(H15513&lt;&gt;"",VLOOKUP(H15513,'#Referenzen'!$A$2:$B$65536,2),"")</f>
        <v/>
      </c>
      <c r="N15513" s="13" t="str">
        <f>IF(M15513&lt;&gt;"",VLOOKUP(M15513,'#Referenzen'!$E$2:$F$65536,2),"")</f>
        <v/>
      </c>
    </row>
    <row r="15514" spans="9:14" x14ac:dyDescent="0.25">
      <c r="I15514" s="13" t="str">
        <f>IF(H15514&lt;&gt;"",VLOOKUP(H15514,'#Referenzen'!$A$2:$B$65536,2),"")</f>
        <v/>
      </c>
      <c r="N15514" s="13" t="str">
        <f>IF(M15514&lt;&gt;"",VLOOKUP(M15514,'#Referenzen'!$E$2:$F$65536,2),"")</f>
        <v/>
      </c>
    </row>
    <row r="15515" spans="9:14" x14ac:dyDescent="0.25">
      <c r="I15515" s="13" t="str">
        <f>IF(H15515&lt;&gt;"",VLOOKUP(H15515,'#Referenzen'!$A$2:$B$65536,2),"")</f>
        <v/>
      </c>
      <c r="N15515" s="13" t="str">
        <f>IF(M15515&lt;&gt;"",VLOOKUP(M15515,'#Referenzen'!$E$2:$F$65536,2),"")</f>
        <v/>
      </c>
    </row>
    <row r="15516" spans="9:14" x14ac:dyDescent="0.25">
      <c r="I15516" s="13" t="str">
        <f>IF(H15516&lt;&gt;"",VLOOKUP(H15516,'#Referenzen'!$A$2:$B$65536,2),"")</f>
        <v/>
      </c>
      <c r="N15516" s="13" t="str">
        <f>IF(M15516&lt;&gt;"",VLOOKUP(M15516,'#Referenzen'!$E$2:$F$65536,2),"")</f>
        <v/>
      </c>
    </row>
    <row r="15517" spans="9:14" x14ac:dyDescent="0.25">
      <c r="I15517" s="13" t="str">
        <f>IF(H15517&lt;&gt;"",VLOOKUP(H15517,'#Referenzen'!$A$2:$B$65536,2),"")</f>
        <v/>
      </c>
      <c r="N15517" s="13" t="str">
        <f>IF(M15517&lt;&gt;"",VLOOKUP(M15517,'#Referenzen'!$E$2:$F$65536,2),"")</f>
        <v/>
      </c>
    </row>
    <row r="15518" spans="9:14" x14ac:dyDescent="0.25">
      <c r="I15518" s="13" t="str">
        <f>IF(H15518&lt;&gt;"",VLOOKUP(H15518,'#Referenzen'!$A$2:$B$65536,2),"")</f>
        <v/>
      </c>
      <c r="N15518" s="13" t="str">
        <f>IF(M15518&lt;&gt;"",VLOOKUP(M15518,'#Referenzen'!$E$2:$F$65536,2),"")</f>
        <v/>
      </c>
    </row>
    <row r="15519" spans="9:14" x14ac:dyDescent="0.25">
      <c r="I15519" s="13" t="str">
        <f>IF(H15519&lt;&gt;"",VLOOKUP(H15519,'#Referenzen'!$A$2:$B$65536,2),"")</f>
        <v/>
      </c>
      <c r="N15519" s="13" t="str">
        <f>IF(M15519&lt;&gt;"",VLOOKUP(M15519,'#Referenzen'!$E$2:$F$65536,2),"")</f>
        <v/>
      </c>
    </row>
    <row r="15520" spans="9:14" x14ac:dyDescent="0.25">
      <c r="I15520" s="13" t="str">
        <f>IF(H15520&lt;&gt;"",VLOOKUP(H15520,'#Referenzen'!$A$2:$B$65536,2),"")</f>
        <v/>
      </c>
      <c r="N15520" s="13" t="str">
        <f>IF(M15520&lt;&gt;"",VLOOKUP(M15520,'#Referenzen'!$E$2:$F$65536,2),"")</f>
        <v/>
      </c>
    </row>
    <row r="15521" spans="9:14" x14ac:dyDescent="0.25">
      <c r="I15521" s="13" t="str">
        <f>IF(H15521&lt;&gt;"",VLOOKUP(H15521,'#Referenzen'!$A$2:$B$65536,2),"")</f>
        <v/>
      </c>
      <c r="N15521" s="13" t="str">
        <f>IF(M15521&lt;&gt;"",VLOOKUP(M15521,'#Referenzen'!$E$2:$F$65536,2),"")</f>
        <v/>
      </c>
    </row>
    <row r="15522" spans="9:14" x14ac:dyDescent="0.25">
      <c r="I15522" s="13" t="str">
        <f>IF(H15522&lt;&gt;"",VLOOKUP(H15522,'#Referenzen'!$A$2:$B$65536,2),"")</f>
        <v/>
      </c>
      <c r="N15522" s="13" t="str">
        <f>IF(M15522&lt;&gt;"",VLOOKUP(M15522,'#Referenzen'!$E$2:$F$65536,2),"")</f>
        <v/>
      </c>
    </row>
    <row r="15523" spans="9:14" x14ac:dyDescent="0.25">
      <c r="I15523" s="13" t="str">
        <f>IF(H15523&lt;&gt;"",VLOOKUP(H15523,'#Referenzen'!$A$2:$B$65536,2),"")</f>
        <v/>
      </c>
      <c r="N15523" s="13" t="str">
        <f>IF(M15523&lt;&gt;"",VLOOKUP(M15523,'#Referenzen'!$E$2:$F$65536,2),"")</f>
        <v/>
      </c>
    </row>
    <row r="15524" spans="9:14" x14ac:dyDescent="0.25">
      <c r="I15524" s="13" t="str">
        <f>IF(H15524&lt;&gt;"",VLOOKUP(H15524,'#Referenzen'!$A$2:$B$65536,2),"")</f>
        <v/>
      </c>
      <c r="N15524" s="13" t="str">
        <f>IF(M15524&lt;&gt;"",VLOOKUP(M15524,'#Referenzen'!$E$2:$F$65536,2),"")</f>
        <v/>
      </c>
    </row>
    <row r="15525" spans="9:14" x14ac:dyDescent="0.25">
      <c r="I15525" s="13" t="str">
        <f>IF(H15525&lt;&gt;"",VLOOKUP(H15525,'#Referenzen'!$A$2:$B$65536,2),"")</f>
        <v/>
      </c>
      <c r="N15525" s="13" t="str">
        <f>IF(M15525&lt;&gt;"",VLOOKUP(M15525,'#Referenzen'!$E$2:$F$65536,2),"")</f>
        <v/>
      </c>
    </row>
    <row r="15526" spans="9:14" x14ac:dyDescent="0.25">
      <c r="I15526" s="13" t="str">
        <f>IF(H15526&lt;&gt;"",VLOOKUP(H15526,'#Referenzen'!$A$2:$B$65536,2),"")</f>
        <v/>
      </c>
      <c r="N15526" s="13" t="str">
        <f>IF(M15526&lt;&gt;"",VLOOKUP(M15526,'#Referenzen'!$E$2:$F$65536,2),"")</f>
        <v/>
      </c>
    </row>
    <row r="15527" spans="9:14" x14ac:dyDescent="0.25">
      <c r="I15527" s="13" t="str">
        <f>IF(H15527&lt;&gt;"",VLOOKUP(H15527,'#Referenzen'!$A$2:$B$65536,2),"")</f>
        <v/>
      </c>
      <c r="N15527" s="13" t="str">
        <f>IF(M15527&lt;&gt;"",VLOOKUP(M15527,'#Referenzen'!$E$2:$F$65536,2),"")</f>
        <v/>
      </c>
    </row>
    <row r="15528" spans="9:14" x14ac:dyDescent="0.25">
      <c r="I15528" s="13" t="str">
        <f>IF(H15528&lt;&gt;"",VLOOKUP(H15528,'#Referenzen'!$A$2:$B$65536,2),"")</f>
        <v/>
      </c>
      <c r="N15528" s="13" t="str">
        <f>IF(M15528&lt;&gt;"",VLOOKUP(M15528,'#Referenzen'!$E$2:$F$65536,2),"")</f>
        <v/>
      </c>
    </row>
    <row r="15529" spans="9:14" x14ac:dyDescent="0.25">
      <c r="I15529" s="13" t="str">
        <f>IF(H15529&lt;&gt;"",VLOOKUP(H15529,'#Referenzen'!$A$2:$B$65536,2),"")</f>
        <v/>
      </c>
      <c r="N15529" s="13" t="str">
        <f>IF(M15529&lt;&gt;"",VLOOKUP(M15529,'#Referenzen'!$E$2:$F$65536,2),"")</f>
        <v/>
      </c>
    </row>
    <row r="15530" spans="9:14" x14ac:dyDescent="0.25">
      <c r="I15530" s="13" t="str">
        <f>IF(H15530&lt;&gt;"",VLOOKUP(H15530,'#Referenzen'!$A$2:$B$65536,2),"")</f>
        <v/>
      </c>
      <c r="N15530" s="13" t="str">
        <f>IF(M15530&lt;&gt;"",VLOOKUP(M15530,'#Referenzen'!$E$2:$F$65536,2),"")</f>
        <v/>
      </c>
    </row>
    <row r="15531" spans="9:14" x14ac:dyDescent="0.25">
      <c r="I15531" s="13" t="str">
        <f>IF(H15531&lt;&gt;"",VLOOKUP(H15531,'#Referenzen'!$A$2:$B$65536,2),"")</f>
        <v/>
      </c>
      <c r="N15531" s="13" t="str">
        <f>IF(M15531&lt;&gt;"",VLOOKUP(M15531,'#Referenzen'!$E$2:$F$65536,2),"")</f>
        <v/>
      </c>
    </row>
    <row r="15532" spans="9:14" x14ac:dyDescent="0.25">
      <c r="I15532" s="13" t="str">
        <f>IF(H15532&lt;&gt;"",VLOOKUP(H15532,'#Referenzen'!$A$2:$B$65536,2),"")</f>
        <v/>
      </c>
      <c r="N15532" s="13" t="str">
        <f>IF(M15532&lt;&gt;"",VLOOKUP(M15532,'#Referenzen'!$E$2:$F$65536,2),"")</f>
        <v/>
      </c>
    </row>
    <row r="15533" spans="9:14" x14ac:dyDescent="0.25">
      <c r="I15533" s="13" t="str">
        <f>IF(H15533&lt;&gt;"",VLOOKUP(H15533,'#Referenzen'!$A$2:$B$65536,2),"")</f>
        <v/>
      </c>
      <c r="N15533" s="13" t="str">
        <f>IF(M15533&lt;&gt;"",VLOOKUP(M15533,'#Referenzen'!$E$2:$F$65536,2),"")</f>
        <v/>
      </c>
    </row>
    <row r="15534" spans="9:14" x14ac:dyDescent="0.25">
      <c r="I15534" s="13" t="str">
        <f>IF(H15534&lt;&gt;"",VLOOKUP(H15534,'#Referenzen'!$A$2:$B$65536,2),"")</f>
        <v/>
      </c>
      <c r="N15534" s="13" t="str">
        <f>IF(M15534&lt;&gt;"",VLOOKUP(M15534,'#Referenzen'!$E$2:$F$65536,2),"")</f>
        <v/>
      </c>
    </row>
    <row r="15535" spans="9:14" x14ac:dyDescent="0.25">
      <c r="I15535" s="13" t="str">
        <f>IF(H15535&lt;&gt;"",VLOOKUP(H15535,'#Referenzen'!$A$2:$B$65536,2),"")</f>
        <v/>
      </c>
      <c r="N15535" s="13" t="str">
        <f>IF(M15535&lt;&gt;"",VLOOKUP(M15535,'#Referenzen'!$E$2:$F$65536,2),"")</f>
        <v/>
      </c>
    </row>
    <row r="15536" spans="9:14" x14ac:dyDescent="0.25">
      <c r="I15536" s="13" t="str">
        <f>IF(H15536&lt;&gt;"",VLOOKUP(H15536,'#Referenzen'!$A$2:$B$65536,2),"")</f>
        <v/>
      </c>
      <c r="N15536" s="13" t="str">
        <f>IF(M15536&lt;&gt;"",VLOOKUP(M15536,'#Referenzen'!$E$2:$F$65536,2),"")</f>
        <v/>
      </c>
    </row>
    <row r="15537" spans="9:14" x14ac:dyDescent="0.25">
      <c r="I15537" s="13" t="str">
        <f>IF(H15537&lt;&gt;"",VLOOKUP(H15537,'#Referenzen'!$A$2:$B$65536,2),"")</f>
        <v/>
      </c>
      <c r="N15537" s="13" t="str">
        <f>IF(M15537&lt;&gt;"",VLOOKUP(M15537,'#Referenzen'!$E$2:$F$65536,2),"")</f>
        <v/>
      </c>
    </row>
    <row r="15538" spans="9:14" x14ac:dyDescent="0.25">
      <c r="I15538" s="13" t="str">
        <f>IF(H15538&lt;&gt;"",VLOOKUP(H15538,'#Referenzen'!$A$2:$B$65536,2),"")</f>
        <v/>
      </c>
      <c r="N15538" s="13" t="str">
        <f>IF(M15538&lt;&gt;"",VLOOKUP(M15538,'#Referenzen'!$E$2:$F$65536,2),"")</f>
        <v/>
      </c>
    </row>
    <row r="15539" spans="9:14" x14ac:dyDescent="0.25">
      <c r="I15539" s="13" t="str">
        <f>IF(H15539&lt;&gt;"",VLOOKUP(H15539,'#Referenzen'!$A$2:$B$65536,2),"")</f>
        <v/>
      </c>
      <c r="N15539" s="13" t="str">
        <f>IF(M15539&lt;&gt;"",VLOOKUP(M15539,'#Referenzen'!$E$2:$F$65536,2),"")</f>
        <v/>
      </c>
    </row>
    <row r="15540" spans="9:14" x14ac:dyDescent="0.25">
      <c r="I15540" s="13" t="str">
        <f>IF(H15540&lt;&gt;"",VLOOKUP(H15540,'#Referenzen'!$A$2:$B$65536,2),"")</f>
        <v/>
      </c>
      <c r="N15540" s="13" t="str">
        <f>IF(M15540&lt;&gt;"",VLOOKUP(M15540,'#Referenzen'!$E$2:$F$65536,2),"")</f>
        <v/>
      </c>
    </row>
    <row r="15541" spans="9:14" x14ac:dyDescent="0.25">
      <c r="I15541" s="13" t="str">
        <f>IF(H15541&lt;&gt;"",VLOOKUP(H15541,'#Referenzen'!$A$2:$B$65536,2),"")</f>
        <v/>
      </c>
      <c r="N15541" s="13" t="str">
        <f>IF(M15541&lt;&gt;"",VLOOKUP(M15541,'#Referenzen'!$E$2:$F$65536,2),"")</f>
        <v/>
      </c>
    </row>
    <row r="15542" spans="9:14" x14ac:dyDescent="0.25">
      <c r="I15542" s="13" t="str">
        <f>IF(H15542&lt;&gt;"",VLOOKUP(H15542,'#Referenzen'!$A$2:$B$65536,2),"")</f>
        <v/>
      </c>
      <c r="N15542" s="13" t="str">
        <f>IF(M15542&lt;&gt;"",VLOOKUP(M15542,'#Referenzen'!$E$2:$F$65536,2),"")</f>
        <v/>
      </c>
    </row>
    <row r="15543" spans="9:14" x14ac:dyDescent="0.25">
      <c r="I15543" s="13" t="str">
        <f>IF(H15543&lt;&gt;"",VLOOKUP(H15543,'#Referenzen'!$A$2:$B$65536,2),"")</f>
        <v/>
      </c>
      <c r="N15543" s="13" t="str">
        <f>IF(M15543&lt;&gt;"",VLOOKUP(M15543,'#Referenzen'!$E$2:$F$65536,2),"")</f>
        <v/>
      </c>
    </row>
    <row r="15544" spans="9:14" x14ac:dyDescent="0.25">
      <c r="I15544" s="13" t="str">
        <f>IF(H15544&lt;&gt;"",VLOOKUP(H15544,'#Referenzen'!$A$2:$B$65536,2),"")</f>
        <v/>
      </c>
      <c r="N15544" s="13" t="str">
        <f>IF(M15544&lt;&gt;"",VLOOKUP(M15544,'#Referenzen'!$E$2:$F$65536,2),"")</f>
        <v/>
      </c>
    </row>
    <row r="15545" spans="9:14" x14ac:dyDescent="0.25">
      <c r="I15545" s="13" t="str">
        <f>IF(H15545&lt;&gt;"",VLOOKUP(H15545,'#Referenzen'!$A$2:$B$65536,2),"")</f>
        <v/>
      </c>
      <c r="N15545" s="13" t="str">
        <f>IF(M15545&lt;&gt;"",VLOOKUP(M15545,'#Referenzen'!$E$2:$F$65536,2),"")</f>
        <v/>
      </c>
    </row>
    <row r="15546" spans="9:14" x14ac:dyDescent="0.25">
      <c r="I15546" s="13" t="str">
        <f>IF(H15546&lt;&gt;"",VLOOKUP(H15546,'#Referenzen'!$A$2:$B$65536,2),"")</f>
        <v/>
      </c>
      <c r="N15546" s="13" t="str">
        <f>IF(M15546&lt;&gt;"",VLOOKUP(M15546,'#Referenzen'!$E$2:$F$65536,2),"")</f>
        <v/>
      </c>
    </row>
    <row r="15547" spans="9:14" x14ac:dyDescent="0.25">
      <c r="I15547" s="13" t="str">
        <f>IF(H15547&lt;&gt;"",VLOOKUP(H15547,'#Referenzen'!$A$2:$B$65536,2),"")</f>
        <v/>
      </c>
      <c r="N15547" s="13" t="str">
        <f>IF(M15547&lt;&gt;"",VLOOKUP(M15547,'#Referenzen'!$E$2:$F$65536,2),"")</f>
        <v/>
      </c>
    </row>
    <row r="15548" spans="9:14" x14ac:dyDescent="0.25">
      <c r="I15548" s="13" t="str">
        <f>IF(H15548&lt;&gt;"",VLOOKUP(H15548,'#Referenzen'!$A$2:$B$65536,2),"")</f>
        <v/>
      </c>
      <c r="N15548" s="13" t="str">
        <f>IF(M15548&lt;&gt;"",VLOOKUP(M15548,'#Referenzen'!$E$2:$F$65536,2),"")</f>
        <v/>
      </c>
    </row>
    <row r="15549" spans="9:14" x14ac:dyDescent="0.25">
      <c r="I15549" s="13" t="str">
        <f>IF(H15549&lt;&gt;"",VLOOKUP(H15549,'#Referenzen'!$A$2:$B$65536,2),"")</f>
        <v/>
      </c>
      <c r="N15549" s="13" t="str">
        <f>IF(M15549&lt;&gt;"",VLOOKUP(M15549,'#Referenzen'!$E$2:$F$65536,2),"")</f>
        <v/>
      </c>
    </row>
    <row r="15550" spans="9:14" x14ac:dyDescent="0.25">
      <c r="I15550" s="13" t="str">
        <f>IF(H15550&lt;&gt;"",VLOOKUP(H15550,'#Referenzen'!$A$2:$B$65536,2),"")</f>
        <v/>
      </c>
      <c r="N15550" s="13" t="str">
        <f>IF(M15550&lt;&gt;"",VLOOKUP(M15550,'#Referenzen'!$E$2:$F$65536,2),"")</f>
        <v/>
      </c>
    </row>
    <row r="15551" spans="9:14" x14ac:dyDescent="0.25">
      <c r="I15551" s="13" t="str">
        <f>IF(H15551&lt;&gt;"",VLOOKUP(H15551,'#Referenzen'!$A$2:$B$65536,2),"")</f>
        <v/>
      </c>
      <c r="N15551" s="13" t="str">
        <f>IF(M15551&lt;&gt;"",VLOOKUP(M15551,'#Referenzen'!$E$2:$F$65536,2),"")</f>
        <v/>
      </c>
    </row>
    <row r="15552" spans="9:14" x14ac:dyDescent="0.25">
      <c r="I15552" s="13" t="str">
        <f>IF(H15552&lt;&gt;"",VLOOKUP(H15552,'#Referenzen'!$A$2:$B$65536,2),"")</f>
        <v/>
      </c>
      <c r="N15552" s="13" t="str">
        <f>IF(M15552&lt;&gt;"",VLOOKUP(M15552,'#Referenzen'!$E$2:$F$65536,2),"")</f>
        <v/>
      </c>
    </row>
    <row r="15553" spans="9:14" x14ac:dyDescent="0.25">
      <c r="I15553" s="13" t="str">
        <f>IF(H15553&lt;&gt;"",VLOOKUP(H15553,'#Referenzen'!$A$2:$B$65536,2),"")</f>
        <v/>
      </c>
      <c r="N15553" s="13" t="str">
        <f>IF(M15553&lt;&gt;"",VLOOKUP(M15553,'#Referenzen'!$E$2:$F$65536,2),"")</f>
        <v/>
      </c>
    </row>
    <row r="15554" spans="9:14" x14ac:dyDescent="0.25">
      <c r="I15554" s="13" t="str">
        <f>IF(H15554&lt;&gt;"",VLOOKUP(H15554,'#Referenzen'!$A$2:$B$65536,2),"")</f>
        <v/>
      </c>
      <c r="N15554" s="13" t="str">
        <f>IF(M15554&lt;&gt;"",VLOOKUP(M15554,'#Referenzen'!$E$2:$F$65536,2),"")</f>
        <v/>
      </c>
    </row>
    <row r="15555" spans="9:14" x14ac:dyDescent="0.25">
      <c r="I15555" s="13" t="str">
        <f>IF(H15555&lt;&gt;"",VLOOKUP(H15555,'#Referenzen'!$A$2:$B$65536,2),"")</f>
        <v/>
      </c>
      <c r="N15555" s="13" t="str">
        <f>IF(M15555&lt;&gt;"",VLOOKUP(M15555,'#Referenzen'!$E$2:$F$65536,2),"")</f>
        <v/>
      </c>
    </row>
    <row r="15556" spans="9:14" x14ac:dyDescent="0.25">
      <c r="I15556" s="13" t="str">
        <f>IF(H15556&lt;&gt;"",VLOOKUP(H15556,'#Referenzen'!$A$2:$B$65536,2),"")</f>
        <v/>
      </c>
      <c r="N15556" s="13" t="str">
        <f>IF(M15556&lt;&gt;"",VLOOKUP(M15556,'#Referenzen'!$E$2:$F$65536,2),"")</f>
        <v/>
      </c>
    </row>
    <row r="15557" spans="9:14" x14ac:dyDescent="0.25">
      <c r="I15557" s="13" t="str">
        <f>IF(H15557&lt;&gt;"",VLOOKUP(H15557,'#Referenzen'!$A$2:$B$65536,2),"")</f>
        <v/>
      </c>
      <c r="N15557" s="13" t="str">
        <f>IF(M15557&lt;&gt;"",VLOOKUP(M15557,'#Referenzen'!$E$2:$F$65536,2),"")</f>
        <v/>
      </c>
    </row>
    <row r="15558" spans="9:14" x14ac:dyDescent="0.25">
      <c r="I15558" s="13" t="str">
        <f>IF(H15558&lt;&gt;"",VLOOKUP(H15558,'#Referenzen'!$A$2:$B$65536,2),"")</f>
        <v/>
      </c>
      <c r="N15558" s="13" t="str">
        <f>IF(M15558&lt;&gt;"",VLOOKUP(M15558,'#Referenzen'!$E$2:$F$65536,2),"")</f>
        <v/>
      </c>
    </row>
    <row r="15559" spans="9:14" x14ac:dyDescent="0.25">
      <c r="I15559" s="13" t="str">
        <f>IF(H15559&lt;&gt;"",VLOOKUP(H15559,'#Referenzen'!$A$2:$B$65536,2),"")</f>
        <v/>
      </c>
      <c r="N15559" s="13" t="str">
        <f>IF(M15559&lt;&gt;"",VLOOKUP(M15559,'#Referenzen'!$E$2:$F$65536,2),"")</f>
        <v/>
      </c>
    </row>
    <row r="15560" spans="9:14" x14ac:dyDescent="0.25">
      <c r="I15560" s="13" t="str">
        <f>IF(H15560&lt;&gt;"",VLOOKUP(H15560,'#Referenzen'!$A$2:$B$65536,2),"")</f>
        <v/>
      </c>
      <c r="N15560" s="13" t="str">
        <f>IF(M15560&lt;&gt;"",VLOOKUP(M15560,'#Referenzen'!$E$2:$F$65536,2),"")</f>
        <v/>
      </c>
    </row>
    <row r="15561" spans="9:14" x14ac:dyDescent="0.25">
      <c r="I15561" s="13" t="str">
        <f>IF(H15561&lt;&gt;"",VLOOKUP(H15561,'#Referenzen'!$A$2:$B$65536,2),"")</f>
        <v/>
      </c>
      <c r="N15561" s="13" t="str">
        <f>IF(M15561&lt;&gt;"",VLOOKUP(M15561,'#Referenzen'!$E$2:$F$65536,2),"")</f>
        <v/>
      </c>
    </row>
    <row r="15562" spans="9:14" x14ac:dyDescent="0.25">
      <c r="I15562" s="13" t="str">
        <f>IF(H15562&lt;&gt;"",VLOOKUP(H15562,'#Referenzen'!$A$2:$B$65536,2),"")</f>
        <v/>
      </c>
      <c r="N15562" s="13" t="str">
        <f>IF(M15562&lt;&gt;"",VLOOKUP(M15562,'#Referenzen'!$E$2:$F$65536,2),"")</f>
        <v/>
      </c>
    </row>
    <row r="15563" spans="9:14" x14ac:dyDescent="0.25">
      <c r="I15563" s="13" t="str">
        <f>IF(H15563&lt;&gt;"",VLOOKUP(H15563,'#Referenzen'!$A$2:$B$65536,2),"")</f>
        <v/>
      </c>
      <c r="N15563" s="13" t="str">
        <f>IF(M15563&lt;&gt;"",VLOOKUP(M15563,'#Referenzen'!$E$2:$F$65536,2),"")</f>
        <v/>
      </c>
    </row>
    <row r="15564" spans="9:14" x14ac:dyDescent="0.25">
      <c r="I15564" s="13" t="str">
        <f>IF(H15564&lt;&gt;"",VLOOKUP(H15564,'#Referenzen'!$A$2:$B$65536,2),"")</f>
        <v/>
      </c>
      <c r="N15564" s="13" t="str">
        <f>IF(M15564&lt;&gt;"",VLOOKUP(M15564,'#Referenzen'!$E$2:$F$65536,2),"")</f>
        <v/>
      </c>
    </row>
    <row r="15565" spans="9:14" x14ac:dyDescent="0.25">
      <c r="I15565" s="13" t="str">
        <f>IF(H15565&lt;&gt;"",VLOOKUP(H15565,'#Referenzen'!$A$2:$B$65536,2),"")</f>
        <v/>
      </c>
      <c r="N15565" s="13" t="str">
        <f>IF(M15565&lt;&gt;"",VLOOKUP(M15565,'#Referenzen'!$E$2:$F$65536,2),"")</f>
        <v/>
      </c>
    </row>
    <row r="15566" spans="9:14" x14ac:dyDescent="0.25">
      <c r="I15566" s="13" t="str">
        <f>IF(H15566&lt;&gt;"",VLOOKUP(H15566,'#Referenzen'!$A$2:$B$65536,2),"")</f>
        <v/>
      </c>
      <c r="N15566" s="13" t="str">
        <f>IF(M15566&lt;&gt;"",VLOOKUP(M15566,'#Referenzen'!$E$2:$F$65536,2),"")</f>
        <v/>
      </c>
    </row>
    <row r="15567" spans="9:14" x14ac:dyDescent="0.25">
      <c r="I15567" s="13" t="str">
        <f>IF(H15567&lt;&gt;"",VLOOKUP(H15567,'#Referenzen'!$A$2:$B$65536,2),"")</f>
        <v/>
      </c>
      <c r="N15567" s="13" t="str">
        <f>IF(M15567&lt;&gt;"",VLOOKUP(M15567,'#Referenzen'!$E$2:$F$65536,2),"")</f>
        <v/>
      </c>
    </row>
    <row r="15568" spans="9:14" x14ac:dyDescent="0.25">
      <c r="I15568" s="13" t="str">
        <f>IF(H15568&lt;&gt;"",VLOOKUP(H15568,'#Referenzen'!$A$2:$B$65536,2),"")</f>
        <v/>
      </c>
      <c r="N15568" s="13" t="str">
        <f>IF(M15568&lt;&gt;"",VLOOKUP(M15568,'#Referenzen'!$E$2:$F$65536,2),"")</f>
        <v/>
      </c>
    </row>
    <row r="15569" spans="9:14" x14ac:dyDescent="0.25">
      <c r="I15569" s="13" t="str">
        <f>IF(H15569&lt;&gt;"",VLOOKUP(H15569,'#Referenzen'!$A$2:$B$65536,2),"")</f>
        <v/>
      </c>
      <c r="N15569" s="13" t="str">
        <f>IF(M15569&lt;&gt;"",VLOOKUP(M15569,'#Referenzen'!$E$2:$F$65536,2),"")</f>
        <v/>
      </c>
    </row>
    <row r="15570" spans="9:14" x14ac:dyDescent="0.25">
      <c r="I15570" s="13" t="str">
        <f>IF(H15570&lt;&gt;"",VLOOKUP(H15570,'#Referenzen'!$A$2:$B$65536,2),"")</f>
        <v/>
      </c>
      <c r="N15570" s="13" t="str">
        <f>IF(M15570&lt;&gt;"",VLOOKUP(M15570,'#Referenzen'!$E$2:$F$65536,2),"")</f>
        <v/>
      </c>
    </row>
    <row r="15571" spans="9:14" x14ac:dyDescent="0.25">
      <c r="I15571" s="13" t="str">
        <f>IF(H15571&lt;&gt;"",VLOOKUP(H15571,'#Referenzen'!$A$2:$B$65536,2),"")</f>
        <v/>
      </c>
      <c r="N15571" s="13" t="str">
        <f>IF(M15571&lt;&gt;"",VLOOKUP(M15571,'#Referenzen'!$E$2:$F$65536,2),"")</f>
        <v/>
      </c>
    </row>
    <row r="15572" spans="9:14" x14ac:dyDescent="0.25">
      <c r="I15572" s="13" t="str">
        <f>IF(H15572&lt;&gt;"",VLOOKUP(H15572,'#Referenzen'!$A$2:$B$65536,2),"")</f>
        <v/>
      </c>
      <c r="N15572" s="13" t="str">
        <f>IF(M15572&lt;&gt;"",VLOOKUP(M15572,'#Referenzen'!$E$2:$F$65536,2),"")</f>
        <v/>
      </c>
    </row>
    <row r="15573" spans="9:14" x14ac:dyDescent="0.25">
      <c r="I15573" s="13" t="str">
        <f>IF(H15573&lt;&gt;"",VLOOKUP(H15573,'#Referenzen'!$A$2:$B$65536,2),"")</f>
        <v/>
      </c>
      <c r="N15573" s="13" t="str">
        <f>IF(M15573&lt;&gt;"",VLOOKUP(M15573,'#Referenzen'!$E$2:$F$65536,2),"")</f>
        <v/>
      </c>
    </row>
    <row r="15574" spans="9:14" x14ac:dyDescent="0.25">
      <c r="I15574" s="13" t="str">
        <f>IF(H15574&lt;&gt;"",VLOOKUP(H15574,'#Referenzen'!$A$2:$B$65536,2),"")</f>
        <v/>
      </c>
      <c r="N15574" s="13" t="str">
        <f>IF(M15574&lt;&gt;"",VLOOKUP(M15574,'#Referenzen'!$E$2:$F$65536,2),"")</f>
        <v/>
      </c>
    </row>
    <row r="15575" spans="9:14" x14ac:dyDescent="0.25">
      <c r="I15575" s="13" t="str">
        <f>IF(H15575&lt;&gt;"",VLOOKUP(H15575,'#Referenzen'!$A$2:$B$65536,2),"")</f>
        <v/>
      </c>
      <c r="N15575" s="13" t="str">
        <f>IF(M15575&lt;&gt;"",VLOOKUP(M15575,'#Referenzen'!$E$2:$F$65536,2),"")</f>
        <v/>
      </c>
    </row>
    <row r="15576" spans="9:14" x14ac:dyDescent="0.25">
      <c r="I15576" s="13" t="str">
        <f>IF(H15576&lt;&gt;"",VLOOKUP(H15576,'#Referenzen'!$A$2:$B$65536,2),"")</f>
        <v/>
      </c>
      <c r="N15576" s="13" t="str">
        <f>IF(M15576&lt;&gt;"",VLOOKUP(M15576,'#Referenzen'!$E$2:$F$65536,2),"")</f>
        <v/>
      </c>
    </row>
    <row r="15577" spans="9:14" x14ac:dyDescent="0.25">
      <c r="I15577" s="13" t="str">
        <f>IF(H15577&lt;&gt;"",VLOOKUP(H15577,'#Referenzen'!$A$2:$B$65536,2),"")</f>
        <v/>
      </c>
      <c r="N15577" s="13" t="str">
        <f>IF(M15577&lt;&gt;"",VLOOKUP(M15577,'#Referenzen'!$E$2:$F$65536,2),"")</f>
        <v/>
      </c>
    </row>
    <row r="15578" spans="9:14" x14ac:dyDescent="0.25">
      <c r="I15578" s="13" t="str">
        <f>IF(H15578&lt;&gt;"",VLOOKUP(H15578,'#Referenzen'!$A$2:$B$65536,2),"")</f>
        <v/>
      </c>
      <c r="N15578" s="13" t="str">
        <f>IF(M15578&lt;&gt;"",VLOOKUP(M15578,'#Referenzen'!$E$2:$F$65536,2),"")</f>
        <v/>
      </c>
    </row>
    <row r="15579" spans="9:14" x14ac:dyDescent="0.25">
      <c r="I15579" s="13" t="str">
        <f>IF(H15579&lt;&gt;"",VLOOKUP(H15579,'#Referenzen'!$A$2:$B$65536,2),"")</f>
        <v/>
      </c>
      <c r="N15579" s="13" t="str">
        <f>IF(M15579&lt;&gt;"",VLOOKUP(M15579,'#Referenzen'!$E$2:$F$65536,2),"")</f>
        <v/>
      </c>
    </row>
    <row r="15580" spans="9:14" x14ac:dyDescent="0.25">
      <c r="I15580" s="13" t="str">
        <f>IF(H15580&lt;&gt;"",VLOOKUP(H15580,'#Referenzen'!$A$2:$B$65536,2),"")</f>
        <v/>
      </c>
      <c r="N15580" s="13" t="str">
        <f>IF(M15580&lt;&gt;"",VLOOKUP(M15580,'#Referenzen'!$E$2:$F$65536,2),"")</f>
        <v/>
      </c>
    </row>
    <row r="15581" spans="9:14" x14ac:dyDescent="0.25">
      <c r="I15581" s="13" t="str">
        <f>IF(H15581&lt;&gt;"",VLOOKUP(H15581,'#Referenzen'!$A$2:$B$65536,2),"")</f>
        <v/>
      </c>
      <c r="N15581" s="13" t="str">
        <f>IF(M15581&lt;&gt;"",VLOOKUP(M15581,'#Referenzen'!$E$2:$F$65536,2),"")</f>
        <v/>
      </c>
    </row>
    <row r="15582" spans="9:14" x14ac:dyDescent="0.25">
      <c r="I15582" s="13" t="str">
        <f>IF(H15582&lt;&gt;"",VLOOKUP(H15582,'#Referenzen'!$A$2:$B$65536,2),"")</f>
        <v/>
      </c>
      <c r="N15582" s="13" t="str">
        <f>IF(M15582&lt;&gt;"",VLOOKUP(M15582,'#Referenzen'!$E$2:$F$65536,2),"")</f>
        <v/>
      </c>
    </row>
    <row r="15583" spans="9:14" x14ac:dyDescent="0.25">
      <c r="I15583" s="13" t="str">
        <f>IF(H15583&lt;&gt;"",VLOOKUP(H15583,'#Referenzen'!$A$2:$B$65536,2),"")</f>
        <v/>
      </c>
      <c r="N15583" s="13" t="str">
        <f>IF(M15583&lt;&gt;"",VLOOKUP(M15583,'#Referenzen'!$E$2:$F$65536,2),"")</f>
        <v/>
      </c>
    </row>
    <row r="15584" spans="9:14" x14ac:dyDescent="0.25">
      <c r="I15584" s="13" t="str">
        <f>IF(H15584&lt;&gt;"",VLOOKUP(H15584,'#Referenzen'!$A$2:$B$65536,2),"")</f>
        <v/>
      </c>
      <c r="N15584" s="13" t="str">
        <f>IF(M15584&lt;&gt;"",VLOOKUP(M15584,'#Referenzen'!$E$2:$F$65536,2),"")</f>
        <v/>
      </c>
    </row>
    <row r="15585" spans="9:14" x14ac:dyDescent="0.25">
      <c r="I15585" s="13" t="str">
        <f>IF(H15585&lt;&gt;"",VLOOKUP(H15585,'#Referenzen'!$A$2:$B$65536,2),"")</f>
        <v/>
      </c>
      <c r="N15585" s="13" t="str">
        <f>IF(M15585&lt;&gt;"",VLOOKUP(M15585,'#Referenzen'!$E$2:$F$65536,2),"")</f>
        <v/>
      </c>
    </row>
    <row r="15586" spans="9:14" x14ac:dyDescent="0.25">
      <c r="I15586" s="13" t="str">
        <f>IF(H15586&lt;&gt;"",VLOOKUP(H15586,'#Referenzen'!$A$2:$B$65536,2),"")</f>
        <v/>
      </c>
      <c r="N15586" s="13" t="str">
        <f>IF(M15586&lt;&gt;"",VLOOKUP(M15586,'#Referenzen'!$E$2:$F$65536,2),"")</f>
        <v/>
      </c>
    </row>
    <row r="15587" spans="9:14" x14ac:dyDescent="0.25">
      <c r="I15587" s="13" t="str">
        <f>IF(H15587&lt;&gt;"",VLOOKUP(H15587,'#Referenzen'!$A$2:$B$65536,2),"")</f>
        <v/>
      </c>
      <c r="N15587" s="13" t="str">
        <f>IF(M15587&lt;&gt;"",VLOOKUP(M15587,'#Referenzen'!$E$2:$F$65536,2),"")</f>
        <v/>
      </c>
    </row>
    <row r="15588" spans="9:14" x14ac:dyDescent="0.25">
      <c r="I15588" s="13" t="str">
        <f>IF(H15588&lt;&gt;"",VLOOKUP(H15588,'#Referenzen'!$A$2:$B$65536,2),"")</f>
        <v/>
      </c>
      <c r="N15588" s="13" t="str">
        <f>IF(M15588&lt;&gt;"",VLOOKUP(M15588,'#Referenzen'!$E$2:$F$65536,2),"")</f>
        <v/>
      </c>
    </row>
    <row r="15589" spans="9:14" x14ac:dyDescent="0.25">
      <c r="I15589" s="13" t="str">
        <f>IF(H15589&lt;&gt;"",VLOOKUP(H15589,'#Referenzen'!$A$2:$B$65536,2),"")</f>
        <v/>
      </c>
      <c r="N15589" s="13" t="str">
        <f>IF(M15589&lt;&gt;"",VLOOKUP(M15589,'#Referenzen'!$E$2:$F$65536,2),"")</f>
        <v/>
      </c>
    </row>
    <row r="15590" spans="9:14" x14ac:dyDescent="0.25">
      <c r="I15590" s="13" t="str">
        <f>IF(H15590&lt;&gt;"",VLOOKUP(H15590,'#Referenzen'!$A$2:$B$65536,2),"")</f>
        <v/>
      </c>
      <c r="N15590" s="13" t="str">
        <f>IF(M15590&lt;&gt;"",VLOOKUP(M15590,'#Referenzen'!$E$2:$F$65536,2),"")</f>
        <v/>
      </c>
    </row>
    <row r="15591" spans="9:14" x14ac:dyDescent="0.25">
      <c r="I15591" s="13" t="str">
        <f>IF(H15591&lt;&gt;"",VLOOKUP(H15591,'#Referenzen'!$A$2:$B$65536,2),"")</f>
        <v/>
      </c>
      <c r="N15591" s="13" t="str">
        <f>IF(M15591&lt;&gt;"",VLOOKUP(M15591,'#Referenzen'!$E$2:$F$65536,2),"")</f>
        <v/>
      </c>
    </row>
    <row r="15592" spans="9:14" x14ac:dyDescent="0.25">
      <c r="I15592" s="13" t="str">
        <f>IF(H15592&lt;&gt;"",VLOOKUP(H15592,'#Referenzen'!$A$2:$B$65536,2),"")</f>
        <v/>
      </c>
      <c r="N15592" s="13" t="str">
        <f>IF(M15592&lt;&gt;"",VLOOKUP(M15592,'#Referenzen'!$E$2:$F$65536,2),"")</f>
        <v/>
      </c>
    </row>
    <row r="15593" spans="9:14" x14ac:dyDescent="0.25">
      <c r="I15593" s="13" t="str">
        <f>IF(H15593&lt;&gt;"",VLOOKUP(H15593,'#Referenzen'!$A$2:$B$65536,2),"")</f>
        <v/>
      </c>
      <c r="N15593" s="13" t="str">
        <f>IF(M15593&lt;&gt;"",VLOOKUP(M15593,'#Referenzen'!$E$2:$F$65536,2),"")</f>
        <v/>
      </c>
    </row>
    <row r="15594" spans="9:14" x14ac:dyDescent="0.25">
      <c r="I15594" s="13" t="str">
        <f>IF(H15594&lt;&gt;"",VLOOKUP(H15594,'#Referenzen'!$A$2:$B$65536,2),"")</f>
        <v/>
      </c>
      <c r="N15594" s="13" t="str">
        <f>IF(M15594&lt;&gt;"",VLOOKUP(M15594,'#Referenzen'!$E$2:$F$65536,2),"")</f>
        <v/>
      </c>
    </row>
    <row r="15595" spans="9:14" x14ac:dyDescent="0.25">
      <c r="I15595" s="13" t="str">
        <f>IF(H15595&lt;&gt;"",VLOOKUP(H15595,'#Referenzen'!$A$2:$B$65536,2),"")</f>
        <v/>
      </c>
      <c r="N15595" s="13" t="str">
        <f>IF(M15595&lt;&gt;"",VLOOKUP(M15595,'#Referenzen'!$E$2:$F$65536,2),"")</f>
        <v/>
      </c>
    </row>
    <row r="15596" spans="9:14" x14ac:dyDescent="0.25">
      <c r="I15596" s="13" t="str">
        <f>IF(H15596&lt;&gt;"",VLOOKUP(H15596,'#Referenzen'!$A$2:$B$65536,2),"")</f>
        <v/>
      </c>
      <c r="N15596" s="13" t="str">
        <f>IF(M15596&lt;&gt;"",VLOOKUP(M15596,'#Referenzen'!$E$2:$F$65536,2),"")</f>
        <v/>
      </c>
    </row>
    <row r="15597" spans="9:14" x14ac:dyDescent="0.25">
      <c r="I15597" s="13" t="str">
        <f>IF(H15597&lt;&gt;"",VLOOKUP(H15597,'#Referenzen'!$A$2:$B$65536,2),"")</f>
        <v/>
      </c>
      <c r="N15597" s="13" t="str">
        <f>IF(M15597&lt;&gt;"",VLOOKUP(M15597,'#Referenzen'!$E$2:$F$65536,2),"")</f>
        <v/>
      </c>
    </row>
    <row r="15598" spans="9:14" x14ac:dyDescent="0.25">
      <c r="I15598" s="13" t="str">
        <f>IF(H15598&lt;&gt;"",VLOOKUP(H15598,'#Referenzen'!$A$2:$B$65536,2),"")</f>
        <v/>
      </c>
      <c r="N15598" s="13" t="str">
        <f>IF(M15598&lt;&gt;"",VLOOKUP(M15598,'#Referenzen'!$E$2:$F$65536,2),"")</f>
        <v/>
      </c>
    </row>
    <row r="15599" spans="9:14" x14ac:dyDescent="0.25">
      <c r="I15599" s="13" t="str">
        <f>IF(H15599&lt;&gt;"",VLOOKUP(H15599,'#Referenzen'!$A$2:$B$65536,2),"")</f>
        <v/>
      </c>
      <c r="N15599" s="13" t="str">
        <f>IF(M15599&lt;&gt;"",VLOOKUP(M15599,'#Referenzen'!$E$2:$F$65536,2),"")</f>
        <v/>
      </c>
    </row>
    <row r="15600" spans="9:14" x14ac:dyDescent="0.25">
      <c r="I15600" s="13" t="str">
        <f>IF(H15600&lt;&gt;"",VLOOKUP(H15600,'#Referenzen'!$A$2:$B$65536,2),"")</f>
        <v/>
      </c>
      <c r="N15600" s="13" t="str">
        <f>IF(M15600&lt;&gt;"",VLOOKUP(M15600,'#Referenzen'!$E$2:$F$65536,2),"")</f>
        <v/>
      </c>
    </row>
    <row r="15601" spans="9:14" x14ac:dyDescent="0.25">
      <c r="I15601" s="13" t="str">
        <f>IF(H15601&lt;&gt;"",VLOOKUP(H15601,'#Referenzen'!$A$2:$B$65536,2),"")</f>
        <v/>
      </c>
      <c r="N15601" s="13" t="str">
        <f>IF(M15601&lt;&gt;"",VLOOKUP(M15601,'#Referenzen'!$E$2:$F$65536,2),"")</f>
        <v/>
      </c>
    </row>
    <row r="15602" spans="9:14" x14ac:dyDescent="0.25">
      <c r="I15602" s="13" t="str">
        <f>IF(H15602&lt;&gt;"",VLOOKUP(H15602,'#Referenzen'!$A$2:$B$65536,2),"")</f>
        <v/>
      </c>
      <c r="N15602" s="13" t="str">
        <f>IF(M15602&lt;&gt;"",VLOOKUP(M15602,'#Referenzen'!$E$2:$F$65536,2),"")</f>
        <v/>
      </c>
    </row>
    <row r="15603" spans="9:14" x14ac:dyDescent="0.25">
      <c r="I15603" s="13" t="str">
        <f>IF(H15603&lt;&gt;"",VLOOKUP(H15603,'#Referenzen'!$A$2:$B$65536,2),"")</f>
        <v/>
      </c>
      <c r="N15603" s="13" t="str">
        <f>IF(M15603&lt;&gt;"",VLOOKUP(M15603,'#Referenzen'!$E$2:$F$65536,2),"")</f>
        <v/>
      </c>
    </row>
    <row r="15604" spans="9:14" x14ac:dyDescent="0.25">
      <c r="I15604" s="13" t="str">
        <f>IF(H15604&lt;&gt;"",VLOOKUP(H15604,'#Referenzen'!$A$2:$B$65536,2),"")</f>
        <v/>
      </c>
      <c r="N15604" s="13" t="str">
        <f>IF(M15604&lt;&gt;"",VLOOKUP(M15604,'#Referenzen'!$E$2:$F$65536,2),"")</f>
        <v/>
      </c>
    </row>
    <row r="15605" spans="9:14" x14ac:dyDescent="0.25">
      <c r="I15605" s="13" t="str">
        <f>IF(H15605&lt;&gt;"",VLOOKUP(H15605,'#Referenzen'!$A$2:$B$65536,2),"")</f>
        <v/>
      </c>
      <c r="N15605" s="13" t="str">
        <f>IF(M15605&lt;&gt;"",VLOOKUP(M15605,'#Referenzen'!$E$2:$F$65536,2),"")</f>
        <v/>
      </c>
    </row>
    <row r="15606" spans="9:14" x14ac:dyDescent="0.25">
      <c r="I15606" s="13" t="str">
        <f>IF(H15606&lt;&gt;"",VLOOKUP(H15606,'#Referenzen'!$A$2:$B$65536,2),"")</f>
        <v/>
      </c>
      <c r="N15606" s="13" t="str">
        <f>IF(M15606&lt;&gt;"",VLOOKUP(M15606,'#Referenzen'!$E$2:$F$65536,2),"")</f>
        <v/>
      </c>
    </row>
    <row r="15607" spans="9:14" x14ac:dyDescent="0.25">
      <c r="I15607" s="13" t="str">
        <f>IF(H15607&lt;&gt;"",VLOOKUP(H15607,'#Referenzen'!$A$2:$B$65536,2),"")</f>
        <v/>
      </c>
      <c r="N15607" s="13" t="str">
        <f>IF(M15607&lt;&gt;"",VLOOKUP(M15607,'#Referenzen'!$E$2:$F$65536,2),"")</f>
        <v/>
      </c>
    </row>
    <row r="15608" spans="9:14" x14ac:dyDescent="0.25">
      <c r="I15608" s="13" t="str">
        <f>IF(H15608&lt;&gt;"",VLOOKUP(H15608,'#Referenzen'!$A$2:$B$65536,2),"")</f>
        <v/>
      </c>
      <c r="N15608" s="13" t="str">
        <f>IF(M15608&lt;&gt;"",VLOOKUP(M15608,'#Referenzen'!$E$2:$F$65536,2),"")</f>
        <v/>
      </c>
    </row>
    <row r="15609" spans="9:14" x14ac:dyDescent="0.25">
      <c r="I15609" s="13" t="str">
        <f>IF(H15609&lt;&gt;"",VLOOKUP(H15609,'#Referenzen'!$A$2:$B$65536,2),"")</f>
        <v/>
      </c>
      <c r="N15609" s="13" t="str">
        <f>IF(M15609&lt;&gt;"",VLOOKUP(M15609,'#Referenzen'!$E$2:$F$65536,2),"")</f>
        <v/>
      </c>
    </row>
    <row r="15610" spans="9:14" x14ac:dyDescent="0.25">
      <c r="I15610" s="13" t="str">
        <f>IF(H15610&lt;&gt;"",VLOOKUP(H15610,'#Referenzen'!$A$2:$B$65536,2),"")</f>
        <v/>
      </c>
      <c r="N15610" s="13" t="str">
        <f>IF(M15610&lt;&gt;"",VLOOKUP(M15610,'#Referenzen'!$E$2:$F$65536,2),"")</f>
        <v/>
      </c>
    </row>
    <row r="15611" spans="9:14" x14ac:dyDescent="0.25">
      <c r="I15611" s="13" t="str">
        <f>IF(H15611&lt;&gt;"",VLOOKUP(H15611,'#Referenzen'!$A$2:$B$65536,2),"")</f>
        <v/>
      </c>
      <c r="N15611" s="13" t="str">
        <f>IF(M15611&lt;&gt;"",VLOOKUP(M15611,'#Referenzen'!$E$2:$F$65536,2),"")</f>
        <v/>
      </c>
    </row>
    <row r="15612" spans="9:14" x14ac:dyDescent="0.25">
      <c r="I15612" s="13" t="str">
        <f>IF(H15612&lt;&gt;"",VLOOKUP(H15612,'#Referenzen'!$A$2:$B$65536,2),"")</f>
        <v/>
      </c>
      <c r="N15612" s="13" t="str">
        <f>IF(M15612&lt;&gt;"",VLOOKUP(M15612,'#Referenzen'!$E$2:$F$65536,2),"")</f>
        <v/>
      </c>
    </row>
    <row r="15613" spans="9:14" x14ac:dyDescent="0.25">
      <c r="I15613" s="13" t="str">
        <f>IF(H15613&lt;&gt;"",VLOOKUP(H15613,'#Referenzen'!$A$2:$B$65536,2),"")</f>
        <v/>
      </c>
      <c r="N15613" s="13" t="str">
        <f>IF(M15613&lt;&gt;"",VLOOKUP(M15613,'#Referenzen'!$E$2:$F$65536,2),"")</f>
        <v/>
      </c>
    </row>
    <row r="15614" spans="9:14" x14ac:dyDescent="0.25">
      <c r="I15614" s="13" t="str">
        <f>IF(H15614&lt;&gt;"",VLOOKUP(H15614,'#Referenzen'!$A$2:$B$65536,2),"")</f>
        <v/>
      </c>
      <c r="N15614" s="13" t="str">
        <f>IF(M15614&lt;&gt;"",VLOOKUP(M15614,'#Referenzen'!$E$2:$F$65536,2),"")</f>
        <v/>
      </c>
    </row>
    <row r="15615" spans="9:14" x14ac:dyDescent="0.25">
      <c r="I15615" s="13" t="str">
        <f>IF(H15615&lt;&gt;"",VLOOKUP(H15615,'#Referenzen'!$A$2:$B$65536,2),"")</f>
        <v/>
      </c>
      <c r="N15615" s="13" t="str">
        <f>IF(M15615&lt;&gt;"",VLOOKUP(M15615,'#Referenzen'!$E$2:$F$65536,2),"")</f>
        <v/>
      </c>
    </row>
    <row r="15616" spans="9:14" x14ac:dyDescent="0.25">
      <c r="I15616" s="13" t="str">
        <f>IF(H15616&lt;&gt;"",VLOOKUP(H15616,'#Referenzen'!$A$2:$B$65536,2),"")</f>
        <v/>
      </c>
      <c r="N15616" s="13" t="str">
        <f>IF(M15616&lt;&gt;"",VLOOKUP(M15616,'#Referenzen'!$E$2:$F$65536,2),"")</f>
        <v/>
      </c>
    </row>
    <row r="15617" spans="9:14" x14ac:dyDescent="0.25">
      <c r="I15617" s="13" t="str">
        <f>IF(H15617&lt;&gt;"",VLOOKUP(H15617,'#Referenzen'!$A$2:$B$65536,2),"")</f>
        <v/>
      </c>
      <c r="N15617" s="13" t="str">
        <f>IF(M15617&lt;&gt;"",VLOOKUP(M15617,'#Referenzen'!$E$2:$F$65536,2),"")</f>
        <v/>
      </c>
    </row>
    <row r="15618" spans="9:14" x14ac:dyDescent="0.25">
      <c r="I15618" s="13" t="str">
        <f>IF(H15618&lt;&gt;"",VLOOKUP(H15618,'#Referenzen'!$A$2:$B$65536,2),"")</f>
        <v/>
      </c>
      <c r="N15618" s="13" t="str">
        <f>IF(M15618&lt;&gt;"",VLOOKUP(M15618,'#Referenzen'!$E$2:$F$65536,2),"")</f>
        <v/>
      </c>
    </row>
    <row r="15619" spans="9:14" x14ac:dyDescent="0.25">
      <c r="I15619" s="13" t="str">
        <f>IF(H15619&lt;&gt;"",VLOOKUP(H15619,'#Referenzen'!$A$2:$B$65536,2),"")</f>
        <v/>
      </c>
      <c r="N15619" s="13" t="str">
        <f>IF(M15619&lt;&gt;"",VLOOKUP(M15619,'#Referenzen'!$E$2:$F$65536,2),"")</f>
        <v/>
      </c>
    </row>
    <row r="15620" spans="9:14" x14ac:dyDescent="0.25">
      <c r="I15620" s="13" t="str">
        <f>IF(H15620&lt;&gt;"",VLOOKUP(H15620,'#Referenzen'!$A$2:$B$65536,2),"")</f>
        <v/>
      </c>
      <c r="N15620" s="13" t="str">
        <f>IF(M15620&lt;&gt;"",VLOOKUP(M15620,'#Referenzen'!$E$2:$F$65536,2),"")</f>
        <v/>
      </c>
    </row>
    <row r="15621" spans="9:14" x14ac:dyDescent="0.25">
      <c r="I15621" s="13" t="str">
        <f>IF(H15621&lt;&gt;"",VLOOKUP(H15621,'#Referenzen'!$A$2:$B$65536,2),"")</f>
        <v/>
      </c>
      <c r="N15621" s="13" t="str">
        <f>IF(M15621&lt;&gt;"",VLOOKUP(M15621,'#Referenzen'!$E$2:$F$65536,2),"")</f>
        <v/>
      </c>
    </row>
    <row r="15622" spans="9:14" x14ac:dyDescent="0.25">
      <c r="I15622" s="13" t="str">
        <f>IF(H15622&lt;&gt;"",VLOOKUP(H15622,'#Referenzen'!$A$2:$B$65536,2),"")</f>
        <v/>
      </c>
      <c r="N15622" s="13" t="str">
        <f>IF(M15622&lt;&gt;"",VLOOKUP(M15622,'#Referenzen'!$E$2:$F$65536,2),"")</f>
        <v/>
      </c>
    </row>
    <row r="15623" spans="9:14" x14ac:dyDescent="0.25">
      <c r="I15623" s="13" t="str">
        <f>IF(H15623&lt;&gt;"",VLOOKUP(H15623,'#Referenzen'!$A$2:$B$65536,2),"")</f>
        <v/>
      </c>
      <c r="N15623" s="13" t="str">
        <f>IF(M15623&lt;&gt;"",VLOOKUP(M15623,'#Referenzen'!$E$2:$F$65536,2),"")</f>
        <v/>
      </c>
    </row>
    <row r="15624" spans="9:14" x14ac:dyDescent="0.25">
      <c r="I15624" s="13" t="str">
        <f>IF(H15624&lt;&gt;"",VLOOKUP(H15624,'#Referenzen'!$A$2:$B$65536,2),"")</f>
        <v/>
      </c>
      <c r="N15624" s="13" t="str">
        <f>IF(M15624&lt;&gt;"",VLOOKUP(M15624,'#Referenzen'!$E$2:$F$65536,2),"")</f>
        <v/>
      </c>
    </row>
    <row r="15625" spans="9:14" x14ac:dyDescent="0.25">
      <c r="I15625" s="13" t="str">
        <f>IF(H15625&lt;&gt;"",VLOOKUP(H15625,'#Referenzen'!$A$2:$B$65536,2),"")</f>
        <v/>
      </c>
      <c r="N15625" s="13" t="str">
        <f>IF(M15625&lt;&gt;"",VLOOKUP(M15625,'#Referenzen'!$E$2:$F$65536,2),"")</f>
        <v/>
      </c>
    </row>
    <row r="15626" spans="9:14" x14ac:dyDescent="0.25">
      <c r="I15626" s="13" t="str">
        <f>IF(H15626&lt;&gt;"",VLOOKUP(H15626,'#Referenzen'!$A$2:$B$65536,2),"")</f>
        <v/>
      </c>
      <c r="N15626" s="13" t="str">
        <f>IF(M15626&lt;&gt;"",VLOOKUP(M15626,'#Referenzen'!$E$2:$F$65536,2),"")</f>
        <v/>
      </c>
    </row>
    <row r="15627" spans="9:14" x14ac:dyDescent="0.25">
      <c r="I15627" s="13" t="str">
        <f>IF(H15627&lt;&gt;"",VLOOKUP(H15627,'#Referenzen'!$A$2:$B$65536,2),"")</f>
        <v/>
      </c>
      <c r="N15627" s="13" t="str">
        <f>IF(M15627&lt;&gt;"",VLOOKUP(M15627,'#Referenzen'!$E$2:$F$65536,2),"")</f>
        <v/>
      </c>
    </row>
    <row r="15628" spans="9:14" x14ac:dyDescent="0.25">
      <c r="I15628" s="13" t="str">
        <f>IF(H15628&lt;&gt;"",VLOOKUP(H15628,'#Referenzen'!$A$2:$B$65536,2),"")</f>
        <v/>
      </c>
      <c r="N15628" s="13" t="str">
        <f>IF(M15628&lt;&gt;"",VLOOKUP(M15628,'#Referenzen'!$E$2:$F$65536,2),"")</f>
        <v/>
      </c>
    </row>
    <row r="15629" spans="9:14" x14ac:dyDescent="0.25">
      <c r="I15629" s="13" t="str">
        <f>IF(H15629&lt;&gt;"",VLOOKUP(H15629,'#Referenzen'!$A$2:$B$65536,2),"")</f>
        <v/>
      </c>
      <c r="N15629" s="13" t="str">
        <f>IF(M15629&lt;&gt;"",VLOOKUP(M15629,'#Referenzen'!$E$2:$F$65536,2),"")</f>
        <v/>
      </c>
    </row>
    <row r="15630" spans="9:14" x14ac:dyDescent="0.25">
      <c r="I15630" s="13" t="str">
        <f>IF(H15630&lt;&gt;"",VLOOKUP(H15630,'#Referenzen'!$A$2:$B$65536,2),"")</f>
        <v/>
      </c>
      <c r="N15630" s="13" t="str">
        <f>IF(M15630&lt;&gt;"",VLOOKUP(M15630,'#Referenzen'!$E$2:$F$65536,2),"")</f>
        <v/>
      </c>
    </row>
    <row r="15631" spans="9:14" x14ac:dyDescent="0.25">
      <c r="I15631" s="13" t="str">
        <f>IF(H15631&lt;&gt;"",VLOOKUP(H15631,'#Referenzen'!$A$2:$B$65536,2),"")</f>
        <v/>
      </c>
      <c r="N15631" s="13" t="str">
        <f>IF(M15631&lt;&gt;"",VLOOKUP(M15631,'#Referenzen'!$E$2:$F$65536,2),"")</f>
        <v/>
      </c>
    </row>
    <row r="15632" spans="9:14" x14ac:dyDescent="0.25">
      <c r="I15632" s="13" t="str">
        <f>IF(H15632&lt;&gt;"",VLOOKUP(H15632,'#Referenzen'!$A$2:$B$65536,2),"")</f>
        <v/>
      </c>
      <c r="N15632" s="13" t="str">
        <f>IF(M15632&lt;&gt;"",VLOOKUP(M15632,'#Referenzen'!$E$2:$F$65536,2),"")</f>
        <v/>
      </c>
    </row>
    <row r="15633" spans="9:14" x14ac:dyDescent="0.25">
      <c r="I15633" s="13" t="str">
        <f>IF(H15633&lt;&gt;"",VLOOKUP(H15633,'#Referenzen'!$A$2:$B$65536,2),"")</f>
        <v/>
      </c>
      <c r="N15633" s="13" t="str">
        <f>IF(M15633&lt;&gt;"",VLOOKUP(M15633,'#Referenzen'!$E$2:$F$65536,2),"")</f>
        <v/>
      </c>
    </row>
    <row r="15634" spans="9:14" x14ac:dyDescent="0.25">
      <c r="I15634" s="13" t="str">
        <f>IF(H15634&lt;&gt;"",VLOOKUP(H15634,'#Referenzen'!$A$2:$B$65536,2),"")</f>
        <v/>
      </c>
      <c r="N15634" s="13" t="str">
        <f>IF(M15634&lt;&gt;"",VLOOKUP(M15634,'#Referenzen'!$E$2:$F$65536,2),"")</f>
        <v/>
      </c>
    </row>
    <row r="15635" spans="9:14" x14ac:dyDescent="0.25">
      <c r="I15635" s="13" t="str">
        <f>IF(H15635&lt;&gt;"",VLOOKUP(H15635,'#Referenzen'!$A$2:$B$65536,2),"")</f>
        <v/>
      </c>
      <c r="N15635" s="13" t="str">
        <f>IF(M15635&lt;&gt;"",VLOOKUP(M15635,'#Referenzen'!$E$2:$F$65536,2),"")</f>
        <v/>
      </c>
    </row>
    <row r="15636" spans="9:14" x14ac:dyDescent="0.25">
      <c r="I15636" s="13" t="str">
        <f>IF(H15636&lt;&gt;"",VLOOKUP(H15636,'#Referenzen'!$A$2:$B$65536,2),"")</f>
        <v/>
      </c>
      <c r="N15636" s="13" t="str">
        <f>IF(M15636&lt;&gt;"",VLOOKUP(M15636,'#Referenzen'!$E$2:$F$65536,2),"")</f>
        <v/>
      </c>
    </row>
    <row r="15637" spans="9:14" x14ac:dyDescent="0.25">
      <c r="I15637" s="13" t="str">
        <f>IF(H15637&lt;&gt;"",VLOOKUP(H15637,'#Referenzen'!$A$2:$B$65536,2),"")</f>
        <v/>
      </c>
      <c r="N15637" s="13" t="str">
        <f>IF(M15637&lt;&gt;"",VLOOKUP(M15637,'#Referenzen'!$E$2:$F$65536,2),"")</f>
        <v/>
      </c>
    </row>
    <row r="15638" spans="9:14" x14ac:dyDescent="0.25">
      <c r="I15638" s="13" t="str">
        <f>IF(H15638&lt;&gt;"",VLOOKUP(H15638,'#Referenzen'!$A$2:$B$65536,2),"")</f>
        <v/>
      </c>
      <c r="N15638" s="13" t="str">
        <f>IF(M15638&lt;&gt;"",VLOOKUP(M15638,'#Referenzen'!$E$2:$F$65536,2),"")</f>
        <v/>
      </c>
    </row>
    <row r="15639" spans="9:14" x14ac:dyDescent="0.25">
      <c r="I15639" s="13" t="str">
        <f>IF(H15639&lt;&gt;"",VLOOKUP(H15639,'#Referenzen'!$A$2:$B$65536,2),"")</f>
        <v/>
      </c>
      <c r="N15639" s="13" t="str">
        <f>IF(M15639&lt;&gt;"",VLOOKUP(M15639,'#Referenzen'!$E$2:$F$65536,2),"")</f>
        <v/>
      </c>
    </row>
    <row r="15640" spans="9:14" x14ac:dyDescent="0.25">
      <c r="I15640" s="13" t="str">
        <f>IF(H15640&lt;&gt;"",VLOOKUP(H15640,'#Referenzen'!$A$2:$B$65536,2),"")</f>
        <v/>
      </c>
      <c r="N15640" s="13" t="str">
        <f>IF(M15640&lt;&gt;"",VLOOKUP(M15640,'#Referenzen'!$E$2:$F$65536,2),"")</f>
        <v/>
      </c>
    </row>
    <row r="15641" spans="9:14" x14ac:dyDescent="0.25">
      <c r="I15641" s="13" t="str">
        <f>IF(H15641&lt;&gt;"",VLOOKUP(H15641,'#Referenzen'!$A$2:$B$65536,2),"")</f>
        <v/>
      </c>
      <c r="N15641" s="13" t="str">
        <f>IF(M15641&lt;&gt;"",VLOOKUP(M15641,'#Referenzen'!$E$2:$F$65536,2),"")</f>
        <v/>
      </c>
    </row>
    <row r="15642" spans="9:14" x14ac:dyDescent="0.25">
      <c r="I15642" s="13" t="str">
        <f>IF(H15642&lt;&gt;"",VLOOKUP(H15642,'#Referenzen'!$A$2:$B$65536,2),"")</f>
        <v/>
      </c>
      <c r="N15642" s="13" t="str">
        <f>IF(M15642&lt;&gt;"",VLOOKUP(M15642,'#Referenzen'!$E$2:$F$65536,2),"")</f>
        <v/>
      </c>
    </row>
    <row r="15643" spans="9:14" x14ac:dyDescent="0.25">
      <c r="I15643" s="13" t="str">
        <f>IF(H15643&lt;&gt;"",VLOOKUP(H15643,'#Referenzen'!$A$2:$B$65536,2),"")</f>
        <v/>
      </c>
      <c r="N15643" s="13" t="str">
        <f>IF(M15643&lt;&gt;"",VLOOKUP(M15643,'#Referenzen'!$E$2:$F$65536,2),"")</f>
        <v/>
      </c>
    </row>
    <row r="15644" spans="9:14" x14ac:dyDescent="0.25">
      <c r="I15644" s="13" t="str">
        <f>IF(H15644&lt;&gt;"",VLOOKUP(H15644,'#Referenzen'!$A$2:$B$65536,2),"")</f>
        <v/>
      </c>
      <c r="N15644" s="13" t="str">
        <f>IF(M15644&lt;&gt;"",VLOOKUP(M15644,'#Referenzen'!$E$2:$F$65536,2),"")</f>
        <v/>
      </c>
    </row>
    <row r="15645" spans="9:14" x14ac:dyDescent="0.25">
      <c r="I15645" s="13" t="str">
        <f>IF(H15645&lt;&gt;"",VLOOKUP(H15645,'#Referenzen'!$A$2:$B$65536,2),"")</f>
        <v/>
      </c>
      <c r="N15645" s="13" t="str">
        <f>IF(M15645&lt;&gt;"",VLOOKUP(M15645,'#Referenzen'!$E$2:$F$65536,2),"")</f>
        <v/>
      </c>
    </row>
    <row r="15646" spans="9:14" x14ac:dyDescent="0.25">
      <c r="I15646" s="13" t="str">
        <f>IF(H15646&lt;&gt;"",VLOOKUP(H15646,'#Referenzen'!$A$2:$B$65536,2),"")</f>
        <v/>
      </c>
      <c r="N15646" s="13" t="str">
        <f>IF(M15646&lt;&gt;"",VLOOKUP(M15646,'#Referenzen'!$E$2:$F$65536,2),"")</f>
        <v/>
      </c>
    </row>
    <row r="15647" spans="9:14" x14ac:dyDescent="0.25">
      <c r="I15647" s="13" t="str">
        <f>IF(H15647&lt;&gt;"",VLOOKUP(H15647,'#Referenzen'!$A$2:$B$65536,2),"")</f>
        <v/>
      </c>
      <c r="N15647" s="13" t="str">
        <f>IF(M15647&lt;&gt;"",VLOOKUP(M15647,'#Referenzen'!$E$2:$F$65536,2),"")</f>
        <v/>
      </c>
    </row>
    <row r="15648" spans="9:14" x14ac:dyDescent="0.25">
      <c r="I15648" s="13" t="str">
        <f>IF(H15648&lt;&gt;"",VLOOKUP(H15648,'#Referenzen'!$A$2:$B$65536,2),"")</f>
        <v/>
      </c>
      <c r="N15648" s="13" t="str">
        <f>IF(M15648&lt;&gt;"",VLOOKUP(M15648,'#Referenzen'!$E$2:$F$65536,2),"")</f>
        <v/>
      </c>
    </row>
    <row r="15649" spans="9:14" x14ac:dyDescent="0.25">
      <c r="I15649" s="13" t="str">
        <f>IF(H15649&lt;&gt;"",VLOOKUP(H15649,'#Referenzen'!$A$2:$B$65536,2),"")</f>
        <v/>
      </c>
      <c r="N15649" s="13" t="str">
        <f>IF(M15649&lt;&gt;"",VLOOKUP(M15649,'#Referenzen'!$E$2:$F$65536,2),"")</f>
        <v/>
      </c>
    </row>
    <row r="15650" spans="9:14" x14ac:dyDescent="0.25">
      <c r="I15650" s="13" t="str">
        <f>IF(H15650&lt;&gt;"",VLOOKUP(H15650,'#Referenzen'!$A$2:$B$65536,2),"")</f>
        <v/>
      </c>
      <c r="N15650" s="13" t="str">
        <f>IF(M15650&lt;&gt;"",VLOOKUP(M15650,'#Referenzen'!$E$2:$F$65536,2),"")</f>
        <v/>
      </c>
    </row>
    <row r="15651" spans="9:14" x14ac:dyDescent="0.25">
      <c r="I15651" s="13" t="str">
        <f>IF(H15651&lt;&gt;"",VLOOKUP(H15651,'#Referenzen'!$A$2:$B$65536,2),"")</f>
        <v/>
      </c>
      <c r="N15651" s="13" t="str">
        <f>IF(M15651&lt;&gt;"",VLOOKUP(M15651,'#Referenzen'!$E$2:$F$65536,2),"")</f>
        <v/>
      </c>
    </row>
    <row r="15652" spans="9:14" x14ac:dyDescent="0.25">
      <c r="I15652" s="13" t="str">
        <f>IF(H15652&lt;&gt;"",VLOOKUP(H15652,'#Referenzen'!$A$2:$B$65536,2),"")</f>
        <v/>
      </c>
      <c r="N15652" s="13" t="str">
        <f>IF(M15652&lt;&gt;"",VLOOKUP(M15652,'#Referenzen'!$E$2:$F$65536,2),"")</f>
        <v/>
      </c>
    </row>
    <row r="15653" spans="9:14" x14ac:dyDescent="0.25">
      <c r="I15653" s="13" t="str">
        <f>IF(H15653&lt;&gt;"",VLOOKUP(H15653,'#Referenzen'!$A$2:$B$65536,2),"")</f>
        <v/>
      </c>
      <c r="N15653" s="13" t="str">
        <f>IF(M15653&lt;&gt;"",VLOOKUP(M15653,'#Referenzen'!$E$2:$F$65536,2),"")</f>
        <v/>
      </c>
    </row>
    <row r="15654" spans="9:14" x14ac:dyDescent="0.25">
      <c r="I15654" s="13" t="str">
        <f>IF(H15654&lt;&gt;"",VLOOKUP(H15654,'#Referenzen'!$A$2:$B$65536,2),"")</f>
        <v/>
      </c>
      <c r="N15654" s="13" t="str">
        <f>IF(M15654&lt;&gt;"",VLOOKUP(M15654,'#Referenzen'!$E$2:$F$65536,2),"")</f>
        <v/>
      </c>
    </row>
    <row r="15655" spans="9:14" x14ac:dyDescent="0.25">
      <c r="I15655" s="13" t="str">
        <f>IF(H15655&lt;&gt;"",VLOOKUP(H15655,'#Referenzen'!$A$2:$B$65536,2),"")</f>
        <v/>
      </c>
      <c r="N15655" s="13" t="str">
        <f>IF(M15655&lt;&gt;"",VLOOKUP(M15655,'#Referenzen'!$E$2:$F$65536,2),"")</f>
        <v/>
      </c>
    </row>
    <row r="15656" spans="9:14" x14ac:dyDescent="0.25">
      <c r="I15656" s="13" t="str">
        <f>IF(H15656&lt;&gt;"",VLOOKUP(H15656,'#Referenzen'!$A$2:$B$65536,2),"")</f>
        <v/>
      </c>
      <c r="N15656" s="13" t="str">
        <f>IF(M15656&lt;&gt;"",VLOOKUP(M15656,'#Referenzen'!$E$2:$F$65536,2),"")</f>
        <v/>
      </c>
    </row>
    <row r="15657" spans="9:14" x14ac:dyDescent="0.25">
      <c r="I15657" s="13" t="str">
        <f>IF(H15657&lt;&gt;"",VLOOKUP(H15657,'#Referenzen'!$A$2:$B$65536,2),"")</f>
        <v/>
      </c>
      <c r="N15657" s="13" t="str">
        <f>IF(M15657&lt;&gt;"",VLOOKUP(M15657,'#Referenzen'!$E$2:$F$65536,2),"")</f>
        <v/>
      </c>
    </row>
    <row r="15658" spans="9:14" x14ac:dyDescent="0.25">
      <c r="I15658" s="13" t="str">
        <f>IF(H15658&lt;&gt;"",VLOOKUP(H15658,'#Referenzen'!$A$2:$B$65536,2),"")</f>
        <v/>
      </c>
      <c r="N15658" s="13" t="str">
        <f>IF(M15658&lt;&gt;"",VLOOKUP(M15658,'#Referenzen'!$E$2:$F$65536,2),"")</f>
        <v/>
      </c>
    </row>
    <row r="15659" spans="9:14" x14ac:dyDescent="0.25">
      <c r="I15659" s="13" t="str">
        <f>IF(H15659&lt;&gt;"",VLOOKUP(H15659,'#Referenzen'!$A$2:$B$65536,2),"")</f>
        <v/>
      </c>
      <c r="N15659" s="13" t="str">
        <f>IF(M15659&lt;&gt;"",VLOOKUP(M15659,'#Referenzen'!$E$2:$F$65536,2),"")</f>
        <v/>
      </c>
    </row>
    <row r="15660" spans="9:14" x14ac:dyDescent="0.25">
      <c r="I15660" s="13" t="str">
        <f>IF(H15660&lt;&gt;"",VLOOKUP(H15660,'#Referenzen'!$A$2:$B$65536,2),"")</f>
        <v/>
      </c>
      <c r="N15660" s="13" t="str">
        <f>IF(M15660&lt;&gt;"",VLOOKUP(M15660,'#Referenzen'!$E$2:$F$65536,2),"")</f>
        <v/>
      </c>
    </row>
    <row r="15661" spans="9:14" x14ac:dyDescent="0.25">
      <c r="I15661" s="13" t="str">
        <f>IF(H15661&lt;&gt;"",VLOOKUP(H15661,'#Referenzen'!$A$2:$B$65536,2),"")</f>
        <v/>
      </c>
      <c r="N15661" s="13" t="str">
        <f>IF(M15661&lt;&gt;"",VLOOKUP(M15661,'#Referenzen'!$E$2:$F$65536,2),"")</f>
        <v/>
      </c>
    </row>
    <row r="15662" spans="9:14" x14ac:dyDescent="0.25">
      <c r="I15662" s="13" t="str">
        <f>IF(H15662&lt;&gt;"",VLOOKUP(H15662,'#Referenzen'!$A$2:$B$65536,2),"")</f>
        <v/>
      </c>
      <c r="N15662" s="13" t="str">
        <f>IF(M15662&lt;&gt;"",VLOOKUP(M15662,'#Referenzen'!$E$2:$F$65536,2),"")</f>
        <v/>
      </c>
    </row>
    <row r="15663" spans="9:14" x14ac:dyDescent="0.25">
      <c r="I15663" s="13" t="str">
        <f>IF(H15663&lt;&gt;"",VLOOKUP(H15663,'#Referenzen'!$A$2:$B$65536,2),"")</f>
        <v/>
      </c>
      <c r="N15663" s="13" t="str">
        <f>IF(M15663&lt;&gt;"",VLOOKUP(M15663,'#Referenzen'!$E$2:$F$65536,2),"")</f>
        <v/>
      </c>
    </row>
    <row r="15664" spans="9:14" x14ac:dyDescent="0.25">
      <c r="I15664" s="13" t="str">
        <f>IF(H15664&lt;&gt;"",VLOOKUP(H15664,'#Referenzen'!$A$2:$B$65536,2),"")</f>
        <v/>
      </c>
      <c r="N15664" s="13" t="str">
        <f>IF(M15664&lt;&gt;"",VLOOKUP(M15664,'#Referenzen'!$E$2:$F$65536,2),"")</f>
        <v/>
      </c>
    </row>
    <row r="15665" spans="9:14" x14ac:dyDescent="0.25">
      <c r="I15665" s="13" t="str">
        <f>IF(H15665&lt;&gt;"",VLOOKUP(H15665,'#Referenzen'!$A$2:$B$65536,2),"")</f>
        <v/>
      </c>
      <c r="N15665" s="13" t="str">
        <f>IF(M15665&lt;&gt;"",VLOOKUP(M15665,'#Referenzen'!$E$2:$F$65536,2),"")</f>
        <v/>
      </c>
    </row>
    <row r="15666" spans="9:14" x14ac:dyDescent="0.25">
      <c r="I15666" s="13" t="str">
        <f>IF(H15666&lt;&gt;"",VLOOKUP(H15666,'#Referenzen'!$A$2:$B$65536,2),"")</f>
        <v/>
      </c>
      <c r="N15666" s="13" t="str">
        <f>IF(M15666&lt;&gt;"",VLOOKUP(M15666,'#Referenzen'!$E$2:$F$65536,2),"")</f>
        <v/>
      </c>
    </row>
    <row r="15667" spans="9:14" x14ac:dyDescent="0.25">
      <c r="I15667" s="13" t="str">
        <f>IF(H15667&lt;&gt;"",VLOOKUP(H15667,'#Referenzen'!$A$2:$B$65536,2),"")</f>
        <v/>
      </c>
      <c r="N15667" s="13" t="str">
        <f>IF(M15667&lt;&gt;"",VLOOKUP(M15667,'#Referenzen'!$E$2:$F$65536,2),"")</f>
        <v/>
      </c>
    </row>
    <row r="15668" spans="9:14" x14ac:dyDescent="0.25">
      <c r="I15668" s="13" t="str">
        <f>IF(H15668&lt;&gt;"",VLOOKUP(H15668,'#Referenzen'!$A$2:$B$65536,2),"")</f>
        <v/>
      </c>
      <c r="N15668" s="13" t="str">
        <f>IF(M15668&lt;&gt;"",VLOOKUP(M15668,'#Referenzen'!$E$2:$F$65536,2),"")</f>
        <v/>
      </c>
    </row>
    <row r="15669" spans="9:14" x14ac:dyDescent="0.25">
      <c r="I15669" s="13" t="str">
        <f>IF(H15669&lt;&gt;"",VLOOKUP(H15669,'#Referenzen'!$A$2:$B$65536,2),"")</f>
        <v/>
      </c>
      <c r="N15669" s="13" t="str">
        <f>IF(M15669&lt;&gt;"",VLOOKUP(M15669,'#Referenzen'!$E$2:$F$65536,2),"")</f>
        <v/>
      </c>
    </row>
    <row r="15670" spans="9:14" x14ac:dyDescent="0.25">
      <c r="I15670" s="13" t="str">
        <f>IF(H15670&lt;&gt;"",VLOOKUP(H15670,'#Referenzen'!$A$2:$B$65536,2),"")</f>
        <v/>
      </c>
      <c r="N15670" s="13" t="str">
        <f>IF(M15670&lt;&gt;"",VLOOKUP(M15670,'#Referenzen'!$E$2:$F$65536,2),"")</f>
        <v/>
      </c>
    </row>
    <row r="15671" spans="9:14" x14ac:dyDescent="0.25">
      <c r="I15671" s="13" t="str">
        <f>IF(H15671&lt;&gt;"",VLOOKUP(H15671,'#Referenzen'!$A$2:$B$65536,2),"")</f>
        <v/>
      </c>
      <c r="N15671" s="13" t="str">
        <f>IF(M15671&lt;&gt;"",VLOOKUP(M15671,'#Referenzen'!$E$2:$F$65536,2),"")</f>
        <v/>
      </c>
    </row>
    <row r="15672" spans="9:14" x14ac:dyDescent="0.25">
      <c r="I15672" s="13" t="str">
        <f>IF(H15672&lt;&gt;"",VLOOKUP(H15672,'#Referenzen'!$A$2:$B$65536,2),"")</f>
        <v/>
      </c>
      <c r="N15672" s="13" t="str">
        <f>IF(M15672&lt;&gt;"",VLOOKUP(M15672,'#Referenzen'!$E$2:$F$65536,2),"")</f>
        <v/>
      </c>
    </row>
    <row r="15673" spans="9:14" x14ac:dyDescent="0.25">
      <c r="I15673" s="13" t="str">
        <f>IF(H15673&lt;&gt;"",VLOOKUP(H15673,'#Referenzen'!$A$2:$B$65536,2),"")</f>
        <v/>
      </c>
      <c r="N15673" s="13" t="str">
        <f>IF(M15673&lt;&gt;"",VLOOKUP(M15673,'#Referenzen'!$E$2:$F$65536,2),"")</f>
        <v/>
      </c>
    </row>
    <row r="15674" spans="9:14" x14ac:dyDescent="0.25">
      <c r="I15674" s="13" t="str">
        <f>IF(H15674&lt;&gt;"",VLOOKUP(H15674,'#Referenzen'!$A$2:$B$65536,2),"")</f>
        <v/>
      </c>
      <c r="N15674" s="13" t="str">
        <f>IF(M15674&lt;&gt;"",VLOOKUP(M15674,'#Referenzen'!$E$2:$F$65536,2),"")</f>
        <v/>
      </c>
    </row>
    <row r="15675" spans="9:14" x14ac:dyDescent="0.25">
      <c r="I15675" s="13" t="str">
        <f>IF(H15675&lt;&gt;"",VLOOKUP(H15675,'#Referenzen'!$A$2:$B$65536,2),"")</f>
        <v/>
      </c>
      <c r="N15675" s="13" t="str">
        <f>IF(M15675&lt;&gt;"",VLOOKUP(M15675,'#Referenzen'!$E$2:$F$65536,2),"")</f>
        <v/>
      </c>
    </row>
    <row r="15676" spans="9:14" x14ac:dyDescent="0.25">
      <c r="I15676" s="13" t="str">
        <f>IF(H15676&lt;&gt;"",VLOOKUP(H15676,'#Referenzen'!$A$2:$B$65536,2),"")</f>
        <v/>
      </c>
      <c r="N15676" s="13" t="str">
        <f>IF(M15676&lt;&gt;"",VLOOKUP(M15676,'#Referenzen'!$E$2:$F$65536,2),"")</f>
        <v/>
      </c>
    </row>
    <row r="15677" spans="9:14" x14ac:dyDescent="0.25">
      <c r="I15677" s="13" t="str">
        <f>IF(H15677&lt;&gt;"",VLOOKUP(H15677,'#Referenzen'!$A$2:$B$65536,2),"")</f>
        <v/>
      </c>
      <c r="N15677" s="13" t="str">
        <f>IF(M15677&lt;&gt;"",VLOOKUP(M15677,'#Referenzen'!$E$2:$F$65536,2),"")</f>
        <v/>
      </c>
    </row>
    <row r="15678" spans="9:14" x14ac:dyDescent="0.25">
      <c r="I15678" s="13" t="str">
        <f>IF(H15678&lt;&gt;"",VLOOKUP(H15678,'#Referenzen'!$A$2:$B$65536,2),"")</f>
        <v/>
      </c>
      <c r="N15678" s="13" t="str">
        <f>IF(M15678&lt;&gt;"",VLOOKUP(M15678,'#Referenzen'!$E$2:$F$65536,2),"")</f>
        <v/>
      </c>
    </row>
    <row r="15679" spans="9:14" x14ac:dyDescent="0.25">
      <c r="I15679" s="13" t="str">
        <f>IF(H15679&lt;&gt;"",VLOOKUP(H15679,'#Referenzen'!$A$2:$B$65536,2),"")</f>
        <v/>
      </c>
      <c r="N15679" s="13" t="str">
        <f>IF(M15679&lt;&gt;"",VLOOKUP(M15679,'#Referenzen'!$E$2:$F$65536,2),"")</f>
        <v/>
      </c>
    </row>
    <row r="15680" spans="9:14" x14ac:dyDescent="0.25">
      <c r="I15680" s="13" t="str">
        <f>IF(H15680&lt;&gt;"",VLOOKUP(H15680,'#Referenzen'!$A$2:$B$65536,2),"")</f>
        <v/>
      </c>
      <c r="N15680" s="13" t="str">
        <f>IF(M15680&lt;&gt;"",VLOOKUP(M15680,'#Referenzen'!$E$2:$F$65536,2),"")</f>
        <v/>
      </c>
    </row>
    <row r="15681" spans="9:14" x14ac:dyDescent="0.25">
      <c r="I15681" s="13" t="str">
        <f>IF(H15681&lt;&gt;"",VLOOKUP(H15681,'#Referenzen'!$A$2:$B$65536,2),"")</f>
        <v/>
      </c>
      <c r="N15681" s="13" t="str">
        <f>IF(M15681&lt;&gt;"",VLOOKUP(M15681,'#Referenzen'!$E$2:$F$65536,2),"")</f>
        <v/>
      </c>
    </row>
    <row r="15682" spans="9:14" x14ac:dyDescent="0.25">
      <c r="I15682" s="13" t="str">
        <f>IF(H15682&lt;&gt;"",VLOOKUP(H15682,'#Referenzen'!$A$2:$B$65536,2),"")</f>
        <v/>
      </c>
      <c r="N15682" s="13" t="str">
        <f>IF(M15682&lt;&gt;"",VLOOKUP(M15682,'#Referenzen'!$E$2:$F$65536,2),"")</f>
        <v/>
      </c>
    </row>
    <row r="15683" spans="9:14" x14ac:dyDescent="0.25">
      <c r="I15683" s="13" t="str">
        <f>IF(H15683&lt;&gt;"",VLOOKUP(H15683,'#Referenzen'!$A$2:$B$65536,2),"")</f>
        <v/>
      </c>
      <c r="N15683" s="13" t="str">
        <f>IF(M15683&lt;&gt;"",VLOOKUP(M15683,'#Referenzen'!$E$2:$F$65536,2),"")</f>
        <v/>
      </c>
    </row>
    <row r="15684" spans="9:14" x14ac:dyDescent="0.25">
      <c r="I15684" s="13" t="str">
        <f>IF(H15684&lt;&gt;"",VLOOKUP(H15684,'#Referenzen'!$A$2:$B$65536,2),"")</f>
        <v/>
      </c>
      <c r="N15684" s="13" t="str">
        <f>IF(M15684&lt;&gt;"",VLOOKUP(M15684,'#Referenzen'!$E$2:$F$65536,2),"")</f>
        <v/>
      </c>
    </row>
    <row r="15685" spans="9:14" x14ac:dyDescent="0.25">
      <c r="I15685" s="13" t="str">
        <f>IF(H15685&lt;&gt;"",VLOOKUP(H15685,'#Referenzen'!$A$2:$B$65536,2),"")</f>
        <v/>
      </c>
      <c r="N15685" s="13" t="str">
        <f>IF(M15685&lt;&gt;"",VLOOKUP(M15685,'#Referenzen'!$E$2:$F$65536,2),"")</f>
        <v/>
      </c>
    </row>
    <row r="15686" spans="9:14" x14ac:dyDescent="0.25">
      <c r="I15686" s="13" t="str">
        <f>IF(H15686&lt;&gt;"",VLOOKUP(H15686,'#Referenzen'!$A$2:$B$65536,2),"")</f>
        <v/>
      </c>
      <c r="N15686" s="13" t="str">
        <f>IF(M15686&lt;&gt;"",VLOOKUP(M15686,'#Referenzen'!$E$2:$F$65536,2),"")</f>
        <v/>
      </c>
    </row>
    <row r="15687" spans="9:14" x14ac:dyDescent="0.25">
      <c r="I15687" s="13" t="str">
        <f>IF(H15687&lt;&gt;"",VLOOKUP(H15687,'#Referenzen'!$A$2:$B$65536,2),"")</f>
        <v/>
      </c>
      <c r="N15687" s="13" t="str">
        <f>IF(M15687&lt;&gt;"",VLOOKUP(M15687,'#Referenzen'!$E$2:$F$65536,2),"")</f>
        <v/>
      </c>
    </row>
    <row r="15688" spans="9:14" x14ac:dyDescent="0.25">
      <c r="I15688" s="13" t="str">
        <f>IF(H15688&lt;&gt;"",VLOOKUP(H15688,'#Referenzen'!$A$2:$B$65536,2),"")</f>
        <v/>
      </c>
      <c r="N15688" s="13" t="str">
        <f>IF(M15688&lt;&gt;"",VLOOKUP(M15688,'#Referenzen'!$E$2:$F$65536,2),"")</f>
        <v/>
      </c>
    </row>
    <row r="15689" spans="9:14" x14ac:dyDescent="0.25">
      <c r="I15689" s="13" t="str">
        <f>IF(H15689&lt;&gt;"",VLOOKUP(H15689,'#Referenzen'!$A$2:$B$65536,2),"")</f>
        <v/>
      </c>
      <c r="N15689" s="13" t="str">
        <f>IF(M15689&lt;&gt;"",VLOOKUP(M15689,'#Referenzen'!$E$2:$F$65536,2),"")</f>
        <v/>
      </c>
    </row>
    <row r="15690" spans="9:14" x14ac:dyDescent="0.25">
      <c r="I15690" s="13" t="str">
        <f>IF(H15690&lt;&gt;"",VLOOKUP(H15690,'#Referenzen'!$A$2:$B$65536,2),"")</f>
        <v/>
      </c>
      <c r="N15690" s="13" t="str">
        <f>IF(M15690&lt;&gt;"",VLOOKUP(M15690,'#Referenzen'!$E$2:$F$65536,2),"")</f>
        <v/>
      </c>
    </row>
    <row r="15691" spans="9:14" x14ac:dyDescent="0.25">
      <c r="I15691" s="13" t="str">
        <f>IF(H15691&lt;&gt;"",VLOOKUP(H15691,'#Referenzen'!$A$2:$B$65536,2),"")</f>
        <v/>
      </c>
      <c r="N15691" s="13" t="str">
        <f>IF(M15691&lt;&gt;"",VLOOKUP(M15691,'#Referenzen'!$E$2:$F$65536,2),"")</f>
        <v/>
      </c>
    </row>
    <row r="15692" spans="9:14" x14ac:dyDescent="0.25">
      <c r="I15692" s="13" t="str">
        <f>IF(H15692&lt;&gt;"",VLOOKUP(H15692,'#Referenzen'!$A$2:$B$65536,2),"")</f>
        <v/>
      </c>
      <c r="N15692" s="13" t="str">
        <f>IF(M15692&lt;&gt;"",VLOOKUP(M15692,'#Referenzen'!$E$2:$F$65536,2),"")</f>
        <v/>
      </c>
    </row>
    <row r="15693" spans="9:14" x14ac:dyDescent="0.25">
      <c r="I15693" s="13" t="str">
        <f>IF(H15693&lt;&gt;"",VLOOKUP(H15693,'#Referenzen'!$A$2:$B$65536,2),"")</f>
        <v/>
      </c>
      <c r="N15693" s="13" t="str">
        <f>IF(M15693&lt;&gt;"",VLOOKUP(M15693,'#Referenzen'!$E$2:$F$65536,2),"")</f>
        <v/>
      </c>
    </row>
    <row r="15694" spans="9:14" x14ac:dyDescent="0.25">
      <c r="I15694" s="13" t="str">
        <f>IF(H15694&lt;&gt;"",VLOOKUP(H15694,'#Referenzen'!$A$2:$B$65536,2),"")</f>
        <v/>
      </c>
      <c r="N15694" s="13" t="str">
        <f>IF(M15694&lt;&gt;"",VLOOKUP(M15694,'#Referenzen'!$E$2:$F$65536,2),"")</f>
        <v/>
      </c>
    </row>
    <row r="15695" spans="9:14" x14ac:dyDescent="0.25">
      <c r="I15695" s="13" t="str">
        <f>IF(H15695&lt;&gt;"",VLOOKUP(H15695,'#Referenzen'!$A$2:$B$65536,2),"")</f>
        <v/>
      </c>
      <c r="N15695" s="13" t="str">
        <f>IF(M15695&lt;&gt;"",VLOOKUP(M15695,'#Referenzen'!$E$2:$F$65536,2),"")</f>
        <v/>
      </c>
    </row>
    <row r="15696" spans="9:14" x14ac:dyDescent="0.25">
      <c r="I15696" s="13" t="str">
        <f>IF(H15696&lt;&gt;"",VLOOKUP(H15696,'#Referenzen'!$A$2:$B$65536,2),"")</f>
        <v/>
      </c>
      <c r="N15696" s="13" t="str">
        <f>IF(M15696&lt;&gt;"",VLOOKUP(M15696,'#Referenzen'!$E$2:$F$65536,2),"")</f>
        <v/>
      </c>
    </row>
    <row r="15697" spans="9:14" x14ac:dyDescent="0.25">
      <c r="I15697" s="13" t="str">
        <f>IF(H15697&lt;&gt;"",VLOOKUP(H15697,'#Referenzen'!$A$2:$B$65536,2),"")</f>
        <v/>
      </c>
      <c r="N15697" s="13" t="str">
        <f>IF(M15697&lt;&gt;"",VLOOKUP(M15697,'#Referenzen'!$E$2:$F$65536,2),"")</f>
        <v/>
      </c>
    </row>
    <row r="15698" spans="9:14" x14ac:dyDescent="0.25">
      <c r="I15698" s="13" t="str">
        <f>IF(H15698&lt;&gt;"",VLOOKUP(H15698,'#Referenzen'!$A$2:$B$65536,2),"")</f>
        <v/>
      </c>
      <c r="N15698" s="13" t="str">
        <f>IF(M15698&lt;&gt;"",VLOOKUP(M15698,'#Referenzen'!$E$2:$F$65536,2),"")</f>
        <v/>
      </c>
    </row>
    <row r="15699" spans="9:14" x14ac:dyDescent="0.25">
      <c r="I15699" s="13" t="str">
        <f>IF(H15699&lt;&gt;"",VLOOKUP(H15699,'#Referenzen'!$A$2:$B$65536,2),"")</f>
        <v/>
      </c>
      <c r="N15699" s="13" t="str">
        <f>IF(M15699&lt;&gt;"",VLOOKUP(M15699,'#Referenzen'!$E$2:$F$65536,2),"")</f>
        <v/>
      </c>
    </row>
    <row r="15700" spans="9:14" x14ac:dyDescent="0.25">
      <c r="I15700" s="13" t="str">
        <f>IF(H15700&lt;&gt;"",VLOOKUP(H15700,'#Referenzen'!$A$2:$B$65536,2),"")</f>
        <v/>
      </c>
      <c r="N15700" s="13" t="str">
        <f>IF(M15700&lt;&gt;"",VLOOKUP(M15700,'#Referenzen'!$E$2:$F$65536,2),"")</f>
        <v/>
      </c>
    </row>
    <row r="15701" spans="9:14" x14ac:dyDescent="0.25">
      <c r="I15701" s="13" t="str">
        <f>IF(H15701&lt;&gt;"",VLOOKUP(H15701,'#Referenzen'!$A$2:$B$65536,2),"")</f>
        <v/>
      </c>
      <c r="N15701" s="13" t="str">
        <f>IF(M15701&lt;&gt;"",VLOOKUP(M15701,'#Referenzen'!$E$2:$F$65536,2),"")</f>
        <v/>
      </c>
    </row>
    <row r="15702" spans="9:14" x14ac:dyDescent="0.25">
      <c r="I15702" s="13" t="str">
        <f>IF(H15702&lt;&gt;"",VLOOKUP(H15702,'#Referenzen'!$A$2:$B$65536,2),"")</f>
        <v/>
      </c>
      <c r="N15702" s="13" t="str">
        <f>IF(M15702&lt;&gt;"",VLOOKUP(M15702,'#Referenzen'!$E$2:$F$65536,2),"")</f>
        <v/>
      </c>
    </row>
    <row r="15703" spans="9:14" x14ac:dyDescent="0.25">
      <c r="I15703" s="13" t="str">
        <f>IF(H15703&lt;&gt;"",VLOOKUP(H15703,'#Referenzen'!$A$2:$B$65536,2),"")</f>
        <v/>
      </c>
      <c r="N15703" s="13" t="str">
        <f>IF(M15703&lt;&gt;"",VLOOKUP(M15703,'#Referenzen'!$E$2:$F$65536,2),"")</f>
        <v/>
      </c>
    </row>
    <row r="15704" spans="9:14" x14ac:dyDescent="0.25">
      <c r="I15704" s="13" t="str">
        <f>IF(H15704&lt;&gt;"",VLOOKUP(H15704,'#Referenzen'!$A$2:$B$65536,2),"")</f>
        <v/>
      </c>
      <c r="N15704" s="13" t="str">
        <f>IF(M15704&lt;&gt;"",VLOOKUP(M15704,'#Referenzen'!$E$2:$F$65536,2),"")</f>
        <v/>
      </c>
    </row>
    <row r="15705" spans="9:14" x14ac:dyDescent="0.25">
      <c r="I15705" s="13" t="str">
        <f>IF(H15705&lt;&gt;"",VLOOKUP(H15705,'#Referenzen'!$A$2:$B$65536,2),"")</f>
        <v/>
      </c>
      <c r="N15705" s="13" t="str">
        <f>IF(M15705&lt;&gt;"",VLOOKUP(M15705,'#Referenzen'!$E$2:$F$65536,2),"")</f>
        <v/>
      </c>
    </row>
    <row r="15706" spans="9:14" x14ac:dyDescent="0.25">
      <c r="I15706" s="13" t="str">
        <f>IF(H15706&lt;&gt;"",VLOOKUP(H15706,'#Referenzen'!$A$2:$B$65536,2),"")</f>
        <v/>
      </c>
      <c r="N15706" s="13" t="str">
        <f>IF(M15706&lt;&gt;"",VLOOKUP(M15706,'#Referenzen'!$E$2:$F$65536,2),"")</f>
        <v/>
      </c>
    </row>
    <row r="15707" spans="9:14" x14ac:dyDescent="0.25">
      <c r="I15707" s="13" t="str">
        <f>IF(H15707&lt;&gt;"",VLOOKUP(H15707,'#Referenzen'!$A$2:$B$65536,2),"")</f>
        <v/>
      </c>
      <c r="N15707" s="13" t="str">
        <f>IF(M15707&lt;&gt;"",VLOOKUP(M15707,'#Referenzen'!$E$2:$F$65536,2),"")</f>
        <v/>
      </c>
    </row>
    <row r="15708" spans="9:14" x14ac:dyDescent="0.25">
      <c r="I15708" s="13" t="str">
        <f>IF(H15708&lt;&gt;"",VLOOKUP(H15708,'#Referenzen'!$A$2:$B$65536,2),"")</f>
        <v/>
      </c>
      <c r="N15708" s="13" t="str">
        <f>IF(M15708&lt;&gt;"",VLOOKUP(M15708,'#Referenzen'!$E$2:$F$65536,2),"")</f>
        <v/>
      </c>
    </row>
    <row r="15709" spans="9:14" x14ac:dyDescent="0.25">
      <c r="I15709" s="13" t="str">
        <f>IF(H15709&lt;&gt;"",VLOOKUP(H15709,'#Referenzen'!$A$2:$B$65536,2),"")</f>
        <v/>
      </c>
      <c r="N15709" s="13" t="str">
        <f>IF(M15709&lt;&gt;"",VLOOKUP(M15709,'#Referenzen'!$E$2:$F$65536,2),"")</f>
        <v/>
      </c>
    </row>
    <row r="15710" spans="9:14" x14ac:dyDescent="0.25">
      <c r="I15710" s="13" t="str">
        <f>IF(H15710&lt;&gt;"",VLOOKUP(H15710,'#Referenzen'!$A$2:$B$65536,2),"")</f>
        <v/>
      </c>
      <c r="N15710" s="13" t="str">
        <f>IF(M15710&lt;&gt;"",VLOOKUP(M15710,'#Referenzen'!$E$2:$F$65536,2),"")</f>
        <v/>
      </c>
    </row>
    <row r="15711" spans="9:14" x14ac:dyDescent="0.25">
      <c r="I15711" s="13" t="str">
        <f>IF(H15711&lt;&gt;"",VLOOKUP(H15711,'#Referenzen'!$A$2:$B$65536,2),"")</f>
        <v/>
      </c>
      <c r="N15711" s="13" t="str">
        <f>IF(M15711&lt;&gt;"",VLOOKUP(M15711,'#Referenzen'!$E$2:$F$65536,2),"")</f>
        <v/>
      </c>
    </row>
    <row r="15712" spans="9:14" x14ac:dyDescent="0.25">
      <c r="I15712" s="13" t="str">
        <f>IF(H15712&lt;&gt;"",VLOOKUP(H15712,'#Referenzen'!$A$2:$B$65536,2),"")</f>
        <v/>
      </c>
      <c r="N15712" s="13" t="str">
        <f>IF(M15712&lt;&gt;"",VLOOKUP(M15712,'#Referenzen'!$E$2:$F$65536,2),"")</f>
        <v/>
      </c>
    </row>
    <row r="15713" spans="9:14" x14ac:dyDescent="0.25">
      <c r="I15713" s="13" t="str">
        <f>IF(H15713&lt;&gt;"",VLOOKUP(H15713,'#Referenzen'!$A$2:$B$65536,2),"")</f>
        <v/>
      </c>
      <c r="N15713" s="13" t="str">
        <f>IF(M15713&lt;&gt;"",VLOOKUP(M15713,'#Referenzen'!$E$2:$F$65536,2),"")</f>
        <v/>
      </c>
    </row>
    <row r="15714" spans="9:14" x14ac:dyDescent="0.25">
      <c r="I15714" s="13" t="str">
        <f>IF(H15714&lt;&gt;"",VLOOKUP(H15714,'#Referenzen'!$A$2:$B$65536,2),"")</f>
        <v/>
      </c>
      <c r="N15714" s="13" t="str">
        <f>IF(M15714&lt;&gt;"",VLOOKUP(M15714,'#Referenzen'!$E$2:$F$65536,2),"")</f>
        <v/>
      </c>
    </row>
    <row r="15715" spans="9:14" x14ac:dyDescent="0.25">
      <c r="I15715" s="13" t="str">
        <f>IF(H15715&lt;&gt;"",VLOOKUP(H15715,'#Referenzen'!$A$2:$B$65536,2),"")</f>
        <v/>
      </c>
      <c r="N15715" s="13" t="str">
        <f>IF(M15715&lt;&gt;"",VLOOKUP(M15715,'#Referenzen'!$E$2:$F$65536,2),"")</f>
        <v/>
      </c>
    </row>
    <row r="15716" spans="9:14" x14ac:dyDescent="0.25">
      <c r="I15716" s="13" t="str">
        <f>IF(H15716&lt;&gt;"",VLOOKUP(H15716,'#Referenzen'!$A$2:$B$65536,2),"")</f>
        <v/>
      </c>
      <c r="N15716" s="13" t="str">
        <f>IF(M15716&lt;&gt;"",VLOOKUP(M15716,'#Referenzen'!$E$2:$F$65536,2),"")</f>
        <v/>
      </c>
    </row>
    <row r="15717" spans="9:14" x14ac:dyDescent="0.25">
      <c r="I15717" s="13" t="str">
        <f>IF(H15717&lt;&gt;"",VLOOKUP(H15717,'#Referenzen'!$A$2:$B$65536,2),"")</f>
        <v/>
      </c>
      <c r="N15717" s="13" t="str">
        <f>IF(M15717&lt;&gt;"",VLOOKUP(M15717,'#Referenzen'!$E$2:$F$65536,2),"")</f>
        <v/>
      </c>
    </row>
    <row r="15718" spans="9:14" x14ac:dyDescent="0.25">
      <c r="I15718" s="13" t="str">
        <f>IF(H15718&lt;&gt;"",VLOOKUP(H15718,'#Referenzen'!$A$2:$B$65536,2),"")</f>
        <v/>
      </c>
      <c r="N15718" s="13" t="str">
        <f>IF(M15718&lt;&gt;"",VLOOKUP(M15718,'#Referenzen'!$E$2:$F$65536,2),"")</f>
        <v/>
      </c>
    </row>
    <row r="15719" spans="9:14" x14ac:dyDescent="0.25">
      <c r="I15719" s="13" t="str">
        <f>IF(H15719&lt;&gt;"",VLOOKUP(H15719,'#Referenzen'!$A$2:$B$65536,2),"")</f>
        <v/>
      </c>
      <c r="N15719" s="13" t="str">
        <f>IF(M15719&lt;&gt;"",VLOOKUP(M15719,'#Referenzen'!$E$2:$F$65536,2),"")</f>
        <v/>
      </c>
    </row>
    <row r="15720" spans="9:14" x14ac:dyDescent="0.25">
      <c r="I15720" s="13" t="str">
        <f>IF(H15720&lt;&gt;"",VLOOKUP(H15720,'#Referenzen'!$A$2:$B$65536,2),"")</f>
        <v/>
      </c>
      <c r="N15720" s="13" t="str">
        <f>IF(M15720&lt;&gt;"",VLOOKUP(M15720,'#Referenzen'!$E$2:$F$65536,2),"")</f>
        <v/>
      </c>
    </row>
    <row r="15721" spans="9:14" x14ac:dyDescent="0.25">
      <c r="I15721" s="13" t="str">
        <f>IF(H15721&lt;&gt;"",VLOOKUP(H15721,'#Referenzen'!$A$2:$B$65536,2),"")</f>
        <v/>
      </c>
      <c r="N15721" s="13" t="str">
        <f>IF(M15721&lt;&gt;"",VLOOKUP(M15721,'#Referenzen'!$E$2:$F$65536,2),"")</f>
        <v/>
      </c>
    </row>
    <row r="15722" spans="9:14" x14ac:dyDescent="0.25">
      <c r="I15722" s="13" t="str">
        <f>IF(H15722&lt;&gt;"",VLOOKUP(H15722,'#Referenzen'!$A$2:$B$65536,2),"")</f>
        <v/>
      </c>
      <c r="N15722" s="13" t="str">
        <f>IF(M15722&lt;&gt;"",VLOOKUP(M15722,'#Referenzen'!$E$2:$F$65536,2),"")</f>
        <v/>
      </c>
    </row>
    <row r="15723" spans="9:14" x14ac:dyDescent="0.25">
      <c r="I15723" s="13" t="str">
        <f>IF(H15723&lt;&gt;"",VLOOKUP(H15723,'#Referenzen'!$A$2:$B$65536,2),"")</f>
        <v/>
      </c>
      <c r="N15723" s="13" t="str">
        <f>IF(M15723&lt;&gt;"",VLOOKUP(M15723,'#Referenzen'!$E$2:$F$65536,2),"")</f>
        <v/>
      </c>
    </row>
    <row r="15724" spans="9:14" x14ac:dyDescent="0.25">
      <c r="I15724" s="13" t="str">
        <f>IF(H15724&lt;&gt;"",VLOOKUP(H15724,'#Referenzen'!$A$2:$B$65536,2),"")</f>
        <v/>
      </c>
      <c r="N15724" s="13" t="str">
        <f>IF(M15724&lt;&gt;"",VLOOKUP(M15724,'#Referenzen'!$E$2:$F$65536,2),"")</f>
        <v/>
      </c>
    </row>
    <row r="15725" spans="9:14" x14ac:dyDescent="0.25">
      <c r="I15725" s="13" t="str">
        <f>IF(H15725&lt;&gt;"",VLOOKUP(H15725,'#Referenzen'!$A$2:$B$65536,2),"")</f>
        <v/>
      </c>
      <c r="N15725" s="13" t="str">
        <f>IF(M15725&lt;&gt;"",VLOOKUP(M15725,'#Referenzen'!$E$2:$F$65536,2),"")</f>
        <v/>
      </c>
    </row>
    <row r="15726" spans="9:14" x14ac:dyDescent="0.25">
      <c r="I15726" s="13" t="str">
        <f>IF(H15726&lt;&gt;"",VLOOKUP(H15726,'#Referenzen'!$A$2:$B$65536,2),"")</f>
        <v/>
      </c>
      <c r="N15726" s="13" t="str">
        <f>IF(M15726&lt;&gt;"",VLOOKUP(M15726,'#Referenzen'!$E$2:$F$65536,2),"")</f>
        <v/>
      </c>
    </row>
    <row r="15727" spans="9:14" x14ac:dyDescent="0.25">
      <c r="I15727" s="13" t="str">
        <f>IF(H15727&lt;&gt;"",VLOOKUP(H15727,'#Referenzen'!$A$2:$B$65536,2),"")</f>
        <v/>
      </c>
      <c r="N15727" s="13" t="str">
        <f>IF(M15727&lt;&gt;"",VLOOKUP(M15727,'#Referenzen'!$E$2:$F$65536,2),"")</f>
        <v/>
      </c>
    </row>
    <row r="15728" spans="9:14" x14ac:dyDescent="0.25">
      <c r="I15728" s="13" t="str">
        <f>IF(H15728&lt;&gt;"",VLOOKUP(H15728,'#Referenzen'!$A$2:$B$65536,2),"")</f>
        <v/>
      </c>
      <c r="N15728" s="13" t="str">
        <f>IF(M15728&lt;&gt;"",VLOOKUP(M15728,'#Referenzen'!$E$2:$F$65536,2),"")</f>
        <v/>
      </c>
    </row>
    <row r="15729" spans="9:14" x14ac:dyDescent="0.25">
      <c r="I15729" s="13" t="str">
        <f>IF(H15729&lt;&gt;"",VLOOKUP(H15729,'#Referenzen'!$A$2:$B$65536,2),"")</f>
        <v/>
      </c>
      <c r="N15729" s="13" t="str">
        <f>IF(M15729&lt;&gt;"",VLOOKUP(M15729,'#Referenzen'!$E$2:$F$65536,2),"")</f>
        <v/>
      </c>
    </row>
    <row r="15730" spans="9:14" x14ac:dyDescent="0.25">
      <c r="I15730" s="13" t="str">
        <f>IF(H15730&lt;&gt;"",VLOOKUP(H15730,'#Referenzen'!$A$2:$B$65536,2),"")</f>
        <v/>
      </c>
      <c r="N15730" s="13" t="str">
        <f>IF(M15730&lt;&gt;"",VLOOKUP(M15730,'#Referenzen'!$E$2:$F$65536,2),"")</f>
        <v/>
      </c>
    </row>
    <row r="15731" spans="9:14" x14ac:dyDescent="0.25">
      <c r="I15731" s="13" t="str">
        <f>IF(H15731&lt;&gt;"",VLOOKUP(H15731,'#Referenzen'!$A$2:$B$65536,2),"")</f>
        <v/>
      </c>
      <c r="N15731" s="13" t="str">
        <f>IF(M15731&lt;&gt;"",VLOOKUP(M15731,'#Referenzen'!$E$2:$F$65536,2),"")</f>
        <v/>
      </c>
    </row>
    <row r="15732" spans="9:14" x14ac:dyDescent="0.25">
      <c r="I15732" s="13" t="str">
        <f>IF(H15732&lt;&gt;"",VLOOKUP(H15732,'#Referenzen'!$A$2:$B$65536,2),"")</f>
        <v/>
      </c>
      <c r="N15732" s="13" t="str">
        <f>IF(M15732&lt;&gt;"",VLOOKUP(M15732,'#Referenzen'!$E$2:$F$65536,2),"")</f>
        <v/>
      </c>
    </row>
    <row r="15733" spans="9:14" x14ac:dyDescent="0.25">
      <c r="I15733" s="13" t="str">
        <f>IF(H15733&lt;&gt;"",VLOOKUP(H15733,'#Referenzen'!$A$2:$B$65536,2),"")</f>
        <v/>
      </c>
      <c r="N15733" s="13" t="str">
        <f>IF(M15733&lt;&gt;"",VLOOKUP(M15733,'#Referenzen'!$E$2:$F$65536,2),"")</f>
        <v/>
      </c>
    </row>
    <row r="15734" spans="9:14" x14ac:dyDescent="0.25">
      <c r="I15734" s="13" t="str">
        <f>IF(H15734&lt;&gt;"",VLOOKUP(H15734,'#Referenzen'!$A$2:$B$65536,2),"")</f>
        <v/>
      </c>
      <c r="N15734" s="13" t="str">
        <f>IF(M15734&lt;&gt;"",VLOOKUP(M15734,'#Referenzen'!$E$2:$F$65536,2),"")</f>
        <v/>
      </c>
    </row>
    <row r="15735" spans="9:14" x14ac:dyDescent="0.25">
      <c r="I15735" s="13" t="str">
        <f>IF(H15735&lt;&gt;"",VLOOKUP(H15735,'#Referenzen'!$A$2:$B$65536,2),"")</f>
        <v/>
      </c>
      <c r="N15735" s="13" t="str">
        <f>IF(M15735&lt;&gt;"",VLOOKUP(M15735,'#Referenzen'!$E$2:$F$65536,2),"")</f>
        <v/>
      </c>
    </row>
    <row r="15736" spans="9:14" x14ac:dyDescent="0.25">
      <c r="I15736" s="13" t="str">
        <f>IF(H15736&lt;&gt;"",VLOOKUP(H15736,'#Referenzen'!$A$2:$B$65536,2),"")</f>
        <v/>
      </c>
      <c r="N15736" s="13" t="str">
        <f>IF(M15736&lt;&gt;"",VLOOKUP(M15736,'#Referenzen'!$E$2:$F$65536,2),"")</f>
        <v/>
      </c>
    </row>
    <row r="15737" spans="9:14" x14ac:dyDescent="0.25">
      <c r="I15737" s="13" t="str">
        <f>IF(H15737&lt;&gt;"",VLOOKUP(H15737,'#Referenzen'!$A$2:$B$65536,2),"")</f>
        <v/>
      </c>
      <c r="N15737" s="13" t="str">
        <f>IF(M15737&lt;&gt;"",VLOOKUP(M15737,'#Referenzen'!$E$2:$F$65536,2),"")</f>
        <v/>
      </c>
    </row>
    <row r="15738" spans="9:14" x14ac:dyDescent="0.25">
      <c r="I15738" s="13" t="str">
        <f>IF(H15738&lt;&gt;"",VLOOKUP(H15738,'#Referenzen'!$A$2:$B$65536,2),"")</f>
        <v/>
      </c>
      <c r="N15738" s="13" t="str">
        <f>IF(M15738&lt;&gt;"",VLOOKUP(M15738,'#Referenzen'!$E$2:$F$65536,2),"")</f>
        <v/>
      </c>
    </row>
    <row r="15739" spans="9:14" x14ac:dyDescent="0.25">
      <c r="I15739" s="13" t="str">
        <f>IF(H15739&lt;&gt;"",VLOOKUP(H15739,'#Referenzen'!$A$2:$B$65536,2),"")</f>
        <v/>
      </c>
      <c r="N15739" s="13" t="str">
        <f>IF(M15739&lt;&gt;"",VLOOKUP(M15739,'#Referenzen'!$E$2:$F$65536,2),"")</f>
        <v/>
      </c>
    </row>
    <row r="15740" spans="9:14" x14ac:dyDescent="0.25">
      <c r="I15740" s="13" t="str">
        <f>IF(H15740&lt;&gt;"",VLOOKUP(H15740,'#Referenzen'!$A$2:$B$65536,2),"")</f>
        <v/>
      </c>
      <c r="N15740" s="13" t="str">
        <f>IF(M15740&lt;&gt;"",VLOOKUP(M15740,'#Referenzen'!$E$2:$F$65536,2),"")</f>
        <v/>
      </c>
    </row>
    <row r="15741" spans="9:14" x14ac:dyDescent="0.25">
      <c r="I15741" s="13" t="str">
        <f>IF(H15741&lt;&gt;"",VLOOKUP(H15741,'#Referenzen'!$A$2:$B$65536,2),"")</f>
        <v/>
      </c>
      <c r="N15741" s="13" t="str">
        <f>IF(M15741&lt;&gt;"",VLOOKUP(M15741,'#Referenzen'!$E$2:$F$65536,2),"")</f>
        <v/>
      </c>
    </row>
    <row r="15742" spans="9:14" x14ac:dyDescent="0.25">
      <c r="I15742" s="13" t="str">
        <f>IF(H15742&lt;&gt;"",VLOOKUP(H15742,'#Referenzen'!$A$2:$B$65536,2),"")</f>
        <v/>
      </c>
      <c r="N15742" s="13" t="str">
        <f>IF(M15742&lt;&gt;"",VLOOKUP(M15742,'#Referenzen'!$E$2:$F$65536,2),"")</f>
        <v/>
      </c>
    </row>
    <row r="15743" spans="9:14" x14ac:dyDescent="0.25">
      <c r="I15743" s="13" t="str">
        <f>IF(H15743&lt;&gt;"",VLOOKUP(H15743,'#Referenzen'!$A$2:$B$65536,2),"")</f>
        <v/>
      </c>
      <c r="N15743" s="13" t="str">
        <f>IF(M15743&lt;&gt;"",VLOOKUP(M15743,'#Referenzen'!$E$2:$F$65536,2),"")</f>
        <v/>
      </c>
    </row>
    <row r="15744" spans="9:14" x14ac:dyDescent="0.25">
      <c r="I15744" s="13" t="str">
        <f>IF(H15744&lt;&gt;"",VLOOKUP(H15744,'#Referenzen'!$A$2:$B$65536,2),"")</f>
        <v/>
      </c>
      <c r="N15744" s="13" t="str">
        <f>IF(M15744&lt;&gt;"",VLOOKUP(M15744,'#Referenzen'!$E$2:$F$65536,2),"")</f>
        <v/>
      </c>
    </row>
    <row r="15745" spans="9:14" x14ac:dyDescent="0.25">
      <c r="I15745" s="13" t="str">
        <f>IF(H15745&lt;&gt;"",VLOOKUP(H15745,'#Referenzen'!$A$2:$B$65536,2),"")</f>
        <v/>
      </c>
      <c r="N15745" s="13" t="str">
        <f>IF(M15745&lt;&gt;"",VLOOKUP(M15745,'#Referenzen'!$E$2:$F$65536,2),"")</f>
        <v/>
      </c>
    </row>
    <row r="15746" spans="9:14" x14ac:dyDescent="0.25">
      <c r="I15746" s="13" t="str">
        <f>IF(H15746&lt;&gt;"",VLOOKUP(H15746,'#Referenzen'!$A$2:$B$65536,2),"")</f>
        <v/>
      </c>
      <c r="N15746" s="13" t="str">
        <f>IF(M15746&lt;&gt;"",VLOOKUP(M15746,'#Referenzen'!$E$2:$F$65536,2),"")</f>
        <v/>
      </c>
    </row>
    <row r="15747" spans="9:14" x14ac:dyDescent="0.25">
      <c r="I15747" s="13" t="str">
        <f>IF(H15747&lt;&gt;"",VLOOKUP(H15747,'#Referenzen'!$A$2:$B$65536,2),"")</f>
        <v/>
      </c>
      <c r="N15747" s="13" t="str">
        <f>IF(M15747&lt;&gt;"",VLOOKUP(M15747,'#Referenzen'!$E$2:$F$65536,2),"")</f>
        <v/>
      </c>
    </row>
    <row r="15748" spans="9:14" x14ac:dyDescent="0.25">
      <c r="I15748" s="13" t="str">
        <f>IF(H15748&lt;&gt;"",VLOOKUP(H15748,'#Referenzen'!$A$2:$B$65536,2),"")</f>
        <v/>
      </c>
      <c r="N15748" s="13" t="str">
        <f>IF(M15748&lt;&gt;"",VLOOKUP(M15748,'#Referenzen'!$E$2:$F$65536,2),"")</f>
        <v/>
      </c>
    </row>
    <row r="15749" spans="9:14" x14ac:dyDescent="0.25">
      <c r="I15749" s="13" t="str">
        <f>IF(H15749&lt;&gt;"",VLOOKUP(H15749,'#Referenzen'!$A$2:$B$65536,2),"")</f>
        <v/>
      </c>
      <c r="N15749" s="13" t="str">
        <f>IF(M15749&lt;&gt;"",VLOOKUP(M15749,'#Referenzen'!$E$2:$F$65536,2),"")</f>
        <v/>
      </c>
    </row>
    <row r="15750" spans="9:14" x14ac:dyDescent="0.25">
      <c r="I15750" s="13" t="str">
        <f>IF(H15750&lt;&gt;"",VLOOKUP(H15750,'#Referenzen'!$A$2:$B$65536,2),"")</f>
        <v/>
      </c>
      <c r="N15750" s="13" t="str">
        <f>IF(M15750&lt;&gt;"",VLOOKUP(M15750,'#Referenzen'!$E$2:$F$65536,2),"")</f>
        <v/>
      </c>
    </row>
    <row r="15751" spans="9:14" x14ac:dyDescent="0.25">
      <c r="I15751" s="13" t="str">
        <f>IF(H15751&lt;&gt;"",VLOOKUP(H15751,'#Referenzen'!$A$2:$B$65536,2),"")</f>
        <v/>
      </c>
      <c r="N15751" s="13" t="str">
        <f>IF(M15751&lt;&gt;"",VLOOKUP(M15751,'#Referenzen'!$E$2:$F$65536,2),"")</f>
        <v/>
      </c>
    </row>
    <row r="15752" spans="9:14" x14ac:dyDescent="0.25">
      <c r="I15752" s="13" t="str">
        <f>IF(H15752&lt;&gt;"",VLOOKUP(H15752,'#Referenzen'!$A$2:$B$65536,2),"")</f>
        <v/>
      </c>
      <c r="N15752" s="13" t="str">
        <f>IF(M15752&lt;&gt;"",VLOOKUP(M15752,'#Referenzen'!$E$2:$F$65536,2),"")</f>
        <v/>
      </c>
    </row>
    <row r="15753" spans="9:14" x14ac:dyDescent="0.25">
      <c r="I15753" s="13" t="str">
        <f>IF(H15753&lt;&gt;"",VLOOKUP(H15753,'#Referenzen'!$A$2:$B$65536,2),"")</f>
        <v/>
      </c>
      <c r="N15753" s="13" t="str">
        <f>IF(M15753&lt;&gt;"",VLOOKUP(M15753,'#Referenzen'!$E$2:$F$65536,2),"")</f>
        <v/>
      </c>
    </row>
    <row r="15754" spans="9:14" x14ac:dyDescent="0.25">
      <c r="I15754" s="13" t="str">
        <f>IF(H15754&lt;&gt;"",VLOOKUP(H15754,'#Referenzen'!$A$2:$B$65536,2),"")</f>
        <v/>
      </c>
      <c r="N15754" s="13" t="str">
        <f>IF(M15754&lt;&gt;"",VLOOKUP(M15754,'#Referenzen'!$E$2:$F$65536,2),"")</f>
        <v/>
      </c>
    </row>
    <row r="15755" spans="9:14" x14ac:dyDescent="0.25">
      <c r="I15755" s="13" t="str">
        <f>IF(H15755&lt;&gt;"",VLOOKUP(H15755,'#Referenzen'!$A$2:$B$65536,2),"")</f>
        <v/>
      </c>
      <c r="N15755" s="13" t="str">
        <f>IF(M15755&lt;&gt;"",VLOOKUP(M15755,'#Referenzen'!$E$2:$F$65536,2),"")</f>
        <v/>
      </c>
    </row>
    <row r="15756" spans="9:14" x14ac:dyDescent="0.25">
      <c r="I15756" s="13" t="str">
        <f>IF(H15756&lt;&gt;"",VLOOKUP(H15756,'#Referenzen'!$A$2:$B$65536,2),"")</f>
        <v/>
      </c>
      <c r="N15756" s="13" t="str">
        <f>IF(M15756&lt;&gt;"",VLOOKUP(M15756,'#Referenzen'!$E$2:$F$65536,2),"")</f>
        <v/>
      </c>
    </row>
    <row r="15757" spans="9:14" x14ac:dyDescent="0.25">
      <c r="I15757" s="13" t="str">
        <f>IF(H15757&lt;&gt;"",VLOOKUP(H15757,'#Referenzen'!$A$2:$B$65536,2),"")</f>
        <v/>
      </c>
      <c r="N15757" s="13" t="str">
        <f>IF(M15757&lt;&gt;"",VLOOKUP(M15757,'#Referenzen'!$E$2:$F$65536,2),"")</f>
        <v/>
      </c>
    </row>
    <row r="15758" spans="9:14" x14ac:dyDescent="0.25">
      <c r="I15758" s="13" t="str">
        <f>IF(H15758&lt;&gt;"",VLOOKUP(H15758,'#Referenzen'!$A$2:$B$65536,2),"")</f>
        <v/>
      </c>
      <c r="N15758" s="13" t="str">
        <f>IF(M15758&lt;&gt;"",VLOOKUP(M15758,'#Referenzen'!$E$2:$F$65536,2),"")</f>
        <v/>
      </c>
    </row>
    <row r="15759" spans="9:14" x14ac:dyDescent="0.25">
      <c r="I15759" s="13" t="str">
        <f>IF(H15759&lt;&gt;"",VLOOKUP(H15759,'#Referenzen'!$A$2:$B$65536,2),"")</f>
        <v/>
      </c>
      <c r="N15759" s="13" t="str">
        <f>IF(M15759&lt;&gt;"",VLOOKUP(M15759,'#Referenzen'!$E$2:$F$65536,2),"")</f>
        <v/>
      </c>
    </row>
    <row r="15760" spans="9:14" x14ac:dyDescent="0.25">
      <c r="I15760" s="13" t="str">
        <f>IF(H15760&lt;&gt;"",VLOOKUP(H15760,'#Referenzen'!$A$2:$B$65536,2),"")</f>
        <v/>
      </c>
      <c r="N15760" s="13" t="str">
        <f>IF(M15760&lt;&gt;"",VLOOKUP(M15760,'#Referenzen'!$E$2:$F$65536,2),"")</f>
        <v/>
      </c>
    </row>
    <row r="15761" spans="9:14" x14ac:dyDescent="0.25">
      <c r="I15761" s="13" t="str">
        <f>IF(H15761&lt;&gt;"",VLOOKUP(H15761,'#Referenzen'!$A$2:$B$65536,2),"")</f>
        <v/>
      </c>
      <c r="N15761" s="13" t="str">
        <f>IF(M15761&lt;&gt;"",VLOOKUP(M15761,'#Referenzen'!$E$2:$F$65536,2),"")</f>
        <v/>
      </c>
    </row>
    <row r="15762" spans="9:14" x14ac:dyDescent="0.25">
      <c r="I15762" s="13" t="str">
        <f>IF(H15762&lt;&gt;"",VLOOKUP(H15762,'#Referenzen'!$A$2:$B$65536,2),"")</f>
        <v/>
      </c>
      <c r="N15762" s="13" t="str">
        <f>IF(M15762&lt;&gt;"",VLOOKUP(M15762,'#Referenzen'!$E$2:$F$65536,2),"")</f>
        <v/>
      </c>
    </row>
    <row r="15763" spans="9:14" x14ac:dyDescent="0.25">
      <c r="I15763" s="13" t="str">
        <f>IF(H15763&lt;&gt;"",VLOOKUP(H15763,'#Referenzen'!$A$2:$B$65536,2),"")</f>
        <v/>
      </c>
      <c r="N15763" s="13" t="str">
        <f>IF(M15763&lt;&gt;"",VLOOKUP(M15763,'#Referenzen'!$E$2:$F$65536,2),"")</f>
        <v/>
      </c>
    </row>
    <row r="15764" spans="9:14" x14ac:dyDescent="0.25">
      <c r="I15764" s="13" t="str">
        <f>IF(H15764&lt;&gt;"",VLOOKUP(H15764,'#Referenzen'!$A$2:$B$65536,2),"")</f>
        <v/>
      </c>
      <c r="N15764" s="13" t="str">
        <f>IF(M15764&lt;&gt;"",VLOOKUP(M15764,'#Referenzen'!$E$2:$F$65536,2),"")</f>
        <v/>
      </c>
    </row>
    <row r="15765" spans="9:14" x14ac:dyDescent="0.25">
      <c r="I15765" s="13" t="str">
        <f>IF(H15765&lt;&gt;"",VLOOKUP(H15765,'#Referenzen'!$A$2:$B$65536,2),"")</f>
        <v/>
      </c>
      <c r="N15765" s="13" t="str">
        <f>IF(M15765&lt;&gt;"",VLOOKUP(M15765,'#Referenzen'!$E$2:$F$65536,2),"")</f>
        <v/>
      </c>
    </row>
    <row r="15766" spans="9:14" x14ac:dyDescent="0.25">
      <c r="I15766" s="13" t="str">
        <f>IF(H15766&lt;&gt;"",VLOOKUP(H15766,'#Referenzen'!$A$2:$B$65536,2),"")</f>
        <v/>
      </c>
      <c r="N15766" s="13" t="str">
        <f>IF(M15766&lt;&gt;"",VLOOKUP(M15766,'#Referenzen'!$E$2:$F$65536,2),"")</f>
        <v/>
      </c>
    </row>
    <row r="15767" spans="9:14" x14ac:dyDescent="0.25">
      <c r="I15767" s="13" t="str">
        <f>IF(H15767&lt;&gt;"",VLOOKUP(H15767,'#Referenzen'!$A$2:$B$65536,2),"")</f>
        <v/>
      </c>
      <c r="N15767" s="13" t="str">
        <f>IF(M15767&lt;&gt;"",VLOOKUP(M15767,'#Referenzen'!$E$2:$F$65536,2),"")</f>
        <v/>
      </c>
    </row>
    <row r="15768" spans="9:14" x14ac:dyDescent="0.25">
      <c r="I15768" s="13" t="str">
        <f>IF(H15768&lt;&gt;"",VLOOKUP(H15768,'#Referenzen'!$A$2:$B$65536,2),"")</f>
        <v/>
      </c>
      <c r="N15768" s="13" t="str">
        <f>IF(M15768&lt;&gt;"",VLOOKUP(M15768,'#Referenzen'!$E$2:$F$65536,2),"")</f>
        <v/>
      </c>
    </row>
    <row r="15769" spans="9:14" x14ac:dyDescent="0.25">
      <c r="I15769" s="13" t="str">
        <f>IF(H15769&lt;&gt;"",VLOOKUP(H15769,'#Referenzen'!$A$2:$B$65536,2),"")</f>
        <v/>
      </c>
      <c r="N15769" s="13" t="str">
        <f>IF(M15769&lt;&gt;"",VLOOKUP(M15769,'#Referenzen'!$E$2:$F$65536,2),"")</f>
        <v/>
      </c>
    </row>
    <row r="15770" spans="9:14" x14ac:dyDescent="0.25">
      <c r="I15770" s="13" t="str">
        <f>IF(H15770&lt;&gt;"",VLOOKUP(H15770,'#Referenzen'!$A$2:$B$65536,2),"")</f>
        <v/>
      </c>
      <c r="N15770" s="13" t="str">
        <f>IF(M15770&lt;&gt;"",VLOOKUP(M15770,'#Referenzen'!$E$2:$F$65536,2),"")</f>
        <v/>
      </c>
    </row>
    <row r="15771" spans="9:14" x14ac:dyDescent="0.25">
      <c r="I15771" s="13" t="str">
        <f>IF(H15771&lt;&gt;"",VLOOKUP(H15771,'#Referenzen'!$A$2:$B$65536,2),"")</f>
        <v/>
      </c>
      <c r="N15771" s="13" t="str">
        <f>IF(M15771&lt;&gt;"",VLOOKUP(M15771,'#Referenzen'!$E$2:$F$65536,2),"")</f>
        <v/>
      </c>
    </row>
    <row r="15772" spans="9:14" x14ac:dyDescent="0.25">
      <c r="I15772" s="13" t="str">
        <f>IF(H15772&lt;&gt;"",VLOOKUP(H15772,'#Referenzen'!$A$2:$B$65536,2),"")</f>
        <v/>
      </c>
      <c r="N15772" s="13" t="str">
        <f>IF(M15772&lt;&gt;"",VLOOKUP(M15772,'#Referenzen'!$E$2:$F$65536,2),"")</f>
        <v/>
      </c>
    </row>
    <row r="15773" spans="9:14" x14ac:dyDescent="0.25">
      <c r="I15773" s="13" t="str">
        <f>IF(H15773&lt;&gt;"",VLOOKUP(H15773,'#Referenzen'!$A$2:$B$65536,2),"")</f>
        <v/>
      </c>
      <c r="N15773" s="13" t="str">
        <f>IF(M15773&lt;&gt;"",VLOOKUP(M15773,'#Referenzen'!$E$2:$F$65536,2),"")</f>
        <v/>
      </c>
    </row>
    <row r="15774" spans="9:14" x14ac:dyDescent="0.25">
      <c r="I15774" s="13" t="str">
        <f>IF(H15774&lt;&gt;"",VLOOKUP(H15774,'#Referenzen'!$A$2:$B$65536,2),"")</f>
        <v/>
      </c>
      <c r="N15774" s="13" t="str">
        <f>IF(M15774&lt;&gt;"",VLOOKUP(M15774,'#Referenzen'!$E$2:$F$65536,2),"")</f>
        <v/>
      </c>
    </row>
    <row r="15775" spans="9:14" x14ac:dyDescent="0.25">
      <c r="I15775" s="13" t="str">
        <f>IF(H15775&lt;&gt;"",VLOOKUP(H15775,'#Referenzen'!$A$2:$B$65536,2),"")</f>
        <v/>
      </c>
      <c r="N15775" s="13" t="str">
        <f>IF(M15775&lt;&gt;"",VLOOKUP(M15775,'#Referenzen'!$E$2:$F$65536,2),"")</f>
        <v/>
      </c>
    </row>
    <row r="15776" spans="9:14" x14ac:dyDescent="0.25">
      <c r="I15776" s="13" t="str">
        <f>IF(H15776&lt;&gt;"",VLOOKUP(H15776,'#Referenzen'!$A$2:$B$65536,2),"")</f>
        <v/>
      </c>
      <c r="N15776" s="13" t="str">
        <f>IF(M15776&lt;&gt;"",VLOOKUP(M15776,'#Referenzen'!$E$2:$F$65536,2),"")</f>
        <v/>
      </c>
    </row>
    <row r="15777" spans="9:14" x14ac:dyDescent="0.25">
      <c r="I15777" s="13" t="str">
        <f>IF(H15777&lt;&gt;"",VLOOKUP(H15777,'#Referenzen'!$A$2:$B$65536,2),"")</f>
        <v/>
      </c>
      <c r="N15777" s="13" t="str">
        <f>IF(M15777&lt;&gt;"",VLOOKUP(M15777,'#Referenzen'!$E$2:$F$65536,2),"")</f>
        <v/>
      </c>
    </row>
    <row r="15778" spans="9:14" x14ac:dyDescent="0.25">
      <c r="I15778" s="13" t="str">
        <f>IF(H15778&lt;&gt;"",VLOOKUP(H15778,'#Referenzen'!$A$2:$B$65536,2),"")</f>
        <v/>
      </c>
      <c r="N15778" s="13" t="str">
        <f>IF(M15778&lt;&gt;"",VLOOKUP(M15778,'#Referenzen'!$E$2:$F$65536,2),"")</f>
        <v/>
      </c>
    </row>
    <row r="15779" spans="9:14" x14ac:dyDescent="0.25">
      <c r="I15779" s="13" t="str">
        <f>IF(H15779&lt;&gt;"",VLOOKUP(H15779,'#Referenzen'!$A$2:$B$65536,2),"")</f>
        <v/>
      </c>
      <c r="N15779" s="13" t="str">
        <f>IF(M15779&lt;&gt;"",VLOOKUP(M15779,'#Referenzen'!$E$2:$F$65536,2),"")</f>
        <v/>
      </c>
    </row>
    <row r="15780" spans="9:14" x14ac:dyDescent="0.25">
      <c r="I15780" s="13" t="str">
        <f>IF(H15780&lt;&gt;"",VLOOKUP(H15780,'#Referenzen'!$A$2:$B$65536,2),"")</f>
        <v/>
      </c>
      <c r="N15780" s="13" t="str">
        <f>IF(M15780&lt;&gt;"",VLOOKUP(M15780,'#Referenzen'!$E$2:$F$65536,2),"")</f>
        <v/>
      </c>
    </row>
    <row r="15781" spans="9:14" x14ac:dyDescent="0.25">
      <c r="I15781" s="13" t="str">
        <f>IF(H15781&lt;&gt;"",VLOOKUP(H15781,'#Referenzen'!$A$2:$B$65536,2),"")</f>
        <v/>
      </c>
      <c r="N15781" s="13" t="str">
        <f>IF(M15781&lt;&gt;"",VLOOKUP(M15781,'#Referenzen'!$E$2:$F$65536,2),"")</f>
        <v/>
      </c>
    </row>
    <row r="15782" spans="9:14" x14ac:dyDescent="0.25">
      <c r="I15782" s="13" t="str">
        <f>IF(H15782&lt;&gt;"",VLOOKUP(H15782,'#Referenzen'!$A$2:$B$65536,2),"")</f>
        <v/>
      </c>
      <c r="N15782" s="13" t="str">
        <f>IF(M15782&lt;&gt;"",VLOOKUP(M15782,'#Referenzen'!$E$2:$F$65536,2),"")</f>
        <v/>
      </c>
    </row>
    <row r="15783" spans="9:14" x14ac:dyDescent="0.25">
      <c r="I15783" s="13" t="str">
        <f>IF(H15783&lt;&gt;"",VLOOKUP(H15783,'#Referenzen'!$A$2:$B$65536,2),"")</f>
        <v/>
      </c>
      <c r="N15783" s="13" t="str">
        <f>IF(M15783&lt;&gt;"",VLOOKUP(M15783,'#Referenzen'!$E$2:$F$65536,2),"")</f>
        <v/>
      </c>
    </row>
    <row r="15784" spans="9:14" x14ac:dyDescent="0.25">
      <c r="I15784" s="13" t="str">
        <f>IF(H15784&lt;&gt;"",VLOOKUP(H15784,'#Referenzen'!$A$2:$B$65536,2),"")</f>
        <v/>
      </c>
      <c r="N15784" s="13" t="str">
        <f>IF(M15784&lt;&gt;"",VLOOKUP(M15784,'#Referenzen'!$E$2:$F$65536,2),"")</f>
        <v/>
      </c>
    </row>
    <row r="15785" spans="9:14" x14ac:dyDescent="0.25">
      <c r="I15785" s="13" t="str">
        <f>IF(H15785&lt;&gt;"",VLOOKUP(H15785,'#Referenzen'!$A$2:$B$65536,2),"")</f>
        <v/>
      </c>
      <c r="N15785" s="13" t="str">
        <f>IF(M15785&lt;&gt;"",VLOOKUP(M15785,'#Referenzen'!$E$2:$F$65536,2),"")</f>
        <v/>
      </c>
    </row>
    <row r="15786" spans="9:14" x14ac:dyDescent="0.25">
      <c r="I15786" s="13" t="str">
        <f>IF(H15786&lt;&gt;"",VLOOKUP(H15786,'#Referenzen'!$A$2:$B$65536,2),"")</f>
        <v/>
      </c>
      <c r="N15786" s="13" t="str">
        <f>IF(M15786&lt;&gt;"",VLOOKUP(M15786,'#Referenzen'!$E$2:$F$65536,2),"")</f>
        <v/>
      </c>
    </row>
    <row r="15787" spans="9:14" x14ac:dyDescent="0.25">
      <c r="I15787" s="13" t="str">
        <f>IF(H15787&lt;&gt;"",VLOOKUP(H15787,'#Referenzen'!$A$2:$B$65536,2),"")</f>
        <v/>
      </c>
      <c r="N15787" s="13" t="str">
        <f>IF(M15787&lt;&gt;"",VLOOKUP(M15787,'#Referenzen'!$E$2:$F$65536,2),"")</f>
        <v/>
      </c>
    </row>
    <row r="15788" spans="9:14" x14ac:dyDescent="0.25">
      <c r="I15788" s="13" t="str">
        <f>IF(H15788&lt;&gt;"",VLOOKUP(H15788,'#Referenzen'!$A$2:$B$65536,2),"")</f>
        <v/>
      </c>
      <c r="N15788" s="13" t="str">
        <f>IF(M15788&lt;&gt;"",VLOOKUP(M15788,'#Referenzen'!$E$2:$F$65536,2),"")</f>
        <v/>
      </c>
    </row>
    <row r="15789" spans="9:14" x14ac:dyDescent="0.25">
      <c r="I15789" s="13" t="str">
        <f>IF(H15789&lt;&gt;"",VLOOKUP(H15789,'#Referenzen'!$A$2:$B$65536,2),"")</f>
        <v/>
      </c>
      <c r="N15789" s="13" t="str">
        <f>IF(M15789&lt;&gt;"",VLOOKUP(M15789,'#Referenzen'!$E$2:$F$65536,2),"")</f>
        <v/>
      </c>
    </row>
    <row r="15790" spans="9:14" x14ac:dyDescent="0.25">
      <c r="I15790" s="13" t="str">
        <f>IF(H15790&lt;&gt;"",VLOOKUP(H15790,'#Referenzen'!$A$2:$B$65536,2),"")</f>
        <v/>
      </c>
      <c r="N15790" s="13" t="str">
        <f>IF(M15790&lt;&gt;"",VLOOKUP(M15790,'#Referenzen'!$E$2:$F$65536,2),"")</f>
        <v/>
      </c>
    </row>
    <row r="15791" spans="9:14" x14ac:dyDescent="0.25">
      <c r="I15791" s="13" t="str">
        <f>IF(H15791&lt;&gt;"",VLOOKUP(H15791,'#Referenzen'!$A$2:$B$65536,2),"")</f>
        <v/>
      </c>
      <c r="N15791" s="13" t="str">
        <f>IF(M15791&lt;&gt;"",VLOOKUP(M15791,'#Referenzen'!$E$2:$F$65536,2),"")</f>
        <v/>
      </c>
    </row>
    <row r="15792" spans="9:14" x14ac:dyDescent="0.25">
      <c r="I15792" s="13" t="str">
        <f>IF(H15792&lt;&gt;"",VLOOKUP(H15792,'#Referenzen'!$A$2:$B$65536,2),"")</f>
        <v/>
      </c>
      <c r="N15792" s="13" t="str">
        <f>IF(M15792&lt;&gt;"",VLOOKUP(M15792,'#Referenzen'!$E$2:$F$65536,2),"")</f>
        <v/>
      </c>
    </row>
    <row r="15793" spans="9:14" x14ac:dyDescent="0.25">
      <c r="I15793" s="13" t="str">
        <f>IF(H15793&lt;&gt;"",VLOOKUP(H15793,'#Referenzen'!$A$2:$B$65536,2),"")</f>
        <v/>
      </c>
      <c r="N15793" s="13" t="str">
        <f>IF(M15793&lt;&gt;"",VLOOKUP(M15793,'#Referenzen'!$E$2:$F$65536,2),"")</f>
        <v/>
      </c>
    </row>
    <row r="15794" spans="9:14" x14ac:dyDescent="0.25">
      <c r="I15794" s="13" t="str">
        <f>IF(H15794&lt;&gt;"",VLOOKUP(H15794,'#Referenzen'!$A$2:$B$65536,2),"")</f>
        <v/>
      </c>
      <c r="N15794" s="13" t="str">
        <f>IF(M15794&lt;&gt;"",VLOOKUP(M15794,'#Referenzen'!$E$2:$F$65536,2),"")</f>
        <v/>
      </c>
    </row>
    <row r="15795" spans="9:14" x14ac:dyDescent="0.25">
      <c r="I15795" s="13" t="str">
        <f>IF(H15795&lt;&gt;"",VLOOKUP(H15795,'#Referenzen'!$A$2:$B$65536,2),"")</f>
        <v/>
      </c>
      <c r="N15795" s="13" t="str">
        <f>IF(M15795&lt;&gt;"",VLOOKUP(M15795,'#Referenzen'!$E$2:$F$65536,2),"")</f>
        <v/>
      </c>
    </row>
    <row r="15796" spans="9:14" x14ac:dyDescent="0.25">
      <c r="I15796" s="13" t="str">
        <f>IF(H15796&lt;&gt;"",VLOOKUP(H15796,'#Referenzen'!$A$2:$B$65536,2),"")</f>
        <v/>
      </c>
      <c r="N15796" s="13" t="str">
        <f>IF(M15796&lt;&gt;"",VLOOKUP(M15796,'#Referenzen'!$E$2:$F$65536,2),"")</f>
        <v/>
      </c>
    </row>
    <row r="15797" spans="9:14" x14ac:dyDescent="0.25">
      <c r="I15797" s="13" t="str">
        <f>IF(H15797&lt;&gt;"",VLOOKUP(H15797,'#Referenzen'!$A$2:$B$65536,2),"")</f>
        <v/>
      </c>
      <c r="N15797" s="13" t="str">
        <f>IF(M15797&lt;&gt;"",VLOOKUP(M15797,'#Referenzen'!$E$2:$F$65536,2),"")</f>
        <v/>
      </c>
    </row>
    <row r="15798" spans="9:14" x14ac:dyDescent="0.25">
      <c r="I15798" s="13" t="str">
        <f>IF(H15798&lt;&gt;"",VLOOKUP(H15798,'#Referenzen'!$A$2:$B$65536,2),"")</f>
        <v/>
      </c>
      <c r="N15798" s="13" t="str">
        <f>IF(M15798&lt;&gt;"",VLOOKUP(M15798,'#Referenzen'!$E$2:$F$65536,2),"")</f>
        <v/>
      </c>
    </row>
    <row r="15799" spans="9:14" x14ac:dyDescent="0.25">
      <c r="I15799" s="13" t="str">
        <f>IF(H15799&lt;&gt;"",VLOOKUP(H15799,'#Referenzen'!$A$2:$B$65536,2),"")</f>
        <v/>
      </c>
      <c r="N15799" s="13" t="str">
        <f>IF(M15799&lt;&gt;"",VLOOKUP(M15799,'#Referenzen'!$E$2:$F$65536,2),"")</f>
        <v/>
      </c>
    </row>
    <row r="15800" spans="9:14" x14ac:dyDescent="0.25">
      <c r="I15800" s="13" t="str">
        <f>IF(H15800&lt;&gt;"",VLOOKUP(H15800,'#Referenzen'!$A$2:$B$65536,2),"")</f>
        <v/>
      </c>
      <c r="N15800" s="13" t="str">
        <f>IF(M15800&lt;&gt;"",VLOOKUP(M15800,'#Referenzen'!$E$2:$F$65536,2),"")</f>
        <v/>
      </c>
    </row>
    <row r="15801" spans="9:14" x14ac:dyDescent="0.25">
      <c r="I15801" s="13" t="str">
        <f>IF(H15801&lt;&gt;"",VLOOKUP(H15801,'#Referenzen'!$A$2:$B$65536,2),"")</f>
        <v/>
      </c>
      <c r="N15801" s="13" t="str">
        <f>IF(M15801&lt;&gt;"",VLOOKUP(M15801,'#Referenzen'!$E$2:$F$65536,2),"")</f>
        <v/>
      </c>
    </row>
    <row r="15802" spans="9:14" x14ac:dyDescent="0.25">
      <c r="I15802" s="13" t="str">
        <f>IF(H15802&lt;&gt;"",VLOOKUP(H15802,'#Referenzen'!$A$2:$B$65536,2),"")</f>
        <v/>
      </c>
      <c r="N15802" s="13" t="str">
        <f>IF(M15802&lt;&gt;"",VLOOKUP(M15802,'#Referenzen'!$E$2:$F$65536,2),"")</f>
        <v/>
      </c>
    </row>
    <row r="15803" spans="9:14" x14ac:dyDescent="0.25">
      <c r="I15803" s="13" t="str">
        <f>IF(H15803&lt;&gt;"",VLOOKUP(H15803,'#Referenzen'!$A$2:$B$65536,2),"")</f>
        <v/>
      </c>
      <c r="N15803" s="13" t="str">
        <f>IF(M15803&lt;&gt;"",VLOOKUP(M15803,'#Referenzen'!$E$2:$F$65536,2),"")</f>
        <v/>
      </c>
    </row>
    <row r="15804" spans="9:14" x14ac:dyDescent="0.25">
      <c r="I15804" s="13" t="str">
        <f>IF(H15804&lt;&gt;"",VLOOKUP(H15804,'#Referenzen'!$A$2:$B$65536,2),"")</f>
        <v/>
      </c>
      <c r="N15804" s="13" t="str">
        <f>IF(M15804&lt;&gt;"",VLOOKUP(M15804,'#Referenzen'!$E$2:$F$65536,2),"")</f>
        <v/>
      </c>
    </row>
    <row r="15805" spans="9:14" x14ac:dyDescent="0.25">
      <c r="I15805" s="13" t="str">
        <f>IF(H15805&lt;&gt;"",VLOOKUP(H15805,'#Referenzen'!$A$2:$B$65536,2),"")</f>
        <v/>
      </c>
      <c r="N15805" s="13" t="str">
        <f>IF(M15805&lt;&gt;"",VLOOKUP(M15805,'#Referenzen'!$E$2:$F$65536,2),"")</f>
        <v/>
      </c>
    </row>
    <row r="15806" spans="9:14" x14ac:dyDescent="0.25">
      <c r="I15806" s="13" t="str">
        <f>IF(H15806&lt;&gt;"",VLOOKUP(H15806,'#Referenzen'!$A$2:$B$65536,2),"")</f>
        <v/>
      </c>
      <c r="N15806" s="13" t="str">
        <f>IF(M15806&lt;&gt;"",VLOOKUP(M15806,'#Referenzen'!$E$2:$F$65536,2),"")</f>
        <v/>
      </c>
    </row>
    <row r="15807" spans="9:14" x14ac:dyDescent="0.25">
      <c r="I15807" s="13" t="str">
        <f>IF(H15807&lt;&gt;"",VLOOKUP(H15807,'#Referenzen'!$A$2:$B$65536,2),"")</f>
        <v/>
      </c>
      <c r="N15807" s="13" t="str">
        <f>IF(M15807&lt;&gt;"",VLOOKUP(M15807,'#Referenzen'!$E$2:$F$65536,2),"")</f>
        <v/>
      </c>
    </row>
    <row r="15808" spans="9:14" x14ac:dyDescent="0.25">
      <c r="I15808" s="13" t="str">
        <f>IF(H15808&lt;&gt;"",VLOOKUP(H15808,'#Referenzen'!$A$2:$B$65536,2),"")</f>
        <v/>
      </c>
      <c r="N15808" s="13" t="str">
        <f>IF(M15808&lt;&gt;"",VLOOKUP(M15808,'#Referenzen'!$E$2:$F$65536,2),"")</f>
        <v/>
      </c>
    </row>
    <row r="15809" spans="9:14" x14ac:dyDescent="0.25">
      <c r="I15809" s="13" t="str">
        <f>IF(H15809&lt;&gt;"",VLOOKUP(H15809,'#Referenzen'!$A$2:$B$65536,2),"")</f>
        <v/>
      </c>
      <c r="N15809" s="13" t="str">
        <f>IF(M15809&lt;&gt;"",VLOOKUP(M15809,'#Referenzen'!$E$2:$F$65536,2),"")</f>
        <v/>
      </c>
    </row>
    <row r="15810" spans="9:14" x14ac:dyDescent="0.25">
      <c r="I15810" s="13" t="str">
        <f>IF(H15810&lt;&gt;"",VLOOKUP(H15810,'#Referenzen'!$A$2:$B$65536,2),"")</f>
        <v/>
      </c>
      <c r="N15810" s="13" t="str">
        <f>IF(M15810&lt;&gt;"",VLOOKUP(M15810,'#Referenzen'!$E$2:$F$65536,2),"")</f>
        <v/>
      </c>
    </row>
    <row r="15811" spans="9:14" x14ac:dyDescent="0.25">
      <c r="I15811" s="13" t="str">
        <f>IF(H15811&lt;&gt;"",VLOOKUP(H15811,'#Referenzen'!$A$2:$B$65536,2),"")</f>
        <v/>
      </c>
      <c r="N15811" s="13" t="str">
        <f>IF(M15811&lt;&gt;"",VLOOKUP(M15811,'#Referenzen'!$E$2:$F$65536,2),"")</f>
        <v/>
      </c>
    </row>
    <row r="15812" spans="9:14" x14ac:dyDescent="0.25">
      <c r="I15812" s="13" t="str">
        <f>IF(H15812&lt;&gt;"",VLOOKUP(H15812,'#Referenzen'!$A$2:$B$65536,2),"")</f>
        <v/>
      </c>
      <c r="N15812" s="13" t="str">
        <f>IF(M15812&lt;&gt;"",VLOOKUP(M15812,'#Referenzen'!$E$2:$F$65536,2),"")</f>
        <v/>
      </c>
    </row>
    <row r="15813" spans="9:14" x14ac:dyDescent="0.25">
      <c r="I15813" s="13" t="str">
        <f>IF(H15813&lt;&gt;"",VLOOKUP(H15813,'#Referenzen'!$A$2:$B$65536,2),"")</f>
        <v/>
      </c>
      <c r="N15813" s="13" t="str">
        <f>IF(M15813&lt;&gt;"",VLOOKUP(M15813,'#Referenzen'!$E$2:$F$65536,2),"")</f>
        <v/>
      </c>
    </row>
    <row r="15814" spans="9:14" x14ac:dyDescent="0.25">
      <c r="I15814" s="13" t="str">
        <f>IF(H15814&lt;&gt;"",VLOOKUP(H15814,'#Referenzen'!$A$2:$B$65536,2),"")</f>
        <v/>
      </c>
      <c r="N15814" s="13" t="str">
        <f>IF(M15814&lt;&gt;"",VLOOKUP(M15814,'#Referenzen'!$E$2:$F$65536,2),"")</f>
        <v/>
      </c>
    </row>
    <row r="15815" spans="9:14" x14ac:dyDescent="0.25">
      <c r="I15815" s="13" t="str">
        <f>IF(H15815&lt;&gt;"",VLOOKUP(H15815,'#Referenzen'!$A$2:$B$65536,2),"")</f>
        <v/>
      </c>
      <c r="N15815" s="13" t="str">
        <f>IF(M15815&lt;&gt;"",VLOOKUP(M15815,'#Referenzen'!$E$2:$F$65536,2),"")</f>
        <v/>
      </c>
    </row>
    <row r="15816" spans="9:14" x14ac:dyDescent="0.25">
      <c r="I15816" s="13" t="str">
        <f>IF(H15816&lt;&gt;"",VLOOKUP(H15816,'#Referenzen'!$A$2:$B$65536,2),"")</f>
        <v/>
      </c>
      <c r="N15816" s="13" t="str">
        <f>IF(M15816&lt;&gt;"",VLOOKUP(M15816,'#Referenzen'!$E$2:$F$65536,2),"")</f>
        <v/>
      </c>
    </row>
    <row r="15817" spans="9:14" x14ac:dyDescent="0.25">
      <c r="I15817" s="13" t="str">
        <f>IF(H15817&lt;&gt;"",VLOOKUP(H15817,'#Referenzen'!$A$2:$B$65536,2),"")</f>
        <v/>
      </c>
      <c r="N15817" s="13" t="str">
        <f>IF(M15817&lt;&gt;"",VLOOKUP(M15817,'#Referenzen'!$E$2:$F$65536,2),"")</f>
        <v/>
      </c>
    </row>
    <row r="15818" spans="9:14" x14ac:dyDescent="0.25">
      <c r="I15818" s="13" t="str">
        <f>IF(H15818&lt;&gt;"",VLOOKUP(H15818,'#Referenzen'!$A$2:$B$65536,2),"")</f>
        <v/>
      </c>
      <c r="N15818" s="13" t="str">
        <f>IF(M15818&lt;&gt;"",VLOOKUP(M15818,'#Referenzen'!$E$2:$F$65536,2),"")</f>
        <v/>
      </c>
    </row>
    <row r="15819" spans="9:14" x14ac:dyDescent="0.25">
      <c r="I15819" s="13" t="str">
        <f>IF(H15819&lt;&gt;"",VLOOKUP(H15819,'#Referenzen'!$A$2:$B$65536,2),"")</f>
        <v/>
      </c>
      <c r="N15819" s="13" t="str">
        <f>IF(M15819&lt;&gt;"",VLOOKUP(M15819,'#Referenzen'!$E$2:$F$65536,2),"")</f>
        <v/>
      </c>
    </row>
    <row r="15820" spans="9:14" x14ac:dyDescent="0.25">
      <c r="I15820" s="13" t="str">
        <f>IF(H15820&lt;&gt;"",VLOOKUP(H15820,'#Referenzen'!$A$2:$B$65536,2),"")</f>
        <v/>
      </c>
      <c r="N15820" s="13" t="str">
        <f>IF(M15820&lt;&gt;"",VLOOKUP(M15820,'#Referenzen'!$E$2:$F$65536,2),"")</f>
        <v/>
      </c>
    </row>
    <row r="15821" spans="9:14" x14ac:dyDescent="0.25">
      <c r="I15821" s="13" t="str">
        <f>IF(H15821&lt;&gt;"",VLOOKUP(H15821,'#Referenzen'!$A$2:$B$65536,2),"")</f>
        <v/>
      </c>
      <c r="N15821" s="13" t="str">
        <f>IF(M15821&lt;&gt;"",VLOOKUP(M15821,'#Referenzen'!$E$2:$F$65536,2),"")</f>
        <v/>
      </c>
    </row>
    <row r="15822" spans="9:14" x14ac:dyDescent="0.25">
      <c r="I15822" s="13" t="str">
        <f>IF(H15822&lt;&gt;"",VLOOKUP(H15822,'#Referenzen'!$A$2:$B$65536,2),"")</f>
        <v/>
      </c>
      <c r="N15822" s="13" t="str">
        <f>IF(M15822&lt;&gt;"",VLOOKUP(M15822,'#Referenzen'!$E$2:$F$65536,2),"")</f>
        <v/>
      </c>
    </row>
    <row r="15823" spans="9:14" x14ac:dyDescent="0.25">
      <c r="I15823" s="13" t="str">
        <f>IF(H15823&lt;&gt;"",VLOOKUP(H15823,'#Referenzen'!$A$2:$B$65536,2),"")</f>
        <v/>
      </c>
      <c r="N15823" s="13" t="str">
        <f>IF(M15823&lt;&gt;"",VLOOKUP(M15823,'#Referenzen'!$E$2:$F$65536,2),"")</f>
        <v/>
      </c>
    </row>
    <row r="15824" spans="9:14" x14ac:dyDescent="0.25">
      <c r="I15824" s="13" t="str">
        <f>IF(H15824&lt;&gt;"",VLOOKUP(H15824,'#Referenzen'!$A$2:$B$65536,2),"")</f>
        <v/>
      </c>
      <c r="N15824" s="13" t="str">
        <f>IF(M15824&lt;&gt;"",VLOOKUP(M15824,'#Referenzen'!$E$2:$F$65536,2),"")</f>
        <v/>
      </c>
    </row>
    <row r="15825" spans="9:14" x14ac:dyDescent="0.25">
      <c r="I15825" s="13" t="str">
        <f>IF(H15825&lt;&gt;"",VLOOKUP(H15825,'#Referenzen'!$A$2:$B$65536,2),"")</f>
        <v/>
      </c>
      <c r="N15825" s="13" t="str">
        <f>IF(M15825&lt;&gt;"",VLOOKUP(M15825,'#Referenzen'!$E$2:$F$65536,2),"")</f>
        <v/>
      </c>
    </row>
    <row r="15826" spans="9:14" x14ac:dyDescent="0.25">
      <c r="I15826" s="13" t="str">
        <f>IF(H15826&lt;&gt;"",VLOOKUP(H15826,'#Referenzen'!$A$2:$B$65536,2),"")</f>
        <v/>
      </c>
      <c r="N15826" s="13" t="str">
        <f>IF(M15826&lt;&gt;"",VLOOKUP(M15826,'#Referenzen'!$E$2:$F$65536,2),"")</f>
        <v/>
      </c>
    </row>
    <row r="15827" spans="9:14" x14ac:dyDescent="0.25">
      <c r="I15827" s="13" t="str">
        <f>IF(H15827&lt;&gt;"",VLOOKUP(H15827,'#Referenzen'!$A$2:$B$65536,2),"")</f>
        <v/>
      </c>
      <c r="N15827" s="13" t="str">
        <f>IF(M15827&lt;&gt;"",VLOOKUP(M15827,'#Referenzen'!$E$2:$F$65536,2),"")</f>
        <v/>
      </c>
    </row>
    <row r="15828" spans="9:14" x14ac:dyDescent="0.25">
      <c r="I15828" s="13" t="str">
        <f>IF(H15828&lt;&gt;"",VLOOKUP(H15828,'#Referenzen'!$A$2:$B$65536,2),"")</f>
        <v/>
      </c>
      <c r="N15828" s="13" t="str">
        <f>IF(M15828&lt;&gt;"",VLOOKUP(M15828,'#Referenzen'!$E$2:$F$65536,2),"")</f>
        <v/>
      </c>
    </row>
    <row r="15829" spans="9:14" x14ac:dyDescent="0.25">
      <c r="I15829" s="13" t="str">
        <f>IF(H15829&lt;&gt;"",VLOOKUP(H15829,'#Referenzen'!$A$2:$B$65536,2),"")</f>
        <v/>
      </c>
      <c r="N15829" s="13" t="str">
        <f>IF(M15829&lt;&gt;"",VLOOKUP(M15829,'#Referenzen'!$E$2:$F$65536,2),"")</f>
        <v/>
      </c>
    </row>
    <row r="15830" spans="9:14" x14ac:dyDescent="0.25">
      <c r="I15830" s="13" t="str">
        <f>IF(H15830&lt;&gt;"",VLOOKUP(H15830,'#Referenzen'!$A$2:$B$65536,2),"")</f>
        <v/>
      </c>
      <c r="N15830" s="13" t="str">
        <f>IF(M15830&lt;&gt;"",VLOOKUP(M15830,'#Referenzen'!$E$2:$F$65536,2),"")</f>
        <v/>
      </c>
    </row>
    <row r="15831" spans="9:14" x14ac:dyDescent="0.25">
      <c r="I15831" s="13" t="str">
        <f>IF(H15831&lt;&gt;"",VLOOKUP(H15831,'#Referenzen'!$A$2:$B$65536,2),"")</f>
        <v/>
      </c>
      <c r="N15831" s="13" t="str">
        <f>IF(M15831&lt;&gt;"",VLOOKUP(M15831,'#Referenzen'!$E$2:$F$65536,2),"")</f>
        <v/>
      </c>
    </row>
    <row r="15832" spans="9:14" x14ac:dyDescent="0.25">
      <c r="I15832" s="13" t="str">
        <f>IF(H15832&lt;&gt;"",VLOOKUP(H15832,'#Referenzen'!$A$2:$B$65536,2),"")</f>
        <v/>
      </c>
      <c r="N15832" s="13" t="str">
        <f>IF(M15832&lt;&gt;"",VLOOKUP(M15832,'#Referenzen'!$E$2:$F$65536,2),"")</f>
        <v/>
      </c>
    </row>
    <row r="15833" spans="9:14" x14ac:dyDescent="0.25">
      <c r="I15833" s="13" t="str">
        <f>IF(H15833&lt;&gt;"",VLOOKUP(H15833,'#Referenzen'!$A$2:$B$65536,2),"")</f>
        <v/>
      </c>
      <c r="N15833" s="13" t="str">
        <f>IF(M15833&lt;&gt;"",VLOOKUP(M15833,'#Referenzen'!$E$2:$F$65536,2),"")</f>
        <v/>
      </c>
    </row>
    <row r="15834" spans="9:14" x14ac:dyDescent="0.25">
      <c r="I15834" s="13" t="str">
        <f>IF(H15834&lt;&gt;"",VLOOKUP(H15834,'#Referenzen'!$A$2:$B$65536,2),"")</f>
        <v/>
      </c>
      <c r="N15834" s="13" t="str">
        <f>IF(M15834&lt;&gt;"",VLOOKUP(M15834,'#Referenzen'!$E$2:$F$65536,2),"")</f>
        <v/>
      </c>
    </row>
    <row r="15835" spans="9:14" x14ac:dyDescent="0.25">
      <c r="I15835" s="13" t="str">
        <f>IF(H15835&lt;&gt;"",VLOOKUP(H15835,'#Referenzen'!$A$2:$B$65536,2),"")</f>
        <v/>
      </c>
      <c r="N15835" s="13" t="str">
        <f>IF(M15835&lt;&gt;"",VLOOKUP(M15835,'#Referenzen'!$E$2:$F$65536,2),"")</f>
        <v/>
      </c>
    </row>
    <row r="15836" spans="9:14" x14ac:dyDescent="0.25">
      <c r="I15836" s="13" t="str">
        <f>IF(H15836&lt;&gt;"",VLOOKUP(H15836,'#Referenzen'!$A$2:$B$65536,2),"")</f>
        <v/>
      </c>
      <c r="N15836" s="13" t="str">
        <f>IF(M15836&lt;&gt;"",VLOOKUP(M15836,'#Referenzen'!$E$2:$F$65536,2),"")</f>
        <v/>
      </c>
    </row>
    <row r="15837" spans="9:14" x14ac:dyDescent="0.25">
      <c r="I15837" s="13" t="str">
        <f>IF(H15837&lt;&gt;"",VLOOKUP(H15837,'#Referenzen'!$A$2:$B$65536,2),"")</f>
        <v/>
      </c>
      <c r="N15837" s="13" t="str">
        <f>IF(M15837&lt;&gt;"",VLOOKUP(M15837,'#Referenzen'!$E$2:$F$65536,2),"")</f>
        <v/>
      </c>
    </row>
    <row r="15838" spans="9:14" x14ac:dyDescent="0.25">
      <c r="I15838" s="13" t="str">
        <f>IF(H15838&lt;&gt;"",VLOOKUP(H15838,'#Referenzen'!$A$2:$B$65536,2),"")</f>
        <v/>
      </c>
      <c r="N15838" s="13" t="str">
        <f>IF(M15838&lt;&gt;"",VLOOKUP(M15838,'#Referenzen'!$E$2:$F$65536,2),"")</f>
        <v/>
      </c>
    </row>
    <row r="15839" spans="9:14" x14ac:dyDescent="0.25">
      <c r="I15839" s="13" t="str">
        <f>IF(H15839&lt;&gt;"",VLOOKUP(H15839,'#Referenzen'!$A$2:$B$65536,2),"")</f>
        <v/>
      </c>
      <c r="N15839" s="13" t="str">
        <f>IF(M15839&lt;&gt;"",VLOOKUP(M15839,'#Referenzen'!$E$2:$F$65536,2),"")</f>
        <v/>
      </c>
    </row>
    <row r="15840" spans="9:14" x14ac:dyDescent="0.25">
      <c r="I15840" s="13" t="str">
        <f>IF(H15840&lt;&gt;"",VLOOKUP(H15840,'#Referenzen'!$A$2:$B$65536,2),"")</f>
        <v/>
      </c>
      <c r="N15840" s="13" t="str">
        <f>IF(M15840&lt;&gt;"",VLOOKUP(M15840,'#Referenzen'!$E$2:$F$65536,2),"")</f>
        <v/>
      </c>
    </row>
    <row r="15841" spans="9:14" x14ac:dyDescent="0.25">
      <c r="I15841" s="13" t="str">
        <f>IF(H15841&lt;&gt;"",VLOOKUP(H15841,'#Referenzen'!$A$2:$B$65536,2),"")</f>
        <v/>
      </c>
      <c r="N15841" s="13" t="str">
        <f>IF(M15841&lt;&gt;"",VLOOKUP(M15841,'#Referenzen'!$E$2:$F$65536,2),"")</f>
        <v/>
      </c>
    </row>
    <row r="15842" spans="9:14" x14ac:dyDescent="0.25">
      <c r="I15842" s="13" t="str">
        <f>IF(H15842&lt;&gt;"",VLOOKUP(H15842,'#Referenzen'!$A$2:$B$65536,2),"")</f>
        <v/>
      </c>
      <c r="N15842" s="13" t="str">
        <f>IF(M15842&lt;&gt;"",VLOOKUP(M15842,'#Referenzen'!$E$2:$F$65536,2),"")</f>
        <v/>
      </c>
    </row>
    <row r="15843" spans="9:14" x14ac:dyDescent="0.25">
      <c r="I15843" s="13" t="str">
        <f>IF(H15843&lt;&gt;"",VLOOKUP(H15843,'#Referenzen'!$A$2:$B$65536,2),"")</f>
        <v/>
      </c>
      <c r="N15843" s="13" t="str">
        <f>IF(M15843&lt;&gt;"",VLOOKUP(M15843,'#Referenzen'!$E$2:$F$65536,2),"")</f>
        <v/>
      </c>
    </row>
    <row r="15844" spans="9:14" x14ac:dyDescent="0.25">
      <c r="I15844" s="13" t="str">
        <f>IF(H15844&lt;&gt;"",VLOOKUP(H15844,'#Referenzen'!$A$2:$B$65536,2),"")</f>
        <v/>
      </c>
      <c r="N15844" s="13" t="str">
        <f>IF(M15844&lt;&gt;"",VLOOKUP(M15844,'#Referenzen'!$E$2:$F$65536,2),"")</f>
        <v/>
      </c>
    </row>
    <row r="15845" spans="9:14" x14ac:dyDescent="0.25">
      <c r="I15845" s="13" t="str">
        <f>IF(H15845&lt;&gt;"",VLOOKUP(H15845,'#Referenzen'!$A$2:$B$65536,2),"")</f>
        <v/>
      </c>
      <c r="N15845" s="13" t="str">
        <f>IF(M15845&lt;&gt;"",VLOOKUP(M15845,'#Referenzen'!$E$2:$F$65536,2),"")</f>
        <v/>
      </c>
    </row>
    <row r="15846" spans="9:14" x14ac:dyDescent="0.25">
      <c r="I15846" s="13" t="str">
        <f>IF(H15846&lt;&gt;"",VLOOKUP(H15846,'#Referenzen'!$A$2:$B$65536,2),"")</f>
        <v/>
      </c>
      <c r="N15846" s="13" t="str">
        <f>IF(M15846&lt;&gt;"",VLOOKUP(M15846,'#Referenzen'!$E$2:$F$65536,2),"")</f>
        <v/>
      </c>
    </row>
    <row r="15847" spans="9:14" x14ac:dyDescent="0.25">
      <c r="I15847" s="13" t="str">
        <f>IF(H15847&lt;&gt;"",VLOOKUP(H15847,'#Referenzen'!$A$2:$B$65536,2),"")</f>
        <v/>
      </c>
      <c r="N15847" s="13" t="str">
        <f>IF(M15847&lt;&gt;"",VLOOKUP(M15847,'#Referenzen'!$E$2:$F$65536,2),"")</f>
        <v/>
      </c>
    </row>
    <row r="15848" spans="9:14" x14ac:dyDescent="0.25">
      <c r="I15848" s="13" t="str">
        <f>IF(H15848&lt;&gt;"",VLOOKUP(H15848,'#Referenzen'!$A$2:$B$65536,2),"")</f>
        <v/>
      </c>
      <c r="N15848" s="13" t="str">
        <f>IF(M15848&lt;&gt;"",VLOOKUP(M15848,'#Referenzen'!$E$2:$F$65536,2),"")</f>
        <v/>
      </c>
    </row>
    <row r="15849" spans="9:14" x14ac:dyDescent="0.25">
      <c r="I15849" s="13" t="str">
        <f>IF(H15849&lt;&gt;"",VLOOKUP(H15849,'#Referenzen'!$A$2:$B$65536,2),"")</f>
        <v/>
      </c>
      <c r="N15849" s="13" t="str">
        <f>IF(M15849&lt;&gt;"",VLOOKUP(M15849,'#Referenzen'!$E$2:$F$65536,2),"")</f>
        <v/>
      </c>
    </row>
    <row r="15850" spans="9:14" x14ac:dyDescent="0.25">
      <c r="I15850" s="13" t="str">
        <f>IF(H15850&lt;&gt;"",VLOOKUP(H15850,'#Referenzen'!$A$2:$B$65536,2),"")</f>
        <v/>
      </c>
      <c r="N15850" s="13" t="str">
        <f>IF(M15850&lt;&gt;"",VLOOKUP(M15850,'#Referenzen'!$E$2:$F$65536,2),"")</f>
        <v/>
      </c>
    </row>
    <row r="15851" spans="9:14" x14ac:dyDescent="0.25">
      <c r="I15851" s="13" t="str">
        <f>IF(H15851&lt;&gt;"",VLOOKUP(H15851,'#Referenzen'!$A$2:$B$65536,2),"")</f>
        <v/>
      </c>
      <c r="N15851" s="13" t="str">
        <f>IF(M15851&lt;&gt;"",VLOOKUP(M15851,'#Referenzen'!$E$2:$F$65536,2),"")</f>
        <v/>
      </c>
    </row>
    <row r="15852" spans="9:14" x14ac:dyDescent="0.25">
      <c r="I15852" s="13" t="str">
        <f>IF(H15852&lt;&gt;"",VLOOKUP(H15852,'#Referenzen'!$A$2:$B$65536,2),"")</f>
        <v/>
      </c>
      <c r="N15852" s="13" t="str">
        <f>IF(M15852&lt;&gt;"",VLOOKUP(M15852,'#Referenzen'!$E$2:$F$65536,2),"")</f>
        <v/>
      </c>
    </row>
    <row r="15853" spans="9:14" x14ac:dyDescent="0.25">
      <c r="I15853" s="13" t="str">
        <f>IF(H15853&lt;&gt;"",VLOOKUP(H15853,'#Referenzen'!$A$2:$B$65536,2),"")</f>
        <v/>
      </c>
      <c r="N15853" s="13" t="str">
        <f>IF(M15853&lt;&gt;"",VLOOKUP(M15853,'#Referenzen'!$E$2:$F$65536,2),"")</f>
        <v/>
      </c>
    </row>
    <row r="15854" spans="9:14" x14ac:dyDescent="0.25">
      <c r="I15854" s="13" t="str">
        <f>IF(H15854&lt;&gt;"",VLOOKUP(H15854,'#Referenzen'!$A$2:$B$65536,2),"")</f>
        <v/>
      </c>
      <c r="N15854" s="13" t="str">
        <f>IF(M15854&lt;&gt;"",VLOOKUP(M15854,'#Referenzen'!$E$2:$F$65536,2),"")</f>
        <v/>
      </c>
    </row>
    <row r="15855" spans="9:14" x14ac:dyDescent="0.25">
      <c r="I15855" s="13" t="str">
        <f>IF(H15855&lt;&gt;"",VLOOKUP(H15855,'#Referenzen'!$A$2:$B$65536,2),"")</f>
        <v/>
      </c>
      <c r="N15855" s="13" t="str">
        <f>IF(M15855&lt;&gt;"",VLOOKUP(M15855,'#Referenzen'!$E$2:$F$65536,2),"")</f>
        <v/>
      </c>
    </row>
    <row r="15856" spans="9:14" x14ac:dyDescent="0.25">
      <c r="I15856" s="13" t="str">
        <f>IF(H15856&lt;&gt;"",VLOOKUP(H15856,'#Referenzen'!$A$2:$B$65536,2),"")</f>
        <v/>
      </c>
      <c r="N15856" s="13" t="str">
        <f>IF(M15856&lt;&gt;"",VLOOKUP(M15856,'#Referenzen'!$E$2:$F$65536,2),"")</f>
        <v/>
      </c>
    </row>
    <row r="15857" spans="9:14" x14ac:dyDescent="0.25">
      <c r="I15857" s="13" t="str">
        <f>IF(H15857&lt;&gt;"",VLOOKUP(H15857,'#Referenzen'!$A$2:$B$65536,2),"")</f>
        <v/>
      </c>
      <c r="N15857" s="13" t="str">
        <f>IF(M15857&lt;&gt;"",VLOOKUP(M15857,'#Referenzen'!$E$2:$F$65536,2),"")</f>
        <v/>
      </c>
    </row>
    <row r="15858" spans="9:14" x14ac:dyDescent="0.25">
      <c r="I15858" s="13" t="str">
        <f>IF(H15858&lt;&gt;"",VLOOKUP(H15858,'#Referenzen'!$A$2:$B$65536,2),"")</f>
        <v/>
      </c>
      <c r="N15858" s="13" t="str">
        <f>IF(M15858&lt;&gt;"",VLOOKUP(M15858,'#Referenzen'!$E$2:$F$65536,2),"")</f>
        <v/>
      </c>
    </row>
    <row r="15859" spans="9:14" x14ac:dyDescent="0.25">
      <c r="I15859" s="13" t="str">
        <f>IF(H15859&lt;&gt;"",VLOOKUP(H15859,'#Referenzen'!$A$2:$B$65536,2),"")</f>
        <v/>
      </c>
      <c r="N15859" s="13" t="str">
        <f>IF(M15859&lt;&gt;"",VLOOKUP(M15859,'#Referenzen'!$E$2:$F$65536,2),"")</f>
        <v/>
      </c>
    </row>
    <row r="15860" spans="9:14" x14ac:dyDescent="0.25">
      <c r="I15860" s="13" t="str">
        <f>IF(H15860&lt;&gt;"",VLOOKUP(H15860,'#Referenzen'!$A$2:$B$65536,2),"")</f>
        <v/>
      </c>
      <c r="N15860" s="13" t="str">
        <f>IF(M15860&lt;&gt;"",VLOOKUP(M15860,'#Referenzen'!$E$2:$F$65536,2),"")</f>
        <v/>
      </c>
    </row>
    <row r="15861" spans="9:14" x14ac:dyDescent="0.25">
      <c r="I15861" s="13" t="str">
        <f>IF(H15861&lt;&gt;"",VLOOKUP(H15861,'#Referenzen'!$A$2:$B$65536,2),"")</f>
        <v/>
      </c>
      <c r="N15861" s="13" t="str">
        <f>IF(M15861&lt;&gt;"",VLOOKUP(M15861,'#Referenzen'!$E$2:$F$65536,2),"")</f>
        <v/>
      </c>
    </row>
    <row r="15862" spans="9:14" x14ac:dyDescent="0.25">
      <c r="I15862" s="13" t="str">
        <f>IF(H15862&lt;&gt;"",VLOOKUP(H15862,'#Referenzen'!$A$2:$B$65536,2),"")</f>
        <v/>
      </c>
      <c r="N15862" s="13" t="str">
        <f>IF(M15862&lt;&gt;"",VLOOKUP(M15862,'#Referenzen'!$E$2:$F$65536,2),"")</f>
        <v/>
      </c>
    </row>
    <row r="15863" spans="9:14" x14ac:dyDescent="0.25">
      <c r="I15863" s="13" t="str">
        <f>IF(H15863&lt;&gt;"",VLOOKUP(H15863,'#Referenzen'!$A$2:$B$65536,2),"")</f>
        <v/>
      </c>
      <c r="N15863" s="13" t="str">
        <f>IF(M15863&lt;&gt;"",VLOOKUP(M15863,'#Referenzen'!$E$2:$F$65536,2),"")</f>
        <v/>
      </c>
    </row>
    <row r="15864" spans="9:14" x14ac:dyDescent="0.25">
      <c r="I15864" s="13" t="str">
        <f>IF(H15864&lt;&gt;"",VLOOKUP(H15864,'#Referenzen'!$A$2:$B$65536,2),"")</f>
        <v/>
      </c>
      <c r="N15864" s="13" t="str">
        <f>IF(M15864&lt;&gt;"",VLOOKUP(M15864,'#Referenzen'!$E$2:$F$65536,2),"")</f>
        <v/>
      </c>
    </row>
    <row r="15865" spans="9:14" x14ac:dyDescent="0.25">
      <c r="I15865" s="13" t="str">
        <f>IF(H15865&lt;&gt;"",VLOOKUP(H15865,'#Referenzen'!$A$2:$B$65536,2),"")</f>
        <v/>
      </c>
      <c r="N15865" s="13" t="str">
        <f>IF(M15865&lt;&gt;"",VLOOKUP(M15865,'#Referenzen'!$E$2:$F$65536,2),"")</f>
        <v/>
      </c>
    </row>
    <row r="15866" spans="9:14" x14ac:dyDescent="0.25">
      <c r="I15866" s="13" t="str">
        <f>IF(H15866&lt;&gt;"",VLOOKUP(H15866,'#Referenzen'!$A$2:$B$65536,2),"")</f>
        <v/>
      </c>
      <c r="N15866" s="13" t="str">
        <f>IF(M15866&lt;&gt;"",VLOOKUP(M15866,'#Referenzen'!$E$2:$F$65536,2),"")</f>
        <v/>
      </c>
    </row>
    <row r="15867" spans="9:14" x14ac:dyDescent="0.25">
      <c r="I15867" s="13" t="str">
        <f>IF(H15867&lt;&gt;"",VLOOKUP(H15867,'#Referenzen'!$A$2:$B$65536,2),"")</f>
        <v/>
      </c>
      <c r="N15867" s="13" t="str">
        <f>IF(M15867&lt;&gt;"",VLOOKUP(M15867,'#Referenzen'!$E$2:$F$65536,2),"")</f>
        <v/>
      </c>
    </row>
    <row r="15868" spans="9:14" x14ac:dyDescent="0.25">
      <c r="I15868" s="13" t="str">
        <f>IF(H15868&lt;&gt;"",VLOOKUP(H15868,'#Referenzen'!$A$2:$B$65536,2),"")</f>
        <v/>
      </c>
      <c r="N15868" s="13" t="str">
        <f>IF(M15868&lt;&gt;"",VLOOKUP(M15868,'#Referenzen'!$E$2:$F$65536,2),"")</f>
        <v/>
      </c>
    </row>
    <row r="15869" spans="9:14" x14ac:dyDescent="0.25">
      <c r="I15869" s="13" t="str">
        <f>IF(H15869&lt;&gt;"",VLOOKUP(H15869,'#Referenzen'!$A$2:$B$65536,2),"")</f>
        <v/>
      </c>
      <c r="N15869" s="13" t="str">
        <f>IF(M15869&lt;&gt;"",VLOOKUP(M15869,'#Referenzen'!$E$2:$F$65536,2),"")</f>
        <v/>
      </c>
    </row>
    <row r="15870" spans="9:14" x14ac:dyDescent="0.25">
      <c r="I15870" s="13" t="str">
        <f>IF(H15870&lt;&gt;"",VLOOKUP(H15870,'#Referenzen'!$A$2:$B$65536,2),"")</f>
        <v/>
      </c>
      <c r="N15870" s="13" t="str">
        <f>IF(M15870&lt;&gt;"",VLOOKUP(M15870,'#Referenzen'!$E$2:$F$65536,2),"")</f>
        <v/>
      </c>
    </row>
    <row r="15871" spans="9:14" x14ac:dyDescent="0.25">
      <c r="I15871" s="13" t="str">
        <f>IF(H15871&lt;&gt;"",VLOOKUP(H15871,'#Referenzen'!$A$2:$B$65536,2),"")</f>
        <v/>
      </c>
      <c r="N15871" s="13" t="str">
        <f>IF(M15871&lt;&gt;"",VLOOKUP(M15871,'#Referenzen'!$E$2:$F$65536,2),"")</f>
        <v/>
      </c>
    </row>
    <row r="15872" spans="9:14" x14ac:dyDescent="0.25">
      <c r="I15872" s="13" t="str">
        <f>IF(H15872&lt;&gt;"",VLOOKUP(H15872,'#Referenzen'!$A$2:$B$65536,2),"")</f>
        <v/>
      </c>
      <c r="N15872" s="13" t="str">
        <f>IF(M15872&lt;&gt;"",VLOOKUP(M15872,'#Referenzen'!$E$2:$F$65536,2),"")</f>
        <v/>
      </c>
    </row>
    <row r="15873" spans="9:14" x14ac:dyDescent="0.25">
      <c r="I15873" s="13" t="str">
        <f>IF(H15873&lt;&gt;"",VLOOKUP(H15873,'#Referenzen'!$A$2:$B$65536,2),"")</f>
        <v/>
      </c>
      <c r="N15873" s="13" t="str">
        <f>IF(M15873&lt;&gt;"",VLOOKUP(M15873,'#Referenzen'!$E$2:$F$65536,2),"")</f>
        <v/>
      </c>
    </row>
    <row r="15874" spans="9:14" x14ac:dyDescent="0.25">
      <c r="I15874" s="13" t="str">
        <f>IF(H15874&lt;&gt;"",VLOOKUP(H15874,'#Referenzen'!$A$2:$B$65536,2),"")</f>
        <v/>
      </c>
      <c r="N15874" s="13" t="str">
        <f>IF(M15874&lt;&gt;"",VLOOKUP(M15874,'#Referenzen'!$E$2:$F$65536,2),"")</f>
        <v/>
      </c>
    </row>
    <row r="15875" spans="9:14" x14ac:dyDescent="0.25">
      <c r="I15875" s="13" t="str">
        <f>IF(H15875&lt;&gt;"",VLOOKUP(H15875,'#Referenzen'!$A$2:$B$65536,2),"")</f>
        <v/>
      </c>
      <c r="N15875" s="13" t="str">
        <f>IF(M15875&lt;&gt;"",VLOOKUP(M15875,'#Referenzen'!$E$2:$F$65536,2),"")</f>
        <v/>
      </c>
    </row>
    <row r="15876" spans="9:14" x14ac:dyDescent="0.25">
      <c r="I15876" s="13" t="str">
        <f>IF(H15876&lt;&gt;"",VLOOKUP(H15876,'#Referenzen'!$A$2:$B$65536,2),"")</f>
        <v/>
      </c>
      <c r="N15876" s="13" t="str">
        <f>IF(M15876&lt;&gt;"",VLOOKUP(M15876,'#Referenzen'!$E$2:$F$65536,2),"")</f>
        <v/>
      </c>
    </row>
    <row r="15877" spans="9:14" x14ac:dyDescent="0.25">
      <c r="I15877" s="13" t="str">
        <f>IF(H15877&lt;&gt;"",VLOOKUP(H15877,'#Referenzen'!$A$2:$B$65536,2),"")</f>
        <v/>
      </c>
      <c r="N15877" s="13" t="str">
        <f>IF(M15877&lt;&gt;"",VLOOKUP(M15877,'#Referenzen'!$E$2:$F$65536,2),"")</f>
        <v/>
      </c>
    </row>
    <row r="15878" spans="9:14" x14ac:dyDescent="0.25">
      <c r="I15878" s="13" t="str">
        <f>IF(H15878&lt;&gt;"",VLOOKUP(H15878,'#Referenzen'!$A$2:$B$65536,2),"")</f>
        <v/>
      </c>
      <c r="N15878" s="13" t="str">
        <f>IF(M15878&lt;&gt;"",VLOOKUP(M15878,'#Referenzen'!$E$2:$F$65536,2),"")</f>
        <v/>
      </c>
    </row>
    <row r="15879" spans="9:14" x14ac:dyDescent="0.25">
      <c r="I15879" s="13" t="str">
        <f>IF(H15879&lt;&gt;"",VLOOKUP(H15879,'#Referenzen'!$A$2:$B$65536,2),"")</f>
        <v/>
      </c>
      <c r="N15879" s="13" t="str">
        <f>IF(M15879&lt;&gt;"",VLOOKUP(M15879,'#Referenzen'!$E$2:$F$65536,2),"")</f>
        <v/>
      </c>
    </row>
    <row r="15880" spans="9:14" x14ac:dyDescent="0.25">
      <c r="I15880" s="13" t="str">
        <f>IF(H15880&lt;&gt;"",VLOOKUP(H15880,'#Referenzen'!$A$2:$B$65536,2),"")</f>
        <v/>
      </c>
      <c r="N15880" s="13" t="str">
        <f>IF(M15880&lt;&gt;"",VLOOKUP(M15880,'#Referenzen'!$E$2:$F$65536,2),"")</f>
        <v/>
      </c>
    </row>
    <row r="15881" spans="9:14" x14ac:dyDescent="0.25">
      <c r="I15881" s="13" t="str">
        <f>IF(H15881&lt;&gt;"",VLOOKUP(H15881,'#Referenzen'!$A$2:$B$65536,2),"")</f>
        <v/>
      </c>
      <c r="N15881" s="13" t="str">
        <f>IF(M15881&lt;&gt;"",VLOOKUP(M15881,'#Referenzen'!$E$2:$F$65536,2),"")</f>
        <v/>
      </c>
    </row>
    <row r="15882" spans="9:14" x14ac:dyDescent="0.25">
      <c r="I15882" s="13" t="str">
        <f>IF(H15882&lt;&gt;"",VLOOKUP(H15882,'#Referenzen'!$A$2:$B$65536,2),"")</f>
        <v/>
      </c>
      <c r="N15882" s="13" t="str">
        <f>IF(M15882&lt;&gt;"",VLOOKUP(M15882,'#Referenzen'!$E$2:$F$65536,2),"")</f>
        <v/>
      </c>
    </row>
    <row r="15883" spans="9:14" x14ac:dyDescent="0.25">
      <c r="I15883" s="13" t="str">
        <f>IF(H15883&lt;&gt;"",VLOOKUP(H15883,'#Referenzen'!$A$2:$B$65536,2),"")</f>
        <v/>
      </c>
      <c r="N15883" s="13" t="str">
        <f>IF(M15883&lt;&gt;"",VLOOKUP(M15883,'#Referenzen'!$E$2:$F$65536,2),"")</f>
        <v/>
      </c>
    </row>
    <row r="15884" spans="9:14" x14ac:dyDescent="0.25">
      <c r="I15884" s="13" t="str">
        <f>IF(H15884&lt;&gt;"",VLOOKUP(H15884,'#Referenzen'!$A$2:$B$65536,2),"")</f>
        <v/>
      </c>
      <c r="N15884" s="13" t="str">
        <f>IF(M15884&lt;&gt;"",VLOOKUP(M15884,'#Referenzen'!$E$2:$F$65536,2),"")</f>
        <v/>
      </c>
    </row>
    <row r="15885" spans="9:14" x14ac:dyDescent="0.25">
      <c r="I15885" s="13" t="str">
        <f>IF(H15885&lt;&gt;"",VLOOKUP(H15885,'#Referenzen'!$A$2:$B$65536,2),"")</f>
        <v/>
      </c>
      <c r="N15885" s="13" t="str">
        <f>IF(M15885&lt;&gt;"",VLOOKUP(M15885,'#Referenzen'!$E$2:$F$65536,2),"")</f>
        <v/>
      </c>
    </row>
    <row r="15886" spans="9:14" x14ac:dyDescent="0.25">
      <c r="I15886" s="13" t="str">
        <f>IF(H15886&lt;&gt;"",VLOOKUP(H15886,'#Referenzen'!$A$2:$B$65536,2),"")</f>
        <v/>
      </c>
      <c r="N15886" s="13" t="str">
        <f>IF(M15886&lt;&gt;"",VLOOKUP(M15886,'#Referenzen'!$E$2:$F$65536,2),"")</f>
        <v/>
      </c>
    </row>
    <row r="15887" spans="9:14" x14ac:dyDescent="0.25">
      <c r="I15887" s="13" t="str">
        <f>IF(H15887&lt;&gt;"",VLOOKUP(H15887,'#Referenzen'!$A$2:$B$65536,2),"")</f>
        <v/>
      </c>
      <c r="N15887" s="13" t="str">
        <f>IF(M15887&lt;&gt;"",VLOOKUP(M15887,'#Referenzen'!$E$2:$F$65536,2),"")</f>
        <v/>
      </c>
    </row>
    <row r="15888" spans="9:14" x14ac:dyDescent="0.25">
      <c r="I15888" s="13" t="str">
        <f>IF(H15888&lt;&gt;"",VLOOKUP(H15888,'#Referenzen'!$A$2:$B$65536,2),"")</f>
        <v/>
      </c>
      <c r="N15888" s="13" t="str">
        <f>IF(M15888&lt;&gt;"",VLOOKUP(M15888,'#Referenzen'!$E$2:$F$65536,2),"")</f>
        <v/>
      </c>
    </row>
    <row r="15889" spans="9:14" x14ac:dyDescent="0.25">
      <c r="I15889" s="13" t="str">
        <f>IF(H15889&lt;&gt;"",VLOOKUP(H15889,'#Referenzen'!$A$2:$B$65536,2),"")</f>
        <v/>
      </c>
      <c r="N15889" s="13" t="str">
        <f>IF(M15889&lt;&gt;"",VLOOKUP(M15889,'#Referenzen'!$E$2:$F$65536,2),"")</f>
        <v/>
      </c>
    </row>
    <row r="15890" spans="9:14" x14ac:dyDescent="0.25">
      <c r="I15890" s="13" t="str">
        <f>IF(H15890&lt;&gt;"",VLOOKUP(H15890,'#Referenzen'!$A$2:$B$65536,2),"")</f>
        <v/>
      </c>
      <c r="N15890" s="13" t="str">
        <f>IF(M15890&lt;&gt;"",VLOOKUP(M15890,'#Referenzen'!$E$2:$F$65536,2),"")</f>
        <v/>
      </c>
    </row>
    <row r="15891" spans="9:14" x14ac:dyDescent="0.25">
      <c r="I15891" s="13" t="str">
        <f>IF(H15891&lt;&gt;"",VLOOKUP(H15891,'#Referenzen'!$A$2:$B$65536,2),"")</f>
        <v/>
      </c>
      <c r="N15891" s="13" t="str">
        <f>IF(M15891&lt;&gt;"",VLOOKUP(M15891,'#Referenzen'!$E$2:$F$65536,2),"")</f>
        <v/>
      </c>
    </row>
    <row r="15892" spans="9:14" x14ac:dyDescent="0.25">
      <c r="I15892" s="13" t="str">
        <f>IF(H15892&lt;&gt;"",VLOOKUP(H15892,'#Referenzen'!$A$2:$B$65536,2),"")</f>
        <v/>
      </c>
      <c r="N15892" s="13" t="str">
        <f>IF(M15892&lt;&gt;"",VLOOKUP(M15892,'#Referenzen'!$E$2:$F$65536,2),"")</f>
        <v/>
      </c>
    </row>
    <row r="15893" spans="9:14" x14ac:dyDescent="0.25">
      <c r="I15893" s="13" t="str">
        <f>IF(H15893&lt;&gt;"",VLOOKUP(H15893,'#Referenzen'!$A$2:$B$65536,2),"")</f>
        <v/>
      </c>
      <c r="N15893" s="13" t="str">
        <f>IF(M15893&lt;&gt;"",VLOOKUP(M15893,'#Referenzen'!$E$2:$F$65536,2),"")</f>
        <v/>
      </c>
    </row>
    <row r="15894" spans="9:14" x14ac:dyDescent="0.25">
      <c r="I15894" s="13" t="str">
        <f>IF(H15894&lt;&gt;"",VLOOKUP(H15894,'#Referenzen'!$A$2:$B$65536,2),"")</f>
        <v/>
      </c>
      <c r="N15894" s="13" t="str">
        <f>IF(M15894&lt;&gt;"",VLOOKUP(M15894,'#Referenzen'!$E$2:$F$65536,2),"")</f>
        <v/>
      </c>
    </row>
    <row r="15895" spans="9:14" x14ac:dyDescent="0.25">
      <c r="I15895" s="13" t="str">
        <f>IF(H15895&lt;&gt;"",VLOOKUP(H15895,'#Referenzen'!$A$2:$B$65536,2),"")</f>
        <v/>
      </c>
      <c r="N15895" s="13" t="str">
        <f>IF(M15895&lt;&gt;"",VLOOKUP(M15895,'#Referenzen'!$E$2:$F$65536,2),"")</f>
        <v/>
      </c>
    </row>
    <row r="15896" spans="9:14" x14ac:dyDescent="0.25">
      <c r="I15896" s="13" t="str">
        <f>IF(H15896&lt;&gt;"",VLOOKUP(H15896,'#Referenzen'!$A$2:$B$65536,2),"")</f>
        <v/>
      </c>
      <c r="N15896" s="13" t="str">
        <f>IF(M15896&lt;&gt;"",VLOOKUP(M15896,'#Referenzen'!$E$2:$F$65536,2),"")</f>
        <v/>
      </c>
    </row>
    <row r="15897" spans="9:14" x14ac:dyDescent="0.25">
      <c r="I15897" s="13" t="str">
        <f>IF(H15897&lt;&gt;"",VLOOKUP(H15897,'#Referenzen'!$A$2:$B$65536,2),"")</f>
        <v/>
      </c>
      <c r="N15897" s="13" t="str">
        <f>IF(M15897&lt;&gt;"",VLOOKUP(M15897,'#Referenzen'!$E$2:$F$65536,2),"")</f>
        <v/>
      </c>
    </row>
    <row r="15898" spans="9:14" x14ac:dyDescent="0.25">
      <c r="I15898" s="13" t="str">
        <f>IF(H15898&lt;&gt;"",VLOOKUP(H15898,'#Referenzen'!$A$2:$B$65536,2),"")</f>
        <v/>
      </c>
      <c r="N15898" s="13" t="str">
        <f>IF(M15898&lt;&gt;"",VLOOKUP(M15898,'#Referenzen'!$E$2:$F$65536,2),"")</f>
        <v/>
      </c>
    </row>
    <row r="15899" spans="9:14" x14ac:dyDescent="0.25">
      <c r="I15899" s="13" t="str">
        <f>IF(H15899&lt;&gt;"",VLOOKUP(H15899,'#Referenzen'!$A$2:$B$65536,2),"")</f>
        <v/>
      </c>
      <c r="N15899" s="13" t="str">
        <f>IF(M15899&lt;&gt;"",VLOOKUP(M15899,'#Referenzen'!$E$2:$F$65536,2),"")</f>
        <v/>
      </c>
    </row>
    <row r="15900" spans="9:14" x14ac:dyDescent="0.25">
      <c r="I15900" s="13" t="str">
        <f>IF(H15900&lt;&gt;"",VLOOKUP(H15900,'#Referenzen'!$A$2:$B$65536,2),"")</f>
        <v/>
      </c>
      <c r="N15900" s="13" t="str">
        <f>IF(M15900&lt;&gt;"",VLOOKUP(M15900,'#Referenzen'!$E$2:$F$65536,2),"")</f>
        <v/>
      </c>
    </row>
    <row r="15901" spans="9:14" x14ac:dyDescent="0.25">
      <c r="I15901" s="13" t="str">
        <f>IF(H15901&lt;&gt;"",VLOOKUP(H15901,'#Referenzen'!$A$2:$B$65536,2),"")</f>
        <v/>
      </c>
      <c r="N15901" s="13" t="str">
        <f>IF(M15901&lt;&gt;"",VLOOKUP(M15901,'#Referenzen'!$E$2:$F$65536,2),"")</f>
        <v/>
      </c>
    </row>
    <row r="15902" spans="9:14" x14ac:dyDescent="0.25">
      <c r="I15902" s="13" t="str">
        <f>IF(H15902&lt;&gt;"",VLOOKUP(H15902,'#Referenzen'!$A$2:$B$65536,2),"")</f>
        <v/>
      </c>
      <c r="N15902" s="13" t="str">
        <f>IF(M15902&lt;&gt;"",VLOOKUP(M15902,'#Referenzen'!$E$2:$F$65536,2),"")</f>
        <v/>
      </c>
    </row>
    <row r="15903" spans="9:14" x14ac:dyDescent="0.25">
      <c r="I15903" s="13" t="str">
        <f>IF(H15903&lt;&gt;"",VLOOKUP(H15903,'#Referenzen'!$A$2:$B$65536,2),"")</f>
        <v/>
      </c>
      <c r="N15903" s="13" t="str">
        <f>IF(M15903&lt;&gt;"",VLOOKUP(M15903,'#Referenzen'!$E$2:$F$65536,2),"")</f>
        <v/>
      </c>
    </row>
    <row r="15904" spans="9:14" x14ac:dyDescent="0.25">
      <c r="I15904" s="13" t="str">
        <f>IF(H15904&lt;&gt;"",VLOOKUP(H15904,'#Referenzen'!$A$2:$B$65536,2),"")</f>
        <v/>
      </c>
      <c r="N15904" s="13" t="str">
        <f>IF(M15904&lt;&gt;"",VLOOKUP(M15904,'#Referenzen'!$E$2:$F$65536,2),"")</f>
        <v/>
      </c>
    </row>
    <row r="15905" spans="9:14" x14ac:dyDescent="0.25">
      <c r="I15905" s="13" t="str">
        <f>IF(H15905&lt;&gt;"",VLOOKUP(H15905,'#Referenzen'!$A$2:$B$65536,2),"")</f>
        <v/>
      </c>
      <c r="N15905" s="13" t="str">
        <f>IF(M15905&lt;&gt;"",VLOOKUP(M15905,'#Referenzen'!$E$2:$F$65536,2),"")</f>
        <v/>
      </c>
    </row>
    <row r="15906" spans="9:14" x14ac:dyDescent="0.25">
      <c r="I15906" s="13" t="str">
        <f>IF(H15906&lt;&gt;"",VLOOKUP(H15906,'#Referenzen'!$A$2:$B$65536,2),"")</f>
        <v/>
      </c>
      <c r="N15906" s="13" t="str">
        <f>IF(M15906&lt;&gt;"",VLOOKUP(M15906,'#Referenzen'!$E$2:$F$65536,2),"")</f>
        <v/>
      </c>
    </row>
    <row r="15907" spans="9:14" x14ac:dyDescent="0.25">
      <c r="I15907" s="13" t="str">
        <f>IF(H15907&lt;&gt;"",VLOOKUP(H15907,'#Referenzen'!$A$2:$B$65536,2),"")</f>
        <v/>
      </c>
      <c r="N15907" s="13" t="str">
        <f>IF(M15907&lt;&gt;"",VLOOKUP(M15907,'#Referenzen'!$E$2:$F$65536,2),"")</f>
        <v/>
      </c>
    </row>
    <row r="15908" spans="9:14" x14ac:dyDescent="0.25">
      <c r="I15908" s="13" t="str">
        <f>IF(H15908&lt;&gt;"",VLOOKUP(H15908,'#Referenzen'!$A$2:$B$65536,2),"")</f>
        <v/>
      </c>
      <c r="N15908" s="13" t="str">
        <f>IF(M15908&lt;&gt;"",VLOOKUP(M15908,'#Referenzen'!$E$2:$F$65536,2),"")</f>
        <v/>
      </c>
    </row>
    <row r="15909" spans="9:14" x14ac:dyDescent="0.25">
      <c r="I15909" s="13" t="str">
        <f>IF(H15909&lt;&gt;"",VLOOKUP(H15909,'#Referenzen'!$A$2:$B$65536,2),"")</f>
        <v/>
      </c>
      <c r="N15909" s="13" t="str">
        <f>IF(M15909&lt;&gt;"",VLOOKUP(M15909,'#Referenzen'!$E$2:$F$65536,2),"")</f>
        <v/>
      </c>
    </row>
    <row r="15910" spans="9:14" x14ac:dyDescent="0.25">
      <c r="I15910" s="13" t="str">
        <f>IF(H15910&lt;&gt;"",VLOOKUP(H15910,'#Referenzen'!$A$2:$B$65536,2),"")</f>
        <v/>
      </c>
      <c r="N15910" s="13" t="str">
        <f>IF(M15910&lt;&gt;"",VLOOKUP(M15910,'#Referenzen'!$E$2:$F$65536,2),"")</f>
        <v/>
      </c>
    </row>
    <row r="15911" spans="9:14" x14ac:dyDescent="0.25">
      <c r="I15911" s="13" t="str">
        <f>IF(H15911&lt;&gt;"",VLOOKUP(H15911,'#Referenzen'!$A$2:$B$65536,2),"")</f>
        <v/>
      </c>
      <c r="N15911" s="13" t="str">
        <f>IF(M15911&lt;&gt;"",VLOOKUP(M15911,'#Referenzen'!$E$2:$F$65536,2),"")</f>
        <v/>
      </c>
    </row>
    <row r="15912" spans="9:14" x14ac:dyDescent="0.25">
      <c r="I15912" s="13" t="str">
        <f>IF(H15912&lt;&gt;"",VLOOKUP(H15912,'#Referenzen'!$A$2:$B$65536,2),"")</f>
        <v/>
      </c>
      <c r="N15912" s="13" t="str">
        <f>IF(M15912&lt;&gt;"",VLOOKUP(M15912,'#Referenzen'!$E$2:$F$65536,2),"")</f>
        <v/>
      </c>
    </row>
    <row r="15913" spans="9:14" x14ac:dyDescent="0.25">
      <c r="I15913" s="13" t="str">
        <f>IF(H15913&lt;&gt;"",VLOOKUP(H15913,'#Referenzen'!$A$2:$B$65536,2),"")</f>
        <v/>
      </c>
      <c r="N15913" s="13" t="str">
        <f>IF(M15913&lt;&gt;"",VLOOKUP(M15913,'#Referenzen'!$E$2:$F$65536,2),"")</f>
        <v/>
      </c>
    </row>
    <row r="15914" spans="9:14" x14ac:dyDescent="0.25">
      <c r="I15914" s="13" t="str">
        <f>IF(H15914&lt;&gt;"",VLOOKUP(H15914,'#Referenzen'!$A$2:$B$65536,2),"")</f>
        <v/>
      </c>
      <c r="N15914" s="13" t="str">
        <f>IF(M15914&lt;&gt;"",VLOOKUP(M15914,'#Referenzen'!$E$2:$F$65536,2),"")</f>
        <v/>
      </c>
    </row>
    <row r="15915" spans="9:14" x14ac:dyDescent="0.25">
      <c r="I15915" s="13" t="str">
        <f>IF(H15915&lt;&gt;"",VLOOKUP(H15915,'#Referenzen'!$A$2:$B$65536,2),"")</f>
        <v/>
      </c>
      <c r="N15915" s="13" t="str">
        <f>IF(M15915&lt;&gt;"",VLOOKUP(M15915,'#Referenzen'!$E$2:$F$65536,2),"")</f>
        <v/>
      </c>
    </row>
    <row r="15916" spans="9:14" x14ac:dyDescent="0.25">
      <c r="I15916" s="13" t="str">
        <f>IF(H15916&lt;&gt;"",VLOOKUP(H15916,'#Referenzen'!$A$2:$B$65536,2),"")</f>
        <v/>
      </c>
      <c r="N15916" s="13" t="str">
        <f>IF(M15916&lt;&gt;"",VLOOKUP(M15916,'#Referenzen'!$E$2:$F$65536,2),"")</f>
        <v/>
      </c>
    </row>
    <row r="15917" spans="9:14" x14ac:dyDescent="0.25">
      <c r="I15917" s="13" t="str">
        <f>IF(H15917&lt;&gt;"",VLOOKUP(H15917,'#Referenzen'!$A$2:$B$65536,2),"")</f>
        <v/>
      </c>
      <c r="N15917" s="13" t="str">
        <f>IF(M15917&lt;&gt;"",VLOOKUP(M15917,'#Referenzen'!$E$2:$F$65536,2),"")</f>
        <v/>
      </c>
    </row>
    <row r="15918" spans="9:14" x14ac:dyDescent="0.25">
      <c r="I15918" s="13" t="str">
        <f>IF(H15918&lt;&gt;"",VLOOKUP(H15918,'#Referenzen'!$A$2:$B$65536,2),"")</f>
        <v/>
      </c>
      <c r="N15918" s="13" t="str">
        <f>IF(M15918&lt;&gt;"",VLOOKUP(M15918,'#Referenzen'!$E$2:$F$65536,2),"")</f>
        <v/>
      </c>
    </row>
    <row r="15919" spans="9:14" x14ac:dyDescent="0.25">
      <c r="I15919" s="13" t="str">
        <f>IF(H15919&lt;&gt;"",VLOOKUP(H15919,'#Referenzen'!$A$2:$B$65536,2),"")</f>
        <v/>
      </c>
      <c r="N15919" s="13" t="str">
        <f>IF(M15919&lt;&gt;"",VLOOKUP(M15919,'#Referenzen'!$E$2:$F$65536,2),"")</f>
        <v/>
      </c>
    </row>
    <row r="15920" spans="9:14" x14ac:dyDescent="0.25">
      <c r="I15920" s="13" t="str">
        <f>IF(H15920&lt;&gt;"",VLOOKUP(H15920,'#Referenzen'!$A$2:$B$65536,2),"")</f>
        <v/>
      </c>
      <c r="N15920" s="13" t="str">
        <f>IF(M15920&lt;&gt;"",VLOOKUP(M15920,'#Referenzen'!$E$2:$F$65536,2),"")</f>
        <v/>
      </c>
    </row>
    <row r="15921" spans="9:14" x14ac:dyDescent="0.25">
      <c r="I15921" s="13" t="str">
        <f>IF(H15921&lt;&gt;"",VLOOKUP(H15921,'#Referenzen'!$A$2:$B$65536,2),"")</f>
        <v/>
      </c>
      <c r="N15921" s="13" t="str">
        <f>IF(M15921&lt;&gt;"",VLOOKUP(M15921,'#Referenzen'!$E$2:$F$65536,2),"")</f>
        <v/>
      </c>
    </row>
    <row r="15922" spans="9:14" x14ac:dyDescent="0.25">
      <c r="I15922" s="13" t="str">
        <f>IF(H15922&lt;&gt;"",VLOOKUP(H15922,'#Referenzen'!$A$2:$B$65536,2),"")</f>
        <v/>
      </c>
      <c r="N15922" s="13" t="str">
        <f>IF(M15922&lt;&gt;"",VLOOKUP(M15922,'#Referenzen'!$E$2:$F$65536,2),"")</f>
        <v/>
      </c>
    </row>
    <row r="15923" spans="9:14" x14ac:dyDescent="0.25">
      <c r="I15923" s="13" t="str">
        <f>IF(H15923&lt;&gt;"",VLOOKUP(H15923,'#Referenzen'!$A$2:$B$65536,2),"")</f>
        <v/>
      </c>
      <c r="N15923" s="13" t="str">
        <f>IF(M15923&lt;&gt;"",VLOOKUP(M15923,'#Referenzen'!$E$2:$F$65536,2),"")</f>
        <v/>
      </c>
    </row>
    <row r="15924" spans="9:14" x14ac:dyDescent="0.25">
      <c r="I15924" s="13" t="str">
        <f>IF(H15924&lt;&gt;"",VLOOKUP(H15924,'#Referenzen'!$A$2:$B$65536,2),"")</f>
        <v/>
      </c>
      <c r="N15924" s="13" t="str">
        <f>IF(M15924&lt;&gt;"",VLOOKUP(M15924,'#Referenzen'!$E$2:$F$65536,2),"")</f>
        <v/>
      </c>
    </row>
    <row r="15925" spans="9:14" x14ac:dyDescent="0.25">
      <c r="I15925" s="13" t="str">
        <f>IF(H15925&lt;&gt;"",VLOOKUP(H15925,'#Referenzen'!$A$2:$B$65536,2),"")</f>
        <v/>
      </c>
      <c r="N15925" s="13" t="str">
        <f>IF(M15925&lt;&gt;"",VLOOKUP(M15925,'#Referenzen'!$E$2:$F$65536,2),"")</f>
        <v/>
      </c>
    </row>
    <row r="15926" spans="9:14" x14ac:dyDescent="0.25">
      <c r="I15926" s="13" t="str">
        <f>IF(H15926&lt;&gt;"",VLOOKUP(H15926,'#Referenzen'!$A$2:$B$65536,2),"")</f>
        <v/>
      </c>
      <c r="N15926" s="13" t="str">
        <f>IF(M15926&lt;&gt;"",VLOOKUP(M15926,'#Referenzen'!$E$2:$F$65536,2),"")</f>
        <v/>
      </c>
    </row>
    <row r="15927" spans="9:14" x14ac:dyDescent="0.25">
      <c r="I15927" s="13" t="str">
        <f>IF(H15927&lt;&gt;"",VLOOKUP(H15927,'#Referenzen'!$A$2:$B$65536,2),"")</f>
        <v/>
      </c>
      <c r="N15927" s="13" t="str">
        <f>IF(M15927&lt;&gt;"",VLOOKUP(M15927,'#Referenzen'!$E$2:$F$65536,2),"")</f>
        <v/>
      </c>
    </row>
    <row r="15928" spans="9:14" x14ac:dyDescent="0.25">
      <c r="I15928" s="13" t="str">
        <f>IF(H15928&lt;&gt;"",VLOOKUP(H15928,'#Referenzen'!$A$2:$B$65536,2),"")</f>
        <v/>
      </c>
      <c r="N15928" s="13" t="str">
        <f>IF(M15928&lt;&gt;"",VLOOKUP(M15928,'#Referenzen'!$E$2:$F$65536,2),"")</f>
        <v/>
      </c>
    </row>
    <row r="15929" spans="9:14" x14ac:dyDescent="0.25">
      <c r="I15929" s="13" t="str">
        <f>IF(H15929&lt;&gt;"",VLOOKUP(H15929,'#Referenzen'!$A$2:$B$65536,2),"")</f>
        <v/>
      </c>
      <c r="N15929" s="13" t="str">
        <f>IF(M15929&lt;&gt;"",VLOOKUP(M15929,'#Referenzen'!$E$2:$F$65536,2),"")</f>
        <v/>
      </c>
    </row>
    <row r="15930" spans="9:14" x14ac:dyDescent="0.25">
      <c r="I15930" s="13" t="str">
        <f>IF(H15930&lt;&gt;"",VLOOKUP(H15930,'#Referenzen'!$A$2:$B$65536,2),"")</f>
        <v/>
      </c>
      <c r="N15930" s="13" t="str">
        <f>IF(M15930&lt;&gt;"",VLOOKUP(M15930,'#Referenzen'!$E$2:$F$65536,2),"")</f>
        <v/>
      </c>
    </row>
    <row r="15931" spans="9:14" x14ac:dyDescent="0.25">
      <c r="I15931" s="13" t="str">
        <f>IF(H15931&lt;&gt;"",VLOOKUP(H15931,'#Referenzen'!$A$2:$B$65536,2),"")</f>
        <v/>
      </c>
      <c r="N15931" s="13" t="str">
        <f>IF(M15931&lt;&gt;"",VLOOKUP(M15931,'#Referenzen'!$E$2:$F$65536,2),"")</f>
        <v/>
      </c>
    </row>
    <row r="15932" spans="9:14" x14ac:dyDescent="0.25">
      <c r="I15932" s="13" t="str">
        <f>IF(H15932&lt;&gt;"",VLOOKUP(H15932,'#Referenzen'!$A$2:$B$65536,2),"")</f>
        <v/>
      </c>
      <c r="N15932" s="13" t="str">
        <f>IF(M15932&lt;&gt;"",VLOOKUP(M15932,'#Referenzen'!$E$2:$F$65536,2),"")</f>
        <v/>
      </c>
    </row>
    <row r="15933" spans="9:14" x14ac:dyDescent="0.25">
      <c r="I15933" s="13" t="str">
        <f>IF(H15933&lt;&gt;"",VLOOKUP(H15933,'#Referenzen'!$A$2:$B$65536,2),"")</f>
        <v/>
      </c>
      <c r="N15933" s="13" t="str">
        <f>IF(M15933&lt;&gt;"",VLOOKUP(M15933,'#Referenzen'!$E$2:$F$65536,2),"")</f>
        <v/>
      </c>
    </row>
    <row r="15934" spans="9:14" x14ac:dyDescent="0.25">
      <c r="I15934" s="13" t="str">
        <f>IF(H15934&lt;&gt;"",VLOOKUP(H15934,'#Referenzen'!$A$2:$B$65536,2),"")</f>
        <v/>
      </c>
      <c r="N15934" s="13" t="str">
        <f>IF(M15934&lt;&gt;"",VLOOKUP(M15934,'#Referenzen'!$E$2:$F$65536,2),"")</f>
        <v/>
      </c>
    </row>
    <row r="15935" spans="9:14" x14ac:dyDescent="0.25">
      <c r="I15935" s="13" t="str">
        <f>IF(H15935&lt;&gt;"",VLOOKUP(H15935,'#Referenzen'!$A$2:$B$65536,2),"")</f>
        <v/>
      </c>
      <c r="N15935" s="13" t="str">
        <f>IF(M15935&lt;&gt;"",VLOOKUP(M15935,'#Referenzen'!$E$2:$F$65536,2),"")</f>
        <v/>
      </c>
    </row>
    <row r="15936" spans="9:14" x14ac:dyDescent="0.25">
      <c r="I15936" s="13" t="str">
        <f>IF(H15936&lt;&gt;"",VLOOKUP(H15936,'#Referenzen'!$A$2:$B$65536,2),"")</f>
        <v/>
      </c>
      <c r="N15936" s="13" t="str">
        <f>IF(M15936&lt;&gt;"",VLOOKUP(M15936,'#Referenzen'!$E$2:$F$65536,2),"")</f>
        <v/>
      </c>
    </row>
    <row r="15937" spans="9:14" x14ac:dyDescent="0.25">
      <c r="I15937" s="13" t="str">
        <f>IF(H15937&lt;&gt;"",VLOOKUP(H15937,'#Referenzen'!$A$2:$B$65536,2),"")</f>
        <v/>
      </c>
      <c r="N15937" s="13" t="str">
        <f>IF(M15937&lt;&gt;"",VLOOKUP(M15937,'#Referenzen'!$E$2:$F$65536,2),"")</f>
        <v/>
      </c>
    </row>
    <row r="15938" spans="9:14" x14ac:dyDescent="0.25">
      <c r="I15938" s="13" t="str">
        <f>IF(H15938&lt;&gt;"",VLOOKUP(H15938,'#Referenzen'!$A$2:$B$65536,2),"")</f>
        <v/>
      </c>
      <c r="N15938" s="13" t="str">
        <f>IF(M15938&lt;&gt;"",VLOOKUP(M15938,'#Referenzen'!$E$2:$F$65536,2),"")</f>
        <v/>
      </c>
    </row>
    <row r="15939" spans="9:14" x14ac:dyDescent="0.25">
      <c r="I15939" s="13" t="str">
        <f>IF(H15939&lt;&gt;"",VLOOKUP(H15939,'#Referenzen'!$A$2:$B$65536,2),"")</f>
        <v/>
      </c>
      <c r="N15939" s="13" t="str">
        <f>IF(M15939&lt;&gt;"",VLOOKUP(M15939,'#Referenzen'!$E$2:$F$65536,2),"")</f>
        <v/>
      </c>
    </row>
    <row r="15940" spans="9:14" x14ac:dyDescent="0.25">
      <c r="I15940" s="13" t="str">
        <f>IF(H15940&lt;&gt;"",VLOOKUP(H15940,'#Referenzen'!$A$2:$B$65536,2),"")</f>
        <v/>
      </c>
      <c r="N15940" s="13" t="str">
        <f>IF(M15940&lt;&gt;"",VLOOKUP(M15940,'#Referenzen'!$E$2:$F$65536,2),"")</f>
        <v/>
      </c>
    </row>
    <row r="15941" spans="9:14" x14ac:dyDescent="0.25">
      <c r="I15941" s="13" t="str">
        <f>IF(H15941&lt;&gt;"",VLOOKUP(H15941,'#Referenzen'!$A$2:$B$65536,2),"")</f>
        <v/>
      </c>
      <c r="N15941" s="13" t="str">
        <f>IF(M15941&lt;&gt;"",VLOOKUP(M15941,'#Referenzen'!$E$2:$F$65536,2),"")</f>
        <v/>
      </c>
    </row>
    <row r="15942" spans="9:14" x14ac:dyDescent="0.25">
      <c r="I15942" s="13" t="str">
        <f>IF(H15942&lt;&gt;"",VLOOKUP(H15942,'#Referenzen'!$A$2:$B$65536,2),"")</f>
        <v/>
      </c>
      <c r="N15942" s="13" t="str">
        <f>IF(M15942&lt;&gt;"",VLOOKUP(M15942,'#Referenzen'!$E$2:$F$65536,2),"")</f>
        <v/>
      </c>
    </row>
    <row r="15943" spans="9:14" x14ac:dyDescent="0.25">
      <c r="I15943" s="13" t="str">
        <f>IF(H15943&lt;&gt;"",VLOOKUP(H15943,'#Referenzen'!$A$2:$B$65536,2),"")</f>
        <v/>
      </c>
      <c r="N15943" s="13" t="str">
        <f>IF(M15943&lt;&gt;"",VLOOKUP(M15943,'#Referenzen'!$E$2:$F$65536,2),"")</f>
        <v/>
      </c>
    </row>
    <row r="15944" spans="9:14" x14ac:dyDescent="0.25">
      <c r="I15944" s="13" t="str">
        <f>IF(H15944&lt;&gt;"",VLOOKUP(H15944,'#Referenzen'!$A$2:$B$65536,2),"")</f>
        <v/>
      </c>
      <c r="N15944" s="13" t="str">
        <f>IF(M15944&lt;&gt;"",VLOOKUP(M15944,'#Referenzen'!$E$2:$F$65536,2),"")</f>
        <v/>
      </c>
    </row>
    <row r="15945" spans="9:14" x14ac:dyDescent="0.25">
      <c r="I15945" s="13" t="str">
        <f>IF(H15945&lt;&gt;"",VLOOKUP(H15945,'#Referenzen'!$A$2:$B$65536,2),"")</f>
        <v/>
      </c>
      <c r="N15945" s="13" t="str">
        <f>IF(M15945&lt;&gt;"",VLOOKUP(M15945,'#Referenzen'!$E$2:$F$65536,2),"")</f>
        <v/>
      </c>
    </row>
    <row r="15946" spans="9:14" x14ac:dyDescent="0.25">
      <c r="I15946" s="13" t="str">
        <f>IF(H15946&lt;&gt;"",VLOOKUP(H15946,'#Referenzen'!$A$2:$B$65536,2),"")</f>
        <v/>
      </c>
      <c r="N15946" s="13" t="str">
        <f>IF(M15946&lt;&gt;"",VLOOKUP(M15946,'#Referenzen'!$E$2:$F$65536,2),"")</f>
        <v/>
      </c>
    </row>
    <row r="15947" spans="9:14" x14ac:dyDescent="0.25">
      <c r="I15947" s="13" t="str">
        <f>IF(H15947&lt;&gt;"",VLOOKUP(H15947,'#Referenzen'!$A$2:$B$65536,2),"")</f>
        <v/>
      </c>
      <c r="N15947" s="13" t="str">
        <f>IF(M15947&lt;&gt;"",VLOOKUP(M15947,'#Referenzen'!$E$2:$F$65536,2),"")</f>
        <v/>
      </c>
    </row>
    <row r="15948" spans="9:14" x14ac:dyDescent="0.25">
      <c r="I15948" s="13" t="str">
        <f>IF(H15948&lt;&gt;"",VLOOKUP(H15948,'#Referenzen'!$A$2:$B$65536,2),"")</f>
        <v/>
      </c>
      <c r="N15948" s="13" t="str">
        <f>IF(M15948&lt;&gt;"",VLOOKUP(M15948,'#Referenzen'!$E$2:$F$65536,2),"")</f>
        <v/>
      </c>
    </row>
    <row r="15949" spans="9:14" x14ac:dyDescent="0.25">
      <c r="I15949" s="13" t="str">
        <f>IF(H15949&lt;&gt;"",VLOOKUP(H15949,'#Referenzen'!$A$2:$B$65536,2),"")</f>
        <v/>
      </c>
      <c r="N15949" s="13" t="str">
        <f>IF(M15949&lt;&gt;"",VLOOKUP(M15949,'#Referenzen'!$E$2:$F$65536,2),"")</f>
        <v/>
      </c>
    </row>
    <row r="15950" spans="9:14" x14ac:dyDescent="0.25">
      <c r="I15950" s="13" t="str">
        <f>IF(H15950&lt;&gt;"",VLOOKUP(H15950,'#Referenzen'!$A$2:$B$65536,2),"")</f>
        <v/>
      </c>
      <c r="N15950" s="13" t="str">
        <f>IF(M15950&lt;&gt;"",VLOOKUP(M15950,'#Referenzen'!$E$2:$F$65536,2),"")</f>
        <v/>
      </c>
    </row>
    <row r="15951" spans="9:14" x14ac:dyDescent="0.25">
      <c r="I15951" s="13" t="str">
        <f>IF(H15951&lt;&gt;"",VLOOKUP(H15951,'#Referenzen'!$A$2:$B$65536,2),"")</f>
        <v/>
      </c>
      <c r="N15951" s="13" t="str">
        <f>IF(M15951&lt;&gt;"",VLOOKUP(M15951,'#Referenzen'!$E$2:$F$65536,2),"")</f>
        <v/>
      </c>
    </row>
    <row r="15952" spans="9:14" x14ac:dyDescent="0.25">
      <c r="I15952" s="13" t="str">
        <f>IF(H15952&lt;&gt;"",VLOOKUP(H15952,'#Referenzen'!$A$2:$B$65536,2),"")</f>
        <v/>
      </c>
      <c r="N15952" s="13" t="str">
        <f>IF(M15952&lt;&gt;"",VLOOKUP(M15952,'#Referenzen'!$E$2:$F$65536,2),"")</f>
        <v/>
      </c>
    </row>
    <row r="15953" spans="9:14" x14ac:dyDescent="0.25">
      <c r="I15953" s="13" t="str">
        <f>IF(H15953&lt;&gt;"",VLOOKUP(H15953,'#Referenzen'!$A$2:$B$65536,2),"")</f>
        <v/>
      </c>
      <c r="N15953" s="13" t="str">
        <f>IF(M15953&lt;&gt;"",VLOOKUP(M15953,'#Referenzen'!$E$2:$F$65536,2),"")</f>
        <v/>
      </c>
    </row>
    <row r="15954" spans="9:14" x14ac:dyDescent="0.25">
      <c r="I15954" s="13" t="str">
        <f>IF(H15954&lt;&gt;"",VLOOKUP(H15954,'#Referenzen'!$A$2:$B$65536,2),"")</f>
        <v/>
      </c>
      <c r="N15954" s="13" t="str">
        <f>IF(M15954&lt;&gt;"",VLOOKUP(M15954,'#Referenzen'!$E$2:$F$65536,2),"")</f>
        <v/>
      </c>
    </row>
    <row r="15955" spans="9:14" x14ac:dyDescent="0.25">
      <c r="I15955" s="13" t="str">
        <f>IF(H15955&lt;&gt;"",VLOOKUP(H15955,'#Referenzen'!$A$2:$B$65536,2),"")</f>
        <v/>
      </c>
      <c r="N15955" s="13" t="str">
        <f>IF(M15955&lt;&gt;"",VLOOKUP(M15955,'#Referenzen'!$E$2:$F$65536,2),"")</f>
        <v/>
      </c>
    </row>
    <row r="15956" spans="9:14" x14ac:dyDescent="0.25">
      <c r="I15956" s="13" t="str">
        <f>IF(H15956&lt;&gt;"",VLOOKUP(H15956,'#Referenzen'!$A$2:$B$65536,2),"")</f>
        <v/>
      </c>
      <c r="N15956" s="13" t="str">
        <f>IF(M15956&lt;&gt;"",VLOOKUP(M15956,'#Referenzen'!$E$2:$F$65536,2),"")</f>
        <v/>
      </c>
    </row>
    <row r="15957" spans="9:14" x14ac:dyDescent="0.25">
      <c r="I15957" s="13" t="str">
        <f>IF(H15957&lt;&gt;"",VLOOKUP(H15957,'#Referenzen'!$A$2:$B$65536,2),"")</f>
        <v/>
      </c>
      <c r="N15957" s="13" t="str">
        <f>IF(M15957&lt;&gt;"",VLOOKUP(M15957,'#Referenzen'!$E$2:$F$65536,2),"")</f>
        <v/>
      </c>
    </row>
    <row r="15958" spans="9:14" x14ac:dyDescent="0.25">
      <c r="I15958" s="13" t="str">
        <f>IF(H15958&lt;&gt;"",VLOOKUP(H15958,'#Referenzen'!$A$2:$B$65536,2),"")</f>
        <v/>
      </c>
      <c r="N15958" s="13" t="str">
        <f>IF(M15958&lt;&gt;"",VLOOKUP(M15958,'#Referenzen'!$E$2:$F$65536,2),"")</f>
        <v/>
      </c>
    </row>
    <row r="15959" spans="9:14" x14ac:dyDescent="0.25">
      <c r="I15959" s="13" t="str">
        <f>IF(H15959&lt;&gt;"",VLOOKUP(H15959,'#Referenzen'!$A$2:$B$65536,2),"")</f>
        <v/>
      </c>
      <c r="N15959" s="13" t="str">
        <f>IF(M15959&lt;&gt;"",VLOOKUP(M15959,'#Referenzen'!$E$2:$F$65536,2),"")</f>
        <v/>
      </c>
    </row>
    <row r="15960" spans="9:14" x14ac:dyDescent="0.25">
      <c r="I15960" s="13" t="str">
        <f>IF(H15960&lt;&gt;"",VLOOKUP(H15960,'#Referenzen'!$A$2:$B$65536,2),"")</f>
        <v/>
      </c>
      <c r="N15960" s="13" t="str">
        <f>IF(M15960&lt;&gt;"",VLOOKUP(M15960,'#Referenzen'!$E$2:$F$65536,2),"")</f>
        <v/>
      </c>
    </row>
    <row r="15961" spans="9:14" x14ac:dyDescent="0.25">
      <c r="I15961" s="13" t="str">
        <f>IF(H15961&lt;&gt;"",VLOOKUP(H15961,'#Referenzen'!$A$2:$B$65536,2),"")</f>
        <v/>
      </c>
      <c r="N15961" s="13" t="str">
        <f>IF(M15961&lt;&gt;"",VLOOKUP(M15961,'#Referenzen'!$E$2:$F$65536,2),"")</f>
        <v/>
      </c>
    </row>
    <row r="15962" spans="9:14" x14ac:dyDescent="0.25">
      <c r="I15962" s="13" t="str">
        <f>IF(H15962&lt;&gt;"",VLOOKUP(H15962,'#Referenzen'!$A$2:$B$65536,2),"")</f>
        <v/>
      </c>
      <c r="N15962" s="13" t="str">
        <f>IF(M15962&lt;&gt;"",VLOOKUP(M15962,'#Referenzen'!$E$2:$F$65536,2),"")</f>
        <v/>
      </c>
    </row>
    <row r="15963" spans="9:14" x14ac:dyDescent="0.25">
      <c r="I15963" s="13" t="str">
        <f>IF(H15963&lt;&gt;"",VLOOKUP(H15963,'#Referenzen'!$A$2:$B$65536,2),"")</f>
        <v/>
      </c>
      <c r="N15963" s="13" t="str">
        <f>IF(M15963&lt;&gt;"",VLOOKUP(M15963,'#Referenzen'!$E$2:$F$65536,2),"")</f>
        <v/>
      </c>
    </row>
    <row r="15964" spans="9:14" x14ac:dyDescent="0.25">
      <c r="I15964" s="13" t="str">
        <f>IF(H15964&lt;&gt;"",VLOOKUP(H15964,'#Referenzen'!$A$2:$B$65536,2),"")</f>
        <v/>
      </c>
      <c r="N15964" s="13" t="str">
        <f>IF(M15964&lt;&gt;"",VLOOKUP(M15964,'#Referenzen'!$E$2:$F$65536,2),"")</f>
        <v/>
      </c>
    </row>
    <row r="15965" spans="9:14" x14ac:dyDescent="0.25">
      <c r="I15965" s="13" t="str">
        <f>IF(H15965&lt;&gt;"",VLOOKUP(H15965,'#Referenzen'!$A$2:$B$65536,2),"")</f>
        <v/>
      </c>
      <c r="N15965" s="13" t="str">
        <f>IF(M15965&lt;&gt;"",VLOOKUP(M15965,'#Referenzen'!$E$2:$F$65536,2),"")</f>
        <v/>
      </c>
    </row>
    <row r="15966" spans="9:14" x14ac:dyDescent="0.25">
      <c r="I15966" s="13" t="str">
        <f>IF(H15966&lt;&gt;"",VLOOKUP(H15966,'#Referenzen'!$A$2:$B$65536,2),"")</f>
        <v/>
      </c>
      <c r="N15966" s="13" t="str">
        <f>IF(M15966&lt;&gt;"",VLOOKUP(M15966,'#Referenzen'!$E$2:$F$65536,2),"")</f>
        <v/>
      </c>
    </row>
    <row r="15967" spans="9:14" x14ac:dyDescent="0.25">
      <c r="I15967" s="13" t="str">
        <f>IF(H15967&lt;&gt;"",VLOOKUP(H15967,'#Referenzen'!$A$2:$B$65536,2),"")</f>
        <v/>
      </c>
      <c r="N15967" s="13" t="str">
        <f>IF(M15967&lt;&gt;"",VLOOKUP(M15967,'#Referenzen'!$E$2:$F$65536,2),"")</f>
        <v/>
      </c>
    </row>
    <row r="15968" spans="9:14" x14ac:dyDescent="0.25">
      <c r="I15968" s="13" t="str">
        <f>IF(H15968&lt;&gt;"",VLOOKUP(H15968,'#Referenzen'!$A$2:$B$65536,2),"")</f>
        <v/>
      </c>
      <c r="N15968" s="13" t="str">
        <f>IF(M15968&lt;&gt;"",VLOOKUP(M15968,'#Referenzen'!$E$2:$F$65536,2),"")</f>
        <v/>
      </c>
    </row>
    <row r="15969" spans="9:14" x14ac:dyDescent="0.25">
      <c r="I15969" s="13" t="str">
        <f>IF(H15969&lt;&gt;"",VLOOKUP(H15969,'#Referenzen'!$A$2:$B$65536,2),"")</f>
        <v/>
      </c>
      <c r="N15969" s="13" t="str">
        <f>IF(M15969&lt;&gt;"",VLOOKUP(M15969,'#Referenzen'!$E$2:$F$65536,2),"")</f>
        <v/>
      </c>
    </row>
    <row r="15970" spans="9:14" x14ac:dyDescent="0.25">
      <c r="I15970" s="13" t="str">
        <f>IF(H15970&lt;&gt;"",VLOOKUP(H15970,'#Referenzen'!$A$2:$B$65536,2),"")</f>
        <v/>
      </c>
      <c r="N15970" s="13" t="str">
        <f>IF(M15970&lt;&gt;"",VLOOKUP(M15970,'#Referenzen'!$E$2:$F$65536,2),"")</f>
        <v/>
      </c>
    </row>
    <row r="15971" spans="9:14" x14ac:dyDescent="0.25">
      <c r="I15971" s="13" t="str">
        <f>IF(H15971&lt;&gt;"",VLOOKUP(H15971,'#Referenzen'!$A$2:$B$65536,2),"")</f>
        <v/>
      </c>
      <c r="N15971" s="13" t="str">
        <f>IF(M15971&lt;&gt;"",VLOOKUP(M15971,'#Referenzen'!$E$2:$F$65536,2),"")</f>
        <v/>
      </c>
    </row>
    <row r="15972" spans="9:14" x14ac:dyDescent="0.25">
      <c r="I15972" s="13" t="str">
        <f>IF(H15972&lt;&gt;"",VLOOKUP(H15972,'#Referenzen'!$A$2:$B$65536,2),"")</f>
        <v/>
      </c>
      <c r="N15972" s="13" t="str">
        <f>IF(M15972&lt;&gt;"",VLOOKUP(M15972,'#Referenzen'!$E$2:$F$65536,2),"")</f>
        <v/>
      </c>
    </row>
    <row r="15973" spans="9:14" x14ac:dyDescent="0.25">
      <c r="I15973" s="13" t="str">
        <f>IF(H15973&lt;&gt;"",VLOOKUP(H15973,'#Referenzen'!$A$2:$B$65536,2),"")</f>
        <v/>
      </c>
      <c r="N15973" s="13" t="str">
        <f>IF(M15973&lt;&gt;"",VLOOKUP(M15973,'#Referenzen'!$E$2:$F$65536,2),"")</f>
        <v/>
      </c>
    </row>
    <row r="15974" spans="9:14" x14ac:dyDescent="0.25">
      <c r="I15974" s="13" t="str">
        <f>IF(H15974&lt;&gt;"",VLOOKUP(H15974,'#Referenzen'!$A$2:$B$65536,2),"")</f>
        <v/>
      </c>
      <c r="N15974" s="13" t="str">
        <f>IF(M15974&lt;&gt;"",VLOOKUP(M15974,'#Referenzen'!$E$2:$F$65536,2),"")</f>
        <v/>
      </c>
    </row>
    <row r="15975" spans="9:14" x14ac:dyDescent="0.25">
      <c r="I15975" s="13" t="str">
        <f>IF(H15975&lt;&gt;"",VLOOKUP(H15975,'#Referenzen'!$A$2:$B$65536,2),"")</f>
        <v/>
      </c>
      <c r="N15975" s="13" t="str">
        <f>IF(M15975&lt;&gt;"",VLOOKUP(M15975,'#Referenzen'!$E$2:$F$65536,2),"")</f>
        <v/>
      </c>
    </row>
    <row r="15976" spans="9:14" x14ac:dyDescent="0.25">
      <c r="I15976" s="13" t="str">
        <f>IF(H15976&lt;&gt;"",VLOOKUP(H15976,'#Referenzen'!$A$2:$B$65536,2),"")</f>
        <v/>
      </c>
      <c r="N15976" s="13" t="str">
        <f>IF(M15976&lt;&gt;"",VLOOKUP(M15976,'#Referenzen'!$E$2:$F$65536,2),"")</f>
        <v/>
      </c>
    </row>
    <row r="15977" spans="9:14" x14ac:dyDescent="0.25">
      <c r="I15977" s="13" t="str">
        <f>IF(H15977&lt;&gt;"",VLOOKUP(H15977,'#Referenzen'!$A$2:$B$65536,2),"")</f>
        <v/>
      </c>
      <c r="N15977" s="13" t="str">
        <f>IF(M15977&lt;&gt;"",VLOOKUP(M15977,'#Referenzen'!$E$2:$F$65536,2),"")</f>
        <v/>
      </c>
    </row>
    <row r="15978" spans="9:14" x14ac:dyDescent="0.25">
      <c r="I15978" s="13" t="str">
        <f>IF(H15978&lt;&gt;"",VLOOKUP(H15978,'#Referenzen'!$A$2:$B$65536,2),"")</f>
        <v/>
      </c>
      <c r="N15978" s="13" t="str">
        <f>IF(M15978&lt;&gt;"",VLOOKUP(M15978,'#Referenzen'!$E$2:$F$65536,2),"")</f>
        <v/>
      </c>
    </row>
    <row r="15979" spans="9:14" x14ac:dyDescent="0.25">
      <c r="I15979" s="13" t="str">
        <f>IF(H15979&lt;&gt;"",VLOOKUP(H15979,'#Referenzen'!$A$2:$B$65536,2),"")</f>
        <v/>
      </c>
      <c r="N15979" s="13" t="str">
        <f>IF(M15979&lt;&gt;"",VLOOKUP(M15979,'#Referenzen'!$E$2:$F$65536,2),"")</f>
        <v/>
      </c>
    </row>
    <row r="15980" spans="9:14" x14ac:dyDescent="0.25">
      <c r="I15980" s="13" t="str">
        <f>IF(H15980&lt;&gt;"",VLOOKUP(H15980,'#Referenzen'!$A$2:$B$65536,2),"")</f>
        <v/>
      </c>
      <c r="N15980" s="13" t="str">
        <f>IF(M15980&lt;&gt;"",VLOOKUP(M15980,'#Referenzen'!$E$2:$F$65536,2),"")</f>
        <v/>
      </c>
    </row>
    <row r="15981" spans="9:14" x14ac:dyDescent="0.25">
      <c r="I15981" s="13" t="str">
        <f>IF(H15981&lt;&gt;"",VLOOKUP(H15981,'#Referenzen'!$A$2:$B$65536,2),"")</f>
        <v/>
      </c>
      <c r="N15981" s="13" t="str">
        <f>IF(M15981&lt;&gt;"",VLOOKUP(M15981,'#Referenzen'!$E$2:$F$65536,2),"")</f>
        <v/>
      </c>
    </row>
    <row r="15982" spans="9:14" x14ac:dyDescent="0.25">
      <c r="I15982" s="13" t="str">
        <f>IF(H15982&lt;&gt;"",VLOOKUP(H15982,'#Referenzen'!$A$2:$B$65536,2),"")</f>
        <v/>
      </c>
      <c r="N15982" s="13" t="str">
        <f>IF(M15982&lt;&gt;"",VLOOKUP(M15982,'#Referenzen'!$E$2:$F$65536,2),"")</f>
        <v/>
      </c>
    </row>
    <row r="15983" spans="9:14" x14ac:dyDescent="0.25">
      <c r="I15983" s="13" t="str">
        <f>IF(H15983&lt;&gt;"",VLOOKUP(H15983,'#Referenzen'!$A$2:$B$65536,2),"")</f>
        <v/>
      </c>
      <c r="N15983" s="13" t="str">
        <f>IF(M15983&lt;&gt;"",VLOOKUP(M15983,'#Referenzen'!$E$2:$F$65536,2),"")</f>
        <v/>
      </c>
    </row>
    <row r="15984" spans="9:14" x14ac:dyDescent="0.25">
      <c r="I15984" s="13" t="str">
        <f>IF(H15984&lt;&gt;"",VLOOKUP(H15984,'#Referenzen'!$A$2:$B$65536,2),"")</f>
        <v/>
      </c>
      <c r="N15984" s="13" t="str">
        <f>IF(M15984&lt;&gt;"",VLOOKUP(M15984,'#Referenzen'!$E$2:$F$65536,2),"")</f>
        <v/>
      </c>
    </row>
    <row r="15985" spans="9:14" x14ac:dyDescent="0.25">
      <c r="I15985" s="13" t="str">
        <f>IF(H15985&lt;&gt;"",VLOOKUP(H15985,'#Referenzen'!$A$2:$B$65536,2),"")</f>
        <v/>
      </c>
      <c r="N15985" s="13" t="str">
        <f>IF(M15985&lt;&gt;"",VLOOKUP(M15985,'#Referenzen'!$E$2:$F$65536,2),"")</f>
        <v/>
      </c>
    </row>
    <row r="15986" spans="9:14" x14ac:dyDescent="0.25">
      <c r="I15986" s="13" t="str">
        <f>IF(H15986&lt;&gt;"",VLOOKUP(H15986,'#Referenzen'!$A$2:$B$65536,2),"")</f>
        <v/>
      </c>
      <c r="N15986" s="13" t="str">
        <f>IF(M15986&lt;&gt;"",VLOOKUP(M15986,'#Referenzen'!$E$2:$F$65536,2),"")</f>
        <v/>
      </c>
    </row>
    <row r="15987" spans="9:14" x14ac:dyDescent="0.25">
      <c r="I15987" s="13" t="str">
        <f>IF(H15987&lt;&gt;"",VLOOKUP(H15987,'#Referenzen'!$A$2:$B$65536,2),"")</f>
        <v/>
      </c>
      <c r="N15987" s="13" t="str">
        <f>IF(M15987&lt;&gt;"",VLOOKUP(M15987,'#Referenzen'!$E$2:$F$65536,2),"")</f>
        <v/>
      </c>
    </row>
    <row r="15988" spans="9:14" x14ac:dyDescent="0.25">
      <c r="I15988" s="13" t="str">
        <f>IF(H15988&lt;&gt;"",VLOOKUP(H15988,'#Referenzen'!$A$2:$B$65536,2),"")</f>
        <v/>
      </c>
      <c r="N15988" s="13" t="str">
        <f>IF(M15988&lt;&gt;"",VLOOKUP(M15988,'#Referenzen'!$E$2:$F$65536,2),"")</f>
        <v/>
      </c>
    </row>
    <row r="15989" spans="9:14" x14ac:dyDescent="0.25">
      <c r="I15989" s="13" t="str">
        <f>IF(H15989&lt;&gt;"",VLOOKUP(H15989,'#Referenzen'!$A$2:$B$65536,2),"")</f>
        <v/>
      </c>
      <c r="N15989" s="13" t="str">
        <f>IF(M15989&lt;&gt;"",VLOOKUP(M15989,'#Referenzen'!$E$2:$F$65536,2),"")</f>
        <v/>
      </c>
    </row>
    <row r="15990" spans="9:14" x14ac:dyDescent="0.25">
      <c r="I15990" s="13" t="str">
        <f>IF(H15990&lt;&gt;"",VLOOKUP(H15990,'#Referenzen'!$A$2:$B$65536,2),"")</f>
        <v/>
      </c>
      <c r="N15990" s="13" t="str">
        <f>IF(M15990&lt;&gt;"",VLOOKUP(M15990,'#Referenzen'!$E$2:$F$65536,2),"")</f>
        <v/>
      </c>
    </row>
    <row r="15991" spans="9:14" x14ac:dyDescent="0.25">
      <c r="I15991" s="13" t="str">
        <f>IF(H15991&lt;&gt;"",VLOOKUP(H15991,'#Referenzen'!$A$2:$B$65536,2),"")</f>
        <v/>
      </c>
      <c r="N15991" s="13" t="str">
        <f>IF(M15991&lt;&gt;"",VLOOKUP(M15991,'#Referenzen'!$E$2:$F$65536,2),"")</f>
        <v/>
      </c>
    </row>
    <row r="15992" spans="9:14" x14ac:dyDescent="0.25">
      <c r="I15992" s="13" t="str">
        <f>IF(H15992&lt;&gt;"",VLOOKUP(H15992,'#Referenzen'!$A$2:$B$65536,2),"")</f>
        <v/>
      </c>
      <c r="N15992" s="13" t="str">
        <f>IF(M15992&lt;&gt;"",VLOOKUP(M15992,'#Referenzen'!$E$2:$F$65536,2),"")</f>
        <v/>
      </c>
    </row>
    <row r="15993" spans="9:14" x14ac:dyDescent="0.25">
      <c r="I15993" s="13" t="str">
        <f>IF(H15993&lt;&gt;"",VLOOKUP(H15993,'#Referenzen'!$A$2:$B$65536,2),"")</f>
        <v/>
      </c>
      <c r="N15993" s="13" t="str">
        <f>IF(M15993&lt;&gt;"",VLOOKUP(M15993,'#Referenzen'!$E$2:$F$65536,2),"")</f>
        <v/>
      </c>
    </row>
    <row r="15994" spans="9:14" x14ac:dyDescent="0.25">
      <c r="I15994" s="13" t="str">
        <f>IF(H15994&lt;&gt;"",VLOOKUP(H15994,'#Referenzen'!$A$2:$B$65536,2),"")</f>
        <v/>
      </c>
      <c r="N15994" s="13" t="str">
        <f>IF(M15994&lt;&gt;"",VLOOKUP(M15994,'#Referenzen'!$E$2:$F$65536,2),"")</f>
        <v/>
      </c>
    </row>
    <row r="15995" spans="9:14" x14ac:dyDescent="0.25">
      <c r="I15995" s="13" t="str">
        <f>IF(H15995&lt;&gt;"",VLOOKUP(H15995,'#Referenzen'!$A$2:$B$65536,2),"")</f>
        <v/>
      </c>
      <c r="N15995" s="13" t="str">
        <f>IF(M15995&lt;&gt;"",VLOOKUP(M15995,'#Referenzen'!$E$2:$F$65536,2),"")</f>
        <v/>
      </c>
    </row>
    <row r="15996" spans="9:14" x14ac:dyDescent="0.25">
      <c r="I15996" s="13" t="str">
        <f>IF(H15996&lt;&gt;"",VLOOKUP(H15996,'#Referenzen'!$A$2:$B$65536,2),"")</f>
        <v/>
      </c>
      <c r="N15996" s="13" t="str">
        <f>IF(M15996&lt;&gt;"",VLOOKUP(M15996,'#Referenzen'!$E$2:$F$65536,2),"")</f>
        <v/>
      </c>
    </row>
    <row r="15997" spans="9:14" x14ac:dyDescent="0.25">
      <c r="I15997" s="13" t="str">
        <f>IF(H15997&lt;&gt;"",VLOOKUP(H15997,'#Referenzen'!$A$2:$B$65536,2),"")</f>
        <v/>
      </c>
      <c r="N15997" s="13" t="str">
        <f>IF(M15997&lt;&gt;"",VLOOKUP(M15997,'#Referenzen'!$E$2:$F$65536,2),"")</f>
        <v/>
      </c>
    </row>
    <row r="15998" spans="9:14" x14ac:dyDescent="0.25">
      <c r="I15998" s="13" t="str">
        <f>IF(H15998&lt;&gt;"",VLOOKUP(H15998,'#Referenzen'!$A$2:$B$65536,2),"")</f>
        <v/>
      </c>
      <c r="N15998" s="13" t="str">
        <f>IF(M15998&lt;&gt;"",VLOOKUP(M15998,'#Referenzen'!$E$2:$F$65536,2),"")</f>
        <v/>
      </c>
    </row>
    <row r="15999" spans="9:14" x14ac:dyDescent="0.25">
      <c r="I15999" s="13" t="str">
        <f>IF(H15999&lt;&gt;"",VLOOKUP(H15999,'#Referenzen'!$A$2:$B$65536,2),"")</f>
        <v/>
      </c>
      <c r="N15999" s="13" t="str">
        <f>IF(M15999&lt;&gt;"",VLOOKUP(M15999,'#Referenzen'!$E$2:$F$65536,2),"")</f>
        <v/>
      </c>
    </row>
    <row r="16000" spans="9:14" x14ac:dyDescent="0.25">
      <c r="I16000" s="13" t="str">
        <f>IF(H16000&lt;&gt;"",VLOOKUP(H16000,'#Referenzen'!$A$2:$B$65536,2),"")</f>
        <v/>
      </c>
      <c r="N16000" s="13" t="str">
        <f>IF(M16000&lt;&gt;"",VLOOKUP(M16000,'#Referenzen'!$E$2:$F$65536,2),"")</f>
        <v/>
      </c>
    </row>
    <row r="16001" spans="9:14" x14ac:dyDescent="0.25">
      <c r="I16001" s="13" t="str">
        <f>IF(H16001&lt;&gt;"",VLOOKUP(H16001,'#Referenzen'!$A$2:$B$65536,2),"")</f>
        <v/>
      </c>
      <c r="N16001" s="13" t="str">
        <f>IF(M16001&lt;&gt;"",VLOOKUP(M16001,'#Referenzen'!$E$2:$F$65536,2),"")</f>
        <v/>
      </c>
    </row>
    <row r="16002" spans="9:14" x14ac:dyDescent="0.25">
      <c r="I16002" s="13" t="str">
        <f>IF(H16002&lt;&gt;"",VLOOKUP(H16002,'#Referenzen'!$A$2:$B$65536,2),"")</f>
        <v/>
      </c>
      <c r="N16002" s="13" t="str">
        <f>IF(M16002&lt;&gt;"",VLOOKUP(M16002,'#Referenzen'!$E$2:$F$65536,2),"")</f>
        <v/>
      </c>
    </row>
    <row r="16003" spans="9:14" x14ac:dyDescent="0.25">
      <c r="I16003" s="13" t="str">
        <f>IF(H16003&lt;&gt;"",VLOOKUP(H16003,'#Referenzen'!$A$2:$B$65536,2),"")</f>
        <v/>
      </c>
      <c r="N16003" s="13" t="str">
        <f>IF(M16003&lt;&gt;"",VLOOKUP(M16003,'#Referenzen'!$E$2:$F$65536,2),"")</f>
        <v/>
      </c>
    </row>
    <row r="16004" spans="9:14" x14ac:dyDescent="0.25">
      <c r="I16004" s="13" t="str">
        <f>IF(H16004&lt;&gt;"",VLOOKUP(H16004,'#Referenzen'!$A$2:$B$65536,2),"")</f>
        <v/>
      </c>
      <c r="N16004" s="13" t="str">
        <f>IF(M16004&lt;&gt;"",VLOOKUP(M16004,'#Referenzen'!$E$2:$F$65536,2),"")</f>
        <v/>
      </c>
    </row>
    <row r="16005" spans="9:14" x14ac:dyDescent="0.25">
      <c r="I16005" s="13" t="str">
        <f>IF(H16005&lt;&gt;"",VLOOKUP(H16005,'#Referenzen'!$A$2:$B$65536,2),"")</f>
        <v/>
      </c>
      <c r="N16005" s="13" t="str">
        <f>IF(M16005&lt;&gt;"",VLOOKUP(M16005,'#Referenzen'!$E$2:$F$65536,2),"")</f>
        <v/>
      </c>
    </row>
    <row r="16006" spans="9:14" x14ac:dyDescent="0.25">
      <c r="I16006" s="13" t="str">
        <f>IF(H16006&lt;&gt;"",VLOOKUP(H16006,'#Referenzen'!$A$2:$B$65536,2),"")</f>
        <v/>
      </c>
      <c r="N16006" s="13" t="str">
        <f>IF(M16006&lt;&gt;"",VLOOKUP(M16006,'#Referenzen'!$E$2:$F$65536,2),"")</f>
        <v/>
      </c>
    </row>
    <row r="16007" spans="9:14" x14ac:dyDescent="0.25">
      <c r="I16007" s="13" t="str">
        <f>IF(H16007&lt;&gt;"",VLOOKUP(H16007,'#Referenzen'!$A$2:$B$65536,2),"")</f>
        <v/>
      </c>
      <c r="N16007" s="13" t="str">
        <f>IF(M16007&lt;&gt;"",VLOOKUP(M16007,'#Referenzen'!$E$2:$F$65536,2),"")</f>
        <v/>
      </c>
    </row>
    <row r="16008" spans="9:14" x14ac:dyDescent="0.25">
      <c r="I16008" s="13" t="str">
        <f>IF(H16008&lt;&gt;"",VLOOKUP(H16008,'#Referenzen'!$A$2:$B$65536,2),"")</f>
        <v/>
      </c>
      <c r="N16008" s="13" t="str">
        <f>IF(M16008&lt;&gt;"",VLOOKUP(M16008,'#Referenzen'!$E$2:$F$65536,2),"")</f>
        <v/>
      </c>
    </row>
    <row r="16009" spans="9:14" x14ac:dyDescent="0.25">
      <c r="I16009" s="13" t="str">
        <f>IF(H16009&lt;&gt;"",VLOOKUP(H16009,'#Referenzen'!$A$2:$B$65536,2),"")</f>
        <v/>
      </c>
      <c r="N16009" s="13" t="str">
        <f>IF(M16009&lt;&gt;"",VLOOKUP(M16009,'#Referenzen'!$E$2:$F$65536,2),"")</f>
        <v/>
      </c>
    </row>
    <row r="16010" spans="9:14" x14ac:dyDescent="0.25">
      <c r="I16010" s="13" t="str">
        <f>IF(H16010&lt;&gt;"",VLOOKUP(H16010,'#Referenzen'!$A$2:$B$65536,2),"")</f>
        <v/>
      </c>
      <c r="N16010" s="13" t="str">
        <f>IF(M16010&lt;&gt;"",VLOOKUP(M16010,'#Referenzen'!$E$2:$F$65536,2),"")</f>
        <v/>
      </c>
    </row>
    <row r="16011" spans="9:14" x14ac:dyDescent="0.25">
      <c r="I16011" s="13" t="str">
        <f>IF(H16011&lt;&gt;"",VLOOKUP(H16011,'#Referenzen'!$A$2:$B$65536,2),"")</f>
        <v/>
      </c>
      <c r="N16011" s="13" t="str">
        <f>IF(M16011&lt;&gt;"",VLOOKUP(M16011,'#Referenzen'!$E$2:$F$65536,2),"")</f>
        <v/>
      </c>
    </row>
    <row r="16012" spans="9:14" x14ac:dyDescent="0.25">
      <c r="I16012" s="13" t="str">
        <f>IF(H16012&lt;&gt;"",VLOOKUP(H16012,'#Referenzen'!$A$2:$B$65536,2),"")</f>
        <v/>
      </c>
      <c r="N16012" s="13" t="str">
        <f>IF(M16012&lt;&gt;"",VLOOKUP(M16012,'#Referenzen'!$E$2:$F$65536,2),"")</f>
        <v/>
      </c>
    </row>
    <row r="16013" spans="9:14" x14ac:dyDescent="0.25">
      <c r="I16013" s="13" t="str">
        <f>IF(H16013&lt;&gt;"",VLOOKUP(H16013,'#Referenzen'!$A$2:$B$65536,2),"")</f>
        <v/>
      </c>
      <c r="N16013" s="13" t="str">
        <f>IF(M16013&lt;&gt;"",VLOOKUP(M16013,'#Referenzen'!$E$2:$F$65536,2),"")</f>
        <v/>
      </c>
    </row>
    <row r="16014" spans="9:14" x14ac:dyDescent="0.25">
      <c r="I16014" s="13" t="str">
        <f>IF(H16014&lt;&gt;"",VLOOKUP(H16014,'#Referenzen'!$A$2:$B$65536,2),"")</f>
        <v/>
      </c>
      <c r="N16014" s="13" t="str">
        <f>IF(M16014&lt;&gt;"",VLOOKUP(M16014,'#Referenzen'!$E$2:$F$65536,2),"")</f>
        <v/>
      </c>
    </row>
    <row r="16015" spans="9:14" x14ac:dyDescent="0.25">
      <c r="I16015" s="13" t="str">
        <f>IF(H16015&lt;&gt;"",VLOOKUP(H16015,'#Referenzen'!$A$2:$B$65536,2),"")</f>
        <v/>
      </c>
      <c r="N16015" s="13" t="str">
        <f>IF(M16015&lt;&gt;"",VLOOKUP(M16015,'#Referenzen'!$E$2:$F$65536,2),"")</f>
        <v/>
      </c>
    </row>
    <row r="16016" spans="9:14" x14ac:dyDescent="0.25">
      <c r="I16016" s="13" t="str">
        <f>IF(H16016&lt;&gt;"",VLOOKUP(H16016,'#Referenzen'!$A$2:$B$65536,2),"")</f>
        <v/>
      </c>
      <c r="N16016" s="13" t="str">
        <f>IF(M16016&lt;&gt;"",VLOOKUP(M16016,'#Referenzen'!$E$2:$F$65536,2),"")</f>
        <v/>
      </c>
    </row>
    <row r="16017" spans="9:14" x14ac:dyDescent="0.25">
      <c r="I16017" s="13" t="str">
        <f>IF(H16017&lt;&gt;"",VLOOKUP(H16017,'#Referenzen'!$A$2:$B$65536,2),"")</f>
        <v/>
      </c>
      <c r="N16017" s="13" t="str">
        <f>IF(M16017&lt;&gt;"",VLOOKUP(M16017,'#Referenzen'!$E$2:$F$65536,2),"")</f>
        <v/>
      </c>
    </row>
    <row r="16018" spans="9:14" x14ac:dyDescent="0.25">
      <c r="I16018" s="13" t="str">
        <f>IF(H16018&lt;&gt;"",VLOOKUP(H16018,'#Referenzen'!$A$2:$B$65536,2),"")</f>
        <v/>
      </c>
      <c r="N16018" s="13" t="str">
        <f>IF(M16018&lt;&gt;"",VLOOKUP(M16018,'#Referenzen'!$E$2:$F$65536,2),"")</f>
        <v/>
      </c>
    </row>
    <row r="16019" spans="9:14" x14ac:dyDescent="0.25">
      <c r="I16019" s="13" t="str">
        <f>IF(H16019&lt;&gt;"",VLOOKUP(H16019,'#Referenzen'!$A$2:$B$65536,2),"")</f>
        <v/>
      </c>
      <c r="N16019" s="13" t="str">
        <f>IF(M16019&lt;&gt;"",VLOOKUP(M16019,'#Referenzen'!$E$2:$F$65536,2),"")</f>
        <v/>
      </c>
    </row>
    <row r="16020" spans="9:14" x14ac:dyDescent="0.25">
      <c r="I16020" s="13" t="str">
        <f>IF(H16020&lt;&gt;"",VLOOKUP(H16020,'#Referenzen'!$A$2:$B$65536,2),"")</f>
        <v/>
      </c>
      <c r="N16020" s="13" t="str">
        <f>IF(M16020&lt;&gt;"",VLOOKUP(M16020,'#Referenzen'!$E$2:$F$65536,2),"")</f>
        <v/>
      </c>
    </row>
    <row r="16021" spans="9:14" x14ac:dyDescent="0.25">
      <c r="I16021" s="13" t="str">
        <f>IF(H16021&lt;&gt;"",VLOOKUP(H16021,'#Referenzen'!$A$2:$B$65536,2),"")</f>
        <v/>
      </c>
      <c r="N16021" s="13" t="str">
        <f>IF(M16021&lt;&gt;"",VLOOKUP(M16021,'#Referenzen'!$E$2:$F$65536,2),"")</f>
        <v/>
      </c>
    </row>
    <row r="16022" spans="9:14" x14ac:dyDescent="0.25">
      <c r="I16022" s="13" t="str">
        <f>IF(H16022&lt;&gt;"",VLOOKUP(H16022,'#Referenzen'!$A$2:$B$65536,2),"")</f>
        <v/>
      </c>
      <c r="N16022" s="13" t="str">
        <f>IF(M16022&lt;&gt;"",VLOOKUP(M16022,'#Referenzen'!$E$2:$F$65536,2),"")</f>
        <v/>
      </c>
    </row>
    <row r="16023" spans="9:14" x14ac:dyDescent="0.25">
      <c r="I16023" s="13" t="str">
        <f>IF(H16023&lt;&gt;"",VLOOKUP(H16023,'#Referenzen'!$A$2:$B$65536,2),"")</f>
        <v/>
      </c>
      <c r="N16023" s="13" t="str">
        <f>IF(M16023&lt;&gt;"",VLOOKUP(M16023,'#Referenzen'!$E$2:$F$65536,2),"")</f>
        <v/>
      </c>
    </row>
    <row r="16024" spans="9:14" x14ac:dyDescent="0.25">
      <c r="I16024" s="13" t="str">
        <f>IF(H16024&lt;&gt;"",VLOOKUP(H16024,'#Referenzen'!$A$2:$B$65536,2),"")</f>
        <v/>
      </c>
      <c r="N16024" s="13" t="str">
        <f>IF(M16024&lt;&gt;"",VLOOKUP(M16024,'#Referenzen'!$E$2:$F$65536,2),"")</f>
        <v/>
      </c>
    </row>
    <row r="16025" spans="9:14" x14ac:dyDescent="0.25">
      <c r="I16025" s="13" t="str">
        <f>IF(H16025&lt;&gt;"",VLOOKUP(H16025,'#Referenzen'!$A$2:$B$65536,2),"")</f>
        <v/>
      </c>
      <c r="N16025" s="13" t="str">
        <f>IF(M16025&lt;&gt;"",VLOOKUP(M16025,'#Referenzen'!$E$2:$F$65536,2),"")</f>
        <v/>
      </c>
    </row>
    <row r="16026" spans="9:14" x14ac:dyDescent="0.25">
      <c r="I16026" s="13" t="str">
        <f>IF(H16026&lt;&gt;"",VLOOKUP(H16026,'#Referenzen'!$A$2:$B$65536,2),"")</f>
        <v/>
      </c>
      <c r="N16026" s="13" t="str">
        <f>IF(M16026&lt;&gt;"",VLOOKUP(M16026,'#Referenzen'!$E$2:$F$65536,2),"")</f>
        <v/>
      </c>
    </row>
    <row r="16027" spans="9:14" x14ac:dyDescent="0.25">
      <c r="I16027" s="13" t="str">
        <f>IF(H16027&lt;&gt;"",VLOOKUP(H16027,'#Referenzen'!$A$2:$B$65536,2),"")</f>
        <v/>
      </c>
      <c r="N16027" s="13" t="str">
        <f>IF(M16027&lt;&gt;"",VLOOKUP(M16027,'#Referenzen'!$E$2:$F$65536,2),"")</f>
        <v/>
      </c>
    </row>
    <row r="16028" spans="9:14" x14ac:dyDescent="0.25">
      <c r="I16028" s="13" t="str">
        <f>IF(H16028&lt;&gt;"",VLOOKUP(H16028,'#Referenzen'!$A$2:$B$65536,2),"")</f>
        <v/>
      </c>
      <c r="N16028" s="13" t="str">
        <f>IF(M16028&lt;&gt;"",VLOOKUP(M16028,'#Referenzen'!$E$2:$F$65536,2),"")</f>
        <v/>
      </c>
    </row>
    <row r="16029" spans="9:14" x14ac:dyDescent="0.25">
      <c r="I16029" s="13" t="str">
        <f>IF(H16029&lt;&gt;"",VLOOKUP(H16029,'#Referenzen'!$A$2:$B$65536,2),"")</f>
        <v/>
      </c>
      <c r="N16029" s="13" t="str">
        <f>IF(M16029&lt;&gt;"",VLOOKUP(M16029,'#Referenzen'!$E$2:$F$65536,2),"")</f>
        <v/>
      </c>
    </row>
    <row r="16030" spans="9:14" x14ac:dyDescent="0.25">
      <c r="I16030" s="13" t="str">
        <f>IF(H16030&lt;&gt;"",VLOOKUP(H16030,'#Referenzen'!$A$2:$B$65536,2),"")</f>
        <v/>
      </c>
      <c r="N16030" s="13" t="str">
        <f>IF(M16030&lt;&gt;"",VLOOKUP(M16030,'#Referenzen'!$E$2:$F$65536,2),"")</f>
        <v/>
      </c>
    </row>
    <row r="16031" spans="9:14" x14ac:dyDescent="0.25">
      <c r="I16031" s="13" t="str">
        <f>IF(H16031&lt;&gt;"",VLOOKUP(H16031,'#Referenzen'!$A$2:$B$65536,2),"")</f>
        <v/>
      </c>
      <c r="N16031" s="13" t="str">
        <f>IF(M16031&lt;&gt;"",VLOOKUP(M16031,'#Referenzen'!$E$2:$F$65536,2),"")</f>
        <v/>
      </c>
    </row>
    <row r="16032" spans="9:14" x14ac:dyDescent="0.25">
      <c r="I16032" s="13" t="str">
        <f>IF(H16032&lt;&gt;"",VLOOKUP(H16032,'#Referenzen'!$A$2:$B$65536,2),"")</f>
        <v/>
      </c>
      <c r="N16032" s="13" t="str">
        <f>IF(M16032&lt;&gt;"",VLOOKUP(M16032,'#Referenzen'!$E$2:$F$65536,2),"")</f>
        <v/>
      </c>
    </row>
    <row r="16033" spans="9:14" x14ac:dyDescent="0.25">
      <c r="I16033" s="13" t="str">
        <f>IF(H16033&lt;&gt;"",VLOOKUP(H16033,'#Referenzen'!$A$2:$B$65536,2),"")</f>
        <v/>
      </c>
      <c r="N16033" s="13" t="str">
        <f>IF(M16033&lt;&gt;"",VLOOKUP(M16033,'#Referenzen'!$E$2:$F$65536,2),"")</f>
        <v/>
      </c>
    </row>
    <row r="16034" spans="9:14" x14ac:dyDescent="0.25">
      <c r="I16034" s="13" t="str">
        <f>IF(H16034&lt;&gt;"",VLOOKUP(H16034,'#Referenzen'!$A$2:$B$65536,2),"")</f>
        <v/>
      </c>
      <c r="N16034" s="13" t="str">
        <f>IF(M16034&lt;&gt;"",VLOOKUP(M16034,'#Referenzen'!$E$2:$F$65536,2),"")</f>
        <v/>
      </c>
    </row>
    <row r="16035" spans="9:14" x14ac:dyDescent="0.25">
      <c r="I16035" s="13" t="str">
        <f>IF(H16035&lt;&gt;"",VLOOKUP(H16035,'#Referenzen'!$A$2:$B$65536,2),"")</f>
        <v/>
      </c>
      <c r="N16035" s="13" t="str">
        <f>IF(M16035&lt;&gt;"",VLOOKUP(M16035,'#Referenzen'!$E$2:$F$65536,2),"")</f>
        <v/>
      </c>
    </row>
    <row r="16036" spans="9:14" x14ac:dyDescent="0.25">
      <c r="I16036" s="13" t="str">
        <f>IF(H16036&lt;&gt;"",VLOOKUP(H16036,'#Referenzen'!$A$2:$B$65536,2),"")</f>
        <v/>
      </c>
      <c r="N16036" s="13" t="str">
        <f>IF(M16036&lt;&gt;"",VLOOKUP(M16036,'#Referenzen'!$E$2:$F$65536,2),"")</f>
        <v/>
      </c>
    </row>
    <row r="16037" spans="9:14" x14ac:dyDescent="0.25">
      <c r="I16037" s="13" t="str">
        <f>IF(H16037&lt;&gt;"",VLOOKUP(H16037,'#Referenzen'!$A$2:$B$65536,2),"")</f>
        <v/>
      </c>
      <c r="N16037" s="13" t="str">
        <f>IF(M16037&lt;&gt;"",VLOOKUP(M16037,'#Referenzen'!$E$2:$F$65536,2),"")</f>
        <v/>
      </c>
    </row>
    <row r="16038" spans="9:14" x14ac:dyDescent="0.25">
      <c r="I16038" s="13" t="str">
        <f>IF(H16038&lt;&gt;"",VLOOKUP(H16038,'#Referenzen'!$A$2:$B$65536,2),"")</f>
        <v/>
      </c>
      <c r="N16038" s="13" t="str">
        <f>IF(M16038&lt;&gt;"",VLOOKUP(M16038,'#Referenzen'!$E$2:$F$65536,2),"")</f>
        <v/>
      </c>
    </row>
    <row r="16039" spans="9:14" x14ac:dyDescent="0.25">
      <c r="I16039" s="13" t="str">
        <f>IF(H16039&lt;&gt;"",VLOOKUP(H16039,'#Referenzen'!$A$2:$B$65536,2),"")</f>
        <v/>
      </c>
      <c r="N16039" s="13" t="str">
        <f>IF(M16039&lt;&gt;"",VLOOKUP(M16039,'#Referenzen'!$E$2:$F$65536,2),"")</f>
        <v/>
      </c>
    </row>
    <row r="16040" spans="9:14" x14ac:dyDescent="0.25">
      <c r="I16040" s="13" t="str">
        <f>IF(H16040&lt;&gt;"",VLOOKUP(H16040,'#Referenzen'!$A$2:$B$65536,2),"")</f>
        <v/>
      </c>
      <c r="N16040" s="13" t="str">
        <f>IF(M16040&lt;&gt;"",VLOOKUP(M16040,'#Referenzen'!$E$2:$F$65536,2),"")</f>
        <v/>
      </c>
    </row>
    <row r="16041" spans="9:14" x14ac:dyDescent="0.25">
      <c r="I16041" s="13" t="str">
        <f>IF(H16041&lt;&gt;"",VLOOKUP(H16041,'#Referenzen'!$A$2:$B$65536,2),"")</f>
        <v/>
      </c>
      <c r="N16041" s="13" t="str">
        <f>IF(M16041&lt;&gt;"",VLOOKUP(M16041,'#Referenzen'!$E$2:$F$65536,2),"")</f>
        <v/>
      </c>
    </row>
    <row r="16042" spans="9:14" x14ac:dyDescent="0.25">
      <c r="I16042" s="13" t="str">
        <f>IF(H16042&lt;&gt;"",VLOOKUP(H16042,'#Referenzen'!$A$2:$B$65536,2),"")</f>
        <v/>
      </c>
      <c r="N16042" s="13" t="str">
        <f>IF(M16042&lt;&gt;"",VLOOKUP(M16042,'#Referenzen'!$E$2:$F$65536,2),"")</f>
        <v/>
      </c>
    </row>
    <row r="16043" spans="9:14" x14ac:dyDescent="0.25">
      <c r="I16043" s="13" t="str">
        <f>IF(H16043&lt;&gt;"",VLOOKUP(H16043,'#Referenzen'!$A$2:$B$65536,2),"")</f>
        <v/>
      </c>
      <c r="N16043" s="13" t="str">
        <f>IF(M16043&lt;&gt;"",VLOOKUP(M16043,'#Referenzen'!$E$2:$F$65536,2),"")</f>
        <v/>
      </c>
    </row>
    <row r="16044" spans="9:14" x14ac:dyDescent="0.25">
      <c r="I16044" s="13" t="str">
        <f>IF(H16044&lt;&gt;"",VLOOKUP(H16044,'#Referenzen'!$A$2:$B$65536,2),"")</f>
        <v/>
      </c>
      <c r="N16044" s="13" t="str">
        <f>IF(M16044&lt;&gt;"",VLOOKUP(M16044,'#Referenzen'!$E$2:$F$65536,2),"")</f>
        <v/>
      </c>
    </row>
    <row r="16045" spans="9:14" x14ac:dyDescent="0.25">
      <c r="I16045" s="13" t="str">
        <f>IF(H16045&lt;&gt;"",VLOOKUP(H16045,'#Referenzen'!$A$2:$B$65536,2),"")</f>
        <v/>
      </c>
      <c r="N16045" s="13" t="str">
        <f>IF(M16045&lt;&gt;"",VLOOKUP(M16045,'#Referenzen'!$E$2:$F$65536,2),"")</f>
        <v/>
      </c>
    </row>
    <row r="16046" spans="9:14" x14ac:dyDescent="0.25">
      <c r="I16046" s="13" t="str">
        <f>IF(H16046&lt;&gt;"",VLOOKUP(H16046,'#Referenzen'!$A$2:$B$65536,2),"")</f>
        <v/>
      </c>
      <c r="N16046" s="13" t="str">
        <f>IF(M16046&lt;&gt;"",VLOOKUP(M16046,'#Referenzen'!$E$2:$F$65536,2),"")</f>
        <v/>
      </c>
    </row>
    <row r="16047" spans="9:14" x14ac:dyDescent="0.25">
      <c r="I16047" s="13" t="str">
        <f>IF(H16047&lt;&gt;"",VLOOKUP(H16047,'#Referenzen'!$A$2:$B$65536,2),"")</f>
        <v/>
      </c>
      <c r="N16047" s="13" t="str">
        <f>IF(M16047&lt;&gt;"",VLOOKUP(M16047,'#Referenzen'!$E$2:$F$65536,2),"")</f>
        <v/>
      </c>
    </row>
    <row r="16048" spans="9:14" x14ac:dyDescent="0.25">
      <c r="I16048" s="13" t="str">
        <f>IF(H16048&lt;&gt;"",VLOOKUP(H16048,'#Referenzen'!$A$2:$B$65536,2),"")</f>
        <v/>
      </c>
      <c r="N16048" s="13" t="str">
        <f>IF(M16048&lt;&gt;"",VLOOKUP(M16048,'#Referenzen'!$E$2:$F$65536,2),"")</f>
        <v/>
      </c>
    </row>
    <row r="16049" spans="9:14" x14ac:dyDescent="0.25">
      <c r="I16049" s="13" t="str">
        <f>IF(H16049&lt;&gt;"",VLOOKUP(H16049,'#Referenzen'!$A$2:$B$65536,2),"")</f>
        <v/>
      </c>
      <c r="N16049" s="13" t="str">
        <f>IF(M16049&lt;&gt;"",VLOOKUP(M16049,'#Referenzen'!$E$2:$F$65536,2),"")</f>
        <v/>
      </c>
    </row>
    <row r="16050" spans="9:14" x14ac:dyDescent="0.25">
      <c r="I16050" s="13" t="str">
        <f>IF(H16050&lt;&gt;"",VLOOKUP(H16050,'#Referenzen'!$A$2:$B$65536,2),"")</f>
        <v/>
      </c>
      <c r="N16050" s="13" t="str">
        <f>IF(M16050&lt;&gt;"",VLOOKUP(M16050,'#Referenzen'!$E$2:$F$65536,2),"")</f>
        <v/>
      </c>
    </row>
    <row r="16051" spans="9:14" x14ac:dyDescent="0.25">
      <c r="I16051" s="13" t="str">
        <f>IF(H16051&lt;&gt;"",VLOOKUP(H16051,'#Referenzen'!$A$2:$B$65536,2),"")</f>
        <v/>
      </c>
      <c r="N16051" s="13" t="str">
        <f>IF(M16051&lt;&gt;"",VLOOKUP(M16051,'#Referenzen'!$E$2:$F$65536,2),"")</f>
        <v/>
      </c>
    </row>
    <row r="16052" spans="9:14" x14ac:dyDescent="0.25">
      <c r="I16052" s="13" t="str">
        <f>IF(H16052&lt;&gt;"",VLOOKUP(H16052,'#Referenzen'!$A$2:$B$65536,2),"")</f>
        <v/>
      </c>
      <c r="N16052" s="13" t="str">
        <f>IF(M16052&lt;&gt;"",VLOOKUP(M16052,'#Referenzen'!$E$2:$F$65536,2),"")</f>
        <v/>
      </c>
    </row>
    <row r="16053" spans="9:14" x14ac:dyDescent="0.25">
      <c r="I16053" s="13" t="str">
        <f>IF(H16053&lt;&gt;"",VLOOKUP(H16053,'#Referenzen'!$A$2:$B$65536,2),"")</f>
        <v/>
      </c>
      <c r="N16053" s="13" t="str">
        <f>IF(M16053&lt;&gt;"",VLOOKUP(M16053,'#Referenzen'!$E$2:$F$65536,2),"")</f>
        <v/>
      </c>
    </row>
    <row r="16054" spans="9:14" x14ac:dyDescent="0.25">
      <c r="I16054" s="13" t="str">
        <f>IF(H16054&lt;&gt;"",VLOOKUP(H16054,'#Referenzen'!$A$2:$B$65536,2),"")</f>
        <v/>
      </c>
      <c r="N16054" s="13" t="str">
        <f>IF(M16054&lt;&gt;"",VLOOKUP(M16054,'#Referenzen'!$E$2:$F$65536,2),"")</f>
        <v/>
      </c>
    </row>
    <row r="16055" spans="9:14" x14ac:dyDescent="0.25">
      <c r="I16055" s="13" t="str">
        <f>IF(H16055&lt;&gt;"",VLOOKUP(H16055,'#Referenzen'!$A$2:$B$65536,2),"")</f>
        <v/>
      </c>
      <c r="N16055" s="13" t="str">
        <f>IF(M16055&lt;&gt;"",VLOOKUP(M16055,'#Referenzen'!$E$2:$F$65536,2),"")</f>
        <v/>
      </c>
    </row>
    <row r="16056" spans="9:14" x14ac:dyDescent="0.25">
      <c r="I16056" s="13" t="str">
        <f>IF(H16056&lt;&gt;"",VLOOKUP(H16056,'#Referenzen'!$A$2:$B$65536,2),"")</f>
        <v/>
      </c>
      <c r="N16056" s="13" t="str">
        <f>IF(M16056&lt;&gt;"",VLOOKUP(M16056,'#Referenzen'!$E$2:$F$65536,2),"")</f>
        <v/>
      </c>
    </row>
    <row r="16057" spans="9:14" x14ac:dyDescent="0.25">
      <c r="I16057" s="13" t="str">
        <f>IF(H16057&lt;&gt;"",VLOOKUP(H16057,'#Referenzen'!$A$2:$B$65536,2),"")</f>
        <v/>
      </c>
      <c r="N16057" s="13" t="str">
        <f>IF(M16057&lt;&gt;"",VLOOKUP(M16057,'#Referenzen'!$E$2:$F$65536,2),"")</f>
        <v/>
      </c>
    </row>
    <row r="16058" spans="9:14" x14ac:dyDescent="0.25">
      <c r="I16058" s="13" t="str">
        <f>IF(H16058&lt;&gt;"",VLOOKUP(H16058,'#Referenzen'!$A$2:$B$65536,2),"")</f>
        <v/>
      </c>
      <c r="N16058" s="13" t="str">
        <f>IF(M16058&lt;&gt;"",VLOOKUP(M16058,'#Referenzen'!$E$2:$F$65536,2),"")</f>
        <v/>
      </c>
    </row>
    <row r="16059" spans="9:14" x14ac:dyDescent="0.25">
      <c r="I16059" s="13" t="str">
        <f>IF(H16059&lt;&gt;"",VLOOKUP(H16059,'#Referenzen'!$A$2:$B$65536,2),"")</f>
        <v/>
      </c>
      <c r="N16059" s="13" t="str">
        <f>IF(M16059&lt;&gt;"",VLOOKUP(M16059,'#Referenzen'!$E$2:$F$65536,2),"")</f>
        <v/>
      </c>
    </row>
    <row r="16060" spans="9:14" x14ac:dyDescent="0.25">
      <c r="I16060" s="13" t="str">
        <f>IF(H16060&lt;&gt;"",VLOOKUP(H16060,'#Referenzen'!$A$2:$B$65536,2),"")</f>
        <v/>
      </c>
      <c r="N16060" s="13" t="str">
        <f>IF(M16060&lt;&gt;"",VLOOKUP(M16060,'#Referenzen'!$E$2:$F$65536,2),"")</f>
        <v/>
      </c>
    </row>
    <row r="16061" spans="9:14" x14ac:dyDescent="0.25">
      <c r="I16061" s="13" t="str">
        <f>IF(H16061&lt;&gt;"",VLOOKUP(H16061,'#Referenzen'!$A$2:$B$65536,2),"")</f>
        <v/>
      </c>
      <c r="N16061" s="13" t="str">
        <f>IF(M16061&lt;&gt;"",VLOOKUP(M16061,'#Referenzen'!$E$2:$F$65536,2),"")</f>
        <v/>
      </c>
    </row>
    <row r="16062" spans="9:14" x14ac:dyDescent="0.25">
      <c r="I16062" s="13" t="str">
        <f>IF(H16062&lt;&gt;"",VLOOKUP(H16062,'#Referenzen'!$A$2:$B$65536,2),"")</f>
        <v/>
      </c>
      <c r="N16062" s="13" t="str">
        <f>IF(M16062&lt;&gt;"",VLOOKUP(M16062,'#Referenzen'!$E$2:$F$65536,2),"")</f>
        <v/>
      </c>
    </row>
    <row r="16063" spans="9:14" x14ac:dyDescent="0.25">
      <c r="I16063" s="13" t="str">
        <f>IF(H16063&lt;&gt;"",VLOOKUP(H16063,'#Referenzen'!$A$2:$B$65536,2),"")</f>
        <v/>
      </c>
      <c r="N16063" s="13" t="str">
        <f>IF(M16063&lt;&gt;"",VLOOKUP(M16063,'#Referenzen'!$E$2:$F$65536,2),"")</f>
        <v/>
      </c>
    </row>
    <row r="16064" spans="9:14" x14ac:dyDescent="0.25">
      <c r="I16064" s="13" t="str">
        <f>IF(H16064&lt;&gt;"",VLOOKUP(H16064,'#Referenzen'!$A$2:$B$65536,2),"")</f>
        <v/>
      </c>
      <c r="N16064" s="13" t="str">
        <f>IF(M16064&lt;&gt;"",VLOOKUP(M16064,'#Referenzen'!$E$2:$F$65536,2),"")</f>
        <v/>
      </c>
    </row>
    <row r="16065" spans="9:14" x14ac:dyDescent="0.25">
      <c r="I16065" s="13" t="str">
        <f>IF(H16065&lt;&gt;"",VLOOKUP(H16065,'#Referenzen'!$A$2:$B$65536,2),"")</f>
        <v/>
      </c>
      <c r="N16065" s="13" t="str">
        <f>IF(M16065&lt;&gt;"",VLOOKUP(M16065,'#Referenzen'!$E$2:$F$65536,2),"")</f>
        <v/>
      </c>
    </row>
    <row r="16066" spans="9:14" x14ac:dyDescent="0.25">
      <c r="I16066" s="13" t="str">
        <f>IF(H16066&lt;&gt;"",VLOOKUP(H16066,'#Referenzen'!$A$2:$B$65536,2),"")</f>
        <v/>
      </c>
      <c r="N16066" s="13" t="str">
        <f>IF(M16066&lt;&gt;"",VLOOKUP(M16066,'#Referenzen'!$E$2:$F$65536,2),"")</f>
        <v/>
      </c>
    </row>
    <row r="16067" spans="9:14" x14ac:dyDescent="0.25">
      <c r="I16067" s="13" t="str">
        <f>IF(H16067&lt;&gt;"",VLOOKUP(H16067,'#Referenzen'!$A$2:$B$65536,2),"")</f>
        <v/>
      </c>
      <c r="N16067" s="13" t="str">
        <f>IF(M16067&lt;&gt;"",VLOOKUP(M16067,'#Referenzen'!$E$2:$F$65536,2),"")</f>
        <v/>
      </c>
    </row>
    <row r="16068" spans="9:14" x14ac:dyDescent="0.25">
      <c r="I16068" s="13" t="str">
        <f>IF(H16068&lt;&gt;"",VLOOKUP(H16068,'#Referenzen'!$A$2:$B$65536,2),"")</f>
        <v/>
      </c>
      <c r="N16068" s="13" t="str">
        <f>IF(M16068&lt;&gt;"",VLOOKUP(M16068,'#Referenzen'!$E$2:$F$65536,2),"")</f>
        <v/>
      </c>
    </row>
    <row r="16069" spans="9:14" x14ac:dyDescent="0.25">
      <c r="I16069" s="13" t="str">
        <f>IF(H16069&lt;&gt;"",VLOOKUP(H16069,'#Referenzen'!$A$2:$B$65536,2),"")</f>
        <v/>
      </c>
      <c r="N16069" s="13" t="str">
        <f>IF(M16069&lt;&gt;"",VLOOKUP(M16069,'#Referenzen'!$E$2:$F$65536,2),"")</f>
        <v/>
      </c>
    </row>
    <row r="16070" spans="9:14" x14ac:dyDescent="0.25">
      <c r="I16070" s="13" t="str">
        <f>IF(H16070&lt;&gt;"",VLOOKUP(H16070,'#Referenzen'!$A$2:$B$65536,2),"")</f>
        <v/>
      </c>
      <c r="N16070" s="13" t="str">
        <f>IF(M16070&lt;&gt;"",VLOOKUP(M16070,'#Referenzen'!$E$2:$F$65536,2),"")</f>
        <v/>
      </c>
    </row>
    <row r="16071" spans="9:14" x14ac:dyDescent="0.25">
      <c r="I16071" s="13" t="str">
        <f>IF(H16071&lt;&gt;"",VLOOKUP(H16071,'#Referenzen'!$A$2:$B$65536,2),"")</f>
        <v/>
      </c>
      <c r="N16071" s="13" t="str">
        <f>IF(M16071&lt;&gt;"",VLOOKUP(M16071,'#Referenzen'!$E$2:$F$65536,2),"")</f>
        <v/>
      </c>
    </row>
    <row r="16072" spans="9:14" x14ac:dyDescent="0.25">
      <c r="I16072" s="13" t="str">
        <f>IF(H16072&lt;&gt;"",VLOOKUP(H16072,'#Referenzen'!$A$2:$B$65536,2),"")</f>
        <v/>
      </c>
      <c r="N16072" s="13" t="str">
        <f>IF(M16072&lt;&gt;"",VLOOKUP(M16072,'#Referenzen'!$E$2:$F$65536,2),"")</f>
        <v/>
      </c>
    </row>
    <row r="16073" spans="9:14" x14ac:dyDescent="0.25">
      <c r="I16073" s="13" t="str">
        <f>IF(H16073&lt;&gt;"",VLOOKUP(H16073,'#Referenzen'!$A$2:$B$65536,2),"")</f>
        <v/>
      </c>
      <c r="N16073" s="13" t="str">
        <f>IF(M16073&lt;&gt;"",VLOOKUP(M16073,'#Referenzen'!$E$2:$F$65536,2),"")</f>
        <v/>
      </c>
    </row>
    <row r="16074" spans="9:14" x14ac:dyDescent="0.25">
      <c r="I16074" s="13" t="str">
        <f>IF(H16074&lt;&gt;"",VLOOKUP(H16074,'#Referenzen'!$A$2:$B$65536,2),"")</f>
        <v/>
      </c>
      <c r="N16074" s="13" t="str">
        <f>IF(M16074&lt;&gt;"",VLOOKUP(M16074,'#Referenzen'!$E$2:$F$65536,2),"")</f>
        <v/>
      </c>
    </row>
    <row r="16075" spans="9:14" x14ac:dyDescent="0.25">
      <c r="I16075" s="13" t="str">
        <f>IF(H16075&lt;&gt;"",VLOOKUP(H16075,'#Referenzen'!$A$2:$B$65536,2),"")</f>
        <v/>
      </c>
      <c r="N16075" s="13" t="str">
        <f>IF(M16075&lt;&gt;"",VLOOKUP(M16075,'#Referenzen'!$E$2:$F$65536,2),"")</f>
        <v/>
      </c>
    </row>
    <row r="16076" spans="9:14" x14ac:dyDescent="0.25">
      <c r="I16076" s="13" t="str">
        <f>IF(H16076&lt;&gt;"",VLOOKUP(H16076,'#Referenzen'!$A$2:$B$65536,2),"")</f>
        <v/>
      </c>
      <c r="N16076" s="13" t="str">
        <f>IF(M16076&lt;&gt;"",VLOOKUP(M16076,'#Referenzen'!$E$2:$F$65536,2),"")</f>
        <v/>
      </c>
    </row>
    <row r="16077" spans="9:14" x14ac:dyDescent="0.25">
      <c r="I16077" s="13" t="str">
        <f>IF(H16077&lt;&gt;"",VLOOKUP(H16077,'#Referenzen'!$A$2:$B$65536,2),"")</f>
        <v/>
      </c>
      <c r="N16077" s="13" t="str">
        <f>IF(M16077&lt;&gt;"",VLOOKUP(M16077,'#Referenzen'!$E$2:$F$65536,2),"")</f>
        <v/>
      </c>
    </row>
    <row r="16078" spans="9:14" x14ac:dyDescent="0.25">
      <c r="I16078" s="13" t="str">
        <f>IF(H16078&lt;&gt;"",VLOOKUP(H16078,'#Referenzen'!$A$2:$B$65536,2),"")</f>
        <v/>
      </c>
      <c r="N16078" s="13" t="str">
        <f>IF(M16078&lt;&gt;"",VLOOKUP(M16078,'#Referenzen'!$E$2:$F$65536,2),"")</f>
        <v/>
      </c>
    </row>
    <row r="16079" spans="9:14" x14ac:dyDescent="0.25">
      <c r="I16079" s="13" t="str">
        <f>IF(H16079&lt;&gt;"",VLOOKUP(H16079,'#Referenzen'!$A$2:$B$65536,2),"")</f>
        <v/>
      </c>
      <c r="N16079" s="13" t="str">
        <f>IF(M16079&lt;&gt;"",VLOOKUP(M16079,'#Referenzen'!$E$2:$F$65536,2),"")</f>
        <v/>
      </c>
    </row>
    <row r="16080" spans="9:14" x14ac:dyDescent="0.25">
      <c r="I16080" s="13" t="str">
        <f>IF(H16080&lt;&gt;"",VLOOKUP(H16080,'#Referenzen'!$A$2:$B$65536,2),"")</f>
        <v/>
      </c>
      <c r="N16080" s="13" t="str">
        <f>IF(M16080&lt;&gt;"",VLOOKUP(M16080,'#Referenzen'!$E$2:$F$65536,2),"")</f>
        <v/>
      </c>
    </row>
    <row r="16081" spans="9:14" x14ac:dyDescent="0.25">
      <c r="I16081" s="13" t="str">
        <f>IF(H16081&lt;&gt;"",VLOOKUP(H16081,'#Referenzen'!$A$2:$B$65536,2),"")</f>
        <v/>
      </c>
      <c r="N16081" s="13" t="str">
        <f>IF(M16081&lt;&gt;"",VLOOKUP(M16081,'#Referenzen'!$E$2:$F$65536,2),"")</f>
        <v/>
      </c>
    </row>
    <row r="16082" spans="9:14" x14ac:dyDescent="0.25">
      <c r="I16082" s="13" t="str">
        <f>IF(H16082&lt;&gt;"",VLOOKUP(H16082,'#Referenzen'!$A$2:$B$65536,2),"")</f>
        <v/>
      </c>
      <c r="N16082" s="13" t="str">
        <f>IF(M16082&lt;&gt;"",VLOOKUP(M16082,'#Referenzen'!$E$2:$F$65536,2),"")</f>
        <v/>
      </c>
    </row>
    <row r="16083" spans="9:14" x14ac:dyDescent="0.25">
      <c r="I16083" s="13" t="str">
        <f>IF(H16083&lt;&gt;"",VLOOKUP(H16083,'#Referenzen'!$A$2:$B$65536,2),"")</f>
        <v/>
      </c>
      <c r="N16083" s="13" t="str">
        <f>IF(M16083&lt;&gt;"",VLOOKUP(M16083,'#Referenzen'!$E$2:$F$65536,2),"")</f>
        <v/>
      </c>
    </row>
    <row r="16084" spans="9:14" x14ac:dyDescent="0.25">
      <c r="I16084" s="13" t="str">
        <f>IF(H16084&lt;&gt;"",VLOOKUP(H16084,'#Referenzen'!$A$2:$B$65536,2),"")</f>
        <v/>
      </c>
      <c r="N16084" s="13" t="str">
        <f>IF(M16084&lt;&gt;"",VLOOKUP(M16084,'#Referenzen'!$E$2:$F$65536,2),"")</f>
        <v/>
      </c>
    </row>
    <row r="16085" spans="9:14" x14ac:dyDescent="0.25">
      <c r="I16085" s="13" t="str">
        <f>IF(H16085&lt;&gt;"",VLOOKUP(H16085,'#Referenzen'!$A$2:$B$65536,2),"")</f>
        <v/>
      </c>
      <c r="N16085" s="13" t="str">
        <f>IF(M16085&lt;&gt;"",VLOOKUP(M16085,'#Referenzen'!$E$2:$F$65536,2),"")</f>
        <v/>
      </c>
    </row>
    <row r="16086" spans="9:14" x14ac:dyDescent="0.25">
      <c r="I16086" s="13" t="str">
        <f>IF(H16086&lt;&gt;"",VLOOKUP(H16086,'#Referenzen'!$A$2:$B$65536,2),"")</f>
        <v/>
      </c>
      <c r="N16086" s="13" t="str">
        <f>IF(M16086&lt;&gt;"",VLOOKUP(M16086,'#Referenzen'!$E$2:$F$65536,2),"")</f>
        <v/>
      </c>
    </row>
    <row r="16087" spans="9:14" x14ac:dyDescent="0.25">
      <c r="I16087" s="13" t="str">
        <f>IF(H16087&lt;&gt;"",VLOOKUP(H16087,'#Referenzen'!$A$2:$B$65536,2),"")</f>
        <v/>
      </c>
      <c r="N16087" s="13" t="str">
        <f>IF(M16087&lt;&gt;"",VLOOKUP(M16087,'#Referenzen'!$E$2:$F$65536,2),"")</f>
        <v/>
      </c>
    </row>
    <row r="16088" spans="9:14" x14ac:dyDescent="0.25">
      <c r="I16088" s="13" t="str">
        <f>IF(H16088&lt;&gt;"",VLOOKUP(H16088,'#Referenzen'!$A$2:$B$65536,2),"")</f>
        <v/>
      </c>
      <c r="N16088" s="13" t="str">
        <f>IF(M16088&lt;&gt;"",VLOOKUP(M16088,'#Referenzen'!$E$2:$F$65536,2),"")</f>
        <v/>
      </c>
    </row>
    <row r="16089" spans="9:14" x14ac:dyDescent="0.25">
      <c r="I16089" s="13" t="str">
        <f>IF(H16089&lt;&gt;"",VLOOKUP(H16089,'#Referenzen'!$A$2:$B$65536,2),"")</f>
        <v/>
      </c>
      <c r="N16089" s="13" t="str">
        <f>IF(M16089&lt;&gt;"",VLOOKUP(M16089,'#Referenzen'!$E$2:$F$65536,2),"")</f>
        <v/>
      </c>
    </row>
    <row r="16090" spans="9:14" x14ac:dyDescent="0.25">
      <c r="I16090" s="13" t="str">
        <f>IF(H16090&lt;&gt;"",VLOOKUP(H16090,'#Referenzen'!$A$2:$B$65536,2),"")</f>
        <v/>
      </c>
      <c r="N16090" s="13" t="str">
        <f>IF(M16090&lt;&gt;"",VLOOKUP(M16090,'#Referenzen'!$E$2:$F$65536,2),"")</f>
        <v/>
      </c>
    </row>
    <row r="16091" spans="9:14" x14ac:dyDescent="0.25">
      <c r="I16091" s="13" t="str">
        <f>IF(H16091&lt;&gt;"",VLOOKUP(H16091,'#Referenzen'!$A$2:$B$65536,2),"")</f>
        <v/>
      </c>
      <c r="N16091" s="13" t="str">
        <f>IF(M16091&lt;&gt;"",VLOOKUP(M16091,'#Referenzen'!$E$2:$F$65536,2),"")</f>
        <v/>
      </c>
    </row>
    <row r="16092" spans="9:14" x14ac:dyDescent="0.25">
      <c r="I16092" s="13" t="str">
        <f>IF(H16092&lt;&gt;"",VLOOKUP(H16092,'#Referenzen'!$A$2:$B$65536,2),"")</f>
        <v/>
      </c>
      <c r="N16092" s="13" t="str">
        <f>IF(M16092&lt;&gt;"",VLOOKUP(M16092,'#Referenzen'!$E$2:$F$65536,2),"")</f>
        <v/>
      </c>
    </row>
    <row r="16093" spans="9:14" x14ac:dyDescent="0.25">
      <c r="I16093" s="13" t="str">
        <f>IF(H16093&lt;&gt;"",VLOOKUP(H16093,'#Referenzen'!$A$2:$B$65536,2),"")</f>
        <v/>
      </c>
      <c r="N16093" s="13" t="str">
        <f>IF(M16093&lt;&gt;"",VLOOKUP(M16093,'#Referenzen'!$E$2:$F$65536,2),"")</f>
        <v/>
      </c>
    </row>
    <row r="16094" spans="9:14" x14ac:dyDescent="0.25">
      <c r="I16094" s="13" t="str">
        <f>IF(H16094&lt;&gt;"",VLOOKUP(H16094,'#Referenzen'!$A$2:$B$65536,2),"")</f>
        <v/>
      </c>
      <c r="N16094" s="13" t="str">
        <f>IF(M16094&lt;&gt;"",VLOOKUP(M16094,'#Referenzen'!$E$2:$F$65536,2),"")</f>
        <v/>
      </c>
    </row>
    <row r="16095" spans="9:14" x14ac:dyDescent="0.25">
      <c r="I16095" s="13" t="str">
        <f>IF(H16095&lt;&gt;"",VLOOKUP(H16095,'#Referenzen'!$A$2:$B$65536,2),"")</f>
        <v/>
      </c>
      <c r="N16095" s="13" t="str">
        <f>IF(M16095&lt;&gt;"",VLOOKUP(M16095,'#Referenzen'!$E$2:$F$65536,2),"")</f>
        <v/>
      </c>
    </row>
    <row r="16096" spans="9:14" x14ac:dyDescent="0.25">
      <c r="I16096" s="13" t="str">
        <f>IF(H16096&lt;&gt;"",VLOOKUP(H16096,'#Referenzen'!$A$2:$B$65536,2),"")</f>
        <v/>
      </c>
      <c r="N16096" s="13" t="str">
        <f>IF(M16096&lt;&gt;"",VLOOKUP(M16096,'#Referenzen'!$E$2:$F$65536,2),"")</f>
        <v/>
      </c>
    </row>
    <row r="16097" spans="9:14" x14ac:dyDescent="0.25">
      <c r="I16097" s="13" t="str">
        <f>IF(H16097&lt;&gt;"",VLOOKUP(H16097,'#Referenzen'!$A$2:$B$65536,2),"")</f>
        <v/>
      </c>
      <c r="N16097" s="13" t="str">
        <f>IF(M16097&lt;&gt;"",VLOOKUP(M16097,'#Referenzen'!$E$2:$F$65536,2),"")</f>
        <v/>
      </c>
    </row>
    <row r="16098" spans="9:14" x14ac:dyDescent="0.25">
      <c r="I16098" s="13" t="str">
        <f>IF(H16098&lt;&gt;"",VLOOKUP(H16098,'#Referenzen'!$A$2:$B$65536,2),"")</f>
        <v/>
      </c>
      <c r="N16098" s="13" t="str">
        <f>IF(M16098&lt;&gt;"",VLOOKUP(M16098,'#Referenzen'!$E$2:$F$65536,2),"")</f>
        <v/>
      </c>
    </row>
    <row r="16099" spans="9:14" x14ac:dyDescent="0.25">
      <c r="I16099" s="13" t="str">
        <f>IF(H16099&lt;&gt;"",VLOOKUP(H16099,'#Referenzen'!$A$2:$B$65536,2),"")</f>
        <v/>
      </c>
      <c r="N16099" s="13" t="str">
        <f>IF(M16099&lt;&gt;"",VLOOKUP(M16099,'#Referenzen'!$E$2:$F$65536,2),"")</f>
        <v/>
      </c>
    </row>
    <row r="16100" spans="9:14" x14ac:dyDescent="0.25">
      <c r="I16100" s="13" t="str">
        <f>IF(H16100&lt;&gt;"",VLOOKUP(H16100,'#Referenzen'!$A$2:$B$65536,2),"")</f>
        <v/>
      </c>
      <c r="N16100" s="13" t="str">
        <f>IF(M16100&lt;&gt;"",VLOOKUP(M16100,'#Referenzen'!$E$2:$F$65536,2),"")</f>
        <v/>
      </c>
    </row>
    <row r="16101" spans="9:14" x14ac:dyDescent="0.25">
      <c r="I16101" s="13" t="str">
        <f>IF(H16101&lt;&gt;"",VLOOKUP(H16101,'#Referenzen'!$A$2:$B$65536,2),"")</f>
        <v/>
      </c>
      <c r="N16101" s="13" t="str">
        <f>IF(M16101&lt;&gt;"",VLOOKUP(M16101,'#Referenzen'!$E$2:$F$65536,2),"")</f>
        <v/>
      </c>
    </row>
    <row r="16102" spans="9:14" x14ac:dyDescent="0.25">
      <c r="I16102" s="13" t="str">
        <f>IF(H16102&lt;&gt;"",VLOOKUP(H16102,'#Referenzen'!$A$2:$B$65536,2),"")</f>
        <v/>
      </c>
      <c r="N16102" s="13" t="str">
        <f>IF(M16102&lt;&gt;"",VLOOKUP(M16102,'#Referenzen'!$E$2:$F$65536,2),"")</f>
        <v/>
      </c>
    </row>
    <row r="16103" spans="9:14" x14ac:dyDescent="0.25">
      <c r="I16103" s="13" t="str">
        <f>IF(H16103&lt;&gt;"",VLOOKUP(H16103,'#Referenzen'!$A$2:$B$65536,2),"")</f>
        <v/>
      </c>
      <c r="N16103" s="13" t="str">
        <f>IF(M16103&lt;&gt;"",VLOOKUP(M16103,'#Referenzen'!$E$2:$F$65536,2),"")</f>
        <v/>
      </c>
    </row>
    <row r="16104" spans="9:14" x14ac:dyDescent="0.25">
      <c r="I16104" s="13" t="str">
        <f>IF(H16104&lt;&gt;"",VLOOKUP(H16104,'#Referenzen'!$A$2:$B$65536,2),"")</f>
        <v/>
      </c>
      <c r="N16104" s="13" t="str">
        <f>IF(M16104&lt;&gt;"",VLOOKUP(M16104,'#Referenzen'!$E$2:$F$65536,2),"")</f>
        <v/>
      </c>
    </row>
    <row r="16105" spans="9:14" x14ac:dyDescent="0.25">
      <c r="I16105" s="13" t="str">
        <f>IF(H16105&lt;&gt;"",VLOOKUP(H16105,'#Referenzen'!$A$2:$B$65536,2),"")</f>
        <v/>
      </c>
      <c r="N16105" s="13" t="str">
        <f>IF(M16105&lt;&gt;"",VLOOKUP(M16105,'#Referenzen'!$E$2:$F$65536,2),"")</f>
        <v/>
      </c>
    </row>
    <row r="16106" spans="9:14" x14ac:dyDescent="0.25">
      <c r="I16106" s="13" t="str">
        <f>IF(H16106&lt;&gt;"",VLOOKUP(H16106,'#Referenzen'!$A$2:$B$65536,2),"")</f>
        <v/>
      </c>
      <c r="N16106" s="13" t="str">
        <f>IF(M16106&lt;&gt;"",VLOOKUP(M16106,'#Referenzen'!$E$2:$F$65536,2),"")</f>
        <v/>
      </c>
    </row>
    <row r="16107" spans="9:14" x14ac:dyDescent="0.25">
      <c r="I16107" s="13" t="str">
        <f>IF(H16107&lt;&gt;"",VLOOKUP(H16107,'#Referenzen'!$A$2:$B$65536,2),"")</f>
        <v/>
      </c>
      <c r="N16107" s="13" t="str">
        <f>IF(M16107&lt;&gt;"",VLOOKUP(M16107,'#Referenzen'!$E$2:$F$65536,2),"")</f>
        <v/>
      </c>
    </row>
    <row r="16108" spans="9:14" x14ac:dyDescent="0.25">
      <c r="I16108" s="13" t="str">
        <f>IF(H16108&lt;&gt;"",VLOOKUP(H16108,'#Referenzen'!$A$2:$B$65536,2),"")</f>
        <v/>
      </c>
      <c r="N16108" s="13" t="str">
        <f>IF(M16108&lt;&gt;"",VLOOKUP(M16108,'#Referenzen'!$E$2:$F$65536,2),"")</f>
        <v/>
      </c>
    </row>
    <row r="16109" spans="9:14" x14ac:dyDescent="0.25">
      <c r="I16109" s="13" t="str">
        <f>IF(H16109&lt;&gt;"",VLOOKUP(H16109,'#Referenzen'!$A$2:$B$65536,2),"")</f>
        <v/>
      </c>
      <c r="N16109" s="13" t="str">
        <f>IF(M16109&lt;&gt;"",VLOOKUP(M16109,'#Referenzen'!$E$2:$F$65536,2),"")</f>
        <v/>
      </c>
    </row>
    <row r="16110" spans="9:14" x14ac:dyDescent="0.25">
      <c r="I16110" s="13" t="str">
        <f>IF(H16110&lt;&gt;"",VLOOKUP(H16110,'#Referenzen'!$A$2:$B$65536,2),"")</f>
        <v/>
      </c>
      <c r="N16110" s="13" t="str">
        <f>IF(M16110&lt;&gt;"",VLOOKUP(M16110,'#Referenzen'!$E$2:$F$65536,2),"")</f>
        <v/>
      </c>
    </row>
    <row r="16111" spans="9:14" x14ac:dyDescent="0.25">
      <c r="I16111" s="13" t="str">
        <f>IF(H16111&lt;&gt;"",VLOOKUP(H16111,'#Referenzen'!$A$2:$B$65536,2),"")</f>
        <v/>
      </c>
      <c r="N16111" s="13" t="str">
        <f>IF(M16111&lt;&gt;"",VLOOKUP(M16111,'#Referenzen'!$E$2:$F$65536,2),"")</f>
        <v/>
      </c>
    </row>
    <row r="16112" spans="9:14" x14ac:dyDescent="0.25">
      <c r="I16112" s="13" t="str">
        <f>IF(H16112&lt;&gt;"",VLOOKUP(H16112,'#Referenzen'!$A$2:$B$65536,2),"")</f>
        <v/>
      </c>
      <c r="N16112" s="13" t="str">
        <f>IF(M16112&lt;&gt;"",VLOOKUP(M16112,'#Referenzen'!$E$2:$F$65536,2),"")</f>
        <v/>
      </c>
    </row>
    <row r="16113" spans="9:14" x14ac:dyDescent="0.25">
      <c r="I16113" s="13" t="str">
        <f>IF(H16113&lt;&gt;"",VLOOKUP(H16113,'#Referenzen'!$A$2:$B$65536,2),"")</f>
        <v/>
      </c>
      <c r="N16113" s="13" t="str">
        <f>IF(M16113&lt;&gt;"",VLOOKUP(M16113,'#Referenzen'!$E$2:$F$65536,2),"")</f>
        <v/>
      </c>
    </row>
    <row r="16114" spans="9:14" x14ac:dyDescent="0.25">
      <c r="I16114" s="13" t="str">
        <f>IF(H16114&lt;&gt;"",VLOOKUP(H16114,'#Referenzen'!$A$2:$B$65536,2),"")</f>
        <v/>
      </c>
      <c r="N16114" s="13" t="str">
        <f>IF(M16114&lt;&gt;"",VLOOKUP(M16114,'#Referenzen'!$E$2:$F$65536,2),"")</f>
        <v/>
      </c>
    </row>
    <row r="16115" spans="9:14" x14ac:dyDescent="0.25">
      <c r="I16115" s="13" t="str">
        <f>IF(H16115&lt;&gt;"",VLOOKUP(H16115,'#Referenzen'!$A$2:$B$65536,2),"")</f>
        <v/>
      </c>
      <c r="N16115" s="13" t="str">
        <f>IF(M16115&lt;&gt;"",VLOOKUP(M16115,'#Referenzen'!$E$2:$F$65536,2),"")</f>
        <v/>
      </c>
    </row>
    <row r="16116" spans="9:14" x14ac:dyDescent="0.25">
      <c r="I16116" s="13" t="str">
        <f>IF(H16116&lt;&gt;"",VLOOKUP(H16116,'#Referenzen'!$A$2:$B$65536,2),"")</f>
        <v/>
      </c>
      <c r="N16116" s="13" t="str">
        <f>IF(M16116&lt;&gt;"",VLOOKUP(M16116,'#Referenzen'!$E$2:$F$65536,2),"")</f>
        <v/>
      </c>
    </row>
    <row r="16117" spans="9:14" x14ac:dyDescent="0.25">
      <c r="I16117" s="13" t="str">
        <f>IF(H16117&lt;&gt;"",VLOOKUP(H16117,'#Referenzen'!$A$2:$B$65536,2),"")</f>
        <v/>
      </c>
      <c r="N16117" s="13" t="str">
        <f>IF(M16117&lt;&gt;"",VLOOKUP(M16117,'#Referenzen'!$E$2:$F$65536,2),"")</f>
        <v/>
      </c>
    </row>
    <row r="16118" spans="9:14" x14ac:dyDescent="0.25">
      <c r="I16118" s="13" t="str">
        <f>IF(H16118&lt;&gt;"",VLOOKUP(H16118,'#Referenzen'!$A$2:$B$65536,2),"")</f>
        <v/>
      </c>
      <c r="N16118" s="13" t="str">
        <f>IF(M16118&lt;&gt;"",VLOOKUP(M16118,'#Referenzen'!$E$2:$F$65536,2),"")</f>
        <v/>
      </c>
    </row>
    <row r="16119" spans="9:14" x14ac:dyDescent="0.25">
      <c r="I16119" s="13" t="str">
        <f>IF(H16119&lt;&gt;"",VLOOKUP(H16119,'#Referenzen'!$A$2:$B$65536,2),"")</f>
        <v/>
      </c>
      <c r="N16119" s="13" t="str">
        <f>IF(M16119&lt;&gt;"",VLOOKUP(M16119,'#Referenzen'!$E$2:$F$65536,2),"")</f>
        <v/>
      </c>
    </row>
    <row r="16120" spans="9:14" x14ac:dyDescent="0.25">
      <c r="I16120" s="13" t="str">
        <f>IF(H16120&lt;&gt;"",VLOOKUP(H16120,'#Referenzen'!$A$2:$B$65536,2),"")</f>
        <v/>
      </c>
      <c r="N16120" s="13" t="str">
        <f>IF(M16120&lt;&gt;"",VLOOKUP(M16120,'#Referenzen'!$E$2:$F$65536,2),"")</f>
        <v/>
      </c>
    </row>
    <row r="16121" spans="9:14" x14ac:dyDescent="0.25">
      <c r="I16121" s="13" t="str">
        <f>IF(H16121&lt;&gt;"",VLOOKUP(H16121,'#Referenzen'!$A$2:$B$65536,2),"")</f>
        <v/>
      </c>
      <c r="N16121" s="13" t="str">
        <f>IF(M16121&lt;&gt;"",VLOOKUP(M16121,'#Referenzen'!$E$2:$F$65536,2),"")</f>
        <v/>
      </c>
    </row>
    <row r="16122" spans="9:14" x14ac:dyDescent="0.25">
      <c r="I16122" s="13" t="str">
        <f>IF(H16122&lt;&gt;"",VLOOKUP(H16122,'#Referenzen'!$A$2:$B$65536,2),"")</f>
        <v/>
      </c>
      <c r="N16122" s="13" t="str">
        <f>IF(M16122&lt;&gt;"",VLOOKUP(M16122,'#Referenzen'!$E$2:$F$65536,2),"")</f>
        <v/>
      </c>
    </row>
    <row r="16123" spans="9:14" x14ac:dyDescent="0.25">
      <c r="I16123" s="13" t="str">
        <f>IF(H16123&lt;&gt;"",VLOOKUP(H16123,'#Referenzen'!$A$2:$B$65536,2),"")</f>
        <v/>
      </c>
      <c r="N16123" s="13" t="str">
        <f>IF(M16123&lt;&gt;"",VLOOKUP(M16123,'#Referenzen'!$E$2:$F$65536,2),"")</f>
        <v/>
      </c>
    </row>
    <row r="16124" spans="9:14" x14ac:dyDescent="0.25">
      <c r="I16124" s="13" t="str">
        <f>IF(H16124&lt;&gt;"",VLOOKUP(H16124,'#Referenzen'!$A$2:$B$65536,2),"")</f>
        <v/>
      </c>
      <c r="N16124" s="13" t="str">
        <f>IF(M16124&lt;&gt;"",VLOOKUP(M16124,'#Referenzen'!$E$2:$F$65536,2),"")</f>
        <v/>
      </c>
    </row>
    <row r="16125" spans="9:14" x14ac:dyDescent="0.25">
      <c r="I16125" s="13" t="str">
        <f>IF(H16125&lt;&gt;"",VLOOKUP(H16125,'#Referenzen'!$A$2:$B$65536,2),"")</f>
        <v/>
      </c>
      <c r="N16125" s="13" t="str">
        <f>IF(M16125&lt;&gt;"",VLOOKUP(M16125,'#Referenzen'!$E$2:$F$65536,2),"")</f>
        <v/>
      </c>
    </row>
    <row r="16126" spans="9:14" x14ac:dyDescent="0.25">
      <c r="I16126" s="13" t="str">
        <f>IF(H16126&lt;&gt;"",VLOOKUP(H16126,'#Referenzen'!$A$2:$B$65536,2),"")</f>
        <v/>
      </c>
      <c r="N16126" s="13" t="str">
        <f>IF(M16126&lt;&gt;"",VLOOKUP(M16126,'#Referenzen'!$E$2:$F$65536,2),"")</f>
        <v/>
      </c>
    </row>
    <row r="16127" spans="9:14" x14ac:dyDescent="0.25">
      <c r="I16127" s="13" t="str">
        <f>IF(H16127&lt;&gt;"",VLOOKUP(H16127,'#Referenzen'!$A$2:$B$65536,2),"")</f>
        <v/>
      </c>
      <c r="N16127" s="13" t="str">
        <f>IF(M16127&lt;&gt;"",VLOOKUP(M16127,'#Referenzen'!$E$2:$F$65536,2),"")</f>
        <v/>
      </c>
    </row>
    <row r="16128" spans="9:14" x14ac:dyDescent="0.25">
      <c r="I16128" s="13" t="str">
        <f>IF(H16128&lt;&gt;"",VLOOKUP(H16128,'#Referenzen'!$A$2:$B$65536,2),"")</f>
        <v/>
      </c>
      <c r="N16128" s="13" t="str">
        <f>IF(M16128&lt;&gt;"",VLOOKUP(M16128,'#Referenzen'!$E$2:$F$65536,2),"")</f>
        <v/>
      </c>
    </row>
    <row r="16129" spans="9:14" x14ac:dyDescent="0.25">
      <c r="I16129" s="13" t="str">
        <f>IF(H16129&lt;&gt;"",VLOOKUP(H16129,'#Referenzen'!$A$2:$B$65536,2),"")</f>
        <v/>
      </c>
      <c r="N16129" s="13" t="str">
        <f>IF(M16129&lt;&gt;"",VLOOKUP(M16129,'#Referenzen'!$E$2:$F$65536,2),"")</f>
        <v/>
      </c>
    </row>
    <row r="16130" spans="9:14" x14ac:dyDescent="0.25">
      <c r="I16130" s="13" t="str">
        <f>IF(H16130&lt;&gt;"",VLOOKUP(H16130,'#Referenzen'!$A$2:$B$65536,2),"")</f>
        <v/>
      </c>
      <c r="N16130" s="13" t="str">
        <f>IF(M16130&lt;&gt;"",VLOOKUP(M16130,'#Referenzen'!$E$2:$F$65536,2),"")</f>
        <v/>
      </c>
    </row>
    <row r="16131" spans="9:14" x14ac:dyDescent="0.25">
      <c r="I16131" s="13" t="str">
        <f>IF(H16131&lt;&gt;"",VLOOKUP(H16131,'#Referenzen'!$A$2:$B$65536,2),"")</f>
        <v/>
      </c>
      <c r="N16131" s="13" t="str">
        <f>IF(M16131&lt;&gt;"",VLOOKUP(M16131,'#Referenzen'!$E$2:$F$65536,2),"")</f>
        <v/>
      </c>
    </row>
    <row r="16132" spans="9:14" x14ac:dyDescent="0.25">
      <c r="I16132" s="13" t="str">
        <f>IF(H16132&lt;&gt;"",VLOOKUP(H16132,'#Referenzen'!$A$2:$B$65536,2),"")</f>
        <v/>
      </c>
      <c r="N16132" s="13" t="str">
        <f>IF(M16132&lt;&gt;"",VLOOKUP(M16132,'#Referenzen'!$E$2:$F$65536,2),"")</f>
        <v/>
      </c>
    </row>
    <row r="16133" spans="9:14" x14ac:dyDescent="0.25">
      <c r="I16133" s="13" t="str">
        <f>IF(H16133&lt;&gt;"",VLOOKUP(H16133,'#Referenzen'!$A$2:$B$65536,2),"")</f>
        <v/>
      </c>
      <c r="N16133" s="13" t="str">
        <f>IF(M16133&lt;&gt;"",VLOOKUP(M16133,'#Referenzen'!$E$2:$F$65536,2),"")</f>
        <v/>
      </c>
    </row>
    <row r="16134" spans="9:14" x14ac:dyDescent="0.25">
      <c r="I16134" s="13" t="str">
        <f>IF(H16134&lt;&gt;"",VLOOKUP(H16134,'#Referenzen'!$A$2:$B$65536,2),"")</f>
        <v/>
      </c>
      <c r="N16134" s="13" t="str">
        <f>IF(M16134&lt;&gt;"",VLOOKUP(M16134,'#Referenzen'!$E$2:$F$65536,2),"")</f>
        <v/>
      </c>
    </row>
    <row r="16135" spans="9:14" x14ac:dyDescent="0.25">
      <c r="I16135" s="13" t="str">
        <f>IF(H16135&lt;&gt;"",VLOOKUP(H16135,'#Referenzen'!$A$2:$B$65536,2),"")</f>
        <v/>
      </c>
      <c r="N16135" s="13" t="str">
        <f>IF(M16135&lt;&gt;"",VLOOKUP(M16135,'#Referenzen'!$E$2:$F$65536,2),"")</f>
        <v/>
      </c>
    </row>
    <row r="16136" spans="9:14" x14ac:dyDescent="0.25">
      <c r="I16136" s="13" t="str">
        <f>IF(H16136&lt;&gt;"",VLOOKUP(H16136,'#Referenzen'!$A$2:$B$65536,2),"")</f>
        <v/>
      </c>
      <c r="N16136" s="13" t="str">
        <f>IF(M16136&lt;&gt;"",VLOOKUP(M16136,'#Referenzen'!$E$2:$F$65536,2),"")</f>
        <v/>
      </c>
    </row>
    <row r="16137" spans="9:14" x14ac:dyDescent="0.25">
      <c r="I16137" s="13" t="str">
        <f>IF(H16137&lt;&gt;"",VLOOKUP(H16137,'#Referenzen'!$A$2:$B$65536,2),"")</f>
        <v/>
      </c>
      <c r="N16137" s="13" t="str">
        <f>IF(M16137&lt;&gt;"",VLOOKUP(M16137,'#Referenzen'!$E$2:$F$65536,2),"")</f>
        <v/>
      </c>
    </row>
    <row r="16138" spans="9:14" x14ac:dyDescent="0.25">
      <c r="I16138" s="13" t="str">
        <f>IF(H16138&lt;&gt;"",VLOOKUP(H16138,'#Referenzen'!$A$2:$B$65536,2),"")</f>
        <v/>
      </c>
      <c r="N16138" s="13" t="str">
        <f>IF(M16138&lt;&gt;"",VLOOKUP(M16138,'#Referenzen'!$E$2:$F$65536,2),"")</f>
        <v/>
      </c>
    </row>
    <row r="16139" spans="9:14" x14ac:dyDescent="0.25">
      <c r="I16139" s="13" t="str">
        <f>IF(H16139&lt;&gt;"",VLOOKUP(H16139,'#Referenzen'!$A$2:$B$65536,2),"")</f>
        <v/>
      </c>
      <c r="N16139" s="13" t="str">
        <f>IF(M16139&lt;&gt;"",VLOOKUP(M16139,'#Referenzen'!$E$2:$F$65536,2),"")</f>
        <v/>
      </c>
    </row>
    <row r="16140" spans="9:14" x14ac:dyDescent="0.25">
      <c r="I16140" s="13" t="str">
        <f>IF(H16140&lt;&gt;"",VLOOKUP(H16140,'#Referenzen'!$A$2:$B$65536,2),"")</f>
        <v/>
      </c>
      <c r="N16140" s="13" t="str">
        <f>IF(M16140&lt;&gt;"",VLOOKUP(M16140,'#Referenzen'!$E$2:$F$65536,2),"")</f>
        <v/>
      </c>
    </row>
    <row r="16141" spans="9:14" x14ac:dyDescent="0.25">
      <c r="I16141" s="13" t="str">
        <f>IF(H16141&lt;&gt;"",VLOOKUP(H16141,'#Referenzen'!$A$2:$B$65536,2),"")</f>
        <v/>
      </c>
      <c r="N16141" s="13" t="str">
        <f>IF(M16141&lt;&gt;"",VLOOKUP(M16141,'#Referenzen'!$E$2:$F$65536,2),"")</f>
        <v/>
      </c>
    </row>
    <row r="16142" spans="9:14" x14ac:dyDescent="0.25">
      <c r="I16142" s="13" t="str">
        <f>IF(H16142&lt;&gt;"",VLOOKUP(H16142,'#Referenzen'!$A$2:$B$65536,2),"")</f>
        <v/>
      </c>
      <c r="N16142" s="13" t="str">
        <f>IF(M16142&lt;&gt;"",VLOOKUP(M16142,'#Referenzen'!$E$2:$F$65536,2),"")</f>
        <v/>
      </c>
    </row>
    <row r="16143" spans="9:14" x14ac:dyDescent="0.25">
      <c r="I16143" s="13" t="str">
        <f>IF(H16143&lt;&gt;"",VLOOKUP(H16143,'#Referenzen'!$A$2:$B$65536,2),"")</f>
        <v/>
      </c>
      <c r="N16143" s="13" t="str">
        <f>IF(M16143&lt;&gt;"",VLOOKUP(M16143,'#Referenzen'!$E$2:$F$65536,2),"")</f>
        <v/>
      </c>
    </row>
    <row r="16144" spans="9:14" x14ac:dyDescent="0.25">
      <c r="I16144" s="13" t="str">
        <f>IF(H16144&lt;&gt;"",VLOOKUP(H16144,'#Referenzen'!$A$2:$B$65536,2),"")</f>
        <v/>
      </c>
      <c r="N16144" s="13" t="str">
        <f>IF(M16144&lt;&gt;"",VLOOKUP(M16144,'#Referenzen'!$E$2:$F$65536,2),"")</f>
        <v/>
      </c>
    </row>
    <row r="16145" spans="9:14" x14ac:dyDescent="0.25">
      <c r="I16145" s="13" t="str">
        <f>IF(H16145&lt;&gt;"",VLOOKUP(H16145,'#Referenzen'!$A$2:$B$65536,2),"")</f>
        <v/>
      </c>
      <c r="N16145" s="13" t="str">
        <f>IF(M16145&lt;&gt;"",VLOOKUP(M16145,'#Referenzen'!$E$2:$F$65536,2),"")</f>
        <v/>
      </c>
    </row>
    <row r="16146" spans="9:14" x14ac:dyDescent="0.25">
      <c r="I16146" s="13" t="str">
        <f>IF(H16146&lt;&gt;"",VLOOKUP(H16146,'#Referenzen'!$A$2:$B$65536,2),"")</f>
        <v/>
      </c>
      <c r="N16146" s="13" t="str">
        <f>IF(M16146&lt;&gt;"",VLOOKUP(M16146,'#Referenzen'!$E$2:$F$65536,2),"")</f>
        <v/>
      </c>
    </row>
    <row r="16147" spans="9:14" x14ac:dyDescent="0.25">
      <c r="I16147" s="13" t="str">
        <f>IF(H16147&lt;&gt;"",VLOOKUP(H16147,'#Referenzen'!$A$2:$B$65536,2),"")</f>
        <v/>
      </c>
      <c r="N16147" s="13" t="str">
        <f>IF(M16147&lt;&gt;"",VLOOKUP(M16147,'#Referenzen'!$E$2:$F$65536,2),"")</f>
        <v/>
      </c>
    </row>
    <row r="16148" spans="9:14" x14ac:dyDescent="0.25">
      <c r="I16148" s="13" t="str">
        <f>IF(H16148&lt;&gt;"",VLOOKUP(H16148,'#Referenzen'!$A$2:$B$65536,2),"")</f>
        <v/>
      </c>
      <c r="N16148" s="13" t="str">
        <f>IF(M16148&lt;&gt;"",VLOOKUP(M16148,'#Referenzen'!$E$2:$F$65536,2),"")</f>
        <v/>
      </c>
    </row>
    <row r="16149" spans="9:14" x14ac:dyDescent="0.25">
      <c r="I16149" s="13" t="str">
        <f>IF(H16149&lt;&gt;"",VLOOKUP(H16149,'#Referenzen'!$A$2:$B$65536,2),"")</f>
        <v/>
      </c>
      <c r="N16149" s="13" t="str">
        <f>IF(M16149&lt;&gt;"",VLOOKUP(M16149,'#Referenzen'!$E$2:$F$65536,2),"")</f>
        <v/>
      </c>
    </row>
    <row r="16150" spans="9:14" x14ac:dyDescent="0.25">
      <c r="I16150" s="13" t="str">
        <f>IF(H16150&lt;&gt;"",VLOOKUP(H16150,'#Referenzen'!$A$2:$B$65536,2),"")</f>
        <v/>
      </c>
      <c r="N16150" s="13" t="str">
        <f>IF(M16150&lt;&gt;"",VLOOKUP(M16150,'#Referenzen'!$E$2:$F$65536,2),"")</f>
        <v/>
      </c>
    </row>
    <row r="16151" spans="9:14" x14ac:dyDescent="0.25">
      <c r="I16151" s="13" t="str">
        <f>IF(H16151&lt;&gt;"",VLOOKUP(H16151,'#Referenzen'!$A$2:$B$65536,2),"")</f>
        <v/>
      </c>
      <c r="N16151" s="13" t="str">
        <f>IF(M16151&lt;&gt;"",VLOOKUP(M16151,'#Referenzen'!$E$2:$F$65536,2),"")</f>
        <v/>
      </c>
    </row>
    <row r="16152" spans="9:14" x14ac:dyDescent="0.25">
      <c r="I16152" s="13" t="str">
        <f>IF(H16152&lt;&gt;"",VLOOKUP(H16152,'#Referenzen'!$A$2:$B$65536,2),"")</f>
        <v/>
      </c>
      <c r="N16152" s="13" t="str">
        <f>IF(M16152&lt;&gt;"",VLOOKUP(M16152,'#Referenzen'!$E$2:$F$65536,2),"")</f>
        <v/>
      </c>
    </row>
    <row r="16153" spans="9:14" x14ac:dyDescent="0.25">
      <c r="I16153" s="13" t="str">
        <f>IF(H16153&lt;&gt;"",VLOOKUP(H16153,'#Referenzen'!$A$2:$B$65536,2),"")</f>
        <v/>
      </c>
      <c r="N16153" s="13" t="str">
        <f>IF(M16153&lt;&gt;"",VLOOKUP(M16153,'#Referenzen'!$E$2:$F$65536,2),"")</f>
        <v/>
      </c>
    </row>
    <row r="16154" spans="9:14" x14ac:dyDescent="0.25">
      <c r="I16154" s="13" t="str">
        <f>IF(H16154&lt;&gt;"",VLOOKUP(H16154,'#Referenzen'!$A$2:$B$65536,2),"")</f>
        <v/>
      </c>
      <c r="N16154" s="13" t="str">
        <f>IF(M16154&lt;&gt;"",VLOOKUP(M16154,'#Referenzen'!$E$2:$F$65536,2),"")</f>
        <v/>
      </c>
    </row>
    <row r="16155" spans="9:14" x14ac:dyDescent="0.25">
      <c r="I16155" s="13" t="str">
        <f>IF(H16155&lt;&gt;"",VLOOKUP(H16155,'#Referenzen'!$A$2:$B$65536,2),"")</f>
        <v/>
      </c>
      <c r="N16155" s="13" t="str">
        <f>IF(M16155&lt;&gt;"",VLOOKUP(M16155,'#Referenzen'!$E$2:$F$65536,2),"")</f>
        <v/>
      </c>
    </row>
    <row r="16156" spans="9:14" x14ac:dyDescent="0.25">
      <c r="I16156" s="13" t="str">
        <f>IF(H16156&lt;&gt;"",VLOOKUP(H16156,'#Referenzen'!$A$2:$B$65536,2),"")</f>
        <v/>
      </c>
      <c r="N16156" s="13" t="str">
        <f>IF(M16156&lt;&gt;"",VLOOKUP(M16156,'#Referenzen'!$E$2:$F$65536,2),"")</f>
        <v/>
      </c>
    </row>
    <row r="16157" spans="9:14" x14ac:dyDescent="0.25">
      <c r="I16157" s="13" t="str">
        <f>IF(H16157&lt;&gt;"",VLOOKUP(H16157,'#Referenzen'!$A$2:$B$65536,2),"")</f>
        <v/>
      </c>
      <c r="N16157" s="13" t="str">
        <f>IF(M16157&lt;&gt;"",VLOOKUP(M16157,'#Referenzen'!$E$2:$F$65536,2),"")</f>
        <v/>
      </c>
    </row>
    <row r="16158" spans="9:14" x14ac:dyDescent="0.25">
      <c r="I16158" s="13" t="str">
        <f>IF(H16158&lt;&gt;"",VLOOKUP(H16158,'#Referenzen'!$A$2:$B$65536,2),"")</f>
        <v/>
      </c>
      <c r="N16158" s="13" t="str">
        <f>IF(M16158&lt;&gt;"",VLOOKUP(M16158,'#Referenzen'!$E$2:$F$65536,2),"")</f>
        <v/>
      </c>
    </row>
    <row r="16159" spans="9:14" x14ac:dyDescent="0.25">
      <c r="I16159" s="13" t="str">
        <f>IF(H16159&lt;&gt;"",VLOOKUP(H16159,'#Referenzen'!$A$2:$B$65536,2),"")</f>
        <v/>
      </c>
      <c r="N16159" s="13" t="str">
        <f>IF(M16159&lt;&gt;"",VLOOKUP(M16159,'#Referenzen'!$E$2:$F$65536,2),"")</f>
        <v/>
      </c>
    </row>
    <row r="16160" spans="9:14" x14ac:dyDescent="0.25">
      <c r="I16160" s="13" t="str">
        <f>IF(H16160&lt;&gt;"",VLOOKUP(H16160,'#Referenzen'!$A$2:$B$65536,2),"")</f>
        <v/>
      </c>
      <c r="N16160" s="13" t="str">
        <f>IF(M16160&lt;&gt;"",VLOOKUP(M16160,'#Referenzen'!$E$2:$F$65536,2),"")</f>
        <v/>
      </c>
    </row>
    <row r="16161" spans="9:14" x14ac:dyDescent="0.25">
      <c r="I16161" s="13" t="str">
        <f>IF(H16161&lt;&gt;"",VLOOKUP(H16161,'#Referenzen'!$A$2:$B$65536,2),"")</f>
        <v/>
      </c>
      <c r="N16161" s="13" t="str">
        <f>IF(M16161&lt;&gt;"",VLOOKUP(M16161,'#Referenzen'!$E$2:$F$65536,2),"")</f>
        <v/>
      </c>
    </row>
    <row r="16162" spans="9:14" x14ac:dyDescent="0.25">
      <c r="I16162" s="13" t="str">
        <f>IF(H16162&lt;&gt;"",VLOOKUP(H16162,'#Referenzen'!$A$2:$B$65536,2),"")</f>
        <v/>
      </c>
      <c r="N16162" s="13" t="str">
        <f>IF(M16162&lt;&gt;"",VLOOKUP(M16162,'#Referenzen'!$E$2:$F$65536,2),"")</f>
        <v/>
      </c>
    </row>
    <row r="16163" spans="9:14" x14ac:dyDescent="0.25">
      <c r="I16163" s="13" t="str">
        <f>IF(H16163&lt;&gt;"",VLOOKUP(H16163,'#Referenzen'!$A$2:$B$65536,2),"")</f>
        <v/>
      </c>
      <c r="N16163" s="13" t="str">
        <f>IF(M16163&lt;&gt;"",VLOOKUP(M16163,'#Referenzen'!$E$2:$F$65536,2),"")</f>
        <v/>
      </c>
    </row>
    <row r="16164" spans="9:14" x14ac:dyDescent="0.25">
      <c r="I16164" s="13" t="str">
        <f>IF(H16164&lt;&gt;"",VLOOKUP(H16164,'#Referenzen'!$A$2:$B$65536,2),"")</f>
        <v/>
      </c>
      <c r="N16164" s="13" t="str">
        <f>IF(M16164&lt;&gt;"",VLOOKUP(M16164,'#Referenzen'!$E$2:$F$65536,2),"")</f>
        <v/>
      </c>
    </row>
    <row r="16165" spans="9:14" x14ac:dyDescent="0.25">
      <c r="I16165" s="13" t="str">
        <f>IF(H16165&lt;&gt;"",VLOOKUP(H16165,'#Referenzen'!$A$2:$B$65536,2),"")</f>
        <v/>
      </c>
      <c r="N16165" s="13" t="str">
        <f>IF(M16165&lt;&gt;"",VLOOKUP(M16165,'#Referenzen'!$E$2:$F$65536,2),"")</f>
        <v/>
      </c>
    </row>
    <row r="16166" spans="9:14" x14ac:dyDescent="0.25">
      <c r="I16166" s="13" t="str">
        <f>IF(H16166&lt;&gt;"",VLOOKUP(H16166,'#Referenzen'!$A$2:$B$65536,2),"")</f>
        <v/>
      </c>
      <c r="N16166" s="13" t="str">
        <f>IF(M16166&lt;&gt;"",VLOOKUP(M16166,'#Referenzen'!$E$2:$F$65536,2),"")</f>
        <v/>
      </c>
    </row>
    <row r="16167" spans="9:14" x14ac:dyDescent="0.25">
      <c r="I16167" s="13" t="str">
        <f>IF(H16167&lt;&gt;"",VLOOKUP(H16167,'#Referenzen'!$A$2:$B$65536,2),"")</f>
        <v/>
      </c>
      <c r="N16167" s="13" t="str">
        <f>IF(M16167&lt;&gt;"",VLOOKUP(M16167,'#Referenzen'!$E$2:$F$65536,2),"")</f>
        <v/>
      </c>
    </row>
    <row r="16168" spans="9:14" x14ac:dyDescent="0.25">
      <c r="I16168" s="13" t="str">
        <f>IF(H16168&lt;&gt;"",VLOOKUP(H16168,'#Referenzen'!$A$2:$B$65536,2),"")</f>
        <v/>
      </c>
      <c r="N16168" s="13" t="str">
        <f>IF(M16168&lt;&gt;"",VLOOKUP(M16168,'#Referenzen'!$E$2:$F$65536,2),"")</f>
        <v/>
      </c>
    </row>
    <row r="16169" spans="9:14" x14ac:dyDescent="0.25">
      <c r="I16169" s="13" t="str">
        <f>IF(H16169&lt;&gt;"",VLOOKUP(H16169,'#Referenzen'!$A$2:$B$65536,2),"")</f>
        <v/>
      </c>
      <c r="N16169" s="13" t="str">
        <f>IF(M16169&lt;&gt;"",VLOOKUP(M16169,'#Referenzen'!$E$2:$F$65536,2),"")</f>
        <v/>
      </c>
    </row>
    <row r="16170" spans="9:14" x14ac:dyDescent="0.25">
      <c r="I16170" s="13" t="str">
        <f>IF(H16170&lt;&gt;"",VLOOKUP(H16170,'#Referenzen'!$A$2:$B$65536,2),"")</f>
        <v/>
      </c>
      <c r="N16170" s="13" t="str">
        <f>IF(M16170&lt;&gt;"",VLOOKUP(M16170,'#Referenzen'!$E$2:$F$65536,2),"")</f>
        <v/>
      </c>
    </row>
    <row r="16171" spans="9:14" x14ac:dyDescent="0.25">
      <c r="I16171" s="13" t="str">
        <f>IF(H16171&lt;&gt;"",VLOOKUP(H16171,'#Referenzen'!$A$2:$B$65536,2),"")</f>
        <v/>
      </c>
      <c r="N16171" s="13" t="str">
        <f>IF(M16171&lt;&gt;"",VLOOKUP(M16171,'#Referenzen'!$E$2:$F$65536,2),"")</f>
        <v/>
      </c>
    </row>
    <row r="16172" spans="9:14" x14ac:dyDescent="0.25">
      <c r="I16172" s="13" t="str">
        <f>IF(H16172&lt;&gt;"",VLOOKUP(H16172,'#Referenzen'!$A$2:$B$65536,2),"")</f>
        <v/>
      </c>
      <c r="N16172" s="13" t="str">
        <f>IF(M16172&lt;&gt;"",VLOOKUP(M16172,'#Referenzen'!$E$2:$F$65536,2),"")</f>
        <v/>
      </c>
    </row>
    <row r="16173" spans="9:14" x14ac:dyDescent="0.25">
      <c r="I16173" s="13" t="str">
        <f>IF(H16173&lt;&gt;"",VLOOKUP(H16173,'#Referenzen'!$A$2:$B$65536,2),"")</f>
        <v/>
      </c>
      <c r="N16173" s="13" t="str">
        <f>IF(M16173&lt;&gt;"",VLOOKUP(M16173,'#Referenzen'!$E$2:$F$65536,2),"")</f>
        <v/>
      </c>
    </row>
    <row r="16174" spans="9:14" x14ac:dyDescent="0.25">
      <c r="I16174" s="13" t="str">
        <f>IF(H16174&lt;&gt;"",VLOOKUP(H16174,'#Referenzen'!$A$2:$B$65536,2),"")</f>
        <v/>
      </c>
      <c r="N16174" s="13" t="str">
        <f>IF(M16174&lt;&gt;"",VLOOKUP(M16174,'#Referenzen'!$E$2:$F$65536,2),"")</f>
        <v/>
      </c>
    </row>
    <row r="16175" spans="9:14" x14ac:dyDescent="0.25">
      <c r="I16175" s="13" t="str">
        <f>IF(H16175&lt;&gt;"",VLOOKUP(H16175,'#Referenzen'!$A$2:$B$65536,2),"")</f>
        <v/>
      </c>
      <c r="N16175" s="13" t="str">
        <f>IF(M16175&lt;&gt;"",VLOOKUP(M16175,'#Referenzen'!$E$2:$F$65536,2),"")</f>
        <v/>
      </c>
    </row>
    <row r="16176" spans="9:14" x14ac:dyDescent="0.25">
      <c r="I16176" s="13" t="str">
        <f>IF(H16176&lt;&gt;"",VLOOKUP(H16176,'#Referenzen'!$A$2:$B$65536,2),"")</f>
        <v/>
      </c>
      <c r="N16176" s="13" t="str">
        <f>IF(M16176&lt;&gt;"",VLOOKUP(M16176,'#Referenzen'!$E$2:$F$65536,2),"")</f>
        <v/>
      </c>
    </row>
    <row r="16177" spans="9:14" x14ac:dyDescent="0.25">
      <c r="I16177" s="13" t="str">
        <f>IF(H16177&lt;&gt;"",VLOOKUP(H16177,'#Referenzen'!$A$2:$B$65536,2),"")</f>
        <v/>
      </c>
      <c r="N16177" s="13" t="str">
        <f>IF(M16177&lt;&gt;"",VLOOKUP(M16177,'#Referenzen'!$E$2:$F$65536,2),"")</f>
        <v/>
      </c>
    </row>
    <row r="16178" spans="9:14" x14ac:dyDescent="0.25">
      <c r="I16178" s="13" t="str">
        <f>IF(H16178&lt;&gt;"",VLOOKUP(H16178,'#Referenzen'!$A$2:$B$65536,2),"")</f>
        <v/>
      </c>
      <c r="N16178" s="13" t="str">
        <f>IF(M16178&lt;&gt;"",VLOOKUP(M16178,'#Referenzen'!$E$2:$F$65536,2),"")</f>
        <v/>
      </c>
    </row>
    <row r="16179" spans="9:14" x14ac:dyDescent="0.25">
      <c r="I16179" s="13" t="str">
        <f>IF(H16179&lt;&gt;"",VLOOKUP(H16179,'#Referenzen'!$A$2:$B$65536,2),"")</f>
        <v/>
      </c>
      <c r="N16179" s="13" t="str">
        <f>IF(M16179&lt;&gt;"",VLOOKUP(M16179,'#Referenzen'!$E$2:$F$65536,2),"")</f>
        <v/>
      </c>
    </row>
    <row r="16180" spans="9:14" x14ac:dyDescent="0.25">
      <c r="I16180" s="13" t="str">
        <f>IF(H16180&lt;&gt;"",VLOOKUP(H16180,'#Referenzen'!$A$2:$B$65536,2),"")</f>
        <v/>
      </c>
      <c r="N16180" s="13" t="str">
        <f>IF(M16180&lt;&gt;"",VLOOKUP(M16180,'#Referenzen'!$E$2:$F$65536,2),"")</f>
        <v/>
      </c>
    </row>
    <row r="16181" spans="9:14" x14ac:dyDescent="0.25">
      <c r="I16181" s="13" t="str">
        <f>IF(H16181&lt;&gt;"",VLOOKUP(H16181,'#Referenzen'!$A$2:$B$65536,2),"")</f>
        <v/>
      </c>
      <c r="N16181" s="13" t="str">
        <f>IF(M16181&lt;&gt;"",VLOOKUP(M16181,'#Referenzen'!$E$2:$F$65536,2),"")</f>
        <v/>
      </c>
    </row>
    <row r="16182" spans="9:14" x14ac:dyDescent="0.25">
      <c r="I16182" s="13" t="str">
        <f>IF(H16182&lt;&gt;"",VLOOKUP(H16182,'#Referenzen'!$A$2:$B$65536,2),"")</f>
        <v/>
      </c>
      <c r="N16182" s="13" t="str">
        <f>IF(M16182&lt;&gt;"",VLOOKUP(M16182,'#Referenzen'!$E$2:$F$65536,2),"")</f>
        <v/>
      </c>
    </row>
    <row r="16183" spans="9:14" x14ac:dyDescent="0.25">
      <c r="I16183" s="13" t="str">
        <f>IF(H16183&lt;&gt;"",VLOOKUP(H16183,'#Referenzen'!$A$2:$B$65536,2),"")</f>
        <v/>
      </c>
      <c r="N16183" s="13" t="str">
        <f>IF(M16183&lt;&gt;"",VLOOKUP(M16183,'#Referenzen'!$E$2:$F$65536,2),"")</f>
        <v/>
      </c>
    </row>
    <row r="16184" spans="9:14" x14ac:dyDescent="0.25">
      <c r="I16184" s="13" t="str">
        <f>IF(H16184&lt;&gt;"",VLOOKUP(H16184,'#Referenzen'!$A$2:$B$65536,2),"")</f>
        <v/>
      </c>
      <c r="N16184" s="13" t="str">
        <f>IF(M16184&lt;&gt;"",VLOOKUP(M16184,'#Referenzen'!$E$2:$F$65536,2),"")</f>
        <v/>
      </c>
    </row>
    <row r="16185" spans="9:14" x14ac:dyDescent="0.25">
      <c r="I16185" s="13" t="str">
        <f>IF(H16185&lt;&gt;"",VLOOKUP(H16185,'#Referenzen'!$A$2:$B$65536,2),"")</f>
        <v/>
      </c>
      <c r="N16185" s="13" t="str">
        <f>IF(M16185&lt;&gt;"",VLOOKUP(M16185,'#Referenzen'!$E$2:$F$65536,2),"")</f>
        <v/>
      </c>
    </row>
    <row r="16186" spans="9:14" x14ac:dyDescent="0.25">
      <c r="I16186" s="13" t="str">
        <f>IF(H16186&lt;&gt;"",VLOOKUP(H16186,'#Referenzen'!$A$2:$B$65536,2),"")</f>
        <v/>
      </c>
      <c r="N16186" s="13" t="str">
        <f>IF(M16186&lt;&gt;"",VLOOKUP(M16186,'#Referenzen'!$E$2:$F$65536,2),"")</f>
        <v/>
      </c>
    </row>
    <row r="16187" spans="9:14" x14ac:dyDescent="0.25">
      <c r="I16187" s="13" t="str">
        <f>IF(H16187&lt;&gt;"",VLOOKUP(H16187,'#Referenzen'!$A$2:$B$65536,2),"")</f>
        <v/>
      </c>
      <c r="N16187" s="13" t="str">
        <f>IF(M16187&lt;&gt;"",VLOOKUP(M16187,'#Referenzen'!$E$2:$F$65536,2),"")</f>
        <v/>
      </c>
    </row>
    <row r="16188" spans="9:14" x14ac:dyDescent="0.25">
      <c r="I16188" s="13" t="str">
        <f>IF(H16188&lt;&gt;"",VLOOKUP(H16188,'#Referenzen'!$A$2:$B$65536,2),"")</f>
        <v/>
      </c>
      <c r="N16188" s="13" t="str">
        <f>IF(M16188&lt;&gt;"",VLOOKUP(M16188,'#Referenzen'!$E$2:$F$65536,2),"")</f>
        <v/>
      </c>
    </row>
    <row r="16189" spans="9:14" x14ac:dyDescent="0.25">
      <c r="I16189" s="13" t="str">
        <f>IF(H16189&lt;&gt;"",VLOOKUP(H16189,'#Referenzen'!$A$2:$B$65536,2),"")</f>
        <v/>
      </c>
      <c r="N16189" s="13" t="str">
        <f>IF(M16189&lt;&gt;"",VLOOKUP(M16189,'#Referenzen'!$E$2:$F$65536,2),"")</f>
        <v/>
      </c>
    </row>
    <row r="16190" spans="9:14" x14ac:dyDescent="0.25">
      <c r="I16190" s="13" t="str">
        <f>IF(H16190&lt;&gt;"",VLOOKUP(H16190,'#Referenzen'!$A$2:$B$65536,2),"")</f>
        <v/>
      </c>
      <c r="N16190" s="13" t="str">
        <f>IF(M16190&lt;&gt;"",VLOOKUP(M16190,'#Referenzen'!$E$2:$F$65536,2),"")</f>
        <v/>
      </c>
    </row>
    <row r="16191" spans="9:14" x14ac:dyDescent="0.25">
      <c r="I16191" s="13" t="str">
        <f>IF(H16191&lt;&gt;"",VLOOKUP(H16191,'#Referenzen'!$A$2:$B$65536,2),"")</f>
        <v/>
      </c>
      <c r="N16191" s="13" t="str">
        <f>IF(M16191&lt;&gt;"",VLOOKUP(M16191,'#Referenzen'!$E$2:$F$65536,2),"")</f>
        <v/>
      </c>
    </row>
    <row r="16192" spans="9:14" x14ac:dyDescent="0.25">
      <c r="I16192" s="13" t="str">
        <f>IF(H16192&lt;&gt;"",VLOOKUP(H16192,'#Referenzen'!$A$2:$B$65536,2),"")</f>
        <v/>
      </c>
      <c r="N16192" s="13" t="str">
        <f>IF(M16192&lt;&gt;"",VLOOKUP(M16192,'#Referenzen'!$E$2:$F$65536,2),"")</f>
        <v/>
      </c>
    </row>
    <row r="16193" spans="9:14" x14ac:dyDescent="0.25">
      <c r="I16193" s="13" t="str">
        <f>IF(H16193&lt;&gt;"",VLOOKUP(H16193,'#Referenzen'!$A$2:$B$65536,2),"")</f>
        <v/>
      </c>
      <c r="N16193" s="13" t="str">
        <f>IF(M16193&lt;&gt;"",VLOOKUP(M16193,'#Referenzen'!$E$2:$F$65536,2),"")</f>
        <v/>
      </c>
    </row>
    <row r="16194" spans="9:14" x14ac:dyDescent="0.25">
      <c r="I16194" s="13" t="str">
        <f>IF(H16194&lt;&gt;"",VLOOKUP(H16194,'#Referenzen'!$A$2:$B$65536,2),"")</f>
        <v/>
      </c>
      <c r="N16194" s="13" t="str">
        <f>IF(M16194&lt;&gt;"",VLOOKUP(M16194,'#Referenzen'!$E$2:$F$65536,2),"")</f>
        <v/>
      </c>
    </row>
    <row r="16195" spans="9:14" x14ac:dyDescent="0.25">
      <c r="I16195" s="13" t="str">
        <f>IF(H16195&lt;&gt;"",VLOOKUP(H16195,'#Referenzen'!$A$2:$B$65536,2),"")</f>
        <v/>
      </c>
      <c r="N16195" s="13" t="str">
        <f>IF(M16195&lt;&gt;"",VLOOKUP(M16195,'#Referenzen'!$E$2:$F$65536,2),"")</f>
        <v/>
      </c>
    </row>
    <row r="16196" spans="9:14" x14ac:dyDescent="0.25">
      <c r="I16196" s="13" t="str">
        <f>IF(H16196&lt;&gt;"",VLOOKUP(H16196,'#Referenzen'!$A$2:$B$65536,2),"")</f>
        <v/>
      </c>
      <c r="N16196" s="13" t="str">
        <f>IF(M16196&lt;&gt;"",VLOOKUP(M16196,'#Referenzen'!$E$2:$F$65536,2),"")</f>
        <v/>
      </c>
    </row>
    <row r="16197" spans="9:14" x14ac:dyDescent="0.25">
      <c r="I16197" s="13" t="str">
        <f>IF(H16197&lt;&gt;"",VLOOKUP(H16197,'#Referenzen'!$A$2:$B$65536,2),"")</f>
        <v/>
      </c>
      <c r="N16197" s="13" t="str">
        <f>IF(M16197&lt;&gt;"",VLOOKUP(M16197,'#Referenzen'!$E$2:$F$65536,2),"")</f>
        <v/>
      </c>
    </row>
    <row r="16198" spans="9:14" x14ac:dyDescent="0.25">
      <c r="I16198" s="13" t="str">
        <f>IF(H16198&lt;&gt;"",VLOOKUP(H16198,'#Referenzen'!$A$2:$B$65536,2),"")</f>
        <v/>
      </c>
      <c r="N16198" s="13" t="str">
        <f>IF(M16198&lt;&gt;"",VLOOKUP(M16198,'#Referenzen'!$E$2:$F$65536,2),"")</f>
        <v/>
      </c>
    </row>
    <row r="16199" spans="9:14" x14ac:dyDescent="0.25">
      <c r="I16199" s="13" t="str">
        <f>IF(H16199&lt;&gt;"",VLOOKUP(H16199,'#Referenzen'!$A$2:$B$65536,2),"")</f>
        <v/>
      </c>
      <c r="N16199" s="13" t="str">
        <f>IF(M16199&lt;&gt;"",VLOOKUP(M16199,'#Referenzen'!$E$2:$F$65536,2),"")</f>
        <v/>
      </c>
    </row>
    <row r="16200" spans="9:14" x14ac:dyDescent="0.25">
      <c r="I16200" s="13" t="str">
        <f>IF(H16200&lt;&gt;"",VLOOKUP(H16200,'#Referenzen'!$A$2:$B$65536,2),"")</f>
        <v/>
      </c>
      <c r="N16200" s="13" t="str">
        <f>IF(M16200&lt;&gt;"",VLOOKUP(M16200,'#Referenzen'!$E$2:$F$65536,2),"")</f>
        <v/>
      </c>
    </row>
    <row r="16201" spans="9:14" x14ac:dyDescent="0.25">
      <c r="I16201" s="13" t="str">
        <f>IF(H16201&lt;&gt;"",VLOOKUP(H16201,'#Referenzen'!$A$2:$B$65536,2),"")</f>
        <v/>
      </c>
      <c r="N16201" s="13" t="str">
        <f>IF(M16201&lt;&gt;"",VLOOKUP(M16201,'#Referenzen'!$E$2:$F$65536,2),"")</f>
        <v/>
      </c>
    </row>
    <row r="16202" spans="9:14" x14ac:dyDescent="0.25">
      <c r="I16202" s="13" t="str">
        <f>IF(H16202&lt;&gt;"",VLOOKUP(H16202,'#Referenzen'!$A$2:$B$65536,2),"")</f>
        <v/>
      </c>
      <c r="N16202" s="13" t="str">
        <f>IF(M16202&lt;&gt;"",VLOOKUP(M16202,'#Referenzen'!$E$2:$F$65536,2),"")</f>
        <v/>
      </c>
    </row>
    <row r="16203" spans="9:14" x14ac:dyDescent="0.25">
      <c r="I16203" s="13" t="str">
        <f>IF(H16203&lt;&gt;"",VLOOKUP(H16203,'#Referenzen'!$A$2:$B$65536,2),"")</f>
        <v/>
      </c>
      <c r="N16203" s="13" t="str">
        <f>IF(M16203&lt;&gt;"",VLOOKUP(M16203,'#Referenzen'!$E$2:$F$65536,2),"")</f>
        <v/>
      </c>
    </row>
    <row r="16204" spans="9:14" x14ac:dyDescent="0.25">
      <c r="I16204" s="13" t="str">
        <f>IF(H16204&lt;&gt;"",VLOOKUP(H16204,'#Referenzen'!$A$2:$B$65536,2),"")</f>
        <v/>
      </c>
      <c r="N16204" s="13" t="str">
        <f>IF(M16204&lt;&gt;"",VLOOKUP(M16204,'#Referenzen'!$E$2:$F$65536,2),"")</f>
        <v/>
      </c>
    </row>
    <row r="16205" spans="9:14" x14ac:dyDescent="0.25">
      <c r="I16205" s="13" t="str">
        <f>IF(H16205&lt;&gt;"",VLOOKUP(H16205,'#Referenzen'!$A$2:$B$65536,2),"")</f>
        <v/>
      </c>
      <c r="N16205" s="13" t="str">
        <f>IF(M16205&lt;&gt;"",VLOOKUP(M16205,'#Referenzen'!$E$2:$F$65536,2),"")</f>
        <v/>
      </c>
    </row>
    <row r="16206" spans="9:14" x14ac:dyDescent="0.25">
      <c r="I16206" s="13" t="str">
        <f>IF(H16206&lt;&gt;"",VLOOKUP(H16206,'#Referenzen'!$A$2:$B$65536,2),"")</f>
        <v/>
      </c>
      <c r="N16206" s="13" t="str">
        <f>IF(M16206&lt;&gt;"",VLOOKUP(M16206,'#Referenzen'!$E$2:$F$65536,2),"")</f>
        <v/>
      </c>
    </row>
    <row r="16207" spans="9:14" x14ac:dyDescent="0.25">
      <c r="I16207" s="13" t="str">
        <f>IF(H16207&lt;&gt;"",VLOOKUP(H16207,'#Referenzen'!$A$2:$B$65536,2),"")</f>
        <v/>
      </c>
      <c r="N16207" s="13" t="str">
        <f>IF(M16207&lt;&gt;"",VLOOKUP(M16207,'#Referenzen'!$E$2:$F$65536,2),"")</f>
        <v/>
      </c>
    </row>
    <row r="16208" spans="9:14" x14ac:dyDescent="0.25">
      <c r="I16208" s="13" t="str">
        <f>IF(H16208&lt;&gt;"",VLOOKUP(H16208,'#Referenzen'!$A$2:$B$65536,2),"")</f>
        <v/>
      </c>
      <c r="N16208" s="13" t="str">
        <f>IF(M16208&lt;&gt;"",VLOOKUP(M16208,'#Referenzen'!$E$2:$F$65536,2),"")</f>
        <v/>
      </c>
    </row>
    <row r="16209" spans="9:14" x14ac:dyDescent="0.25">
      <c r="I16209" s="13" t="str">
        <f>IF(H16209&lt;&gt;"",VLOOKUP(H16209,'#Referenzen'!$A$2:$B$65536,2),"")</f>
        <v/>
      </c>
      <c r="N16209" s="13" t="str">
        <f>IF(M16209&lt;&gt;"",VLOOKUP(M16209,'#Referenzen'!$E$2:$F$65536,2),"")</f>
        <v/>
      </c>
    </row>
    <row r="16210" spans="9:14" x14ac:dyDescent="0.25">
      <c r="I16210" s="13" t="str">
        <f>IF(H16210&lt;&gt;"",VLOOKUP(H16210,'#Referenzen'!$A$2:$B$65536,2),"")</f>
        <v/>
      </c>
      <c r="N16210" s="13" t="str">
        <f>IF(M16210&lt;&gt;"",VLOOKUP(M16210,'#Referenzen'!$E$2:$F$65536,2),"")</f>
        <v/>
      </c>
    </row>
    <row r="16211" spans="9:14" x14ac:dyDescent="0.25">
      <c r="I16211" s="13" t="str">
        <f>IF(H16211&lt;&gt;"",VLOOKUP(H16211,'#Referenzen'!$A$2:$B$65536,2),"")</f>
        <v/>
      </c>
      <c r="N16211" s="13" t="str">
        <f>IF(M16211&lt;&gt;"",VLOOKUP(M16211,'#Referenzen'!$E$2:$F$65536,2),"")</f>
        <v/>
      </c>
    </row>
    <row r="16212" spans="9:14" x14ac:dyDescent="0.25">
      <c r="I16212" s="13" t="str">
        <f>IF(H16212&lt;&gt;"",VLOOKUP(H16212,'#Referenzen'!$A$2:$B$65536,2),"")</f>
        <v/>
      </c>
      <c r="N16212" s="13" t="str">
        <f>IF(M16212&lt;&gt;"",VLOOKUP(M16212,'#Referenzen'!$E$2:$F$65536,2),"")</f>
        <v/>
      </c>
    </row>
    <row r="16213" spans="9:14" x14ac:dyDescent="0.25">
      <c r="I16213" s="13" t="str">
        <f>IF(H16213&lt;&gt;"",VLOOKUP(H16213,'#Referenzen'!$A$2:$B$65536,2),"")</f>
        <v/>
      </c>
      <c r="N16213" s="13" t="str">
        <f>IF(M16213&lt;&gt;"",VLOOKUP(M16213,'#Referenzen'!$E$2:$F$65536,2),"")</f>
        <v/>
      </c>
    </row>
    <row r="16214" spans="9:14" x14ac:dyDescent="0.25">
      <c r="I16214" s="13" t="str">
        <f>IF(H16214&lt;&gt;"",VLOOKUP(H16214,'#Referenzen'!$A$2:$B$65536,2),"")</f>
        <v/>
      </c>
      <c r="N16214" s="13" t="str">
        <f>IF(M16214&lt;&gt;"",VLOOKUP(M16214,'#Referenzen'!$E$2:$F$65536,2),"")</f>
        <v/>
      </c>
    </row>
    <row r="16215" spans="9:14" x14ac:dyDescent="0.25">
      <c r="I16215" s="13" t="str">
        <f>IF(H16215&lt;&gt;"",VLOOKUP(H16215,'#Referenzen'!$A$2:$B$65536,2),"")</f>
        <v/>
      </c>
      <c r="N16215" s="13" t="str">
        <f>IF(M16215&lt;&gt;"",VLOOKUP(M16215,'#Referenzen'!$E$2:$F$65536,2),"")</f>
        <v/>
      </c>
    </row>
    <row r="16216" spans="9:14" x14ac:dyDescent="0.25">
      <c r="I16216" s="13" t="str">
        <f>IF(H16216&lt;&gt;"",VLOOKUP(H16216,'#Referenzen'!$A$2:$B$65536,2),"")</f>
        <v/>
      </c>
      <c r="N16216" s="13" t="str">
        <f>IF(M16216&lt;&gt;"",VLOOKUP(M16216,'#Referenzen'!$E$2:$F$65536,2),"")</f>
        <v/>
      </c>
    </row>
    <row r="16217" spans="9:14" x14ac:dyDescent="0.25">
      <c r="I16217" s="13" t="str">
        <f>IF(H16217&lt;&gt;"",VLOOKUP(H16217,'#Referenzen'!$A$2:$B$65536,2),"")</f>
        <v/>
      </c>
      <c r="N16217" s="13" t="str">
        <f>IF(M16217&lt;&gt;"",VLOOKUP(M16217,'#Referenzen'!$E$2:$F$65536,2),"")</f>
        <v/>
      </c>
    </row>
    <row r="16218" spans="9:14" x14ac:dyDescent="0.25">
      <c r="I16218" s="13" t="str">
        <f>IF(H16218&lt;&gt;"",VLOOKUP(H16218,'#Referenzen'!$A$2:$B$65536,2),"")</f>
        <v/>
      </c>
      <c r="N16218" s="13" t="str">
        <f>IF(M16218&lt;&gt;"",VLOOKUP(M16218,'#Referenzen'!$E$2:$F$65536,2),"")</f>
        <v/>
      </c>
    </row>
    <row r="16219" spans="9:14" x14ac:dyDescent="0.25">
      <c r="I16219" s="13" t="str">
        <f>IF(H16219&lt;&gt;"",VLOOKUP(H16219,'#Referenzen'!$A$2:$B$65536,2),"")</f>
        <v/>
      </c>
      <c r="N16219" s="13" t="str">
        <f>IF(M16219&lt;&gt;"",VLOOKUP(M16219,'#Referenzen'!$E$2:$F$65536,2),"")</f>
        <v/>
      </c>
    </row>
    <row r="16220" spans="9:14" x14ac:dyDescent="0.25">
      <c r="I16220" s="13" t="str">
        <f>IF(H16220&lt;&gt;"",VLOOKUP(H16220,'#Referenzen'!$A$2:$B$65536,2),"")</f>
        <v/>
      </c>
      <c r="N16220" s="13" t="str">
        <f>IF(M16220&lt;&gt;"",VLOOKUP(M16220,'#Referenzen'!$E$2:$F$65536,2),"")</f>
        <v/>
      </c>
    </row>
    <row r="16221" spans="9:14" x14ac:dyDescent="0.25">
      <c r="I16221" s="13" t="str">
        <f>IF(H16221&lt;&gt;"",VLOOKUP(H16221,'#Referenzen'!$A$2:$B$65536,2),"")</f>
        <v/>
      </c>
      <c r="N16221" s="13" t="str">
        <f>IF(M16221&lt;&gt;"",VLOOKUP(M16221,'#Referenzen'!$E$2:$F$65536,2),"")</f>
        <v/>
      </c>
    </row>
    <row r="16222" spans="9:14" x14ac:dyDescent="0.25">
      <c r="I16222" s="13" t="str">
        <f>IF(H16222&lt;&gt;"",VLOOKUP(H16222,'#Referenzen'!$A$2:$B$65536,2),"")</f>
        <v/>
      </c>
      <c r="N16222" s="13" t="str">
        <f>IF(M16222&lt;&gt;"",VLOOKUP(M16222,'#Referenzen'!$E$2:$F$65536,2),"")</f>
        <v/>
      </c>
    </row>
    <row r="16223" spans="9:14" x14ac:dyDescent="0.25">
      <c r="I16223" s="13" t="str">
        <f>IF(H16223&lt;&gt;"",VLOOKUP(H16223,'#Referenzen'!$A$2:$B$65536,2),"")</f>
        <v/>
      </c>
      <c r="N16223" s="13" t="str">
        <f>IF(M16223&lt;&gt;"",VLOOKUP(M16223,'#Referenzen'!$E$2:$F$65536,2),"")</f>
        <v/>
      </c>
    </row>
    <row r="16224" spans="9:14" x14ac:dyDescent="0.25">
      <c r="I16224" s="13" t="str">
        <f>IF(H16224&lt;&gt;"",VLOOKUP(H16224,'#Referenzen'!$A$2:$B$65536,2),"")</f>
        <v/>
      </c>
      <c r="N16224" s="13" t="str">
        <f>IF(M16224&lt;&gt;"",VLOOKUP(M16224,'#Referenzen'!$E$2:$F$65536,2),"")</f>
        <v/>
      </c>
    </row>
    <row r="16225" spans="9:14" x14ac:dyDescent="0.25">
      <c r="I16225" s="13" t="str">
        <f>IF(H16225&lt;&gt;"",VLOOKUP(H16225,'#Referenzen'!$A$2:$B$65536,2),"")</f>
        <v/>
      </c>
      <c r="N16225" s="13" t="str">
        <f>IF(M16225&lt;&gt;"",VLOOKUP(M16225,'#Referenzen'!$E$2:$F$65536,2),"")</f>
        <v/>
      </c>
    </row>
    <row r="16226" spans="9:14" x14ac:dyDescent="0.25">
      <c r="I16226" s="13" t="str">
        <f>IF(H16226&lt;&gt;"",VLOOKUP(H16226,'#Referenzen'!$A$2:$B$65536,2),"")</f>
        <v/>
      </c>
      <c r="N16226" s="13" t="str">
        <f>IF(M16226&lt;&gt;"",VLOOKUP(M16226,'#Referenzen'!$E$2:$F$65536,2),"")</f>
        <v/>
      </c>
    </row>
    <row r="16227" spans="9:14" x14ac:dyDescent="0.25">
      <c r="I16227" s="13" t="str">
        <f>IF(H16227&lt;&gt;"",VLOOKUP(H16227,'#Referenzen'!$A$2:$B$65536,2),"")</f>
        <v/>
      </c>
      <c r="N16227" s="13" t="str">
        <f>IF(M16227&lt;&gt;"",VLOOKUP(M16227,'#Referenzen'!$E$2:$F$65536,2),"")</f>
        <v/>
      </c>
    </row>
    <row r="16228" spans="9:14" x14ac:dyDescent="0.25">
      <c r="I16228" s="13" t="str">
        <f>IF(H16228&lt;&gt;"",VLOOKUP(H16228,'#Referenzen'!$A$2:$B$65536,2),"")</f>
        <v/>
      </c>
      <c r="N16228" s="13" t="str">
        <f>IF(M16228&lt;&gt;"",VLOOKUP(M16228,'#Referenzen'!$E$2:$F$65536,2),"")</f>
        <v/>
      </c>
    </row>
    <row r="16229" spans="9:14" x14ac:dyDescent="0.25">
      <c r="I16229" s="13" t="str">
        <f>IF(H16229&lt;&gt;"",VLOOKUP(H16229,'#Referenzen'!$A$2:$B$65536,2),"")</f>
        <v/>
      </c>
      <c r="N16229" s="13" t="str">
        <f>IF(M16229&lt;&gt;"",VLOOKUP(M16229,'#Referenzen'!$E$2:$F$65536,2),"")</f>
        <v/>
      </c>
    </row>
    <row r="16230" spans="9:14" x14ac:dyDescent="0.25">
      <c r="I16230" s="13" t="str">
        <f>IF(H16230&lt;&gt;"",VLOOKUP(H16230,'#Referenzen'!$A$2:$B$65536,2),"")</f>
        <v/>
      </c>
      <c r="N16230" s="13" t="str">
        <f>IF(M16230&lt;&gt;"",VLOOKUP(M16230,'#Referenzen'!$E$2:$F$65536,2),"")</f>
        <v/>
      </c>
    </row>
    <row r="16231" spans="9:14" x14ac:dyDescent="0.25">
      <c r="I16231" s="13" t="str">
        <f>IF(H16231&lt;&gt;"",VLOOKUP(H16231,'#Referenzen'!$A$2:$B$65536,2),"")</f>
        <v/>
      </c>
      <c r="N16231" s="13" t="str">
        <f>IF(M16231&lt;&gt;"",VLOOKUP(M16231,'#Referenzen'!$E$2:$F$65536,2),"")</f>
        <v/>
      </c>
    </row>
    <row r="16232" spans="9:14" x14ac:dyDescent="0.25">
      <c r="I16232" s="13" t="str">
        <f>IF(H16232&lt;&gt;"",VLOOKUP(H16232,'#Referenzen'!$A$2:$B$65536,2),"")</f>
        <v/>
      </c>
      <c r="N16232" s="13" t="str">
        <f>IF(M16232&lt;&gt;"",VLOOKUP(M16232,'#Referenzen'!$E$2:$F$65536,2),"")</f>
        <v/>
      </c>
    </row>
    <row r="16233" spans="9:14" x14ac:dyDescent="0.25">
      <c r="I16233" s="13" t="str">
        <f>IF(H16233&lt;&gt;"",VLOOKUP(H16233,'#Referenzen'!$A$2:$B$65536,2),"")</f>
        <v/>
      </c>
      <c r="N16233" s="13" t="str">
        <f>IF(M16233&lt;&gt;"",VLOOKUP(M16233,'#Referenzen'!$E$2:$F$65536,2),"")</f>
        <v/>
      </c>
    </row>
    <row r="16234" spans="9:14" x14ac:dyDescent="0.25">
      <c r="I16234" s="13" t="str">
        <f>IF(H16234&lt;&gt;"",VLOOKUP(H16234,'#Referenzen'!$A$2:$B$65536,2),"")</f>
        <v/>
      </c>
      <c r="N16234" s="13" t="str">
        <f>IF(M16234&lt;&gt;"",VLOOKUP(M16234,'#Referenzen'!$E$2:$F$65536,2),"")</f>
        <v/>
      </c>
    </row>
    <row r="16235" spans="9:14" x14ac:dyDescent="0.25">
      <c r="I16235" s="13" t="str">
        <f>IF(H16235&lt;&gt;"",VLOOKUP(H16235,'#Referenzen'!$A$2:$B$65536,2),"")</f>
        <v/>
      </c>
      <c r="N16235" s="13" t="str">
        <f>IF(M16235&lt;&gt;"",VLOOKUP(M16235,'#Referenzen'!$E$2:$F$65536,2),"")</f>
        <v/>
      </c>
    </row>
    <row r="16236" spans="9:14" x14ac:dyDescent="0.25">
      <c r="I16236" s="13" t="str">
        <f>IF(H16236&lt;&gt;"",VLOOKUP(H16236,'#Referenzen'!$A$2:$B$65536,2),"")</f>
        <v/>
      </c>
      <c r="N16236" s="13" t="str">
        <f>IF(M16236&lt;&gt;"",VLOOKUP(M16236,'#Referenzen'!$E$2:$F$65536,2),"")</f>
        <v/>
      </c>
    </row>
    <row r="16237" spans="9:14" x14ac:dyDescent="0.25">
      <c r="I16237" s="13" t="str">
        <f>IF(H16237&lt;&gt;"",VLOOKUP(H16237,'#Referenzen'!$A$2:$B$65536,2),"")</f>
        <v/>
      </c>
      <c r="N16237" s="13" t="str">
        <f>IF(M16237&lt;&gt;"",VLOOKUP(M16237,'#Referenzen'!$E$2:$F$65536,2),"")</f>
        <v/>
      </c>
    </row>
    <row r="16238" spans="9:14" x14ac:dyDescent="0.25">
      <c r="I16238" s="13" t="str">
        <f>IF(H16238&lt;&gt;"",VLOOKUP(H16238,'#Referenzen'!$A$2:$B$65536,2),"")</f>
        <v/>
      </c>
      <c r="N16238" s="13" t="str">
        <f>IF(M16238&lt;&gt;"",VLOOKUP(M16238,'#Referenzen'!$E$2:$F$65536,2),"")</f>
        <v/>
      </c>
    </row>
    <row r="16239" spans="9:14" x14ac:dyDescent="0.25">
      <c r="I16239" s="13" t="str">
        <f>IF(H16239&lt;&gt;"",VLOOKUP(H16239,'#Referenzen'!$A$2:$B$65536,2),"")</f>
        <v/>
      </c>
      <c r="N16239" s="13" t="str">
        <f>IF(M16239&lt;&gt;"",VLOOKUP(M16239,'#Referenzen'!$E$2:$F$65536,2),"")</f>
        <v/>
      </c>
    </row>
    <row r="16240" spans="9:14" x14ac:dyDescent="0.25">
      <c r="I16240" s="13" t="str">
        <f>IF(H16240&lt;&gt;"",VLOOKUP(H16240,'#Referenzen'!$A$2:$B$65536,2),"")</f>
        <v/>
      </c>
      <c r="N16240" s="13" t="str">
        <f>IF(M16240&lt;&gt;"",VLOOKUP(M16240,'#Referenzen'!$E$2:$F$65536,2),"")</f>
        <v/>
      </c>
    </row>
    <row r="16241" spans="9:14" x14ac:dyDescent="0.25">
      <c r="I16241" s="13" t="str">
        <f>IF(H16241&lt;&gt;"",VLOOKUP(H16241,'#Referenzen'!$A$2:$B$65536,2),"")</f>
        <v/>
      </c>
      <c r="N16241" s="13" t="str">
        <f>IF(M16241&lt;&gt;"",VLOOKUP(M16241,'#Referenzen'!$E$2:$F$65536,2),"")</f>
        <v/>
      </c>
    </row>
    <row r="16242" spans="9:14" x14ac:dyDescent="0.25">
      <c r="I16242" s="13" t="str">
        <f>IF(H16242&lt;&gt;"",VLOOKUP(H16242,'#Referenzen'!$A$2:$B$65536,2),"")</f>
        <v/>
      </c>
      <c r="N16242" s="13" t="str">
        <f>IF(M16242&lt;&gt;"",VLOOKUP(M16242,'#Referenzen'!$E$2:$F$65536,2),"")</f>
        <v/>
      </c>
    </row>
    <row r="16243" spans="9:14" x14ac:dyDescent="0.25">
      <c r="I16243" s="13" t="str">
        <f>IF(H16243&lt;&gt;"",VLOOKUP(H16243,'#Referenzen'!$A$2:$B$65536,2),"")</f>
        <v/>
      </c>
      <c r="N16243" s="13" t="str">
        <f>IF(M16243&lt;&gt;"",VLOOKUP(M16243,'#Referenzen'!$E$2:$F$65536,2),"")</f>
        <v/>
      </c>
    </row>
    <row r="16244" spans="9:14" x14ac:dyDescent="0.25">
      <c r="I16244" s="13" t="str">
        <f>IF(H16244&lt;&gt;"",VLOOKUP(H16244,'#Referenzen'!$A$2:$B$65536,2),"")</f>
        <v/>
      </c>
      <c r="N16244" s="13" t="str">
        <f>IF(M16244&lt;&gt;"",VLOOKUP(M16244,'#Referenzen'!$E$2:$F$65536,2),"")</f>
        <v/>
      </c>
    </row>
    <row r="16245" spans="9:14" x14ac:dyDescent="0.25">
      <c r="I16245" s="13" t="str">
        <f>IF(H16245&lt;&gt;"",VLOOKUP(H16245,'#Referenzen'!$A$2:$B$65536,2),"")</f>
        <v/>
      </c>
      <c r="N16245" s="13" t="str">
        <f>IF(M16245&lt;&gt;"",VLOOKUP(M16245,'#Referenzen'!$E$2:$F$65536,2),"")</f>
        <v/>
      </c>
    </row>
    <row r="16246" spans="9:14" x14ac:dyDescent="0.25">
      <c r="I16246" s="13" t="str">
        <f>IF(H16246&lt;&gt;"",VLOOKUP(H16246,'#Referenzen'!$A$2:$B$65536,2),"")</f>
        <v/>
      </c>
      <c r="N16246" s="13" t="str">
        <f>IF(M16246&lt;&gt;"",VLOOKUP(M16246,'#Referenzen'!$E$2:$F$65536,2),"")</f>
        <v/>
      </c>
    </row>
    <row r="16247" spans="9:14" x14ac:dyDescent="0.25">
      <c r="I16247" s="13" t="str">
        <f>IF(H16247&lt;&gt;"",VLOOKUP(H16247,'#Referenzen'!$A$2:$B$65536,2),"")</f>
        <v/>
      </c>
      <c r="N16247" s="13" t="str">
        <f>IF(M16247&lt;&gt;"",VLOOKUP(M16247,'#Referenzen'!$E$2:$F$65536,2),"")</f>
        <v/>
      </c>
    </row>
    <row r="16248" spans="9:14" x14ac:dyDescent="0.25">
      <c r="I16248" s="13" t="str">
        <f>IF(H16248&lt;&gt;"",VLOOKUP(H16248,'#Referenzen'!$A$2:$B$65536,2),"")</f>
        <v/>
      </c>
      <c r="N16248" s="13" t="str">
        <f>IF(M16248&lt;&gt;"",VLOOKUP(M16248,'#Referenzen'!$E$2:$F$65536,2),"")</f>
        <v/>
      </c>
    </row>
    <row r="16249" spans="9:14" x14ac:dyDescent="0.25">
      <c r="I16249" s="13" t="str">
        <f>IF(H16249&lt;&gt;"",VLOOKUP(H16249,'#Referenzen'!$A$2:$B$65536,2),"")</f>
        <v/>
      </c>
      <c r="N16249" s="13" t="str">
        <f>IF(M16249&lt;&gt;"",VLOOKUP(M16249,'#Referenzen'!$E$2:$F$65536,2),"")</f>
        <v/>
      </c>
    </row>
    <row r="16250" spans="9:14" x14ac:dyDescent="0.25">
      <c r="I16250" s="13" t="str">
        <f>IF(H16250&lt;&gt;"",VLOOKUP(H16250,'#Referenzen'!$A$2:$B$65536,2),"")</f>
        <v/>
      </c>
      <c r="N16250" s="13" t="str">
        <f>IF(M16250&lt;&gt;"",VLOOKUP(M16250,'#Referenzen'!$E$2:$F$65536,2),"")</f>
        <v/>
      </c>
    </row>
    <row r="16251" spans="9:14" x14ac:dyDescent="0.25">
      <c r="I16251" s="13" t="str">
        <f>IF(H16251&lt;&gt;"",VLOOKUP(H16251,'#Referenzen'!$A$2:$B$65536,2),"")</f>
        <v/>
      </c>
      <c r="N16251" s="13" t="str">
        <f>IF(M16251&lt;&gt;"",VLOOKUP(M16251,'#Referenzen'!$E$2:$F$65536,2),"")</f>
        <v/>
      </c>
    </row>
    <row r="16252" spans="9:14" x14ac:dyDescent="0.25">
      <c r="I16252" s="13" t="str">
        <f>IF(H16252&lt;&gt;"",VLOOKUP(H16252,'#Referenzen'!$A$2:$B$65536,2),"")</f>
        <v/>
      </c>
      <c r="N16252" s="13" t="str">
        <f>IF(M16252&lt;&gt;"",VLOOKUP(M16252,'#Referenzen'!$E$2:$F$65536,2),"")</f>
        <v/>
      </c>
    </row>
    <row r="16253" spans="9:14" x14ac:dyDescent="0.25">
      <c r="I16253" s="13" t="str">
        <f>IF(H16253&lt;&gt;"",VLOOKUP(H16253,'#Referenzen'!$A$2:$B$65536,2),"")</f>
        <v/>
      </c>
      <c r="N16253" s="13" t="str">
        <f>IF(M16253&lt;&gt;"",VLOOKUP(M16253,'#Referenzen'!$E$2:$F$65536,2),"")</f>
        <v/>
      </c>
    </row>
    <row r="16254" spans="9:14" x14ac:dyDescent="0.25">
      <c r="I16254" s="13" t="str">
        <f>IF(H16254&lt;&gt;"",VLOOKUP(H16254,'#Referenzen'!$A$2:$B$65536,2),"")</f>
        <v/>
      </c>
      <c r="N16254" s="13" t="str">
        <f>IF(M16254&lt;&gt;"",VLOOKUP(M16254,'#Referenzen'!$E$2:$F$65536,2),"")</f>
        <v/>
      </c>
    </row>
    <row r="16255" spans="9:14" x14ac:dyDescent="0.25">
      <c r="I16255" s="13" t="str">
        <f>IF(H16255&lt;&gt;"",VLOOKUP(H16255,'#Referenzen'!$A$2:$B$65536,2),"")</f>
        <v/>
      </c>
      <c r="N16255" s="13" t="str">
        <f>IF(M16255&lt;&gt;"",VLOOKUP(M16255,'#Referenzen'!$E$2:$F$65536,2),"")</f>
        <v/>
      </c>
    </row>
    <row r="16256" spans="9:14" x14ac:dyDescent="0.25">
      <c r="I16256" s="13" t="str">
        <f>IF(H16256&lt;&gt;"",VLOOKUP(H16256,'#Referenzen'!$A$2:$B$65536,2),"")</f>
        <v/>
      </c>
      <c r="N16256" s="13" t="str">
        <f>IF(M16256&lt;&gt;"",VLOOKUP(M16256,'#Referenzen'!$E$2:$F$65536,2),"")</f>
        <v/>
      </c>
    </row>
    <row r="16257" spans="9:14" x14ac:dyDescent="0.25">
      <c r="I16257" s="13" t="str">
        <f>IF(H16257&lt;&gt;"",VLOOKUP(H16257,'#Referenzen'!$A$2:$B$65536,2),"")</f>
        <v/>
      </c>
      <c r="N16257" s="13" t="str">
        <f>IF(M16257&lt;&gt;"",VLOOKUP(M16257,'#Referenzen'!$E$2:$F$65536,2),"")</f>
        <v/>
      </c>
    </row>
    <row r="16258" spans="9:14" x14ac:dyDescent="0.25">
      <c r="I16258" s="13" t="str">
        <f>IF(H16258&lt;&gt;"",VLOOKUP(H16258,'#Referenzen'!$A$2:$B$65536,2),"")</f>
        <v/>
      </c>
      <c r="N16258" s="13" t="str">
        <f>IF(M16258&lt;&gt;"",VLOOKUP(M16258,'#Referenzen'!$E$2:$F$65536,2),"")</f>
        <v/>
      </c>
    </row>
    <row r="16259" spans="9:14" x14ac:dyDescent="0.25">
      <c r="I16259" s="13" t="str">
        <f>IF(H16259&lt;&gt;"",VLOOKUP(H16259,'#Referenzen'!$A$2:$B$65536,2),"")</f>
        <v/>
      </c>
      <c r="N16259" s="13" t="str">
        <f>IF(M16259&lt;&gt;"",VLOOKUP(M16259,'#Referenzen'!$E$2:$F$65536,2),"")</f>
        <v/>
      </c>
    </row>
    <row r="16260" spans="9:14" x14ac:dyDescent="0.25">
      <c r="I16260" s="13" t="str">
        <f>IF(H16260&lt;&gt;"",VLOOKUP(H16260,'#Referenzen'!$A$2:$B$65536,2),"")</f>
        <v/>
      </c>
      <c r="N16260" s="13" t="str">
        <f>IF(M16260&lt;&gt;"",VLOOKUP(M16260,'#Referenzen'!$E$2:$F$65536,2),"")</f>
        <v/>
      </c>
    </row>
    <row r="16261" spans="9:14" x14ac:dyDescent="0.25">
      <c r="I16261" s="13" t="str">
        <f>IF(H16261&lt;&gt;"",VLOOKUP(H16261,'#Referenzen'!$A$2:$B$65536,2),"")</f>
        <v/>
      </c>
      <c r="N16261" s="13" t="str">
        <f>IF(M16261&lt;&gt;"",VLOOKUP(M16261,'#Referenzen'!$E$2:$F$65536,2),"")</f>
        <v/>
      </c>
    </row>
    <row r="16262" spans="9:14" x14ac:dyDescent="0.25">
      <c r="I16262" s="13" t="str">
        <f>IF(H16262&lt;&gt;"",VLOOKUP(H16262,'#Referenzen'!$A$2:$B$65536,2),"")</f>
        <v/>
      </c>
      <c r="N16262" s="13" t="str">
        <f>IF(M16262&lt;&gt;"",VLOOKUP(M16262,'#Referenzen'!$E$2:$F$65536,2),"")</f>
        <v/>
      </c>
    </row>
    <row r="16263" spans="9:14" x14ac:dyDescent="0.25">
      <c r="I16263" s="13" t="str">
        <f>IF(H16263&lt;&gt;"",VLOOKUP(H16263,'#Referenzen'!$A$2:$B$65536,2),"")</f>
        <v/>
      </c>
      <c r="N16263" s="13" t="str">
        <f>IF(M16263&lt;&gt;"",VLOOKUP(M16263,'#Referenzen'!$E$2:$F$65536,2),"")</f>
        <v/>
      </c>
    </row>
    <row r="16264" spans="9:14" x14ac:dyDescent="0.25">
      <c r="I16264" s="13" t="str">
        <f>IF(H16264&lt;&gt;"",VLOOKUP(H16264,'#Referenzen'!$A$2:$B$65536,2),"")</f>
        <v/>
      </c>
      <c r="N16264" s="13" t="str">
        <f>IF(M16264&lt;&gt;"",VLOOKUP(M16264,'#Referenzen'!$E$2:$F$65536,2),"")</f>
        <v/>
      </c>
    </row>
    <row r="16265" spans="9:14" x14ac:dyDescent="0.25">
      <c r="I16265" s="13" t="str">
        <f>IF(H16265&lt;&gt;"",VLOOKUP(H16265,'#Referenzen'!$A$2:$B$65536,2),"")</f>
        <v/>
      </c>
      <c r="N16265" s="13" t="str">
        <f>IF(M16265&lt;&gt;"",VLOOKUP(M16265,'#Referenzen'!$E$2:$F$65536,2),"")</f>
        <v/>
      </c>
    </row>
    <row r="16266" spans="9:14" x14ac:dyDescent="0.25">
      <c r="I16266" s="13" t="str">
        <f>IF(H16266&lt;&gt;"",VLOOKUP(H16266,'#Referenzen'!$A$2:$B$65536,2),"")</f>
        <v/>
      </c>
      <c r="N16266" s="13" t="str">
        <f>IF(M16266&lt;&gt;"",VLOOKUP(M16266,'#Referenzen'!$E$2:$F$65536,2),"")</f>
        <v/>
      </c>
    </row>
    <row r="16267" spans="9:14" x14ac:dyDescent="0.25">
      <c r="I16267" s="13" t="str">
        <f>IF(H16267&lt;&gt;"",VLOOKUP(H16267,'#Referenzen'!$A$2:$B$65536,2),"")</f>
        <v/>
      </c>
      <c r="N16267" s="13" t="str">
        <f>IF(M16267&lt;&gt;"",VLOOKUP(M16267,'#Referenzen'!$E$2:$F$65536,2),"")</f>
        <v/>
      </c>
    </row>
    <row r="16268" spans="9:14" x14ac:dyDescent="0.25">
      <c r="I16268" s="13" t="str">
        <f>IF(H16268&lt;&gt;"",VLOOKUP(H16268,'#Referenzen'!$A$2:$B$65536,2),"")</f>
        <v/>
      </c>
      <c r="N16268" s="13" t="str">
        <f>IF(M16268&lt;&gt;"",VLOOKUP(M16268,'#Referenzen'!$E$2:$F$65536,2),"")</f>
        <v/>
      </c>
    </row>
    <row r="16269" spans="9:14" x14ac:dyDescent="0.25">
      <c r="I16269" s="13" t="str">
        <f>IF(H16269&lt;&gt;"",VLOOKUP(H16269,'#Referenzen'!$A$2:$B$65536,2),"")</f>
        <v/>
      </c>
      <c r="N16269" s="13" t="str">
        <f>IF(M16269&lt;&gt;"",VLOOKUP(M16269,'#Referenzen'!$E$2:$F$65536,2),"")</f>
        <v/>
      </c>
    </row>
    <row r="16270" spans="9:14" x14ac:dyDescent="0.25">
      <c r="I16270" s="13" t="str">
        <f>IF(H16270&lt;&gt;"",VLOOKUP(H16270,'#Referenzen'!$A$2:$B$65536,2),"")</f>
        <v/>
      </c>
      <c r="N16270" s="13" t="str">
        <f>IF(M16270&lt;&gt;"",VLOOKUP(M16270,'#Referenzen'!$E$2:$F$65536,2),"")</f>
        <v/>
      </c>
    </row>
    <row r="16271" spans="9:14" x14ac:dyDescent="0.25">
      <c r="I16271" s="13" t="str">
        <f>IF(H16271&lt;&gt;"",VLOOKUP(H16271,'#Referenzen'!$A$2:$B$65536,2),"")</f>
        <v/>
      </c>
      <c r="N16271" s="13" t="str">
        <f>IF(M16271&lt;&gt;"",VLOOKUP(M16271,'#Referenzen'!$E$2:$F$65536,2),"")</f>
        <v/>
      </c>
    </row>
    <row r="16272" spans="9:14" x14ac:dyDescent="0.25">
      <c r="I16272" s="13" t="str">
        <f>IF(H16272&lt;&gt;"",VLOOKUP(H16272,'#Referenzen'!$A$2:$B$65536,2),"")</f>
        <v/>
      </c>
      <c r="N16272" s="13" t="str">
        <f>IF(M16272&lt;&gt;"",VLOOKUP(M16272,'#Referenzen'!$E$2:$F$65536,2),"")</f>
        <v/>
      </c>
    </row>
    <row r="16273" spans="9:14" x14ac:dyDescent="0.25">
      <c r="I16273" s="13" t="str">
        <f>IF(H16273&lt;&gt;"",VLOOKUP(H16273,'#Referenzen'!$A$2:$B$65536,2),"")</f>
        <v/>
      </c>
      <c r="N16273" s="13" t="str">
        <f>IF(M16273&lt;&gt;"",VLOOKUP(M16273,'#Referenzen'!$E$2:$F$65536,2),"")</f>
        <v/>
      </c>
    </row>
    <row r="16274" spans="9:14" x14ac:dyDescent="0.25">
      <c r="I16274" s="13" t="str">
        <f>IF(H16274&lt;&gt;"",VLOOKUP(H16274,'#Referenzen'!$A$2:$B$65536,2),"")</f>
        <v/>
      </c>
      <c r="N16274" s="13" t="str">
        <f>IF(M16274&lt;&gt;"",VLOOKUP(M16274,'#Referenzen'!$E$2:$F$65536,2),"")</f>
        <v/>
      </c>
    </row>
    <row r="16275" spans="9:14" x14ac:dyDescent="0.25">
      <c r="I16275" s="13" t="str">
        <f>IF(H16275&lt;&gt;"",VLOOKUP(H16275,'#Referenzen'!$A$2:$B$65536,2),"")</f>
        <v/>
      </c>
      <c r="N16275" s="13" t="str">
        <f>IF(M16275&lt;&gt;"",VLOOKUP(M16275,'#Referenzen'!$E$2:$F$65536,2),"")</f>
        <v/>
      </c>
    </row>
    <row r="16276" spans="9:14" x14ac:dyDescent="0.25">
      <c r="I16276" s="13" t="str">
        <f>IF(H16276&lt;&gt;"",VLOOKUP(H16276,'#Referenzen'!$A$2:$B$65536,2),"")</f>
        <v/>
      </c>
      <c r="N16276" s="13" t="str">
        <f>IF(M16276&lt;&gt;"",VLOOKUP(M16276,'#Referenzen'!$E$2:$F$65536,2),"")</f>
        <v/>
      </c>
    </row>
    <row r="16277" spans="9:14" x14ac:dyDescent="0.25">
      <c r="I16277" s="13" t="str">
        <f>IF(H16277&lt;&gt;"",VLOOKUP(H16277,'#Referenzen'!$A$2:$B$65536,2),"")</f>
        <v/>
      </c>
      <c r="N16277" s="13" t="str">
        <f>IF(M16277&lt;&gt;"",VLOOKUP(M16277,'#Referenzen'!$E$2:$F$65536,2),"")</f>
        <v/>
      </c>
    </row>
    <row r="16278" spans="9:14" x14ac:dyDescent="0.25">
      <c r="I16278" s="13" t="str">
        <f>IF(H16278&lt;&gt;"",VLOOKUP(H16278,'#Referenzen'!$A$2:$B$65536,2),"")</f>
        <v/>
      </c>
      <c r="N16278" s="13" t="str">
        <f>IF(M16278&lt;&gt;"",VLOOKUP(M16278,'#Referenzen'!$E$2:$F$65536,2),"")</f>
        <v/>
      </c>
    </row>
    <row r="16279" spans="9:14" x14ac:dyDescent="0.25">
      <c r="I16279" s="13" t="str">
        <f>IF(H16279&lt;&gt;"",VLOOKUP(H16279,'#Referenzen'!$A$2:$B$65536,2),"")</f>
        <v/>
      </c>
      <c r="N16279" s="13" t="str">
        <f>IF(M16279&lt;&gt;"",VLOOKUP(M16279,'#Referenzen'!$E$2:$F$65536,2),"")</f>
        <v/>
      </c>
    </row>
    <row r="16280" spans="9:14" x14ac:dyDescent="0.25">
      <c r="I16280" s="13" t="str">
        <f>IF(H16280&lt;&gt;"",VLOOKUP(H16280,'#Referenzen'!$A$2:$B$65536,2),"")</f>
        <v/>
      </c>
      <c r="N16280" s="13" t="str">
        <f>IF(M16280&lt;&gt;"",VLOOKUP(M16280,'#Referenzen'!$E$2:$F$65536,2),"")</f>
        <v/>
      </c>
    </row>
    <row r="16281" spans="9:14" x14ac:dyDescent="0.25">
      <c r="I16281" s="13" t="str">
        <f>IF(H16281&lt;&gt;"",VLOOKUP(H16281,'#Referenzen'!$A$2:$B$65536,2),"")</f>
        <v/>
      </c>
      <c r="N16281" s="13" t="str">
        <f>IF(M16281&lt;&gt;"",VLOOKUP(M16281,'#Referenzen'!$E$2:$F$65536,2),"")</f>
        <v/>
      </c>
    </row>
    <row r="16282" spans="9:14" x14ac:dyDescent="0.25">
      <c r="I16282" s="13" t="str">
        <f>IF(H16282&lt;&gt;"",VLOOKUP(H16282,'#Referenzen'!$A$2:$B$65536,2),"")</f>
        <v/>
      </c>
      <c r="N16282" s="13" t="str">
        <f>IF(M16282&lt;&gt;"",VLOOKUP(M16282,'#Referenzen'!$E$2:$F$65536,2),"")</f>
        <v/>
      </c>
    </row>
    <row r="16283" spans="9:14" x14ac:dyDescent="0.25">
      <c r="I16283" s="13" t="str">
        <f>IF(H16283&lt;&gt;"",VLOOKUP(H16283,'#Referenzen'!$A$2:$B$65536,2),"")</f>
        <v/>
      </c>
      <c r="N16283" s="13" t="str">
        <f>IF(M16283&lt;&gt;"",VLOOKUP(M16283,'#Referenzen'!$E$2:$F$65536,2),"")</f>
        <v/>
      </c>
    </row>
    <row r="16284" spans="9:14" x14ac:dyDescent="0.25">
      <c r="I16284" s="13" t="str">
        <f>IF(H16284&lt;&gt;"",VLOOKUP(H16284,'#Referenzen'!$A$2:$B$65536,2),"")</f>
        <v/>
      </c>
      <c r="N16284" s="13" t="str">
        <f>IF(M16284&lt;&gt;"",VLOOKUP(M16284,'#Referenzen'!$E$2:$F$65536,2),"")</f>
        <v/>
      </c>
    </row>
    <row r="16285" spans="9:14" x14ac:dyDescent="0.25">
      <c r="I16285" s="13" t="str">
        <f>IF(H16285&lt;&gt;"",VLOOKUP(H16285,'#Referenzen'!$A$2:$B$65536,2),"")</f>
        <v/>
      </c>
      <c r="N16285" s="13" t="str">
        <f>IF(M16285&lt;&gt;"",VLOOKUP(M16285,'#Referenzen'!$E$2:$F$65536,2),"")</f>
        <v/>
      </c>
    </row>
    <row r="16286" spans="9:14" x14ac:dyDescent="0.25">
      <c r="I16286" s="13" t="str">
        <f>IF(H16286&lt;&gt;"",VLOOKUP(H16286,'#Referenzen'!$A$2:$B$65536,2),"")</f>
        <v/>
      </c>
      <c r="N16286" s="13" t="str">
        <f>IF(M16286&lt;&gt;"",VLOOKUP(M16286,'#Referenzen'!$E$2:$F$65536,2),"")</f>
        <v/>
      </c>
    </row>
    <row r="16287" spans="9:14" x14ac:dyDescent="0.25">
      <c r="I16287" s="13" t="str">
        <f>IF(H16287&lt;&gt;"",VLOOKUP(H16287,'#Referenzen'!$A$2:$B$65536,2),"")</f>
        <v/>
      </c>
      <c r="N16287" s="13" t="str">
        <f>IF(M16287&lt;&gt;"",VLOOKUP(M16287,'#Referenzen'!$E$2:$F$65536,2),"")</f>
        <v/>
      </c>
    </row>
    <row r="16288" spans="9:14" x14ac:dyDescent="0.25">
      <c r="I16288" s="13" t="str">
        <f>IF(H16288&lt;&gt;"",VLOOKUP(H16288,'#Referenzen'!$A$2:$B$65536,2),"")</f>
        <v/>
      </c>
      <c r="N16288" s="13" t="str">
        <f>IF(M16288&lt;&gt;"",VLOOKUP(M16288,'#Referenzen'!$E$2:$F$65536,2),"")</f>
        <v/>
      </c>
    </row>
    <row r="16289" spans="9:14" x14ac:dyDescent="0.25">
      <c r="I16289" s="13" t="str">
        <f>IF(H16289&lt;&gt;"",VLOOKUP(H16289,'#Referenzen'!$A$2:$B$65536,2),"")</f>
        <v/>
      </c>
      <c r="N16289" s="13" t="str">
        <f>IF(M16289&lt;&gt;"",VLOOKUP(M16289,'#Referenzen'!$E$2:$F$65536,2),"")</f>
        <v/>
      </c>
    </row>
    <row r="16290" spans="9:14" x14ac:dyDescent="0.25">
      <c r="I16290" s="13" t="str">
        <f>IF(H16290&lt;&gt;"",VLOOKUP(H16290,'#Referenzen'!$A$2:$B$65536,2),"")</f>
        <v/>
      </c>
      <c r="N16290" s="13" t="str">
        <f>IF(M16290&lt;&gt;"",VLOOKUP(M16290,'#Referenzen'!$E$2:$F$65536,2),"")</f>
        <v/>
      </c>
    </row>
    <row r="16291" spans="9:14" x14ac:dyDescent="0.25">
      <c r="I16291" s="13" t="str">
        <f>IF(H16291&lt;&gt;"",VLOOKUP(H16291,'#Referenzen'!$A$2:$B$65536,2),"")</f>
        <v/>
      </c>
      <c r="N16291" s="13" t="str">
        <f>IF(M16291&lt;&gt;"",VLOOKUP(M16291,'#Referenzen'!$E$2:$F$65536,2),"")</f>
        <v/>
      </c>
    </row>
    <row r="16292" spans="9:14" x14ac:dyDescent="0.25">
      <c r="I16292" s="13" t="str">
        <f>IF(H16292&lt;&gt;"",VLOOKUP(H16292,'#Referenzen'!$A$2:$B$65536,2),"")</f>
        <v/>
      </c>
      <c r="N16292" s="13" t="str">
        <f>IF(M16292&lt;&gt;"",VLOOKUP(M16292,'#Referenzen'!$E$2:$F$65536,2),"")</f>
        <v/>
      </c>
    </row>
    <row r="16293" spans="9:14" x14ac:dyDescent="0.25">
      <c r="I16293" s="13" t="str">
        <f>IF(H16293&lt;&gt;"",VLOOKUP(H16293,'#Referenzen'!$A$2:$B$65536,2),"")</f>
        <v/>
      </c>
      <c r="N16293" s="13" t="str">
        <f>IF(M16293&lt;&gt;"",VLOOKUP(M16293,'#Referenzen'!$E$2:$F$65536,2),"")</f>
        <v/>
      </c>
    </row>
    <row r="16294" spans="9:14" x14ac:dyDescent="0.25">
      <c r="I16294" s="13" t="str">
        <f>IF(H16294&lt;&gt;"",VLOOKUP(H16294,'#Referenzen'!$A$2:$B$65536,2),"")</f>
        <v/>
      </c>
      <c r="N16294" s="13" t="str">
        <f>IF(M16294&lt;&gt;"",VLOOKUP(M16294,'#Referenzen'!$E$2:$F$65536,2),"")</f>
        <v/>
      </c>
    </row>
    <row r="16295" spans="9:14" x14ac:dyDescent="0.25">
      <c r="I16295" s="13" t="str">
        <f>IF(H16295&lt;&gt;"",VLOOKUP(H16295,'#Referenzen'!$A$2:$B$65536,2),"")</f>
        <v/>
      </c>
      <c r="N16295" s="13" t="str">
        <f>IF(M16295&lt;&gt;"",VLOOKUP(M16295,'#Referenzen'!$E$2:$F$65536,2),"")</f>
        <v/>
      </c>
    </row>
    <row r="16296" spans="9:14" x14ac:dyDescent="0.25">
      <c r="I16296" s="13" t="str">
        <f>IF(H16296&lt;&gt;"",VLOOKUP(H16296,'#Referenzen'!$A$2:$B$65536,2),"")</f>
        <v/>
      </c>
      <c r="N16296" s="13" t="str">
        <f>IF(M16296&lt;&gt;"",VLOOKUP(M16296,'#Referenzen'!$E$2:$F$65536,2),"")</f>
        <v/>
      </c>
    </row>
    <row r="16297" spans="9:14" x14ac:dyDescent="0.25">
      <c r="I16297" s="13" t="str">
        <f>IF(H16297&lt;&gt;"",VLOOKUP(H16297,'#Referenzen'!$A$2:$B$65536,2),"")</f>
        <v/>
      </c>
      <c r="N16297" s="13" t="str">
        <f>IF(M16297&lt;&gt;"",VLOOKUP(M16297,'#Referenzen'!$E$2:$F$65536,2),"")</f>
        <v/>
      </c>
    </row>
    <row r="16298" spans="9:14" x14ac:dyDescent="0.25">
      <c r="I16298" s="13" t="str">
        <f>IF(H16298&lt;&gt;"",VLOOKUP(H16298,'#Referenzen'!$A$2:$B$65536,2),"")</f>
        <v/>
      </c>
      <c r="N16298" s="13" t="str">
        <f>IF(M16298&lt;&gt;"",VLOOKUP(M16298,'#Referenzen'!$E$2:$F$65536,2),"")</f>
        <v/>
      </c>
    </row>
    <row r="16299" spans="9:14" x14ac:dyDescent="0.25">
      <c r="I16299" s="13" t="str">
        <f>IF(H16299&lt;&gt;"",VLOOKUP(H16299,'#Referenzen'!$A$2:$B$65536,2),"")</f>
        <v/>
      </c>
      <c r="N16299" s="13" t="str">
        <f>IF(M16299&lt;&gt;"",VLOOKUP(M16299,'#Referenzen'!$E$2:$F$65536,2),"")</f>
        <v/>
      </c>
    </row>
    <row r="16300" spans="9:14" x14ac:dyDescent="0.25">
      <c r="I16300" s="13" t="str">
        <f>IF(H16300&lt;&gt;"",VLOOKUP(H16300,'#Referenzen'!$A$2:$B$65536,2),"")</f>
        <v/>
      </c>
      <c r="N16300" s="13" t="str">
        <f>IF(M16300&lt;&gt;"",VLOOKUP(M16300,'#Referenzen'!$E$2:$F$65536,2),"")</f>
        <v/>
      </c>
    </row>
    <row r="16301" spans="9:14" x14ac:dyDescent="0.25">
      <c r="I16301" s="13" t="str">
        <f>IF(H16301&lt;&gt;"",VLOOKUP(H16301,'#Referenzen'!$A$2:$B$65536,2),"")</f>
        <v/>
      </c>
      <c r="N16301" s="13" t="str">
        <f>IF(M16301&lt;&gt;"",VLOOKUP(M16301,'#Referenzen'!$E$2:$F$65536,2),"")</f>
        <v/>
      </c>
    </row>
    <row r="16302" spans="9:14" x14ac:dyDescent="0.25">
      <c r="I16302" s="13" t="str">
        <f>IF(H16302&lt;&gt;"",VLOOKUP(H16302,'#Referenzen'!$A$2:$B$65536,2),"")</f>
        <v/>
      </c>
      <c r="N16302" s="13" t="str">
        <f>IF(M16302&lt;&gt;"",VLOOKUP(M16302,'#Referenzen'!$E$2:$F$65536,2),"")</f>
        <v/>
      </c>
    </row>
    <row r="16303" spans="9:14" x14ac:dyDescent="0.25">
      <c r="I16303" s="13" t="str">
        <f>IF(H16303&lt;&gt;"",VLOOKUP(H16303,'#Referenzen'!$A$2:$B$65536,2),"")</f>
        <v/>
      </c>
      <c r="N16303" s="13" t="str">
        <f>IF(M16303&lt;&gt;"",VLOOKUP(M16303,'#Referenzen'!$E$2:$F$65536,2),"")</f>
        <v/>
      </c>
    </row>
    <row r="16304" spans="9:14" x14ac:dyDescent="0.25">
      <c r="I16304" s="13" t="str">
        <f>IF(H16304&lt;&gt;"",VLOOKUP(H16304,'#Referenzen'!$A$2:$B$65536,2),"")</f>
        <v/>
      </c>
      <c r="N16304" s="13" t="str">
        <f>IF(M16304&lt;&gt;"",VLOOKUP(M16304,'#Referenzen'!$E$2:$F$65536,2),"")</f>
        <v/>
      </c>
    </row>
    <row r="16305" spans="9:14" x14ac:dyDescent="0.25">
      <c r="I16305" s="13" t="str">
        <f>IF(H16305&lt;&gt;"",VLOOKUP(H16305,'#Referenzen'!$A$2:$B$65536,2),"")</f>
        <v/>
      </c>
      <c r="N16305" s="13" t="str">
        <f>IF(M16305&lt;&gt;"",VLOOKUP(M16305,'#Referenzen'!$E$2:$F$65536,2),"")</f>
        <v/>
      </c>
    </row>
    <row r="16306" spans="9:14" x14ac:dyDescent="0.25">
      <c r="I16306" s="13" t="str">
        <f>IF(H16306&lt;&gt;"",VLOOKUP(H16306,'#Referenzen'!$A$2:$B$65536,2),"")</f>
        <v/>
      </c>
      <c r="N16306" s="13" t="str">
        <f>IF(M16306&lt;&gt;"",VLOOKUP(M16306,'#Referenzen'!$E$2:$F$65536,2),"")</f>
        <v/>
      </c>
    </row>
    <row r="16307" spans="9:14" x14ac:dyDescent="0.25">
      <c r="I16307" s="13" t="str">
        <f>IF(H16307&lt;&gt;"",VLOOKUP(H16307,'#Referenzen'!$A$2:$B$65536,2),"")</f>
        <v/>
      </c>
      <c r="N16307" s="13" t="str">
        <f>IF(M16307&lt;&gt;"",VLOOKUP(M16307,'#Referenzen'!$E$2:$F$65536,2),"")</f>
        <v/>
      </c>
    </row>
    <row r="16308" spans="9:14" x14ac:dyDescent="0.25">
      <c r="I16308" s="13" t="str">
        <f>IF(H16308&lt;&gt;"",VLOOKUP(H16308,'#Referenzen'!$A$2:$B$65536,2),"")</f>
        <v/>
      </c>
      <c r="N16308" s="13" t="str">
        <f>IF(M16308&lt;&gt;"",VLOOKUP(M16308,'#Referenzen'!$E$2:$F$65536,2),"")</f>
        <v/>
      </c>
    </row>
    <row r="16309" spans="9:14" x14ac:dyDescent="0.25">
      <c r="I16309" s="13" t="str">
        <f>IF(H16309&lt;&gt;"",VLOOKUP(H16309,'#Referenzen'!$A$2:$B$65536,2),"")</f>
        <v/>
      </c>
      <c r="N16309" s="13" t="str">
        <f>IF(M16309&lt;&gt;"",VLOOKUP(M16309,'#Referenzen'!$E$2:$F$65536,2),"")</f>
        <v/>
      </c>
    </row>
    <row r="16310" spans="9:14" x14ac:dyDescent="0.25">
      <c r="I16310" s="13" t="str">
        <f>IF(H16310&lt;&gt;"",VLOOKUP(H16310,'#Referenzen'!$A$2:$B$65536,2),"")</f>
        <v/>
      </c>
      <c r="N16310" s="13" t="str">
        <f>IF(M16310&lt;&gt;"",VLOOKUP(M16310,'#Referenzen'!$E$2:$F$65536,2),"")</f>
        <v/>
      </c>
    </row>
    <row r="16311" spans="9:14" x14ac:dyDescent="0.25">
      <c r="I16311" s="13" t="str">
        <f>IF(H16311&lt;&gt;"",VLOOKUP(H16311,'#Referenzen'!$A$2:$B$65536,2),"")</f>
        <v/>
      </c>
      <c r="N16311" s="13" t="str">
        <f>IF(M16311&lt;&gt;"",VLOOKUP(M16311,'#Referenzen'!$E$2:$F$65536,2),"")</f>
        <v/>
      </c>
    </row>
    <row r="16312" spans="9:14" x14ac:dyDescent="0.25">
      <c r="I16312" s="13" t="str">
        <f>IF(H16312&lt;&gt;"",VLOOKUP(H16312,'#Referenzen'!$A$2:$B$65536,2),"")</f>
        <v/>
      </c>
      <c r="N16312" s="13" t="str">
        <f>IF(M16312&lt;&gt;"",VLOOKUP(M16312,'#Referenzen'!$E$2:$F$65536,2),"")</f>
        <v/>
      </c>
    </row>
    <row r="16313" spans="9:14" x14ac:dyDescent="0.25">
      <c r="I16313" s="13" t="str">
        <f>IF(H16313&lt;&gt;"",VLOOKUP(H16313,'#Referenzen'!$A$2:$B$65536,2),"")</f>
        <v/>
      </c>
      <c r="N16313" s="13" t="str">
        <f>IF(M16313&lt;&gt;"",VLOOKUP(M16313,'#Referenzen'!$E$2:$F$65536,2),"")</f>
        <v/>
      </c>
    </row>
    <row r="16314" spans="9:14" x14ac:dyDescent="0.25">
      <c r="I16314" s="13" t="str">
        <f>IF(H16314&lt;&gt;"",VLOOKUP(H16314,'#Referenzen'!$A$2:$B$65536,2),"")</f>
        <v/>
      </c>
      <c r="N16314" s="13" t="str">
        <f>IF(M16314&lt;&gt;"",VLOOKUP(M16314,'#Referenzen'!$E$2:$F$65536,2),"")</f>
        <v/>
      </c>
    </row>
    <row r="16315" spans="9:14" x14ac:dyDescent="0.25">
      <c r="I16315" s="13" t="str">
        <f>IF(H16315&lt;&gt;"",VLOOKUP(H16315,'#Referenzen'!$A$2:$B$65536,2),"")</f>
        <v/>
      </c>
      <c r="N16315" s="13" t="str">
        <f>IF(M16315&lt;&gt;"",VLOOKUP(M16315,'#Referenzen'!$E$2:$F$65536,2),"")</f>
        <v/>
      </c>
    </row>
    <row r="16316" spans="9:14" x14ac:dyDescent="0.25">
      <c r="I16316" s="13" t="str">
        <f>IF(H16316&lt;&gt;"",VLOOKUP(H16316,'#Referenzen'!$A$2:$B$65536,2),"")</f>
        <v/>
      </c>
      <c r="N16316" s="13" t="str">
        <f>IF(M16316&lt;&gt;"",VLOOKUP(M16316,'#Referenzen'!$E$2:$F$65536,2),"")</f>
        <v/>
      </c>
    </row>
    <row r="16317" spans="9:14" x14ac:dyDescent="0.25">
      <c r="I16317" s="13" t="str">
        <f>IF(H16317&lt;&gt;"",VLOOKUP(H16317,'#Referenzen'!$A$2:$B$65536,2),"")</f>
        <v/>
      </c>
      <c r="N16317" s="13" t="str">
        <f>IF(M16317&lt;&gt;"",VLOOKUP(M16317,'#Referenzen'!$E$2:$F$65536,2),"")</f>
        <v/>
      </c>
    </row>
    <row r="16318" spans="9:14" x14ac:dyDescent="0.25">
      <c r="I16318" s="13" t="str">
        <f>IF(H16318&lt;&gt;"",VLOOKUP(H16318,'#Referenzen'!$A$2:$B$65536,2),"")</f>
        <v/>
      </c>
      <c r="N16318" s="13" t="str">
        <f>IF(M16318&lt;&gt;"",VLOOKUP(M16318,'#Referenzen'!$E$2:$F$65536,2),"")</f>
        <v/>
      </c>
    </row>
    <row r="16319" spans="9:14" x14ac:dyDescent="0.25">
      <c r="I16319" s="13" t="str">
        <f>IF(H16319&lt;&gt;"",VLOOKUP(H16319,'#Referenzen'!$A$2:$B$65536,2),"")</f>
        <v/>
      </c>
      <c r="N16319" s="13" t="str">
        <f>IF(M16319&lt;&gt;"",VLOOKUP(M16319,'#Referenzen'!$E$2:$F$65536,2),"")</f>
        <v/>
      </c>
    </row>
    <row r="16320" spans="9:14" x14ac:dyDescent="0.25">
      <c r="I16320" s="13" t="str">
        <f>IF(H16320&lt;&gt;"",VLOOKUP(H16320,'#Referenzen'!$A$2:$B$65536,2),"")</f>
        <v/>
      </c>
      <c r="N16320" s="13" t="str">
        <f>IF(M16320&lt;&gt;"",VLOOKUP(M16320,'#Referenzen'!$E$2:$F$65536,2),"")</f>
        <v/>
      </c>
    </row>
    <row r="16321" spans="9:14" x14ac:dyDescent="0.25">
      <c r="I16321" s="13" t="str">
        <f>IF(H16321&lt;&gt;"",VLOOKUP(H16321,'#Referenzen'!$A$2:$B$65536,2),"")</f>
        <v/>
      </c>
      <c r="N16321" s="13" t="str">
        <f>IF(M16321&lt;&gt;"",VLOOKUP(M16321,'#Referenzen'!$E$2:$F$65536,2),"")</f>
        <v/>
      </c>
    </row>
    <row r="16322" spans="9:14" x14ac:dyDescent="0.25">
      <c r="I16322" s="13" t="str">
        <f>IF(H16322&lt;&gt;"",VLOOKUP(H16322,'#Referenzen'!$A$2:$B$65536,2),"")</f>
        <v/>
      </c>
      <c r="N16322" s="13" t="str">
        <f>IF(M16322&lt;&gt;"",VLOOKUP(M16322,'#Referenzen'!$E$2:$F$65536,2),"")</f>
        <v/>
      </c>
    </row>
    <row r="16323" spans="9:14" x14ac:dyDescent="0.25">
      <c r="I16323" s="13" t="str">
        <f>IF(H16323&lt;&gt;"",VLOOKUP(H16323,'#Referenzen'!$A$2:$B$65536,2),"")</f>
        <v/>
      </c>
      <c r="N16323" s="13" t="str">
        <f>IF(M16323&lt;&gt;"",VLOOKUP(M16323,'#Referenzen'!$E$2:$F$65536,2),"")</f>
        <v/>
      </c>
    </row>
    <row r="16324" spans="9:14" x14ac:dyDescent="0.25">
      <c r="I16324" s="13" t="str">
        <f>IF(H16324&lt;&gt;"",VLOOKUP(H16324,'#Referenzen'!$A$2:$B$65536,2),"")</f>
        <v/>
      </c>
      <c r="N16324" s="13" t="str">
        <f>IF(M16324&lt;&gt;"",VLOOKUP(M16324,'#Referenzen'!$E$2:$F$65536,2),"")</f>
        <v/>
      </c>
    </row>
    <row r="16325" spans="9:14" x14ac:dyDescent="0.25">
      <c r="I16325" s="13" t="str">
        <f>IF(H16325&lt;&gt;"",VLOOKUP(H16325,'#Referenzen'!$A$2:$B$65536,2),"")</f>
        <v/>
      </c>
      <c r="N16325" s="13" t="str">
        <f>IF(M16325&lt;&gt;"",VLOOKUP(M16325,'#Referenzen'!$E$2:$F$65536,2),"")</f>
        <v/>
      </c>
    </row>
    <row r="16326" spans="9:14" x14ac:dyDescent="0.25">
      <c r="I16326" s="13" t="str">
        <f>IF(H16326&lt;&gt;"",VLOOKUP(H16326,'#Referenzen'!$A$2:$B$65536,2),"")</f>
        <v/>
      </c>
      <c r="N16326" s="13" t="str">
        <f>IF(M16326&lt;&gt;"",VLOOKUP(M16326,'#Referenzen'!$E$2:$F$65536,2),"")</f>
        <v/>
      </c>
    </row>
    <row r="16327" spans="9:14" x14ac:dyDescent="0.25">
      <c r="I16327" s="13" t="str">
        <f>IF(H16327&lt;&gt;"",VLOOKUP(H16327,'#Referenzen'!$A$2:$B$65536,2),"")</f>
        <v/>
      </c>
      <c r="N16327" s="13" t="str">
        <f>IF(M16327&lt;&gt;"",VLOOKUP(M16327,'#Referenzen'!$E$2:$F$65536,2),"")</f>
        <v/>
      </c>
    </row>
    <row r="16328" spans="9:14" x14ac:dyDescent="0.25">
      <c r="I16328" s="13" t="str">
        <f>IF(H16328&lt;&gt;"",VLOOKUP(H16328,'#Referenzen'!$A$2:$B$65536,2),"")</f>
        <v/>
      </c>
      <c r="N16328" s="13" t="str">
        <f>IF(M16328&lt;&gt;"",VLOOKUP(M16328,'#Referenzen'!$E$2:$F$65536,2),"")</f>
        <v/>
      </c>
    </row>
    <row r="16329" spans="9:14" x14ac:dyDescent="0.25">
      <c r="I16329" s="13" t="str">
        <f>IF(H16329&lt;&gt;"",VLOOKUP(H16329,'#Referenzen'!$A$2:$B$65536,2),"")</f>
        <v/>
      </c>
      <c r="N16329" s="13" t="str">
        <f>IF(M16329&lt;&gt;"",VLOOKUP(M16329,'#Referenzen'!$E$2:$F$65536,2),"")</f>
        <v/>
      </c>
    </row>
    <row r="16330" spans="9:14" x14ac:dyDescent="0.25">
      <c r="I16330" s="13" t="str">
        <f>IF(H16330&lt;&gt;"",VLOOKUP(H16330,'#Referenzen'!$A$2:$B$65536,2),"")</f>
        <v/>
      </c>
      <c r="N16330" s="13" t="str">
        <f>IF(M16330&lt;&gt;"",VLOOKUP(M16330,'#Referenzen'!$E$2:$F$65536,2),"")</f>
        <v/>
      </c>
    </row>
    <row r="16331" spans="9:14" x14ac:dyDescent="0.25">
      <c r="I16331" s="13" t="str">
        <f>IF(H16331&lt;&gt;"",VLOOKUP(H16331,'#Referenzen'!$A$2:$B$65536,2),"")</f>
        <v/>
      </c>
      <c r="N16331" s="13" t="str">
        <f>IF(M16331&lt;&gt;"",VLOOKUP(M16331,'#Referenzen'!$E$2:$F$65536,2),"")</f>
        <v/>
      </c>
    </row>
    <row r="16332" spans="9:14" x14ac:dyDescent="0.25">
      <c r="I16332" s="13" t="str">
        <f>IF(H16332&lt;&gt;"",VLOOKUP(H16332,'#Referenzen'!$A$2:$B$65536,2),"")</f>
        <v/>
      </c>
      <c r="N16332" s="13" t="str">
        <f>IF(M16332&lt;&gt;"",VLOOKUP(M16332,'#Referenzen'!$E$2:$F$65536,2),"")</f>
        <v/>
      </c>
    </row>
    <row r="16333" spans="9:14" x14ac:dyDescent="0.25">
      <c r="I16333" s="13" t="str">
        <f>IF(H16333&lt;&gt;"",VLOOKUP(H16333,'#Referenzen'!$A$2:$B$65536,2),"")</f>
        <v/>
      </c>
      <c r="N16333" s="13" t="str">
        <f>IF(M16333&lt;&gt;"",VLOOKUP(M16333,'#Referenzen'!$E$2:$F$65536,2),"")</f>
        <v/>
      </c>
    </row>
    <row r="16334" spans="9:14" x14ac:dyDescent="0.25">
      <c r="I16334" s="13" t="str">
        <f>IF(H16334&lt;&gt;"",VLOOKUP(H16334,'#Referenzen'!$A$2:$B$65536,2),"")</f>
        <v/>
      </c>
      <c r="N16334" s="13" t="str">
        <f>IF(M16334&lt;&gt;"",VLOOKUP(M16334,'#Referenzen'!$E$2:$F$65536,2),"")</f>
        <v/>
      </c>
    </row>
    <row r="16335" spans="9:14" x14ac:dyDescent="0.25">
      <c r="I16335" s="13" t="str">
        <f>IF(H16335&lt;&gt;"",VLOOKUP(H16335,'#Referenzen'!$A$2:$B$65536,2),"")</f>
        <v/>
      </c>
      <c r="N16335" s="13" t="str">
        <f>IF(M16335&lt;&gt;"",VLOOKUP(M16335,'#Referenzen'!$E$2:$F$65536,2),"")</f>
        <v/>
      </c>
    </row>
    <row r="16336" spans="9:14" x14ac:dyDescent="0.25">
      <c r="I16336" s="13" t="str">
        <f>IF(H16336&lt;&gt;"",VLOOKUP(H16336,'#Referenzen'!$A$2:$B$65536,2),"")</f>
        <v/>
      </c>
      <c r="N16336" s="13" t="str">
        <f>IF(M16336&lt;&gt;"",VLOOKUP(M16336,'#Referenzen'!$E$2:$F$65536,2),"")</f>
        <v/>
      </c>
    </row>
    <row r="16337" spans="9:14" x14ac:dyDescent="0.25">
      <c r="I16337" s="13" t="str">
        <f>IF(H16337&lt;&gt;"",VLOOKUP(H16337,'#Referenzen'!$A$2:$B$65536,2),"")</f>
        <v/>
      </c>
      <c r="N16337" s="13" t="str">
        <f>IF(M16337&lt;&gt;"",VLOOKUP(M16337,'#Referenzen'!$E$2:$F$65536,2),"")</f>
        <v/>
      </c>
    </row>
    <row r="16338" spans="9:14" x14ac:dyDescent="0.25">
      <c r="I16338" s="13" t="str">
        <f>IF(H16338&lt;&gt;"",VLOOKUP(H16338,'#Referenzen'!$A$2:$B$65536,2),"")</f>
        <v/>
      </c>
      <c r="N16338" s="13" t="str">
        <f>IF(M16338&lt;&gt;"",VLOOKUP(M16338,'#Referenzen'!$E$2:$F$65536,2),"")</f>
        <v/>
      </c>
    </row>
    <row r="16339" spans="9:14" x14ac:dyDescent="0.25">
      <c r="I16339" s="13" t="str">
        <f>IF(H16339&lt;&gt;"",VLOOKUP(H16339,'#Referenzen'!$A$2:$B$65536,2),"")</f>
        <v/>
      </c>
      <c r="N16339" s="13" t="str">
        <f>IF(M16339&lt;&gt;"",VLOOKUP(M16339,'#Referenzen'!$E$2:$F$65536,2),"")</f>
        <v/>
      </c>
    </row>
    <row r="16340" spans="9:14" x14ac:dyDescent="0.25">
      <c r="I16340" s="13" t="str">
        <f>IF(H16340&lt;&gt;"",VLOOKUP(H16340,'#Referenzen'!$A$2:$B$65536,2),"")</f>
        <v/>
      </c>
      <c r="N16340" s="13" t="str">
        <f>IF(M16340&lt;&gt;"",VLOOKUP(M16340,'#Referenzen'!$E$2:$F$65536,2),"")</f>
        <v/>
      </c>
    </row>
    <row r="16341" spans="9:14" x14ac:dyDescent="0.25">
      <c r="I16341" s="13" t="str">
        <f>IF(H16341&lt;&gt;"",VLOOKUP(H16341,'#Referenzen'!$A$2:$B$65536,2),"")</f>
        <v/>
      </c>
      <c r="N16341" s="13" t="str">
        <f>IF(M16341&lt;&gt;"",VLOOKUP(M16341,'#Referenzen'!$E$2:$F$65536,2),"")</f>
        <v/>
      </c>
    </row>
    <row r="16342" spans="9:14" x14ac:dyDescent="0.25">
      <c r="I16342" s="13" t="str">
        <f>IF(H16342&lt;&gt;"",VLOOKUP(H16342,'#Referenzen'!$A$2:$B$65536,2),"")</f>
        <v/>
      </c>
      <c r="N16342" s="13" t="str">
        <f>IF(M16342&lt;&gt;"",VLOOKUP(M16342,'#Referenzen'!$E$2:$F$65536,2),"")</f>
        <v/>
      </c>
    </row>
    <row r="16343" spans="9:14" x14ac:dyDescent="0.25">
      <c r="I16343" s="13" t="str">
        <f>IF(H16343&lt;&gt;"",VLOOKUP(H16343,'#Referenzen'!$A$2:$B$65536,2),"")</f>
        <v/>
      </c>
      <c r="N16343" s="13" t="str">
        <f>IF(M16343&lt;&gt;"",VLOOKUP(M16343,'#Referenzen'!$E$2:$F$65536,2),"")</f>
        <v/>
      </c>
    </row>
    <row r="16344" spans="9:14" x14ac:dyDescent="0.25">
      <c r="I16344" s="13" t="str">
        <f>IF(H16344&lt;&gt;"",VLOOKUP(H16344,'#Referenzen'!$A$2:$B$65536,2),"")</f>
        <v/>
      </c>
      <c r="N16344" s="13" t="str">
        <f>IF(M16344&lt;&gt;"",VLOOKUP(M16344,'#Referenzen'!$E$2:$F$65536,2),"")</f>
        <v/>
      </c>
    </row>
    <row r="16345" spans="9:14" x14ac:dyDescent="0.25">
      <c r="I16345" s="13" t="str">
        <f>IF(H16345&lt;&gt;"",VLOOKUP(H16345,'#Referenzen'!$A$2:$B$65536,2),"")</f>
        <v/>
      </c>
      <c r="N16345" s="13" t="str">
        <f>IF(M16345&lt;&gt;"",VLOOKUP(M16345,'#Referenzen'!$E$2:$F$65536,2),"")</f>
        <v/>
      </c>
    </row>
    <row r="16346" spans="9:14" x14ac:dyDescent="0.25">
      <c r="I16346" s="13" t="str">
        <f>IF(H16346&lt;&gt;"",VLOOKUP(H16346,'#Referenzen'!$A$2:$B$65536,2),"")</f>
        <v/>
      </c>
      <c r="N16346" s="13" t="str">
        <f>IF(M16346&lt;&gt;"",VLOOKUP(M16346,'#Referenzen'!$E$2:$F$65536,2),"")</f>
        <v/>
      </c>
    </row>
    <row r="16347" spans="9:14" x14ac:dyDescent="0.25">
      <c r="I16347" s="13" t="str">
        <f>IF(H16347&lt;&gt;"",VLOOKUP(H16347,'#Referenzen'!$A$2:$B$65536,2),"")</f>
        <v/>
      </c>
      <c r="N16347" s="13" t="str">
        <f>IF(M16347&lt;&gt;"",VLOOKUP(M16347,'#Referenzen'!$E$2:$F$65536,2),"")</f>
        <v/>
      </c>
    </row>
    <row r="16348" spans="9:14" x14ac:dyDescent="0.25">
      <c r="I16348" s="13" t="str">
        <f>IF(H16348&lt;&gt;"",VLOOKUP(H16348,'#Referenzen'!$A$2:$B$65536,2),"")</f>
        <v/>
      </c>
      <c r="N16348" s="13" t="str">
        <f>IF(M16348&lt;&gt;"",VLOOKUP(M16348,'#Referenzen'!$E$2:$F$65536,2),"")</f>
        <v/>
      </c>
    </row>
    <row r="16349" spans="9:14" x14ac:dyDescent="0.25">
      <c r="I16349" s="13" t="str">
        <f>IF(H16349&lt;&gt;"",VLOOKUP(H16349,'#Referenzen'!$A$2:$B$65536,2),"")</f>
        <v/>
      </c>
      <c r="N16349" s="13" t="str">
        <f>IF(M16349&lt;&gt;"",VLOOKUP(M16349,'#Referenzen'!$E$2:$F$65536,2),"")</f>
        <v/>
      </c>
    </row>
    <row r="16350" spans="9:14" x14ac:dyDescent="0.25">
      <c r="I16350" s="13" t="str">
        <f>IF(H16350&lt;&gt;"",VLOOKUP(H16350,'#Referenzen'!$A$2:$B$65536,2),"")</f>
        <v/>
      </c>
      <c r="N16350" s="13" t="str">
        <f>IF(M16350&lt;&gt;"",VLOOKUP(M16350,'#Referenzen'!$E$2:$F$65536,2),"")</f>
        <v/>
      </c>
    </row>
    <row r="16351" spans="9:14" x14ac:dyDescent="0.25">
      <c r="I16351" s="13" t="str">
        <f>IF(H16351&lt;&gt;"",VLOOKUP(H16351,'#Referenzen'!$A$2:$B$65536,2),"")</f>
        <v/>
      </c>
      <c r="N16351" s="13" t="str">
        <f>IF(M16351&lt;&gt;"",VLOOKUP(M16351,'#Referenzen'!$E$2:$F$65536,2),"")</f>
        <v/>
      </c>
    </row>
    <row r="16352" spans="9:14" x14ac:dyDescent="0.25">
      <c r="I16352" s="13" t="str">
        <f>IF(H16352&lt;&gt;"",VLOOKUP(H16352,'#Referenzen'!$A$2:$B$65536,2),"")</f>
        <v/>
      </c>
      <c r="N16352" s="13" t="str">
        <f>IF(M16352&lt;&gt;"",VLOOKUP(M16352,'#Referenzen'!$E$2:$F$65536,2),"")</f>
        <v/>
      </c>
    </row>
    <row r="16353" spans="9:14" x14ac:dyDescent="0.25">
      <c r="I16353" s="13" t="str">
        <f>IF(H16353&lt;&gt;"",VLOOKUP(H16353,'#Referenzen'!$A$2:$B$65536,2),"")</f>
        <v/>
      </c>
      <c r="N16353" s="13" t="str">
        <f>IF(M16353&lt;&gt;"",VLOOKUP(M16353,'#Referenzen'!$E$2:$F$65536,2),"")</f>
        <v/>
      </c>
    </row>
    <row r="16354" spans="9:14" x14ac:dyDescent="0.25">
      <c r="I16354" s="13" t="str">
        <f>IF(H16354&lt;&gt;"",VLOOKUP(H16354,'#Referenzen'!$A$2:$B$65536,2),"")</f>
        <v/>
      </c>
      <c r="N16354" s="13" t="str">
        <f>IF(M16354&lt;&gt;"",VLOOKUP(M16354,'#Referenzen'!$E$2:$F$65536,2),"")</f>
        <v/>
      </c>
    </row>
    <row r="16355" spans="9:14" x14ac:dyDescent="0.25">
      <c r="I16355" s="13" t="str">
        <f>IF(H16355&lt;&gt;"",VLOOKUP(H16355,'#Referenzen'!$A$2:$B$65536,2),"")</f>
        <v/>
      </c>
      <c r="N16355" s="13" t="str">
        <f>IF(M16355&lt;&gt;"",VLOOKUP(M16355,'#Referenzen'!$E$2:$F$65536,2),"")</f>
        <v/>
      </c>
    </row>
    <row r="16356" spans="9:14" x14ac:dyDescent="0.25">
      <c r="I16356" s="13" t="str">
        <f>IF(H16356&lt;&gt;"",VLOOKUP(H16356,'#Referenzen'!$A$2:$B$65536,2),"")</f>
        <v/>
      </c>
      <c r="N16356" s="13" t="str">
        <f>IF(M16356&lt;&gt;"",VLOOKUP(M16356,'#Referenzen'!$E$2:$F$65536,2),"")</f>
        <v/>
      </c>
    </row>
    <row r="16357" spans="9:14" x14ac:dyDescent="0.25">
      <c r="I16357" s="13" t="str">
        <f>IF(H16357&lt;&gt;"",VLOOKUP(H16357,'#Referenzen'!$A$2:$B$65536,2),"")</f>
        <v/>
      </c>
      <c r="N16357" s="13" t="str">
        <f>IF(M16357&lt;&gt;"",VLOOKUP(M16357,'#Referenzen'!$E$2:$F$65536,2),"")</f>
        <v/>
      </c>
    </row>
    <row r="16358" spans="9:14" x14ac:dyDescent="0.25">
      <c r="I16358" s="13" t="str">
        <f>IF(H16358&lt;&gt;"",VLOOKUP(H16358,'#Referenzen'!$A$2:$B$65536,2),"")</f>
        <v/>
      </c>
      <c r="N16358" s="13" t="str">
        <f>IF(M16358&lt;&gt;"",VLOOKUP(M16358,'#Referenzen'!$E$2:$F$65536,2),"")</f>
        <v/>
      </c>
    </row>
    <row r="16359" spans="9:14" x14ac:dyDescent="0.25">
      <c r="I16359" s="13" t="str">
        <f>IF(H16359&lt;&gt;"",VLOOKUP(H16359,'#Referenzen'!$A$2:$B$65536,2),"")</f>
        <v/>
      </c>
      <c r="N16359" s="13" t="str">
        <f>IF(M16359&lt;&gt;"",VLOOKUP(M16359,'#Referenzen'!$E$2:$F$65536,2),"")</f>
        <v/>
      </c>
    </row>
    <row r="16360" spans="9:14" x14ac:dyDescent="0.25">
      <c r="I16360" s="13" t="str">
        <f>IF(H16360&lt;&gt;"",VLOOKUP(H16360,'#Referenzen'!$A$2:$B$65536,2),"")</f>
        <v/>
      </c>
      <c r="N16360" s="13" t="str">
        <f>IF(M16360&lt;&gt;"",VLOOKUP(M16360,'#Referenzen'!$E$2:$F$65536,2),"")</f>
        <v/>
      </c>
    </row>
    <row r="16361" spans="9:14" x14ac:dyDescent="0.25">
      <c r="I16361" s="13" t="str">
        <f>IF(H16361&lt;&gt;"",VLOOKUP(H16361,'#Referenzen'!$A$2:$B$65536,2),"")</f>
        <v/>
      </c>
      <c r="N16361" s="13" t="str">
        <f>IF(M16361&lt;&gt;"",VLOOKUP(M16361,'#Referenzen'!$E$2:$F$65536,2),"")</f>
        <v/>
      </c>
    </row>
    <row r="16362" spans="9:14" x14ac:dyDescent="0.25">
      <c r="I16362" s="13" t="str">
        <f>IF(H16362&lt;&gt;"",VLOOKUP(H16362,'#Referenzen'!$A$2:$B$65536,2),"")</f>
        <v/>
      </c>
      <c r="N16362" s="13" t="str">
        <f>IF(M16362&lt;&gt;"",VLOOKUP(M16362,'#Referenzen'!$E$2:$F$65536,2),"")</f>
        <v/>
      </c>
    </row>
    <row r="16363" spans="9:14" x14ac:dyDescent="0.25">
      <c r="I16363" s="13" t="str">
        <f>IF(H16363&lt;&gt;"",VLOOKUP(H16363,'#Referenzen'!$A$2:$B$65536,2),"")</f>
        <v/>
      </c>
      <c r="N16363" s="13" t="str">
        <f>IF(M16363&lt;&gt;"",VLOOKUP(M16363,'#Referenzen'!$E$2:$F$65536,2),"")</f>
        <v/>
      </c>
    </row>
    <row r="16364" spans="9:14" x14ac:dyDescent="0.25">
      <c r="I16364" s="13" t="str">
        <f>IF(H16364&lt;&gt;"",VLOOKUP(H16364,'#Referenzen'!$A$2:$B$65536,2),"")</f>
        <v/>
      </c>
      <c r="N16364" s="13" t="str">
        <f>IF(M16364&lt;&gt;"",VLOOKUP(M16364,'#Referenzen'!$E$2:$F$65536,2),"")</f>
        <v/>
      </c>
    </row>
    <row r="16365" spans="9:14" x14ac:dyDescent="0.25">
      <c r="I16365" s="13" t="str">
        <f>IF(H16365&lt;&gt;"",VLOOKUP(H16365,'#Referenzen'!$A$2:$B$65536,2),"")</f>
        <v/>
      </c>
      <c r="N16365" s="13" t="str">
        <f>IF(M16365&lt;&gt;"",VLOOKUP(M16365,'#Referenzen'!$E$2:$F$65536,2),"")</f>
        <v/>
      </c>
    </row>
    <row r="16366" spans="9:14" x14ac:dyDescent="0.25">
      <c r="I16366" s="13" t="str">
        <f>IF(H16366&lt;&gt;"",VLOOKUP(H16366,'#Referenzen'!$A$2:$B$65536,2),"")</f>
        <v/>
      </c>
      <c r="N16366" s="13" t="str">
        <f>IF(M16366&lt;&gt;"",VLOOKUP(M16366,'#Referenzen'!$E$2:$F$65536,2),"")</f>
        <v/>
      </c>
    </row>
    <row r="16367" spans="9:14" x14ac:dyDescent="0.25">
      <c r="I16367" s="13" t="str">
        <f>IF(H16367&lt;&gt;"",VLOOKUP(H16367,'#Referenzen'!$A$2:$B$65536,2),"")</f>
        <v/>
      </c>
      <c r="N16367" s="13" t="str">
        <f>IF(M16367&lt;&gt;"",VLOOKUP(M16367,'#Referenzen'!$E$2:$F$65536,2),"")</f>
        <v/>
      </c>
    </row>
    <row r="16368" spans="9:14" x14ac:dyDescent="0.25">
      <c r="I16368" s="13" t="str">
        <f>IF(H16368&lt;&gt;"",VLOOKUP(H16368,'#Referenzen'!$A$2:$B$65536,2),"")</f>
        <v/>
      </c>
      <c r="N16368" s="13" t="str">
        <f>IF(M16368&lt;&gt;"",VLOOKUP(M16368,'#Referenzen'!$E$2:$F$65536,2),"")</f>
        <v/>
      </c>
    </row>
    <row r="16369" spans="9:14" x14ac:dyDescent="0.25">
      <c r="I16369" s="13" t="str">
        <f>IF(H16369&lt;&gt;"",VLOOKUP(H16369,'#Referenzen'!$A$2:$B$65536,2),"")</f>
        <v/>
      </c>
      <c r="N16369" s="13" t="str">
        <f>IF(M16369&lt;&gt;"",VLOOKUP(M16369,'#Referenzen'!$E$2:$F$65536,2),"")</f>
        <v/>
      </c>
    </row>
    <row r="16370" spans="9:14" x14ac:dyDescent="0.25">
      <c r="I16370" s="13" t="str">
        <f>IF(H16370&lt;&gt;"",VLOOKUP(H16370,'#Referenzen'!$A$2:$B$65536,2),"")</f>
        <v/>
      </c>
      <c r="N16370" s="13" t="str">
        <f>IF(M16370&lt;&gt;"",VLOOKUP(M16370,'#Referenzen'!$E$2:$F$65536,2),"")</f>
        <v/>
      </c>
    </row>
    <row r="16371" spans="9:14" x14ac:dyDescent="0.25">
      <c r="I16371" s="13" t="str">
        <f>IF(H16371&lt;&gt;"",VLOOKUP(H16371,'#Referenzen'!$A$2:$B$65536,2),"")</f>
        <v/>
      </c>
      <c r="N16371" s="13" t="str">
        <f>IF(M16371&lt;&gt;"",VLOOKUP(M16371,'#Referenzen'!$E$2:$F$65536,2),"")</f>
        <v/>
      </c>
    </row>
    <row r="16372" spans="9:14" x14ac:dyDescent="0.25">
      <c r="I16372" s="13" t="str">
        <f>IF(H16372&lt;&gt;"",VLOOKUP(H16372,'#Referenzen'!$A$2:$B$65536,2),"")</f>
        <v/>
      </c>
      <c r="N16372" s="13" t="str">
        <f>IF(M16372&lt;&gt;"",VLOOKUP(M16372,'#Referenzen'!$E$2:$F$65536,2),"")</f>
        <v/>
      </c>
    </row>
    <row r="16373" spans="9:14" x14ac:dyDescent="0.25">
      <c r="I16373" s="13" t="str">
        <f>IF(H16373&lt;&gt;"",VLOOKUP(H16373,'#Referenzen'!$A$2:$B$65536,2),"")</f>
        <v/>
      </c>
      <c r="N16373" s="13" t="str">
        <f>IF(M16373&lt;&gt;"",VLOOKUP(M16373,'#Referenzen'!$E$2:$F$65536,2),"")</f>
        <v/>
      </c>
    </row>
    <row r="16374" spans="9:14" x14ac:dyDescent="0.25">
      <c r="I16374" s="13" t="str">
        <f>IF(H16374&lt;&gt;"",VLOOKUP(H16374,'#Referenzen'!$A$2:$B$65536,2),"")</f>
        <v/>
      </c>
      <c r="N16374" s="13" t="str">
        <f>IF(M16374&lt;&gt;"",VLOOKUP(M16374,'#Referenzen'!$E$2:$F$65536,2),"")</f>
        <v/>
      </c>
    </row>
    <row r="16375" spans="9:14" x14ac:dyDescent="0.25">
      <c r="I16375" s="13" t="str">
        <f>IF(H16375&lt;&gt;"",VLOOKUP(H16375,'#Referenzen'!$A$2:$B$65536,2),"")</f>
        <v/>
      </c>
      <c r="N16375" s="13" t="str">
        <f>IF(M16375&lt;&gt;"",VLOOKUP(M16375,'#Referenzen'!$E$2:$F$65536,2),"")</f>
        <v/>
      </c>
    </row>
    <row r="16376" spans="9:14" x14ac:dyDescent="0.25">
      <c r="I16376" s="13" t="str">
        <f>IF(H16376&lt;&gt;"",VLOOKUP(H16376,'#Referenzen'!$A$2:$B$65536,2),"")</f>
        <v/>
      </c>
      <c r="N16376" s="13" t="str">
        <f>IF(M16376&lt;&gt;"",VLOOKUP(M16376,'#Referenzen'!$E$2:$F$65536,2),"")</f>
        <v/>
      </c>
    </row>
    <row r="16377" spans="9:14" x14ac:dyDescent="0.25">
      <c r="I16377" s="13" t="str">
        <f>IF(H16377&lt;&gt;"",VLOOKUP(H16377,'#Referenzen'!$A$2:$B$65536,2),"")</f>
        <v/>
      </c>
      <c r="N16377" s="13" t="str">
        <f>IF(M16377&lt;&gt;"",VLOOKUP(M16377,'#Referenzen'!$E$2:$F$65536,2),"")</f>
        <v/>
      </c>
    </row>
    <row r="16378" spans="9:14" x14ac:dyDescent="0.25">
      <c r="I16378" s="13" t="str">
        <f>IF(H16378&lt;&gt;"",VLOOKUP(H16378,'#Referenzen'!$A$2:$B$65536,2),"")</f>
        <v/>
      </c>
      <c r="N16378" s="13" t="str">
        <f>IF(M16378&lt;&gt;"",VLOOKUP(M16378,'#Referenzen'!$E$2:$F$65536,2),"")</f>
        <v/>
      </c>
    </row>
    <row r="16379" spans="9:14" x14ac:dyDescent="0.25">
      <c r="I16379" s="13" t="str">
        <f>IF(H16379&lt;&gt;"",VLOOKUP(H16379,'#Referenzen'!$A$2:$B$65536,2),"")</f>
        <v/>
      </c>
      <c r="N16379" s="13" t="str">
        <f>IF(M16379&lt;&gt;"",VLOOKUP(M16379,'#Referenzen'!$E$2:$F$65536,2),"")</f>
        <v/>
      </c>
    </row>
    <row r="16380" spans="9:14" x14ac:dyDescent="0.25">
      <c r="I16380" s="13" t="str">
        <f>IF(H16380&lt;&gt;"",VLOOKUP(H16380,'#Referenzen'!$A$2:$B$65536,2),"")</f>
        <v/>
      </c>
      <c r="N16380" s="13" t="str">
        <f>IF(M16380&lt;&gt;"",VLOOKUP(M16380,'#Referenzen'!$E$2:$F$65536,2),"")</f>
        <v/>
      </c>
    </row>
    <row r="16381" spans="9:14" x14ac:dyDescent="0.25">
      <c r="I16381" s="13" t="str">
        <f>IF(H16381&lt;&gt;"",VLOOKUP(H16381,'#Referenzen'!$A$2:$B$65536,2),"")</f>
        <v/>
      </c>
      <c r="N16381" s="13" t="str">
        <f>IF(M16381&lt;&gt;"",VLOOKUP(M16381,'#Referenzen'!$E$2:$F$65536,2),"")</f>
        <v/>
      </c>
    </row>
    <row r="16382" spans="9:14" x14ac:dyDescent="0.25">
      <c r="I16382" s="13" t="str">
        <f>IF(H16382&lt;&gt;"",VLOOKUP(H16382,'#Referenzen'!$A$2:$B$65536,2),"")</f>
        <v/>
      </c>
      <c r="N16382" s="13" t="str">
        <f>IF(M16382&lt;&gt;"",VLOOKUP(M16382,'#Referenzen'!$E$2:$F$65536,2),"")</f>
        <v/>
      </c>
    </row>
    <row r="16383" spans="9:14" x14ac:dyDescent="0.25">
      <c r="I16383" s="13" t="str">
        <f>IF(H16383&lt;&gt;"",VLOOKUP(H16383,'#Referenzen'!$A$2:$B$65536,2),"")</f>
        <v/>
      </c>
      <c r="N16383" s="13" t="str">
        <f>IF(M16383&lt;&gt;"",VLOOKUP(M16383,'#Referenzen'!$E$2:$F$65536,2),"")</f>
        <v/>
      </c>
    </row>
    <row r="16384" spans="9:14" x14ac:dyDescent="0.25">
      <c r="I16384" s="13" t="str">
        <f>IF(H16384&lt;&gt;"",VLOOKUP(H16384,'#Referenzen'!$A$2:$B$65536,2),"")</f>
        <v/>
      </c>
      <c r="N16384" s="13" t="str">
        <f>IF(M16384&lt;&gt;"",VLOOKUP(M16384,'#Referenzen'!$E$2:$F$65536,2),"")</f>
        <v/>
      </c>
    </row>
    <row r="16385" spans="9:14" x14ac:dyDescent="0.25">
      <c r="I16385" s="13" t="str">
        <f>IF(H16385&lt;&gt;"",VLOOKUP(H16385,'#Referenzen'!$A$2:$B$65536,2),"")</f>
        <v/>
      </c>
      <c r="N16385" s="13" t="str">
        <f>IF(M16385&lt;&gt;"",VLOOKUP(M16385,'#Referenzen'!$E$2:$F$65536,2),"")</f>
        <v/>
      </c>
    </row>
    <row r="16386" spans="9:14" x14ac:dyDescent="0.25">
      <c r="I16386" s="13" t="str">
        <f>IF(H16386&lt;&gt;"",VLOOKUP(H16386,'#Referenzen'!$A$2:$B$65536,2),"")</f>
        <v/>
      </c>
      <c r="N16386" s="13" t="str">
        <f>IF(M16386&lt;&gt;"",VLOOKUP(M16386,'#Referenzen'!$E$2:$F$65536,2),"")</f>
        <v/>
      </c>
    </row>
    <row r="16387" spans="9:14" x14ac:dyDescent="0.25">
      <c r="I16387" s="13" t="str">
        <f>IF(H16387&lt;&gt;"",VLOOKUP(H16387,'#Referenzen'!$A$2:$B$65536,2),"")</f>
        <v/>
      </c>
      <c r="N16387" s="13" t="str">
        <f>IF(M16387&lt;&gt;"",VLOOKUP(M16387,'#Referenzen'!$E$2:$F$65536,2),"")</f>
        <v/>
      </c>
    </row>
    <row r="16388" spans="9:14" x14ac:dyDescent="0.25">
      <c r="I16388" s="13" t="str">
        <f>IF(H16388&lt;&gt;"",VLOOKUP(H16388,'#Referenzen'!$A$2:$B$65536,2),"")</f>
        <v/>
      </c>
      <c r="N16388" s="13" t="str">
        <f>IF(M16388&lt;&gt;"",VLOOKUP(M16388,'#Referenzen'!$E$2:$F$65536,2),"")</f>
        <v/>
      </c>
    </row>
    <row r="16389" spans="9:14" x14ac:dyDescent="0.25">
      <c r="I16389" s="13" t="str">
        <f>IF(H16389&lt;&gt;"",VLOOKUP(H16389,'#Referenzen'!$A$2:$B$65536,2),"")</f>
        <v/>
      </c>
      <c r="N16389" s="13" t="str">
        <f>IF(M16389&lt;&gt;"",VLOOKUP(M16389,'#Referenzen'!$E$2:$F$65536,2),"")</f>
        <v/>
      </c>
    </row>
    <row r="16390" spans="9:14" x14ac:dyDescent="0.25">
      <c r="I16390" s="13" t="str">
        <f>IF(H16390&lt;&gt;"",VLOOKUP(H16390,'#Referenzen'!$A$2:$B$65536,2),"")</f>
        <v/>
      </c>
      <c r="N16390" s="13" t="str">
        <f>IF(M16390&lt;&gt;"",VLOOKUP(M16390,'#Referenzen'!$E$2:$F$65536,2),"")</f>
        <v/>
      </c>
    </row>
    <row r="16391" spans="9:14" x14ac:dyDescent="0.25">
      <c r="I16391" s="13" t="str">
        <f>IF(H16391&lt;&gt;"",VLOOKUP(H16391,'#Referenzen'!$A$2:$B$65536,2),"")</f>
        <v/>
      </c>
      <c r="N16391" s="13" t="str">
        <f>IF(M16391&lt;&gt;"",VLOOKUP(M16391,'#Referenzen'!$E$2:$F$65536,2),"")</f>
        <v/>
      </c>
    </row>
    <row r="16392" spans="9:14" x14ac:dyDescent="0.25">
      <c r="I16392" s="13" t="str">
        <f>IF(H16392&lt;&gt;"",VLOOKUP(H16392,'#Referenzen'!$A$2:$B$65536,2),"")</f>
        <v/>
      </c>
      <c r="N16392" s="13" t="str">
        <f>IF(M16392&lt;&gt;"",VLOOKUP(M16392,'#Referenzen'!$E$2:$F$65536,2),"")</f>
        <v/>
      </c>
    </row>
    <row r="16393" spans="9:14" x14ac:dyDescent="0.25">
      <c r="I16393" s="13" t="str">
        <f>IF(H16393&lt;&gt;"",VLOOKUP(H16393,'#Referenzen'!$A$2:$B$65536,2),"")</f>
        <v/>
      </c>
      <c r="N16393" s="13" t="str">
        <f>IF(M16393&lt;&gt;"",VLOOKUP(M16393,'#Referenzen'!$E$2:$F$65536,2),"")</f>
        <v/>
      </c>
    </row>
    <row r="16394" spans="9:14" x14ac:dyDescent="0.25">
      <c r="I16394" s="13" t="str">
        <f>IF(H16394&lt;&gt;"",VLOOKUP(H16394,'#Referenzen'!$A$2:$B$65536,2),"")</f>
        <v/>
      </c>
      <c r="N16394" s="13" t="str">
        <f>IF(M16394&lt;&gt;"",VLOOKUP(M16394,'#Referenzen'!$E$2:$F$65536,2),"")</f>
        <v/>
      </c>
    </row>
    <row r="16395" spans="9:14" x14ac:dyDescent="0.25">
      <c r="I16395" s="13" t="str">
        <f>IF(H16395&lt;&gt;"",VLOOKUP(H16395,'#Referenzen'!$A$2:$B$65536,2),"")</f>
        <v/>
      </c>
      <c r="N16395" s="13" t="str">
        <f>IF(M16395&lt;&gt;"",VLOOKUP(M16395,'#Referenzen'!$E$2:$F$65536,2),"")</f>
        <v/>
      </c>
    </row>
    <row r="16396" spans="9:14" x14ac:dyDescent="0.25">
      <c r="I16396" s="13" t="str">
        <f>IF(H16396&lt;&gt;"",VLOOKUP(H16396,'#Referenzen'!$A$2:$B$65536,2),"")</f>
        <v/>
      </c>
      <c r="N16396" s="13" t="str">
        <f>IF(M16396&lt;&gt;"",VLOOKUP(M16396,'#Referenzen'!$E$2:$F$65536,2),"")</f>
        <v/>
      </c>
    </row>
    <row r="16397" spans="9:14" x14ac:dyDescent="0.25">
      <c r="I16397" s="13" t="str">
        <f>IF(H16397&lt;&gt;"",VLOOKUP(H16397,'#Referenzen'!$A$2:$B$65536,2),"")</f>
        <v/>
      </c>
      <c r="N16397" s="13" t="str">
        <f>IF(M16397&lt;&gt;"",VLOOKUP(M16397,'#Referenzen'!$E$2:$F$65536,2),"")</f>
        <v/>
      </c>
    </row>
    <row r="16398" spans="9:14" x14ac:dyDescent="0.25">
      <c r="I16398" s="13" t="str">
        <f>IF(H16398&lt;&gt;"",VLOOKUP(H16398,'#Referenzen'!$A$2:$B$65536,2),"")</f>
        <v/>
      </c>
      <c r="N16398" s="13" t="str">
        <f>IF(M16398&lt;&gt;"",VLOOKUP(M16398,'#Referenzen'!$E$2:$F$65536,2),"")</f>
        <v/>
      </c>
    </row>
    <row r="16399" spans="9:14" x14ac:dyDescent="0.25">
      <c r="I16399" s="13" t="str">
        <f>IF(H16399&lt;&gt;"",VLOOKUP(H16399,'#Referenzen'!$A$2:$B$65536,2),"")</f>
        <v/>
      </c>
      <c r="N16399" s="13" t="str">
        <f>IF(M16399&lt;&gt;"",VLOOKUP(M16399,'#Referenzen'!$E$2:$F$65536,2),"")</f>
        <v/>
      </c>
    </row>
    <row r="16400" spans="9:14" x14ac:dyDescent="0.25">
      <c r="I16400" s="13" t="str">
        <f>IF(H16400&lt;&gt;"",VLOOKUP(H16400,'#Referenzen'!$A$2:$B$65536,2),"")</f>
        <v/>
      </c>
      <c r="N16400" s="13" t="str">
        <f>IF(M16400&lt;&gt;"",VLOOKUP(M16400,'#Referenzen'!$E$2:$F$65536,2),"")</f>
        <v/>
      </c>
    </row>
    <row r="16401" spans="9:14" x14ac:dyDescent="0.25">
      <c r="I16401" s="13" t="str">
        <f>IF(H16401&lt;&gt;"",VLOOKUP(H16401,'#Referenzen'!$A$2:$B$65536,2),"")</f>
        <v/>
      </c>
      <c r="N16401" s="13" t="str">
        <f>IF(M16401&lt;&gt;"",VLOOKUP(M16401,'#Referenzen'!$E$2:$F$65536,2),"")</f>
        <v/>
      </c>
    </row>
    <row r="16402" spans="9:14" x14ac:dyDescent="0.25">
      <c r="I16402" s="13" t="str">
        <f>IF(H16402&lt;&gt;"",VLOOKUP(H16402,'#Referenzen'!$A$2:$B$65536,2),"")</f>
        <v/>
      </c>
      <c r="N16402" s="13" t="str">
        <f>IF(M16402&lt;&gt;"",VLOOKUP(M16402,'#Referenzen'!$E$2:$F$65536,2),"")</f>
        <v/>
      </c>
    </row>
    <row r="16403" spans="9:14" x14ac:dyDescent="0.25">
      <c r="I16403" s="13" t="str">
        <f>IF(H16403&lt;&gt;"",VLOOKUP(H16403,'#Referenzen'!$A$2:$B$65536,2),"")</f>
        <v/>
      </c>
      <c r="N16403" s="13" t="str">
        <f>IF(M16403&lt;&gt;"",VLOOKUP(M16403,'#Referenzen'!$E$2:$F$65536,2),"")</f>
        <v/>
      </c>
    </row>
    <row r="16404" spans="9:14" x14ac:dyDescent="0.25">
      <c r="I16404" s="13" t="str">
        <f>IF(H16404&lt;&gt;"",VLOOKUP(H16404,'#Referenzen'!$A$2:$B$65536,2),"")</f>
        <v/>
      </c>
      <c r="N16404" s="13" t="str">
        <f>IF(M16404&lt;&gt;"",VLOOKUP(M16404,'#Referenzen'!$E$2:$F$65536,2),"")</f>
        <v/>
      </c>
    </row>
    <row r="16405" spans="9:14" x14ac:dyDescent="0.25">
      <c r="I16405" s="13" t="str">
        <f>IF(H16405&lt;&gt;"",VLOOKUP(H16405,'#Referenzen'!$A$2:$B$65536,2),"")</f>
        <v/>
      </c>
      <c r="N16405" s="13" t="str">
        <f>IF(M16405&lt;&gt;"",VLOOKUP(M16405,'#Referenzen'!$E$2:$F$65536,2),"")</f>
        <v/>
      </c>
    </row>
    <row r="16406" spans="9:14" x14ac:dyDescent="0.25">
      <c r="I16406" s="13" t="str">
        <f>IF(H16406&lt;&gt;"",VLOOKUP(H16406,'#Referenzen'!$A$2:$B$65536,2),"")</f>
        <v/>
      </c>
      <c r="N16406" s="13" t="str">
        <f>IF(M16406&lt;&gt;"",VLOOKUP(M16406,'#Referenzen'!$E$2:$F$65536,2),"")</f>
        <v/>
      </c>
    </row>
    <row r="16407" spans="9:14" x14ac:dyDescent="0.25">
      <c r="I16407" s="13" t="str">
        <f>IF(H16407&lt;&gt;"",VLOOKUP(H16407,'#Referenzen'!$A$2:$B$65536,2),"")</f>
        <v/>
      </c>
      <c r="N16407" s="13" t="str">
        <f>IF(M16407&lt;&gt;"",VLOOKUP(M16407,'#Referenzen'!$E$2:$F$65536,2),"")</f>
        <v/>
      </c>
    </row>
    <row r="16408" spans="9:14" x14ac:dyDescent="0.25">
      <c r="I16408" s="13" t="str">
        <f>IF(H16408&lt;&gt;"",VLOOKUP(H16408,'#Referenzen'!$A$2:$B$65536,2),"")</f>
        <v/>
      </c>
      <c r="N16408" s="13" t="str">
        <f>IF(M16408&lt;&gt;"",VLOOKUP(M16408,'#Referenzen'!$E$2:$F$65536,2),"")</f>
        <v/>
      </c>
    </row>
    <row r="16409" spans="9:14" x14ac:dyDescent="0.25">
      <c r="I16409" s="13" t="str">
        <f>IF(H16409&lt;&gt;"",VLOOKUP(H16409,'#Referenzen'!$A$2:$B$65536,2),"")</f>
        <v/>
      </c>
      <c r="N16409" s="13" t="str">
        <f>IF(M16409&lt;&gt;"",VLOOKUP(M16409,'#Referenzen'!$E$2:$F$65536,2),"")</f>
        <v/>
      </c>
    </row>
    <row r="16410" spans="9:14" x14ac:dyDescent="0.25">
      <c r="I16410" s="13" t="str">
        <f>IF(H16410&lt;&gt;"",VLOOKUP(H16410,'#Referenzen'!$A$2:$B$65536,2),"")</f>
        <v/>
      </c>
      <c r="N16410" s="13" t="str">
        <f>IF(M16410&lt;&gt;"",VLOOKUP(M16410,'#Referenzen'!$E$2:$F$65536,2),"")</f>
        <v/>
      </c>
    </row>
    <row r="16411" spans="9:14" x14ac:dyDescent="0.25">
      <c r="I16411" s="13" t="str">
        <f>IF(H16411&lt;&gt;"",VLOOKUP(H16411,'#Referenzen'!$A$2:$B$65536,2),"")</f>
        <v/>
      </c>
      <c r="N16411" s="13" t="str">
        <f>IF(M16411&lt;&gt;"",VLOOKUP(M16411,'#Referenzen'!$E$2:$F$65536,2),"")</f>
        <v/>
      </c>
    </row>
    <row r="16412" spans="9:14" x14ac:dyDescent="0.25">
      <c r="I16412" s="13" t="str">
        <f>IF(H16412&lt;&gt;"",VLOOKUP(H16412,'#Referenzen'!$A$2:$B$65536,2),"")</f>
        <v/>
      </c>
      <c r="N16412" s="13" t="str">
        <f>IF(M16412&lt;&gt;"",VLOOKUP(M16412,'#Referenzen'!$E$2:$F$65536,2),"")</f>
        <v/>
      </c>
    </row>
    <row r="16413" spans="9:14" x14ac:dyDescent="0.25">
      <c r="I16413" s="13" t="str">
        <f>IF(H16413&lt;&gt;"",VLOOKUP(H16413,'#Referenzen'!$A$2:$B$65536,2),"")</f>
        <v/>
      </c>
      <c r="N16413" s="13" t="str">
        <f>IF(M16413&lt;&gt;"",VLOOKUP(M16413,'#Referenzen'!$E$2:$F$65536,2),"")</f>
        <v/>
      </c>
    </row>
    <row r="16414" spans="9:14" x14ac:dyDescent="0.25">
      <c r="I16414" s="13" t="str">
        <f>IF(H16414&lt;&gt;"",VLOOKUP(H16414,'#Referenzen'!$A$2:$B$65536,2),"")</f>
        <v/>
      </c>
      <c r="N16414" s="13" t="str">
        <f>IF(M16414&lt;&gt;"",VLOOKUP(M16414,'#Referenzen'!$E$2:$F$65536,2),"")</f>
        <v/>
      </c>
    </row>
    <row r="16415" spans="9:14" x14ac:dyDescent="0.25">
      <c r="I16415" s="13" t="str">
        <f>IF(H16415&lt;&gt;"",VLOOKUP(H16415,'#Referenzen'!$A$2:$B$65536,2),"")</f>
        <v/>
      </c>
      <c r="N16415" s="13" t="str">
        <f>IF(M16415&lt;&gt;"",VLOOKUP(M16415,'#Referenzen'!$E$2:$F$65536,2),"")</f>
        <v/>
      </c>
    </row>
    <row r="16416" spans="9:14" x14ac:dyDescent="0.25">
      <c r="I16416" s="13" t="str">
        <f>IF(H16416&lt;&gt;"",VLOOKUP(H16416,'#Referenzen'!$A$2:$B$65536,2),"")</f>
        <v/>
      </c>
      <c r="N16416" s="13" t="str">
        <f>IF(M16416&lt;&gt;"",VLOOKUP(M16416,'#Referenzen'!$E$2:$F$65536,2),"")</f>
        <v/>
      </c>
    </row>
    <row r="16417" spans="9:14" x14ac:dyDescent="0.25">
      <c r="I16417" s="13" t="str">
        <f>IF(H16417&lt;&gt;"",VLOOKUP(H16417,'#Referenzen'!$A$2:$B$65536,2),"")</f>
        <v/>
      </c>
      <c r="N16417" s="13" t="str">
        <f>IF(M16417&lt;&gt;"",VLOOKUP(M16417,'#Referenzen'!$E$2:$F$65536,2),"")</f>
        <v/>
      </c>
    </row>
    <row r="16418" spans="9:14" x14ac:dyDescent="0.25">
      <c r="I16418" s="13" t="str">
        <f>IF(H16418&lt;&gt;"",VLOOKUP(H16418,'#Referenzen'!$A$2:$B$65536,2),"")</f>
        <v/>
      </c>
      <c r="N16418" s="13" t="str">
        <f>IF(M16418&lt;&gt;"",VLOOKUP(M16418,'#Referenzen'!$E$2:$F$65536,2),"")</f>
        <v/>
      </c>
    </row>
    <row r="16419" spans="9:14" x14ac:dyDescent="0.25">
      <c r="I16419" s="13" t="str">
        <f>IF(H16419&lt;&gt;"",VLOOKUP(H16419,'#Referenzen'!$A$2:$B$65536,2),"")</f>
        <v/>
      </c>
      <c r="N16419" s="13" t="str">
        <f>IF(M16419&lt;&gt;"",VLOOKUP(M16419,'#Referenzen'!$E$2:$F$65536,2),"")</f>
        <v/>
      </c>
    </row>
    <row r="16420" spans="9:14" x14ac:dyDescent="0.25">
      <c r="I16420" s="13" t="str">
        <f>IF(H16420&lt;&gt;"",VLOOKUP(H16420,'#Referenzen'!$A$2:$B$65536,2),"")</f>
        <v/>
      </c>
      <c r="N16420" s="13" t="str">
        <f>IF(M16420&lt;&gt;"",VLOOKUP(M16420,'#Referenzen'!$E$2:$F$65536,2),"")</f>
        <v/>
      </c>
    </row>
    <row r="16421" spans="9:14" x14ac:dyDescent="0.25">
      <c r="I16421" s="13" t="str">
        <f>IF(H16421&lt;&gt;"",VLOOKUP(H16421,'#Referenzen'!$A$2:$B$65536,2),"")</f>
        <v/>
      </c>
      <c r="N16421" s="13" t="str">
        <f>IF(M16421&lt;&gt;"",VLOOKUP(M16421,'#Referenzen'!$E$2:$F$65536,2),"")</f>
        <v/>
      </c>
    </row>
    <row r="16422" spans="9:14" x14ac:dyDescent="0.25">
      <c r="I16422" s="13" t="str">
        <f>IF(H16422&lt;&gt;"",VLOOKUP(H16422,'#Referenzen'!$A$2:$B$65536,2),"")</f>
        <v/>
      </c>
      <c r="N16422" s="13" t="str">
        <f>IF(M16422&lt;&gt;"",VLOOKUP(M16422,'#Referenzen'!$E$2:$F$65536,2),"")</f>
        <v/>
      </c>
    </row>
    <row r="16423" spans="9:14" x14ac:dyDescent="0.25">
      <c r="I16423" s="13" t="str">
        <f>IF(H16423&lt;&gt;"",VLOOKUP(H16423,'#Referenzen'!$A$2:$B$65536,2),"")</f>
        <v/>
      </c>
      <c r="N16423" s="13" t="str">
        <f>IF(M16423&lt;&gt;"",VLOOKUP(M16423,'#Referenzen'!$E$2:$F$65536,2),"")</f>
        <v/>
      </c>
    </row>
    <row r="16424" spans="9:14" x14ac:dyDescent="0.25">
      <c r="I16424" s="13" t="str">
        <f>IF(H16424&lt;&gt;"",VLOOKUP(H16424,'#Referenzen'!$A$2:$B$65536,2),"")</f>
        <v/>
      </c>
      <c r="N16424" s="13" t="str">
        <f>IF(M16424&lt;&gt;"",VLOOKUP(M16424,'#Referenzen'!$E$2:$F$65536,2),"")</f>
        <v/>
      </c>
    </row>
    <row r="16425" spans="9:14" x14ac:dyDescent="0.25">
      <c r="I16425" s="13" t="str">
        <f>IF(H16425&lt;&gt;"",VLOOKUP(H16425,'#Referenzen'!$A$2:$B$65536,2),"")</f>
        <v/>
      </c>
      <c r="N16425" s="13" t="str">
        <f>IF(M16425&lt;&gt;"",VLOOKUP(M16425,'#Referenzen'!$E$2:$F$65536,2),"")</f>
        <v/>
      </c>
    </row>
    <row r="16426" spans="9:14" x14ac:dyDescent="0.25">
      <c r="I16426" s="13" t="str">
        <f>IF(H16426&lt;&gt;"",VLOOKUP(H16426,'#Referenzen'!$A$2:$B$65536,2),"")</f>
        <v/>
      </c>
      <c r="N16426" s="13" t="str">
        <f>IF(M16426&lt;&gt;"",VLOOKUP(M16426,'#Referenzen'!$E$2:$F$65536,2),"")</f>
        <v/>
      </c>
    </row>
    <row r="16427" spans="9:14" x14ac:dyDescent="0.25">
      <c r="I16427" s="13" t="str">
        <f>IF(H16427&lt;&gt;"",VLOOKUP(H16427,'#Referenzen'!$A$2:$B$65536,2),"")</f>
        <v/>
      </c>
      <c r="N16427" s="13" t="str">
        <f>IF(M16427&lt;&gt;"",VLOOKUP(M16427,'#Referenzen'!$E$2:$F$65536,2),"")</f>
        <v/>
      </c>
    </row>
    <row r="16428" spans="9:14" x14ac:dyDescent="0.25">
      <c r="I16428" s="13" t="str">
        <f>IF(H16428&lt;&gt;"",VLOOKUP(H16428,'#Referenzen'!$A$2:$B$65536,2),"")</f>
        <v/>
      </c>
      <c r="N16428" s="13" t="str">
        <f>IF(M16428&lt;&gt;"",VLOOKUP(M16428,'#Referenzen'!$E$2:$F$65536,2),"")</f>
        <v/>
      </c>
    </row>
    <row r="16429" spans="9:14" x14ac:dyDescent="0.25">
      <c r="I16429" s="13" t="str">
        <f>IF(H16429&lt;&gt;"",VLOOKUP(H16429,'#Referenzen'!$A$2:$B$65536,2),"")</f>
        <v/>
      </c>
      <c r="N16429" s="13" t="str">
        <f>IF(M16429&lt;&gt;"",VLOOKUP(M16429,'#Referenzen'!$E$2:$F$65536,2),"")</f>
        <v/>
      </c>
    </row>
    <row r="16430" spans="9:14" x14ac:dyDescent="0.25">
      <c r="I16430" s="13" t="str">
        <f>IF(H16430&lt;&gt;"",VLOOKUP(H16430,'#Referenzen'!$A$2:$B$65536,2),"")</f>
        <v/>
      </c>
      <c r="N16430" s="13" t="str">
        <f>IF(M16430&lt;&gt;"",VLOOKUP(M16430,'#Referenzen'!$E$2:$F$65536,2),"")</f>
        <v/>
      </c>
    </row>
    <row r="16431" spans="9:14" x14ac:dyDescent="0.25">
      <c r="I16431" s="13" t="str">
        <f>IF(H16431&lt;&gt;"",VLOOKUP(H16431,'#Referenzen'!$A$2:$B$65536,2),"")</f>
        <v/>
      </c>
      <c r="N16431" s="13" t="str">
        <f>IF(M16431&lt;&gt;"",VLOOKUP(M16431,'#Referenzen'!$E$2:$F$65536,2),"")</f>
        <v/>
      </c>
    </row>
    <row r="16432" spans="9:14" x14ac:dyDescent="0.25">
      <c r="I16432" s="13" t="str">
        <f>IF(H16432&lt;&gt;"",VLOOKUP(H16432,'#Referenzen'!$A$2:$B$65536,2),"")</f>
        <v/>
      </c>
      <c r="N16432" s="13" t="str">
        <f>IF(M16432&lt;&gt;"",VLOOKUP(M16432,'#Referenzen'!$E$2:$F$65536,2),"")</f>
        <v/>
      </c>
    </row>
    <row r="16433" spans="9:14" x14ac:dyDescent="0.25">
      <c r="I16433" s="13" t="str">
        <f>IF(H16433&lt;&gt;"",VLOOKUP(H16433,'#Referenzen'!$A$2:$B$65536,2),"")</f>
        <v/>
      </c>
      <c r="N16433" s="13" t="str">
        <f>IF(M16433&lt;&gt;"",VLOOKUP(M16433,'#Referenzen'!$E$2:$F$65536,2),"")</f>
        <v/>
      </c>
    </row>
    <row r="16434" spans="9:14" x14ac:dyDescent="0.25">
      <c r="I16434" s="13" t="str">
        <f>IF(H16434&lt;&gt;"",VLOOKUP(H16434,'#Referenzen'!$A$2:$B$65536,2),"")</f>
        <v/>
      </c>
      <c r="N16434" s="13" t="str">
        <f>IF(M16434&lt;&gt;"",VLOOKUP(M16434,'#Referenzen'!$E$2:$F$65536,2),"")</f>
        <v/>
      </c>
    </row>
    <row r="16435" spans="9:14" x14ac:dyDescent="0.25">
      <c r="I16435" s="13" t="str">
        <f>IF(H16435&lt;&gt;"",VLOOKUP(H16435,'#Referenzen'!$A$2:$B$65536,2),"")</f>
        <v/>
      </c>
      <c r="N16435" s="13" t="str">
        <f>IF(M16435&lt;&gt;"",VLOOKUP(M16435,'#Referenzen'!$E$2:$F$65536,2),"")</f>
        <v/>
      </c>
    </row>
    <row r="16436" spans="9:14" x14ac:dyDescent="0.25">
      <c r="I16436" s="13" t="str">
        <f>IF(H16436&lt;&gt;"",VLOOKUP(H16436,'#Referenzen'!$A$2:$B$65536,2),"")</f>
        <v/>
      </c>
      <c r="N16436" s="13" t="str">
        <f>IF(M16436&lt;&gt;"",VLOOKUP(M16436,'#Referenzen'!$E$2:$F$65536,2),"")</f>
        <v/>
      </c>
    </row>
    <row r="16437" spans="9:14" x14ac:dyDescent="0.25">
      <c r="I16437" s="13" t="str">
        <f>IF(H16437&lt;&gt;"",VLOOKUP(H16437,'#Referenzen'!$A$2:$B$65536,2),"")</f>
        <v/>
      </c>
      <c r="N16437" s="13" t="str">
        <f>IF(M16437&lt;&gt;"",VLOOKUP(M16437,'#Referenzen'!$E$2:$F$65536,2),"")</f>
        <v/>
      </c>
    </row>
    <row r="16438" spans="9:14" x14ac:dyDescent="0.25">
      <c r="I16438" s="13" t="str">
        <f>IF(H16438&lt;&gt;"",VLOOKUP(H16438,'#Referenzen'!$A$2:$B$65536,2),"")</f>
        <v/>
      </c>
      <c r="N16438" s="13" t="str">
        <f>IF(M16438&lt;&gt;"",VLOOKUP(M16438,'#Referenzen'!$E$2:$F$65536,2),"")</f>
        <v/>
      </c>
    </row>
    <row r="16439" spans="9:14" x14ac:dyDescent="0.25">
      <c r="I16439" s="13" t="str">
        <f>IF(H16439&lt;&gt;"",VLOOKUP(H16439,'#Referenzen'!$A$2:$B$65536,2),"")</f>
        <v/>
      </c>
      <c r="N16439" s="13" t="str">
        <f>IF(M16439&lt;&gt;"",VLOOKUP(M16439,'#Referenzen'!$E$2:$F$65536,2),"")</f>
        <v/>
      </c>
    </row>
    <row r="16440" spans="9:14" x14ac:dyDescent="0.25">
      <c r="I16440" s="13" t="str">
        <f>IF(H16440&lt;&gt;"",VLOOKUP(H16440,'#Referenzen'!$A$2:$B$65536,2),"")</f>
        <v/>
      </c>
      <c r="N16440" s="13" t="str">
        <f>IF(M16440&lt;&gt;"",VLOOKUP(M16440,'#Referenzen'!$E$2:$F$65536,2),"")</f>
        <v/>
      </c>
    </row>
    <row r="16441" spans="9:14" x14ac:dyDescent="0.25">
      <c r="I16441" s="13" t="str">
        <f>IF(H16441&lt;&gt;"",VLOOKUP(H16441,'#Referenzen'!$A$2:$B$65536,2),"")</f>
        <v/>
      </c>
      <c r="N16441" s="13" t="str">
        <f>IF(M16441&lt;&gt;"",VLOOKUP(M16441,'#Referenzen'!$E$2:$F$65536,2),"")</f>
        <v/>
      </c>
    </row>
    <row r="16442" spans="9:14" x14ac:dyDescent="0.25">
      <c r="I16442" s="13" t="str">
        <f>IF(H16442&lt;&gt;"",VLOOKUP(H16442,'#Referenzen'!$A$2:$B$65536,2),"")</f>
        <v/>
      </c>
      <c r="N16442" s="13" t="str">
        <f>IF(M16442&lt;&gt;"",VLOOKUP(M16442,'#Referenzen'!$E$2:$F$65536,2),"")</f>
        <v/>
      </c>
    </row>
    <row r="16443" spans="9:14" x14ac:dyDescent="0.25">
      <c r="I16443" s="13" t="str">
        <f>IF(H16443&lt;&gt;"",VLOOKUP(H16443,'#Referenzen'!$A$2:$B$65536,2),"")</f>
        <v/>
      </c>
      <c r="N16443" s="13" t="str">
        <f>IF(M16443&lt;&gt;"",VLOOKUP(M16443,'#Referenzen'!$E$2:$F$65536,2),"")</f>
        <v/>
      </c>
    </row>
    <row r="16444" spans="9:14" x14ac:dyDescent="0.25">
      <c r="I16444" s="13" t="str">
        <f>IF(H16444&lt;&gt;"",VLOOKUP(H16444,'#Referenzen'!$A$2:$B$65536,2),"")</f>
        <v/>
      </c>
      <c r="N16444" s="13" t="str">
        <f>IF(M16444&lt;&gt;"",VLOOKUP(M16444,'#Referenzen'!$E$2:$F$65536,2),"")</f>
        <v/>
      </c>
    </row>
    <row r="16445" spans="9:14" x14ac:dyDescent="0.25">
      <c r="I16445" s="13" t="str">
        <f>IF(H16445&lt;&gt;"",VLOOKUP(H16445,'#Referenzen'!$A$2:$B$65536,2),"")</f>
        <v/>
      </c>
      <c r="N16445" s="13" t="str">
        <f>IF(M16445&lt;&gt;"",VLOOKUP(M16445,'#Referenzen'!$E$2:$F$65536,2),"")</f>
        <v/>
      </c>
    </row>
    <row r="16446" spans="9:14" x14ac:dyDescent="0.25">
      <c r="I16446" s="13" t="str">
        <f>IF(H16446&lt;&gt;"",VLOOKUP(H16446,'#Referenzen'!$A$2:$B$65536,2),"")</f>
        <v/>
      </c>
      <c r="N16446" s="13" t="str">
        <f>IF(M16446&lt;&gt;"",VLOOKUP(M16446,'#Referenzen'!$E$2:$F$65536,2),"")</f>
        <v/>
      </c>
    </row>
    <row r="16447" spans="9:14" x14ac:dyDescent="0.25">
      <c r="I16447" s="13" t="str">
        <f>IF(H16447&lt;&gt;"",VLOOKUP(H16447,'#Referenzen'!$A$2:$B$65536,2),"")</f>
        <v/>
      </c>
      <c r="N16447" s="13" t="str">
        <f>IF(M16447&lt;&gt;"",VLOOKUP(M16447,'#Referenzen'!$E$2:$F$65536,2),"")</f>
        <v/>
      </c>
    </row>
    <row r="16448" spans="9:14" x14ac:dyDescent="0.25">
      <c r="I16448" s="13" t="str">
        <f>IF(H16448&lt;&gt;"",VLOOKUP(H16448,'#Referenzen'!$A$2:$B$65536,2),"")</f>
        <v/>
      </c>
      <c r="N16448" s="13" t="str">
        <f>IF(M16448&lt;&gt;"",VLOOKUP(M16448,'#Referenzen'!$E$2:$F$65536,2),"")</f>
        <v/>
      </c>
    </row>
    <row r="16449" spans="9:14" x14ac:dyDescent="0.25">
      <c r="I16449" s="13" t="str">
        <f>IF(H16449&lt;&gt;"",VLOOKUP(H16449,'#Referenzen'!$A$2:$B$65536,2),"")</f>
        <v/>
      </c>
      <c r="N16449" s="13" t="str">
        <f>IF(M16449&lt;&gt;"",VLOOKUP(M16449,'#Referenzen'!$E$2:$F$65536,2),"")</f>
        <v/>
      </c>
    </row>
    <row r="16450" spans="9:14" x14ac:dyDescent="0.25">
      <c r="I16450" s="13" t="str">
        <f>IF(H16450&lt;&gt;"",VLOOKUP(H16450,'#Referenzen'!$A$2:$B$65536,2),"")</f>
        <v/>
      </c>
      <c r="N16450" s="13" t="str">
        <f>IF(M16450&lt;&gt;"",VLOOKUP(M16450,'#Referenzen'!$E$2:$F$65536,2),"")</f>
        <v/>
      </c>
    </row>
    <row r="16451" spans="9:14" x14ac:dyDescent="0.25">
      <c r="I16451" s="13" t="str">
        <f>IF(H16451&lt;&gt;"",VLOOKUP(H16451,'#Referenzen'!$A$2:$B$65536,2),"")</f>
        <v/>
      </c>
      <c r="N16451" s="13" t="str">
        <f>IF(M16451&lt;&gt;"",VLOOKUP(M16451,'#Referenzen'!$E$2:$F$65536,2),"")</f>
        <v/>
      </c>
    </row>
    <row r="16452" spans="9:14" x14ac:dyDescent="0.25">
      <c r="I16452" s="13" t="str">
        <f>IF(H16452&lt;&gt;"",VLOOKUP(H16452,'#Referenzen'!$A$2:$B$65536,2),"")</f>
        <v/>
      </c>
      <c r="N16452" s="13" t="str">
        <f>IF(M16452&lt;&gt;"",VLOOKUP(M16452,'#Referenzen'!$E$2:$F$65536,2),"")</f>
        <v/>
      </c>
    </row>
    <row r="16453" spans="9:14" x14ac:dyDescent="0.25">
      <c r="I16453" s="13" t="str">
        <f>IF(H16453&lt;&gt;"",VLOOKUP(H16453,'#Referenzen'!$A$2:$B$65536,2),"")</f>
        <v/>
      </c>
      <c r="N16453" s="13" t="str">
        <f>IF(M16453&lt;&gt;"",VLOOKUP(M16453,'#Referenzen'!$E$2:$F$65536,2),"")</f>
        <v/>
      </c>
    </row>
    <row r="16454" spans="9:14" x14ac:dyDescent="0.25">
      <c r="I16454" s="13" t="str">
        <f>IF(H16454&lt;&gt;"",VLOOKUP(H16454,'#Referenzen'!$A$2:$B$65536,2),"")</f>
        <v/>
      </c>
      <c r="N16454" s="13" t="str">
        <f>IF(M16454&lt;&gt;"",VLOOKUP(M16454,'#Referenzen'!$E$2:$F$65536,2),"")</f>
        <v/>
      </c>
    </row>
    <row r="16455" spans="9:14" x14ac:dyDescent="0.25">
      <c r="I16455" s="13" t="str">
        <f>IF(H16455&lt;&gt;"",VLOOKUP(H16455,'#Referenzen'!$A$2:$B$65536,2),"")</f>
        <v/>
      </c>
      <c r="N16455" s="13" t="str">
        <f>IF(M16455&lt;&gt;"",VLOOKUP(M16455,'#Referenzen'!$E$2:$F$65536,2),"")</f>
        <v/>
      </c>
    </row>
    <row r="16456" spans="9:14" x14ac:dyDescent="0.25">
      <c r="I16456" s="13" t="str">
        <f>IF(H16456&lt;&gt;"",VLOOKUP(H16456,'#Referenzen'!$A$2:$B$65536,2),"")</f>
        <v/>
      </c>
      <c r="N16456" s="13" t="str">
        <f>IF(M16456&lt;&gt;"",VLOOKUP(M16456,'#Referenzen'!$E$2:$F$65536,2),"")</f>
        <v/>
      </c>
    </row>
    <row r="16457" spans="9:14" x14ac:dyDescent="0.25">
      <c r="I16457" s="13" t="str">
        <f>IF(H16457&lt;&gt;"",VLOOKUP(H16457,'#Referenzen'!$A$2:$B$65536,2),"")</f>
        <v/>
      </c>
      <c r="N16457" s="13" t="str">
        <f>IF(M16457&lt;&gt;"",VLOOKUP(M16457,'#Referenzen'!$E$2:$F$65536,2),"")</f>
        <v/>
      </c>
    </row>
    <row r="16458" spans="9:14" x14ac:dyDescent="0.25">
      <c r="I16458" s="13" t="str">
        <f>IF(H16458&lt;&gt;"",VLOOKUP(H16458,'#Referenzen'!$A$2:$B$65536,2),"")</f>
        <v/>
      </c>
      <c r="N16458" s="13" t="str">
        <f>IF(M16458&lt;&gt;"",VLOOKUP(M16458,'#Referenzen'!$E$2:$F$65536,2),"")</f>
        <v/>
      </c>
    </row>
    <row r="16459" spans="9:14" x14ac:dyDescent="0.25">
      <c r="I16459" s="13" t="str">
        <f>IF(H16459&lt;&gt;"",VLOOKUP(H16459,'#Referenzen'!$A$2:$B$65536,2),"")</f>
        <v/>
      </c>
      <c r="N16459" s="13" t="str">
        <f>IF(M16459&lt;&gt;"",VLOOKUP(M16459,'#Referenzen'!$E$2:$F$65536,2),"")</f>
        <v/>
      </c>
    </row>
    <row r="16460" spans="9:14" x14ac:dyDescent="0.25">
      <c r="I16460" s="13" t="str">
        <f>IF(H16460&lt;&gt;"",VLOOKUP(H16460,'#Referenzen'!$A$2:$B$65536,2),"")</f>
        <v/>
      </c>
      <c r="N16460" s="13" t="str">
        <f>IF(M16460&lt;&gt;"",VLOOKUP(M16460,'#Referenzen'!$E$2:$F$65536,2),"")</f>
        <v/>
      </c>
    </row>
    <row r="16461" spans="9:14" x14ac:dyDescent="0.25">
      <c r="I16461" s="13" t="str">
        <f>IF(H16461&lt;&gt;"",VLOOKUP(H16461,'#Referenzen'!$A$2:$B$65536,2),"")</f>
        <v/>
      </c>
      <c r="N16461" s="13" t="str">
        <f>IF(M16461&lt;&gt;"",VLOOKUP(M16461,'#Referenzen'!$E$2:$F$65536,2),"")</f>
        <v/>
      </c>
    </row>
    <row r="16462" spans="9:14" x14ac:dyDescent="0.25">
      <c r="I16462" s="13" t="str">
        <f>IF(H16462&lt;&gt;"",VLOOKUP(H16462,'#Referenzen'!$A$2:$B$65536,2),"")</f>
        <v/>
      </c>
      <c r="N16462" s="13" t="str">
        <f>IF(M16462&lt;&gt;"",VLOOKUP(M16462,'#Referenzen'!$E$2:$F$65536,2),"")</f>
        <v/>
      </c>
    </row>
    <row r="16463" spans="9:14" x14ac:dyDescent="0.25">
      <c r="I16463" s="13" t="str">
        <f>IF(H16463&lt;&gt;"",VLOOKUP(H16463,'#Referenzen'!$A$2:$B$65536,2),"")</f>
        <v/>
      </c>
      <c r="N16463" s="13" t="str">
        <f>IF(M16463&lt;&gt;"",VLOOKUP(M16463,'#Referenzen'!$E$2:$F$65536,2),"")</f>
        <v/>
      </c>
    </row>
    <row r="16464" spans="9:14" x14ac:dyDescent="0.25">
      <c r="I16464" s="13" t="str">
        <f>IF(H16464&lt;&gt;"",VLOOKUP(H16464,'#Referenzen'!$A$2:$B$65536,2),"")</f>
        <v/>
      </c>
      <c r="N16464" s="13" t="str">
        <f>IF(M16464&lt;&gt;"",VLOOKUP(M16464,'#Referenzen'!$E$2:$F$65536,2),"")</f>
        <v/>
      </c>
    </row>
    <row r="16465" spans="9:14" x14ac:dyDescent="0.25">
      <c r="I16465" s="13" t="str">
        <f>IF(H16465&lt;&gt;"",VLOOKUP(H16465,'#Referenzen'!$A$2:$B$65536,2),"")</f>
        <v/>
      </c>
      <c r="N16465" s="13" t="str">
        <f>IF(M16465&lt;&gt;"",VLOOKUP(M16465,'#Referenzen'!$E$2:$F$65536,2),"")</f>
        <v/>
      </c>
    </row>
    <row r="16466" spans="9:14" x14ac:dyDescent="0.25">
      <c r="I16466" s="13" t="str">
        <f>IF(H16466&lt;&gt;"",VLOOKUP(H16466,'#Referenzen'!$A$2:$B$65536,2),"")</f>
        <v/>
      </c>
      <c r="N16466" s="13" t="str">
        <f>IF(M16466&lt;&gt;"",VLOOKUP(M16466,'#Referenzen'!$E$2:$F$65536,2),"")</f>
        <v/>
      </c>
    </row>
    <row r="16467" spans="9:14" x14ac:dyDescent="0.25">
      <c r="I16467" s="13" t="str">
        <f>IF(H16467&lt;&gt;"",VLOOKUP(H16467,'#Referenzen'!$A$2:$B$65536,2),"")</f>
        <v/>
      </c>
      <c r="N16467" s="13" t="str">
        <f>IF(M16467&lt;&gt;"",VLOOKUP(M16467,'#Referenzen'!$E$2:$F$65536,2),"")</f>
        <v/>
      </c>
    </row>
    <row r="16468" spans="9:14" x14ac:dyDescent="0.25">
      <c r="I16468" s="13" t="str">
        <f>IF(H16468&lt;&gt;"",VLOOKUP(H16468,'#Referenzen'!$A$2:$B$65536,2),"")</f>
        <v/>
      </c>
      <c r="N16468" s="13" t="str">
        <f>IF(M16468&lt;&gt;"",VLOOKUP(M16468,'#Referenzen'!$E$2:$F$65536,2),"")</f>
        <v/>
      </c>
    </row>
    <row r="16469" spans="9:14" x14ac:dyDescent="0.25">
      <c r="I16469" s="13" t="str">
        <f>IF(H16469&lt;&gt;"",VLOOKUP(H16469,'#Referenzen'!$A$2:$B$65536,2),"")</f>
        <v/>
      </c>
      <c r="N16469" s="13" t="str">
        <f>IF(M16469&lt;&gt;"",VLOOKUP(M16469,'#Referenzen'!$E$2:$F$65536,2),"")</f>
        <v/>
      </c>
    </row>
    <row r="16470" spans="9:14" x14ac:dyDescent="0.25">
      <c r="I16470" s="13" t="str">
        <f>IF(H16470&lt;&gt;"",VLOOKUP(H16470,'#Referenzen'!$A$2:$B$65536,2),"")</f>
        <v/>
      </c>
      <c r="N16470" s="13" t="str">
        <f>IF(M16470&lt;&gt;"",VLOOKUP(M16470,'#Referenzen'!$E$2:$F$65536,2),"")</f>
        <v/>
      </c>
    </row>
    <row r="16471" spans="9:14" x14ac:dyDescent="0.25">
      <c r="I16471" s="13" t="str">
        <f>IF(H16471&lt;&gt;"",VLOOKUP(H16471,'#Referenzen'!$A$2:$B$65536,2),"")</f>
        <v/>
      </c>
      <c r="N16471" s="13" t="str">
        <f>IF(M16471&lt;&gt;"",VLOOKUP(M16471,'#Referenzen'!$E$2:$F$65536,2),"")</f>
        <v/>
      </c>
    </row>
    <row r="16472" spans="9:14" x14ac:dyDescent="0.25">
      <c r="I16472" s="13" t="str">
        <f>IF(H16472&lt;&gt;"",VLOOKUP(H16472,'#Referenzen'!$A$2:$B$65536,2),"")</f>
        <v/>
      </c>
      <c r="N16472" s="13" t="str">
        <f>IF(M16472&lt;&gt;"",VLOOKUP(M16472,'#Referenzen'!$E$2:$F$65536,2),"")</f>
        <v/>
      </c>
    </row>
    <row r="16473" spans="9:14" x14ac:dyDescent="0.25">
      <c r="I16473" s="13" t="str">
        <f>IF(H16473&lt;&gt;"",VLOOKUP(H16473,'#Referenzen'!$A$2:$B$65536,2),"")</f>
        <v/>
      </c>
      <c r="N16473" s="13" t="str">
        <f>IF(M16473&lt;&gt;"",VLOOKUP(M16473,'#Referenzen'!$E$2:$F$65536,2),"")</f>
        <v/>
      </c>
    </row>
    <row r="16474" spans="9:14" x14ac:dyDescent="0.25">
      <c r="I16474" s="13" t="str">
        <f>IF(H16474&lt;&gt;"",VLOOKUP(H16474,'#Referenzen'!$A$2:$B$65536,2),"")</f>
        <v/>
      </c>
      <c r="N16474" s="13" t="str">
        <f>IF(M16474&lt;&gt;"",VLOOKUP(M16474,'#Referenzen'!$E$2:$F$65536,2),"")</f>
        <v/>
      </c>
    </row>
    <row r="16475" spans="9:14" x14ac:dyDescent="0.25">
      <c r="I16475" s="13" t="str">
        <f>IF(H16475&lt;&gt;"",VLOOKUP(H16475,'#Referenzen'!$A$2:$B$65536,2),"")</f>
        <v/>
      </c>
      <c r="N16475" s="13" t="str">
        <f>IF(M16475&lt;&gt;"",VLOOKUP(M16475,'#Referenzen'!$E$2:$F$65536,2),"")</f>
        <v/>
      </c>
    </row>
    <row r="16476" spans="9:14" x14ac:dyDescent="0.25">
      <c r="I16476" s="13" t="str">
        <f>IF(H16476&lt;&gt;"",VLOOKUP(H16476,'#Referenzen'!$A$2:$B$65536,2),"")</f>
        <v/>
      </c>
      <c r="N16476" s="13" t="str">
        <f>IF(M16476&lt;&gt;"",VLOOKUP(M16476,'#Referenzen'!$E$2:$F$65536,2),"")</f>
        <v/>
      </c>
    </row>
    <row r="16477" spans="9:14" x14ac:dyDescent="0.25">
      <c r="I16477" s="13" t="str">
        <f>IF(H16477&lt;&gt;"",VLOOKUP(H16477,'#Referenzen'!$A$2:$B$65536,2),"")</f>
        <v/>
      </c>
      <c r="N16477" s="13" t="str">
        <f>IF(M16477&lt;&gt;"",VLOOKUP(M16477,'#Referenzen'!$E$2:$F$65536,2),"")</f>
        <v/>
      </c>
    </row>
    <row r="16478" spans="9:14" x14ac:dyDescent="0.25">
      <c r="I16478" s="13" t="str">
        <f>IF(H16478&lt;&gt;"",VLOOKUP(H16478,'#Referenzen'!$A$2:$B$65536,2),"")</f>
        <v/>
      </c>
      <c r="N16478" s="13" t="str">
        <f>IF(M16478&lt;&gt;"",VLOOKUP(M16478,'#Referenzen'!$E$2:$F$65536,2),"")</f>
        <v/>
      </c>
    </row>
    <row r="16479" spans="9:14" x14ac:dyDescent="0.25">
      <c r="I16479" s="13" t="str">
        <f>IF(H16479&lt;&gt;"",VLOOKUP(H16479,'#Referenzen'!$A$2:$B$65536,2),"")</f>
        <v/>
      </c>
      <c r="N16479" s="13" t="str">
        <f>IF(M16479&lt;&gt;"",VLOOKUP(M16479,'#Referenzen'!$E$2:$F$65536,2),"")</f>
        <v/>
      </c>
    </row>
    <row r="16480" spans="9:14" x14ac:dyDescent="0.25">
      <c r="I16480" s="13" t="str">
        <f>IF(H16480&lt;&gt;"",VLOOKUP(H16480,'#Referenzen'!$A$2:$B$65536,2),"")</f>
        <v/>
      </c>
      <c r="N16480" s="13" t="str">
        <f>IF(M16480&lt;&gt;"",VLOOKUP(M16480,'#Referenzen'!$E$2:$F$65536,2),"")</f>
        <v/>
      </c>
    </row>
    <row r="16481" spans="9:14" x14ac:dyDescent="0.25">
      <c r="I16481" s="13" t="str">
        <f>IF(H16481&lt;&gt;"",VLOOKUP(H16481,'#Referenzen'!$A$2:$B$65536,2),"")</f>
        <v/>
      </c>
      <c r="N16481" s="13" t="str">
        <f>IF(M16481&lt;&gt;"",VLOOKUP(M16481,'#Referenzen'!$E$2:$F$65536,2),"")</f>
        <v/>
      </c>
    </row>
    <row r="16482" spans="9:14" x14ac:dyDescent="0.25">
      <c r="I16482" s="13" t="str">
        <f>IF(H16482&lt;&gt;"",VLOOKUP(H16482,'#Referenzen'!$A$2:$B$65536,2),"")</f>
        <v/>
      </c>
      <c r="N16482" s="13" t="str">
        <f>IF(M16482&lt;&gt;"",VLOOKUP(M16482,'#Referenzen'!$E$2:$F$65536,2),"")</f>
        <v/>
      </c>
    </row>
    <row r="16483" spans="9:14" x14ac:dyDescent="0.25">
      <c r="I16483" s="13" t="str">
        <f>IF(H16483&lt;&gt;"",VLOOKUP(H16483,'#Referenzen'!$A$2:$B$65536,2),"")</f>
        <v/>
      </c>
      <c r="N16483" s="13" t="str">
        <f>IF(M16483&lt;&gt;"",VLOOKUP(M16483,'#Referenzen'!$E$2:$F$65536,2),"")</f>
        <v/>
      </c>
    </row>
    <row r="16484" spans="9:14" x14ac:dyDescent="0.25">
      <c r="I16484" s="13" t="str">
        <f>IF(H16484&lt;&gt;"",VLOOKUP(H16484,'#Referenzen'!$A$2:$B$65536,2),"")</f>
        <v/>
      </c>
      <c r="N16484" s="13" t="str">
        <f>IF(M16484&lt;&gt;"",VLOOKUP(M16484,'#Referenzen'!$E$2:$F$65536,2),"")</f>
        <v/>
      </c>
    </row>
    <row r="16485" spans="9:14" x14ac:dyDescent="0.25">
      <c r="I16485" s="13" t="str">
        <f>IF(H16485&lt;&gt;"",VLOOKUP(H16485,'#Referenzen'!$A$2:$B$65536,2),"")</f>
        <v/>
      </c>
      <c r="N16485" s="13" t="str">
        <f>IF(M16485&lt;&gt;"",VLOOKUP(M16485,'#Referenzen'!$E$2:$F$65536,2),"")</f>
        <v/>
      </c>
    </row>
    <row r="16486" spans="9:14" x14ac:dyDescent="0.25">
      <c r="I16486" s="13" t="str">
        <f>IF(H16486&lt;&gt;"",VLOOKUP(H16486,'#Referenzen'!$A$2:$B$65536,2),"")</f>
        <v/>
      </c>
      <c r="N16486" s="13" t="str">
        <f>IF(M16486&lt;&gt;"",VLOOKUP(M16486,'#Referenzen'!$E$2:$F$65536,2),"")</f>
        <v/>
      </c>
    </row>
    <row r="16487" spans="9:14" x14ac:dyDescent="0.25">
      <c r="I16487" s="13" t="str">
        <f>IF(H16487&lt;&gt;"",VLOOKUP(H16487,'#Referenzen'!$A$2:$B$65536,2),"")</f>
        <v/>
      </c>
      <c r="N16487" s="13" t="str">
        <f>IF(M16487&lt;&gt;"",VLOOKUP(M16487,'#Referenzen'!$E$2:$F$65536,2),"")</f>
        <v/>
      </c>
    </row>
    <row r="16488" spans="9:14" x14ac:dyDescent="0.25">
      <c r="I16488" s="13" t="str">
        <f>IF(H16488&lt;&gt;"",VLOOKUP(H16488,'#Referenzen'!$A$2:$B$65536,2),"")</f>
        <v/>
      </c>
      <c r="N16488" s="13" t="str">
        <f>IF(M16488&lt;&gt;"",VLOOKUP(M16488,'#Referenzen'!$E$2:$F$65536,2),"")</f>
        <v/>
      </c>
    </row>
    <row r="16489" spans="9:14" x14ac:dyDescent="0.25">
      <c r="I16489" s="13" t="str">
        <f>IF(H16489&lt;&gt;"",VLOOKUP(H16489,'#Referenzen'!$A$2:$B$65536,2),"")</f>
        <v/>
      </c>
      <c r="N16489" s="13" t="str">
        <f>IF(M16489&lt;&gt;"",VLOOKUP(M16489,'#Referenzen'!$E$2:$F$65536,2),"")</f>
        <v/>
      </c>
    </row>
    <row r="16490" spans="9:14" x14ac:dyDescent="0.25">
      <c r="I16490" s="13" t="str">
        <f>IF(H16490&lt;&gt;"",VLOOKUP(H16490,'#Referenzen'!$A$2:$B$65536,2),"")</f>
        <v/>
      </c>
      <c r="N16490" s="13" t="str">
        <f>IF(M16490&lt;&gt;"",VLOOKUP(M16490,'#Referenzen'!$E$2:$F$65536,2),"")</f>
        <v/>
      </c>
    </row>
    <row r="16491" spans="9:14" x14ac:dyDescent="0.25">
      <c r="I16491" s="13" t="str">
        <f>IF(H16491&lt;&gt;"",VLOOKUP(H16491,'#Referenzen'!$A$2:$B$65536,2),"")</f>
        <v/>
      </c>
      <c r="N16491" s="13" t="str">
        <f>IF(M16491&lt;&gt;"",VLOOKUP(M16491,'#Referenzen'!$E$2:$F$65536,2),"")</f>
        <v/>
      </c>
    </row>
    <row r="16492" spans="9:14" x14ac:dyDescent="0.25">
      <c r="I16492" s="13" t="str">
        <f>IF(H16492&lt;&gt;"",VLOOKUP(H16492,'#Referenzen'!$A$2:$B$65536,2),"")</f>
        <v/>
      </c>
      <c r="N16492" s="13" t="str">
        <f>IF(M16492&lt;&gt;"",VLOOKUP(M16492,'#Referenzen'!$E$2:$F$65536,2),"")</f>
        <v/>
      </c>
    </row>
    <row r="16493" spans="9:14" x14ac:dyDescent="0.25">
      <c r="I16493" s="13" t="str">
        <f>IF(H16493&lt;&gt;"",VLOOKUP(H16493,'#Referenzen'!$A$2:$B$65536,2),"")</f>
        <v/>
      </c>
      <c r="N16493" s="13" t="str">
        <f>IF(M16493&lt;&gt;"",VLOOKUP(M16493,'#Referenzen'!$E$2:$F$65536,2),"")</f>
        <v/>
      </c>
    </row>
    <row r="16494" spans="9:14" x14ac:dyDescent="0.25">
      <c r="I16494" s="13" t="str">
        <f>IF(H16494&lt;&gt;"",VLOOKUP(H16494,'#Referenzen'!$A$2:$B$65536,2),"")</f>
        <v/>
      </c>
      <c r="N16494" s="13" t="str">
        <f>IF(M16494&lt;&gt;"",VLOOKUP(M16494,'#Referenzen'!$E$2:$F$65536,2),"")</f>
        <v/>
      </c>
    </row>
    <row r="16495" spans="9:14" x14ac:dyDescent="0.25">
      <c r="I16495" s="13" t="str">
        <f>IF(H16495&lt;&gt;"",VLOOKUP(H16495,'#Referenzen'!$A$2:$B$65536,2),"")</f>
        <v/>
      </c>
      <c r="N16495" s="13" t="str">
        <f>IF(M16495&lt;&gt;"",VLOOKUP(M16495,'#Referenzen'!$E$2:$F$65536,2),"")</f>
        <v/>
      </c>
    </row>
    <row r="16496" spans="9:14" x14ac:dyDescent="0.25">
      <c r="I16496" s="13" t="str">
        <f>IF(H16496&lt;&gt;"",VLOOKUP(H16496,'#Referenzen'!$A$2:$B$65536,2),"")</f>
        <v/>
      </c>
      <c r="N16496" s="13" t="str">
        <f>IF(M16496&lt;&gt;"",VLOOKUP(M16496,'#Referenzen'!$E$2:$F$65536,2),"")</f>
        <v/>
      </c>
    </row>
    <row r="16497" spans="9:14" x14ac:dyDescent="0.25">
      <c r="I16497" s="13" t="str">
        <f>IF(H16497&lt;&gt;"",VLOOKUP(H16497,'#Referenzen'!$A$2:$B$65536,2),"")</f>
        <v/>
      </c>
      <c r="N16497" s="13" t="str">
        <f>IF(M16497&lt;&gt;"",VLOOKUP(M16497,'#Referenzen'!$E$2:$F$65536,2),"")</f>
        <v/>
      </c>
    </row>
    <row r="16498" spans="9:14" x14ac:dyDescent="0.25">
      <c r="I16498" s="13" t="str">
        <f>IF(H16498&lt;&gt;"",VLOOKUP(H16498,'#Referenzen'!$A$2:$B$65536,2),"")</f>
        <v/>
      </c>
      <c r="N16498" s="13" t="str">
        <f>IF(M16498&lt;&gt;"",VLOOKUP(M16498,'#Referenzen'!$E$2:$F$65536,2),"")</f>
        <v/>
      </c>
    </row>
    <row r="16499" spans="9:14" x14ac:dyDescent="0.25">
      <c r="I16499" s="13" t="str">
        <f>IF(H16499&lt;&gt;"",VLOOKUP(H16499,'#Referenzen'!$A$2:$B$65536,2),"")</f>
        <v/>
      </c>
      <c r="N16499" s="13" t="str">
        <f>IF(M16499&lt;&gt;"",VLOOKUP(M16499,'#Referenzen'!$E$2:$F$65536,2),"")</f>
        <v/>
      </c>
    </row>
    <row r="16500" spans="9:14" x14ac:dyDescent="0.25">
      <c r="I16500" s="13" t="str">
        <f>IF(H16500&lt;&gt;"",VLOOKUP(H16500,'#Referenzen'!$A$2:$B$65536,2),"")</f>
        <v/>
      </c>
      <c r="N16500" s="13" t="str">
        <f>IF(M16500&lt;&gt;"",VLOOKUP(M16500,'#Referenzen'!$E$2:$F$65536,2),"")</f>
        <v/>
      </c>
    </row>
    <row r="16501" spans="9:14" x14ac:dyDescent="0.25">
      <c r="I16501" s="13" t="str">
        <f>IF(H16501&lt;&gt;"",VLOOKUP(H16501,'#Referenzen'!$A$2:$B$65536,2),"")</f>
        <v/>
      </c>
      <c r="N16501" s="13" t="str">
        <f>IF(M16501&lt;&gt;"",VLOOKUP(M16501,'#Referenzen'!$E$2:$F$65536,2),"")</f>
        <v/>
      </c>
    </row>
    <row r="16502" spans="9:14" x14ac:dyDescent="0.25">
      <c r="I16502" s="13" t="str">
        <f>IF(H16502&lt;&gt;"",VLOOKUP(H16502,'#Referenzen'!$A$2:$B$65536,2),"")</f>
        <v/>
      </c>
      <c r="N16502" s="13" t="str">
        <f>IF(M16502&lt;&gt;"",VLOOKUP(M16502,'#Referenzen'!$E$2:$F$65536,2),"")</f>
        <v/>
      </c>
    </row>
    <row r="16503" spans="9:14" x14ac:dyDescent="0.25">
      <c r="I16503" s="13" t="str">
        <f>IF(H16503&lt;&gt;"",VLOOKUP(H16503,'#Referenzen'!$A$2:$B$65536,2),"")</f>
        <v/>
      </c>
      <c r="N16503" s="13" t="str">
        <f>IF(M16503&lt;&gt;"",VLOOKUP(M16503,'#Referenzen'!$E$2:$F$65536,2),"")</f>
        <v/>
      </c>
    </row>
    <row r="16504" spans="9:14" x14ac:dyDescent="0.25">
      <c r="I16504" s="13" t="str">
        <f>IF(H16504&lt;&gt;"",VLOOKUP(H16504,'#Referenzen'!$A$2:$B$65536,2),"")</f>
        <v/>
      </c>
      <c r="N16504" s="13" t="str">
        <f>IF(M16504&lt;&gt;"",VLOOKUP(M16504,'#Referenzen'!$E$2:$F$65536,2),"")</f>
        <v/>
      </c>
    </row>
    <row r="16505" spans="9:14" x14ac:dyDescent="0.25">
      <c r="I16505" s="13" t="str">
        <f>IF(H16505&lt;&gt;"",VLOOKUP(H16505,'#Referenzen'!$A$2:$B$65536,2),"")</f>
        <v/>
      </c>
      <c r="N16505" s="13" t="str">
        <f>IF(M16505&lt;&gt;"",VLOOKUP(M16505,'#Referenzen'!$E$2:$F$65536,2),"")</f>
        <v/>
      </c>
    </row>
    <row r="16506" spans="9:14" x14ac:dyDescent="0.25">
      <c r="I16506" s="13" t="str">
        <f>IF(H16506&lt;&gt;"",VLOOKUP(H16506,'#Referenzen'!$A$2:$B$65536,2),"")</f>
        <v/>
      </c>
      <c r="N16506" s="13" t="str">
        <f>IF(M16506&lt;&gt;"",VLOOKUP(M16506,'#Referenzen'!$E$2:$F$65536,2),"")</f>
        <v/>
      </c>
    </row>
    <row r="16507" spans="9:14" x14ac:dyDescent="0.25">
      <c r="I16507" s="13" t="str">
        <f>IF(H16507&lt;&gt;"",VLOOKUP(H16507,'#Referenzen'!$A$2:$B$65536,2),"")</f>
        <v/>
      </c>
      <c r="N16507" s="13" t="str">
        <f>IF(M16507&lt;&gt;"",VLOOKUP(M16507,'#Referenzen'!$E$2:$F$65536,2),"")</f>
        <v/>
      </c>
    </row>
    <row r="16508" spans="9:14" x14ac:dyDescent="0.25">
      <c r="I16508" s="13" t="str">
        <f>IF(H16508&lt;&gt;"",VLOOKUP(H16508,'#Referenzen'!$A$2:$B$65536,2),"")</f>
        <v/>
      </c>
      <c r="N16508" s="13" t="str">
        <f>IF(M16508&lt;&gt;"",VLOOKUP(M16508,'#Referenzen'!$E$2:$F$65536,2),"")</f>
        <v/>
      </c>
    </row>
    <row r="16509" spans="9:14" x14ac:dyDescent="0.25">
      <c r="I16509" s="13" t="str">
        <f>IF(H16509&lt;&gt;"",VLOOKUP(H16509,'#Referenzen'!$A$2:$B$65536,2),"")</f>
        <v/>
      </c>
      <c r="N16509" s="13" t="str">
        <f>IF(M16509&lt;&gt;"",VLOOKUP(M16509,'#Referenzen'!$E$2:$F$65536,2),"")</f>
        <v/>
      </c>
    </row>
    <row r="16510" spans="9:14" x14ac:dyDescent="0.25">
      <c r="I16510" s="13" t="str">
        <f>IF(H16510&lt;&gt;"",VLOOKUP(H16510,'#Referenzen'!$A$2:$B$65536,2),"")</f>
        <v/>
      </c>
      <c r="N16510" s="13" t="str">
        <f>IF(M16510&lt;&gt;"",VLOOKUP(M16510,'#Referenzen'!$E$2:$F$65536,2),"")</f>
        <v/>
      </c>
    </row>
    <row r="16511" spans="9:14" x14ac:dyDescent="0.25">
      <c r="I16511" s="13" t="str">
        <f>IF(H16511&lt;&gt;"",VLOOKUP(H16511,'#Referenzen'!$A$2:$B$65536,2),"")</f>
        <v/>
      </c>
      <c r="N16511" s="13" t="str">
        <f>IF(M16511&lt;&gt;"",VLOOKUP(M16511,'#Referenzen'!$E$2:$F$65536,2),"")</f>
        <v/>
      </c>
    </row>
    <row r="16512" spans="9:14" x14ac:dyDescent="0.25">
      <c r="I16512" s="13" t="str">
        <f>IF(H16512&lt;&gt;"",VLOOKUP(H16512,'#Referenzen'!$A$2:$B$65536,2),"")</f>
        <v/>
      </c>
      <c r="N16512" s="13" t="str">
        <f>IF(M16512&lt;&gt;"",VLOOKUP(M16512,'#Referenzen'!$E$2:$F$65536,2),"")</f>
        <v/>
      </c>
    </row>
    <row r="16513" spans="9:14" x14ac:dyDescent="0.25">
      <c r="I16513" s="13" t="str">
        <f>IF(H16513&lt;&gt;"",VLOOKUP(H16513,'#Referenzen'!$A$2:$B$65536,2),"")</f>
        <v/>
      </c>
      <c r="N16513" s="13" t="str">
        <f>IF(M16513&lt;&gt;"",VLOOKUP(M16513,'#Referenzen'!$E$2:$F$65536,2),"")</f>
        <v/>
      </c>
    </row>
    <row r="16514" spans="9:14" x14ac:dyDescent="0.25">
      <c r="I16514" s="13" t="str">
        <f>IF(H16514&lt;&gt;"",VLOOKUP(H16514,'#Referenzen'!$A$2:$B$65536,2),"")</f>
        <v/>
      </c>
      <c r="N16514" s="13" t="str">
        <f>IF(M16514&lt;&gt;"",VLOOKUP(M16514,'#Referenzen'!$E$2:$F$65536,2),"")</f>
        <v/>
      </c>
    </row>
    <row r="16515" spans="9:14" x14ac:dyDescent="0.25">
      <c r="I16515" s="13" t="str">
        <f>IF(H16515&lt;&gt;"",VLOOKUP(H16515,'#Referenzen'!$A$2:$B$65536,2),"")</f>
        <v/>
      </c>
      <c r="N16515" s="13" t="str">
        <f>IF(M16515&lt;&gt;"",VLOOKUP(M16515,'#Referenzen'!$E$2:$F$65536,2),"")</f>
        <v/>
      </c>
    </row>
    <row r="16516" spans="9:14" x14ac:dyDescent="0.25">
      <c r="I16516" s="13" t="str">
        <f>IF(H16516&lt;&gt;"",VLOOKUP(H16516,'#Referenzen'!$A$2:$B$65536,2),"")</f>
        <v/>
      </c>
      <c r="N16516" s="13" t="str">
        <f>IF(M16516&lt;&gt;"",VLOOKUP(M16516,'#Referenzen'!$E$2:$F$65536,2),"")</f>
        <v/>
      </c>
    </row>
    <row r="16517" spans="9:14" x14ac:dyDescent="0.25">
      <c r="I16517" s="13" t="str">
        <f>IF(H16517&lt;&gt;"",VLOOKUP(H16517,'#Referenzen'!$A$2:$B$65536,2),"")</f>
        <v/>
      </c>
      <c r="N16517" s="13" t="str">
        <f>IF(M16517&lt;&gt;"",VLOOKUP(M16517,'#Referenzen'!$E$2:$F$65536,2),"")</f>
        <v/>
      </c>
    </row>
    <row r="16518" spans="9:14" x14ac:dyDescent="0.25">
      <c r="I16518" s="13" t="str">
        <f>IF(H16518&lt;&gt;"",VLOOKUP(H16518,'#Referenzen'!$A$2:$B$65536,2),"")</f>
        <v/>
      </c>
      <c r="N16518" s="13" t="str">
        <f>IF(M16518&lt;&gt;"",VLOOKUP(M16518,'#Referenzen'!$E$2:$F$65536,2),"")</f>
        <v/>
      </c>
    </row>
    <row r="16519" spans="9:14" x14ac:dyDescent="0.25">
      <c r="I16519" s="13" t="str">
        <f>IF(H16519&lt;&gt;"",VLOOKUP(H16519,'#Referenzen'!$A$2:$B$65536,2),"")</f>
        <v/>
      </c>
      <c r="N16519" s="13" t="str">
        <f>IF(M16519&lt;&gt;"",VLOOKUP(M16519,'#Referenzen'!$E$2:$F$65536,2),"")</f>
        <v/>
      </c>
    </row>
    <row r="16520" spans="9:14" x14ac:dyDescent="0.25">
      <c r="I16520" s="13" t="str">
        <f>IF(H16520&lt;&gt;"",VLOOKUP(H16520,'#Referenzen'!$A$2:$B$65536,2),"")</f>
        <v/>
      </c>
      <c r="N16520" s="13" t="str">
        <f>IF(M16520&lt;&gt;"",VLOOKUP(M16520,'#Referenzen'!$E$2:$F$65536,2),"")</f>
        <v/>
      </c>
    </row>
    <row r="16521" spans="9:14" x14ac:dyDescent="0.25">
      <c r="I16521" s="13" t="str">
        <f>IF(H16521&lt;&gt;"",VLOOKUP(H16521,'#Referenzen'!$A$2:$B$65536,2),"")</f>
        <v/>
      </c>
      <c r="N16521" s="13" t="str">
        <f>IF(M16521&lt;&gt;"",VLOOKUP(M16521,'#Referenzen'!$E$2:$F$65536,2),"")</f>
        <v/>
      </c>
    </row>
    <row r="16522" spans="9:14" x14ac:dyDescent="0.25">
      <c r="I16522" s="13" t="str">
        <f>IF(H16522&lt;&gt;"",VLOOKUP(H16522,'#Referenzen'!$A$2:$B$65536,2),"")</f>
        <v/>
      </c>
      <c r="N16522" s="13" t="str">
        <f>IF(M16522&lt;&gt;"",VLOOKUP(M16522,'#Referenzen'!$E$2:$F$65536,2),"")</f>
        <v/>
      </c>
    </row>
    <row r="16523" spans="9:14" x14ac:dyDescent="0.25">
      <c r="I16523" s="13" t="str">
        <f>IF(H16523&lt;&gt;"",VLOOKUP(H16523,'#Referenzen'!$A$2:$B$65536,2),"")</f>
        <v/>
      </c>
      <c r="N16523" s="13" t="str">
        <f>IF(M16523&lt;&gt;"",VLOOKUP(M16523,'#Referenzen'!$E$2:$F$65536,2),"")</f>
        <v/>
      </c>
    </row>
    <row r="16524" spans="9:14" x14ac:dyDescent="0.25">
      <c r="I16524" s="13" t="str">
        <f>IF(H16524&lt;&gt;"",VLOOKUP(H16524,'#Referenzen'!$A$2:$B$65536,2),"")</f>
        <v/>
      </c>
      <c r="N16524" s="13" t="str">
        <f>IF(M16524&lt;&gt;"",VLOOKUP(M16524,'#Referenzen'!$E$2:$F$65536,2),"")</f>
        <v/>
      </c>
    </row>
    <row r="16525" spans="9:14" x14ac:dyDescent="0.25">
      <c r="I16525" s="13" t="str">
        <f>IF(H16525&lt;&gt;"",VLOOKUP(H16525,'#Referenzen'!$A$2:$B$65536,2),"")</f>
        <v/>
      </c>
      <c r="N16525" s="13" t="str">
        <f>IF(M16525&lt;&gt;"",VLOOKUP(M16525,'#Referenzen'!$E$2:$F$65536,2),"")</f>
        <v/>
      </c>
    </row>
    <row r="16526" spans="9:14" x14ac:dyDescent="0.25">
      <c r="I16526" s="13" t="str">
        <f>IF(H16526&lt;&gt;"",VLOOKUP(H16526,'#Referenzen'!$A$2:$B$65536,2),"")</f>
        <v/>
      </c>
      <c r="N16526" s="13" t="str">
        <f>IF(M16526&lt;&gt;"",VLOOKUP(M16526,'#Referenzen'!$E$2:$F$65536,2),"")</f>
        <v/>
      </c>
    </row>
    <row r="16527" spans="9:14" x14ac:dyDescent="0.25">
      <c r="I16527" s="13" t="str">
        <f>IF(H16527&lt;&gt;"",VLOOKUP(H16527,'#Referenzen'!$A$2:$B$65536,2),"")</f>
        <v/>
      </c>
      <c r="N16527" s="13" t="str">
        <f>IF(M16527&lt;&gt;"",VLOOKUP(M16527,'#Referenzen'!$E$2:$F$65536,2),"")</f>
        <v/>
      </c>
    </row>
    <row r="16528" spans="9:14" x14ac:dyDescent="0.25">
      <c r="I16528" s="13" t="str">
        <f>IF(H16528&lt;&gt;"",VLOOKUP(H16528,'#Referenzen'!$A$2:$B$65536,2),"")</f>
        <v/>
      </c>
      <c r="N16528" s="13" t="str">
        <f>IF(M16528&lt;&gt;"",VLOOKUP(M16528,'#Referenzen'!$E$2:$F$65536,2),"")</f>
        <v/>
      </c>
    </row>
    <row r="16529" spans="9:14" x14ac:dyDescent="0.25">
      <c r="I16529" s="13" t="str">
        <f>IF(H16529&lt;&gt;"",VLOOKUP(H16529,'#Referenzen'!$A$2:$B$65536,2),"")</f>
        <v/>
      </c>
      <c r="N16529" s="13" t="str">
        <f>IF(M16529&lt;&gt;"",VLOOKUP(M16529,'#Referenzen'!$E$2:$F$65536,2),"")</f>
        <v/>
      </c>
    </row>
    <row r="16530" spans="9:14" x14ac:dyDescent="0.25">
      <c r="I16530" s="13" t="str">
        <f>IF(H16530&lt;&gt;"",VLOOKUP(H16530,'#Referenzen'!$A$2:$B$65536,2),"")</f>
        <v/>
      </c>
      <c r="N16530" s="13" t="str">
        <f>IF(M16530&lt;&gt;"",VLOOKUP(M16530,'#Referenzen'!$E$2:$F$65536,2),"")</f>
        <v/>
      </c>
    </row>
    <row r="16531" spans="9:14" x14ac:dyDescent="0.25">
      <c r="I16531" s="13" t="str">
        <f>IF(H16531&lt;&gt;"",VLOOKUP(H16531,'#Referenzen'!$A$2:$B$65536,2),"")</f>
        <v/>
      </c>
      <c r="N16531" s="13" t="str">
        <f>IF(M16531&lt;&gt;"",VLOOKUP(M16531,'#Referenzen'!$E$2:$F$65536,2),"")</f>
        <v/>
      </c>
    </row>
    <row r="16532" spans="9:14" x14ac:dyDescent="0.25">
      <c r="I16532" s="13" t="str">
        <f>IF(H16532&lt;&gt;"",VLOOKUP(H16532,'#Referenzen'!$A$2:$B$65536,2),"")</f>
        <v/>
      </c>
      <c r="N16532" s="13" t="str">
        <f>IF(M16532&lt;&gt;"",VLOOKUP(M16532,'#Referenzen'!$E$2:$F$65536,2),"")</f>
        <v/>
      </c>
    </row>
    <row r="16533" spans="9:14" x14ac:dyDescent="0.25">
      <c r="I16533" s="13" t="str">
        <f>IF(H16533&lt;&gt;"",VLOOKUP(H16533,'#Referenzen'!$A$2:$B$65536,2),"")</f>
        <v/>
      </c>
      <c r="N16533" s="13" t="str">
        <f>IF(M16533&lt;&gt;"",VLOOKUP(M16533,'#Referenzen'!$E$2:$F$65536,2),"")</f>
        <v/>
      </c>
    </row>
    <row r="16534" spans="9:14" x14ac:dyDescent="0.25">
      <c r="I16534" s="13" t="str">
        <f>IF(H16534&lt;&gt;"",VLOOKUP(H16534,'#Referenzen'!$A$2:$B$65536,2),"")</f>
        <v/>
      </c>
      <c r="N16534" s="13" t="str">
        <f>IF(M16534&lt;&gt;"",VLOOKUP(M16534,'#Referenzen'!$E$2:$F$65536,2),"")</f>
        <v/>
      </c>
    </row>
    <row r="16535" spans="9:14" x14ac:dyDescent="0.25">
      <c r="I16535" s="13" t="str">
        <f>IF(H16535&lt;&gt;"",VLOOKUP(H16535,'#Referenzen'!$A$2:$B$65536,2),"")</f>
        <v/>
      </c>
      <c r="N16535" s="13" t="str">
        <f>IF(M16535&lt;&gt;"",VLOOKUP(M16535,'#Referenzen'!$E$2:$F$65536,2),"")</f>
        <v/>
      </c>
    </row>
    <row r="16536" spans="9:14" x14ac:dyDescent="0.25">
      <c r="I16536" s="13" t="str">
        <f>IF(H16536&lt;&gt;"",VLOOKUP(H16536,'#Referenzen'!$A$2:$B$65536,2),"")</f>
        <v/>
      </c>
      <c r="N16536" s="13" t="str">
        <f>IF(M16536&lt;&gt;"",VLOOKUP(M16536,'#Referenzen'!$E$2:$F$65536,2),"")</f>
        <v/>
      </c>
    </row>
    <row r="16537" spans="9:14" x14ac:dyDescent="0.25">
      <c r="I16537" s="13" t="str">
        <f>IF(H16537&lt;&gt;"",VLOOKUP(H16537,'#Referenzen'!$A$2:$B$65536,2),"")</f>
        <v/>
      </c>
      <c r="N16537" s="13" t="str">
        <f>IF(M16537&lt;&gt;"",VLOOKUP(M16537,'#Referenzen'!$E$2:$F$65536,2),"")</f>
        <v/>
      </c>
    </row>
    <row r="16538" spans="9:14" x14ac:dyDescent="0.25">
      <c r="I16538" s="13" t="str">
        <f>IF(H16538&lt;&gt;"",VLOOKUP(H16538,'#Referenzen'!$A$2:$B$65536,2),"")</f>
        <v/>
      </c>
      <c r="N16538" s="13" t="str">
        <f>IF(M16538&lt;&gt;"",VLOOKUP(M16538,'#Referenzen'!$E$2:$F$65536,2),"")</f>
        <v/>
      </c>
    </row>
    <row r="16539" spans="9:14" x14ac:dyDescent="0.25">
      <c r="I16539" s="13" t="str">
        <f>IF(H16539&lt;&gt;"",VLOOKUP(H16539,'#Referenzen'!$A$2:$B$65536,2),"")</f>
        <v/>
      </c>
      <c r="N16539" s="13" t="str">
        <f>IF(M16539&lt;&gt;"",VLOOKUP(M16539,'#Referenzen'!$E$2:$F$65536,2),"")</f>
        <v/>
      </c>
    </row>
    <row r="16540" spans="9:14" x14ac:dyDescent="0.25">
      <c r="I16540" s="13" t="str">
        <f>IF(H16540&lt;&gt;"",VLOOKUP(H16540,'#Referenzen'!$A$2:$B$65536,2),"")</f>
        <v/>
      </c>
      <c r="N16540" s="13" t="str">
        <f>IF(M16540&lt;&gt;"",VLOOKUP(M16540,'#Referenzen'!$E$2:$F$65536,2),"")</f>
        <v/>
      </c>
    </row>
    <row r="16541" spans="9:14" x14ac:dyDescent="0.25">
      <c r="I16541" s="13" t="str">
        <f>IF(H16541&lt;&gt;"",VLOOKUP(H16541,'#Referenzen'!$A$2:$B$65536,2),"")</f>
        <v/>
      </c>
      <c r="N16541" s="13" t="str">
        <f>IF(M16541&lt;&gt;"",VLOOKUP(M16541,'#Referenzen'!$E$2:$F$65536,2),"")</f>
        <v/>
      </c>
    </row>
    <row r="16542" spans="9:14" x14ac:dyDescent="0.25">
      <c r="I16542" s="13" t="str">
        <f>IF(H16542&lt;&gt;"",VLOOKUP(H16542,'#Referenzen'!$A$2:$B$65536,2),"")</f>
        <v/>
      </c>
      <c r="N16542" s="13" t="str">
        <f>IF(M16542&lt;&gt;"",VLOOKUP(M16542,'#Referenzen'!$E$2:$F$65536,2),"")</f>
        <v/>
      </c>
    </row>
    <row r="16543" spans="9:14" x14ac:dyDescent="0.25">
      <c r="I16543" s="13" t="str">
        <f>IF(H16543&lt;&gt;"",VLOOKUP(H16543,'#Referenzen'!$A$2:$B$65536,2),"")</f>
        <v/>
      </c>
      <c r="N16543" s="13" t="str">
        <f>IF(M16543&lt;&gt;"",VLOOKUP(M16543,'#Referenzen'!$E$2:$F$65536,2),"")</f>
        <v/>
      </c>
    </row>
    <row r="16544" spans="9:14" x14ac:dyDescent="0.25">
      <c r="I16544" s="13" t="str">
        <f>IF(H16544&lt;&gt;"",VLOOKUP(H16544,'#Referenzen'!$A$2:$B$65536,2),"")</f>
        <v/>
      </c>
      <c r="N16544" s="13" t="str">
        <f>IF(M16544&lt;&gt;"",VLOOKUP(M16544,'#Referenzen'!$E$2:$F$65536,2),"")</f>
        <v/>
      </c>
    </row>
    <row r="16545" spans="9:14" x14ac:dyDescent="0.25">
      <c r="I16545" s="13" t="str">
        <f>IF(H16545&lt;&gt;"",VLOOKUP(H16545,'#Referenzen'!$A$2:$B$65536,2),"")</f>
        <v/>
      </c>
      <c r="N16545" s="13" t="str">
        <f>IF(M16545&lt;&gt;"",VLOOKUP(M16545,'#Referenzen'!$E$2:$F$65536,2),"")</f>
        <v/>
      </c>
    </row>
    <row r="16546" spans="9:14" x14ac:dyDescent="0.25">
      <c r="I16546" s="13" t="str">
        <f>IF(H16546&lt;&gt;"",VLOOKUP(H16546,'#Referenzen'!$A$2:$B$65536,2),"")</f>
        <v/>
      </c>
      <c r="N16546" s="13" t="str">
        <f>IF(M16546&lt;&gt;"",VLOOKUP(M16546,'#Referenzen'!$E$2:$F$65536,2),"")</f>
        <v/>
      </c>
    </row>
    <row r="16547" spans="9:14" x14ac:dyDescent="0.25">
      <c r="I16547" s="13" t="str">
        <f>IF(H16547&lt;&gt;"",VLOOKUP(H16547,'#Referenzen'!$A$2:$B$65536,2),"")</f>
        <v/>
      </c>
      <c r="N16547" s="13" t="str">
        <f>IF(M16547&lt;&gt;"",VLOOKUP(M16547,'#Referenzen'!$E$2:$F$65536,2),"")</f>
        <v/>
      </c>
    </row>
    <row r="16548" spans="9:14" x14ac:dyDescent="0.25">
      <c r="I16548" s="13" t="str">
        <f>IF(H16548&lt;&gt;"",VLOOKUP(H16548,'#Referenzen'!$A$2:$B$65536,2),"")</f>
        <v/>
      </c>
      <c r="N16548" s="13" t="str">
        <f>IF(M16548&lt;&gt;"",VLOOKUP(M16548,'#Referenzen'!$E$2:$F$65536,2),"")</f>
        <v/>
      </c>
    </row>
    <row r="16549" spans="9:14" x14ac:dyDescent="0.25">
      <c r="I16549" s="13" t="str">
        <f>IF(H16549&lt;&gt;"",VLOOKUP(H16549,'#Referenzen'!$A$2:$B$65536,2),"")</f>
        <v/>
      </c>
      <c r="N16549" s="13" t="str">
        <f>IF(M16549&lt;&gt;"",VLOOKUP(M16549,'#Referenzen'!$E$2:$F$65536,2),"")</f>
        <v/>
      </c>
    </row>
    <row r="16550" spans="9:14" x14ac:dyDescent="0.25">
      <c r="I16550" s="13" t="str">
        <f>IF(H16550&lt;&gt;"",VLOOKUP(H16550,'#Referenzen'!$A$2:$B$65536,2),"")</f>
        <v/>
      </c>
      <c r="N16550" s="13" t="str">
        <f>IF(M16550&lt;&gt;"",VLOOKUP(M16550,'#Referenzen'!$E$2:$F$65536,2),"")</f>
        <v/>
      </c>
    </row>
    <row r="16551" spans="9:14" x14ac:dyDescent="0.25">
      <c r="I16551" s="13" t="str">
        <f>IF(H16551&lt;&gt;"",VLOOKUP(H16551,'#Referenzen'!$A$2:$B$65536,2),"")</f>
        <v/>
      </c>
      <c r="N16551" s="13" t="str">
        <f>IF(M16551&lt;&gt;"",VLOOKUP(M16551,'#Referenzen'!$E$2:$F$65536,2),"")</f>
        <v/>
      </c>
    </row>
    <row r="16552" spans="9:14" x14ac:dyDescent="0.25">
      <c r="I16552" s="13" t="str">
        <f>IF(H16552&lt;&gt;"",VLOOKUP(H16552,'#Referenzen'!$A$2:$B$65536,2),"")</f>
        <v/>
      </c>
      <c r="N16552" s="13" t="str">
        <f>IF(M16552&lt;&gt;"",VLOOKUP(M16552,'#Referenzen'!$E$2:$F$65536,2),"")</f>
        <v/>
      </c>
    </row>
    <row r="16553" spans="9:14" x14ac:dyDescent="0.25">
      <c r="I16553" s="13" t="str">
        <f>IF(H16553&lt;&gt;"",VLOOKUP(H16553,'#Referenzen'!$A$2:$B$65536,2),"")</f>
        <v/>
      </c>
      <c r="N16553" s="13" t="str">
        <f>IF(M16553&lt;&gt;"",VLOOKUP(M16553,'#Referenzen'!$E$2:$F$65536,2),"")</f>
        <v/>
      </c>
    </row>
    <row r="16554" spans="9:14" x14ac:dyDescent="0.25">
      <c r="I16554" s="13" t="str">
        <f>IF(H16554&lt;&gt;"",VLOOKUP(H16554,'#Referenzen'!$A$2:$B$65536,2),"")</f>
        <v/>
      </c>
      <c r="N16554" s="13" t="str">
        <f>IF(M16554&lt;&gt;"",VLOOKUP(M16554,'#Referenzen'!$E$2:$F$65536,2),"")</f>
        <v/>
      </c>
    </row>
    <row r="16555" spans="9:14" x14ac:dyDescent="0.25">
      <c r="I16555" s="13" t="str">
        <f>IF(H16555&lt;&gt;"",VLOOKUP(H16555,'#Referenzen'!$A$2:$B$65536,2),"")</f>
        <v/>
      </c>
      <c r="N16555" s="13" t="str">
        <f>IF(M16555&lt;&gt;"",VLOOKUP(M16555,'#Referenzen'!$E$2:$F$65536,2),"")</f>
        <v/>
      </c>
    </row>
    <row r="16556" spans="9:14" x14ac:dyDescent="0.25">
      <c r="I16556" s="13" t="str">
        <f>IF(H16556&lt;&gt;"",VLOOKUP(H16556,'#Referenzen'!$A$2:$B$65536,2),"")</f>
        <v/>
      </c>
      <c r="N16556" s="13" t="str">
        <f>IF(M16556&lt;&gt;"",VLOOKUP(M16556,'#Referenzen'!$E$2:$F$65536,2),"")</f>
        <v/>
      </c>
    </row>
    <row r="16557" spans="9:14" x14ac:dyDescent="0.25">
      <c r="I16557" s="13" t="str">
        <f>IF(H16557&lt;&gt;"",VLOOKUP(H16557,'#Referenzen'!$A$2:$B$65536,2),"")</f>
        <v/>
      </c>
      <c r="N16557" s="13" t="str">
        <f>IF(M16557&lt;&gt;"",VLOOKUP(M16557,'#Referenzen'!$E$2:$F$65536,2),"")</f>
        <v/>
      </c>
    </row>
    <row r="16558" spans="9:14" x14ac:dyDescent="0.25">
      <c r="I16558" s="13" t="str">
        <f>IF(H16558&lt;&gt;"",VLOOKUP(H16558,'#Referenzen'!$A$2:$B$65536,2),"")</f>
        <v/>
      </c>
      <c r="N16558" s="13" t="str">
        <f>IF(M16558&lt;&gt;"",VLOOKUP(M16558,'#Referenzen'!$E$2:$F$65536,2),"")</f>
        <v/>
      </c>
    </row>
    <row r="16559" spans="9:14" x14ac:dyDescent="0.25">
      <c r="I16559" s="13" t="str">
        <f>IF(H16559&lt;&gt;"",VLOOKUP(H16559,'#Referenzen'!$A$2:$B$65536,2),"")</f>
        <v/>
      </c>
      <c r="N16559" s="13" t="str">
        <f>IF(M16559&lt;&gt;"",VLOOKUP(M16559,'#Referenzen'!$E$2:$F$65536,2),"")</f>
        <v/>
      </c>
    </row>
    <row r="16560" spans="9:14" x14ac:dyDescent="0.25">
      <c r="I16560" s="13" t="str">
        <f>IF(H16560&lt;&gt;"",VLOOKUP(H16560,'#Referenzen'!$A$2:$B$65536,2),"")</f>
        <v/>
      </c>
      <c r="N16560" s="13" t="str">
        <f>IF(M16560&lt;&gt;"",VLOOKUP(M16560,'#Referenzen'!$E$2:$F$65536,2),"")</f>
        <v/>
      </c>
    </row>
    <row r="16561" spans="9:14" x14ac:dyDescent="0.25">
      <c r="I16561" s="13" t="str">
        <f>IF(H16561&lt;&gt;"",VLOOKUP(H16561,'#Referenzen'!$A$2:$B$65536,2),"")</f>
        <v/>
      </c>
      <c r="N16561" s="13" t="str">
        <f>IF(M16561&lt;&gt;"",VLOOKUP(M16561,'#Referenzen'!$E$2:$F$65536,2),"")</f>
        <v/>
      </c>
    </row>
    <row r="16562" spans="9:14" x14ac:dyDescent="0.25">
      <c r="I16562" s="13" t="str">
        <f>IF(H16562&lt;&gt;"",VLOOKUP(H16562,'#Referenzen'!$A$2:$B$65536,2),"")</f>
        <v/>
      </c>
      <c r="N16562" s="13" t="str">
        <f>IF(M16562&lt;&gt;"",VLOOKUP(M16562,'#Referenzen'!$E$2:$F$65536,2),"")</f>
        <v/>
      </c>
    </row>
    <row r="16563" spans="9:14" x14ac:dyDescent="0.25">
      <c r="I16563" s="13" t="str">
        <f>IF(H16563&lt;&gt;"",VLOOKUP(H16563,'#Referenzen'!$A$2:$B$65536,2),"")</f>
        <v/>
      </c>
      <c r="N16563" s="13" t="str">
        <f>IF(M16563&lt;&gt;"",VLOOKUP(M16563,'#Referenzen'!$E$2:$F$65536,2),"")</f>
        <v/>
      </c>
    </row>
    <row r="16564" spans="9:14" x14ac:dyDescent="0.25">
      <c r="I16564" s="13" t="str">
        <f>IF(H16564&lt;&gt;"",VLOOKUP(H16564,'#Referenzen'!$A$2:$B$65536,2),"")</f>
        <v/>
      </c>
      <c r="N16564" s="13" t="str">
        <f>IF(M16564&lt;&gt;"",VLOOKUP(M16564,'#Referenzen'!$E$2:$F$65536,2),"")</f>
        <v/>
      </c>
    </row>
    <row r="16565" spans="9:14" x14ac:dyDescent="0.25">
      <c r="I16565" s="13" t="str">
        <f>IF(H16565&lt;&gt;"",VLOOKUP(H16565,'#Referenzen'!$A$2:$B$65536,2),"")</f>
        <v/>
      </c>
      <c r="N16565" s="13" t="str">
        <f>IF(M16565&lt;&gt;"",VLOOKUP(M16565,'#Referenzen'!$E$2:$F$65536,2),"")</f>
        <v/>
      </c>
    </row>
    <row r="16566" spans="9:14" x14ac:dyDescent="0.25">
      <c r="I16566" s="13" t="str">
        <f>IF(H16566&lt;&gt;"",VLOOKUP(H16566,'#Referenzen'!$A$2:$B$65536,2),"")</f>
        <v/>
      </c>
      <c r="N16566" s="13" t="str">
        <f>IF(M16566&lt;&gt;"",VLOOKUP(M16566,'#Referenzen'!$E$2:$F$65536,2),"")</f>
        <v/>
      </c>
    </row>
    <row r="16567" spans="9:14" x14ac:dyDescent="0.25">
      <c r="I16567" s="13" t="str">
        <f>IF(H16567&lt;&gt;"",VLOOKUP(H16567,'#Referenzen'!$A$2:$B$65536,2),"")</f>
        <v/>
      </c>
      <c r="N16567" s="13" t="str">
        <f>IF(M16567&lt;&gt;"",VLOOKUP(M16567,'#Referenzen'!$E$2:$F$65536,2),"")</f>
        <v/>
      </c>
    </row>
    <row r="16568" spans="9:14" x14ac:dyDescent="0.25">
      <c r="I16568" s="13" t="str">
        <f>IF(H16568&lt;&gt;"",VLOOKUP(H16568,'#Referenzen'!$A$2:$B$65536,2),"")</f>
        <v/>
      </c>
      <c r="N16568" s="13" t="str">
        <f>IF(M16568&lt;&gt;"",VLOOKUP(M16568,'#Referenzen'!$E$2:$F$65536,2),"")</f>
        <v/>
      </c>
    </row>
    <row r="16569" spans="9:14" x14ac:dyDescent="0.25">
      <c r="I16569" s="13" t="str">
        <f>IF(H16569&lt;&gt;"",VLOOKUP(H16569,'#Referenzen'!$A$2:$B$65536,2),"")</f>
        <v/>
      </c>
      <c r="N16569" s="13" t="str">
        <f>IF(M16569&lt;&gt;"",VLOOKUP(M16569,'#Referenzen'!$E$2:$F$65536,2),"")</f>
        <v/>
      </c>
    </row>
    <row r="16570" spans="9:14" x14ac:dyDescent="0.25">
      <c r="I16570" s="13" t="str">
        <f>IF(H16570&lt;&gt;"",VLOOKUP(H16570,'#Referenzen'!$A$2:$B$65536,2),"")</f>
        <v/>
      </c>
      <c r="N16570" s="13" t="str">
        <f>IF(M16570&lt;&gt;"",VLOOKUP(M16570,'#Referenzen'!$E$2:$F$65536,2),"")</f>
        <v/>
      </c>
    </row>
    <row r="16571" spans="9:14" x14ac:dyDescent="0.25">
      <c r="I16571" s="13" t="str">
        <f>IF(H16571&lt;&gt;"",VLOOKUP(H16571,'#Referenzen'!$A$2:$B$65536,2),"")</f>
        <v/>
      </c>
      <c r="N16571" s="13" t="str">
        <f>IF(M16571&lt;&gt;"",VLOOKUP(M16571,'#Referenzen'!$E$2:$F$65536,2),"")</f>
        <v/>
      </c>
    </row>
    <row r="16572" spans="9:14" x14ac:dyDescent="0.25">
      <c r="I16572" s="13" t="str">
        <f>IF(H16572&lt;&gt;"",VLOOKUP(H16572,'#Referenzen'!$A$2:$B$65536,2),"")</f>
        <v/>
      </c>
      <c r="N16572" s="13" t="str">
        <f>IF(M16572&lt;&gt;"",VLOOKUP(M16572,'#Referenzen'!$E$2:$F$65536,2),"")</f>
        <v/>
      </c>
    </row>
    <row r="16573" spans="9:14" x14ac:dyDescent="0.25">
      <c r="I16573" s="13" t="str">
        <f>IF(H16573&lt;&gt;"",VLOOKUP(H16573,'#Referenzen'!$A$2:$B$65536,2),"")</f>
        <v/>
      </c>
      <c r="N16573" s="13" t="str">
        <f>IF(M16573&lt;&gt;"",VLOOKUP(M16573,'#Referenzen'!$E$2:$F$65536,2),"")</f>
        <v/>
      </c>
    </row>
    <row r="16574" spans="9:14" x14ac:dyDescent="0.25">
      <c r="I16574" s="13" t="str">
        <f>IF(H16574&lt;&gt;"",VLOOKUP(H16574,'#Referenzen'!$A$2:$B$65536,2),"")</f>
        <v/>
      </c>
      <c r="N16574" s="13" t="str">
        <f>IF(M16574&lt;&gt;"",VLOOKUP(M16574,'#Referenzen'!$E$2:$F$65536,2),"")</f>
        <v/>
      </c>
    </row>
    <row r="16575" spans="9:14" x14ac:dyDescent="0.25">
      <c r="I16575" s="13" t="str">
        <f>IF(H16575&lt;&gt;"",VLOOKUP(H16575,'#Referenzen'!$A$2:$B$65536,2),"")</f>
        <v/>
      </c>
      <c r="N16575" s="13" t="str">
        <f>IF(M16575&lt;&gt;"",VLOOKUP(M16575,'#Referenzen'!$E$2:$F$65536,2),"")</f>
        <v/>
      </c>
    </row>
    <row r="16576" spans="9:14" x14ac:dyDescent="0.25">
      <c r="I16576" s="13" t="str">
        <f>IF(H16576&lt;&gt;"",VLOOKUP(H16576,'#Referenzen'!$A$2:$B$65536,2),"")</f>
        <v/>
      </c>
      <c r="N16576" s="13" t="str">
        <f>IF(M16576&lt;&gt;"",VLOOKUP(M16576,'#Referenzen'!$E$2:$F$65536,2),"")</f>
        <v/>
      </c>
    </row>
    <row r="16577" spans="9:14" x14ac:dyDescent="0.25">
      <c r="I16577" s="13" t="str">
        <f>IF(H16577&lt;&gt;"",VLOOKUP(H16577,'#Referenzen'!$A$2:$B$65536,2),"")</f>
        <v/>
      </c>
      <c r="N16577" s="13" t="str">
        <f>IF(M16577&lt;&gt;"",VLOOKUP(M16577,'#Referenzen'!$E$2:$F$65536,2),"")</f>
        <v/>
      </c>
    </row>
    <row r="16578" spans="9:14" x14ac:dyDescent="0.25">
      <c r="I16578" s="13" t="str">
        <f>IF(H16578&lt;&gt;"",VLOOKUP(H16578,'#Referenzen'!$A$2:$B$65536,2),"")</f>
        <v/>
      </c>
      <c r="N16578" s="13" t="str">
        <f>IF(M16578&lt;&gt;"",VLOOKUP(M16578,'#Referenzen'!$E$2:$F$65536,2),"")</f>
        <v/>
      </c>
    </row>
    <row r="16579" spans="9:14" x14ac:dyDescent="0.25">
      <c r="I16579" s="13" t="str">
        <f>IF(H16579&lt;&gt;"",VLOOKUP(H16579,'#Referenzen'!$A$2:$B$65536,2),"")</f>
        <v/>
      </c>
      <c r="N16579" s="13" t="str">
        <f>IF(M16579&lt;&gt;"",VLOOKUP(M16579,'#Referenzen'!$E$2:$F$65536,2),"")</f>
        <v/>
      </c>
    </row>
    <row r="16580" spans="9:14" x14ac:dyDescent="0.25">
      <c r="I16580" s="13" t="str">
        <f>IF(H16580&lt;&gt;"",VLOOKUP(H16580,'#Referenzen'!$A$2:$B$65536,2),"")</f>
        <v/>
      </c>
      <c r="N16580" s="13" t="str">
        <f>IF(M16580&lt;&gt;"",VLOOKUP(M16580,'#Referenzen'!$E$2:$F$65536,2),"")</f>
        <v/>
      </c>
    </row>
    <row r="16581" spans="9:14" x14ac:dyDescent="0.25">
      <c r="I16581" s="13" t="str">
        <f>IF(H16581&lt;&gt;"",VLOOKUP(H16581,'#Referenzen'!$A$2:$B$65536,2),"")</f>
        <v/>
      </c>
      <c r="N16581" s="13" t="str">
        <f>IF(M16581&lt;&gt;"",VLOOKUP(M16581,'#Referenzen'!$E$2:$F$65536,2),"")</f>
        <v/>
      </c>
    </row>
    <row r="16582" spans="9:14" x14ac:dyDescent="0.25">
      <c r="I16582" s="13" t="str">
        <f>IF(H16582&lt;&gt;"",VLOOKUP(H16582,'#Referenzen'!$A$2:$B$65536,2),"")</f>
        <v/>
      </c>
      <c r="N16582" s="13" t="str">
        <f>IF(M16582&lt;&gt;"",VLOOKUP(M16582,'#Referenzen'!$E$2:$F$65536,2),"")</f>
        <v/>
      </c>
    </row>
    <row r="16583" spans="9:14" x14ac:dyDescent="0.25">
      <c r="I16583" s="13" t="str">
        <f>IF(H16583&lt;&gt;"",VLOOKUP(H16583,'#Referenzen'!$A$2:$B$65536,2),"")</f>
        <v/>
      </c>
      <c r="N16583" s="13" t="str">
        <f>IF(M16583&lt;&gt;"",VLOOKUP(M16583,'#Referenzen'!$E$2:$F$65536,2),"")</f>
        <v/>
      </c>
    </row>
    <row r="16584" spans="9:14" x14ac:dyDescent="0.25">
      <c r="I16584" s="13" t="str">
        <f>IF(H16584&lt;&gt;"",VLOOKUP(H16584,'#Referenzen'!$A$2:$B$65536,2),"")</f>
        <v/>
      </c>
      <c r="N16584" s="13" t="str">
        <f>IF(M16584&lt;&gt;"",VLOOKUP(M16584,'#Referenzen'!$E$2:$F$65536,2),"")</f>
        <v/>
      </c>
    </row>
    <row r="16585" spans="9:14" x14ac:dyDescent="0.25">
      <c r="I16585" s="13" t="str">
        <f>IF(H16585&lt;&gt;"",VLOOKUP(H16585,'#Referenzen'!$A$2:$B$65536,2),"")</f>
        <v/>
      </c>
      <c r="N16585" s="13" t="str">
        <f>IF(M16585&lt;&gt;"",VLOOKUP(M16585,'#Referenzen'!$E$2:$F$65536,2),"")</f>
        <v/>
      </c>
    </row>
    <row r="16586" spans="9:14" x14ac:dyDescent="0.25">
      <c r="I16586" s="13" t="str">
        <f>IF(H16586&lt;&gt;"",VLOOKUP(H16586,'#Referenzen'!$A$2:$B$65536,2),"")</f>
        <v/>
      </c>
      <c r="N16586" s="13" t="str">
        <f>IF(M16586&lt;&gt;"",VLOOKUP(M16586,'#Referenzen'!$E$2:$F$65536,2),"")</f>
        <v/>
      </c>
    </row>
    <row r="16587" spans="9:14" x14ac:dyDescent="0.25">
      <c r="I16587" s="13" t="str">
        <f>IF(H16587&lt;&gt;"",VLOOKUP(H16587,'#Referenzen'!$A$2:$B$65536,2),"")</f>
        <v/>
      </c>
      <c r="N16587" s="13" t="str">
        <f>IF(M16587&lt;&gt;"",VLOOKUP(M16587,'#Referenzen'!$E$2:$F$65536,2),"")</f>
        <v/>
      </c>
    </row>
    <row r="16588" spans="9:14" x14ac:dyDescent="0.25">
      <c r="I16588" s="13" t="str">
        <f>IF(H16588&lt;&gt;"",VLOOKUP(H16588,'#Referenzen'!$A$2:$B$65536,2),"")</f>
        <v/>
      </c>
      <c r="N16588" s="13" t="str">
        <f>IF(M16588&lt;&gt;"",VLOOKUP(M16588,'#Referenzen'!$E$2:$F$65536,2),"")</f>
        <v/>
      </c>
    </row>
    <row r="16589" spans="9:14" x14ac:dyDescent="0.25">
      <c r="I16589" s="13" t="str">
        <f>IF(H16589&lt;&gt;"",VLOOKUP(H16589,'#Referenzen'!$A$2:$B$65536,2),"")</f>
        <v/>
      </c>
      <c r="N16589" s="13" t="str">
        <f>IF(M16589&lt;&gt;"",VLOOKUP(M16589,'#Referenzen'!$E$2:$F$65536,2),"")</f>
        <v/>
      </c>
    </row>
    <row r="16590" spans="9:14" x14ac:dyDescent="0.25">
      <c r="I16590" s="13" t="str">
        <f>IF(H16590&lt;&gt;"",VLOOKUP(H16590,'#Referenzen'!$A$2:$B$65536,2),"")</f>
        <v/>
      </c>
      <c r="N16590" s="13" t="str">
        <f>IF(M16590&lt;&gt;"",VLOOKUP(M16590,'#Referenzen'!$E$2:$F$65536,2),"")</f>
        <v/>
      </c>
    </row>
    <row r="16591" spans="9:14" x14ac:dyDescent="0.25">
      <c r="I16591" s="13" t="str">
        <f>IF(H16591&lt;&gt;"",VLOOKUP(H16591,'#Referenzen'!$A$2:$B$65536,2),"")</f>
        <v/>
      </c>
      <c r="N16591" s="13" t="str">
        <f>IF(M16591&lt;&gt;"",VLOOKUP(M16591,'#Referenzen'!$E$2:$F$65536,2),"")</f>
        <v/>
      </c>
    </row>
    <row r="16592" spans="9:14" x14ac:dyDescent="0.25">
      <c r="I16592" s="13" t="str">
        <f>IF(H16592&lt;&gt;"",VLOOKUP(H16592,'#Referenzen'!$A$2:$B$65536,2),"")</f>
        <v/>
      </c>
      <c r="N16592" s="13" t="str">
        <f>IF(M16592&lt;&gt;"",VLOOKUP(M16592,'#Referenzen'!$E$2:$F$65536,2),"")</f>
        <v/>
      </c>
    </row>
    <row r="16593" spans="9:14" x14ac:dyDescent="0.25">
      <c r="I16593" s="13" t="str">
        <f>IF(H16593&lt;&gt;"",VLOOKUP(H16593,'#Referenzen'!$A$2:$B$65536,2),"")</f>
        <v/>
      </c>
      <c r="N16593" s="13" t="str">
        <f>IF(M16593&lt;&gt;"",VLOOKUP(M16593,'#Referenzen'!$E$2:$F$65536,2),"")</f>
        <v/>
      </c>
    </row>
    <row r="16594" spans="9:14" x14ac:dyDescent="0.25">
      <c r="I16594" s="13" t="str">
        <f>IF(H16594&lt;&gt;"",VLOOKUP(H16594,'#Referenzen'!$A$2:$B$65536,2),"")</f>
        <v/>
      </c>
      <c r="N16594" s="13" t="str">
        <f>IF(M16594&lt;&gt;"",VLOOKUP(M16594,'#Referenzen'!$E$2:$F$65536,2),"")</f>
        <v/>
      </c>
    </row>
    <row r="16595" spans="9:14" x14ac:dyDescent="0.25">
      <c r="I16595" s="13" t="str">
        <f>IF(H16595&lt;&gt;"",VLOOKUP(H16595,'#Referenzen'!$A$2:$B$65536,2),"")</f>
        <v/>
      </c>
      <c r="N16595" s="13" t="str">
        <f>IF(M16595&lt;&gt;"",VLOOKUP(M16595,'#Referenzen'!$E$2:$F$65536,2),"")</f>
        <v/>
      </c>
    </row>
    <row r="16596" spans="9:14" x14ac:dyDescent="0.25">
      <c r="I16596" s="13" t="str">
        <f>IF(H16596&lt;&gt;"",VLOOKUP(H16596,'#Referenzen'!$A$2:$B$65536,2),"")</f>
        <v/>
      </c>
      <c r="N16596" s="13" t="str">
        <f>IF(M16596&lt;&gt;"",VLOOKUP(M16596,'#Referenzen'!$E$2:$F$65536,2),"")</f>
        <v/>
      </c>
    </row>
    <row r="16597" spans="9:14" x14ac:dyDescent="0.25">
      <c r="I16597" s="13" t="str">
        <f>IF(H16597&lt;&gt;"",VLOOKUP(H16597,'#Referenzen'!$A$2:$B$65536,2),"")</f>
        <v/>
      </c>
      <c r="N16597" s="13" t="str">
        <f>IF(M16597&lt;&gt;"",VLOOKUP(M16597,'#Referenzen'!$E$2:$F$65536,2),"")</f>
        <v/>
      </c>
    </row>
    <row r="16598" spans="9:14" x14ac:dyDescent="0.25">
      <c r="I16598" s="13" t="str">
        <f>IF(H16598&lt;&gt;"",VLOOKUP(H16598,'#Referenzen'!$A$2:$B$65536,2),"")</f>
        <v/>
      </c>
      <c r="N16598" s="13" t="str">
        <f>IF(M16598&lt;&gt;"",VLOOKUP(M16598,'#Referenzen'!$E$2:$F$65536,2),"")</f>
        <v/>
      </c>
    </row>
    <row r="16599" spans="9:14" x14ac:dyDescent="0.25">
      <c r="I16599" s="13" t="str">
        <f>IF(H16599&lt;&gt;"",VLOOKUP(H16599,'#Referenzen'!$A$2:$B$65536,2),"")</f>
        <v/>
      </c>
      <c r="N16599" s="13" t="str">
        <f>IF(M16599&lt;&gt;"",VLOOKUP(M16599,'#Referenzen'!$E$2:$F$65536,2),"")</f>
        <v/>
      </c>
    </row>
    <row r="16600" spans="9:14" x14ac:dyDescent="0.25">
      <c r="I16600" s="13" t="str">
        <f>IF(H16600&lt;&gt;"",VLOOKUP(H16600,'#Referenzen'!$A$2:$B$65536,2),"")</f>
        <v/>
      </c>
      <c r="N16600" s="13" t="str">
        <f>IF(M16600&lt;&gt;"",VLOOKUP(M16600,'#Referenzen'!$E$2:$F$65536,2),"")</f>
        <v/>
      </c>
    </row>
    <row r="16601" spans="9:14" x14ac:dyDescent="0.25">
      <c r="I16601" s="13" t="str">
        <f>IF(H16601&lt;&gt;"",VLOOKUP(H16601,'#Referenzen'!$A$2:$B$65536,2),"")</f>
        <v/>
      </c>
      <c r="N16601" s="13" t="str">
        <f>IF(M16601&lt;&gt;"",VLOOKUP(M16601,'#Referenzen'!$E$2:$F$65536,2),"")</f>
        <v/>
      </c>
    </row>
    <row r="16602" spans="9:14" x14ac:dyDescent="0.25">
      <c r="I16602" s="13" t="str">
        <f>IF(H16602&lt;&gt;"",VLOOKUP(H16602,'#Referenzen'!$A$2:$B$65536,2),"")</f>
        <v/>
      </c>
      <c r="N16602" s="13" t="str">
        <f>IF(M16602&lt;&gt;"",VLOOKUP(M16602,'#Referenzen'!$E$2:$F$65536,2),"")</f>
        <v/>
      </c>
    </row>
    <row r="16603" spans="9:14" x14ac:dyDescent="0.25">
      <c r="I16603" s="13" t="str">
        <f>IF(H16603&lt;&gt;"",VLOOKUP(H16603,'#Referenzen'!$A$2:$B$65536,2),"")</f>
        <v/>
      </c>
      <c r="N16603" s="13" t="str">
        <f>IF(M16603&lt;&gt;"",VLOOKUP(M16603,'#Referenzen'!$E$2:$F$65536,2),"")</f>
        <v/>
      </c>
    </row>
    <row r="16604" spans="9:14" x14ac:dyDescent="0.25">
      <c r="I16604" s="13" t="str">
        <f>IF(H16604&lt;&gt;"",VLOOKUP(H16604,'#Referenzen'!$A$2:$B$65536,2),"")</f>
        <v/>
      </c>
      <c r="N16604" s="13" t="str">
        <f>IF(M16604&lt;&gt;"",VLOOKUP(M16604,'#Referenzen'!$E$2:$F$65536,2),"")</f>
        <v/>
      </c>
    </row>
    <row r="16605" spans="9:14" x14ac:dyDescent="0.25">
      <c r="I16605" s="13" t="str">
        <f>IF(H16605&lt;&gt;"",VLOOKUP(H16605,'#Referenzen'!$A$2:$B$65536,2),"")</f>
        <v/>
      </c>
      <c r="N16605" s="13" t="str">
        <f>IF(M16605&lt;&gt;"",VLOOKUP(M16605,'#Referenzen'!$E$2:$F$65536,2),"")</f>
        <v/>
      </c>
    </row>
    <row r="16606" spans="9:14" x14ac:dyDescent="0.25">
      <c r="I16606" s="13" t="str">
        <f>IF(H16606&lt;&gt;"",VLOOKUP(H16606,'#Referenzen'!$A$2:$B$65536,2),"")</f>
        <v/>
      </c>
      <c r="N16606" s="13" t="str">
        <f>IF(M16606&lt;&gt;"",VLOOKUP(M16606,'#Referenzen'!$E$2:$F$65536,2),"")</f>
        <v/>
      </c>
    </row>
    <row r="16607" spans="9:14" x14ac:dyDescent="0.25">
      <c r="I16607" s="13" t="str">
        <f>IF(H16607&lt;&gt;"",VLOOKUP(H16607,'#Referenzen'!$A$2:$B$65536,2),"")</f>
        <v/>
      </c>
      <c r="N16607" s="13" t="str">
        <f>IF(M16607&lt;&gt;"",VLOOKUP(M16607,'#Referenzen'!$E$2:$F$65536,2),"")</f>
        <v/>
      </c>
    </row>
    <row r="16608" spans="9:14" x14ac:dyDescent="0.25">
      <c r="I16608" s="13" t="str">
        <f>IF(H16608&lt;&gt;"",VLOOKUP(H16608,'#Referenzen'!$A$2:$B$65536,2),"")</f>
        <v/>
      </c>
      <c r="N16608" s="13" t="str">
        <f>IF(M16608&lt;&gt;"",VLOOKUP(M16608,'#Referenzen'!$E$2:$F$65536,2),"")</f>
        <v/>
      </c>
    </row>
    <row r="16609" spans="9:14" x14ac:dyDescent="0.25">
      <c r="I16609" s="13" t="str">
        <f>IF(H16609&lt;&gt;"",VLOOKUP(H16609,'#Referenzen'!$A$2:$B$65536,2),"")</f>
        <v/>
      </c>
      <c r="N16609" s="13" t="str">
        <f>IF(M16609&lt;&gt;"",VLOOKUP(M16609,'#Referenzen'!$E$2:$F$65536,2),"")</f>
        <v/>
      </c>
    </row>
    <row r="16610" spans="9:14" x14ac:dyDescent="0.25">
      <c r="I16610" s="13" t="str">
        <f>IF(H16610&lt;&gt;"",VLOOKUP(H16610,'#Referenzen'!$A$2:$B$65536,2),"")</f>
        <v/>
      </c>
      <c r="N16610" s="13" t="str">
        <f>IF(M16610&lt;&gt;"",VLOOKUP(M16610,'#Referenzen'!$E$2:$F$65536,2),"")</f>
        <v/>
      </c>
    </row>
    <row r="16611" spans="9:14" x14ac:dyDescent="0.25">
      <c r="I16611" s="13" t="str">
        <f>IF(H16611&lt;&gt;"",VLOOKUP(H16611,'#Referenzen'!$A$2:$B$65536,2),"")</f>
        <v/>
      </c>
      <c r="N16611" s="13" t="str">
        <f>IF(M16611&lt;&gt;"",VLOOKUP(M16611,'#Referenzen'!$E$2:$F$65536,2),"")</f>
        <v/>
      </c>
    </row>
    <row r="16612" spans="9:14" x14ac:dyDescent="0.25">
      <c r="I16612" s="13" t="str">
        <f>IF(H16612&lt;&gt;"",VLOOKUP(H16612,'#Referenzen'!$A$2:$B$65536,2),"")</f>
        <v/>
      </c>
      <c r="N16612" s="13" t="str">
        <f>IF(M16612&lt;&gt;"",VLOOKUP(M16612,'#Referenzen'!$E$2:$F$65536,2),"")</f>
        <v/>
      </c>
    </row>
    <row r="16613" spans="9:14" x14ac:dyDescent="0.25">
      <c r="I16613" s="13" t="str">
        <f>IF(H16613&lt;&gt;"",VLOOKUP(H16613,'#Referenzen'!$A$2:$B$65536,2),"")</f>
        <v/>
      </c>
      <c r="N16613" s="13" t="str">
        <f>IF(M16613&lt;&gt;"",VLOOKUP(M16613,'#Referenzen'!$E$2:$F$65536,2),"")</f>
        <v/>
      </c>
    </row>
    <row r="16614" spans="9:14" x14ac:dyDescent="0.25">
      <c r="I16614" s="13" t="str">
        <f>IF(H16614&lt;&gt;"",VLOOKUP(H16614,'#Referenzen'!$A$2:$B$65536,2),"")</f>
        <v/>
      </c>
      <c r="N16614" s="13" t="str">
        <f>IF(M16614&lt;&gt;"",VLOOKUP(M16614,'#Referenzen'!$E$2:$F$65536,2),"")</f>
        <v/>
      </c>
    </row>
    <row r="16615" spans="9:14" x14ac:dyDescent="0.25">
      <c r="I16615" s="13" t="str">
        <f>IF(H16615&lt;&gt;"",VLOOKUP(H16615,'#Referenzen'!$A$2:$B$65536,2),"")</f>
        <v/>
      </c>
      <c r="N16615" s="13" t="str">
        <f>IF(M16615&lt;&gt;"",VLOOKUP(M16615,'#Referenzen'!$E$2:$F$65536,2),"")</f>
        <v/>
      </c>
    </row>
    <row r="16616" spans="9:14" x14ac:dyDescent="0.25">
      <c r="I16616" s="13" t="str">
        <f>IF(H16616&lt;&gt;"",VLOOKUP(H16616,'#Referenzen'!$A$2:$B$65536,2),"")</f>
        <v/>
      </c>
      <c r="N16616" s="13" t="str">
        <f>IF(M16616&lt;&gt;"",VLOOKUP(M16616,'#Referenzen'!$E$2:$F$65536,2),"")</f>
        <v/>
      </c>
    </row>
    <row r="16617" spans="9:14" x14ac:dyDescent="0.25">
      <c r="I16617" s="13" t="str">
        <f>IF(H16617&lt;&gt;"",VLOOKUP(H16617,'#Referenzen'!$A$2:$B$65536,2),"")</f>
        <v/>
      </c>
      <c r="N16617" s="13" t="str">
        <f>IF(M16617&lt;&gt;"",VLOOKUP(M16617,'#Referenzen'!$E$2:$F$65536,2),"")</f>
        <v/>
      </c>
    </row>
    <row r="16618" spans="9:14" x14ac:dyDescent="0.25">
      <c r="I16618" s="13" t="str">
        <f>IF(H16618&lt;&gt;"",VLOOKUP(H16618,'#Referenzen'!$A$2:$B$65536,2),"")</f>
        <v/>
      </c>
      <c r="N16618" s="13" t="str">
        <f>IF(M16618&lt;&gt;"",VLOOKUP(M16618,'#Referenzen'!$E$2:$F$65536,2),"")</f>
        <v/>
      </c>
    </row>
    <row r="16619" spans="9:14" x14ac:dyDescent="0.25">
      <c r="I16619" s="13" t="str">
        <f>IF(H16619&lt;&gt;"",VLOOKUP(H16619,'#Referenzen'!$A$2:$B$65536,2),"")</f>
        <v/>
      </c>
      <c r="N16619" s="13" t="str">
        <f>IF(M16619&lt;&gt;"",VLOOKUP(M16619,'#Referenzen'!$E$2:$F$65536,2),"")</f>
        <v/>
      </c>
    </row>
    <row r="16620" spans="9:14" x14ac:dyDescent="0.25">
      <c r="I16620" s="13" t="str">
        <f>IF(H16620&lt;&gt;"",VLOOKUP(H16620,'#Referenzen'!$A$2:$B$65536,2),"")</f>
        <v/>
      </c>
      <c r="N16620" s="13" t="str">
        <f>IF(M16620&lt;&gt;"",VLOOKUP(M16620,'#Referenzen'!$E$2:$F$65536,2),"")</f>
        <v/>
      </c>
    </row>
    <row r="16621" spans="9:14" x14ac:dyDescent="0.25">
      <c r="I16621" s="13" t="str">
        <f>IF(H16621&lt;&gt;"",VLOOKUP(H16621,'#Referenzen'!$A$2:$B$65536,2),"")</f>
        <v/>
      </c>
      <c r="N16621" s="13" t="str">
        <f>IF(M16621&lt;&gt;"",VLOOKUP(M16621,'#Referenzen'!$E$2:$F$65536,2),"")</f>
        <v/>
      </c>
    </row>
    <row r="16622" spans="9:14" x14ac:dyDescent="0.25">
      <c r="I16622" s="13" t="str">
        <f>IF(H16622&lt;&gt;"",VLOOKUP(H16622,'#Referenzen'!$A$2:$B$65536,2),"")</f>
        <v/>
      </c>
      <c r="N16622" s="13" t="str">
        <f>IF(M16622&lt;&gt;"",VLOOKUP(M16622,'#Referenzen'!$E$2:$F$65536,2),"")</f>
        <v/>
      </c>
    </row>
    <row r="16623" spans="9:14" x14ac:dyDescent="0.25">
      <c r="I16623" s="13" t="str">
        <f>IF(H16623&lt;&gt;"",VLOOKUP(H16623,'#Referenzen'!$A$2:$B$65536,2),"")</f>
        <v/>
      </c>
      <c r="N16623" s="13" t="str">
        <f>IF(M16623&lt;&gt;"",VLOOKUP(M16623,'#Referenzen'!$E$2:$F$65536,2),"")</f>
        <v/>
      </c>
    </row>
    <row r="16624" spans="9:14" x14ac:dyDescent="0.25">
      <c r="I16624" s="13" t="str">
        <f>IF(H16624&lt;&gt;"",VLOOKUP(H16624,'#Referenzen'!$A$2:$B$65536,2),"")</f>
        <v/>
      </c>
      <c r="N16624" s="13" t="str">
        <f>IF(M16624&lt;&gt;"",VLOOKUP(M16624,'#Referenzen'!$E$2:$F$65536,2),"")</f>
        <v/>
      </c>
    </row>
    <row r="16625" spans="9:14" x14ac:dyDescent="0.25">
      <c r="I16625" s="13" t="str">
        <f>IF(H16625&lt;&gt;"",VLOOKUP(H16625,'#Referenzen'!$A$2:$B$65536,2),"")</f>
        <v/>
      </c>
      <c r="N16625" s="13" t="str">
        <f>IF(M16625&lt;&gt;"",VLOOKUP(M16625,'#Referenzen'!$E$2:$F$65536,2),"")</f>
        <v/>
      </c>
    </row>
    <row r="16626" spans="9:14" x14ac:dyDescent="0.25">
      <c r="I16626" s="13" t="str">
        <f>IF(H16626&lt;&gt;"",VLOOKUP(H16626,'#Referenzen'!$A$2:$B$65536,2),"")</f>
        <v/>
      </c>
      <c r="N16626" s="13" t="str">
        <f>IF(M16626&lt;&gt;"",VLOOKUP(M16626,'#Referenzen'!$E$2:$F$65536,2),"")</f>
        <v/>
      </c>
    </row>
    <row r="16627" spans="9:14" x14ac:dyDescent="0.25">
      <c r="I16627" s="13" t="str">
        <f>IF(H16627&lt;&gt;"",VLOOKUP(H16627,'#Referenzen'!$A$2:$B$65536,2),"")</f>
        <v/>
      </c>
      <c r="N16627" s="13" t="str">
        <f>IF(M16627&lt;&gt;"",VLOOKUP(M16627,'#Referenzen'!$E$2:$F$65536,2),"")</f>
        <v/>
      </c>
    </row>
    <row r="16628" spans="9:14" x14ac:dyDescent="0.25">
      <c r="I16628" s="13" t="str">
        <f>IF(H16628&lt;&gt;"",VLOOKUP(H16628,'#Referenzen'!$A$2:$B$65536,2),"")</f>
        <v/>
      </c>
      <c r="N16628" s="13" t="str">
        <f>IF(M16628&lt;&gt;"",VLOOKUP(M16628,'#Referenzen'!$E$2:$F$65536,2),"")</f>
        <v/>
      </c>
    </row>
    <row r="16629" spans="9:14" x14ac:dyDescent="0.25">
      <c r="I16629" s="13" t="str">
        <f>IF(H16629&lt;&gt;"",VLOOKUP(H16629,'#Referenzen'!$A$2:$B$65536,2),"")</f>
        <v/>
      </c>
      <c r="N16629" s="13" t="str">
        <f>IF(M16629&lt;&gt;"",VLOOKUP(M16629,'#Referenzen'!$E$2:$F$65536,2),"")</f>
        <v/>
      </c>
    </row>
    <row r="16630" spans="9:14" x14ac:dyDescent="0.25">
      <c r="I16630" s="13" t="str">
        <f>IF(H16630&lt;&gt;"",VLOOKUP(H16630,'#Referenzen'!$A$2:$B$65536,2),"")</f>
        <v/>
      </c>
      <c r="N16630" s="13" t="str">
        <f>IF(M16630&lt;&gt;"",VLOOKUP(M16630,'#Referenzen'!$E$2:$F$65536,2),"")</f>
        <v/>
      </c>
    </row>
    <row r="16631" spans="9:14" x14ac:dyDescent="0.25">
      <c r="I16631" s="13" t="str">
        <f>IF(H16631&lt;&gt;"",VLOOKUP(H16631,'#Referenzen'!$A$2:$B$65536,2),"")</f>
        <v/>
      </c>
      <c r="N16631" s="13" t="str">
        <f>IF(M16631&lt;&gt;"",VLOOKUP(M16631,'#Referenzen'!$E$2:$F$65536,2),"")</f>
        <v/>
      </c>
    </row>
    <row r="16632" spans="9:14" x14ac:dyDescent="0.25">
      <c r="I16632" s="13" t="str">
        <f>IF(H16632&lt;&gt;"",VLOOKUP(H16632,'#Referenzen'!$A$2:$B$65536,2),"")</f>
        <v/>
      </c>
      <c r="N16632" s="13" t="str">
        <f>IF(M16632&lt;&gt;"",VLOOKUP(M16632,'#Referenzen'!$E$2:$F$65536,2),"")</f>
        <v/>
      </c>
    </row>
    <row r="16633" spans="9:14" x14ac:dyDescent="0.25">
      <c r="I16633" s="13" t="str">
        <f>IF(H16633&lt;&gt;"",VLOOKUP(H16633,'#Referenzen'!$A$2:$B$65536,2),"")</f>
        <v/>
      </c>
      <c r="N16633" s="13" t="str">
        <f>IF(M16633&lt;&gt;"",VLOOKUP(M16633,'#Referenzen'!$E$2:$F$65536,2),"")</f>
        <v/>
      </c>
    </row>
    <row r="16634" spans="9:14" x14ac:dyDescent="0.25">
      <c r="I16634" s="13" t="str">
        <f>IF(H16634&lt;&gt;"",VLOOKUP(H16634,'#Referenzen'!$A$2:$B$65536,2),"")</f>
        <v/>
      </c>
      <c r="N16634" s="13" t="str">
        <f>IF(M16634&lt;&gt;"",VLOOKUP(M16634,'#Referenzen'!$E$2:$F$65536,2),"")</f>
        <v/>
      </c>
    </row>
    <row r="16635" spans="9:14" x14ac:dyDescent="0.25">
      <c r="I16635" s="13" t="str">
        <f>IF(H16635&lt;&gt;"",VLOOKUP(H16635,'#Referenzen'!$A$2:$B$65536,2),"")</f>
        <v/>
      </c>
      <c r="N16635" s="13" t="str">
        <f>IF(M16635&lt;&gt;"",VLOOKUP(M16635,'#Referenzen'!$E$2:$F$65536,2),"")</f>
        <v/>
      </c>
    </row>
    <row r="16636" spans="9:14" x14ac:dyDescent="0.25">
      <c r="I16636" s="13" t="str">
        <f>IF(H16636&lt;&gt;"",VLOOKUP(H16636,'#Referenzen'!$A$2:$B$65536,2),"")</f>
        <v/>
      </c>
      <c r="N16636" s="13" t="str">
        <f>IF(M16636&lt;&gt;"",VLOOKUP(M16636,'#Referenzen'!$E$2:$F$65536,2),"")</f>
        <v/>
      </c>
    </row>
    <row r="16637" spans="9:14" x14ac:dyDescent="0.25">
      <c r="I16637" s="13" t="str">
        <f>IF(H16637&lt;&gt;"",VLOOKUP(H16637,'#Referenzen'!$A$2:$B$65536,2),"")</f>
        <v/>
      </c>
      <c r="N16637" s="13" t="str">
        <f>IF(M16637&lt;&gt;"",VLOOKUP(M16637,'#Referenzen'!$E$2:$F$65536,2),"")</f>
        <v/>
      </c>
    </row>
    <row r="16638" spans="9:14" x14ac:dyDescent="0.25">
      <c r="I16638" s="13" t="str">
        <f>IF(H16638&lt;&gt;"",VLOOKUP(H16638,'#Referenzen'!$A$2:$B$65536,2),"")</f>
        <v/>
      </c>
      <c r="N16638" s="13" t="str">
        <f>IF(M16638&lt;&gt;"",VLOOKUP(M16638,'#Referenzen'!$E$2:$F$65536,2),"")</f>
        <v/>
      </c>
    </row>
    <row r="16639" spans="9:14" x14ac:dyDescent="0.25">
      <c r="I16639" s="13" t="str">
        <f>IF(H16639&lt;&gt;"",VLOOKUP(H16639,'#Referenzen'!$A$2:$B$65536,2),"")</f>
        <v/>
      </c>
      <c r="N16639" s="13" t="str">
        <f>IF(M16639&lt;&gt;"",VLOOKUP(M16639,'#Referenzen'!$E$2:$F$65536,2),"")</f>
        <v/>
      </c>
    </row>
    <row r="16640" spans="9:14" x14ac:dyDescent="0.25">
      <c r="I16640" s="13" t="str">
        <f>IF(H16640&lt;&gt;"",VLOOKUP(H16640,'#Referenzen'!$A$2:$B$65536,2),"")</f>
        <v/>
      </c>
      <c r="N16640" s="13" t="str">
        <f>IF(M16640&lt;&gt;"",VLOOKUP(M16640,'#Referenzen'!$E$2:$F$65536,2),"")</f>
        <v/>
      </c>
    </row>
    <row r="16641" spans="9:14" x14ac:dyDescent="0.25">
      <c r="I16641" s="13" t="str">
        <f>IF(H16641&lt;&gt;"",VLOOKUP(H16641,'#Referenzen'!$A$2:$B$65536,2),"")</f>
        <v/>
      </c>
      <c r="N16641" s="13" t="str">
        <f>IF(M16641&lt;&gt;"",VLOOKUP(M16641,'#Referenzen'!$E$2:$F$65536,2),"")</f>
        <v/>
      </c>
    </row>
    <row r="16642" spans="9:14" x14ac:dyDescent="0.25">
      <c r="I16642" s="13" t="str">
        <f>IF(H16642&lt;&gt;"",VLOOKUP(H16642,'#Referenzen'!$A$2:$B$65536,2),"")</f>
        <v/>
      </c>
      <c r="N16642" s="13" t="str">
        <f>IF(M16642&lt;&gt;"",VLOOKUP(M16642,'#Referenzen'!$E$2:$F$65536,2),"")</f>
        <v/>
      </c>
    </row>
    <row r="16643" spans="9:14" x14ac:dyDescent="0.25">
      <c r="I16643" s="13" t="str">
        <f>IF(H16643&lt;&gt;"",VLOOKUP(H16643,'#Referenzen'!$A$2:$B$65536,2),"")</f>
        <v/>
      </c>
      <c r="N16643" s="13" t="str">
        <f>IF(M16643&lt;&gt;"",VLOOKUP(M16643,'#Referenzen'!$E$2:$F$65536,2),"")</f>
        <v/>
      </c>
    </row>
    <row r="16644" spans="9:14" x14ac:dyDescent="0.25">
      <c r="I16644" s="13" t="str">
        <f>IF(H16644&lt;&gt;"",VLOOKUP(H16644,'#Referenzen'!$A$2:$B$65536,2),"")</f>
        <v/>
      </c>
      <c r="N16644" s="13" t="str">
        <f>IF(M16644&lt;&gt;"",VLOOKUP(M16644,'#Referenzen'!$E$2:$F$65536,2),"")</f>
        <v/>
      </c>
    </row>
    <row r="16645" spans="9:14" x14ac:dyDescent="0.25">
      <c r="I16645" s="13" t="str">
        <f>IF(H16645&lt;&gt;"",VLOOKUP(H16645,'#Referenzen'!$A$2:$B$65536,2),"")</f>
        <v/>
      </c>
      <c r="N16645" s="13" t="str">
        <f>IF(M16645&lt;&gt;"",VLOOKUP(M16645,'#Referenzen'!$E$2:$F$65536,2),"")</f>
        <v/>
      </c>
    </row>
    <row r="16646" spans="9:14" x14ac:dyDescent="0.25">
      <c r="I16646" s="13" t="str">
        <f>IF(H16646&lt;&gt;"",VLOOKUP(H16646,'#Referenzen'!$A$2:$B$65536,2),"")</f>
        <v/>
      </c>
      <c r="N16646" s="13" t="str">
        <f>IF(M16646&lt;&gt;"",VLOOKUP(M16646,'#Referenzen'!$E$2:$F$65536,2),"")</f>
        <v/>
      </c>
    </row>
    <row r="16647" spans="9:14" x14ac:dyDescent="0.25">
      <c r="I16647" s="13" t="str">
        <f>IF(H16647&lt;&gt;"",VLOOKUP(H16647,'#Referenzen'!$A$2:$B$65536,2),"")</f>
        <v/>
      </c>
      <c r="N16647" s="13" t="str">
        <f>IF(M16647&lt;&gt;"",VLOOKUP(M16647,'#Referenzen'!$E$2:$F$65536,2),"")</f>
        <v/>
      </c>
    </row>
    <row r="16648" spans="9:14" x14ac:dyDescent="0.25">
      <c r="I16648" s="13" t="str">
        <f>IF(H16648&lt;&gt;"",VLOOKUP(H16648,'#Referenzen'!$A$2:$B$65536,2),"")</f>
        <v/>
      </c>
      <c r="N16648" s="13" t="str">
        <f>IF(M16648&lt;&gt;"",VLOOKUP(M16648,'#Referenzen'!$E$2:$F$65536,2),"")</f>
        <v/>
      </c>
    </row>
    <row r="16649" spans="9:14" x14ac:dyDescent="0.25">
      <c r="I16649" s="13" t="str">
        <f>IF(H16649&lt;&gt;"",VLOOKUP(H16649,'#Referenzen'!$A$2:$B$65536,2),"")</f>
        <v/>
      </c>
      <c r="N16649" s="13" t="str">
        <f>IF(M16649&lt;&gt;"",VLOOKUP(M16649,'#Referenzen'!$E$2:$F$65536,2),"")</f>
        <v/>
      </c>
    </row>
    <row r="16650" spans="9:14" x14ac:dyDescent="0.25">
      <c r="I16650" s="13" t="str">
        <f>IF(H16650&lt;&gt;"",VLOOKUP(H16650,'#Referenzen'!$A$2:$B$65536,2),"")</f>
        <v/>
      </c>
      <c r="N16650" s="13" t="str">
        <f>IF(M16650&lt;&gt;"",VLOOKUP(M16650,'#Referenzen'!$E$2:$F$65536,2),"")</f>
        <v/>
      </c>
    </row>
    <row r="16651" spans="9:14" x14ac:dyDescent="0.25">
      <c r="I16651" s="13" t="str">
        <f>IF(H16651&lt;&gt;"",VLOOKUP(H16651,'#Referenzen'!$A$2:$B$65536,2),"")</f>
        <v/>
      </c>
      <c r="N16651" s="13" t="str">
        <f>IF(M16651&lt;&gt;"",VLOOKUP(M16651,'#Referenzen'!$E$2:$F$65536,2),"")</f>
        <v/>
      </c>
    </row>
    <row r="16652" spans="9:14" x14ac:dyDescent="0.25">
      <c r="I16652" s="13" t="str">
        <f>IF(H16652&lt;&gt;"",VLOOKUP(H16652,'#Referenzen'!$A$2:$B$65536,2),"")</f>
        <v/>
      </c>
      <c r="N16652" s="13" t="str">
        <f>IF(M16652&lt;&gt;"",VLOOKUP(M16652,'#Referenzen'!$E$2:$F$65536,2),"")</f>
        <v/>
      </c>
    </row>
    <row r="16653" spans="9:14" x14ac:dyDescent="0.25">
      <c r="I16653" s="13" t="str">
        <f>IF(H16653&lt;&gt;"",VLOOKUP(H16653,'#Referenzen'!$A$2:$B$65536,2),"")</f>
        <v/>
      </c>
      <c r="N16653" s="13" t="str">
        <f>IF(M16653&lt;&gt;"",VLOOKUP(M16653,'#Referenzen'!$E$2:$F$65536,2),"")</f>
        <v/>
      </c>
    </row>
    <row r="16654" spans="9:14" x14ac:dyDescent="0.25">
      <c r="I16654" s="13" t="str">
        <f>IF(H16654&lt;&gt;"",VLOOKUP(H16654,'#Referenzen'!$A$2:$B$65536,2),"")</f>
        <v/>
      </c>
      <c r="N16654" s="13" t="str">
        <f>IF(M16654&lt;&gt;"",VLOOKUP(M16654,'#Referenzen'!$E$2:$F$65536,2),"")</f>
        <v/>
      </c>
    </row>
    <row r="16655" spans="9:14" x14ac:dyDescent="0.25">
      <c r="I16655" s="13" t="str">
        <f>IF(H16655&lt;&gt;"",VLOOKUP(H16655,'#Referenzen'!$A$2:$B$65536,2),"")</f>
        <v/>
      </c>
      <c r="N16655" s="13" t="str">
        <f>IF(M16655&lt;&gt;"",VLOOKUP(M16655,'#Referenzen'!$E$2:$F$65536,2),"")</f>
        <v/>
      </c>
    </row>
    <row r="16656" spans="9:14" x14ac:dyDescent="0.25">
      <c r="I16656" s="13" t="str">
        <f>IF(H16656&lt;&gt;"",VLOOKUP(H16656,'#Referenzen'!$A$2:$B$65536,2),"")</f>
        <v/>
      </c>
      <c r="N16656" s="13" t="str">
        <f>IF(M16656&lt;&gt;"",VLOOKUP(M16656,'#Referenzen'!$E$2:$F$65536,2),"")</f>
        <v/>
      </c>
    </row>
    <row r="16657" spans="9:14" x14ac:dyDescent="0.25">
      <c r="I16657" s="13" t="str">
        <f>IF(H16657&lt;&gt;"",VLOOKUP(H16657,'#Referenzen'!$A$2:$B$65536,2),"")</f>
        <v/>
      </c>
      <c r="N16657" s="13" t="str">
        <f>IF(M16657&lt;&gt;"",VLOOKUP(M16657,'#Referenzen'!$E$2:$F$65536,2),"")</f>
        <v/>
      </c>
    </row>
    <row r="16658" spans="9:14" x14ac:dyDescent="0.25">
      <c r="I16658" s="13" t="str">
        <f>IF(H16658&lt;&gt;"",VLOOKUP(H16658,'#Referenzen'!$A$2:$B$65536,2),"")</f>
        <v/>
      </c>
      <c r="N16658" s="13" t="str">
        <f>IF(M16658&lt;&gt;"",VLOOKUP(M16658,'#Referenzen'!$E$2:$F$65536,2),"")</f>
        <v/>
      </c>
    </row>
    <row r="16659" spans="9:14" x14ac:dyDescent="0.25">
      <c r="I16659" s="13" t="str">
        <f>IF(H16659&lt;&gt;"",VLOOKUP(H16659,'#Referenzen'!$A$2:$B$65536,2),"")</f>
        <v/>
      </c>
      <c r="N16659" s="13" t="str">
        <f>IF(M16659&lt;&gt;"",VLOOKUP(M16659,'#Referenzen'!$E$2:$F$65536,2),"")</f>
        <v/>
      </c>
    </row>
    <row r="16660" spans="9:14" x14ac:dyDescent="0.25">
      <c r="I16660" s="13" t="str">
        <f>IF(H16660&lt;&gt;"",VLOOKUP(H16660,'#Referenzen'!$A$2:$B$65536,2),"")</f>
        <v/>
      </c>
      <c r="N16660" s="13" t="str">
        <f>IF(M16660&lt;&gt;"",VLOOKUP(M16660,'#Referenzen'!$E$2:$F$65536,2),"")</f>
        <v/>
      </c>
    </row>
    <row r="16661" spans="9:14" x14ac:dyDescent="0.25">
      <c r="I16661" s="13" t="str">
        <f>IF(H16661&lt;&gt;"",VLOOKUP(H16661,'#Referenzen'!$A$2:$B$65536,2),"")</f>
        <v/>
      </c>
      <c r="N16661" s="13" t="str">
        <f>IF(M16661&lt;&gt;"",VLOOKUP(M16661,'#Referenzen'!$E$2:$F$65536,2),"")</f>
        <v/>
      </c>
    </row>
    <row r="16662" spans="9:14" x14ac:dyDescent="0.25">
      <c r="I16662" s="13" t="str">
        <f>IF(H16662&lt;&gt;"",VLOOKUP(H16662,'#Referenzen'!$A$2:$B$65536,2),"")</f>
        <v/>
      </c>
      <c r="N16662" s="13" t="str">
        <f>IF(M16662&lt;&gt;"",VLOOKUP(M16662,'#Referenzen'!$E$2:$F$65536,2),"")</f>
        <v/>
      </c>
    </row>
    <row r="16663" spans="9:14" x14ac:dyDescent="0.25">
      <c r="I16663" s="13" t="str">
        <f>IF(H16663&lt;&gt;"",VLOOKUP(H16663,'#Referenzen'!$A$2:$B$65536,2),"")</f>
        <v/>
      </c>
      <c r="N16663" s="13" t="str">
        <f>IF(M16663&lt;&gt;"",VLOOKUP(M16663,'#Referenzen'!$E$2:$F$65536,2),"")</f>
        <v/>
      </c>
    </row>
    <row r="16664" spans="9:14" x14ac:dyDescent="0.25">
      <c r="I16664" s="13" t="str">
        <f>IF(H16664&lt;&gt;"",VLOOKUP(H16664,'#Referenzen'!$A$2:$B$65536,2),"")</f>
        <v/>
      </c>
      <c r="N16664" s="13" t="str">
        <f>IF(M16664&lt;&gt;"",VLOOKUP(M16664,'#Referenzen'!$E$2:$F$65536,2),"")</f>
        <v/>
      </c>
    </row>
    <row r="16665" spans="9:14" x14ac:dyDescent="0.25">
      <c r="I16665" s="13" t="str">
        <f>IF(H16665&lt;&gt;"",VLOOKUP(H16665,'#Referenzen'!$A$2:$B$65536,2),"")</f>
        <v/>
      </c>
      <c r="N16665" s="13" t="str">
        <f>IF(M16665&lt;&gt;"",VLOOKUP(M16665,'#Referenzen'!$E$2:$F$65536,2),"")</f>
        <v/>
      </c>
    </row>
    <row r="16666" spans="9:14" x14ac:dyDescent="0.25">
      <c r="I16666" s="13" t="str">
        <f>IF(H16666&lt;&gt;"",VLOOKUP(H16666,'#Referenzen'!$A$2:$B$65536,2),"")</f>
        <v/>
      </c>
      <c r="N16666" s="13" t="str">
        <f>IF(M16666&lt;&gt;"",VLOOKUP(M16666,'#Referenzen'!$E$2:$F$65536,2),"")</f>
        <v/>
      </c>
    </row>
    <row r="16667" spans="9:14" x14ac:dyDescent="0.25">
      <c r="I16667" s="13" t="str">
        <f>IF(H16667&lt;&gt;"",VLOOKUP(H16667,'#Referenzen'!$A$2:$B$65536,2),"")</f>
        <v/>
      </c>
      <c r="N16667" s="13" t="str">
        <f>IF(M16667&lt;&gt;"",VLOOKUP(M16667,'#Referenzen'!$E$2:$F$65536,2),"")</f>
        <v/>
      </c>
    </row>
    <row r="16668" spans="9:14" x14ac:dyDescent="0.25">
      <c r="I16668" s="13" t="str">
        <f>IF(H16668&lt;&gt;"",VLOOKUP(H16668,'#Referenzen'!$A$2:$B$65536,2),"")</f>
        <v/>
      </c>
      <c r="N16668" s="13" t="str">
        <f>IF(M16668&lt;&gt;"",VLOOKUP(M16668,'#Referenzen'!$E$2:$F$65536,2),"")</f>
        <v/>
      </c>
    </row>
    <row r="16669" spans="9:14" x14ac:dyDescent="0.25">
      <c r="I16669" s="13" t="str">
        <f>IF(H16669&lt;&gt;"",VLOOKUP(H16669,'#Referenzen'!$A$2:$B$65536,2),"")</f>
        <v/>
      </c>
      <c r="N16669" s="13" t="str">
        <f>IF(M16669&lt;&gt;"",VLOOKUP(M16669,'#Referenzen'!$E$2:$F$65536,2),"")</f>
        <v/>
      </c>
    </row>
    <row r="16670" spans="9:14" x14ac:dyDescent="0.25">
      <c r="I16670" s="13" t="str">
        <f>IF(H16670&lt;&gt;"",VLOOKUP(H16670,'#Referenzen'!$A$2:$B$65536,2),"")</f>
        <v/>
      </c>
      <c r="N16670" s="13" t="str">
        <f>IF(M16670&lt;&gt;"",VLOOKUP(M16670,'#Referenzen'!$E$2:$F$65536,2),"")</f>
        <v/>
      </c>
    </row>
    <row r="16671" spans="9:14" x14ac:dyDescent="0.25">
      <c r="I16671" s="13" t="str">
        <f>IF(H16671&lt;&gt;"",VLOOKUP(H16671,'#Referenzen'!$A$2:$B$65536,2),"")</f>
        <v/>
      </c>
      <c r="N16671" s="13" t="str">
        <f>IF(M16671&lt;&gt;"",VLOOKUP(M16671,'#Referenzen'!$E$2:$F$65536,2),"")</f>
        <v/>
      </c>
    </row>
    <row r="16672" spans="9:14" x14ac:dyDescent="0.25">
      <c r="I16672" s="13" t="str">
        <f>IF(H16672&lt;&gt;"",VLOOKUP(H16672,'#Referenzen'!$A$2:$B$65536,2),"")</f>
        <v/>
      </c>
      <c r="N16672" s="13" t="str">
        <f>IF(M16672&lt;&gt;"",VLOOKUP(M16672,'#Referenzen'!$E$2:$F$65536,2),"")</f>
        <v/>
      </c>
    </row>
    <row r="16673" spans="9:14" x14ac:dyDescent="0.25">
      <c r="I16673" s="13" t="str">
        <f>IF(H16673&lt;&gt;"",VLOOKUP(H16673,'#Referenzen'!$A$2:$B$65536,2),"")</f>
        <v/>
      </c>
      <c r="N16673" s="13" t="str">
        <f>IF(M16673&lt;&gt;"",VLOOKUP(M16673,'#Referenzen'!$E$2:$F$65536,2),"")</f>
        <v/>
      </c>
    </row>
    <row r="16674" spans="9:14" x14ac:dyDescent="0.25">
      <c r="I16674" s="13" t="str">
        <f>IF(H16674&lt;&gt;"",VLOOKUP(H16674,'#Referenzen'!$A$2:$B$65536,2),"")</f>
        <v/>
      </c>
      <c r="N16674" s="13" t="str">
        <f>IF(M16674&lt;&gt;"",VLOOKUP(M16674,'#Referenzen'!$E$2:$F$65536,2),"")</f>
        <v/>
      </c>
    </row>
    <row r="16675" spans="9:14" x14ac:dyDescent="0.25">
      <c r="I16675" s="13" t="str">
        <f>IF(H16675&lt;&gt;"",VLOOKUP(H16675,'#Referenzen'!$A$2:$B$65536,2),"")</f>
        <v/>
      </c>
      <c r="N16675" s="13" t="str">
        <f>IF(M16675&lt;&gt;"",VLOOKUP(M16675,'#Referenzen'!$E$2:$F$65536,2),"")</f>
        <v/>
      </c>
    </row>
    <row r="16676" spans="9:14" x14ac:dyDescent="0.25">
      <c r="I16676" s="13" t="str">
        <f>IF(H16676&lt;&gt;"",VLOOKUP(H16676,'#Referenzen'!$A$2:$B$65536,2),"")</f>
        <v/>
      </c>
      <c r="N16676" s="13" t="str">
        <f>IF(M16676&lt;&gt;"",VLOOKUP(M16676,'#Referenzen'!$E$2:$F$65536,2),"")</f>
        <v/>
      </c>
    </row>
    <row r="16677" spans="9:14" x14ac:dyDescent="0.25">
      <c r="I16677" s="13" t="str">
        <f>IF(H16677&lt;&gt;"",VLOOKUP(H16677,'#Referenzen'!$A$2:$B$65536,2),"")</f>
        <v/>
      </c>
      <c r="N16677" s="13" t="str">
        <f>IF(M16677&lt;&gt;"",VLOOKUP(M16677,'#Referenzen'!$E$2:$F$65536,2),"")</f>
        <v/>
      </c>
    </row>
    <row r="16678" spans="9:14" x14ac:dyDescent="0.25">
      <c r="I16678" s="13" t="str">
        <f>IF(H16678&lt;&gt;"",VLOOKUP(H16678,'#Referenzen'!$A$2:$B$65536,2),"")</f>
        <v/>
      </c>
      <c r="N16678" s="13" t="str">
        <f>IF(M16678&lt;&gt;"",VLOOKUP(M16678,'#Referenzen'!$E$2:$F$65536,2),"")</f>
        <v/>
      </c>
    </row>
    <row r="16679" spans="9:14" x14ac:dyDescent="0.25">
      <c r="I16679" s="13" t="str">
        <f>IF(H16679&lt;&gt;"",VLOOKUP(H16679,'#Referenzen'!$A$2:$B$65536,2),"")</f>
        <v/>
      </c>
      <c r="N16679" s="13" t="str">
        <f>IF(M16679&lt;&gt;"",VLOOKUP(M16679,'#Referenzen'!$E$2:$F$65536,2),"")</f>
        <v/>
      </c>
    </row>
    <row r="16680" spans="9:14" x14ac:dyDescent="0.25">
      <c r="I16680" s="13" t="str">
        <f>IF(H16680&lt;&gt;"",VLOOKUP(H16680,'#Referenzen'!$A$2:$B$65536,2),"")</f>
        <v/>
      </c>
      <c r="N16680" s="13" t="str">
        <f>IF(M16680&lt;&gt;"",VLOOKUP(M16680,'#Referenzen'!$E$2:$F$65536,2),"")</f>
        <v/>
      </c>
    </row>
    <row r="16681" spans="9:14" x14ac:dyDescent="0.25">
      <c r="I16681" s="13" t="str">
        <f>IF(H16681&lt;&gt;"",VLOOKUP(H16681,'#Referenzen'!$A$2:$B$65536,2),"")</f>
        <v/>
      </c>
      <c r="N16681" s="13" t="str">
        <f>IF(M16681&lt;&gt;"",VLOOKUP(M16681,'#Referenzen'!$E$2:$F$65536,2),"")</f>
        <v/>
      </c>
    </row>
    <row r="16682" spans="9:14" x14ac:dyDescent="0.25">
      <c r="I16682" s="13" t="str">
        <f>IF(H16682&lt;&gt;"",VLOOKUP(H16682,'#Referenzen'!$A$2:$B$65536,2),"")</f>
        <v/>
      </c>
      <c r="N16682" s="13" t="str">
        <f>IF(M16682&lt;&gt;"",VLOOKUP(M16682,'#Referenzen'!$E$2:$F$65536,2),"")</f>
        <v/>
      </c>
    </row>
    <row r="16683" spans="9:14" x14ac:dyDescent="0.25">
      <c r="I16683" s="13" t="str">
        <f>IF(H16683&lt;&gt;"",VLOOKUP(H16683,'#Referenzen'!$A$2:$B$65536,2),"")</f>
        <v/>
      </c>
      <c r="N16683" s="13" t="str">
        <f>IF(M16683&lt;&gt;"",VLOOKUP(M16683,'#Referenzen'!$E$2:$F$65536,2),"")</f>
        <v/>
      </c>
    </row>
    <row r="16684" spans="9:14" x14ac:dyDescent="0.25">
      <c r="I16684" s="13" t="str">
        <f>IF(H16684&lt;&gt;"",VLOOKUP(H16684,'#Referenzen'!$A$2:$B$65536,2),"")</f>
        <v/>
      </c>
      <c r="N16684" s="13" t="str">
        <f>IF(M16684&lt;&gt;"",VLOOKUP(M16684,'#Referenzen'!$E$2:$F$65536,2),"")</f>
        <v/>
      </c>
    </row>
    <row r="16685" spans="9:14" x14ac:dyDescent="0.25">
      <c r="I16685" s="13" t="str">
        <f>IF(H16685&lt;&gt;"",VLOOKUP(H16685,'#Referenzen'!$A$2:$B$65536,2),"")</f>
        <v/>
      </c>
      <c r="N16685" s="13" t="str">
        <f>IF(M16685&lt;&gt;"",VLOOKUP(M16685,'#Referenzen'!$E$2:$F$65536,2),"")</f>
        <v/>
      </c>
    </row>
    <row r="16686" spans="9:14" x14ac:dyDescent="0.25">
      <c r="I16686" s="13" t="str">
        <f>IF(H16686&lt;&gt;"",VLOOKUP(H16686,'#Referenzen'!$A$2:$B$65536,2),"")</f>
        <v/>
      </c>
      <c r="N16686" s="13" t="str">
        <f>IF(M16686&lt;&gt;"",VLOOKUP(M16686,'#Referenzen'!$E$2:$F$65536,2),"")</f>
        <v/>
      </c>
    </row>
    <row r="16687" spans="9:14" x14ac:dyDescent="0.25">
      <c r="I16687" s="13" t="str">
        <f>IF(H16687&lt;&gt;"",VLOOKUP(H16687,'#Referenzen'!$A$2:$B$65536,2),"")</f>
        <v/>
      </c>
      <c r="N16687" s="13" t="str">
        <f>IF(M16687&lt;&gt;"",VLOOKUP(M16687,'#Referenzen'!$E$2:$F$65536,2),"")</f>
        <v/>
      </c>
    </row>
    <row r="16688" spans="9:14" x14ac:dyDescent="0.25">
      <c r="I16688" s="13" t="str">
        <f>IF(H16688&lt;&gt;"",VLOOKUP(H16688,'#Referenzen'!$A$2:$B$65536,2),"")</f>
        <v/>
      </c>
      <c r="N16688" s="13" t="str">
        <f>IF(M16688&lt;&gt;"",VLOOKUP(M16688,'#Referenzen'!$E$2:$F$65536,2),"")</f>
        <v/>
      </c>
    </row>
    <row r="16689" spans="9:14" x14ac:dyDescent="0.25">
      <c r="I16689" s="13" t="str">
        <f>IF(H16689&lt;&gt;"",VLOOKUP(H16689,'#Referenzen'!$A$2:$B$65536,2),"")</f>
        <v/>
      </c>
      <c r="N16689" s="13" t="str">
        <f>IF(M16689&lt;&gt;"",VLOOKUP(M16689,'#Referenzen'!$E$2:$F$65536,2),"")</f>
        <v/>
      </c>
    </row>
    <row r="16690" spans="9:14" x14ac:dyDescent="0.25">
      <c r="I16690" s="13" t="str">
        <f>IF(H16690&lt;&gt;"",VLOOKUP(H16690,'#Referenzen'!$A$2:$B$65536,2),"")</f>
        <v/>
      </c>
      <c r="N16690" s="13" t="str">
        <f>IF(M16690&lt;&gt;"",VLOOKUP(M16690,'#Referenzen'!$E$2:$F$65536,2),"")</f>
        <v/>
      </c>
    </row>
    <row r="16691" spans="9:14" x14ac:dyDescent="0.25">
      <c r="I16691" s="13" t="str">
        <f>IF(H16691&lt;&gt;"",VLOOKUP(H16691,'#Referenzen'!$A$2:$B$65536,2),"")</f>
        <v/>
      </c>
      <c r="N16691" s="13" t="str">
        <f>IF(M16691&lt;&gt;"",VLOOKUP(M16691,'#Referenzen'!$E$2:$F$65536,2),"")</f>
        <v/>
      </c>
    </row>
    <row r="16692" spans="9:14" x14ac:dyDescent="0.25">
      <c r="I16692" s="13" t="str">
        <f>IF(H16692&lt;&gt;"",VLOOKUP(H16692,'#Referenzen'!$A$2:$B$65536,2),"")</f>
        <v/>
      </c>
      <c r="N16692" s="13" t="str">
        <f>IF(M16692&lt;&gt;"",VLOOKUP(M16692,'#Referenzen'!$E$2:$F$65536,2),"")</f>
        <v/>
      </c>
    </row>
    <row r="16693" spans="9:14" x14ac:dyDescent="0.25">
      <c r="I16693" s="13" t="str">
        <f>IF(H16693&lt;&gt;"",VLOOKUP(H16693,'#Referenzen'!$A$2:$B$65536,2),"")</f>
        <v/>
      </c>
      <c r="N16693" s="13" t="str">
        <f>IF(M16693&lt;&gt;"",VLOOKUP(M16693,'#Referenzen'!$E$2:$F$65536,2),"")</f>
        <v/>
      </c>
    </row>
    <row r="16694" spans="9:14" x14ac:dyDescent="0.25">
      <c r="I16694" s="13" t="str">
        <f>IF(H16694&lt;&gt;"",VLOOKUP(H16694,'#Referenzen'!$A$2:$B$65536,2),"")</f>
        <v/>
      </c>
      <c r="N16694" s="13" t="str">
        <f>IF(M16694&lt;&gt;"",VLOOKUP(M16694,'#Referenzen'!$E$2:$F$65536,2),"")</f>
        <v/>
      </c>
    </row>
    <row r="16695" spans="9:14" x14ac:dyDescent="0.25">
      <c r="I16695" s="13" t="str">
        <f>IF(H16695&lt;&gt;"",VLOOKUP(H16695,'#Referenzen'!$A$2:$B$65536,2),"")</f>
        <v/>
      </c>
      <c r="N16695" s="13" t="str">
        <f>IF(M16695&lt;&gt;"",VLOOKUP(M16695,'#Referenzen'!$E$2:$F$65536,2),"")</f>
        <v/>
      </c>
    </row>
    <row r="16696" spans="9:14" x14ac:dyDescent="0.25">
      <c r="I16696" s="13" t="str">
        <f>IF(H16696&lt;&gt;"",VLOOKUP(H16696,'#Referenzen'!$A$2:$B$65536,2),"")</f>
        <v/>
      </c>
      <c r="N16696" s="13" t="str">
        <f>IF(M16696&lt;&gt;"",VLOOKUP(M16696,'#Referenzen'!$E$2:$F$65536,2),"")</f>
        <v/>
      </c>
    </row>
    <row r="16697" spans="9:14" x14ac:dyDescent="0.25">
      <c r="I16697" s="13" t="str">
        <f>IF(H16697&lt;&gt;"",VLOOKUP(H16697,'#Referenzen'!$A$2:$B$65536,2),"")</f>
        <v/>
      </c>
      <c r="N16697" s="13" t="str">
        <f>IF(M16697&lt;&gt;"",VLOOKUP(M16697,'#Referenzen'!$E$2:$F$65536,2),"")</f>
        <v/>
      </c>
    </row>
    <row r="16698" spans="9:14" x14ac:dyDescent="0.25">
      <c r="I16698" s="13" t="str">
        <f>IF(H16698&lt;&gt;"",VLOOKUP(H16698,'#Referenzen'!$A$2:$B$65536,2),"")</f>
        <v/>
      </c>
      <c r="N16698" s="13" t="str">
        <f>IF(M16698&lt;&gt;"",VLOOKUP(M16698,'#Referenzen'!$E$2:$F$65536,2),"")</f>
        <v/>
      </c>
    </row>
    <row r="16699" spans="9:14" x14ac:dyDescent="0.25">
      <c r="I16699" s="13" t="str">
        <f>IF(H16699&lt;&gt;"",VLOOKUP(H16699,'#Referenzen'!$A$2:$B$65536,2),"")</f>
        <v/>
      </c>
      <c r="N16699" s="13" t="str">
        <f>IF(M16699&lt;&gt;"",VLOOKUP(M16699,'#Referenzen'!$E$2:$F$65536,2),"")</f>
        <v/>
      </c>
    </row>
    <row r="16700" spans="9:14" x14ac:dyDescent="0.25">
      <c r="I16700" s="13" t="str">
        <f>IF(H16700&lt;&gt;"",VLOOKUP(H16700,'#Referenzen'!$A$2:$B$65536,2),"")</f>
        <v/>
      </c>
      <c r="N16700" s="13" t="str">
        <f>IF(M16700&lt;&gt;"",VLOOKUP(M16700,'#Referenzen'!$E$2:$F$65536,2),"")</f>
        <v/>
      </c>
    </row>
    <row r="16701" spans="9:14" x14ac:dyDescent="0.25">
      <c r="I16701" s="13" t="str">
        <f>IF(H16701&lt;&gt;"",VLOOKUP(H16701,'#Referenzen'!$A$2:$B$65536,2),"")</f>
        <v/>
      </c>
      <c r="N16701" s="13" t="str">
        <f>IF(M16701&lt;&gt;"",VLOOKUP(M16701,'#Referenzen'!$E$2:$F$65536,2),"")</f>
        <v/>
      </c>
    </row>
    <row r="16702" spans="9:14" x14ac:dyDescent="0.25">
      <c r="I16702" s="13" t="str">
        <f>IF(H16702&lt;&gt;"",VLOOKUP(H16702,'#Referenzen'!$A$2:$B$65536,2),"")</f>
        <v/>
      </c>
      <c r="N16702" s="13" t="str">
        <f>IF(M16702&lt;&gt;"",VLOOKUP(M16702,'#Referenzen'!$E$2:$F$65536,2),"")</f>
        <v/>
      </c>
    </row>
    <row r="16703" spans="9:14" x14ac:dyDescent="0.25">
      <c r="I16703" s="13" t="str">
        <f>IF(H16703&lt;&gt;"",VLOOKUP(H16703,'#Referenzen'!$A$2:$B$65536,2),"")</f>
        <v/>
      </c>
      <c r="N16703" s="13" t="str">
        <f>IF(M16703&lt;&gt;"",VLOOKUP(M16703,'#Referenzen'!$E$2:$F$65536,2),"")</f>
        <v/>
      </c>
    </row>
    <row r="16704" spans="9:14" x14ac:dyDescent="0.25">
      <c r="I16704" s="13" t="str">
        <f>IF(H16704&lt;&gt;"",VLOOKUP(H16704,'#Referenzen'!$A$2:$B$65536,2),"")</f>
        <v/>
      </c>
      <c r="N16704" s="13" t="str">
        <f>IF(M16704&lt;&gt;"",VLOOKUP(M16704,'#Referenzen'!$E$2:$F$65536,2),"")</f>
        <v/>
      </c>
    </row>
    <row r="16705" spans="9:14" x14ac:dyDescent="0.25">
      <c r="I16705" s="13" t="str">
        <f>IF(H16705&lt;&gt;"",VLOOKUP(H16705,'#Referenzen'!$A$2:$B$65536,2),"")</f>
        <v/>
      </c>
      <c r="N16705" s="13" t="str">
        <f>IF(M16705&lt;&gt;"",VLOOKUP(M16705,'#Referenzen'!$E$2:$F$65536,2),"")</f>
        <v/>
      </c>
    </row>
    <row r="16706" spans="9:14" x14ac:dyDescent="0.25">
      <c r="I16706" s="13" t="str">
        <f>IF(H16706&lt;&gt;"",VLOOKUP(H16706,'#Referenzen'!$A$2:$B$65536,2),"")</f>
        <v/>
      </c>
      <c r="N16706" s="13" t="str">
        <f>IF(M16706&lt;&gt;"",VLOOKUP(M16706,'#Referenzen'!$E$2:$F$65536,2),"")</f>
        <v/>
      </c>
    </row>
    <row r="16707" spans="9:14" x14ac:dyDescent="0.25">
      <c r="I16707" s="13" t="str">
        <f>IF(H16707&lt;&gt;"",VLOOKUP(H16707,'#Referenzen'!$A$2:$B$65536,2),"")</f>
        <v/>
      </c>
      <c r="N16707" s="13" t="str">
        <f>IF(M16707&lt;&gt;"",VLOOKUP(M16707,'#Referenzen'!$E$2:$F$65536,2),"")</f>
        <v/>
      </c>
    </row>
    <row r="16708" spans="9:14" x14ac:dyDescent="0.25">
      <c r="I16708" s="13" t="str">
        <f>IF(H16708&lt;&gt;"",VLOOKUP(H16708,'#Referenzen'!$A$2:$B$65536,2),"")</f>
        <v/>
      </c>
      <c r="N16708" s="13" t="str">
        <f>IF(M16708&lt;&gt;"",VLOOKUP(M16708,'#Referenzen'!$E$2:$F$65536,2),"")</f>
        <v/>
      </c>
    </row>
    <row r="16709" spans="9:14" x14ac:dyDescent="0.25">
      <c r="I16709" s="13" t="str">
        <f>IF(H16709&lt;&gt;"",VLOOKUP(H16709,'#Referenzen'!$A$2:$B$65536,2),"")</f>
        <v/>
      </c>
      <c r="N16709" s="13" t="str">
        <f>IF(M16709&lt;&gt;"",VLOOKUP(M16709,'#Referenzen'!$E$2:$F$65536,2),"")</f>
        <v/>
      </c>
    </row>
    <row r="16710" spans="9:14" x14ac:dyDescent="0.25">
      <c r="I16710" s="13" t="str">
        <f>IF(H16710&lt;&gt;"",VLOOKUP(H16710,'#Referenzen'!$A$2:$B$65536,2),"")</f>
        <v/>
      </c>
      <c r="N16710" s="13" t="str">
        <f>IF(M16710&lt;&gt;"",VLOOKUP(M16710,'#Referenzen'!$E$2:$F$65536,2),"")</f>
        <v/>
      </c>
    </row>
    <row r="16711" spans="9:14" x14ac:dyDescent="0.25">
      <c r="I16711" s="13" t="str">
        <f>IF(H16711&lt;&gt;"",VLOOKUP(H16711,'#Referenzen'!$A$2:$B$65536,2),"")</f>
        <v/>
      </c>
      <c r="N16711" s="13" t="str">
        <f>IF(M16711&lt;&gt;"",VLOOKUP(M16711,'#Referenzen'!$E$2:$F$65536,2),"")</f>
        <v/>
      </c>
    </row>
    <row r="16712" spans="9:14" x14ac:dyDescent="0.25">
      <c r="I16712" s="13" t="str">
        <f>IF(H16712&lt;&gt;"",VLOOKUP(H16712,'#Referenzen'!$A$2:$B$65536,2),"")</f>
        <v/>
      </c>
      <c r="N16712" s="13" t="str">
        <f>IF(M16712&lt;&gt;"",VLOOKUP(M16712,'#Referenzen'!$E$2:$F$65536,2),"")</f>
        <v/>
      </c>
    </row>
    <row r="16713" spans="9:14" x14ac:dyDescent="0.25">
      <c r="I16713" s="13" t="str">
        <f>IF(H16713&lt;&gt;"",VLOOKUP(H16713,'#Referenzen'!$A$2:$B$65536,2),"")</f>
        <v/>
      </c>
      <c r="N16713" s="13" t="str">
        <f>IF(M16713&lt;&gt;"",VLOOKUP(M16713,'#Referenzen'!$E$2:$F$65536,2),"")</f>
        <v/>
      </c>
    </row>
    <row r="16714" spans="9:14" x14ac:dyDescent="0.25">
      <c r="I16714" s="13" t="str">
        <f>IF(H16714&lt;&gt;"",VLOOKUP(H16714,'#Referenzen'!$A$2:$B$65536,2),"")</f>
        <v/>
      </c>
      <c r="N16714" s="13" t="str">
        <f>IF(M16714&lt;&gt;"",VLOOKUP(M16714,'#Referenzen'!$E$2:$F$65536,2),"")</f>
        <v/>
      </c>
    </row>
    <row r="16715" spans="9:14" x14ac:dyDescent="0.25">
      <c r="I16715" s="13" t="str">
        <f>IF(H16715&lt;&gt;"",VLOOKUP(H16715,'#Referenzen'!$A$2:$B$65536,2),"")</f>
        <v/>
      </c>
      <c r="N16715" s="13" t="str">
        <f>IF(M16715&lt;&gt;"",VLOOKUP(M16715,'#Referenzen'!$E$2:$F$65536,2),"")</f>
        <v/>
      </c>
    </row>
    <row r="16716" spans="9:14" x14ac:dyDescent="0.25">
      <c r="I16716" s="13" t="str">
        <f>IF(H16716&lt;&gt;"",VLOOKUP(H16716,'#Referenzen'!$A$2:$B$65536,2),"")</f>
        <v/>
      </c>
      <c r="N16716" s="13" t="str">
        <f>IF(M16716&lt;&gt;"",VLOOKUP(M16716,'#Referenzen'!$E$2:$F$65536,2),"")</f>
        <v/>
      </c>
    </row>
    <row r="16717" spans="9:14" x14ac:dyDescent="0.25">
      <c r="I16717" s="13" t="str">
        <f>IF(H16717&lt;&gt;"",VLOOKUP(H16717,'#Referenzen'!$A$2:$B$65536,2),"")</f>
        <v/>
      </c>
      <c r="N16717" s="13" t="str">
        <f>IF(M16717&lt;&gt;"",VLOOKUP(M16717,'#Referenzen'!$E$2:$F$65536,2),"")</f>
        <v/>
      </c>
    </row>
    <row r="16718" spans="9:14" x14ac:dyDescent="0.25">
      <c r="I16718" s="13" t="str">
        <f>IF(H16718&lt;&gt;"",VLOOKUP(H16718,'#Referenzen'!$A$2:$B$65536,2),"")</f>
        <v/>
      </c>
      <c r="N16718" s="13" t="str">
        <f>IF(M16718&lt;&gt;"",VLOOKUP(M16718,'#Referenzen'!$E$2:$F$65536,2),"")</f>
        <v/>
      </c>
    </row>
    <row r="16719" spans="9:14" x14ac:dyDescent="0.25">
      <c r="I16719" s="13" t="str">
        <f>IF(H16719&lt;&gt;"",VLOOKUP(H16719,'#Referenzen'!$A$2:$B$65536,2),"")</f>
        <v/>
      </c>
      <c r="N16719" s="13" t="str">
        <f>IF(M16719&lt;&gt;"",VLOOKUP(M16719,'#Referenzen'!$E$2:$F$65536,2),"")</f>
        <v/>
      </c>
    </row>
    <row r="16720" spans="9:14" x14ac:dyDescent="0.25">
      <c r="I16720" s="13" t="str">
        <f>IF(H16720&lt;&gt;"",VLOOKUP(H16720,'#Referenzen'!$A$2:$B$65536,2),"")</f>
        <v/>
      </c>
      <c r="N16720" s="13" t="str">
        <f>IF(M16720&lt;&gt;"",VLOOKUP(M16720,'#Referenzen'!$E$2:$F$65536,2),"")</f>
        <v/>
      </c>
    </row>
    <row r="16721" spans="9:14" x14ac:dyDescent="0.25">
      <c r="I16721" s="13" t="str">
        <f>IF(H16721&lt;&gt;"",VLOOKUP(H16721,'#Referenzen'!$A$2:$B$65536,2),"")</f>
        <v/>
      </c>
      <c r="N16721" s="13" t="str">
        <f>IF(M16721&lt;&gt;"",VLOOKUP(M16721,'#Referenzen'!$E$2:$F$65536,2),"")</f>
        <v/>
      </c>
    </row>
    <row r="16722" spans="9:14" x14ac:dyDescent="0.25">
      <c r="I16722" s="13" t="str">
        <f>IF(H16722&lt;&gt;"",VLOOKUP(H16722,'#Referenzen'!$A$2:$B$65536,2),"")</f>
        <v/>
      </c>
      <c r="N16722" s="13" t="str">
        <f>IF(M16722&lt;&gt;"",VLOOKUP(M16722,'#Referenzen'!$E$2:$F$65536,2),"")</f>
        <v/>
      </c>
    </row>
    <row r="16723" spans="9:14" x14ac:dyDescent="0.25">
      <c r="I16723" s="13" t="str">
        <f>IF(H16723&lt;&gt;"",VLOOKUP(H16723,'#Referenzen'!$A$2:$B$65536,2),"")</f>
        <v/>
      </c>
      <c r="N16723" s="13" t="str">
        <f>IF(M16723&lt;&gt;"",VLOOKUP(M16723,'#Referenzen'!$E$2:$F$65536,2),"")</f>
        <v/>
      </c>
    </row>
    <row r="16724" spans="9:14" x14ac:dyDescent="0.25">
      <c r="I16724" s="13" t="str">
        <f>IF(H16724&lt;&gt;"",VLOOKUP(H16724,'#Referenzen'!$A$2:$B$65536,2),"")</f>
        <v/>
      </c>
      <c r="N16724" s="13" t="str">
        <f>IF(M16724&lt;&gt;"",VLOOKUP(M16724,'#Referenzen'!$E$2:$F$65536,2),"")</f>
        <v/>
      </c>
    </row>
    <row r="16725" spans="9:14" x14ac:dyDescent="0.25">
      <c r="I16725" s="13" t="str">
        <f>IF(H16725&lt;&gt;"",VLOOKUP(H16725,'#Referenzen'!$A$2:$B$65536,2),"")</f>
        <v/>
      </c>
      <c r="N16725" s="13" t="str">
        <f>IF(M16725&lt;&gt;"",VLOOKUP(M16725,'#Referenzen'!$E$2:$F$65536,2),"")</f>
        <v/>
      </c>
    </row>
    <row r="16726" spans="9:14" x14ac:dyDescent="0.25">
      <c r="I16726" s="13" t="str">
        <f>IF(H16726&lt;&gt;"",VLOOKUP(H16726,'#Referenzen'!$A$2:$B$65536,2),"")</f>
        <v/>
      </c>
      <c r="N16726" s="13" t="str">
        <f>IF(M16726&lt;&gt;"",VLOOKUP(M16726,'#Referenzen'!$E$2:$F$65536,2),"")</f>
        <v/>
      </c>
    </row>
    <row r="16727" spans="9:14" x14ac:dyDescent="0.25">
      <c r="I16727" s="13" t="str">
        <f>IF(H16727&lt;&gt;"",VLOOKUP(H16727,'#Referenzen'!$A$2:$B$65536,2),"")</f>
        <v/>
      </c>
      <c r="N16727" s="13" t="str">
        <f>IF(M16727&lt;&gt;"",VLOOKUP(M16727,'#Referenzen'!$E$2:$F$65536,2),"")</f>
        <v/>
      </c>
    </row>
    <row r="16728" spans="9:14" x14ac:dyDescent="0.25">
      <c r="I16728" s="13" t="str">
        <f>IF(H16728&lt;&gt;"",VLOOKUP(H16728,'#Referenzen'!$A$2:$B$65536,2),"")</f>
        <v/>
      </c>
      <c r="N16728" s="13" t="str">
        <f>IF(M16728&lt;&gt;"",VLOOKUP(M16728,'#Referenzen'!$E$2:$F$65536,2),"")</f>
        <v/>
      </c>
    </row>
    <row r="16729" spans="9:14" x14ac:dyDescent="0.25">
      <c r="I16729" s="13" t="str">
        <f>IF(H16729&lt;&gt;"",VLOOKUP(H16729,'#Referenzen'!$A$2:$B$65536,2),"")</f>
        <v/>
      </c>
      <c r="N16729" s="13" t="str">
        <f>IF(M16729&lt;&gt;"",VLOOKUP(M16729,'#Referenzen'!$E$2:$F$65536,2),"")</f>
        <v/>
      </c>
    </row>
    <row r="16730" spans="9:14" x14ac:dyDescent="0.25">
      <c r="I16730" s="13" t="str">
        <f>IF(H16730&lt;&gt;"",VLOOKUP(H16730,'#Referenzen'!$A$2:$B$65536,2),"")</f>
        <v/>
      </c>
      <c r="N16730" s="13" t="str">
        <f>IF(M16730&lt;&gt;"",VLOOKUP(M16730,'#Referenzen'!$E$2:$F$65536,2),"")</f>
        <v/>
      </c>
    </row>
    <row r="16731" spans="9:14" x14ac:dyDescent="0.25">
      <c r="I16731" s="13" t="str">
        <f>IF(H16731&lt;&gt;"",VLOOKUP(H16731,'#Referenzen'!$A$2:$B$65536,2),"")</f>
        <v/>
      </c>
      <c r="N16731" s="13" t="str">
        <f>IF(M16731&lt;&gt;"",VLOOKUP(M16731,'#Referenzen'!$E$2:$F$65536,2),"")</f>
        <v/>
      </c>
    </row>
    <row r="16732" spans="9:14" x14ac:dyDescent="0.25">
      <c r="I16732" s="13" t="str">
        <f>IF(H16732&lt;&gt;"",VLOOKUP(H16732,'#Referenzen'!$A$2:$B$65536,2),"")</f>
        <v/>
      </c>
      <c r="N16732" s="13" t="str">
        <f>IF(M16732&lt;&gt;"",VLOOKUP(M16732,'#Referenzen'!$E$2:$F$65536,2),"")</f>
        <v/>
      </c>
    </row>
    <row r="16733" spans="9:14" x14ac:dyDescent="0.25">
      <c r="I16733" s="13" t="str">
        <f>IF(H16733&lt;&gt;"",VLOOKUP(H16733,'#Referenzen'!$A$2:$B$65536,2),"")</f>
        <v/>
      </c>
      <c r="N16733" s="13" t="str">
        <f>IF(M16733&lt;&gt;"",VLOOKUP(M16733,'#Referenzen'!$E$2:$F$65536,2),"")</f>
        <v/>
      </c>
    </row>
    <row r="16734" spans="9:14" x14ac:dyDescent="0.25">
      <c r="I16734" s="13" t="str">
        <f>IF(H16734&lt;&gt;"",VLOOKUP(H16734,'#Referenzen'!$A$2:$B$65536,2),"")</f>
        <v/>
      </c>
      <c r="N16734" s="13" t="str">
        <f>IF(M16734&lt;&gt;"",VLOOKUP(M16734,'#Referenzen'!$E$2:$F$65536,2),"")</f>
        <v/>
      </c>
    </row>
    <row r="16735" spans="9:14" x14ac:dyDescent="0.25">
      <c r="I16735" s="13" t="str">
        <f>IF(H16735&lt;&gt;"",VLOOKUP(H16735,'#Referenzen'!$A$2:$B$65536,2),"")</f>
        <v/>
      </c>
      <c r="N16735" s="13" t="str">
        <f>IF(M16735&lt;&gt;"",VLOOKUP(M16735,'#Referenzen'!$E$2:$F$65536,2),"")</f>
        <v/>
      </c>
    </row>
    <row r="16736" spans="9:14" x14ac:dyDescent="0.25">
      <c r="I16736" s="13" t="str">
        <f>IF(H16736&lt;&gt;"",VLOOKUP(H16736,'#Referenzen'!$A$2:$B$65536,2),"")</f>
        <v/>
      </c>
      <c r="N16736" s="13" t="str">
        <f>IF(M16736&lt;&gt;"",VLOOKUP(M16736,'#Referenzen'!$E$2:$F$65536,2),"")</f>
        <v/>
      </c>
    </row>
    <row r="16737" spans="9:14" x14ac:dyDescent="0.25">
      <c r="I16737" s="13" t="str">
        <f>IF(H16737&lt;&gt;"",VLOOKUP(H16737,'#Referenzen'!$A$2:$B$65536,2),"")</f>
        <v/>
      </c>
      <c r="N16737" s="13" t="str">
        <f>IF(M16737&lt;&gt;"",VLOOKUP(M16737,'#Referenzen'!$E$2:$F$65536,2),"")</f>
        <v/>
      </c>
    </row>
    <row r="16738" spans="9:14" x14ac:dyDescent="0.25">
      <c r="I16738" s="13" t="str">
        <f>IF(H16738&lt;&gt;"",VLOOKUP(H16738,'#Referenzen'!$A$2:$B$65536,2),"")</f>
        <v/>
      </c>
      <c r="N16738" s="13" t="str">
        <f>IF(M16738&lt;&gt;"",VLOOKUP(M16738,'#Referenzen'!$E$2:$F$65536,2),"")</f>
        <v/>
      </c>
    </row>
    <row r="16739" spans="9:14" x14ac:dyDescent="0.25">
      <c r="I16739" s="13" t="str">
        <f>IF(H16739&lt;&gt;"",VLOOKUP(H16739,'#Referenzen'!$A$2:$B$65536,2),"")</f>
        <v/>
      </c>
      <c r="N16739" s="13" t="str">
        <f>IF(M16739&lt;&gt;"",VLOOKUP(M16739,'#Referenzen'!$E$2:$F$65536,2),"")</f>
        <v/>
      </c>
    </row>
    <row r="16740" spans="9:14" x14ac:dyDescent="0.25">
      <c r="I16740" s="13" t="str">
        <f>IF(H16740&lt;&gt;"",VLOOKUP(H16740,'#Referenzen'!$A$2:$B$65536,2),"")</f>
        <v/>
      </c>
      <c r="N16740" s="13" t="str">
        <f>IF(M16740&lt;&gt;"",VLOOKUP(M16740,'#Referenzen'!$E$2:$F$65536,2),"")</f>
        <v/>
      </c>
    </row>
    <row r="16741" spans="9:14" x14ac:dyDescent="0.25">
      <c r="I16741" s="13" t="str">
        <f>IF(H16741&lt;&gt;"",VLOOKUP(H16741,'#Referenzen'!$A$2:$B$65536,2),"")</f>
        <v/>
      </c>
      <c r="N16741" s="13" t="str">
        <f>IF(M16741&lt;&gt;"",VLOOKUP(M16741,'#Referenzen'!$E$2:$F$65536,2),"")</f>
        <v/>
      </c>
    </row>
    <row r="16742" spans="9:14" x14ac:dyDescent="0.25">
      <c r="I16742" s="13" t="str">
        <f>IF(H16742&lt;&gt;"",VLOOKUP(H16742,'#Referenzen'!$A$2:$B$65536,2),"")</f>
        <v/>
      </c>
      <c r="N16742" s="13" t="str">
        <f>IF(M16742&lt;&gt;"",VLOOKUP(M16742,'#Referenzen'!$E$2:$F$65536,2),"")</f>
        <v/>
      </c>
    </row>
    <row r="16743" spans="9:14" x14ac:dyDescent="0.25">
      <c r="I16743" s="13" t="str">
        <f>IF(H16743&lt;&gt;"",VLOOKUP(H16743,'#Referenzen'!$A$2:$B$65536,2),"")</f>
        <v/>
      </c>
      <c r="N16743" s="13" t="str">
        <f>IF(M16743&lt;&gt;"",VLOOKUP(M16743,'#Referenzen'!$E$2:$F$65536,2),"")</f>
        <v/>
      </c>
    </row>
    <row r="16744" spans="9:14" x14ac:dyDescent="0.25">
      <c r="I16744" s="13" t="str">
        <f>IF(H16744&lt;&gt;"",VLOOKUP(H16744,'#Referenzen'!$A$2:$B$65536,2),"")</f>
        <v/>
      </c>
      <c r="N16744" s="13" t="str">
        <f>IF(M16744&lt;&gt;"",VLOOKUP(M16744,'#Referenzen'!$E$2:$F$65536,2),"")</f>
        <v/>
      </c>
    </row>
    <row r="16745" spans="9:14" x14ac:dyDescent="0.25">
      <c r="I16745" s="13" t="str">
        <f>IF(H16745&lt;&gt;"",VLOOKUP(H16745,'#Referenzen'!$A$2:$B$65536,2),"")</f>
        <v/>
      </c>
      <c r="N16745" s="13" t="str">
        <f>IF(M16745&lt;&gt;"",VLOOKUP(M16745,'#Referenzen'!$E$2:$F$65536,2),"")</f>
        <v/>
      </c>
    </row>
    <row r="16746" spans="9:14" x14ac:dyDescent="0.25">
      <c r="I16746" s="13" t="str">
        <f>IF(H16746&lt;&gt;"",VLOOKUP(H16746,'#Referenzen'!$A$2:$B$65536,2),"")</f>
        <v/>
      </c>
      <c r="N16746" s="13" t="str">
        <f>IF(M16746&lt;&gt;"",VLOOKUP(M16746,'#Referenzen'!$E$2:$F$65536,2),"")</f>
        <v/>
      </c>
    </row>
    <row r="16747" spans="9:14" x14ac:dyDescent="0.25">
      <c r="I16747" s="13" t="str">
        <f>IF(H16747&lt;&gt;"",VLOOKUP(H16747,'#Referenzen'!$A$2:$B$65536,2),"")</f>
        <v/>
      </c>
      <c r="N16747" s="13" t="str">
        <f>IF(M16747&lt;&gt;"",VLOOKUP(M16747,'#Referenzen'!$E$2:$F$65536,2),"")</f>
        <v/>
      </c>
    </row>
    <row r="16748" spans="9:14" x14ac:dyDescent="0.25">
      <c r="I16748" s="13" t="str">
        <f>IF(H16748&lt;&gt;"",VLOOKUP(H16748,'#Referenzen'!$A$2:$B$65536,2),"")</f>
        <v/>
      </c>
      <c r="N16748" s="13" t="str">
        <f>IF(M16748&lt;&gt;"",VLOOKUP(M16748,'#Referenzen'!$E$2:$F$65536,2),"")</f>
        <v/>
      </c>
    </row>
    <row r="16749" spans="9:14" x14ac:dyDescent="0.25">
      <c r="I16749" s="13" t="str">
        <f>IF(H16749&lt;&gt;"",VLOOKUP(H16749,'#Referenzen'!$A$2:$B$65536,2),"")</f>
        <v/>
      </c>
      <c r="N16749" s="13" t="str">
        <f>IF(M16749&lt;&gt;"",VLOOKUP(M16749,'#Referenzen'!$E$2:$F$65536,2),"")</f>
        <v/>
      </c>
    </row>
    <row r="16750" spans="9:14" x14ac:dyDescent="0.25">
      <c r="I16750" s="13" t="str">
        <f>IF(H16750&lt;&gt;"",VLOOKUP(H16750,'#Referenzen'!$A$2:$B$65536,2),"")</f>
        <v/>
      </c>
      <c r="N16750" s="13" t="str">
        <f>IF(M16750&lt;&gt;"",VLOOKUP(M16750,'#Referenzen'!$E$2:$F$65536,2),"")</f>
        <v/>
      </c>
    </row>
    <row r="16751" spans="9:14" x14ac:dyDescent="0.25">
      <c r="I16751" s="13" t="str">
        <f>IF(H16751&lt;&gt;"",VLOOKUP(H16751,'#Referenzen'!$A$2:$B$65536,2),"")</f>
        <v/>
      </c>
      <c r="N16751" s="13" t="str">
        <f>IF(M16751&lt;&gt;"",VLOOKUP(M16751,'#Referenzen'!$E$2:$F$65536,2),"")</f>
        <v/>
      </c>
    </row>
    <row r="16752" spans="9:14" x14ac:dyDescent="0.25">
      <c r="I16752" s="13" t="str">
        <f>IF(H16752&lt;&gt;"",VLOOKUP(H16752,'#Referenzen'!$A$2:$B$65536,2),"")</f>
        <v/>
      </c>
      <c r="N16752" s="13" t="str">
        <f>IF(M16752&lt;&gt;"",VLOOKUP(M16752,'#Referenzen'!$E$2:$F$65536,2),"")</f>
        <v/>
      </c>
    </row>
    <row r="16753" spans="9:14" x14ac:dyDescent="0.25">
      <c r="I16753" s="13" t="str">
        <f>IF(H16753&lt;&gt;"",VLOOKUP(H16753,'#Referenzen'!$A$2:$B$65536,2),"")</f>
        <v/>
      </c>
      <c r="N16753" s="13" t="str">
        <f>IF(M16753&lt;&gt;"",VLOOKUP(M16753,'#Referenzen'!$E$2:$F$65536,2),"")</f>
        <v/>
      </c>
    </row>
    <row r="16754" spans="9:14" x14ac:dyDescent="0.25">
      <c r="I16754" s="13" t="str">
        <f>IF(H16754&lt;&gt;"",VLOOKUP(H16754,'#Referenzen'!$A$2:$B$65536,2),"")</f>
        <v/>
      </c>
      <c r="N16754" s="13" t="str">
        <f>IF(M16754&lt;&gt;"",VLOOKUP(M16754,'#Referenzen'!$E$2:$F$65536,2),"")</f>
        <v/>
      </c>
    </row>
    <row r="16755" spans="9:14" x14ac:dyDescent="0.25">
      <c r="I16755" s="13" t="str">
        <f>IF(H16755&lt;&gt;"",VLOOKUP(H16755,'#Referenzen'!$A$2:$B$65536,2),"")</f>
        <v/>
      </c>
      <c r="N16755" s="13" t="str">
        <f>IF(M16755&lt;&gt;"",VLOOKUP(M16755,'#Referenzen'!$E$2:$F$65536,2),"")</f>
        <v/>
      </c>
    </row>
    <row r="16756" spans="9:14" x14ac:dyDescent="0.25">
      <c r="I16756" s="13" t="str">
        <f>IF(H16756&lt;&gt;"",VLOOKUP(H16756,'#Referenzen'!$A$2:$B$65536,2),"")</f>
        <v/>
      </c>
      <c r="N16756" s="13" t="str">
        <f>IF(M16756&lt;&gt;"",VLOOKUP(M16756,'#Referenzen'!$E$2:$F$65536,2),"")</f>
        <v/>
      </c>
    </row>
    <row r="16757" spans="9:14" x14ac:dyDescent="0.25">
      <c r="I16757" s="13" t="str">
        <f>IF(H16757&lt;&gt;"",VLOOKUP(H16757,'#Referenzen'!$A$2:$B$65536,2),"")</f>
        <v/>
      </c>
      <c r="N16757" s="13" t="str">
        <f>IF(M16757&lt;&gt;"",VLOOKUP(M16757,'#Referenzen'!$E$2:$F$65536,2),"")</f>
        <v/>
      </c>
    </row>
    <row r="16758" spans="9:14" x14ac:dyDescent="0.25">
      <c r="I16758" s="13" t="str">
        <f>IF(H16758&lt;&gt;"",VLOOKUP(H16758,'#Referenzen'!$A$2:$B$65536,2),"")</f>
        <v/>
      </c>
      <c r="N16758" s="13" t="str">
        <f>IF(M16758&lt;&gt;"",VLOOKUP(M16758,'#Referenzen'!$E$2:$F$65536,2),"")</f>
        <v/>
      </c>
    </row>
    <row r="16759" spans="9:14" x14ac:dyDescent="0.25">
      <c r="I16759" s="13" t="str">
        <f>IF(H16759&lt;&gt;"",VLOOKUP(H16759,'#Referenzen'!$A$2:$B$65536,2),"")</f>
        <v/>
      </c>
      <c r="N16759" s="13" t="str">
        <f>IF(M16759&lt;&gt;"",VLOOKUP(M16759,'#Referenzen'!$E$2:$F$65536,2),"")</f>
        <v/>
      </c>
    </row>
    <row r="16760" spans="9:14" x14ac:dyDescent="0.25">
      <c r="I16760" s="13" t="str">
        <f>IF(H16760&lt;&gt;"",VLOOKUP(H16760,'#Referenzen'!$A$2:$B$65536,2),"")</f>
        <v/>
      </c>
      <c r="N16760" s="13" t="str">
        <f>IF(M16760&lt;&gt;"",VLOOKUP(M16760,'#Referenzen'!$E$2:$F$65536,2),"")</f>
        <v/>
      </c>
    </row>
    <row r="16761" spans="9:14" x14ac:dyDescent="0.25">
      <c r="I16761" s="13" t="str">
        <f>IF(H16761&lt;&gt;"",VLOOKUP(H16761,'#Referenzen'!$A$2:$B$65536,2),"")</f>
        <v/>
      </c>
      <c r="N16761" s="13" t="str">
        <f>IF(M16761&lt;&gt;"",VLOOKUP(M16761,'#Referenzen'!$E$2:$F$65536,2),"")</f>
        <v/>
      </c>
    </row>
    <row r="16762" spans="9:14" x14ac:dyDescent="0.25">
      <c r="I16762" s="13" t="str">
        <f>IF(H16762&lt;&gt;"",VLOOKUP(H16762,'#Referenzen'!$A$2:$B$65536,2),"")</f>
        <v/>
      </c>
      <c r="N16762" s="13" t="str">
        <f>IF(M16762&lt;&gt;"",VLOOKUP(M16762,'#Referenzen'!$E$2:$F$65536,2),"")</f>
        <v/>
      </c>
    </row>
    <row r="16763" spans="9:14" x14ac:dyDescent="0.25">
      <c r="I16763" s="13" t="str">
        <f>IF(H16763&lt;&gt;"",VLOOKUP(H16763,'#Referenzen'!$A$2:$B$65536,2),"")</f>
        <v/>
      </c>
      <c r="N16763" s="13" t="str">
        <f>IF(M16763&lt;&gt;"",VLOOKUP(M16763,'#Referenzen'!$E$2:$F$65536,2),"")</f>
        <v/>
      </c>
    </row>
    <row r="16764" spans="9:14" x14ac:dyDescent="0.25">
      <c r="I16764" s="13" t="str">
        <f>IF(H16764&lt;&gt;"",VLOOKUP(H16764,'#Referenzen'!$A$2:$B$65536,2),"")</f>
        <v/>
      </c>
      <c r="N16764" s="13" t="str">
        <f>IF(M16764&lt;&gt;"",VLOOKUP(M16764,'#Referenzen'!$E$2:$F$65536,2),"")</f>
        <v/>
      </c>
    </row>
    <row r="16765" spans="9:14" x14ac:dyDescent="0.25">
      <c r="I16765" s="13" t="str">
        <f>IF(H16765&lt;&gt;"",VLOOKUP(H16765,'#Referenzen'!$A$2:$B$65536,2),"")</f>
        <v/>
      </c>
      <c r="N16765" s="13" t="str">
        <f>IF(M16765&lt;&gt;"",VLOOKUP(M16765,'#Referenzen'!$E$2:$F$65536,2),"")</f>
        <v/>
      </c>
    </row>
    <row r="16766" spans="9:14" x14ac:dyDescent="0.25">
      <c r="I16766" s="13" t="str">
        <f>IF(H16766&lt;&gt;"",VLOOKUP(H16766,'#Referenzen'!$A$2:$B$65536,2),"")</f>
        <v/>
      </c>
      <c r="N16766" s="13" t="str">
        <f>IF(M16766&lt;&gt;"",VLOOKUP(M16766,'#Referenzen'!$E$2:$F$65536,2),"")</f>
        <v/>
      </c>
    </row>
    <row r="16767" spans="9:14" x14ac:dyDescent="0.25">
      <c r="I16767" s="13" t="str">
        <f>IF(H16767&lt;&gt;"",VLOOKUP(H16767,'#Referenzen'!$A$2:$B$65536,2),"")</f>
        <v/>
      </c>
      <c r="N16767" s="13" t="str">
        <f>IF(M16767&lt;&gt;"",VLOOKUP(M16767,'#Referenzen'!$E$2:$F$65536,2),"")</f>
        <v/>
      </c>
    </row>
    <row r="16768" spans="9:14" x14ac:dyDescent="0.25">
      <c r="I16768" s="13" t="str">
        <f>IF(H16768&lt;&gt;"",VLOOKUP(H16768,'#Referenzen'!$A$2:$B$65536,2),"")</f>
        <v/>
      </c>
      <c r="N16768" s="13" t="str">
        <f>IF(M16768&lt;&gt;"",VLOOKUP(M16768,'#Referenzen'!$E$2:$F$65536,2),"")</f>
        <v/>
      </c>
    </row>
    <row r="16769" spans="9:14" x14ac:dyDescent="0.25">
      <c r="I16769" s="13" t="str">
        <f>IF(H16769&lt;&gt;"",VLOOKUP(H16769,'#Referenzen'!$A$2:$B$65536,2),"")</f>
        <v/>
      </c>
      <c r="N16769" s="13" t="str">
        <f>IF(M16769&lt;&gt;"",VLOOKUP(M16769,'#Referenzen'!$E$2:$F$65536,2),"")</f>
        <v/>
      </c>
    </row>
    <row r="16770" spans="9:14" x14ac:dyDescent="0.25">
      <c r="I16770" s="13" t="str">
        <f>IF(H16770&lt;&gt;"",VLOOKUP(H16770,'#Referenzen'!$A$2:$B$65536,2),"")</f>
        <v/>
      </c>
      <c r="N16770" s="13" t="str">
        <f>IF(M16770&lt;&gt;"",VLOOKUP(M16770,'#Referenzen'!$E$2:$F$65536,2),"")</f>
        <v/>
      </c>
    </row>
    <row r="16771" spans="9:14" x14ac:dyDescent="0.25">
      <c r="I16771" s="13" t="str">
        <f>IF(H16771&lt;&gt;"",VLOOKUP(H16771,'#Referenzen'!$A$2:$B$65536,2),"")</f>
        <v/>
      </c>
      <c r="N16771" s="13" t="str">
        <f>IF(M16771&lt;&gt;"",VLOOKUP(M16771,'#Referenzen'!$E$2:$F$65536,2),"")</f>
        <v/>
      </c>
    </row>
    <row r="16772" spans="9:14" x14ac:dyDescent="0.25">
      <c r="I16772" s="13" t="str">
        <f>IF(H16772&lt;&gt;"",VLOOKUP(H16772,'#Referenzen'!$A$2:$B$65536,2),"")</f>
        <v/>
      </c>
      <c r="N16772" s="13" t="str">
        <f>IF(M16772&lt;&gt;"",VLOOKUP(M16772,'#Referenzen'!$E$2:$F$65536,2),"")</f>
        <v/>
      </c>
    </row>
    <row r="16773" spans="9:14" x14ac:dyDescent="0.25">
      <c r="I16773" s="13" t="str">
        <f>IF(H16773&lt;&gt;"",VLOOKUP(H16773,'#Referenzen'!$A$2:$B$65536,2),"")</f>
        <v/>
      </c>
      <c r="N16773" s="13" t="str">
        <f>IF(M16773&lt;&gt;"",VLOOKUP(M16773,'#Referenzen'!$E$2:$F$65536,2),"")</f>
        <v/>
      </c>
    </row>
    <row r="16774" spans="9:14" x14ac:dyDescent="0.25">
      <c r="I16774" s="13" t="str">
        <f>IF(H16774&lt;&gt;"",VLOOKUP(H16774,'#Referenzen'!$A$2:$B$65536,2),"")</f>
        <v/>
      </c>
      <c r="N16774" s="13" t="str">
        <f>IF(M16774&lt;&gt;"",VLOOKUP(M16774,'#Referenzen'!$E$2:$F$65536,2),"")</f>
        <v/>
      </c>
    </row>
    <row r="16775" spans="9:14" x14ac:dyDescent="0.25">
      <c r="I16775" s="13" t="str">
        <f>IF(H16775&lt;&gt;"",VLOOKUP(H16775,'#Referenzen'!$A$2:$B$65536,2),"")</f>
        <v/>
      </c>
      <c r="N16775" s="13" t="str">
        <f>IF(M16775&lt;&gt;"",VLOOKUP(M16775,'#Referenzen'!$E$2:$F$65536,2),"")</f>
        <v/>
      </c>
    </row>
    <row r="16776" spans="9:14" x14ac:dyDescent="0.25">
      <c r="I16776" s="13" t="str">
        <f>IF(H16776&lt;&gt;"",VLOOKUP(H16776,'#Referenzen'!$A$2:$B$65536,2),"")</f>
        <v/>
      </c>
      <c r="N16776" s="13" t="str">
        <f>IF(M16776&lt;&gt;"",VLOOKUP(M16776,'#Referenzen'!$E$2:$F$65536,2),"")</f>
        <v/>
      </c>
    </row>
    <row r="16777" spans="9:14" x14ac:dyDescent="0.25">
      <c r="I16777" s="13" t="str">
        <f>IF(H16777&lt;&gt;"",VLOOKUP(H16777,'#Referenzen'!$A$2:$B$65536,2),"")</f>
        <v/>
      </c>
      <c r="N16777" s="13" t="str">
        <f>IF(M16777&lt;&gt;"",VLOOKUP(M16777,'#Referenzen'!$E$2:$F$65536,2),"")</f>
        <v/>
      </c>
    </row>
    <row r="16778" spans="9:14" x14ac:dyDescent="0.25">
      <c r="I16778" s="13" t="str">
        <f>IF(H16778&lt;&gt;"",VLOOKUP(H16778,'#Referenzen'!$A$2:$B$65536,2),"")</f>
        <v/>
      </c>
      <c r="N16778" s="13" t="str">
        <f>IF(M16778&lt;&gt;"",VLOOKUP(M16778,'#Referenzen'!$E$2:$F$65536,2),"")</f>
        <v/>
      </c>
    </row>
    <row r="16779" spans="9:14" x14ac:dyDescent="0.25">
      <c r="I16779" s="13" t="str">
        <f>IF(H16779&lt;&gt;"",VLOOKUP(H16779,'#Referenzen'!$A$2:$B$65536,2),"")</f>
        <v/>
      </c>
      <c r="N16779" s="13" t="str">
        <f>IF(M16779&lt;&gt;"",VLOOKUP(M16779,'#Referenzen'!$E$2:$F$65536,2),"")</f>
        <v/>
      </c>
    </row>
    <row r="16780" spans="9:14" x14ac:dyDescent="0.25">
      <c r="I16780" s="13" t="str">
        <f>IF(H16780&lt;&gt;"",VLOOKUP(H16780,'#Referenzen'!$A$2:$B$65536,2),"")</f>
        <v/>
      </c>
      <c r="N16780" s="13" t="str">
        <f>IF(M16780&lt;&gt;"",VLOOKUP(M16780,'#Referenzen'!$E$2:$F$65536,2),"")</f>
        <v/>
      </c>
    </row>
    <row r="16781" spans="9:14" x14ac:dyDescent="0.25">
      <c r="I16781" s="13" t="str">
        <f>IF(H16781&lt;&gt;"",VLOOKUP(H16781,'#Referenzen'!$A$2:$B$65536,2),"")</f>
        <v/>
      </c>
      <c r="N16781" s="13" t="str">
        <f>IF(M16781&lt;&gt;"",VLOOKUP(M16781,'#Referenzen'!$E$2:$F$65536,2),"")</f>
        <v/>
      </c>
    </row>
    <row r="16782" spans="9:14" x14ac:dyDescent="0.25">
      <c r="I16782" s="13" t="str">
        <f>IF(H16782&lt;&gt;"",VLOOKUP(H16782,'#Referenzen'!$A$2:$B$65536,2),"")</f>
        <v/>
      </c>
      <c r="N16782" s="13" t="str">
        <f>IF(M16782&lt;&gt;"",VLOOKUP(M16782,'#Referenzen'!$E$2:$F$65536,2),"")</f>
        <v/>
      </c>
    </row>
    <row r="16783" spans="9:14" x14ac:dyDescent="0.25">
      <c r="I16783" s="13" t="str">
        <f>IF(H16783&lt;&gt;"",VLOOKUP(H16783,'#Referenzen'!$A$2:$B$65536,2),"")</f>
        <v/>
      </c>
      <c r="N16783" s="13" t="str">
        <f>IF(M16783&lt;&gt;"",VLOOKUP(M16783,'#Referenzen'!$E$2:$F$65536,2),"")</f>
        <v/>
      </c>
    </row>
    <row r="16784" spans="9:14" x14ac:dyDescent="0.25">
      <c r="I16784" s="13" t="str">
        <f>IF(H16784&lt;&gt;"",VLOOKUP(H16784,'#Referenzen'!$A$2:$B$65536,2),"")</f>
        <v/>
      </c>
      <c r="N16784" s="13" t="str">
        <f>IF(M16784&lt;&gt;"",VLOOKUP(M16784,'#Referenzen'!$E$2:$F$65536,2),"")</f>
        <v/>
      </c>
    </row>
    <row r="16785" spans="9:14" x14ac:dyDescent="0.25">
      <c r="I16785" s="13" t="str">
        <f>IF(H16785&lt;&gt;"",VLOOKUP(H16785,'#Referenzen'!$A$2:$B$65536,2),"")</f>
        <v/>
      </c>
      <c r="N16785" s="13" t="str">
        <f>IF(M16785&lt;&gt;"",VLOOKUP(M16785,'#Referenzen'!$E$2:$F$65536,2),"")</f>
        <v/>
      </c>
    </row>
    <row r="16786" spans="9:14" x14ac:dyDescent="0.25">
      <c r="I16786" s="13" t="str">
        <f>IF(H16786&lt;&gt;"",VLOOKUP(H16786,'#Referenzen'!$A$2:$B$65536,2),"")</f>
        <v/>
      </c>
      <c r="N16786" s="13" t="str">
        <f>IF(M16786&lt;&gt;"",VLOOKUP(M16786,'#Referenzen'!$E$2:$F$65536,2),"")</f>
        <v/>
      </c>
    </row>
    <row r="16787" spans="9:14" x14ac:dyDescent="0.25">
      <c r="I16787" s="13" t="str">
        <f>IF(H16787&lt;&gt;"",VLOOKUP(H16787,'#Referenzen'!$A$2:$B$65536,2),"")</f>
        <v/>
      </c>
      <c r="N16787" s="13" t="str">
        <f>IF(M16787&lt;&gt;"",VLOOKUP(M16787,'#Referenzen'!$E$2:$F$65536,2),"")</f>
        <v/>
      </c>
    </row>
    <row r="16788" spans="9:14" x14ac:dyDescent="0.25">
      <c r="I16788" s="13" t="str">
        <f>IF(H16788&lt;&gt;"",VLOOKUP(H16788,'#Referenzen'!$A$2:$B$65536,2),"")</f>
        <v/>
      </c>
      <c r="N16788" s="13" t="str">
        <f>IF(M16788&lt;&gt;"",VLOOKUP(M16788,'#Referenzen'!$E$2:$F$65536,2),"")</f>
        <v/>
      </c>
    </row>
    <row r="16789" spans="9:14" x14ac:dyDescent="0.25">
      <c r="I16789" s="13" t="str">
        <f>IF(H16789&lt;&gt;"",VLOOKUP(H16789,'#Referenzen'!$A$2:$B$65536,2),"")</f>
        <v/>
      </c>
      <c r="N16789" s="13" t="str">
        <f>IF(M16789&lt;&gt;"",VLOOKUP(M16789,'#Referenzen'!$E$2:$F$65536,2),"")</f>
        <v/>
      </c>
    </row>
    <row r="16790" spans="9:14" x14ac:dyDescent="0.25">
      <c r="I16790" s="13" t="str">
        <f>IF(H16790&lt;&gt;"",VLOOKUP(H16790,'#Referenzen'!$A$2:$B$65536,2),"")</f>
        <v/>
      </c>
      <c r="N16790" s="13" t="str">
        <f>IF(M16790&lt;&gt;"",VLOOKUP(M16790,'#Referenzen'!$E$2:$F$65536,2),"")</f>
        <v/>
      </c>
    </row>
    <row r="16791" spans="9:14" x14ac:dyDescent="0.25">
      <c r="I16791" s="13" t="str">
        <f>IF(H16791&lt;&gt;"",VLOOKUP(H16791,'#Referenzen'!$A$2:$B$65536,2),"")</f>
        <v/>
      </c>
      <c r="N16791" s="13" t="str">
        <f>IF(M16791&lt;&gt;"",VLOOKUP(M16791,'#Referenzen'!$E$2:$F$65536,2),"")</f>
        <v/>
      </c>
    </row>
    <row r="16792" spans="9:14" x14ac:dyDescent="0.25">
      <c r="I16792" s="13" t="str">
        <f>IF(H16792&lt;&gt;"",VLOOKUP(H16792,'#Referenzen'!$A$2:$B$65536,2),"")</f>
        <v/>
      </c>
      <c r="N16792" s="13" t="str">
        <f>IF(M16792&lt;&gt;"",VLOOKUP(M16792,'#Referenzen'!$E$2:$F$65536,2),"")</f>
        <v/>
      </c>
    </row>
    <row r="16793" spans="9:14" x14ac:dyDescent="0.25">
      <c r="I16793" s="13" t="str">
        <f>IF(H16793&lt;&gt;"",VLOOKUP(H16793,'#Referenzen'!$A$2:$B$65536,2),"")</f>
        <v/>
      </c>
      <c r="N16793" s="13" t="str">
        <f>IF(M16793&lt;&gt;"",VLOOKUP(M16793,'#Referenzen'!$E$2:$F$65536,2),"")</f>
        <v/>
      </c>
    </row>
    <row r="16794" spans="9:14" x14ac:dyDescent="0.25">
      <c r="I16794" s="13" t="str">
        <f>IF(H16794&lt;&gt;"",VLOOKUP(H16794,'#Referenzen'!$A$2:$B$65536,2),"")</f>
        <v/>
      </c>
      <c r="N16794" s="13" t="str">
        <f>IF(M16794&lt;&gt;"",VLOOKUP(M16794,'#Referenzen'!$E$2:$F$65536,2),"")</f>
        <v/>
      </c>
    </row>
    <row r="16795" spans="9:14" x14ac:dyDescent="0.25">
      <c r="I16795" s="13" t="str">
        <f>IF(H16795&lt;&gt;"",VLOOKUP(H16795,'#Referenzen'!$A$2:$B$65536,2),"")</f>
        <v/>
      </c>
      <c r="N16795" s="13" t="str">
        <f>IF(M16795&lt;&gt;"",VLOOKUP(M16795,'#Referenzen'!$E$2:$F$65536,2),"")</f>
        <v/>
      </c>
    </row>
    <row r="16796" spans="9:14" x14ac:dyDescent="0.25">
      <c r="I16796" s="13" t="str">
        <f>IF(H16796&lt;&gt;"",VLOOKUP(H16796,'#Referenzen'!$A$2:$B$65536,2),"")</f>
        <v/>
      </c>
      <c r="N16796" s="13" t="str">
        <f>IF(M16796&lt;&gt;"",VLOOKUP(M16796,'#Referenzen'!$E$2:$F$65536,2),"")</f>
        <v/>
      </c>
    </row>
    <row r="16797" spans="9:14" x14ac:dyDescent="0.25">
      <c r="I16797" s="13" t="str">
        <f>IF(H16797&lt;&gt;"",VLOOKUP(H16797,'#Referenzen'!$A$2:$B$65536,2),"")</f>
        <v/>
      </c>
      <c r="N16797" s="13" t="str">
        <f>IF(M16797&lt;&gt;"",VLOOKUP(M16797,'#Referenzen'!$E$2:$F$65536,2),"")</f>
        <v/>
      </c>
    </row>
    <row r="16798" spans="9:14" x14ac:dyDescent="0.25">
      <c r="I16798" s="13" t="str">
        <f>IF(H16798&lt;&gt;"",VLOOKUP(H16798,'#Referenzen'!$A$2:$B$65536,2),"")</f>
        <v/>
      </c>
      <c r="N16798" s="13" t="str">
        <f>IF(M16798&lt;&gt;"",VLOOKUP(M16798,'#Referenzen'!$E$2:$F$65536,2),"")</f>
        <v/>
      </c>
    </row>
    <row r="16799" spans="9:14" x14ac:dyDescent="0.25">
      <c r="I16799" s="13" t="str">
        <f>IF(H16799&lt;&gt;"",VLOOKUP(H16799,'#Referenzen'!$A$2:$B$65536,2),"")</f>
        <v/>
      </c>
      <c r="N16799" s="13" t="str">
        <f>IF(M16799&lt;&gt;"",VLOOKUP(M16799,'#Referenzen'!$E$2:$F$65536,2),"")</f>
        <v/>
      </c>
    </row>
    <row r="16800" spans="9:14" x14ac:dyDescent="0.25">
      <c r="I16800" s="13" t="str">
        <f>IF(H16800&lt;&gt;"",VLOOKUP(H16800,'#Referenzen'!$A$2:$B$65536,2),"")</f>
        <v/>
      </c>
      <c r="N16800" s="13" t="str">
        <f>IF(M16800&lt;&gt;"",VLOOKUP(M16800,'#Referenzen'!$E$2:$F$65536,2),"")</f>
        <v/>
      </c>
    </row>
    <row r="16801" spans="9:14" x14ac:dyDescent="0.25">
      <c r="I16801" s="13" t="str">
        <f>IF(H16801&lt;&gt;"",VLOOKUP(H16801,'#Referenzen'!$A$2:$B$65536,2),"")</f>
        <v/>
      </c>
      <c r="N16801" s="13" t="str">
        <f>IF(M16801&lt;&gt;"",VLOOKUP(M16801,'#Referenzen'!$E$2:$F$65536,2),"")</f>
        <v/>
      </c>
    </row>
    <row r="16802" spans="9:14" x14ac:dyDescent="0.25">
      <c r="I16802" s="13" t="str">
        <f>IF(H16802&lt;&gt;"",VLOOKUP(H16802,'#Referenzen'!$A$2:$B$65536,2),"")</f>
        <v/>
      </c>
      <c r="N16802" s="13" t="str">
        <f>IF(M16802&lt;&gt;"",VLOOKUP(M16802,'#Referenzen'!$E$2:$F$65536,2),"")</f>
        <v/>
      </c>
    </row>
    <row r="16803" spans="9:14" x14ac:dyDescent="0.25">
      <c r="I16803" s="13" t="str">
        <f>IF(H16803&lt;&gt;"",VLOOKUP(H16803,'#Referenzen'!$A$2:$B$65536,2),"")</f>
        <v/>
      </c>
      <c r="N16803" s="13" t="str">
        <f>IF(M16803&lt;&gt;"",VLOOKUP(M16803,'#Referenzen'!$E$2:$F$65536,2),"")</f>
        <v/>
      </c>
    </row>
    <row r="16804" spans="9:14" x14ac:dyDescent="0.25">
      <c r="I16804" s="13" t="str">
        <f>IF(H16804&lt;&gt;"",VLOOKUP(H16804,'#Referenzen'!$A$2:$B$65536,2),"")</f>
        <v/>
      </c>
      <c r="N16804" s="13" t="str">
        <f>IF(M16804&lt;&gt;"",VLOOKUP(M16804,'#Referenzen'!$E$2:$F$65536,2),"")</f>
        <v/>
      </c>
    </row>
    <row r="16805" spans="9:14" x14ac:dyDescent="0.25">
      <c r="I16805" s="13" t="str">
        <f>IF(H16805&lt;&gt;"",VLOOKUP(H16805,'#Referenzen'!$A$2:$B$65536,2),"")</f>
        <v/>
      </c>
      <c r="N16805" s="13" t="str">
        <f>IF(M16805&lt;&gt;"",VLOOKUP(M16805,'#Referenzen'!$E$2:$F$65536,2),"")</f>
        <v/>
      </c>
    </row>
    <row r="16806" spans="9:14" x14ac:dyDescent="0.25">
      <c r="I16806" s="13" t="str">
        <f>IF(H16806&lt;&gt;"",VLOOKUP(H16806,'#Referenzen'!$A$2:$B$65536,2),"")</f>
        <v/>
      </c>
      <c r="N16806" s="13" t="str">
        <f>IF(M16806&lt;&gt;"",VLOOKUP(M16806,'#Referenzen'!$E$2:$F$65536,2),"")</f>
        <v/>
      </c>
    </row>
    <row r="16807" spans="9:14" x14ac:dyDescent="0.25">
      <c r="I16807" s="13" t="str">
        <f>IF(H16807&lt;&gt;"",VLOOKUP(H16807,'#Referenzen'!$A$2:$B$65536,2),"")</f>
        <v/>
      </c>
      <c r="N16807" s="13" t="str">
        <f>IF(M16807&lt;&gt;"",VLOOKUP(M16807,'#Referenzen'!$E$2:$F$65536,2),"")</f>
        <v/>
      </c>
    </row>
    <row r="16808" spans="9:14" x14ac:dyDescent="0.25">
      <c r="I16808" s="13" t="str">
        <f>IF(H16808&lt;&gt;"",VLOOKUP(H16808,'#Referenzen'!$A$2:$B$65536,2),"")</f>
        <v/>
      </c>
      <c r="N16808" s="13" t="str">
        <f>IF(M16808&lt;&gt;"",VLOOKUP(M16808,'#Referenzen'!$E$2:$F$65536,2),"")</f>
        <v/>
      </c>
    </row>
    <row r="16809" spans="9:14" x14ac:dyDescent="0.25">
      <c r="I16809" s="13" t="str">
        <f>IF(H16809&lt;&gt;"",VLOOKUP(H16809,'#Referenzen'!$A$2:$B$65536,2),"")</f>
        <v/>
      </c>
      <c r="N16809" s="13" t="str">
        <f>IF(M16809&lt;&gt;"",VLOOKUP(M16809,'#Referenzen'!$E$2:$F$65536,2),"")</f>
        <v/>
      </c>
    </row>
    <row r="16810" spans="9:14" x14ac:dyDescent="0.25">
      <c r="I16810" s="13" t="str">
        <f>IF(H16810&lt;&gt;"",VLOOKUP(H16810,'#Referenzen'!$A$2:$B$65536,2),"")</f>
        <v/>
      </c>
      <c r="N16810" s="13" t="str">
        <f>IF(M16810&lt;&gt;"",VLOOKUP(M16810,'#Referenzen'!$E$2:$F$65536,2),"")</f>
        <v/>
      </c>
    </row>
    <row r="16811" spans="9:14" x14ac:dyDescent="0.25">
      <c r="I16811" s="13" t="str">
        <f>IF(H16811&lt;&gt;"",VLOOKUP(H16811,'#Referenzen'!$A$2:$B$65536,2),"")</f>
        <v/>
      </c>
      <c r="N16811" s="13" t="str">
        <f>IF(M16811&lt;&gt;"",VLOOKUP(M16811,'#Referenzen'!$E$2:$F$65536,2),"")</f>
        <v/>
      </c>
    </row>
    <row r="16812" spans="9:14" x14ac:dyDescent="0.25">
      <c r="I16812" s="13" t="str">
        <f>IF(H16812&lt;&gt;"",VLOOKUP(H16812,'#Referenzen'!$A$2:$B$65536,2),"")</f>
        <v/>
      </c>
      <c r="N16812" s="13" t="str">
        <f>IF(M16812&lt;&gt;"",VLOOKUP(M16812,'#Referenzen'!$E$2:$F$65536,2),"")</f>
        <v/>
      </c>
    </row>
    <row r="16813" spans="9:14" x14ac:dyDescent="0.25">
      <c r="I16813" s="13" t="str">
        <f>IF(H16813&lt;&gt;"",VLOOKUP(H16813,'#Referenzen'!$A$2:$B$65536,2),"")</f>
        <v/>
      </c>
      <c r="N16813" s="13" t="str">
        <f>IF(M16813&lt;&gt;"",VLOOKUP(M16813,'#Referenzen'!$E$2:$F$65536,2),"")</f>
        <v/>
      </c>
    </row>
    <row r="16814" spans="9:14" x14ac:dyDescent="0.25">
      <c r="I16814" s="13" t="str">
        <f>IF(H16814&lt;&gt;"",VLOOKUP(H16814,'#Referenzen'!$A$2:$B$65536,2),"")</f>
        <v/>
      </c>
      <c r="N16814" s="13" t="str">
        <f>IF(M16814&lt;&gt;"",VLOOKUP(M16814,'#Referenzen'!$E$2:$F$65536,2),"")</f>
        <v/>
      </c>
    </row>
    <row r="16815" spans="9:14" x14ac:dyDescent="0.25">
      <c r="I16815" s="13" t="str">
        <f>IF(H16815&lt;&gt;"",VLOOKUP(H16815,'#Referenzen'!$A$2:$B$65536,2),"")</f>
        <v/>
      </c>
      <c r="N16815" s="13" t="str">
        <f>IF(M16815&lt;&gt;"",VLOOKUP(M16815,'#Referenzen'!$E$2:$F$65536,2),"")</f>
        <v/>
      </c>
    </row>
    <row r="16816" spans="9:14" x14ac:dyDescent="0.25">
      <c r="I16816" s="13" t="str">
        <f>IF(H16816&lt;&gt;"",VLOOKUP(H16816,'#Referenzen'!$A$2:$B$65536,2),"")</f>
        <v/>
      </c>
      <c r="N16816" s="13" t="str">
        <f>IF(M16816&lt;&gt;"",VLOOKUP(M16816,'#Referenzen'!$E$2:$F$65536,2),"")</f>
        <v/>
      </c>
    </row>
    <row r="16817" spans="9:14" x14ac:dyDescent="0.25">
      <c r="I16817" s="13" t="str">
        <f>IF(H16817&lt;&gt;"",VLOOKUP(H16817,'#Referenzen'!$A$2:$B$65536,2),"")</f>
        <v/>
      </c>
      <c r="N16817" s="13" t="str">
        <f>IF(M16817&lt;&gt;"",VLOOKUP(M16817,'#Referenzen'!$E$2:$F$65536,2),"")</f>
        <v/>
      </c>
    </row>
    <row r="16818" spans="9:14" x14ac:dyDescent="0.25">
      <c r="I16818" s="13" t="str">
        <f>IF(H16818&lt;&gt;"",VLOOKUP(H16818,'#Referenzen'!$A$2:$B$65536,2),"")</f>
        <v/>
      </c>
      <c r="N16818" s="13" t="str">
        <f>IF(M16818&lt;&gt;"",VLOOKUP(M16818,'#Referenzen'!$E$2:$F$65536,2),"")</f>
        <v/>
      </c>
    </row>
    <row r="16819" spans="9:14" x14ac:dyDescent="0.25">
      <c r="I16819" s="13" t="str">
        <f>IF(H16819&lt;&gt;"",VLOOKUP(H16819,'#Referenzen'!$A$2:$B$65536,2),"")</f>
        <v/>
      </c>
      <c r="N16819" s="13" t="str">
        <f>IF(M16819&lt;&gt;"",VLOOKUP(M16819,'#Referenzen'!$E$2:$F$65536,2),"")</f>
        <v/>
      </c>
    </row>
    <row r="16820" spans="9:14" x14ac:dyDescent="0.25">
      <c r="I16820" s="13" t="str">
        <f>IF(H16820&lt;&gt;"",VLOOKUP(H16820,'#Referenzen'!$A$2:$B$65536,2),"")</f>
        <v/>
      </c>
      <c r="N16820" s="13" t="str">
        <f>IF(M16820&lt;&gt;"",VLOOKUP(M16820,'#Referenzen'!$E$2:$F$65536,2),"")</f>
        <v/>
      </c>
    </row>
    <row r="16821" spans="9:14" x14ac:dyDescent="0.25">
      <c r="I16821" s="13" t="str">
        <f>IF(H16821&lt;&gt;"",VLOOKUP(H16821,'#Referenzen'!$A$2:$B$65536,2),"")</f>
        <v/>
      </c>
      <c r="N16821" s="13" t="str">
        <f>IF(M16821&lt;&gt;"",VLOOKUP(M16821,'#Referenzen'!$E$2:$F$65536,2),"")</f>
        <v/>
      </c>
    </row>
    <row r="16822" spans="9:14" x14ac:dyDescent="0.25">
      <c r="I16822" s="13" t="str">
        <f>IF(H16822&lt;&gt;"",VLOOKUP(H16822,'#Referenzen'!$A$2:$B$65536,2),"")</f>
        <v/>
      </c>
      <c r="N16822" s="13" t="str">
        <f>IF(M16822&lt;&gt;"",VLOOKUP(M16822,'#Referenzen'!$E$2:$F$65536,2),"")</f>
        <v/>
      </c>
    </row>
    <row r="16823" spans="9:14" x14ac:dyDescent="0.25">
      <c r="I16823" s="13" t="str">
        <f>IF(H16823&lt;&gt;"",VLOOKUP(H16823,'#Referenzen'!$A$2:$B$65536,2),"")</f>
        <v/>
      </c>
      <c r="N16823" s="13" t="str">
        <f>IF(M16823&lt;&gt;"",VLOOKUP(M16823,'#Referenzen'!$E$2:$F$65536,2),"")</f>
        <v/>
      </c>
    </row>
    <row r="16824" spans="9:14" x14ac:dyDescent="0.25">
      <c r="I16824" s="13" t="str">
        <f>IF(H16824&lt;&gt;"",VLOOKUP(H16824,'#Referenzen'!$A$2:$B$65536,2),"")</f>
        <v/>
      </c>
      <c r="N16824" s="13" t="str">
        <f>IF(M16824&lt;&gt;"",VLOOKUP(M16824,'#Referenzen'!$E$2:$F$65536,2),"")</f>
        <v/>
      </c>
    </row>
    <row r="16825" spans="9:14" x14ac:dyDescent="0.25">
      <c r="I16825" s="13" t="str">
        <f>IF(H16825&lt;&gt;"",VLOOKUP(H16825,'#Referenzen'!$A$2:$B$65536,2),"")</f>
        <v/>
      </c>
      <c r="N16825" s="13" t="str">
        <f>IF(M16825&lt;&gt;"",VLOOKUP(M16825,'#Referenzen'!$E$2:$F$65536,2),"")</f>
        <v/>
      </c>
    </row>
    <row r="16826" spans="9:14" x14ac:dyDescent="0.25">
      <c r="I16826" s="13" t="str">
        <f>IF(H16826&lt;&gt;"",VLOOKUP(H16826,'#Referenzen'!$A$2:$B$65536,2),"")</f>
        <v/>
      </c>
      <c r="N16826" s="13" t="str">
        <f>IF(M16826&lt;&gt;"",VLOOKUP(M16826,'#Referenzen'!$E$2:$F$65536,2),"")</f>
        <v/>
      </c>
    </row>
    <row r="16827" spans="9:14" x14ac:dyDescent="0.25">
      <c r="I16827" s="13" t="str">
        <f>IF(H16827&lt;&gt;"",VLOOKUP(H16827,'#Referenzen'!$A$2:$B$65536,2),"")</f>
        <v/>
      </c>
      <c r="N16827" s="13" t="str">
        <f>IF(M16827&lt;&gt;"",VLOOKUP(M16827,'#Referenzen'!$E$2:$F$65536,2),"")</f>
        <v/>
      </c>
    </row>
    <row r="16828" spans="9:14" x14ac:dyDescent="0.25">
      <c r="I16828" s="13" t="str">
        <f>IF(H16828&lt;&gt;"",VLOOKUP(H16828,'#Referenzen'!$A$2:$B$65536,2),"")</f>
        <v/>
      </c>
      <c r="N16828" s="13" t="str">
        <f>IF(M16828&lt;&gt;"",VLOOKUP(M16828,'#Referenzen'!$E$2:$F$65536,2),"")</f>
        <v/>
      </c>
    </row>
    <row r="16829" spans="9:14" x14ac:dyDescent="0.25">
      <c r="I16829" s="13" t="str">
        <f>IF(H16829&lt;&gt;"",VLOOKUP(H16829,'#Referenzen'!$A$2:$B$65536,2),"")</f>
        <v/>
      </c>
      <c r="N16829" s="13" t="str">
        <f>IF(M16829&lt;&gt;"",VLOOKUP(M16829,'#Referenzen'!$E$2:$F$65536,2),"")</f>
        <v/>
      </c>
    </row>
    <row r="16830" spans="9:14" x14ac:dyDescent="0.25">
      <c r="I16830" s="13" t="str">
        <f>IF(H16830&lt;&gt;"",VLOOKUP(H16830,'#Referenzen'!$A$2:$B$65536,2),"")</f>
        <v/>
      </c>
      <c r="N16830" s="13" t="str">
        <f>IF(M16830&lt;&gt;"",VLOOKUP(M16830,'#Referenzen'!$E$2:$F$65536,2),"")</f>
        <v/>
      </c>
    </row>
    <row r="16831" spans="9:14" x14ac:dyDescent="0.25">
      <c r="I16831" s="13" t="str">
        <f>IF(H16831&lt;&gt;"",VLOOKUP(H16831,'#Referenzen'!$A$2:$B$65536,2),"")</f>
        <v/>
      </c>
      <c r="N16831" s="13" t="str">
        <f>IF(M16831&lt;&gt;"",VLOOKUP(M16831,'#Referenzen'!$E$2:$F$65536,2),"")</f>
        <v/>
      </c>
    </row>
    <row r="16832" spans="9:14" x14ac:dyDescent="0.25">
      <c r="I16832" s="13" t="str">
        <f>IF(H16832&lt;&gt;"",VLOOKUP(H16832,'#Referenzen'!$A$2:$B$65536,2),"")</f>
        <v/>
      </c>
      <c r="N16832" s="13" t="str">
        <f>IF(M16832&lt;&gt;"",VLOOKUP(M16832,'#Referenzen'!$E$2:$F$65536,2),"")</f>
        <v/>
      </c>
    </row>
    <row r="16833" spans="9:14" x14ac:dyDescent="0.25">
      <c r="I16833" s="13" t="str">
        <f>IF(H16833&lt;&gt;"",VLOOKUP(H16833,'#Referenzen'!$A$2:$B$65536,2),"")</f>
        <v/>
      </c>
      <c r="N16833" s="13" t="str">
        <f>IF(M16833&lt;&gt;"",VLOOKUP(M16833,'#Referenzen'!$E$2:$F$65536,2),"")</f>
        <v/>
      </c>
    </row>
    <row r="16834" spans="9:14" x14ac:dyDescent="0.25">
      <c r="I16834" s="13" t="str">
        <f>IF(H16834&lt;&gt;"",VLOOKUP(H16834,'#Referenzen'!$A$2:$B$65536,2),"")</f>
        <v/>
      </c>
      <c r="N16834" s="13" t="str">
        <f>IF(M16834&lt;&gt;"",VLOOKUP(M16834,'#Referenzen'!$E$2:$F$65536,2),"")</f>
        <v/>
      </c>
    </row>
    <row r="16835" spans="9:14" x14ac:dyDescent="0.25">
      <c r="I16835" s="13" t="str">
        <f>IF(H16835&lt;&gt;"",VLOOKUP(H16835,'#Referenzen'!$A$2:$B$65536,2),"")</f>
        <v/>
      </c>
      <c r="N16835" s="13" t="str">
        <f>IF(M16835&lt;&gt;"",VLOOKUP(M16835,'#Referenzen'!$E$2:$F$65536,2),"")</f>
        <v/>
      </c>
    </row>
    <row r="16836" spans="9:14" x14ac:dyDescent="0.25">
      <c r="I16836" s="13" t="str">
        <f>IF(H16836&lt;&gt;"",VLOOKUP(H16836,'#Referenzen'!$A$2:$B$65536,2),"")</f>
        <v/>
      </c>
      <c r="N16836" s="13" t="str">
        <f>IF(M16836&lt;&gt;"",VLOOKUP(M16836,'#Referenzen'!$E$2:$F$65536,2),"")</f>
        <v/>
      </c>
    </row>
    <row r="16837" spans="9:14" x14ac:dyDescent="0.25">
      <c r="I16837" s="13" t="str">
        <f>IF(H16837&lt;&gt;"",VLOOKUP(H16837,'#Referenzen'!$A$2:$B$65536,2),"")</f>
        <v/>
      </c>
      <c r="N16837" s="13" t="str">
        <f>IF(M16837&lt;&gt;"",VLOOKUP(M16837,'#Referenzen'!$E$2:$F$65536,2),"")</f>
        <v/>
      </c>
    </row>
    <row r="16838" spans="9:14" x14ac:dyDescent="0.25">
      <c r="I16838" s="13" t="str">
        <f>IF(H16838&lt;&gt;"",VLOOKUP(H16838,'#Referenzen'!$A$2:$B$65536,2),"")</f>
        <v/>
      </c>
      <c r="N16838" s="13" t="str">
        <f>IF(M16838&lt;&gt;"",VLOOKUP(M16838,'#Referenzen'!$E$2:$F$65536,2),"")</f>
        <v/>
      </c>
    </row>
    <row r="16839" spans="9:14" x14ac:dyDescent="0.25">
      <c r="I16839" s="13" t="str">
        <f>IF(H16839&lt;&gt;"",VLOOKUP(H16839,'#Referenzen'!$A$2:$B$65536,2),"")</f>
        <v/>
      </c>
      <c r="N16839" s="13" t="str">
        <f>IF(M16839&lt;&gt;"",VLOOKUP(M16839,'#Referenzen'!$E$2:$F$65536,2),"")</f>
        <v/>
      </c>
    </row>
    <row r="16840" spans="9:14" x14ac:dyDescent="0.25">
      <c r="I16840" s="13" t="str">
        <f>IF(H16840&lt;&gt;"",VLOOKUP(H16840,'#Referenzen'!$A$2:$B$65536,2),"")</f>
        <v/>
      </c>
      <c r="N16840" s="13" t="str">
        <f>IF(M16840&lt;&gt;"",VLOOKUP(M16840,'#Referenzen'!$E$2:$F$65536,2),"")</f>
        <v/>
      </c>
    </row>
    <row r="16841" spans="9:14" x14ac:dyDescent="0.25">
      <c r="I16841" s="13" t="str">
        <f>IF(H16841&lt;&gt;"",VLOOKUP(H16841,'#Referenzen'!$A$2:$B$65536,2),"")</f>
        <v/>
      </c>
      <c r="N16841" s="13" t="str">
        <f>IF(M16841&lt;&gt;"",VLOOKUP(M16841,'#Referenzen'!$E$2:$F$65536,2),"")</f>
        <v/>
      </c>
    </row>
    <row r="16842" spans="9:14" x14ac:dyDescent="0.25">
      <c r="I16842" s="13" t="str">
        <f>IF(H16842&lt;&gt;"",VLOOKUP(H16842,'#Referenzen'!$A$2:$B$65536,2),"")</f>
        <v/>
      </c>
      <c r="N16842" s="13" t="str">
        <f>IF(M16842&lt;&gt;"",VLOOKUP(M16842,'#Referenzen'!$E$2:$F$65536,2),"")</f>
        <v/>
      </c>
    </row>
    <row r="16843" spans="9:14" x14ac:dyDescent="0.25">
      <c r="I16843" s="13" t="str">
        <f>IF(H16843&lt;&gt;"",VLOOKUP(H16843,'#Referenzen'!$A$2:$B$65536,2),"")</f>
        <v/>
      </c>
      <c r="N16843" s="13" t="str">
        <f>IF(M16843&lt;&gt;"",VLOOKUP(M16843,'#Referenzen'!$E$2:$F$65536,2),"")</f>
        <v/>
      </c>
    </row>
    <row r="16844" spans="9:14" x14ac:dyDescent="0.25">
      <c r="I16844" s="13" t="str">
        <f>IF(H16844&lt;&gt;"",VLOOKUP(H16844,'#Referenzen'!$A$2:$B$65536,2),"")</f>
        <v/>
      </c>
      <c r="N16844" s="13" t="str">
        <f>IF(M16844&lt;&gt;"",VLOOKUP(M16844,'#Referenzen'!$E$2:$F$65536,2),"")</f>
        <v/>
      </c>
    </row>
    <row r="16845" spans="9:14" x14ac:dyDescent="0.25">
      <c r="I16845" s="13" t="str">
        <f>IF(H16845&lt;&gt;"",VLOOKUP(H16845,'#Referenzen'!$A$2:$B$65536,2),"")</f>
        <v/>
      </c>
      <c r="N16845" s="13" t="str">
        <f>IF(M16845&lt;&gt;"",VLOOKUP(M16845,'#Referenzen'!$E$2:$F$65536,2),"")</f>
        <v/>
      </c>
    </row>
    <row r="16846" spans="9:14" x14ac:dyDescent="0.25">
      <c r="I16846" s="13" t="str">
        <f>IF(H16846&lt;&gt;"",VLOOKUP(H16846,'#Referenzen'!$A$2:$B$65536,2),"")</f>
        <v/>
      </c>
      <c r="N16846" s="13" t="str">
        <f>IF(M16846&lt;&gt;"",VLOOKUP(M16846,'#Referenzen'!$E$2:$F$65536,2),"")</f>
        <v/>
      </c>
    </row>
    <row r="16847" spans="9:14" x14ac:dyDescent="0.25">
      <c r="I16847" s="13" t="str">
        <f>IF(H16847&lt;&gt;"",VLOOKUP(H16847,'#Referenzen'!$A$2:$B$65536,2),"")</f>
        <v/>
      </c>
      <c r="N16847" s="13" t="str">
        <f>IF(M16847&lt;&gt;"",VLOOKUP(M16847,'#Referenzen'!$E$2:$F$65536,2),"")</f>
        <v/>
      </c>
    </row>
    <row r="16848" spans="9:14" x14ac:dyDescent="0.25">
      <c r="I16848" s="13" t="str">
        <f>IF(H16848&lt;&gt;"",VLOOKUP(H16848,'#Referenzen'!$A$2:$B$65536,2),"")</f>
        <v/>
      </c>
      <c r="N16848" s="13" t="str">
        <f>IF(M16848&lt;&gt;"",VLOOKUP(M16848,'#Referenzen'!$E$2:$F$65536,2),"")</f>
        <v/>
      </c>
    </row>
    <row r="16849" spans="9:14" x14ac:dyDescent="0.25">
      <c r="I16849" s="13" t="str">
        <f>IF(H16849&lt;&gt;"",VLOOKUP(H16849,'#Referenzen'!$A$2:$B$65536,2),"")</f>
        <v/>
      </c>
      <c r="N16849" s="13" t="str">
        <f>IF(M16849&lt;&gt;"",VLOOKUP(M16849,'#Referenzen'!$E$2:$F$65536,2),"")</f>
        <v/>
      </c>
    </row>
    <row r="16850" spans="9:14" x14ac:dyDescent="0.25">
      <c r="I16850" s="13" t="str">
        <f>IF(H16850&lt;&gt;"",VLOOKUP(H16850,'#Referenzen'!$A$2:$B$65536,2),"")</f>
        <v/>
      </c>
      <c r="N16850" s="13" t="str">
        <f>IF(M16850&lt;&gt;"",VLOOKUP(M16850,'#Referenzen'!$E$2:$F$65536,2),"")</f>
        <v/>
      </c>
    </row>
    <row r="16851" spans="9:14" x14ac:dyDescent="0.25">
      <c r="I16851" s="13" t="str">
        <f>IF(H16851&lt;&gt;"",VLOOKUP(H16851,'#Referenzen'!$A$2:$B$65536,2),"")</f>
        <v/>
      </c>
      <c r="N16851" s="13" t="str">
        <f>IF(M16851&lt;&gt;"",VLOOKUP(M16851,'#Referenzen'!$E$2:$F$65536,2),"")</f>
        <v/>
      </c>
    </row>
    <row r="16852" spans="9:14" x14ac:dyDescent="0.25">
      <c r="I16852" s="13" t="str">
        <f>IF(H16852&lt;&gt;"",VLOOKUP(H16852,'#Referenzen'!$A$2:$B$65536,2),"")</f>
        <v/>
      </c>
      <c r="N16852" s="13" t="str">
        <f>IF(M16852&lt;&gt;"",VLOOKUP(M16852,'#Referenzen'!$E$2:$F$65536,2),"")</f>
        <v/>
      </c>
    </row>
    <row r="16853" spans="9:14" x14ac:dyDescent="0.25">
      <c r="I16853" s="13" t="str">
        <f>IF(H16853&lt;&gt;"",VLOOKUP(H16853,'#Referenzen'!$A$2:$B$65536,2),"")</f>
        <v/>
      </c>
      <c r="N16853" s="13" t="str">
        <f>IF(M16853&lt;&gt;"",VLOOKUP(M16853,'#Referenzen'!$E$2:$F$65536,2),"")</f>
        <v/>
      </c>
    </row>
    <row r="16854" spans="9:14" x14ac:dyDescent="0.25">
      <c r="I16854" s="13" t="str">
        <f>IF(H16854&lt;&gt;"",VLOOKUP(H16854,'#Referenzen'!$A$2:$B$65536,2),"")</f>
        <v/>
      </c>
      <c r="N16854" s="13" t="str">
        <f>IF(M16854&lt;&gt;"",VLOOKUP(M16854,'#Referenzen'!$E$2:$F$65536,2),"")</f>
        <v/>
      </c>
    </row>
    <row r="16855" spans="9:14" x14ac:dyDescent="0.25">
      <c r="I16855" s="13" t="str">
        <f>IF(H16855&lt;&gt;"",VLOOKUP(H16855,'#Referenzen'!$A$2:$B$65536,2),"")</f>
        <v/>
      </c>
      <c r="N16855" s="13" t="str">
        <f>IF(M16855&lt;&gt;"",VLOOKUP(M16855,'#Referenzen'!$E$2:$F$65536,2),"")</f>
        <v/>
      </c>
    </row>
    <row r="16856" spans="9:14" x14ac:dyDescent="0.25">
      <c r="I16856" s="13" t="str">
        <f>IF(H16856&lt;&gt;"",VLOOKUP(H16856,'#Referenzen'!$A$2:$B$65536,2),"")</f>
        <v/>
      </c>
      <c r="N16856" s="13" t="str">
        <f>IF(M16856&lt;&gt;"",VLOOKUP(M16856,'#Referenzen'!$E$2:$F$65536,2),"")</f>
        <v/>
      </c>
    </row>
    <row r="16857" spans="9:14" x14ac:dyDescent="0.25">
      <c r="I16857" s="13" t="str">
        <f>IF(H16857&lt;&gt;"",VLOOKUP(H16857,'#Referenzen'!$A$2:$B$65536,2),"")</f>
        <v/>
      </c>
      <c r="N16857" s="13" t="str">
        <f>IF(M16857&lt;&gt;"",VLOOKUP(M16857,'#Referenzen'!$E$2:$F$65536,2),"")</f>
        <v/>
      </c>
    </row>
    <row r="16858" spans="9:14" x14ac:dyDescent="0.25">
      <c r="I16858" s="13" t="str">
        <f>IF(H16858&lt;&gt;"",VLOOKUP(H16858,'#Referenzen'!$A$2:$B$65536,2),"")</f>
        <v/>
      </c>
      <c r="N16858" s="13" t="str">
        <f>IF(M16858&lt;&gt;"",VLOOKUP(M16858,'#Referenzen'!$E$2:$F$65536,2),"")</f>
        <v/>
      </c>
    </row>
    <row r="16859" spans="9:14" x14ac:dyDescent="0.25">
      <c r="I16859" s="13" t="str">
        <f>IF(H16859&lt;&gt;"",VLOOKUP(H16859,'#Referenzen'!$A$2:$B$65536,2),"")</f>
        <v/>
      </c>
      <c r="N16859" s="13" t="str">
        <f>IF(M16859&lt;&gt;"",VLOOKUP(M16859,'#Referenzen'!$E$2:$F$65536,2),"")</f>
        <v/>
      </c>
    </row>
    <row r="16860" spans="9:14" x14ac:dyDescent="0.25">
      <c r="I16860" s="13" t="str">
        <f>IF(H16860&lt;&gt;"",VLOOKUP(H16860,'#Referenzen'!$A$2:$B$65536,2),"")</f>
        <v/>
      </c>
      <c r="N16860" s="13" t="str">
        <f>IF(M16860&lt;&gt;"",VLOOKUP(M16860,'#Referenzen'!$E$2:$F$65536,2),"")</f>
        <v/>
      </c>
    </row>
    <row r="16861" spans="9:14" x14ac:dyDescent="0.25">
      <c r="I16861" s="13" t="str">
        <f>IF(H16861&lt;&gt;"",VLOOKUP(H16861,'#Referenzen'!$A$2:$B$65536,2),"")</f>
        <v/>
      </c>
      <c r="N16861" s="13" t="str">
        <f>IF(M16861&lt;&gt;"",VLOOKUP(M16861,'#Referenzen'!$E$2:$F$65536,2),"")</f>
        <v/>
      </c>
    </row>
    <row r="16862" spans="9:14" x14ac:dyDescent="0.25">
      <c r="I16862" s="13" t="str">
        <f>IF(H16862&lt;&gt;"",VLOOKUP(H16862,'#Referenzen'!$A$2:$B$65536,2),"")</f>
        <v/>
      </c>
      <c r="N16862" s="13" t="str">
        <f>IF(M16862&lt;&gt;"",VLOOKUP(M16862,'#Referenzen'!$E$2:$F$65536,2),"")</f>
        <v/>
      </c>
    </row>
    <row r="16863" spans="9:14" x14ac:dyDescent="0.25">
      <c r="I16863" s="13" t="str">
        <f>IF(H16863&lt;&gt;"",VLOOKUP(H16863,'#Referenzen'!$A$2:$B$65536,2),"")</f>
        <v/>
      </c>
      <c r="N16863" s="13" t="str">
        <f>IF(M16863&lt;&gt;"",VLOOKUP(M16863,'#Referenzen'!$E$2:$F$65536,2),"")</f>
        <v/>
      </c>
    </row>
    <row r="16864" spans="9:14" x14ac:dyDescent="0.25">
      <c r="I16864" s="13" t="str">
        <f>IF(H16864&lt;&gt;"",VLOOKUP(H16864,'#Referenzen'!$A$2:$B$65536,2),"")</f>
        <v/>
      </c>
      <c r="N16864" s="13" t="str">
        <f>IF(M16864&lt;&gt;"",VLOOKUP(M16864,'#Referenzen'!$E$2:$F$65536,2),"")</f>
        <v/>
      </c>
    </row>
    <row r="16865" spans="9:14" x14ac:dyDescent="0.25">
      <c r="I16865" s="13" t="str">
        <f>IF(H16865&lt;&gt;"",VLOOKUP(H16865,'#Referenzen'!$A$2:$B$65536,2),"")</f>
        <v/>
      </c>
      <c r="N16865" s="13" t="str">
        <f>IF(M16865&lt;&gt;"",VLOOKUP(M16865,'#Referenzen'!$E$2:$F$65536,2),"")</f>
        <v/>
      </c>
    </row>
    <row r="16866" spans="9:14" x14ac:dyDescent="0.25">
      <c r="I16866" s="13" t="str">
        <f>IF(H16866&lt;&gt;"",VLOOKUP(H16866,'#Referenzen'!$A$2:$B$65536,2),"")</f>
        <v/>
      </c>
      <c r="N16866" s="13" t="str">
        <f>IF(M16866&lt;&gt;"",VLOOKUP(M16866,'#Referenzen'!$E$2:$F$65536,2),"")</f>
        <v/>
      </c>
    </row>
    <row r="16867" spans="9:14" x14ac:dyDescent="0.25">
      <c r="I16867" s="13" t="str">
        <f>IF(H16867&lt;&gt;"",VLOOKUP(H16867,'#Referenzen'!$A$2:$B$65536,2),"")</f>
        <v/>
      </c>
      <c r="N16867" s="13" t="str">
        <f>IF(M16867&lt;&gt;"",VLOOKUP(M16867,'#Referenzen'!$E$2:$F$65536,2),"")</f>
        <v/>
      </c>
    </row>
    <row r="16868" spans="9:14" x14ac:dyDescent="0.25">
      <c r="I16868" s="13" t="str">
        <f>IF(H16868&lt;&gt;"",VLOOKUP(H16868,'#Referenzen'!$A$2:$B$65536,2),"")</f>
        <v/>
      </c>
      <c r="N16868" s="13" t="str">
        <f>IF(M16868&lt;&gt;"",VLOOKUP(M16868,'#Referenzen'!$E$2:$F$65536,2),"")</f>
        <v/>
      </c>
    </row>
    <row r="16869" spans="9:14" x14ac:dyDescent="0.25">
      <c r="I16869" s="13" t="str">
        <f>IF(H16869&lt;&gt;"",VLOOKUP(H16869,'#Referenzen'!$A$2:$B$65536,2),"")</f>
        <v/>
      </c>
      <c r="N16869" s="13" t="str">
        <f>IF(M16869&lt;&gt;"",VLOOKUP(M16869,'#Referenzen'!$E$2:$F$65536,2),"")</f>
        <v/>
      </c>
    </row>
    <row r="16870" spans="9:14" x14ac:dyDescent="0.25">
      <c r="I16870" s="13" t="str">
        <f>IF(H16870&lt;&gt;"",VLOOKUP(H16870,'#Referenzen'!$A$2:$B$65536,2),"")</f>
        <v/>
      </c>
      <c r="N16870" s="13" t="str">
        <f>IF(M16870&lt;&gt;"",VLOOKUP(M16870,'#Referenzen'!$E$2:$F$65536,2),"")</f>
        <v/>
      </c>
    </row>
    <row r="16871" spans="9:14" x14ac:dyDescent="0.25">
      <c r="I16871" s="13" t="str">
        <f>IF(H16871&lt;&gt;"",VLOOKUP(H16871,'#Referenzen'!$A$2:$B$65536,2),"")</f>
        <v/>
      </c>
      <c r="N16871" s="13" t="str">
        <f>IF(M16871&lt;&gt;"",VLOOKUP(M16871,'#Referenzen'!$E$2:$F$65536,2),"")</f>
        <v/>
      </c>
    </row>
    <row r="16872" spans="9:14" x14ac:dyDescent="0.25">
      <c r="I16872" s="13" t="str">
        <f>IF(H16872&lt;&gt;"",VLOOKUP(H16872,'#Referenzen'!$A$2:$B$65536,2),"")</f>
        <v/>
      </c>
      <c r="N16872" s="13" t="str">
        <f>IF(M16872&lt;&gt;"",VLOOKUP(M16872,'#Referenzen'!$E$2:$F$65536,2),"")</f>
        <v/>
      </c>
    </row>
    <row r="16873" spans="9:14" x14ac:dyDescent="0.25">
      <c r="I16873" s="13" t="str">
        <f>IF(H16873&lt;&gt;"",VLOOKUP(H16873,'#Referenzen'!$A$2:$B$65536,2),"")</f>
        <v/>
      </c>
      <c r="N16873" s="13" t="str">
        <f>IF(M16873&lt;&gt;"",VLOOKUP(M16873,'#Referenzen'!$E$2:$F$65536,2),"")</f>
        <v/>
      </c>
    </row>
    <row r="16874" spans="9:14" x14ac:dyDescent="0.25">
      <c r="I16874" s="13" t="str">
        <f>IF(H16874&lt;&gt;"",VLOOKUP(H16874,'#Referenzen'!$A$2:$B$65536,2),"")</f>
        <v/>
      </c>
      <c r="N16874" s="13" t="str">
        <f>IF(M16874&lt;&gt;"",VLOOKUP(M16874,'#Referenzen'!$E$2:$F$65536,2),"")</f>
        <v/>
      </c>
    </row>
    <row r="16875" spans="9:14" x14ac:dyDescent="0.25">
      <c r="I16875" s="13" t="str">
        <f>IF(H16875&lt;&gt;"",VLOOKUP(H16875,'#Referenzen'!$A$2:$B$65536,2),"")</f>
        <v/>
      </c>
      <c r="N16875" s="13" t="str">
        <f>IF(M16875&lt;&gt;"",VLOOKUP(M16875,'#Referenzen'!$E$2:$F$65536,2),"")</f>
        <v/>
      </c>
    </row>
    <row r="16876" spans="9:14" x14ac:dyDescent="0.25">
      <c r="I16876" s="13" t="str">
        <f>IF(H16876&lt;&gt;"",VLOOKUP(H16876,'#Referenzen'!$A$2:$B$65536,2),"")</f>
        <v/>
      </c>
      <c r="N16876" s="13" t="str">
        <f>IF(M16876&lt;&gt;"",VLOOKUP(M16876,'#Referenzen'!$E$2:$F$65536,2),"")</f>
        <v/>
      </c>
    </row>
    <row r="16877" spans="9:14" x14ac:dyDescent="0.25">
      <c r="I16877" s="13" t="str">
        <f>IF(H16877&lt;&gt;"",VLOOKUP(H16877,'#Referenzen'!$A$2:$B$65536,2),"")</f>
        <v/>
      </c>
      <c r="N16877" s="13" t="str">
        <f>IF(M16877&lt;&gt;"",VLOOKUP(M16877,'#Referenzen'!$E$2:$F$65536,2),"")</f>
        <v/>
      </c>
    </row>
    <row r="16878" spans="9:14" x14ac:dyDescent="0.25">
      <c r="I16878" s="13" t="str">
        <f>IF(H16878&lt;&gt;"",VLOOKUP(H16878,'#Referenzen'!$A$2:$B$65536,2),"")</f>
        <v/>
      </c>
      <c r="N16878" s="13" t="str">
        <f>IF(M16878&lt;&gt;"",VLOOKUP(M16878,'#Referenzen'!$E$2:$F$65536,2),"")</f>
        <v/>
      </c>
    </row>
    <row r="16879" spans="9:14" x14ac:dyDescent="0.25">
      <c r="I16879" s="13" t="str">
        <f>IF(H16879&lt;&gt;"",VLOOKUP(H16879,'#Referenzen'!$A$2:$B$65536,2),"")</f>
        <v/>
      </c>
      <c r="N16879" s="13" t="str">
        <f>IF(M16879&lt;&gt;"",VLOOKUP(M16879,'#Referenzen'!$E$2:$F$65536,2),"")</f>
        <v/>
      </c>
    </row>
    <row r="16880" spans="9:14" x14ac:dyDescent="0.25">
      <c r="I16880" s="13" t="str">
        <f>IF(H16880&lt;&gt;"",VLOOKUP(H16880,'#Referenzen'!$A$2:$B$65536,2),"")</f>
        <v/>
      </c>
      <c r="N16880" s="13" t="str">
        <f>IF(M16880&lt;&gt;"",VLOOKUP(M16880,'#Referenzen'!$E$2:$F$65536,2),"")</f>
        <v/>
      </c>
    </row>
    <row r="16881" spans="9:14" x14ac:dyDescent="0.25">
      <c r="I16881" s="13" t="str">
        <f>IF(H16881&lt;&gt;"",VLOOKUP(H16881,'#Referenzen'!$A$2:$B$65536,2),"")</f>
        <v/>
      </c>
      <c r="N16881" s="13" t="str">
        <f>IF(M16881&lt;&gt;"",VLOOKUP(M16881,'#Referenzen'!$E$2:$F$65536,2),"")</f>
        <v/>
      </c>
    </row>
    <row r="16882" spans="9:14" x14ac:dyDescent="0.25">
      <c r="I16882" s="13" t="str">
        <f>IF(H16882&lt;&gt;"",VLOOKUP(H16882,'#Referenzen'!$A$2:$B$65536,2),"")</f>
        <v/>
      </c>
      <c r="N16882" s="13" t="str">
        <f>IF(M16882&lt;&gt;"",VLOOKUP(M16882,'#Referenzen'!$E$2:$F$65536,2),"")</f>
        <v/>
      </c>
    </row>
    <row r="16883" spans="9:14" x14ac:dyDescent="0.25">
      <c r="I16883" s="13" t="str">
        <f>IF(H16883&lt;&gt;"",VLOOKUP(H16883,'#Referenzen'!$A$2:$B$65536,2),"")</f>
        <v/>
      </c>
      <c r="N16883" s="13" t="str">
        <f>IF(M16883&lt;&gt;"",VLOOKUP(M16883,'#Referenzen'!$E$2:$F$65536,2),"")</f>
        <v/>
      </c>
    </row>
    <row r="16884" spans="9:14" x14ac:dyDescent="0.25">
      <c r="I16884" s="13" t="str">
        <f>IF(H16884&lt;&gt;"",VLOOKUP(H16884,'#Referenzen'!$A$2:$B$65536,2),"")</f>
        <v/>
      </c>
      <c r="N16884" s="13" t="str">
        <f>IF(M16884&lt;&gt;"",VLOOKUP(M16884,'#Referenzen'!$E$2:$F$65536,2),"")</f>
        <v/>
      </c>
    </row>
    <row r="16885" spans="9:14" x14ac:dyDescent="0.25">
      <c r="I16885" s="13" t="str">
        <f>IF(H16885&lt;&gt;"",VLOOKUP(H16885,'#Referenzen'!$A$2:$B$65536,2),"")</f>
        <v/>
      </c>
      <c r="N16885" s="13" t="str">
        <f>IF(M16885&lt;&gt;"",VLOOKUP(M16885,'#Referenzen'!$E$2:$F$65536,2),"")</f>
        <v/>
      </c>
    </row>
    <row r="16886" spans="9:14" x14ac:dyDescent="0.25">
      <c r="I16886" s="13" t="str">
        <f>IF(H16886&lt;&gt;"",VLOOKUP(H16886,'#Referenzen'!$A$2:$B$65536,2),"")</f>
        <v/>
      </c>
      <c r="N16886" s="13" t="str">
        <f>IF(M16886&lt;&gt;"",VLOOKUP(M16886,'#Referenzen'!$E$2:$F$65536,2),"")</f>
        <v/>
      </c>
    </row>
    <row r="16887" spans="9:14" x14ac:dyDescent="0.25">
      <c r="I16887" s="13" t="str">
        <f>IF(H16887&lt;&gt;"",VLOOKUP(H16887,'#Referenzen'!$A$2:$B$65536,2),"")</f>
        <v/>
      </c>
      <c r="N16887" s="13" t="str">
        <f>IF(M16887&lt;&gt;"",VLOOKUP(M16887,'#Referenzen'!$E$2:$F$65536,2),"")</f>
        <v/>
      </c>
    </row>
    <row r="16888" spans="9:14" x14ac:dyDescent="0.25">
      <c r="I16888" s="13" t="str">
        <f>IF(H16888&lt;&gt;"",VLOOKUP(H16888,'#Referenzen'!$A$2:$B$65536,2),"")</f>
        <v/>
      </c>
      <c r="N16888" s="13" t="str">
        <f>IF(M16888&lt;&gt;"",VLOOKUP(M16888,'#Referenzen'!$E$2:$F$65536,2),"")</f>
        <v/>
      </c>
    </row>
    <row r="16889" spans="9:14" x14ac:dyDescent="0.25">
      <c r="I16889" s="13" t="str">
        <f>IF(H16889&lt;&gt;"",VLOOKUP(H16889,'#Referenzen'!$A$2:$B$65536,2),"")</f>
        <v/>
      </c>
      <c r="N16889" s="13" t="str">
        <f>IF(M16889&lt;&gt;"",VLOOKUP(M16889,'#Referenzen'!$E$2:$F$65536,2),"")</f>
        <v/>
      </c>
    </row>
    <row r="16890" spans="9:14" x14ac:dyDescent="0.25">
      <c r="I16890" s="13" t="str">
        <f>IF(H16890&lt;&gt;"",VLOOKUP(H16890,'#Referenzen'!$A$2:$B$65536,2),"")</f>
        <v/>
      </c>
      <c r="N16890" s="13" t="str">
        <f>IF(M16890&lt;&gt;"",VLOOKUP(M16890,'#Referenzen'!$E$2:$F$65536,2),"")</f>
        <v/>
      </c>
    </row>
    <row r="16891" spans="9:14" x14ac:dyDescent="0.25">
      <c r="I16891" s="13" t="str">
        <f>IF(H16891&lt;&gt;"",VLOOKUP(H16891,'#Referenzen'!$A$2:$B$65536,2),"")</f>
        <v/>
      </c>
      <c r="N16891" s="13" t="str">
        <f>IF(M16891&lt;&gt;"",VLOOKUP(M16891,'#Referenzen'!$E$2:$F$65536,2),"")</f>
        <v/>
      </c>
    </row>
    <row r="16892" spans="9:14" x14ac:dyDescent="0.25">
      <c r="I16892" s="13" t="str">
        <f>IF(H16892&lt;&gt;"",VLOOKUP(H16892,'#Referenzen'!$A$2:$B$65536,2),"")</f>
        <v/>
      </c>
      <c r="N16892" s="13" t="str">
        <f>IF(M16892&lt;&gt;"",VLOOKUP(M16892,'#Referenzen'!$E$2:$F$65536,2),"")</f>
        <v/>
      </c>
    </row>
    <row r="16893" spans="9:14" x14ac:dyDescent="0.25">
      <c r="I16893" s="13" t="str">
        <f>IF(H16893&lt;&gt;"",VLOOKUP(H16893,'#Referenzen'!$A$2:$B$65536,2),"")</f>
        <v/>
      </c>
      <c r="N16893" s="13" t="str">
        <f>IF(M16893&lt;&gt;"",VLOOKUP(M16893,'#Referenzen'!$E$2:$F$65536,2),"")</f>
        <v/>
      </c>
    </row>
    <row r="16894" spans="9:14" x14ac:dyDescent="0.25">
      <c r="I16894" s="13" t="str">
        <f>IF(H16894&lt;&gt;"",VLOOKUP(H16894,'#Referenzen'!$A$2:$B$65536,2),"")</f>
        <v/>
      </c>
      <c r="N16894" s="13" t="str">
        <f>IF(M16894&lt;&gt;"",VLOOKUP(M16894,'#Referenzen'!$E$2:$F$65536,2),"")</f>
        <v/>
      </c>
    </row>
    <row r="16895" spans="9:14" x14ac:dyDescent="0.25">
      <c r="I16895" s="13" t="str">
        <f>IF(H16895&lt;&gt;"",VLOOKUP(H16895,'#Referenzen'!$A$2:$B$65536,2),"")</f>
        <v/>
      </c>
      <c r="N16895" s="13" t="str">
        <f>IF(M16895&lt;&gt;"",VLOOKUP(M16895,'#Referenzen'!$E$2:$F$65536,2),"")</f>
        <v/>
      </c>
    </row>
    <row r="16896" spans="9:14" x14ac:dyDescent="0.25">
      <c r="I16896" s="13" t="str">
        <f>IF(H16896&lt;&gt;"",VLOOKUP(H16896,'#Referenzen'!$A$2:$B$65536,2),"")</f>
        <v/>
      </c>
      <c r="N16896" s="13" t="str">
        <f>IF(M16896&lt;&gt;"",VLOOKUP(M16896,'#Referenzen'!$E$2:$F$65536,2),"")</f>
        <v/>
      </c>
    </row>
    <row r="16897" spans="9:14" x14ac:dyDescent="0.25">
      <c r="I16897" s="13" t="str">
        <f>IF(H16897&lt;&gt;"",VLOOKUP(H16897,'#Referenzen'!$A$2:$B$65536,2),"")</f>
        <v/>
      </c>
      <c r="N16897" s="13" t="str">
        <f>IF(M16897&lt;&gt;"",VLOOKUP(M16897,'#Referenzen'!$E$2:$F$65536,2),"")</f>
        <v/>
      </c>
    </row>
    <row r="16898" spans="9:14" x14ac:dyDescent="0.25">
      <c r="I16898" s="13" t="str">
        <f>IF(H16898&lt;&gt;"",VLOOKUP(H16898,'#Referenzen'!$A$2:$B$65536,2),"")</f>
        <v/>
      </c>
      <c r="N16898" s="13" t="str">
        <f>IF(M16898&lt;&gt;"",VLOOKUP(M16898,'#Referenzen'!$E$2:$F$65536,2),"")</f>
        <v/>
      </c>
    </row>
    <row r="16899" spans="9:14" x14ac:dyDescent="0.25">
      <c r="I16899" s="13" t="str">
        <f>IF(H16899&lt;&gt;"",VLOOKUP(H16899,'#Referenzen'!$A$2:$B$65536,2),"")</f>
        <v/>
      </c>
      <c r="N16899" s="13" t="str">
        <f>IF(M16899&lt;&gt;"",VLOOKUP(M16899,'#Referenzen'!$E$2:$F$65536,2),"")</f>
        <v/>
      </c>
    </row>
    <row r="16900" spans="9:14" x14ac:dyDescent="0.25">
      <c r="I16900" s="13" t="str">
        <f>IF(H16900&lt;&gt;"",VLOOKUP(H16900,'#Referenzen'!$A$2:$B$65536,2),"")</f>
        <v/>
      </c>
      <c r="N16900" s="13" t="str">
        <f>IF(M16900&lt;&gt;"",VLOOKUP(M16900,'#Referenzen'!$E$2:$F$65536,2),"")</f>
        <v/>
      </c>
    </row>
    <row r="16901" spans="9:14" x14ac:dyDescent="0.25">
      <c r="I16901" s="13" t="str">
        <f>IF(H16901&lt;&gt;"",VLOOKUP(H16901,'#Referenzen'!$A$2:$B$65536,2),"")</f>
        <v/>
      </c>
      <c r="N16901" s="13" t="str">
        <f>IF(M16901&lt;&gt;"",VLOOKUP(M16901,'#Referenzen'!$E$2:$F$65536,2),"")</f>
        <v/>
      </c>
    </row>
    <row r="16902" spans="9:14" x14ac:dyDescent="0.25">
      <c r="I16902" s="13" t="str">
        <f>IF(H16902&lt;&gt;"",VLOOKUP(H16902,'#Referenzen'!$A$2:$B$65536,2),"")</f>
        <v/>
      </c>
      <c r="N16902" s="13" t="str">
        <f>IF(M16902&lt;&gt;"",VLOOKUP(M16902,'#Referenzen'!$E$2:$F$65536,2),"")</f>
        <v/>
      </c>
    </row>
    <row r="16903" spans="9:14" x14ac:dyDescent="0.25">
      <c r="I16903" s="13" t="str">
        <f>IF(H16903&lt;&gt;"",VLOOKUP(H16903,'#Referenzen'!$A$2:$B$65536,2),"")</f>
        <v/>
      </c>
      <c r="N16903" s="13" t="str">
        <f>IF(M16903&lt;&gt;"",VLOOKUP(M16903,'#Referenzen'!$E$2:$F$65536,2),"")</f>
        <v/>
      </c>
    </row>
    <row r="16904" spans="9:14" x14ac:dyDescent="0.25">
      <c r="I16904" s="13" t="str">
        <f>IF(H16904&lt;&gt;"",VLOOKUP(H16904,'#Referenzen'!$A$2:$B$65536,2),"")</f>
        <v/>
      </c>
      <c r="N16904" s="13" t="str">
        <f>IF(M16904&lt;&gt;"",VLOOKUP(M16904,'#Referenzen'!$E$2:$F$65536,2),"")</f>
        <v/>
      </c>
    </row>
    <row r="16905" spans="9:14" x14ac:dyDescent="0.25">
      <c r="I16905" s="13" t="str">
        <f>IF(H16905&lt;&gt;"",VLOOKUP(H16905,'#Referenzen'!$A$2:$B$65536,2),"")</f>
        <v/>
      </c>
      <c r="N16905" s="13" t="str">
        <f>IF(M16905&lt;&gt;"",VLOOKUP(M16905,'#Referenzen'!$E$2:$F$65536,2),"")</f>
        <v/>
      </c>
    </row>
    <row r="16906" spans="9:14" x14ac:dyDescent="0.25">
      <c r="I16906" s="13" t="str">
        <f>IF(H16906&lt;&gt;"",VLOOKUP(H16906,'#Referenzen'!$A$2:$B$65536,2),"")</f>
        <v/>
      </c>
      <c r="N16906" s="13" t="str">
        <f>IF(M16906&lt;&gt;"",VLOOKUP(M16906,'#Referenzen'!$E$2:$F$65536,2),"")</f>
        <v/>
      </c>
    </row>
    <row r="16907" spans="9:14" x14ac:dyDescent="0.25">
      <c r="I16907" s="13" t="str">
        <f>IF(H16907&lt;&gt;"",VLOOKUP(H16907,'#Referenzen'!$A$2:$B$65536,2),"")</f>
        <v/>
      </c>
      <c r="N16907" s="13" t="str">
        <f>IF(M16907&lt;&gt;"",VLOOKUP(M16907,'#Referenzen'!$E$2:$F$65536,2),"")</f>
        <v/>
      </c>
    </row>
    <row r="16908" spans="9:14" x14ac:dyDescent="0.25">
      <c r="I16908" s="13" t="str">
        <f>IF(H16908&lt;&gt;"",VLOOKUP(H16908,'#Referenzen'!$A$2:$B$65536,2),"")</f>
        <v/>
      </c>
      <c r="N16908" s="13" t="str">
        <f>IF(M16908&lt;&gt;"",VLOOKUP(M16908,'#Referenzen'!$E$2:$F$65536,2),"")</f>
        <v/>
      </c>
    </row>
    <row r="16909" spans="9:14" x14ac:dyDescent="0.25">
      <c r="I16909" s="13" t="str">
        <f>IF(H16909&lt;&gt;"",VLOOKUP(H16909,'#Referenzen'!$A$2:$B$65536,2),"")</f>
        <v/>
      </c>
      <c r="N16909" s="13" t="str">
        <f>IF(M16909&lt;&gt;"",VLOOKUP(M16909,'#Referenzen'!$E$2:$F$65536,2),"")</f>
        <v/>
      </c>
    </row>
    <row r="16910" spans="9:14" x14ac:dyDescent="0.25">
      <c r="I16910" s="13" t="str">
        <f>IF(H16910&lt;&gt;"",VLOOKUP(H16910,'#Referenzen'!$A$2:$B$65536,2),"")</f>
        <v/>
      </c>
      <c r="N16910" s="13" t="str">
        <f>IF(M16910&lt;&gt;"",VLOOKUP(M16910,'#Referenzen'!$E$2:$F$65536,2),"")</f>
        <v/>
      </c>
    </row>
    <row r="16911" spans="9:14" x14ac:dyDescent="0.25">
      <c r="I16911" s="13" t="str">
        <f>IF(H16911&lt;&gt;"",VLOOKUP(H16911,'#Referenzen'!$A$2:$B$65536,2),"")</f>
        <v/>
      </c>
      <c r="N16911" s="13" t="str">
        <f>IF(M16911&lt;&gt;"",VLOOKUP(M16911,'#Referenzen'!$E$2:$F$65536,2),"")</f>
        <v/>
      </c>
    </row>
    <row r="16912" spans="9:14" x14ac:dyDescent="0.25">
      <c r="I16912" s="13" t="str">
        <f>IF(H16912&lt;&gt;"",VLOOKUP(H16912,'#Referenzen'!$A$2:$B$65536,2),"")</f>
        <v/>
      </c>
      <c r="N16912" s="13" t="str">
        <f>IF(M16912&lt;&gt;"",VLOOKUP(M16912,'#Referenzen'!$E$2:$F$65536,2),"")</f>
        <v/>
      </c>
    </row>
    <row r="16913" spans="9:14" x14ac:dyDescent="0.25">
      <c r="I16913" s="13" t="str">
        <f>IF(H16913&lt;&gt;"",VLOOKUP(H16913,'#Referenzen'!$A$2:$B$65536,2),"")</f>
        <v/>
      </c>
      <c r="N16913" s="13" t="str">
        <f>IF(M16913&lt;&gt;"",VLOOKUP(M16913,'#Referenzen'!$E$2:$F$65536,2),"")</f>
        <v/>
      </c>
    </row>
    <row r="16914" spans="9:14" x14ac:dyDescent="0.25">
      <c r="I16914" s="13" t="str">
        <f>IF(H16914&lt;&gt;"",VLOOKUP(H16914,'#Referenzen'!$A$2:$B$65536,2),"")</f>
        <v/>
      </c>
      <c r="N16914" s="13" t="str">
        <f>IF(M16914&lt;&gt;"",VLOOKUP(M16914,'#Referenzen'!$E$2:$F$65536,2),"")</f>
        <v/>
      </c>
    </row>
    <row r="16915" spans="9:14" x14ac:dyDescent="0.25">
      <c r="I16915" s="13" t="str">
        <f>IF(H16915&lt;&gt;"",VLOOKUP(H16915,'#Referenzen'!$A$2:$B$65536,2),"")</f>
        <v/>
      </c>
      <c r="N16915" s="13" t="str">
        <f>IF(M16915&lt;&gt;"",VLOOKUP(M16915,'#Referenzen'!$E$2:$F$65536,2),"")</f>
        <v/>
      </c>
    </row>
    <row r="16916" spans="9:14" x14ac:dyDescent="0.25">
      <c r="I16916" s="13" t="str">
        <f>IF(H16916&lt;&gt;"",VLOOKUP(H16916,'#Referenzen'!$A$2:$B$65536,2),"")</f>
        <v/>
      </c>
      <c r="N16916" s="13" t="str">
        <f>IF(M16916&lt;&gt;"",VLOOKUP(M16916,'#Referenzen'!$E$2:$F$65536,2),"")</f>
        <v/>
      </c>
    </row>
    <row r="16917" spans="9:14" x14ac:dyDescent="0.25">
      <c r="I16917" s="13" t="str">
        <f>IF(H16917&lt;&gt;"",VLOOKUP(H16917,'#Referenzen'!$A$2:$B$65536,2),"")</f>
        <v/>
      </c>
      <c r="N16917" s="13" t="str">
        <f>IF(M16917&lt;&gt;"",VLOOKUP(M16917,'#Referenzen'!$E$2:$F$65536,2),"")</f>
        <v/>
      </c>
    </row>
    <row r="16918" spans="9:14" x14ac:dyDescent="0.25">
      <c r="I16918" s="13" t="str">
        <f>IF(H16918&lt;&gt;"",VLOOKUP(H16918,'#Referenzen'!$A$2:$B$65536,2),"")</f>
        <v/>
      </c>
      <c r="N16918" s="13" t="str">
        <f>IF(M16918&lt;&gt;"",VLOOKUP(M16918,'#Referenzen'!$E$2:$F$65536,2),"")</f>
        <v/>
      </c>
    </row>
    <row r="16919" spans="9:14" x14ac:dyDescent="0.25">
      <c r="I16919" s="13" t="str">
        <f>IF(H16919&lt;&gt;"",VLOOKUP(H16919,'#Referenzen'!$A$2:$B$65536,2),"")</f>
        <v/>
      </c>
      <c r="N16919" s="13" t="str">
        <f>IF(M16919&lt;&gt;"",VLOOKUP(M16919,'#Referenzen'!$E$2:$F$65536,2),"")</f>
        <v/>
      </c>
    </row>
    <row r="16920" spans="9:14" x14ac:dyDescent="0.25">
      <c r="I16920" s="13" t="str">
        <f>IF(H16920&lt;&gt;"",VLOOKUP(H16920,'#Referenzen'!$A$2:$B$65536,2),"")</f>
        <v/>
      </c>
      <c r="N16920" s="13" t="str">
        <f>IF(M16920&lt;&gt;"",VLOOKUP(M16920,'#Referenzen'!$E$2:$F$65536,2),"")</f>
        <v/>
      </c>
    </row>
    <row r="16921" spans="9:14" x14ac:dyDescent="0.25">
      <c r="I16921" s="13" t="str">
        <f>IF(H16921&lt;&gt;"",VLOOKUP(H16921,'#Referenzen'!$A$2:$B$65536,2),"")</f>
        <v/>
      </c>
      <c r="N16921" s="13" t="str">
        <f>IF(M16921&lt;&gt;"",VLOOKUP(M16921,'#Referenzen'!$E$2:$F$65536,2),"")</f>
        <v/>
      </c>
    </row>
    <row r="16922" spans="9:14" x14ac:dyDescent="0.25">
      <c r="I16922" s="13" t="str">
        <f>IF(H16922&lt;&gt;"",VLOOKUP(H16922,'#Referenzen'!$A$2:$B$65536,2),"")</f>
        <v/>
      </c>
      <c r="N16922" s="13" t="str">
        <f>IF(M16922&lt;&gt;"",VLOOKUP(M16922,'#Referenzen'!$E$2:$F$65536,2),"")</f>
        <v/>
      </c>
    </row>
    <row r="16923" spans="9:14" x14ac:dyDescent="0.25">
      <c r="I16923" s="13" t="str">
        <f>IF(H16923&lt;&gt;"",VLOOKUP(H16923,'#Referenzen'!$A$2:$B$65536,2),"")</f>
        <v/>
      </c>
      <c r="N16923" s="13" t="str">
        <f>IF(M16923&lt;&gt;"",VLOOKUP(M16923,'#Referenzen'!$E$2:$F$65536,2),"")</f>
        <v/>
      </c>
    </row>
    <row r="16924" spans="9:14" x14ac:dyDescent="0.25">
      <c r="I16924" s="13" t="str">
        <f>IF(H16924&lt;&gt;"",VLOOKUP(H16924,'#Referenzen'!$A$2:$B$65536,2),"")</f>
        <v/>
      </c>
      <c r="N16924" s="13" t="str">
        <f>IF(M16924&lt;&gt;"",VLOOKUP(M16924,'#Referenzen'!$E$2:$F$65536,2),"")</f>
        <v/>
      </c>
    </row>
    <row r="16925" spans="9:14" x14ac:dyDescent="0.25">
      <c r="I16925" s="13" t="str">
        <f>IF(H16925&lt;&gt;"",VLOOKUP(H16925,'#Referenzen'!$A$2:$B$65536,2),"")</f>
        <v/>
      </c>
      <c r="N16925" s="13" t="str">
        <f>IF(M16925&lt;&gt;"",VLOOKUP(M16925,'#Referenzen'!$E$2:$F$65536,2),"")</f>
        <v/>
      </c>
    </row>
    <row r="16926" spans="9:14" x14ac:dyDescent="0.25">
      <c r="I16926" s="13" t="str">
        <f>IF(H16926&lt;&gt;"",VLOOKUP(H16926,'#Referenzen'!$A$2:$B$65536,2),"")</f>
        <v/>
      </c>
      <c r="N16926" s="13" t="str">
        <f>IF(M16926&lt;&gt;"",VLOOKUP(M16926,'#Referenzen'!$E$2:$F$65536,2),"")</f>
        <v/>
      </c>
    </row>
    <row r="16927" spans="9:14" x14ac:dyDescent="0.25">
      <c r="I16927" s="13" t="str">
        <f>IF(H16927&lt;&gt;"",VLOOKUP(H16927,'#Referenzen'!$A$2:$B$65536,2),"")</f>
        <v/>
      </c>
      <c r="N16927" s="13" t="str">
        <f>IF(M16927&lt;&gt;"",VLOOKUP(M16927,'#Referenzen'!$E$2:$F$65536,2),"")</f>
        <v/>
      </c>
    </row>
    <row r="16928" spans="9:14" x14ac:dyDescent="0.25">
      <c r="I16928" s="13" t="str">
        <f>IF(H16928&lt;&gt;"",VLOOKUP(H16928,'#Referenzen'!$A$2:$B$65536,2),"")</f>
        <v/>
      </c>
      <c r="N16928" s="13" t="str">
        <f>IF(M16928&lt;&gt;"",VLOOKUP(M16928,'#Referenzen'!$E$2:$F$65536,2),"")</f>
        <v/>
      </c>
    </row>
    <row r="16929" spans="9:14" x14ac:dyDescent="0.25">
      <c r="I16929" s="13" t="str">
        <f>IF(H16929&lt;&gt;"",VLOOKUP(H16929,'#Referenzen'!$A$2:$B$65536,2),"")</f>
        <v/>
      </c>
      <c r="N16929" s="13" t="str">
        <f>IF(M16929&lt;&gt;"",VLOOKUP(M16929,'#Referenzen'!$E$2:$F$65536,2),"")</f>
        <v/>
      </c>
    </row>
    <row r="16930" spans="9:14" x14ac:dyDescent="0.25">
      <c r="I16930" s="13" t="str">
        <f>IF(H16930&lt;&gt;"",VLOOKUP(H16930,'#Referenzen'!$A$2:$B$65536,2),"")</f>
        <v/>
      </c>
      <c r="N16930" s="13" t="str">
        <f>IF(M16930&lt;&gt;"",VLOOKUP(M16930,'#Referenzen'!$E$2:$F$65536,2),"")</f>
        <v/>
      </c>
    </row>
    <row r="16931" spans="9:14" x14ac:dyDescent="0.25">
      <c r="I16931" s="13" t="str">
        <f>IF(H16931&lt;&gt;"",VLOOKUP(H16931,'#Referenzen'!$A$2:$B$65536,2),"")</f>
        <v/>
      </c>
      <c r="N16931" s="13" t="str">
        <f>IF(M16931&lt;&gt;"",VLOOKUP(M16931,'#Referenzen'!$E$2:$F$65536,2),"")</f>
        <v/>
      </c>
    </row>
    <row r="16932" spans="9:14" x14ac:dyDescent="0.25">
      <c r="I16932" s="13" t="str">
        <f>IF(H16932&lt;&gt;"",VLOOKUP(H16932,'#Referenzen'!$A$2:$B$65536,2),"")</f>
        <v/>
      </c>
      <c r="N16932" s="13" t="str">
        <f>IF(M16932&lt;&gt;"",VLOOKUP(M16932,'#Referenzen'!$E$2:$F$65536,2),"")</f>
        <v/>
      </c>
    </row>
    <row r="16933" spans="9:14" x14ac:dyDescent="0.25">
      <c r="I16933" s="13" t="str">
        <f>IF(H16933&lt;&gt;"",VLOOKUP(H16933,'#Referenzen'!$A$2:$B$65536,2),"")</f>
        <v/>
      </c>
      <c r="N16933" s="13" t="str">
        <f>IF(M16933&lt;&gt;"",VLOOKUP(M16933,'#Referenzen'!$E$2:$F$65536,2),"")</f>
        <v/>
      </c>
    </row>
    <row r="16934" spans="9:14" x14ac:dyDescent="0.25">
      <c r="I16934" s="13" t="str">
        <f>IF(H16934&lt;&gt;"",VLOOKUP(H16934,'#Referenzen'!$A$2:$B$65536,2),"")</f>
        <v/>
      </c>
      <c r="N16934" s="13" t="str">
        <f>IF(M16934&lt;&gt;"",VLOOKUP(M16934,'#Referenzen'!$E$2:$F$65536,2),"")</f>
        <v/>
      </c>
    </row>
    <row r="16935" spans="9:14" x14ac:dyDescent="0.25">
      <c r="I16935" s="13" t="str">
        <f>IF(H16935&lt;&gt;"",VLOOKUP(H16935,'#Referenzen'!$A$2:$B$65536,2),"")</f>
        <v/>
      </c>
      <c r="N16935" s="13" t="str">
        <f>IF(M16935&lt;&gt;"",VLOOKUP(M16935,'#Referenzen'!$E$2:$F$65536,2),"")</f>
        <v/>
      </c>
    </row>
    <row r="16936" spans="9:14" x14ac:dyDescent="0.25">
      <c r="I16936" s="13" t="str">
        <f>IF(H16936&lt;&gt;"",VLOOKUP(H16936,'#Referenzen'!$A$2:$B$65536,2),"")</f>
        <v/>
      </c>
      <c r="N16936" s="13" t="str">
        <f>IF(M16936&lt;&gt;"",VLOOKUP(M16936,'#Referenzen'!$E$2:$F$65536,2),"")</f>
        <v/>
      </c>
    </row>
    <row r="16937" spans="9:14" x14ac:dyDescent="0.25">
      <c r="I16937" s="13" t="str">
        <f>IF(H16937&lt;&gt;"",VLOOKUP(H16937,'#Referenzen'!$A$2:$B$65536,2),"")</f>
        <v/>
      </c>
      <c r="N16937" s="13" t="str">
        <f>IF(M16937&lt;&gt;"",VLOOKUP(M16937,'#Referenzen'!$E$2:$F$65536,2),"")</f>
        <v/>
      </c>
    </row>
    <row r="16938" spans="9:14" x14ac:dyDescent="0.25">
      <c r="I16938" s="13" t="str">
        <f>IF(H16938&lt;&gt;"",VLOOKUP(H16938,'#Referenzen'!$A$2:$B$65536,2),"")</f>
        <v/>
      </c>
      <c r="N16938" s="13" t="str">
        <f>IF(M16938&lt;&gt;"",VLOOKUP(M16938,'#Referenzen'!$E$2:$F$65536,2),"")</f>
        <v/>
      </c>
    </row>
    <row r="16939" spans="9:14" x14ac:dyDescent="0.25">
      <c r="I16939" s="13" t="str">
        <f>IF(H16939&lt;&gt;"",VLOOKUP(H16939,'#Referenzen'!$A$2:$B$65536,2),"")</f>
        <v/>
      </c>
      <c r="N16939" s="13" t="str">
        <f>IF(M16939&lt;&gt;"",VLOOKUP(M16939,'#Referenzen'!$E$2:$F$65536,2),"")</f>
        <v/>
      </c>
    </row>
    <row r="16940" spans="9:14" x14ac:dyDescent="0.25">
      <c r="I16940" s="13" t="str">
        <f>IF(H16940&lt;&gt;"",VLOOKUP(H16940,'#Referenzen'!$A$2:$B$65536,2),"")</f>
        <v/>
      </c>
      <c r="N16940" s="13" t="str">
        <f>IF(M16940&lt;&gt;"",VLOOKUP(M16940,'#Referenzen'!$E$2:$F$65536,2),"")</f>
        <v/>
      </c>
    </row>
    <row r="16941" spans="9:14" x14ac:dyDescent="0.25">
      <c r="I16941" s="13" t="str">
        <f>IF(H16941&lt;&gt;"",VLOOKUP(H16941,'#Referenzen'!$A$2:$B$65536,2),"")</f>
        <v/>
      </c>
      <c r="N16941" s="13" t="str">
        <f>IF(M16941&lt;&gt;"",VLOOKUP(M16941,'#Referenzen'!$E$2:$F$65536,2),"")</f>
        <v/>
      </c>
    </row>
    <row r="16942" spans="9:14" x14ac:dyDescent="0.25">
      <c r="I16942" s="13" t="str">
        <f>IF(H16942&lt;&gt;"",VLOOKUP(H16942,'#Referenzen'!$A$2:$B$65536,2),"")</f>
        <v/>
      </c>
      <c r="N16942" s="13" t="str">
        <f>IF(M16942&lt;&gt;"",VLOOKUP(M16942,'#Referenzen'!$E$2:$F$65536,2),"")</f>
        <v/>
      </c>
    </row>
    <row r="16943" spans="9:14" x14ac:dyDescent="0.25">
      <c r="I16943" s="13" t="str">
        <f>IF(H16943&lt;&gt;"",VLOOKUP(H16943,'#Referenzen'!$A$2:$B$65536,2),"")</f>
        <v/>
      </c>
      <c r="N16943" s="13" t="str">
        <f>IF(M16943&lt;&gt;"",VLOOKUP(M16943,'#Referenzen'!$E$2:$F$65536,2),"")</f>
        <v/>
      </c>
    </row>
    <row r="16944" spans="9:14" x14ac:dyDescent="0.25">
      <c r="I16944" s="13" t="str">
        <f>IF(H16944&lt;&gt;"",VLOOKUP(H16944,'#Referenzen'!$A$2:$B$65536,2),"")</f>
        <v/>
      </c>
      <c r="N16944" s="13" t="str">
        <f>IF(M16944&lt;&gt;"",VLOOKUP(M16944,'#Referenzen'!$E$2:$F$65536,2),"")</f>
        <v/>
      </c>
    </row>
    <row r="16945" spans="9:14" x14ac:dyDescent="0.25">
      <c r="I16945" s="13" t="str">
        <f>IF(H16945&lt;&gt;"",VLOOKUP(H16945,'#Referenzen'!$A$2:$B$65536,2),"")</f>
        <v/>
      </c>
      <c r="N16945" s="13" t="str">
        <f>IF(M16945&lt;&gt;"",VLOOKUP(M16945,'#Referenzen'!$E$2:$F$65536,2),"")</f>
        <v/>
      </c>
    </row>
    <row r="16946" spans="9:14" x14ac:dyDescent="0.25">
      <c r="I16946" s="13" t="str">
        <f>IF(H16946&lt;&gt;"",VLOOKUP(H16946,'#Referenzen'!$A$2:$B$65536,2),"")</f>
        <v/>
      </c>
      <c r="N16946" s="13" t="str">
        <f>IF(M16946&lt;&gt;"",VLOOKUP(M16946,'#Referenzen'!$E$2:$F$65536,2),"")</f>
        <v/>
      </c>
    </row>
    <row r="16947" spans="9:14" x14ac:dyDescent="0.25">
      <c r="I16947" s="13" t="str">
        <f>IF(H16947&lt;&gt;"",VLOOKUP(H16947,'#Referenzen'!$A$2:$B$65536,2),"")</f>
        <v/>
      </c>
      <c r="N16947" s="13" t="str">
        <f>IF(M16947&lt;&gt;"",VLOOKUP(M16947,'#Referenzen'!$E$2:$F$65536,2),"")</f>
        <v/>
      </c>
    </row>
    <row r="16948" spans="9:14" x14ac:dyDescent="0.25">
      <c r="I16948" s="13" t="str">
        <f>IF(H16948&lt;&gt;"",VLOOKUP(H16948,'#Referenzen'!$A$2:$B$65536,2),"")</f>
        <v/>
      </c>
      <c r="N16948" s="13" t="str">
        <f>IF(M16948&lt;&gt;"",VLOOKUP(M16948,'#Referenzen'!$E$2:$F$65536,2),"")</f>
        <v/>
      </c>
    </row>
    <row r="16949" spans="9:14" x14ac:dyDescent="0.25">
      <c r="I16949" s="13" t="str">
        <f>IF(H16949&lt;&gt;"",VLOOKUP(H16949,'#Referenzen'!$A$2:$B$65536,2),"")</f>
        <v/>
      </c>
      <c r="N16949" s="13" t="str">
        <f>IF(M16949&lt;&gt;"",VLOOKUP(M16949,'#Referenzen'!$E$2:$F$65536,2),"")</f>
        <v/>
      </c>
    </row>
    <row r="16950" spans="9:14" x14ac:dyDescent="0.25">
      <c r="I16950" s="13" t="str">
        <f>IF(H16950&lt;&gt;"",VLOOKUP(H16950,'#Referenzen'!$A$2:$B$65536,2),"")</f>
        <v/>
      </c>
      <c r="N16950" s="13" t="str">
        <f>IF(M16950&lt;&gt;"",VLOOKUP(M16950,'#Referenzen'!$E$2:$F$65536,2),"")</f>
        <v/>
      </c>
    </row>
    <row r="16951" spans="9:14" x14ac:dyDescent="0.25">
      <c r="I16951" s="13" t="str">
        <f>IF(H16951&lt;&gt;"",VLOOKUP(H16951,'#Referenzen'!$A$2:$B$65536,2),"")</f>
        <v/>
      </c>
      <c r="N16951" s="13" t="str">
        <f>IF(M16951&lt;&gt;"",VLOOKUP(M16951,'#Referenzen'!$E$2:$F$65536,2),"")</f>
        <v/>
      </c>
    </row>
    <row r="16952" spans="9:14" x14ac:dyDescent="0.25">
      <c r="I16952" s="13" t="str">
        <f>IF(H16952&lt;&gt;"",VLOOKUP(H16952,'#Referenzen'!$A$2:$B$65536,2),"")</f>
        <v/>
      </c>
      <c r="N16952" s="13" t="str">
        <f>IF(M16952&lt;&gt;"",VLOOKUP(M16952,'#Referenzen'!$E$2:$F$65536,2),"")</f>
        <v/>
      </c>
    </row>
    <row r="16953" spans="9:14" x14ac:dyDescent="0.25">
      <c r="I16953" s="13" t="str">
        <f>IF(H16953&lt;&gt;"",VLOOKUP(H16953,'#Referenzen'!$A$2:$B$65536,2),"")</f>
        <v/>
      </c>
      <c r="N16953" s="13" t="str">
        <f>IF(M16953&lt;&gt;"",VLOOKUP(M16953,'#Referenzen'!$E$2:$F$65536,2),"")</f>
        <v/>
      </c>
    </row>
    <row r="16954" spans="9:14" x14ac:dyDescent="0.25">
      <c r="I16954" s="13" t="str">
        <f>IF(H16954&lt;&gt;"",VLOOKUP(H16954,'#Referenzen'!$A$2:$B$65536,2),"")</f>
        <v/>
      </c>
      <c r="N16954" s="13" t="str">
        <f>IF(M16954&lt;&gt;"",VLOOKUP(M16954,'#Referenzen'!$E$2:$F$65536,2),"")</f>
        <v/>
      </c>
    </row>
    <row r="16955" spans="9:14" x14ac:dyDescent="0.25">
      <c r="I16955" s="13" t="str">
        <f>IF(H16955&lt;&gt;"",VLOOKUP(H16955,'#Referenzen'!$A$2:$B$65536,2),"")</f>
        <v/>
      </c>
      <c r="N16955" s="13" t="str">
        <f>IF(M16955&lt;&gt;"",VLOOKUP(M16955,'#Referenzen'!$E$2:$F$65536,2),"")</f>
        <v/>
      </c>
    </row>
    <row r="16956" spans="9:14" x14ac:dyDescent="0.25">
      <c r="I16956" s="13" t="str">
        <f>IF(H16956&lt;&gt;"",VLOOKUP(H16956,'#Referenzen'!$A$2:$B$65536,2),"")</f>
        <v/>
      </c>
      <c r="N16956" s="13" t="str">
        <f>IF(M16956&lt;&gt;"",VLOOKUP(M16956,'#Referenzen'!$E$2:$F$65536,2),"")</f>
        <v/>
      </c>
    </row>
    <row r="16957" spans="9:14" x14ac:dyDescent="0.25">
      <c r="I16957" s="13" t="str">
        <f>IF(H16957&lt;&gt;"",VLOOKUP(H16957,'#Referenzen'!$A$2:$B$65536,2),"")</f>
        <v/>
      </c>
      <c r="N16957" s="13" t="str">
        <f>IF(M16957&lt;&gt;"",VLOOKUP(M16957,'#Referenzen'!$E$2:$F$65536,2),"")</f>
        <v/>
      </c>
    </row>
    <row r="16958" spans="9:14" x14ac:dyDescent="0.25">
      <c r="I16958" s="13" t="str">
        <f>IF(H16958&lt;&gt;"",VLOOKUP(H16958,'#Referenzen'!$A$2:$B$65536,2),"")</f>
        <v/>
      </c>
      <c r="N16958" s="13" t="str">
        <f>IF(M16958&lt;&gt;"",VLOOKUP(M16958,'#Referenzen'!$E$2:$F$65536,2),"")</f>
        <v/>
      </c>
    </row>
    <row r="16959" spans="9:14" x14ac:dyDescent="0.25">
      <c r="I16959" s="13" t="str">
        <f>IF(H16959&lt;&gt;"",VLOOKUP(H16959,'#Referenzen'!$A$2:$B$65536,2),"")</f>
        <v/>
      </c>
      <c r="N16959" s="13" t="str">
        <f>IF(M16959&lt;&gt;"",VLOOKUP(M16959,'#Referenzen'!$E$2:$F$65536,2),"")</f>
        <v/>
      </c>
    </row>
    <row r="16960" spans="9:14" x14ac:dyDescent="0.25">
      <c r="I16960" s="13" t="str">
        <f>IF(H16960&lt;&gt;"",VLOOKUP(H16960,'#Referenzen'!$A$2:$B$65536,2),"")</f>
        <v/>
      </c>
      <c r="N16960" s="13" t="str">
        <f>IF(M16960&lt;&gt;"",VLOOKUP(M16960,'#Referenzen'!$E$2:$F$65536,2),"")</f>
        <v/>
      </c>
    </row>
    <row r="16961" spans="9:14" x14ac:dyDescent="0.25">
      <c r="I16961" s="13" t="str">
        <f>IF(H16961&lt;&gt;"",VLOOKUP(H16961,'#Referenzen'!$A$2:$B$65536,2),"")</f>
        <v/>
      </c>
      <c r="N16961" s="13" t="str">
        <f>IF(M16961&lt;&gt;"",VLOOKUP(M16961,'#Referenzen'!$E$2:$F$65536,2),"")</f>
        <v/>
      </c>
    </row>
    <row r="16962" spans="9:14" x14ac:dyDescent="0.25">
      <c r="I16962" s="13" t="str">
        <f>IF(H16962&lt;&gt;"",VLOOKUP(H16962,'#Referenzen'!$A$2:$B$65536,2),"")</f>
        <v/>
      </c>
      <c r="N16962" s="13" t="str">
        <f>IF(M16962&lt;&gt;"",VLOOKUP(M16962,'#Referenzen'!$E$2:$F$65536,2),"")</f>
        <v/>
      </c>
    </row>
    <row r="16963" spans="9:14" x14ac:dyDescent="0.25">
      <c r="I16963" s="13" t="str">
        <f>IF(H16963&lt;&gt;"",VLOOKUP(H16963,'#Referenzen'!$A$2:$B$65536,2),"")</f>
        <v/>
      </c>
      <c r="N16963" s="13" t="str">
        <f>IF(M16963&lt;&gt;"",VLOOKUP(M16963,'#Referenzen'!$E$2:$F$65536,2),"")</f>
        <v/>
      </c>
    </row>
    <row r="16964" spans="9:14" x14ac:dyDescent="0.25">
      <c r="I16964" s="13" t="str">
        <f>IF(H16964&lt;&gt;"",VLOOKUP(H16964,'#Referenzen'!$A$2:$B$65536,2),"")</f>
        <v/>
      </c>
      <c r="N16964" s="13" t="str">
        <f>IF(M16964&lt;&gt;"",VLOOKUP(M16964,'#Referenzen'!$E$2:$F$65536,2),"")</f>
        <v/>
      </c>
    </row>
    <row r="16965" spans="9:14" x14ac:dyDescent="0.25">
      <c r="I16965" s="13" t="str">
        <f>IF(H16965&lt;&gt;"",VLOOKUP(H16965,'#Referenzen'!$A$2:$B$65536,2),"")</f>
        <v/>
      </c>
      <c r="N16965" s="13" t="str">
        <f>IF(M16965&lt;&gt;"",VLOOKUP(M16965,'#Referenzen'!$E$2:$F$65536,2),"")</f>
        <v/>
      </c>
    </row>
    <row r="16966" spans="9:14" x14ac:dyDescent="0.25">
      <c r="I16966" s="13" t="str">
        <f>IF(H16966&lt;&gt;"",VLOOKUP(H16966,'#Referenzen'!$A$2:$B$65536,2),"")</f>
        <v/>
      </c>
      <c r="N16966" s="13" t="str">
        <f>IF(M16966&lt;&gt;"",VLOOKUP(M16966,'#Referenzen'!$E$2:$F$65536,2),"")</f>
        <v/>
      </c>
    </row>
    <row r="16967" spans="9:14" x14ac:dyDescent="0.25">
      <c r="I16967" s="13" t="str">
        <f>IF(H16967&lt;&gt;"",VLOOKUP(H16967,'#Referenzen'!$A$2:$B$65536,2),"")</f>
        <v/>
      </c>
      <c r="N16967" s="13" t="str">
        <f>IF(M16967&lt;&gt;"",VLOOKUP(M16967,'#Referenzen'!$E$2:$F$65536,2),"")</f>
        <v/>
      </c>
    </row>
    <row r="16968" spans="9:14" x14ac:dyDescent="0.25">
      <c r="I16968" s="13" t="str">
        <f>IF(H16968&lt;&gt;"",VLOOKUP(H16968,'#Referenzen'!$A$2:$B$65536,2),"")</f>
        <v/>
      </c>
      <c r="N16968" s="13" t="str">
        <f>IF(M16968&lt;&gt;"",VLOOKUP(M16968,'#Referenzen'!$E$2:$F$65536,2),"")</f>
        <v/>
      </c>
    </row>
    <row r="16969" spans="9:14" x14ac:dyDescent="0.25">
      <c r="I16969" s="13" t="str">
        <f>IF(H16969&lt;&gt;"",VLOOKUP(H16969,'#Referenzen'!$A$2:$B$65536,2),"")</f>
        <v/>
      </c>
      <c r="N16969" s="13" t="str">
        <f>IF(M16969&lt;&gt;"",VLOOKUP(M16969,'#Referenzen'!$E$2:$F$65536,2),"")</f>
        <v/>
      </c>
    </row>
    <row r="16970" spans="9:14" x14ac:dyDescent="0.25">
      <c r="I16970" s="13" t="str">
        <f>IF(H16970&lt;&gt;"",VLOOKUP(H16970,'#Referenzen'!$A$2:$B$65536,2),"")</f>
        <v/>
      </c>
      <c r="N16970" s="13" t="str">
        <f>IF(M16970&lt;&gt;"",VLOOKUP(M16970,'#Referenzen'!$E$2:$F$65536,2),"")</f>
        <v/>
      </c>
    </row>
    <row r="16971" spans="9:14" x14ac:dyDescent="0.25">
      <c r="I16971" s="13" t="str">
        <f>IF(H16971&lt;&gt;"",VLOOKUP(H16971,'#Referenzen'!$A$2:$B$65536,2),"")</f>
        <v/>
      </c>
      <c r="N16971" s="13" t="str">
        <f>IF(M16971&lt;&gt;"",VLOOKUP(M16971,'#Referenzen'!$E$2:$F$65536,2),"")</f>
        <v/>
      </c>
    </row>
    <row r="16972" spans="9:14" x14ac:dyDescent="0.25">
      <c r="I16972" s="13" t="str">
        <f>IF(H16972&lt;&gt;"",VLOOKUP(H16972,'#Referenzen'!$A$2:$B$65536,2),"")</f>
        <v/>
      </c>
      <c r="N16972" s="13" t="str">
        <f>IF(M16972&lt;&gt;"",VLOOKUP(M16972,'#Referenzen'!$E$2:$F$65536,2),"")</f>
        <v/>
      </c>
    </row>
    <row r="16973" spans="9:14" x14ac:dyDescent="0.25">
      <c r="I16973" s="13" t="str">
        <f>IF(H16973&lt;&gt;"",VLOOKUP(H16973,'#Referenzen'!$A$2:$B$65536,2),"")</f>
        <v/>
      </c>
      <c r="N16973" s="13" t="str">
        <f>IF(M16973&lt;&gt;"",VLOOKUP(M16973,'#Referenzen'!$E$2:$F$65536,2),"")</f>
        <v/>
      </c>
    </row>
    <row r="16974" spans="9:14" x14ac:dyDescent="0.25">
      <c r="I16974" s="13" t="str">
        <f>IF(H16974&lt;&gt;"",VLOOKUP(H16974,'#Referenzen'!$A$2:$B$65536,2),"")</f>
        <v/>
      </c>
      <c r="N16974" s="13" t="str">
        <f>IF(M16974&lt;&gt;"",VLOOKUP(M16974,'#Referenzen'!$E$2:$F$65536,2),"")</f>
        <v/>
      </c>
    </row>
    <row r="16975" spans="9:14" x14ac:dyDescent="0.25">
      <c r="I16975" s="13" t="str">
        <f>IF(H16975&lt;&gt;"",VLOOKUP(H16975,'#Referenzen'!$A$2:$B$65536,2),"")</f>
        <v/>
      </c>
      <c r="N16975" s="13" t="str">
        <f>IF(M16975&lt;&gt;"",VLOOKUP(M16975,'#Referenzen'!$E$2:$F$65536,2),"")</f>
        <v/>
      </c>
    </row>
    <row r="16976" spans="9:14" x14ac:dyDescent="0.25">
      <c r="I16976" s="13" t="str">
        <f>IF(H16976&lt;&gt;"",VLOOKUP(H16976,'#Referenzen'!$A$2:$B$65536,2),"")</f>
        <v/>
      </c>
      <c r="N16976" s="13" t="str">
        <f>IF(M16976&lt;&gt;"",VLOOKUP(M16976,'#Referenzen'!$E$2:$F$65536,2),"")</f>
        <v/>
      </c>
    </row>
    <row r="16977" spans="9:14" x14ac:dyDescent="0.25">
      <c r="I16977" s="13" t="str">
        <f>IF(H16977&lt;&gt;"",VLOOKUP(H16977,'#Referenzen'!$A$2:$B$65536,2),"")</f>
        <v/>
      </c>
      <c r="N16977" s="13" t="str">
        <f>IF(M16977&lt;&gt;"",VLOOKUP(M16977,'#Referenzen'!$E$2:$F$65536,2),"")</f>
        <v/>
      </c>
    </row>
    <row r="16978" spans="9:14" x14ac:dyDescent="0.25">
      <c r="I16978" s="13" t="str">
        <f>IF(H16978&lt;&gt;"",VLOOKUP(H16978,'#Referenzen'!$A$2:$B$65536,2),"")</f>
        <v/>
      </c>
      <c r="N16978" s="13" t="str">
        <f>IF(M16978&lt;&gt;"",VLOOKUP(M16978,'#Referenzen'!$E$2:$F$65536,2),"")</f>
        <v/>
      </c>
    </row>
    <row r="16979" spans="9:14" x14ac:dyDescent="0.25">
      <c r="I16979" s="13" t="str">
        <f>IF(H16979&lt;&gt;"",VLOOKUP(H16979,'#Referenzen'!$A$2:$B$65536,2),"")</f>
        <v/>
      </c>
      <c r="N16979" s="13" t="str">
        <f>IF(M16979&lt;&gt;"",VLOOKUP(M16979,'#Referenzen'!$E$2:$F$65536,2),"")</f>
        <v/>
      </c>
    </row>
    <row r="16980" spans="9:14" x14ac:dyDescent="0.25">
      <c r="I16980" s="13" t="str">
        <f>IF(H16980&lt;&gt;"",VLOOKUP(H16980,'#Referenzen'!$A$2:$B$65536,2),"")</f>
        <v/>
      </c>
      <c r="N16980" s="13" t="str">
        <f>IF(M16980&lt;&gt;"",VLOOKUP(M16980,'#Referenzen'!$E$2:$F$65536,2),"")</f>
        <v/>
      </c>
    </row>
    <row r="16981" spans="9:14" x14ac:dyDescent="0.25">
      <c r="I16981" s="13" t="str">
        <f>IF(H16981&lt;&gt;"",VLOOKUP(H16981,'#Referenzen'!$A$2:$B$65536,2),"")</f>
        <v/>
      </c>
      <c r="N16981" s="13" t="str">
        <f>IF(M16981&lt;&gt;"",VLOOKUP(M16981,'#Referenzen'!$E$2:$F$65536,2),"")</f>
        <v/>
      </c>
    </row>
    <row r="16982" spans="9:14" x14ac:dyDescent="0.25">
      <c r="I16982" s="13" t="str">
        <f>IF(H16982&lt;&gt;"",VLOOKUP(H16982,'#Referenzen'!$A$2:$B$65536,2),"")</f>
        <v/>
      </c>
      <c r="N16982" s="13" t="str">
        <f>IF(M16982&lt;&gt;"",VLOOKUP(M16982,'#Referenzen'!$E$2:$F$65536,2),"")</f>
        <v/>
      </c>
    </row>
    <row r="16983" spans="9:14" x14ac:dyDescent="0.25">
      <c r="I16983" s="13" t="str">
        <f>IF(H16983&lt;&gt;"",VLOOKUP(H16983,'#Referenzen'!$A$2:$B$65536,2),"")</f>
        <v/>
      </c>
      <c r="N16983" s="13" t="str">
        <f>IF(M16983&lt;&gt;"",VLOOKUP(M16983,'#Referenzen'!$E$2:$F$65536,2),"")</f>
        <v/>
      </c>
    </row>
    <row r="16984" spans="9:14" x14ac:dyDescent="0.25">
      <c r="I16984" s="13" t="str">
        <f>IF(H16984&lt;&gt;"",VLOOKUP(H16984,'#Referenzen'!$A$2:$B$65536,2),"")</f>
        <v/>
      </c>
      <c r="N16984" s="13" t="str">
        <f>IF(M16984&lt;&gt;"",VLOOKUP(M16984,'#Referenzen'!$E$2:$F$65536,2),"")</f>
        <v/>
      </c>
    </row>
    <row r="16985" spans="9:14" x14ac:dyDescent="0.25">
      <c r="I16985" s="13" t="str">
        <f>IF(H16985&lt;&gt;"",VLOOKUP(H16985,'#Referenzen'!$A$2:$B$65536,2),"")</f>
        <v/>
      </c>
      <c r="N16985" s="13" t="str">
        <f>IF(M16985&lt;&gt;"",VLOOKUP(M16985,'#Referenzen'!$E$2:$F$65536,2),"")</f>
        <v/>
      </c>
    </row>
    <row r="16986" spans="9:14" x14ac:dyDescent="0.25">
      <c r="I16986" s="13" t="str">
        <f>IF(H16986&lt;&gt;"",VLOOKUP(H16986,'#Referenzen'!$A$2:$B$65536,2),"")</f>
        <v/>
      </c>
      <c r="N16986" s="13" t="str">
        <f>IF(M16986&lt;&gt;"",VLOOKUP(M16986,'#Referenzen'!$E$2:$F$65536,2),"")</f>
        <v/>
      </c>
    </row>
    <row r="16987" spans="9:14" x14ac:dyDescent="0.25">
      <c r="I16987" s="13" t="str">
        <f>IF(H16987&lt;&gt;"",VLOOKUP(H16987,'#Referenzen'!$A$2:$B$65536,2),"")</f>
        <v/>
      </c>
      <c r="N16987" s="13" t="str">
        <f>IF(M16987&lt;&gt;"",VLOOKUP(M16987,'#Referenzen'!$E$2:$F$65536,2),"")</f>
        <v/>
      </c>
    </row>
    <row r="16988" spans="9:14" x14ac:dyDescent="0.25">
      <c r="I16988" s="13" t="str">
        <f>IF(H16988&lt;&gt;"",VLOOKUP(H16988,'#Referenzen'!$A$2:$B$65536,2),"")</f>
        <v/>
      </c>
      <c r="N16988" s="13" t="str">
        <f>IF(M16988&lt;&gt;"",VLOOKUP(M16988,'#Referenzen'!$E$2:$F$65536,2),"")</f>
        <v/>
      </c>
    </row>
    <row r="16989" spans="9:14" x14ac:dyDescent="0.25">
      <c r="I16989" s="13" t="str">
        <f>IF(H16989&lt;&gt;"",VLOOKUP(H16989,'#Referenzen'!$A$2:$B$65536,2),"")</f>
        <v/>
      </c>
      <c r="N16989" s="13" t="str">
        <f>IF(M16989&lt;&gt;"",VLOOKUP(M16989,'#Referenzen'!$E$2:$F$65536,2),"")</f>
        <v/>
      </c>
    </row>
    <row r="16990" spans="9:14" x14ac:dyDescent="0.25">
      <c r="I16990" s="13" t="str">
        <f>IF(H16990&lt;&gt;"",VLOOKUP(H16990,'#Referenzen'!$A$2:$B$65536,2),"")</f>
        <v/>
      </c>
      <c r="N16990" s="13" t="str">
        <f>IF(M16990&lt;&gt;"",VLOOKUP(M16990,'#Referenzen'!$E$2:$F$65536,2),"")</f>
        <v/>
      </c>
    </row>
    <row r="16991" spans="9:14" x14ac:dyDescent="0.25">
      <c r="I16991" s="13" t="str">
        <f>IF(H16991&lt;&gt;"",VLOOKUP(H16991,'#Referenzen'!$A$2:$B$65536,2),"")</f>
        <v/>
      </c>
      <c r="N16991" s="13" t="str">
        <f>IF(M16991&lt;&gt;"",VLOOKUP(M16991,'#Referenzen'!$E$2:$F$65536,2),"")</f>
        <v/>
      </c>
    </row>
    <row r="16992" spans="9:14" x14ac:dyDescent="0.25">
      <c r="I16992" s="13" t="str">
        <f>IF(H16992&lt;&gt;"",VLOOKUP(H16992,'#Referenzen'!$A$2:$B$65536,2),"")</f>
        <v/>
      </c>
      <c r="N16992" s="13" t="str">
        <f>IF(M16992&lt;&gt;"",VLOOKUP(M16992,'#Referenzen'!$E$2:$F$65536,2),"")</f>
        <v/>
      </c>
    </row>
    <row r="16993" spans="9:14" x14ac:dyDescent="0.25">
      <c r="I16993" s="13" t="str">
        <f>IF(H16993&lt;&gt;"",VLOOKUP(H16993,'#Referenzen'!$A$2:$B$65536,2),"")</f>
        <v/>
      </c>
      <c r="N16993" s="13" t="str">
        <f>IF(M16993&lt;&gt;"",VLOOKUP(M16993,'#Referenzen'!$E$2:$F$65536,2),"")</f>
        <v/>
      </c>
    </row>
    <row r="16994" spans="9:14" x14ac:dyDescent="0.25">
      <c r="I16994" s="13" t="str">
        <f>IF(H16994&lt;&gt;"",VLOOKUP(H16994,'#Referenzen'!$A$2:$B$65536,2),"")</f>
        <v/>
      </c>
      <c r="N16994" s="13" t="str">
        <f>IF(M16994&lt;&gt;"",VLOOKUP(M16994,'#Referenzen'!$E$2:$F$65536,2),"")</f>
        <v/>
      </c>
    </row>
    <row r="16995" spans="9:14" x14ac:dyDescent="0.25">
      <c r="I16995" s="13" t="str">
        <f>IF(H16995&lt;&gt;"",VLOOKUP(H16995,'#Referenzen'!$A$2:$B$65536,2),"")</f>
        <v/>
      </c>
      <c r="N16995" s="13" t="str">
        <f>IF(M16995&lt;&gt;"",VLOOKUP(M16995,'#Referenzen'!$E$2:$F$65536,2),"")</f>
        <v/>
      </c>
    </row>
    <row r="16996" spans="9:14" x14ac:dyDescent="0.25">
      <c r="I16996" s="13" t="str">
        <f>IF(H16996&lt;&gt;"",VLOOKUP(H16996,'#Referenzen'!$A$2:$B$65536,2),"")</f>
        <v/>
      </c>
      <c r="N16996" s="13" t="str">
        <f>IF(M16996&lt;&gt;"",VLOOKUP(M16996,'#Referenzen'!$E$2:$F$65536,2),"")</f>
        <v/>
      </c>
    </row>
    <row r="16997" spans="9:14" x14ac:dyDescent="0.25">
      <c r="I16997" s="13" t="str">
        <f>IF(H16997&lt;&gt;"",VLOOKUP(H16997,'#Referenzen'!$A$2:$B$65536,2),"")</f>
        <v/>
      </c>
      <c r="N16997" s="13" t="str">
        <f>IF(M16997&lt;&gt;"",VLOOKUP(M16997,'#Referenzen'!$E$2:$F$65536,2),"")</f>
        <v/>
      </c>
    </row>
    <row r="16998" spans="9:14" x14ac:dyDescent="0.25">
      <c r="I16998" s="13" t="str">
        <f>IF(H16998&lt;&gt;"",VLOOKUP(H16998,'#Referenzen'!$A$2:$B$65536,2),"")</f>
        <v/>
      </c>
      <c r="N16998" s="13" t="str">
        <f>IF(M16998&lt;&gt;"",VLOOKUP(M16998,'#Referenzen'!$E$2:$F$65536,2),"")</f>
        <v/>
      </c>
    </row>
    <row r="16999" spans="9:14" x14ac:dyDescent="0.25">
      <c r="I16999" s="13" t="str">
        <f>IF(H16999&lt;&gt;"",VLOOKUP(H16999,'#Referenzen'!$A$2:$B$65536,2),"")</f>
        <v/>
      </c>
      <c r="N16999" s="13" t="str">
        <f>IF(M16999&lt;&gt;"",VLOOKUP(M16999,'#Referenzen'!$E$2:$F$65536,2),"")</f>
        <v/>
      </c>
    </row>
    <row r="17000" spans="9:14" x14ac:dyDescent="0.25">
      <c r="I17000" s="13" t="str">
        <f>IF(H17000&lt;&gt;"",VLOOKUP(H17000,'#Referenzen'!$A$2:$B$65536,2),"")</f>
        <v/>
      </c>
      <c r="N17000" s="13" t="str">
        <f>IF(M17000&lt;&gt;"",VLOOKUP(M17000,'#Referenzen'!$E$2:$F$65536,2),"")</f>
        <v/>
      </c>
    </row>
    <row r="17001" spans="9:14" x14ac:dyDescent="0.25">
      <c r="I17001" s="13" t="str">
        <f>IF(H17001&lt;&gt;"",VLOOKUP(H17001,'#Referenzen'!$A$2:$B$65536,2),"")</f>
        <v/>
      </c>
      <c r="N17001" s="13" t="str">
        <f>IF(M17001&lt;&gt;"",VLOOKUP(M17001,'#Referenzen'!$E$2:$F$65536,2),"")</f>
        <v/>
      </c>
    </row>
    <row r="17002" spans="9:14" x14ac:dyDescent="0.25">
      <c r="I17002" s="13" t="str">
        <f>IF(H17002&lt;&gt;"",VLOOKUP(H17002,'#Referenzen'!$A$2:$B$65536,2),"")</f>
        <v/>
      </c>
      <c r="N17002" s="13" t="str">
        <f>IF(M17002&lt;&gt;"",VLOOKUP(M17002,'#Referenzen'!$E$2:$F$65536,2),"")</f>
        <v/>
      </c>
    </row>
    <row r="17003" spans="9:14" x14ac:dyDescent="0.25">
      <c r="I17003" s="13" t="str">
        <f>IF(H17003&lt;&gt;"",VLOOKUP(H17003,'#Referenzen'!$A$2:$B$65536,2),"")</f>
        <v/>
      </c>
      <c r="N17003" s="13" t="str">
        <f>IF(M17003&lt;&gt;"",VLOOKUP(M17003,'#Referenzen'!$E$2:$F$65536,2),"")</f>
        <v/>
      </c>
    </row>
    <row r="17004" spans="9:14" x14ac:dyDescent="0.25">
      <c r="I17004" s="13" t="str">
        <f>IF(H17004&lt;&gt;"",VLOOKUP(H17004,'#Referenzen'!$A$2:$B$65536,2),"")</f>
        <v/>
      </c>
      <c r="N17004" s="13" t="str">
        <f>IF(M17004&lt;&gt;"",VLOOKUP(M17004,'#Referenzen'!$E$2:$F$65536,2),"")</f>
        <v/>
      </c>
    </row>
    <row r="17005" spans="9:14" x14ac:dyDescent="0.25">
      <c r="I17005" s="13" t="str">
        <f>IF(H17005&lt;&gt;"",VLOOKUP(H17005,'#Referenzen'!$A$2:$B$65536,2),"")</f>
        <v/>
      </c>
      <c r="N17005" s="13" t="str">
        <f>IF(M17005&lt;&gt;"",VLOOKUP(M17005,'#Referenzen'!$E$2:$F$65536,2),"")</f>
        <v/>
      </c>
    </row>
    <row r="17006" spans="9:14" x14ac:dyDescent="0.25">
      <c r="I17006" s="13" t="str">
        <f>IF(H17006&lt;&gt;"",VLOOKUP(H17006,'#Referenzen'!$A$2:$B$65536,2),"")</f>
        <v/>
      </c>
      <c r="N17006" s="13" t="str">
        <f>IF(M17006&lt;&gt;"",VLOOKUP(M17006,'#Referenzen'!$E$2:$F$65536,2),"")</f>
        <v/>
      </c>
    </row>
    <row r="17007" spans="9:14" x14ac:dyDescent="0.25">
      <c r="I17007" s="13" t="str">
        <f>IF(H17007&lt;&gt;"",VLOOKUP(H17007,'#Referenzen'!$A$2:$B$65536,2),"")</f>
        <v/>
      </c>
      <c r="N17007" s="13" t="str">
        <f>IF(M17007&lt;&gt;"",VLOOKUP(M17007,'#Referenzen'!$E$2:$F$65536,2),"")</f>
        <v/>
      </c>
    </row>
    <row r="17008" spans="9:14" x14ac:dyDescent="0.25">
      <c r="I17008" s="13" t="str">
        <f>IF(H17008&lt;&gt;"",VLOOKUP(H17008,'#Referenzen'!$A$2:$B$65536,2),"")</f>
        <v/>
      </c>
      <c r="N17008" s="13" t="str">
        <f>IF(M17008&lt;&gt;"",VLOOKUP(M17008,'#Referenzen'!$E$2:$F$65536,2),"")</f>
        <v/>
      </c>
    </row>
    <row r="17009" spans="9:14" x14ac:dyDescent="0.25">
      <c r="I17009" s="13" t="str">
        <f>IF(H17009&lt;&gt;"",VLOOKUP(H17009,'#Referenzen'!$A$2:$B$65536,2),"")</f>
        <v/>
      </c>
      <c r="N17009" s="13" t="str">
        <f>IF(M17009&lt;&gt;"",VLOOKUP(M17009,'#Referenzen'!$E$2:$F$65536,2),"")</f>
        <v/>
      </c>
    </row>
    <row r="17010" spans="9:14" x14ac:dyDescent="0.25">
      <c r="I17010" s="13" t="str">
        <f>IF(H17010&lt;&gt;"",VLOOKUP(H17010,'#Referenzen'!$A$2:$B$65536,2),"")</f>
        <v/>
      </c>
      <c r="N17010" s="13" t="str">
        <f>IF(M17010&lt;&gt;"",VLOOKUP(M17010,'#Referenzen'!$E$2:$F$65536,2),"")</f>
        <v/>
      </c>
    </row>
    <row r="17011" spans="9:14" x14ac:dyDescent="0.25">
      <c r="I17011" s="13" t="str">
        <f>IF(H17011&lt;&gt;"",VLOOKUP(H17011,'#Referenzen'!$A$2:$B$65536,2),"")</f>
        <v/>
      </c>
      <c r="N17011" s="13" t="str">
        <f>IF(M17011&lt;&gt;"",VLOOKUP(M17011,'#Referenzen'!$E$2:$F$65536,2),"")</f>
        <v/>
      </c>
    </row>
    <row r="17012" spans="9:14" x14ac:dyDescent="0.25">
      <c r="I17012" s="13" t="str">
        <f>IF(H17012&lt;&gt;"",VLOOKUP(H17012,'#Referenzen'!$A$2:$B$65536,2),"")</f>
        <v/>
      </c>
      <c r="N17012" s="13" t="str">
        <f>IF(M17012&lt;&gt;"",VLOOKUP(M17012,'#Referenzen'!$E$2:$F$65536,2),"")</f>
        <v/>
      </c>
    </row>
    <row r="17013" spans="9:14" x14ac:dyDescent="0.25">
      <c r="I17013" s="13" t="str">
        <f>IF(H17013&lt;&gt;"",VLOOKUP(H17013,'#Referenzen'!$A$2:$B$65536,2),"")</f>
        <v/>
      </c>
      <c r="N17013" s="13" t="str">
        <f>IF(M17013&lt;&gt;"",VLOOKUP(M17013,'#Referenzen'!$E$2:$F$65536,2),"")</f>
        <v/>
      </c>
    </row>
    <row r="17014" spans="9:14" x14ac:dyDescent="0.25">
      <c r="I17014" s="13" t="str">
        <f>IF(H17014&lt;&gt;"",VLOOKUP(H17014,'#Referenzen'!$A$2:$B$65536,2),"")</f>
        <v/>
      </c>
      <c r="N17014" s="13" t="str">
        <f>IF(M17014&lt;&gt;"",VLOOKUP(M17014,'#Referenzen'!$E$2:$F$65536,2),"")</f>
        <v/>
      </c>
    </row>
    <row r="17015" spans="9:14" x14ac:dyDescent="0.25">
      <c r="I17015" s="13" t="str">
        <f>IF(H17015&lt;&gt;"",VLOOKUP(H17015,'#Referenzen'!$A$2:$B$65536,2),"")</f>
        <v/>
      </c>
      <c r="N17015" s="13" t="str">
        <f>IF(M17015&lt;&gt;"",VLOOKUP(M17015,'#Referenzen'!$E$2:$F$65536,2),"")</f>
        <v/>
      </c>
    </row>
    <row r="17016" spans="9:14" x14ac:dyDescent="0.25">
      <c r="I17016" s="13" t="str">
        <f>IF(H17016&lt;&gt;"",VLOOKUP(H17016,'#Referenzen'!$A$2:$B$65536,2),"")</f>
        <v/>
      </c>
      <c r="N17016" s="13" t="str">
        <f>IF(M17016&lt;&gt;"",VLOOKUP(M17016,'#Referenzen'!$E$2:$F$65536,2),"")</f>
        <v/>
      </c>
    </row>
    <row r="17017" spans="9:14" x14ac:dyDescent="0.25">
      <c r="I17017" s="13" t="str">
        <f>IF(H17017&lt;&gt;"",VLOOKUP(H17017,'#Referenzen'!$A$2:$B$65536,2),"")</f>
        <v/>
      </c>
      <c r="N17017" s="13" t="str">
        <f>IF(M17017&lt;&gt;"",VLOOKUP(M17017,'#Referenzen'!$E$2:$F$65536,2),"")</f>
        <v/>
      </c>
    </row>
    <row r="17018" spans="9:14" x14ac:dyDescent="0.25">
      <c r="I17018" s="13" t="str">
        <f>IF(H17018&lt;&gt;"",VLOOKUP(H17018,'#Referenzen'!$A$2:$B$65536,2),"")</f>
        <v/>
      </c>
      <c r="N17018" s="13" t="str">
        <f>IF(M17018&lt;&gt;"",VLOOKUP(M17018,'#Referenzen'!$E$2:$F$65536,2),"")</f>
        <v/>
      </c>
    </row>
    <row r="17019" spans="9:14" x14ac:dyDescent="0.25">
      <c r="I17019" s="13" t="str">
        <f>IF(H17019&lt;&gt;"",VLOOKUP(H17019,'#Referenzen'!$A$2:$B$65536,2),"")</f>
        <v/>
      </c>
      <c r="N17019" s="13" t="str">
        <f>IF(M17019&lt;&gt;"",VLOOKUP(M17019,'#Referenzen'!$E$2:$F$65536,2),"")</f>
        <v/>
      </c>
    </row>
    <row r="17020" spans="9:14" x14ac:dyDescent="0.25">
      <c r="I17020" s="13" t="str">
        <f>IF(H17020&lt;&gt;"",VLOOKUP(H17020,'#Referenzen'!$A$2:$B$65536,2),"")</f>
        <v/>
      </c>
      <c r="N17020" s="13" t="str">
        <f>IF(M17020&lt;&gt;"",VLOOKUP(M17020,'#Referenzen'!$E$2:$F$65536,2),"")</f>
        <v/>
      </c>
    </row>
    <row r="17021" spans="9:14" x14ac:dyDescent="0.25">
      <c r="I17021" s="13" t="str">
        <f>IF(H17021&lt;&gt;"",VLOOKUP(H17021,'#Referenzen'!$A$2:$B$65536,2),"")</f>
        <v/>
      </c>
      <c r="N17021" s="13" t="str">
        <f>IF(M17021&lt;&gt;"",VLOOKUP(M17021,'#Referenzen'!$E$2:$F$65536,2),"")</f>
        <v/>
      </c>
    </row>
    <row r="17022" spans="9:14" x14ac:dyDescent="0.25">
      <c r="I17022" s="13" t="str">
        <f>IF(H17022&lt;&gt;"",VLOOKUP(H17022,'#Referenzen'!$A$2:$B$65536,2),"")</f>
        <v/>
      </c>
      <c r="N17022" s="13" t="str">
        <f>IF(M17022&lt;&gt;"",VLOOKUP(M17022,'#Referenzen'!$E$2:$F$65536,2),"")</f>
        <v/>
      </c>
    </row>
    <row r="17023" spans="9:14" x14ac:dyDescent="0.25">
      <c r="I17023" s="13" t="str">
        <f>IF(H17023&lt;&gt;"",VLOOKUP(H17023,'#Referenzen'!$A$2:$B$65536,2),"")</f>
        <v/>
      </c>
      <c r="N17023" s="13" t="str">
        <f>IF(M17023&lt;&gt;"",VLOOKUP(M17023,'#Referenzen'!$E$2:$F$65536,2),"")</f>
        <v/>
      </c>
    </row>
    <row r="17024" spans="9:14" x14ac:dyDescent="0.25">
      <c r="I17024" s="13" t="str">
        <f>IF(H17024&lt;&gt;"",VLOOKUP(H17024,'#Referenzen'!$A$2:$B$65536,2),"")</f>
        <v/>
      </c>
      <c r="N17024" s="13" t="str">
        <f>IF(M17024&lt;&gt;"",VLOOKUP(M17024,'#Referenzen'!$E$2:$F$65536,2),"")</f>
        <v/>
      </c>
    </row>
    <row r="17025" spans="9:14" x14ac:dyDescent="0.25">
      <c r="I17025" s="13" t="str">
        <f>IF(H17025&lt;&gt;"",VLOOKUP(H17025,'#Referenzen'!$A$2:$B$65536,2),"")</f>
        <v/>
      </c>
      <c r="N17025" s="13" t="str">
        <f>IF(M17025&lt;&gt;"",VLOOKUP(M17025,'#Referenzen'!$E$2:$F$65536,2),"")</f>
        <v/>
      </c>
    </row>
    <row r="17026" spans="9:14" x14ac:dyDescent="0.25">
      <c r="I17026" s="13" t="str">
        <f>IF(H17026&lt;&gt;"",VLOOKUP(H17026,'#Referenzen'!$A$2:$B$65536,2),"")</f>
        <v/>
      </c>
      <c r="N17026" s="13" t="str">
        <f>IF(M17026&lt;&gt;"",VLOOKUP(M17026,'#Referenzen'!$E$2:$F$65536,2),"")</f>
        <v/>
      </c>
    </row>
    <row r="17027" spans="9:14" x14ac:dyDescent="0.25">
      <c r="I17027" s="13" t="str">
        <f>IF(H17027&lt;&gt;"",VLOOKUP(H17027,'#Referenzen'!$A$2:$B$65536,2),"")</f>
        <v/>
      </c>
      <c r="N17027" s="13" t="str">
        <f>IF(M17027&lt;&gt;"",VLOOKUP(M17027,'#Referenzen'!$E$2:$F$65536,2),"")</f>
        <v/>
      </c>
    </row>
    <row r="17028" spans="9:14" x14ac:dyDescent="0.25">
      <c r="I17028" s="13" t="str">
        <f>IF(H17028&lt;&gt;"",VLOOKUP(H17028,'#Referenzen'!$A$2:$B$65536,2),"")</f>
        <v/>
      </c>
      <c r="N17028" s="13" t="str">
        <f>IF(M17028&lt;&gt;"",VLOOKUP(M17028,'#Referenzen'!$E$2:$F$65536,2),"")</f>
        <v/>
      </c>
    </row>
    <row r="17029" spans="9:14" x14ac:dyDescent="0.25">
      <c r="I17029" s="13" t="str">
        <f>IF(H17029&lt;&gt;"",VLOOKUP(H17029,'#Referenzen'!$A$2:$B$65536,2),"")</f>
        <v/>
      </c>
      <c r="N17029" s="13" t="str">
        <f>IF(M17029&lt;&gt;"",VLOOKUP(M17029,'#Referenzen'!$E$2:$F$65536,2),"")</f>
        <v/>
      </c>
    </row>
    <row r="17030" spans="9:14" x14ac:dyDescent="0.25">
      <c r="I17030" s="13" t="str">
        <f>IF(H17030&lt;&gt;"",VLOOKUP(H17030,'#Referenzen'!$A$2:$B$65536,2),"")</f>
        <v/>
      </c>
      <c r="N17030" s="13" t="str">
        <f>IF(M17030&lt;&gt;"",VLOOKUP(M17030,'#Referenzen'!$E$2:$F$65536,2),"")</f>
        <v/>
      </c>
    </row>
    <row r="17031" spans="9:14" x14ac:dyDescent="0.25">
      <c r="I17031" s="13" t="str">
        <f>IF(H17031&lt;&gt;"",VLOOKUP(H17031,'#Referenzen'!$A$2:$B$65536,2),"")</f>
        <v/>
      </c>
      <c r="N17031" s="13" t="str">
        <f>IF(M17031&lt;&gt;"",VLOOKUP(M17031,'#Referenzen'!$E$2:$F$65536,2),"")</f>
        <v/>
      </c>
    </row>
    <row r="17032" spans="9:14" x14ac:dyDescent="0.25">
      <c r="I17032" s="13" t="str">
        <f>IF(H17032&lt;&gt;"",VLOOKUP(H17032,'#Referenzen'!$A$2:$B$65536,2),"")</f>
        <v/>
      </c>
      <c r="N17032" s="13" t="str">
        <f>IF(M17032&lt;&gt;"",VLOOKUP(M17032,'#Referenzen'!$E$2:$F$65536,2),"")</f>
        <v/>
      </c>
    </row>
    <row r="17033" spans="9:14" x14ac:dyDescent="0.25">
      <c r="I17033" s="13" t="str">
        <f>IF(H17033&lt;&gt;"",VLOOKUP(H17033,'#Referenzen'!$A$2:$B$65536,2),"")</f>
        <v/>
      </c>
      <c r="N17033" s="13" t="str">
        <f>IF(M17033&lt;&gt;"",VLOOKUP(M17033,'#Referenzen'!$E$2:$F$65536,2),"")</f>
        <v/>
      </c>
    </row>
    <row r="17034" spans="9:14" x14ac:dyDescent="0.25">
      <c r="I17034" s="13" t="str">
        <f>IF(H17034&lt;&gt;"",VLOOKUP(H17034,'#Referenzen'!$A$2:$B$65536,2),"")</f>
        <v/>
      </c>
      <c r="N17034" s="13" t="str">
        <f>IF(M17034&lt;&gt;"",VLOOKUP(M17034,'#Referenzen'!$E$2:$F$65536,2),"")</f>
        <v/>
      </c>
    </row>
    <row r="17035" spans="9:14" x14ac:dyDescent="0.25">
      <c r="I17035" s="13" t="str">
        <f>IF(H17035&lt;&gt;"",VLOOKUP(H17035,'#Referenzen'!$A$2:$B$65536,2),"")</f>
        <v/>
      </c>
      <c r="N17035" s="13" t="str">
        <f>IF(M17035&lt;&gt;"",VLOOKUP(M17035,'#Referenzen'!$E$2:$F$65536,2),"")</f>
        <v/>
      </c>
    </row>
    <row r="17036" spans="9:14" x14ac:dyDescent="0.25">
      <c r="I17036" s="13" t="str">
        <f>IF(H17036&lt;&gt;"",VLOOKUP(H17036,'#Referenzen'!$A$2:$B$65536,2),"")</f>
        <v/>
      </c>
      <c r="N17036" s="13" t="str">
        <f>IF(M17036&lt;&gt;"",VLOOKUP(M17036,'#Referenzen'!$E$2:$F$65536,2),"")</f>
        <v/>
      </c>
    </row>
    <row r="17037" spans="9:14" x14ac:dyDescent="0.25">
      <c r="I17037" s="13" t="str">
        <f>IF(H17037&lt;&gt;"",VLOOKUP(H17037,'#Referenzen'!$A$2:$B$65536,2),"")</f>
        <v/>
      </c>
      <c r="N17037" s="13" t="str">
        <f>IF(M17037&lt;&gt;"",VLOOKUP(M17037,'#Referenzen'!$E$2:$F$65536,2),"")</f>
        <v/>
      </c>
    </row>
    <row r="17038" spans="9:14" x14ac:dyDescent="0.25">
      <c r="I17038" s="13" t="str">
        <f>IF(H17038&lt;&gt;"",VLOOKUP(H17038,'#Referenzen'!$A$2:$B$65536,2),"")</f>
        <v/>
      </c>
      <c r="N17038" s="13" t="str">
        <f>IF(M17038&lt;&gt;"",VLOOKUP(M17038,'#Referenzen'!$E$2:$F$65536,2),"")</f>
        <v/>
      </c>
    </row>
    <row r="17039" spans="9:14" x14ac:dyDescent="0.25">
      <c r="I17039" s="13" t="str">
        <f>IF(H17039&lt;&gt;"",VLOOKUP(H17039,'#Referenzen'!$A$2:$B$65536,2),"")</f>
        <v/>
      </c>
      <c r="N17039" s="13" t="str">
        <f>IF(M17039&lt;&gt;"",VLOOKUP(M17039,'#Referenzen'!$E$2:$F$65536,2),"")</f>
        <v/>
      </c>
    </row>
    <row r="17040" spans="9:14" x14ac:dyDescent="0.25">
      <c r="I17040" s="13" t="str">
        <f>IF(H17040&lt;&gt;"",VLOOKUP(H17040,'#Referenzen'!$A$2:$B$65536,2),"")</f>
        <v/>
      </c>
      <c r="N17040" s="13" t="str">
        <f>IF(M17040&lt;&gt;"",VLOOKUP(M17040,'#Referenzen'!$E$2:$F$65536,2),"")</f>
        <v/>
      </c>
    </row>
    <row r="17041" spans="9:14" x14ac:dyDescent="0.25">
      <c r="I17041" s="13" t="str">
        <f>IF(H17041&lt;&gt;"",VLOOKUP(H17041,'#Referenzen'!$A$2:$B$65536,2),"")</f>
        <v/>
      </c>
      <c r="N17041" s="13" t="str">
        <f>IF(M17041&lt;&gt;"",VLOOKUP(M17041,'#Referenzen'!$E$2:$F$65536,2),"")</f>
        <v/>
      </c>
    </row>
    <row r="17042" spans="9:14" x14ac:dyDescent="0.25">
      <c r="I17042" s="13" t="str">
        <f>IF(H17042&lt;&gt;"",VLOOKUP(H17042,'#Referenzen'!$A$2:$B$65536,2),"")</f>
        <v/>
      </c>
      <c r="N17042" s="13" t="str">
        <f>IF(M17042&lt;&gt;"",VLOOKUP(M17042,'#Referenzen'!$E$2:$F$65536,2),"")</f>
        <v/>
      </c>
    </row>
    <row r="17043" spans="9:14" x14ac:dyDescent="0.25">
      <c r="I17043" s="13" t="str">
        <f>IF(H17043&lt;&gt;"",VLOOKUP(H17043,'#Referenzen'!$A$2:$B$65536,2),"")</f>
        <v/>
      </c>
      <c r="N17043" s="13" t="str">
        <f>IF(M17043&lt;&gt;"",VLOOKUP(M17043,'#Referenzen'!$E$2:$F$65536,2),"")</f>
        <v/>
      </c>
    </row>
    <row r="17044" spans="9:14" x14ac:dyDescent="0.25">
      <c r="I17044" s="13" t="str">
        <f>IF(H17044&lt;&gt;"",VLOOKUP(H17044,'#Referenzen'!$A$2:$B$65536,2),"")</f>
        <v/>
      </c>
      <c r="N17044" s="13" t="str">
        <f>IF(M17044&lt;&gt;"",VLOOKUP(M17044,'#Referenzen'!$E$2:$F$65536,2),"")</f>
        <v/>
      </c>
    </row>
    <row r="17045" spans="9:14" x14ac:dyDescent="0.25">
      <c r="I17045" s="13" t="str">
        <f>IF(H17045&lt;&gt;"",VLOOKUP(H17045,'#Referenzen'!$A$2:$B$65536,2),"")</f>
        <v/>
      </c>
      <c r="N17045" s="13" t="str">
        <f>IF(M17045&lt;&gt;"",VLOOKUP(M17045,'#Referenzen'!$E$2:$F$65536,2),"")</f>
        <v/>
      </c>
    </row>
    <row r="17046" spans="9:14" x14ac:dyDescent="0.25">
      <c r="I17046" s="13" t="str">
        <f>IF(H17046&lt;&gt;"",VLOOKUP(H17046,'#Referenzen'!$A$2:$B$65536,2),"")</f>
        <v/>
      </c>
      <c r="N17046" s="13" t="str">
        <f>IF(M17046&lt;&gt;"",VLOOKUP(M17046,'#Referenzen'!$E$2:$F$65536,2),"")</f>
        <v/>
      </c>
    </row>
    <row r="17047" spans="9:14" x14ac:dyDescent="0.25">
      <c r="I17047" s="13" t="str">
        <f>IF(H17047&lt;&gt;"",VLOOKUP(H17047,'#Referenzen'!$A$2:$B$65536,2),"")</f>
        <v/>
      </c>
      <c r="N17047" s="13" t="str">
        <f>IF(M17047&lt;&gt;"",VLOOKUP(M17047,'#Referenzen'!$E$2:$F$65536,2),"")</f>
        <v/>
      </c>
    </row>
    <row r="17048" spans="9:14" x14ac:dyDescent="0.25">
      <c r="I17048" s="13" t="str">
        <f>IF(H17048&lt;&gt;"",VLOOKUP(H17048,'#Referenzen'!$A$2:$B$65536,2),"")</f>
        <v/>
      </c>
      <c r="N17048" s="13" t="str">
        <f>IF(M17048&lt;&gt;"",VLOOKUP(M17048,'#Referenzen'!$E$2:$F$65536,2),"")</f>
        <v/>
      </c>
    </row>
    <row r="17049" spans="9:14" x14ac:dyDescent="0.25">
      <c r="I17049" s="13" t="str">
        <f>IF(H17049&lt;&gt;"",VLOOKUP(H17049,'#Referenzen'!$A$2:$B$65536,2),"")</f>
        <v/>
      </c>
      <c r="N17049" s="13" t="str">
        <f>IF(M17049&lt;&gt;"",VLOOKUP(M17049,'#Referenzen'!$E$2:$F$65536,2),"")</f>
        <v/>
      </c>
    </row>
    <row r="17050" spans="9:14" x14ac:dyDescent="0.25">
      <c r="I17050" s="13" t="str">
        <f>IF(H17050&lt;&gt;"",VLOOKUP(H17050,'#Referenzen'!$A$2:$B$65536,2),"")</f>
        <v/>
      </c>
      <c r="N17050" s="13" t="str">
        <f>IF(M17050&lt;&gt;"",VLOOKUP(M17050,'#Referenzen'!$E$2:$F$65536,2),"")</f>
        <v/>
      </c>
    </row>
    <row r="17051" spans="9:14" x14ac:dyDescent="0.25">
      <c r="I17051" s="13" t="str">
        <f>IF(H17051&lt;&gt;"",VLOOKUP(H17051,'#Referenzen'!$A$2:$B$65536,2),"")</f>
        <v/>
      </c>
      <c r="N17051" s="13" t="str">
        <f>IF(M17051&lt;&gt;"",VLOOKUP(M17051,'#Referenzen'!$E$2:$F$65536,2),"")</f>
        <v/>
      </c>
    </row>
    <row r="17052" spans="9:14" x14ac:dyDescent="0.25">
      <c r="I17052" s="13" t="str">
        <f>IF(H17052&lt;&gt;"",VLOOKUP(H17052,'#Referenzen'!$A$2:$B$65536,2),"")</f>
        <v/>
      </c>
      <c r="N17052" s="13" t="str">
        <f>IF(M17052&lt;&gt;"",VLOOKUP(M17052,'#Referenzen'!$E$2:$F$65536,2),"")</f>
        <v/>
      </c>
    </row>
    <row r="17053" spans="9:14" x14ac:dyDescent="0.25">
      <c r="I17053" s="13" t="str">
        <f>IF(H17053&lt;&gt;"",VLOOKUP(H17053,'#Referenzen'!$A$2:$B$65536,2),"")</f>
        <v/>
      </c>
      <c r="N17053" s="13" t="str">
        <f>IF(M17053&lt;&gt;"",VLOOKUP(M17053,'#Referenzen'!$E$2:$F$65536,2),"")</f>
        <v/>
      </c>
    </row>
    <row r="17054" spans="9:14" x14ac:dyDescent="0.25">
      <c r="I17054" s="13" t="str">
        <f>IF(H17054&lt;&gt;"",VLOOKUP(H17054,'#Referenzen'!$A$2:$B$65536,2),"")</f>
        <v/>
      </c>
      <c r="N17054" s="13" t="str">
        <f>IF(M17054&lt;&gt;"",VLOOKUP(M17054,'#Referenzen'!$E$2:$F$65536,2),"")</f>
        <v/>
      </c>
    </row>
    <row r="17055" spans="9:14" x14ac:dyDescent="0.25">
      <c r="I17055" s="13" t="str">
        <f>IF(H17055&lt;&gt;"",VLOOKUP(H17055,'#Referenzen'!$A$2:$B$65536,2),"")</f>
        <v/>
      </c>
      <c r="N17055" s="13" t="str">
        <f>IF(M17055&lt;&gt;"",VLOOKUP(M17055,'#Referenzen'!$E$2:$F$65536,2),"")</f>
        <v/>
      </c>
    </row>
    <row r="17056" spans="9:14" x14ac:dyDescent="0.25">
      <c r="I17056" s="13" t="str">
        <f>IF(H17056&lt;&gt;"",VLOOKUP(H17056,'#Referenzen'!$A$2:$B$65536,2),"")</f>
        <v/>
      </c>
      <c r="N17056" s="13" t="str">
        <f>IF(M17056&lt;&gt;"",VLOOKUP(M17056,'#Referenzen'!$E$2:$F$65536,2),"")</f>
        <v/>
      </c>
    </row>
    <row r="17057" spans="9:14" x14ac:dyDescent="0.25">
      <c r="I17057" s="13" t="str">
        <f>IF(H17057&lt;&gt;"",VLOOKUP(H17057,'#Referenzen'!$A$2:$B$65536,2),"")</f>
        <v/>
      </c>
      <c r="N17057" s="13" t="str">
        <f>IF(M17057&lt;&gt;"",VLOOKUP(M17057,'#Referenzen'!$E$2:$F$65536,2),"")</f>
        <v/>
      </c>
    </row>
    <row r="17058" spans="9:14" x14ac:dyDescent="0.25">
      <c r="I17058" s="13" t="str">
        <f>IF(H17058&lt;&gt;"",VLOOKUP(H17058,'#Referenzen'!$A$2:$B$65536,2),"")</f>
        <v/>
      </c>
      <c r="N17058" s="13" t="str">
        <f>IF(M17058&lt;&gt;"",VLOOKUP(M17058,'#Referenzen'!$E$2:$F$65536,2),"")</f>
        <v/>
      </c>
    </row>
    <row r="17059" spans="9:14" x14ac:dyDescent="0.25">
      <c r="I17059" s="13" t="str">
        <f>IF(H17059&lt;&gt;"",VLOOKUP(H17059,'#Referenzen'!$A$2:$B$65536,2),"")</f>
        <v/>
      </c>
      <c r="N17059" s="13" t="str">
        <f>IF(M17059&lt;&gt;"",VLOOKUP(M17059,'#Referenzen'!$E$2:$F$65536,2),"")</f>
        <v/>
      </c>
    </row>
    <row r="17060" spans="9:14" x14ac:dyDescent="0.25">
      <c r="I17060" s="13" t="str">
        <f>IF(H17060&lt;&gt;"",VLOOKUP(H17060,'#Referenzen'!$A$2:$B$65536,2),"")</f>
        <v/>
      </c>
      <c r="N17060" s="13" t="str">
        <f>IF(M17060&lt;&gt;"",VLOOKUP(M17060,'#Referenzen'!$E$2:$F$65536,2),"")</f>
        <v/>
      </c>
    </row>
    <row r="17061" spans="9:14" x14ac:dyDescent="0.25">
      <c r="I17061" s="13" t="str">
        <f>IF(H17061&lt;&gt;"",VLOOKUP(H17061,'#Referenzen'!$A$2:$B$65536,2),"")</f>
        <v/>
      </c>
      <c r="N17061" s="13" t="str">
        <f>IF(M17061&lt;&gt;"",VLOOKUP(M17061,'#Referenzen'!$E$2:$F$65536,2),"")</f>
        <v/>
      </c>
    </row>
    <row r="17062" spans="9:14" x14ac:dyDescent="0.25">
      <c r="I17062" s="13" t="str">
        <f>IF(H17062&lt;&gt;"",VLOOKUP(H17062,'#Referenzen'!$A$2:$B$65536,2),"")</f>
        <v/>
      </c>
      <c r="N17062" s="13" t="str">
        <f>IF(M17062&lt;&gt;"",VLOOKUP(M17062,'#Referenzen'!$E$2:$F$65536,2),"")</f>
        <v/>
      </c>
    </row>
    <row r="17063" spans="9:14" x14ac:dyDescent="0.25">
      <c r="I17063" s="13" t="str">
        <f>IF(H17063&lt;&gt;"",VLOOKUP(H17063,'#Referenzen'!$A$2:$B$65536,2),"")</f>
        <v/>
      </c>
      <c r="N17063" s="13" t="str">
        <f>IF(M17063&lt;&gt;"",VLOOKUP(M17063,'#Referenzen'!$E$2:$F$65536,2),"")</f>
        <v/>
      </c>
    </row>
    <row r="17064" spans="9:14" x14ac:dyDescent="0.25">
      <c r="I17064" s="13" t="str">
        <f>IF(H17064&lt;&gt;"",VLOOKUP(H17064,'#Referenzen'!$A$2:$B$65536,2),"")</f>
        <v/>
      </c>
      <c r="N17064" s="13" t="str">
        <f>IF(M17064&lt;&gt;"",VLOOKUP(M17064,'#Referenzen'!$E$2:$F$65536,2),"")</f>
        <v/>
      </c>
    </row>
    <row r="17065" spans="9:14" x14ac:dyDescent="0.25">
      <c r="I17065" s="13" t="str">
        <f>IF(H17065&lt;&gt;"",VLOOKUP(H17065,'#Referenzen'!$A$2:$B$65536,2),"")</f>
        <v/>
      </c>
      <c r="N17065" s="13" t="str">
        <f>IF(M17065&lt;&gt;"",VLOOKUP(M17065,'#Referenzen'!$E$2:$F$65536,2),"")</f>
        <v/>
      </c>
    </row>
    <row r="17066" spans="9:14" x14ac:dyDescent="0.25">
      <c r="I17066" s="13" t="str">
        <f>IF(H17066&lt;&gt;"",VLOOKUP(H17066,'#Referenzen'!$A$2:$B$65536,2),"")</f>
        <v/>
      </c>
      <c r="N17066" s="13" t="str">
        <f>IF(M17066&lt;&gt;"",VLOOKUP(M17066,'#Referenzen'!$E$2:$F$65536,2),"")</f>
        <v/>
      </c>
    </row>
    <row r="17067" spans="9:14" x14ac:dyDescent="0.25">
      <c r="I17067" s="13" t="str">
        <f>IF(H17067&lt;&gt;"",VLOOKUP(H17067,'#Referenzen'!$A$2:$B$65536,2),"")</f>
        <v/>
      </c>
      <c r="N17067" s="13" t="str">
        <f>IF(M17067&lt;&gt;"",VLOOKUP(M17067,'#Referenzen'!$E$2:$F$65536,2),"")</f>
        <v/>
      </c>
    </row>
    <row r="17068" spans="9:14" x14ac:dyDescent="0.25">
      <c r="I17068" s="13" t="str">
        <f>IF(H17068&lt;&gt;"",VLOOKUP(H17068,'#Referenzen'!$A$2:$B$65536,2),"")</f>
        <v/>
      </c>
      <c r="N17068" s="13" t="str">
        <f>IF(M17068&lt;&gt;"",VLOOKUP(M17068,'#Referenzen'!$E$2:$F$65536,2),"")</f>
        <v/>
      </c>
    </row>
    <row r="17069" spans="9:14" x14ac:dyDescent="0.25">
      <c r="I17069" s="13" t="str">
        <f>IF(H17069&lt;&gt;"",VLOOKUP(H17069,'#Referenzen'!$A$2:$B$65536,2),"")</f>
        <v/>
      </c>
      <c r="N17069" s="13" t="str">
        <f>IF(M17069&lt;&gt;"",VLOOKUP(M17069,'#Referenzen'!$E$2:$F$65536,2),"")</f>
        <v/>
      </c>
    </row>
    <row r="17070" spans="9:14" x14ac:dyDescent="0.25">
      <c r="I17070" s="13" t="str">
        <f>IF(H17070&lt;&gt;"",VLOOKUP(H17070,'#Referenzen'!$A$2:$B$65536,2),"")</f>
        <v/>
      </c>
      <c r="N17070" s="13" t="str">
        <f>IF(M17070&lt;&gt;"",VLOOKUP(M17070,'#Referenzen'!$E$2:$F$65536,2),"")</f>
        <v/>
      </c>
    </row>
    <row r="17071" spans="9:14" x14ac:dyDescent="0.25">
      <c r="I17071" s="13" t="str">
        <f>IF(H17071&lt;&gt;"",VLOOKUP(H17071,'#Referenzen'!$A$2:$B$65536,2),"")</f>
        <v/>
      </c>
      <c r="N17071" s="13" t="str">
        <f>IF(M17071&lt;&gt;"",VLOOKUP(M17071,'#Referenzen'!$E$2:$F$65536,2),"")</f>
        <v/>
      </c>
    </row>
    <row r="17072" spans="9:14" x14ac:dyDescent="0.25">
      <c r="I17072" s="13" t="str">
        <f>IF(H17072&lt;&gt;"",VLOOKUP(H17072,'#Referenzen'!$A$2:$B$65536,2),"")</f>
        <v/>
      </c>
      <c r="N17072" s="13" t="str">
        <f>IF(M17072&lt;&gt;"",VLOOKUP(M17072,'#Referenzen'!$E$2:$F$65536,2),"")</f>
        <v/>
      </c>
    </row>
    <row r="17073" spans="9:14" x14ac:dyDescent="0.25">
      <c r="I17073" s="13" t="str">
        <f>IF(H17073&lt;&gt;"",VLOOKUP(H17073,'#Referenzen'!$A$2:$B$65536,2),"")</f>
        <v/>
      </c>
      <c r="N17073" s="13" t="str">
        <f>IF(M17073&lt;&gt;"",VLOOKUP(M17073,'#Referenzen'!$E$2:$F$65536,2),"")</f>
        <v/>
      </c>
    </row>
    <row r="17074" spans="9:14" x14ac:dyDescent="0.25">
      <c r="I17074" s="13" t="str">
        <f>IF(H17074&lt;&gt;"",VLOOKUP(H17074,'#Referenzen'!$A$2:$B$65536,2),"")</f>
        <v/>
      </c>
      <c r="N17074" s="13" t="str">
        <f>IF(M17074&lt;&gt;"",VLOOKUP(M17074,'#Referenzen'!$E$2:$F$65536,2),"")</f>
        <v/>
      </c>
    </row>
    <row r="17075" spans="9:14" x14ac:dyDescent="0.25">
      <c r="I17075" s="13" t="str">
        <f>IF(H17075&lt;&gt;"",VLOOKUP(H17075,'#Referenzen'!$A$2:$B$65536,2),"")</f>
        <v/>
      </c>
      <c r="N17075" s="13" t="str">
        <f>IF(M17075&lt;&gt;"",VLOOKUP(M17075,'#Referenzen'!$E$2:$F$65536,2),"")</f>
        <v/>
      </c>
    </row>
    <row r="17076" spans="9:14" x14ac:dyDescent="0.25">
      <c r="I17076" s="13" t="str">
        <f>IF(H17076&lt;&gt;"",VLOOKUP(H17076,'#Referenzen'!$A$2:$B$65536,2),"")</f>
        <v/>
      </c>
      <c r="N17076" s="13" t="str">
        <f>IF(M17076&lt;&gt;"",VLOOKUP(M17076,'#Referenzen'!$E$2:$F$65536,2),"")</f>
        <v/>
      </c>
    </row>
    <row r="17077" spans="9:14" x14ac:dyDescent="0.25">
      <c r="I17077" s="13" t="str">
        <f>IF(H17077&lt;&gt;"",VLOOKUP(H17077,'#Referenzen'!$A$2:$B$65536,2),"")</f>
        <v/>
      </c>
      <c r="N17077" s="13" t="str">
        <f>IF(M17077&lt;&gt;"",VLOOKUP(M17077,'#Referenzen'!$E$2:$F$65536,2),"")</f>
        <v/>
      </c>
    </row>
    <row r="17078" spans="9:14" x14ac:dyDescent="0.25">
      <c r="I17078" s="13" t="str">
        <f>IF(H17078&lt;&gt;"",VLOOKUP(H17078,'#Referenzen'!$A$2:$B$65536,2),"")</f>
        <v/>
      </c>
      <c r="N17078" s="13" t="str">
        <f>IF(M17078&lt;&gt;"",VLOOKUP(M17078,'#Referenzen'!$E$2:$F$65536,2),"")</f>
        <v/>
      </c>
    </row>
    <row r="17079" spans="9:14" x14ac:dyDescent="0.25">
      <c r="I17079" s="13" t="str">
        <f>IF(H17079&lt;&gt;"",VLOOKUP(H17079,'#Referenzen'!$A$2:$B$65536,2),"")</f>
        <v/>
      </c>
      <c r="N17079" s="13" t="str">
        <f>IF(M17079&lt;&gt;"",VLOOKUP(M17079,'#Referenzen'!$E$2:$F$65536,2),"")</f>
        <v/>
      </c>
    </row>
    <row r="17080" spans="9:14" x14ac:dyDescent="0.25">
      <c r="I17080" s="13" t="str">
        <f>IF(H17080&lt;&gt;"",VLOOKUP(H17080,'#Referenzen'!$A$2:$B$65536,2),"")</f>
        <v/>
      </c>
      <c r="N17080" s="13" t="str">
        <f>IF(M17080&lt;&gt;"",VLOOKUP(M17080,'#Referenzen'!$E$2:$F$65536,2),"")</f>
        <v/>
      </c>
    </row>
    <row r="17081" spans="9:14" x14ac:dyDescent="0.25">
      <c r="I17081" s="13" t="str">
        <f>IF(H17081&lt;&gt;"",VLOOKUP(H17081,'#Referenzen'!$A$2:$B$65536,2),"")</f>
        <v/>
      </c>
      <c r="N17081" s="13" t="str">
        <f>IF(M17081&lt;&gt;"",VLOOKUP(M17081,'#Referenzen'!$E$2:$F$65536,2),"")</f>
        <v/>
      </c>
    </row>
    <row r="17082" spans="9:14" x14ac:dyDescent="0.25">
      <c r="I17082" s="13" t="str">
        <f>IF(H17082&lt;&gt;"",VLOOKUP(H17082,'#Referenzen'!$A$2:$B$65536,2),"")</f>
        <v/>
      </c>
      <c r="N17082" s="13" t="str">
        <f>IF(M17082&lt;&gt;"",VLOOKUP(M17082,'#Referenzen'!$E$2:$F$65536,2),"")</f>
        <v/>
      </c>
    </row>
    <row r="17083" spans="9:14" x14ac:dyDescent="0.25">
      <c r="I17083" s="13" t="str">
        <f>IF(H17083&lt;&gt;"",VLOOKUP(H17083,'#Referenzen'!$A$2:$B$65536,2),"")</f>
        <v/>
      </c>
      <c r="N17083" s="13" t="str">
        <f>IF(M17083&lt;&gt;"",VLOOKUP(M17083,'#Referenzen'!$E$2:$F$65536,2),"")</f>
        <v/>
      </c>
    </row>
    <row r="17084" spans="9:14" x14ac:dyDescent="0.25">
      <c r="I17084" s="13" t="str">
        <f>IF(H17084&lt;&gt;"",VLOOKUP(H17084,'#Referenzen'!$A$2:$B$65536,2),"")</f>
        <v/>
      </c>
      <c r="N17084" s="13" t="str">
        <f>IF(M17084&lt;&gt;"",VLOOKUP(M17084,'#Referenzen'!$E$2:$F$65536,2),"")</f>
        <v/>
      </c>
    </row>
    <row r="17085" spans="9:14" x14ac:dyDescent="0.25">
      <c r="I17085" s="13" t="str">
        <f>IF(H17085&lt;&gt;"",VLOOKUP(H17085,'#Referenzen'!$A$2:$B$65536,2),"")</f>
        <v/>
      </c>
      <c r="N17085" s="13" t="str">
        <f>IF(M17085&lt;&gt;"",VLOOKUP(M17085,'#Referenzen'!$E$2:$F$65536,2),"")</f>
        <v/>
      </c>
    </row>
    <row r="17086" spans="9:14" x14ac:dyDescent="0.25">
      <c r="I17086" s="13" t="str">
        <f>IF(H17086&lt;&gt;"",VLOOKUP(H17086,'#Referenzen'!$A$2:$B$65536,2),"")</f>
        <v/>
      </c>
      <c r="N17086" s="13" t="str">
        <f>IF(M17086&lt;&gt;"",VLOOKUP(M17086,'#Referenzen'!$E$2:$F$65536,2),"")</f>
        <v/>
      </c>
    </row>
    <row r="17087" spans="9:14" x14ac:dyDescent="0.25">
      <c r="I17087" s="13" t="str">
        <f>IF(H17087&lt;&gt;"",VLOOKUP(H17087,'#Referenzen'!$A$2:$B$65536,2),"")</f>
        <v/>
      </c>
      <c r="N17087" s="13" t="str">
        <f>IF(M17087&lt;&gt;"",VLOOKUP(M17087,'#Referenzen'!$E$2:$F$65536,2),"")</f>
        <v/>
      </c>
    </row>
    <row r="17088" spans="9:14" x14ac:dyDescent="0.25">
      <c r="I17088" s="13" t="str">
        <f>IF(H17088&lt;&gt;"",VLOOKUP(H17088,'#Referenzen'!$A$2:$B$65536,2),"")</f>
        <v/>
      </c>
      <c r="N17088" s="13" t="str">
        <f>IF(M17088&lt;&gt;"",VLOOKUP(M17088,'#Referenzen'!$E$2:$F$65536,2),"")</f>
        <v/>
      </c>
    </row>
    <row r="17089" spans="9:14" x14ac:dyDescent="0.25">
      <c r="I17089" s="13" t="str">
        <f>IF(H17089&lt;&gt;"",VLOOKUP(H17089,'#Referenzen'!$A$2:$B$65536,2),"")</f>
        <v/>
      </c>
      <c r="N17089" s="13" t="str">
        <f>IF(M17089&lt;&gt;"",VLOOKUP(M17089,'#Referenzen'!$E$2:$F$65536,2),"")</f>
        <v/>
      </c>
    </row>
    <row r="17090" spans="9:14" x14ac:dyDescent="0.25">
      <c r="I17090" s="13" t="str">
        <f>IF(H17090&lt;&gt;"",VLOOKUP(H17090,'#Referenzen'!$A$2:$B$65536,2),"")</f>
        <v/>
      </c>
      <c r="N17090" s="13" t="str">
        <f>IF(M17090&lt;&gt;"",VLOOKUP(M17090,'#Referenzen'!$E$2:$F$65536,2),"")</f>
        <v/>
      </c>
    </row>
    <row r="17091" spans="9:14" x14ac:dyDescent="0.25">
      <c r="I17091" s="13" t="str">
        <f>IF(H17091&lt;&gt;"",VLOOKUP(H17091,'#Referenzen'!$A$2:$B$65536,2),"")</f>
        <v/>
      </c>
      <c r="N17091" s="13" t="str">
        <f>IF(M17091&lt;&gt;"",VLOOKUP(M17091,'#Referenzen'!$E$2:$F$65536,2),"")</f>
        <v/>
      </c>
    </row>
    <row r="17092" spans="9:14" x14ac:dyDescent="0.25">
      <c r="I17092" s="13" t="str">
        <f>IF(H17092&lt;&gt;"",VLOOKUP(H17092,'#Referenzen'!$A$2:$B$65536,2),"")</f>
        <v/>
      </c>
      <c r="N17092" s="13" t="str">
        <f>IF(M17092&lt;&gt;"",VLOOKUP(M17092,'#Referenzen'!$E$2:$F$65536,2),"")</f>
        <v/>
      </c>
    </row>
    <row r="17093" spans="9:14" x14ac:dyDescent="0.25">
      <c r="I17093" s="13" t="str">
        <f>IF(H17093&lt;&gt;"",VLOOKUP(H17093,'#Referenzen'!$A$2:$B$65536,2),"")</f>
        <v/>
      </c>
      <c r="N17093" s="13" t="str">
        <f>IF(M17093&lt;&gt;"",VLOOKUP(M17093,'#Referenzen'!$E$2:$F$65536,2),"")</f>
        <v/>
      </c>
    </row>
    <row r="17094" spans="9:14" x14ac:dyDescent="0.25">
      <c r="I17094" s="13" t="str">
        <f>IF(H17094&lt;&gt;"",VLOOKUP(H17094,'#Referenzen'!$A$2:$B$65536,2),"")</f>
        <v/>
      </c>
      <c r="N17094" s="13" t="str">
        <f>IF(M17094&lt;&gt;"",VLOOKUP(M17094,'#Referenzen'!$E$2:$F$65536,2),"")</f>
        <v/>
      </c>
    </row>
    <row r="17095" spans="9:14" x14ac:dyDescent="0.25">
      <c r="I17095" s="13" t="str">
        <f>IF(H17095&lt;&gt;"",VLOOKUP(H17095,'#Referenzen'!$A$2:$B$65536,2),"")</f>
        <v/>
      </c>
      <c r="N17095" s="13" t="str">
        <f>IF(M17095&lt;&gt;"",VLOOKUP(M17095,'#Referenzen'!$E$2:$F$65536,2),"")</f>
        <v/>
      </c>
    </row>
    <row r="17096" spans="9:14" x14ac:dyDescent="0.25">
      <c r="I17096" s="13" t="str">
        <f>IF(H17096&lt;&gt;"",VLOOKUP(H17096,'#Referenzen'!$A$2:$B$65536,2),"")</f>
        <v/>
      </c>
      <c r="N17096" s="13" t="str">
        <f>IF(M17096&lt;&gt;"",VLOOKUP(M17096,'#Referenzen'!$E$2:$F$65536,2),"")</f>
        <v/>
      </c>
    </row>
    <row r="17097" spans="9:14" x14ac:dyDescent="0.25">
      <c r="I17097" s="13" t="str">
        <f>IF(H17097&lt;&gt;"",VLOOKUP(H17097,'#Referenzen'!$A$2:$B$65536,2),"")</f>
        <v/>
      </c>
      <c r="N17097" s="13" t="str">
        <f>IF(M17097&lt;&gt;"",VLOOKUP(M17097,'#Referenzen'!$E$2:$F$65536,2),"")</f>
        <v/>
      </c>
    </row>
    <row r="17098" spans="9:14" x14ac:dyDescent="0.25">
      <c r="I17098" s="13" t="str">
        <f>IF(H17098&lt;&gt;"",VLOOKUP(H17098,'#Referenzen'!$A$2:$B$65536,2),"")</f>
        <v/>
      </c>
      <c r="N17098" s="13" t="str">
        <f>IF(M17098&lt;&gt;"",VLOOKUP(M17098,'#Referenzen'!$E$2:$F$65536,2),"")</f>
        <v/>
      </c>
    </row>
    <row r="17099" spans="9:14" x14ac:dyDescent="0.25">
      <c r="I17099" s="13" t="str">
        <f>IF(H17099&lt;&gt;"",VLOOKUP(H17099,'#Referenzen'!$A$2:$B$65536,2),"")</f>
        <v/>
      </c>
      <c r="N17099" s="13" t="str">
        <f>IF(M17099&lt;&gt;"",VLOOKUP(M17099,'#Referenzen'!$E$2:$F$65536,2),"")</f>
        <v/>
      </c>
    </row>
    <row r="17100" spans="9:14" x14ac:dyDescent="0.25">
      <c r="I17100" s="13" t="str">
        <f>IF(H17100&lt;&gt;"",VLOOKUP(H17100,'#Referenzen'!$A$2:$B$65536,2),"")</f>
        <v/>
      </c>
      <c r="N17100" s="13" t="str">
        <f>IF(M17100&lt;&gt;"",VLOOKUP(M17100,'#Referenzen'!$E$2:$F$65536,2),"")</f>
        <v/>
      </c>
    </row>
    <row r="17101" spans="9:14" x14ac:dyDescent="0.25">
      <c r="I17101" s="13" t="str">
        <f>IF(H17101&lt;&gt;"",VLOOKUP(H17101,'#Referenzen'!$A$2:$B$65536,2),"")</f>
        <v/>
      </c>
      <c r="N17101" s="13" t="str">
        <f>IF(M17101&lt;&gt;"",VLOOKUP(M17101,'#Referenzen'!$E$2:$F$65536,2),"")</f>
        <v/>
      </c>
    </row>
    <row r="17102" spans="9:14" x14ac:dyDescent="0.25">
      <c r="I17102" s="13" t="str">
        <f>IF(H17102&lt;&gt;"",VLOOKUP(H17102,'#Referenzen'!$A$2:$B$65536,2),"")</f>
        <v/>
      </c>
      <c r="N17102" s="13" t="str">
        <f>IF(M17102&lt;&gt;"",VLOOKUP(M17102,'#Referenzen'!$E$2:$F$65536,2),"")</f>
        <v/>
      </c>
    </row>
    <row r="17103" spans="9:14" x14ac:dyDescent="0.25">
      <c r="I17103" s="13" t="str">
        <f>IF(H17103&lt;&gt;"",VLOOKUP(H17103,'#Referenzen'!$A$2:$B$65536,2),"")</f>
        <v/>
      </c>
      <c r="N17103" s="13" t="str">
        <f>IF(M17103&lt;&gt;"",VLOOKUP(M17103,'#Referenzen'!$E$2:$F$65536,2),"")</f>
        <v/>
      </c>
    </row>
    <row r="17104" spans="9:14" x14ac:dyDescent="0.25">
      <c r="I17104" s="13" t="str">
        <f>IF(H17104&lt;&gt;"",VLOOKUP(H17104,'#Referenzen'!$A$2:$B$65536,2),"")</f>
        <v/>
      </c>
      <c r="N17104" s="13" t="str">
        <f>IF(M17104&lt;&gt;"",VLOOKUP(M17104,'#Referenzen'!$E$2:$F$65536,2),"")</f>
        <v/>
      </c>
    </row>
    <row r="17105" spans="9:14" x14ac:dyDescent="0.25">
      <c r="I17105" s="13" t="str">
        <f>IF(H17105&lt;&gt;"",VLOOKUP(H17105,'#Referenzen'!$A$2:$B$65536,2),"")</f>
        <v/>
      </c>
      <c r="N17105" s="13" t="str">
        <f>IF(M17105&lt;&gt;"",VLOOKUP(M17105,'#Referenzen'!$E$2:$F$65536,2),"")</f>
        <v/>
      </c>
    </row>
    <row r="17106" spans="9:14" x14ac:dyDescent="0.25">
      <c r="I17106" s="13" t="str">
        <f>IF(H17106&lt;&gt;"",VLOOKUP(H17106,'#Referenzen'!$A$2:$B$65536,2),"")</f>
        <v/>
      </c>
      <c r="N17106" s="13" t="str">
        <f>IF(M17106&lt;&gt;"",VLOOKUP(M17106,'#Referenzen'!$E$2:$F$65536,2),"")</f>
        <v/>
      </c>
    </row>
    <row r="17107" spans="9:14" x14ac:dyDescent="0.25">
      <c r="I17107" s="13" t="str">
        <f>IF(H17107&lt;&gt;"",VLOOKUP(H17107,'#Referenzen'!$A$2:$B$65536,2),"")</f>
        <v/>
      </c>
      <c r="N17107" s="13" t="str">
        <f>IF(M17107&lt;&gt;"",VLOOKUP(M17107,'#Referenzen'!$E$2:$F$65536,2),"")</f>
        <v/>
      </c>
    </row>
    <row r="17108" spans="9:14" x14ac:dyDescent="0.25">
      <c r="I17108" s="13" t="str">
        <f>IF(H17108&lt;&gt;"",VLOOKUP(H17108,'#Referenzen'!$A$2:$B$65536,2),"")</f>
        <v/>
      </c>
      <c r="N17108" s="13" t="str">
        <f>IF(M17108&lt;&gt;"",VLOOKUP(M17108,'#Referenzen'!$E$2:$F$65536,2),"")</f>
        <v/>
      </c>
    </row>
    <row r="17109" spans="9:14" x14ac:dyDescent="0.25">
      <c r="I17109" s="13" t="str">
        <f>IF(H17109&lt;&gt;"",VLOOKUP(H17109,'#Referenzen'!$A$2:$B$65536,2),"")</f>
        <v/>
      </c>
      <c r="N17109" s="13" t="str">
        <f>IF(M17109&lt;&gt;"",VLOOKUP(M17109,'#Referenzen'!$E$2:$F$65536,2),"")</f>
        <v/>
      </c>
    </row>
    <row r="17110" spans="9:14" x14ac:dyDescent="0.25">
      <c r="I17110" s="13" t="str">
        <f>IF(H17110&lt;&gt;"",VLOOKUP(H17110,'#Referenzen'!$A$2:$B$65536,2),"")</f>
        <v/>
      </c>
      <c r="N17110" s="13" t="str">
        <f>IF(M17110&lt;&gt;"",VLOOKUP(M17110,'#Referenzen'!$E$2:$F$65536,2),"")</f>
        <v/>
      </c>
    </row>
    <row r="17111" spans="9:14" x14ac:dyDescent="0.25">
      <c r="I17111" s="13" t="str">
        <f>IF(H17111&lt;&gt;"",VLOOKUP(H17111,'#Referenzen'!$A$2:$B$65536,2),"")</f>
        <v/>
      </c>
      <c r="N17111" s="13" t="str">
        <f>IF(M17111&lt;&gt;"",VLOOKUP(M17111,'#Referenzen'!$E$2:$F$65536,2),"")</f>
        <v/>
      </c>
    </row>
    <row r="17112" spans="9:14" x14ac:dyDescent="0.25">
      <c r="I17112" s="13" t="str">
        <f>IF(H17112&lt;&gt;"",VLOOKUP(H17112,'#Referenzen'!$A$2:$B$65536,2),"")</f>
        <v/>
      </c>
      <c r="N17112" s="13" t="str">
        <f>IF(M17112&lt;&gt;"",VLOOKUP(M17112,'#Referenzen'!$E$2:$F$65536,2),"")</f>
        <v/>
      </c>
    </row>
    <row r="17113" spans="9:14" x14ac:dyDescent="0.25">
      <c r="I17113" s="13" t="str">
        <f>IF(H17113&lt;&gt;"",VLOOKUP(H17113,'#Referenzen'!$A$2:$B$65536,2),"")</f>
        <v/>
      </c>
      <c r="N17113" s="13" t="str">
        <f>IF(M17113&lt;&gt;"",VLOOKUP(M17113,'#Referenzen'!$E$2:$F$65536,2),"")</f>
        <v/>
      </c>
    </row>
    <row r="17114" spans="9:14" x14ac:dyDescent="0.25">
      <c r="I17114" s="13" t="str">
        <f>IF(H17114&lt;&gt;"",VLOOKUP(H17114,'#Referenzen'!$A$2:$B$65536,2),"")</f>
        <v/>
      </c>
      <c r="N17114" s="13" t="str">
        <f>IF(M17114&lt;&gt;"",VLOOKUP(M17114,'#Referenzen'!$E$2:$F$65536,2),"")</f>
        <v/>
      </c>
    </row>
    <row r="17115" spans="9:14" x14ac:dyDescent="0.25">
      <c r="I17115" s="13" t="str">
        <f>IF(H17115&lt;&gt;"",VLOOKUP(H17115,'#Referenzen'!$A$2:$B$65536,2),"")</f>
        <v/>
      </c>
      <c r="N17115" s="13" t="str">
        <f>IF(M17115&lt;&gt;"",VLOOKUP(M17115,'#Referenzen'!$E$2:$F$65536,2),"")</f>
        <v/>
      </c>
    </row>
    <row r="17116" spans="9:14" x14ac:dyDescent="0.25">
      <c r="I17116" s="13" t="str">
        <f>IF(H17116&lt;&gt;"",VLOOKUP(H17116,'#Referenzen'!$A$2:$B$65536,2),"")</f>
        <v/>
      </c>
      <c r="N17116" s="13" t="str">
        <f>IF(M17116&lt;&gt;"",VLOOKUP(M17116,'#Referenzen'!$E$2:$F$65536,2),"")</f>
        <v/>
      </c>
    </row>
    <row r="17117" spans="9:14" x14ac:dyDescent="0.25">
      <c r="I17117" s="13" t="str">
        <f>IF(H17117&lt;&gt;"",VLOOKUP(H17117,'#Referenzen'!$A$2:$B$65536,2),"")</f>
        <v/>
      </c>
      <c r="N17117" s="13" t="str">
        <f>IF(M17117&lt;&gt;"",VLOOKUP(M17117,'#Referenzen'!$E$2:$F$65536,2),"")</f>
        <v/>
      </c>
    </row>
    <row r="17118" spans="9:14" x14ac:dyDescent="0.25">
      <c r="I17118" s="13" t="str">
        <f>IF(H17118&lt;&gt;"",VLOOKUP(H17118,'#Referenzen'!$A$2:$B$65536,2),"")</f>
        <v/>
      </c>
      <c r="N17118" s="13" t="str">
        <f>IF(M17118&lt;&gt;"",VLOOKUP(M17118,'#Referenzen'!$E$2:$F$65536,2),"")</f>
        <v/>
      </c>
    </row>
    <row r="17119" spans="9:14" x14ac:dyDescent="0.25">
      <c r="I17119" s="13" t="str">
        <f>IF(H17119&lt;&gt;"",VLOOKUP(H17119,'#Referenzen'!$A$2:$B$65536,2),"")</f>
        <v/>
      </c>
      <c r="N17119" s="13" t="str">
        <f>IF(M17119&lt;&gt;"",VLOOKUP(M17119,'#Referenzen'!$E$2:$F$65536,2),"")</f>
        <v/>
      </c>
    </row>
    <row r="17120" spans="9:14" x14ac:dyDescent="0.25">
      <c r="I17120" s="13" t="str">
        <f>IF(H17120&lt;&gt;"",VLOOKUP(H17120,'#Referenzen'!$A$2:$B$65536,2),"")</f>
        <v/>
      </c>
      <c r="N17120" s="13" t="str">
        <f>IF(M17120&lt;&gt;"",VLOOKUP(M17120,'#Referenzen'!$E$2:$F$65536,2),"")</f>
        <v/>
      </c>
    </row>
    <row r="17121" spans="9:14" x14ac:dyDescent="0.25">
      <c r="I17121" s="13" t="str">
        <f>IF(H17121&lt;&gt;"",VLOOKUP(H17121,'#Referenzen'!$A$2:$B$65536,2),"")</f>
        <v/>
      </c>
      <c r="N17121" s="13" t="str">
        <f>IF(M17121&lt;&gt;"",VLOOKUP(M17121,'#Referenzen'!$E$2:$F$65536,2),"")</f>
        <v/>
      </c>
    </row>
    <row r="17122" spans="9:14" x14ac:dyDescent="0.25">
      <c r="I17122" s="13" t="str">
        <f>IF(H17122&lt;&gt;"",VLOOKUP(H17122,'#Referenzen'!$A$2:$B$65536,2),"")</f>
        <v/>
      </c>
      <c r="N17122" s="13" t="str">
        <f>IF(M17122&lt;&gt;"",VLOOKUP(M17122,'#Referenzen'!$E$2:$F$65536,2),"")</f>
        <v/>
      </c>
    </row>
    <row r="17123" spans="9:14" x14ac:dyDescent="0.25">
      <c r="I17123" s="13" t="str">
        <f>IF(H17123&lt;&gt;"",VLOOKUP(H17123,'#Referenzen'!$A$2:$B$65536,2),"")</f>
        <v/>
      </c>
      <c r="N17123" s="13" t="str">
        <f>IF(M17123&lt;&gt;"",VLOOKUP(M17123,'#Referenzen'!$E$2:$F$65536,2),"")</f>
        <v/>
      </c>
    </row>
    <row r="17124" spans="9:14" x14ac:dyDescent="0.25">
      <c r="I17124" s="13" t="str">
        <f>IF(H17124&lt;&gt;"",VLOOKUP(H17124,'#Referenzen'!$A$2:$B$65536,2),"")</f>
        <v/>
      </c>
      <c r="N17124" s="13" t="str">
        <f>IF(M17124&lt;&gt;"",VLOOKUP(M17124,'#Referenzen'!$E$2:$F$65536,2),"")</f>
        <v/>
      </c>
    </row>
    <row r="17125" spans="9:14" x14ac:dyDescent="0.25">
      <c r="I17125" s="13" t="str">
        <f>IF(H17125&lt;&gt;"",VLOOKUP(H17125,'#Referenzen'!$A$2:$B$65536,2),"")</f>
        <v/>
      </c>
      <c r="N17125" s="13" t="str">
        <f>IF(M17125&lt;&gt;"",VLOOKUP(M17125,'#Referenzen'!$E$2:$F$65536,2),"")</f>
        <v/>
      </c>
    </row>
    <row r="17126" spans="9:14" x14ac:dyDescent="0.25">
      <c r="I17126" s="13" t="str">
        <f>IF(H17126&lt;&gt;"",VLOOKUP(H17126,'#Referenzen'!$A$2:$B$65536,2),"")</f>
        <v/>
      </c>
      <c r="N17126" s="13" t="str">
        <f>IF(M17126&lt;&gt;"",VLOOKUP(M17126,'#Referenzen'!$E$2:$F$65536,2),"")</f>
        <v/>
      </c>
    </row>
    <row r="17127" spans="9:14" x14ac:dyDescent="0.25">
      <c r="I17127" s="13" t="str">
        <f>IF(H17127&lt;&gt;"",VLOOKUP(H17127,'#Referenzen'!$A$2:$B$65536,2),"")</f>
        <v/>
      </c>
      <c r="N17127" s="13" t="str">
        <f>IF(M17127&lt;&gt;"",VLOOKUP(M17127,'#Referenzen'!$E$2:$F$65536,2),"")</f>
        <v/>
      </c>
    </row>
    <row r="17128" spans="9:14" x14ac:dyDescent="0.25">
      <c r="I17128" s="13" t="str">
        <f>IF(H17128&lt;&gt;"",VLOOKUP(H17128,'#Referenzen'!$A$2:$B$65536,2),"")</f>
        <v/>
      </c>
      <c r="N17128" s="13" t="str">
        <f>IF(M17128&lt;&gt;"",VLOOKUP(M17128,'#Referenzen'!$E$2:$F$65536,2),"")</f>
        <v/>
      </c>
    </row>
    <row r="17129" spans="9:14" x14ac:dyDescent="0.25">
      <c r="I17129" s="13" t="str">
        <f>IF(H17129&lt;&gt;"",VLOOKUP(H17129,'#Referenzen'!$A$2:$B$65536,2),"")</f>
        <v/>
      </c>
      <c r="N17129" s="13" t="str">
        <f>IF(M17129&lt;&gt;"",VLOOKUP(M17129,'#Referenzen'!$E$2:$F$65536,2),"")</f>
        <v/>
      </c>
    </row>
    <row r="17130" spans="9:14" x14ac:dyDescent="0.25">
      <c r="I17130" s="13" t="str">
        <f>IF(H17130&lt;&gt;"",VLOOKUP(H17130,'#Referenzen'!$A$2:$B$65536,2),"")</f>
        <v/>
      </c>
      <c r="N17130" s="13" t="str">
        <f>IF(M17130&lt;&gt;"",VLOOKUP(M17130,'#Referenzen'!$E$2:$F$65536,2),"")</f>
        <v/>
      </c>
    </row>
    <row r="17131" spans="9:14" x14ac:dyDescent="0.25">
      <c r="I17131" s="13" t="str">
        <f>IF(H17131&lt;&gt;"",VLOOKUP(H17131,'#Referenzen'!$A$2:$B$65536,2),"")</f>
        <v/>
      </c>
      <c r="N17131" s="13" t="str">
        <f>IF(M17131&lt;&gt;"",VLOOKUP(M17131,'#Referenzen'!$E$2:$F$65536,2),"")</f>
        <v/>
      </c>
    </row>
    <row r="17132" spans="9:14" x14ac:dyDescent="0.25">
      <c r="I17132" s="13" t="str">
        <f>IF(H17132&lt;&gt;"",VLOOKUP(H17132,'#Referenzen'!$A$2:$B$65536,2),"")</f>
        <v/>
      </c>
      <c r="N17132" s="13" t="str">
        <f>IF(M17132&lt;&gt;"",VLOOKUP(M17132,'#Referenzen'!$E$2:$F$65536,2),"")</f>
        <v/>
      </c>
    </row>
    <row r="17133" spans="9:14" x14ac:dyDescent="0.25">
      <c r="I17133" s="13" t="str">
        <f>IF(H17133&lt;&gt;"",VLOOKUP(H17133,'#Referenzen'!$A$2:$B$65536,2),"")</f>
        <v/>
      </c>
      <c r="N17133" s="13" t="str">
        <f>IF(M17133&lt;&gt;"",VLOOKUP(M17133,'#Referenzen'!$E$2:$F$65536,2),"")</f>
        <v/>
      </c>
    </row>
    <row r="17134" spans="9:14" x14ac:dyDescent="0.25">
      <c r="I17134" s="13" t="str">
        <f>IF(H17134&lt;&gt;"",VLOOKUP(H17134,'#Referenzen'!$A$2:$B$65536,2),"")</f>
        <v/>
      </c>
      <c r="N17134" s="13" t="str">
        <f>IF(M17134&lt;&gt;"",VLOOKUP(M17134,'#Referenzen'!$E$2:$F$65536,2),"")</f>
        <v/>
      </c>
    </row>
    <row r="17135" spans="9:14" x14ac:dyDescent="0.25">
      <c r="I17135" s="13" t="str">
        <f>IF(H17135&lt;&gt;"",VLOOKUP(H17135,'#Referenzen'!$A$2:$B$65536,2),"")</f>
        <v/>
      </c>
      <c r="N17135" s="13" t="str">
        <f>IF(M17135&lt;&gt;"",VLOOKUP(M17135,'#Referenzen'!$E$2:$F$65536,2),"")</f>
        <v/>
      </c>
    </row>
    <row r="17136" spans="9:14" x14ac:dyDescent="0.25">
      <c r="I17136" s="13" t="str">
        <f>IF(H17136&lt;&gt;"",VLOOKUP(H17136,'#Referenzen'!$A$2:$B$65536,2),"")</f>
        <v/>
      </c>
      <c r="N17136" s="13" t="str">
        <f>IF(M17136&lt;&gt;"",VLOOKUP(M17136,'#Referenzen'!$E$2:$F$65536,2),"")</f>
        <v/>
      </c>
    </row>
    <row r="17137" spans="9:14" x14ac:dyDescent="0.25">
      <c r="I17137" s="13" t="str">
        <f>IF(H17137&lt;&gt;"",VLOOKUP(H17137,'#Referenzen'!$A$2:$B$65536,2),"")</f>
        <v/>
      </c>
      <c r="N17137" s="13" t="str">
        <f>IF(M17137&lt;&gt;"",VLOOKUP(M17137,'#Referenzen'!$E$2:$F$65536,2),"")</f>
        <v/>
      </c>
    </row>
    <row r="17138" spans="9:14" x14ac:dyDescent="0.25">
      <c r="I17138" s="13" t="str">
        <f>IF(H17138&lt;&gt;"",VLOOKUP(H17138,'#Referenzen'!$A$2:$B$65536,2),"")</f>
        <v/>
      </c>
      <c r="N17138" s="13" t="str">
        <f>IF(M17138&lt;&gt;"",VLOOKUP(M17138,'#Referenzen'!$E$2:$F$65536,2),"")</f>
        <v/>
      </c>
    </row>
    <row r="17139" spans="9:14" x14ac:dyDescent="0.25">
      <c r="I17139" s="13" t="str">
        <f>IF(H17139&lt;&gt;"",VLOOKUP(H17139,'#Referenzen'!$A$2:$B$65536,2),"")</f>
        <v/>
      </c>
      <c r="N17139" s="13" t="str">
        <f>IF(M17139&lt;&gt;"",VLOOKUP(M17139,'#Referenzen'!$E$2:$F$65536,2),"")</f>
        <v/>
      </c>
    </row>
    <row r="17140" spans="9:14" x14ac:dyDescent="0.25">
      <c r="I17140" s="13" t="str">
        <f>IF(H17140&lt;&gt;"",VLOOKUP(H17140,'#Referenzen'!$A$2:$B$65536,2),"")</f>
        <v/>
      </c>
      <c r="N17140" s="13" t="str">
        <f>IF(M17140&lt;&gt;"",VLOOKUP(M17140,'#Referenzen'!$E$2:$F$65536,2),"")</f>
        <v/>
      </c>
    </row>
    <row r="17141" spans="9:14" x14ac:dyDescent="0.25">
      <c r="I17141" s="13" t="str">
        <f>IF(H17141&lt;&gt;"",VLOOKUP(H17141,'#Referenzen'!$A$2:$B$65536,2),"")</f>
        <v/>
      </c>
      <c r="N17141" s="13" t="str">
        <f>IF(M17141&lt;&gt;"",VLOOKUP(M17141,'#Referenzen'!$E$2:$F$65536,2),"")</f>
        <v/>
      </c>
    </row>
    <row r="17142" spans="9:14" x14ac:dyDescent="0.25">
      <c r="I17142" s="13" t="str">
        <f>IF(H17142&lt;&gt;"",VLOOKUP(H17142,'#Referenzen'!$A$2:$B$65536,2),"")</f>
        <v/>
      </c>
      <c r="N17142" s="13" t="str">
        <f>IF(M17142&lt;&gt;"",VLOOKUP(M17142,'#Referenzen'!$E$2:$F$65536,2),"")</f>
        <v/>
      </c>
    </row>
    <row r="17143" spans="9:14" x14ac:dyDescent="0.25">
      <c r="I17143" s="13" t="str">
        <f>IF(H17143&lt;&gt;"",VLOOKUP(H17143,'#Referenzen'!$A$2:$B$65536,2),"")</f>
        <v/>
      </c>
      <c r="N17143" s="13" t="str">
        <f>IF(M17143&lt;&gt;"",VLOOKUP(M17143,'#Referenzen'!$E$2:$F$65536,2),"")</f>
        <v/>
      </c>
    </row>
    <row r="17144" spans="9:14" x14ac:dyDescent="0.25">
      <c r="I17144" s="13" t="str">
        <f>IF(H17144&lt;&gt;"",VLOOKUP(H17144,'#Referenzen'!$A$2:$B$65536,2),"")</f>
        <v/>
      </c>
      <c r="N17144" s="13" t="str">
        <f>IF(M17144&lt;&gt;"",VLOOKUP(M17144,'#Referenzen'!$E$2:$F$65536,2),"")</f>
        <v/>
      </c>
    </row>
    <row r="17145" spans="9:14" x14ac:dyDescent="0.25">
      <c r="I17145" s="13" t="str">
        <f>IF(H17145&lt;&gt;"",VLOOKUP(H17145,'#Referenzen'!$A$2:$B$65536,2),"")</f>
        <v/>
      </c>
      <c r="N17145" s="13" t="str">
        <f>IF(M17145&lt;&gt;"",VLOOKUP(M17145,'#Referenzen'!$E$2:$F$65536,2),"")</f>
        <v/>
      </c>
    </row>
    <row r="17146" spans="9:14" x14ac:dyDescent="0.25">
      <c r="I17146" s="13" t="str">
        <f>IF(H17146&lt;&gt;"",VLOOKUP(H17146,'#Referenzen'!$A$2:$B$65536,2),"")</f>
        <v/>
      </c>
      <c r="N17146" s="13" t="str">
        <f>IF(M17146&lt;&gt;"",VLOOKUP(M17146,'#Referenzen'!$E$2:$F$65536,2),"")</f>
        <v/>
      </c>
    </row>
    <row r="17147" spans="9:14" x14ac:dyDescent="0.25">
      <c r="I17147" s="13" t="str">
        <f>IF(H17147&lt;&gt;"",VLOOKUP(H17147,'#Referenzen'!$A$2:$B$65536,2),"")</f>
        <v/>
      </c>
      <c r="N17147" s="13" t="str">
        <f>IF(M17147&lt;&gt;"",VLOOKUP(M17147,'#Referenzen'!$E$2:$F$65536,2),"")</f>
        <v/>
      </c>
    </row>
    <row r="17148" spans="9:14" x14ac:dyDescent="0.25">
      <c r="I17148" s="13" t="str">
        <f>IF(H17148&lt;&gt;"",VLOOKUP(H17148,'#Referenzen'!$A$2:$B$65536,2),"")</f>
        <v/>
      </c>
      <c r="N17148" s="13" t="str">
        <f>IF(M17148&lt;&gt;"",VLOOKUP(M17148,'#Referenzen'!$E$2:$F$65536,2),"")</f>
        <v/>
      </c>
    </row>
    <row r="17149" spans="9:14" x14ac:dyDescent="0.25">
      <c r="I17149" s="13" t="str">
        <f>IF(H17149&lt;&gt;"",VLOOKUP(H17149,'#Referenzen'!$A$2:$B$65536,2),"")</f>
        <v/>
      </c>
      <c r="N17149" s="13" t="str">
        <f>IF(M17149&lt;&gt;"",VLOOKUP(M17149,'#Referenzen'!$E$2:$F$65536,2),"")</f>
        <v/>
      </c>
    </row>
    <row r="17150" spans="9:14" x14ac:dyDescent="0.25">
      <c r="I17150" s="13" t="str">
        <f>IF(H17150&lt;&gt;"",VLOOKUP(H17150,'#Referenzen'!$A$2:$B$65536,2),"")</f>
        <v/>
      </c>
      <c r="N17150" s="13" t="str">
        <f>IF(M17150&lt;&gt;"",VLOOKUP(M17150,'#Referenzen'!$E$2:$F$65536,2),"")</f>
        <v/>
      </c>
    </row>
    <row r="17151" spans="9:14" x14ac:dyDescent="0.25">
      <c r="I17151" s="13" t="str">
        <f>IF(H17151&lt;&gt;"",VLOOKUP(H17151,'#Referenzen'!$A$2:$B$65536,2),"")</f>
        <v/>
      </c>
      <c r="N17151" s="13" t="str">
        <f>IF(M17151&lt;&gt;"",VLOOKUP(M17151,'#Referenzen'!$E$2:$F$65536,2),"")</f>
        <v/>
      </c>
    </row>
    <row r="17152" spans="9:14" x14ac:dyDescent="0.25">
      <c r="I17152" s="13" t="str">
        <f>IF(H17152&lt;&gt;"",VLOOKUP(H17152,'#Referenzen'!$A$2:$B$65536,2),"")</f>
        <v/>
      </c>
      <c r="N17152" s="13" t="str">
        <f>IF(M17152&lt;&gt;"",VLOOKUP(M17152,'#Referenzen'!$E$2:$F$65536,2),"")</f>
        <v/>
      </c>
    </row>
    <row r="17153" spans="9:14" x14ac:dyDescent="0.25">
      <c r="I17153" s="13" t="str">
        <f>IF(H17153&lt;&gt;"",VLOOKUP(H17153,'#Referenzen'!$A$2:$B$65536,2),"")</f>
        <v/>
      </c>
      <c r="N17153" s="13" t="str">
        <f>IF(M17153&lt;&gt;"",VLOOKUP(M17153,'#Referenzen'!$E$2:$F$65536,2),"")</f>
        <v/>
      </c>
    </row>
    <row r="17154" spans="9:14" x14ac:dyDescent="0.25">
      <c r="I17154" s="13" t="str">
        <f>IF(H17154&lt;&gt;"",VLOOKUP(H17154,'#Referenzen'!$A$2:$B$65536,2),"")</f>
        <v/>
      </c>
      <c r="N17154" s="13" t="str">
        <f>IF(M17154&lt;&gt;"",VLOOKUP(M17154,'#Referenzen'!$E$2:$F$65536,2),"")</f>
        <v/>
      </c>
    </row>
    <row r="17155" spans="9:14" x14ac:dyDescent="0.25">
      <c r="I17155" s="13" t="str">
        <f>IF(H17155&lt;&gt;"",VLOOKUP(H17155,'#Referenzen'!$A$2:$B$65536,2),"")</f>
        <v/>
      </c>
      <c r="N17155" s="13" t="str">
        <f>IF(M17155&lt;&gt;"",VLOOKUP(M17155,'#Referenzen'!$E$2:$F$65536,2),"")</f>
        <v/>
      </c>
    </row>
    <row r="17156" spans="9:14" x14ac:dyDescent="0.25">
      <c r="I17156" s="13" t="str">
        <f>IF(H17156&lt;&gt;"",VLOOKUP(H17156,'#Referenzen'!$A$2:$B$65536,2),"")</f>
        <v/>
      </c>
      <c r="N17156" s="13" t="str">
        <f>IF(M17156&lt;&gt;"",VLOOKUP(M17156,'#Referenzen'!$E$2:$F$65536,2),"")</f>
        <v/>
      </c>
    </row>
    <row r="17157" spans="9:14" x14ac:dyDescent="0.25">
      <c r="I17157" s="13" t="str">
        <f>IF(H17157&lt;&gt;"",VLOOKUP(H17157,'#Referenzen'!$A$2:$B$65536,2),"")</f>
        <v/>
      </c>
      <c r="N17157" s="13" t="str">
        <f>IF(M17157&lt;&gt;"",VLOOKUP(M17157,'#Referenzen'!$E$2:$F$65536,2),"")</f>
        <v/>
      </c>
    </row>
    <row r="17158" spans="9:14" x14ac:dyDescent="0.25">
      <c r="I17158" s="13" t="str">
        <f>IF(H17158&lt;&gt;"",VLOOKUP(H17158,'#Referenzen'!$A$2:$B$65536,2),"")</f>
        <v/>
      </c>
      <c r="N17158" s="13" t="str">
        <f>IF(M17158&lt;&gt;"",VLOOKUP(M17158,'#Referenzen'!$E$2:$F$65536,2),"")</f>
        <v/>
      </c>
    </row>
    <row r="17159" spans="9:14" x14ac:dyDescent="0.25">
      <c r="I17159" s="13" t="str">
        <f>IF(H17159&lt;&gt;"",VLOOKUP(H17159,'#Referenzen'!$A$2:$B$65536,2),"")</f>
        <v/>
      </c>
      <c r="N17159" s="13" t="str">
        <f>IF(M17159&lt;&gt;"",VLOOKUP(M17159,'#Referenzen'!$E$2:$F$65536,2),"")</f>
        <v/>
      </c>
    </row>
    <row r="17160" spans="9:14" x14ac:dyDescent="0.25">
      <c r="I17160" s="13" t="str">
        <f>IF(H17160&lt;&gt;"",VLOOKUP(H17160,'#Referenzen'!$A$2:$B$65536,2),"")</f>
        <v/>
      </c>
      <c r="N17160" s="13" t="str">
        <f>IF(M17160&lt;&gt;"",VLOOKUP(M17160,'#Referenzen'!$E$2:$F$65536,2),"")</f>
        <v/>
      </c>
    </row>
    <row r="17161" spans="9:14" x14ac:dyDescent="0.25">
      <c r="I17161" s="13" t="str">
        <f>IF(H17161&lt;&gt;"",VLOOKUP(H17161,'#Referenzen'!$A$2:$B$65536,2),"")</f>
        <v/>
      </c>
      <c r="N17161" s="13" t="str">
        <f>IF(M17161&lt;&gt;"",VLOOKUP(M17161,'#Referenzen'!$E$2:$F$65536,2),"")</f>
        <v/>
      </c>
    </row>
    <row r="17162" spans="9:14" x14ac:dyDescent="0.25">
      <c r="I17162" s="13" t="str">
        <f>IF(H17162&lt;&gt;"",VLOOKUP(H17162,'#Referenzen'!$A$2:$B$65536,2),"")</f>
        <v/>
      </c>
      <c r="N17162" s="13" t="str">
        <f>IF(M17162&lt;&gt;"",VLOOKUP(M17162,'#Referenzen'!$E$2:$F$65536,2),"")</f>
        <v/>
      </c>
    </row>
    <row r="17163" spans="9:14" x14ac:dyDescent="0.25">
      <c r="I17163" s="13" t="str">
        <f>IF(H17163&lt;&gt;"",VLOOKUP(H17163,'#Referenzen'!$A$2:$B$65536,2),"")</f>
        <v/>
      </c>
      <c r="N17163" s="13" t="str">
        <f>IF(M17163&lt;&gt;"",VLOOKUP(M17163,'#Referenzen'!$E$2:$F$65536,2),"")</f>
        <v/>
      </c>
    </row>
    <row r="17164" spans="9:14" x14ac:dyDescent="0.25">
      <c r="I17164" s="13" t="str">
        <f>IF(H17164&lt;&gt;"",VLOOKUP(H17164,'#Referenzen'!$A$2:$B$65536,2),"")</f>
        <v/>
      </c>
      <c r="N17164" s="13" t="str">
        <f>IF(M17164&lt;&gt;"",VLOOKUP(M17164,'#Referenzen'!$E$2:$F$65536,2),"")</f>
        <v/>
      </c>
    </row>
    <row r="17165" spans="9:14" x14ac:dyDescent="0.25">
      <c r="I17165" s="13" t="str">
        <f>IF(H17165&lt;&gt;"",VLOOKUP(H17165,'#Referenzen'!$A$2:$B$65536,2),"")</f>
        <v/>
      </c>
      <c r="N17165" s="13" t="str">
        <f>IF(M17165&lt;&gt;"",VLOOKUP(M17165,'#Referenzen'!$E$2:$F$65536,2),"")</f>
        <v/>
      </c>
    </row>
    <row r="17166" spans="9:14" x14ac:dyDescent="0.25">
      <c r="I17166" s="13" t="str">
        <f>IF(H17166&lt;&gt;"",VLOOKUP(H17166,'#Referenzen'!$A$2:$B$65536,2),"")</f>
        <v/>
      </c>
      <c r="N17166" s="13" t="str">
        <f>IF(M17166&lt;&gt;"",VLOOKUP(M17166,'#Referenzen'!$E$2:$F$65536,2),"")</f>
        <v/>
      </c>
    </row>
    <row r="17167" spans="9:14" x14ac:dyDescent="0.25">
      <c r="I17167" s="13" t="str">
        <f>IF(H17167&lt;&gt;"",VLOOKUP(H17167,'#Referenzen'!$A$2:$B$65536,2),"")</f>
        <v/>
      </c>
      <c r="N17167" s="13" t="str">
        <f>IF(M17167&lt;&gt;"",VLOOKUP(M17167,'#Referenzen'!$E$2:$F$65536,2),"")</f>
        <v/>
      </c>
    </row>
    <row r="17168" spans="9:14" x14ac:dyDescent="0.25">
      <c r="I17168" s="13" t="str">
        <f>IF(H17168&lt;&gt;"",VLOOKUP(H17168,'#Referenzen'!$A$2:$B$65536,2),"")</f>
        <v/>
      </c>
      <c r="N17168" s="13" t="str">
        <f>IF(M17168&lt;&gt;"",VLOOKUP(M17168,'#Referenzen'!$E$2:$F$65536,2),"")</f>
        <v/>
      </c>
    </row>
    <row r="17169" spans="9:14" x14ac:dyDescent="0.25">
      <c r="I17169" s="13" t="str">
        <f>IF(H17169&lt;&gt;"",VLOOKUP(H17169,'#Referenzen'!$A$2:$B$65536,2),"")</f>
        <v/>
      </c>
      <c r="N17169" s="13" t="str">
        <f>IF(M17169&lt;&gt;"",VLOOKUP(M17169,'#Referenzen'!$E$2:$F$65536,2),"")</f>
        <v/>
      </c>
    </row>
    <row r="17170" spans="9:14" x14ac:dyDescent="0.25">
      <c r="I17170" s="13" t="str">
        <f>IF(H17170&lt;&gt;"",VLOOKUP(H17170,'#Referenzen'!$A$2:$B$65536,2),"")</f>
        <v/>
      </c>
      <c r="N17170" s="13" t="str">
        <f>IF(M17170&lt;&gt;"",VLOOKUP(M17170,'#Referenzen'!$E$2:$F$65536,2),"")</f>
        <v/>
      </c>
    </row>
    <row r="17171" spans="9:14" x14ac:dyDescent="0.25">
      <c r="I17171" s="13" t="str">
        <f>IF(H17171&lt;&gt;"",VLOOKUP(H17171,'#Referenzen'!$A$2:$B$65536,2),"")</f>
        <v/>
      </c>
      <c r="N17171" s="13" t="str">
        <f>IF(M17171&lt;&gt;"",VLOOKUP(M17171,'#Referenzen'!$E$2:$F$65536,2),"")</f>
        <v/>
      </c>
    </row>
    <row r="17172" spans="9:14" x14ac:dyDescent="0.25">
      <c r="I17172" s="13" t="str">
        <f>IF(H17172&lt;&gt;"",VLOOKUP(H17172,'#Referenzen'!$A$2:$B$65536,2),"")</f>
        <v/>
      </c>
      <c r="N17172" s="13" t="str">
        <f>IF(M17172&lt;&gt;"",VLOOKUP(M17172,'#Referenzen'!$E$2:$F$65536,2),"")</f>
        <v/>
      </c>
    </row>
    <row r="17173" spans="9:14" x14ac:dyDescent="0.25">
      <c r="I17173" s="13" t="str">
        <f>IF(H17173&lt;&gt;"",VLOOKUP(H17173,'#Referenzen'!$A$2:$B$65536,2),"")</f>
        <v/>
      </c>
      <c r="N17173" s="13" t="str">
        <f>IF(M17173&lt;&gt;"",VLOOKUP(M17173,'#Referenzen'!$E$2:$F$65536,2),"")</f>
        <v/>
      </c>
    </row>
    <row r="17174" spans="9:14" x14ac:dyDescent="0.25">
      <c r="I17174" s="13" t="str">
        <f>IF(H17174&lt;&gt;"",VLOOKUP(H17174,'#Referenzen'!$A$2:$B$65536,2),"")</f>
        <v/>
      </c>
      <c r="N17174" s="13" t="str">
        <f>IF(M17174&lt;&gt;"",VLOOKUP(M17174,'#Referenzen'!$E$2:$F$65536,2),"")</f>
        <v/>
      </c>
    </row>
    <row r="17175" spans="9:14" x14ac:dyDescent="0.25">
      <c r="I17175" s="13" t="str">
        <f>IF(H17175&lt;&gt;"",VLOOKUP(H17175,'#Referenzen'!$A$2:$B$65536,2),"")</f>
        <v/>
      </c>
      <c r="N17175" s="13" t="str">
        <f>IF(M17175&lt;&gt;"",VLOOKUP(M17175,'#Referenzen'!$E$2:$F$65536,2),"")</f>
        <v/>
      </c>
    </row>
    <row r="17176" spans="9:14" x14ac:dyDescent="0.25">
      <c r="I17176" s="13" t="str">
        <f>IF(H17176&lt;&gt;"",VLOOKUP(H17176,'#Referenzen'!$A$2:$B$65536,2),"")</f>
        <v/>
      </c>
      <c r="N17176" s="13" t="str">
        <f>IF(M17176&lt;&gt;"",VLOOKUP(M17176,'#Referenzen'!$E$2:$F$65536,2),"")</f>
        <v/>
      </c>
    </row>
    <row r="17177" spans="9:14" x14ac:dyDescent="0.25">
      <c r="I17177" s="13" t="str">
        <f>IF(H17177&lt;&gt;"",VLOOKUP(H17177,'#Referenzen'!$A$2:$B$65536,2),"")</f>
        <v/>
      </c>
      <c r="N17177" s="13" t="str">
        <f>IF(M17177&lt;&gt;"",VLOOKUP(M17177,'#Referenzen'!$E$2:$F$65536,2),"")</f>
        <v/>
      </c>
    </row>
    <row r="17178" spans="9:14" x14ac:dyDescent="0.25">
      <c r="I17178" s="13" t="str">
        <f>IF(H17178&lt;&gt;"",VLOOKUP(H17178,'#Referenzen'!$A$2:$B$65536,2),"")</f>
        <v/>
      </c>
      <c r="N17178" s="13" t="str">
        <f>IF(M17178&lt;&gt;"",VLOOKUP(M17178,'#Referenzen'!$E$2:$F$65536,2),"")</f>
        <v/>
      </c>
    </row>
    <row r="17179" spans="9:14" x14ac:dyDescent="0.25">
      <c r="I17179" s="13" t="str">
        <f>IF(H17179&lt;&gt;"",VLOOKUP(H17179,'#Referenzen'!$A$2:$B$65536,2),"")</f>
        <v/>
      </c>
      <c r="N17179" s="13" t="str">
        <f>IF(M17179&lt;&gt;"",VLOOKUP(M17179,'#Referenzen'!$E$2:$F$65536,2),"")</f>
        <v/>
      </c>
    </row>
    <row r="17180" spans="9:14" x14ac:dyDescent="0.25">
      <c r="I17180" s="13" t="str">
        <f>IF(H17180&lt;&gt;"",VLOOKUP(H17180,'#Referenzen'!$A$2:$B$65536,2),"")</f>
        <v/>
      </c>
      <c r="N17180" s="13" t="str">
        <f>IF(M17180&lt;&gt;"",VLOOKUP(M17180,'#Referenzen'!$E$2:$F$65536,2),"")</f>
        <v/>
      </c>
    </row>
    <row r="17181" spans="9:14" x14ac:dyDescent="0.25">
      <c r="I17181" s="13" t="str">
        <f>IF(H17181&lt;&gt;"",VLOOKUP(H17181,'#Referenzen'!$A$2:$B$65536,2),"")</f>
        <v/>
      </c>
      <c r="N17181" s="13" t="str">
        <f>IF(M17181&lt;&gt;"",VLOOKUP(M17181,'#Referenzen'!$E$2:$F$65536,2),"")</f>
        <v/>
      </c>
    </row>
    <row r="17182" spans="9:14" x14ac:dyDescent="0.25">
      <c r="I17182" s="13" t="str">
        <f>IF(H17182&lt;&gt;"",VLOOKUP(H17182,'#Referenzen'!$A$2:$B$65536,2),"")</f>
        <v/>
      </c>
      <c r="N17182" s="13" t="str">
        <f>IF(M17182&lt;&gt;"",VLOOKUP(M17182,'#Referenzen'!$E$2:$F$65536,2),"")</f>
        <v/>
      </c>
    </row>
    <row r="17183" spans="9:14" x14ac:dyDescent="0.25">
      <c r="I17183" s="13" t="str">
        <f>IF(H17183&lt;&gt;"",VLOOKUP(H17183,'#Referenzen'!$A$2:$B$65536,2),"")</f>
        <v/>
      </c>
      <c r="N17183" s="13" t="str">
        <f>IF(M17183&lt;&gt;"",VLOOKUP(M17183,'#Referenzen'!$E$2:$F$65536,2),"")</f>
        <v/>
      </c>
    </row>
    <row r="17184" spans="9:14" x14ac:dyDescent="0.25">
      <c r="I17184" s="13" t="str">
        <f>IF(H17184&lt;&gt;"",VLOOKUP(H17184,'#Referenzen'!$A$2:$B$65536,2),"")</f>
        <v/>
      </c>
      <c r="N17184" s="13" t="str">
        <f>IF(M17184&lt;&gt;"",VLOOKUP(M17184,'#Referenzen'!$E$2:$F$65536,2),"")</f>
        <v/>
      </c>
    </row>
    <row r="17185" spans="9:14" x14ac:dyDescent="0.25">
      <c r="I17185" s="13" t="str">
        <f>IF(H17185&lt;&gt;"",VLOOKUP(H17185,'#Referenzen'!$A$2:$B$65536,2),"")</f>
        <v/>
      </c>
      <c r="N17185" s="13" t="str">
        <f>IF(M17185&lt;&gt;"",VLOOKUP(M17185,'#Referenzen'!$E$2:$F$65536,2),"")</f>
        <v/>
      </c>
    </row>
    <row r="17186" spans="9:14" x14ac:dyDescent="0.25">
      <c r="I17186" s="13" t="str">
        <f>IF(H17186&lt;&gt;"",VLOOKUP(H17186,'#Referenzen'!$A$2:$B$65536,2),"")</f>
        <v/>
      </c>
      <c r="N17186" s="13" t="str">
        <f>IF(M17186&lt;&gt;"",VLOOKUP(M17186,'#Referenzen'!$E$2:$F$65536,2),"")</f>
        <v/>
      </c>
    </row>
    <row r="17187" spans="9:14" x14ac:dyDescent="0.25">
      <c r="I17187" s="13" t="str">
        <f>IF(H17187&lt;&gt;"",VLOOKUP(H17187,'#Referenzen'!$A$2:$B$65536,2),"")</f>
        <v/>
      </c>
      <c r="N17187" s="13" t="str">
        <f>IF(M17187&lt;&gt;"",VLOOKUP(M17187,'#Referenzen'!$E$2:$F$65536,2),"")</f>
        <v/>
      </c>
    </row>
    <row r="17188" spans="9:14" x14ac:dyDescent="0.25">
      <c r="I17188" s="13" t="str">
        <f>IF(H17188&lt;&gt;"",VLOOKUP(H17188,'#Referenzen'!$A$2:$B$65536,2),"")</f>
        <v/>
      </c>
      <c r="N17188" s="13" t="str">
        <f>IF(M17188&lt;&gt;"",VLOOKUP(M17188,'#Referenzen'!$E$2:$F$65536,2),"")</f>
        <v/>
      </c>
    </row>
    <row r="17189" spans="9:14" x14ac:dyDescent="0.25">
      <c r="I17189" s="13" t="str">
        <f>IF(H17189&lt;&gt;"",VLOOKUP(H17189,'#Referenzen'!$A$2:$B$65536,2),"")</f>
        <v/>
      </c>
      <c r="N17189" s="13" t="str">
        <f>IF(M17189&lt;&gt;"",VLOOKUP(M17189,'#Referenzen'!$E$2:$F$65536,2),"")</f>
        <v/>
      </c>
    </row>
    <row r="17190" spans="9:14" x14ac:dyDescent="0.25">
      <c r="I17190" s="13" t="str">
        <f>IF(H17190&lt;&gt;"",VLOOKUP(H17190,'#Referenzen'!$A$2:$B$65536,2),"")</f>
        <v/>
      </c>
      <c r="N17190" s="13" t="str">
        <f>IF(M17190&lt;&gt;"",VLOOKUP(M17190,'#Referenzen'!$E$2:$F$65536,2),"")</f>
        <v/>
      </c>
    </row>
    <row r="17191" spans="9:14" x14ac:dyDescent="0.25">
      <c r="I17191" s="13" t="str">
        <f>IF(H17191&lt;&gt;"",VLOOKUP(H17191,'#Referenzen'!$A$2:$B$65536,2),"")</f>
        <v/>
      </c>
      <c r="N17191" s="13" t="str">
        <f>IF(M17191&lt;&gt;"",VLOOKUP(M17191,'#Referenzen'!$E$2:$F$65536,2),"")</f>
        <v/>
      </c>
    </row>
    <row r="17192" spans="9:14" x14ac:dyDescent="0.25">
      <c r="I17192" s="13" t="str">
        <f>IF(H17192&lt;&gt;"",VLOOKUP(H17192,'#Referenzen'!$A$2:$B$65536,2),"")</f>
        <v/>
      </c>
      <c r="N17192" s="13" t="str">
        <f>IF(M17192&lt;&gt;"",VLOOKUP(M17192,'#Referenzen'!$E$2:$F$65536,2),"")</f>
        <v/>
      </c>
    </row>
    <row r="17193" spans="9:14" x14ac:dyDescent="0.25">
      <c r="I17193" s="13" t="str">
        <f>IF(H17193&lt;&gt;"",VLOOKUP(H17193,'#Referenzen'!$A$2:$B$65536,2),"")</f>
        <v/>
      </c>
      <c r="N17193" s="13" t="str">
        <f>IF(M17193&lt;&gt;"",VLOOKUP(M17193,'#Referenzen'!$E$2:$F$65536,2),"")</f>
        <v/>
      </c>
    </row>
    <row r="17194" spans="9:14" x14ac:dyDescent="0.25">
      <c r="I17194" s="13" t="str">
        <f>IF(H17194&lt;&gt;"",VLOOKUP(H17194,'#Referenzen'!$A$2:$B$65536,2),"")</f>
        <v/>
      </c>
      <c r="N17194" s="13" t="str">
        <f>IF(M17194&lt;&gt;"",VLOOKUP(M17194,'#Referenzen'!$E$2:$F$65536,2),"")</f>
        <v/>
      </c>
    </row>
    <row r="17195" spans="9:14" x14ac:dyDescent="0.25">
      <c r="I17195" s="13" t="str">
        <f>IF(H17195&lt;&gt;"",VLOOKUP(H17195,'#Referenzen'!$A$2:$B$65536,2),"")</f>
        <v/>
      </c>
      <c r="N17195" s="13" t="str">
        <f>IF(M17195&lt;&gt;"",VLOOKUP(M17195,'#Referenzen'!$E$2:$F$65536,2),"")</f>
        <v/>
      </c>
    </row>
    <row r="17196" spans="9:14" x14ac:dyDescent="0.25">
      <c r="I17196" s="13" t="str">
        <f>IF(H17196&lt;&gt;"",VLOOKUP(H17196,'#Referenzen'!$A$2:$B$65536,2),"")</f>
        <v/>
      </c>
      <c r="N17196" s="13" t="str">
        <f>IF(M17196&lt;&gt;"",VLOOKUP(M17196,'#Referenzen'!$E$2:$F$65536,2),"")</f>
        <v/>
      </c>
    </row>
    <row r="17197" spans="9:14" x14ac:dyDescent="0.25">
      <c r="I17197" s="13" t="str">
        <f>IF(H17197&lt;&gt;"",VLOOKUP(H17197,'#Referenzen'!$A$2:$B$65536,2),"")</f>
        <v/>
      </c>
      <c r="N17197" s="13" t="str">
        <f>IF(M17197&lt;&gt;"",VLOOKUP(M17197,'#Referenzen'!$E$2:$F$65536,2),"")</f>
        <v/>
      </c>
    </row>
    <row r="17198" spans="9:14" x14ac:dyDescent="0.25">
      <c r="I17198" s="13" t="str">
        <f>IF(H17198&lt;&gt;"",VLOOKUP(H17198,'#Referenzen'!$A$2:$B$65536,2),"")</f>
        <v/>
      </c>
      <c r="N17198" s="13" t="str">
        <f>IF(M17198&lt;&gt;"",VLOOKUP(M17198,'#Referenzen'!$E$2:$F$65536,2),"")</f>
        <v/>
      </c>
    </row>
    <row r="17199" spans="9:14" x14ac:dyDescent="0.25">
      <c r="I17199" s="13" t="str">
        <f>IF(H17199&lt;&gt;"",VLOOKUP(H17199,'#Referenzen'!$A$2:$B$65536,2),"")</f>
        <v/>
      </c>
      <c r="N17199" s="13" t="str">
        <f>IF(M17199&lt;&gt;"",VLOOKUP(M17199,'#Referenzen'!$E$2:$F$65536,2),"")</f>
        <v/>
      </c>
    </row>
    <row r="17200" spans="9:14" x14ac:dyDescent="0.25">
      <c r="I17200" s="13" t="str">
        <f>IF(H17200&lt;&gt;"",VLOOKUP(H17200,'#Referenzen'!$A$2:$B$65536,2),"")</f>
        <v/>
      </c>
      <c r="N17200" s="13" t="str">
        <f>IF(M17200&lt;&gt;"",VLOOKUP(M17200,'#Referenzen'!$E$2:$F$65536,2),"")</f>
        <v/>
      </c>
    </row>
    <row r="17201" spans="9:14" x14ac:dyDescent="0.25">
      <c r="I17201" s="13" t="str">
        <f>IF(H17201&lt;&gt;"",VLOOKUP(H17201,'#Referenzen'!$A$2:$B$65536,2),"")</f>
        <v/>
      </c>
      <c r="N17201" s="13" t="str">
        <f>IF(M17201&lt;&gt;"",VLOOKUP(M17201,'#Referenzen'!$E$2:$F$65536,2),"")</f>
        <v/>
      </c>
    </row>
    <row r="17202" spans="9:14" x14ac:dyDescent="0.25">
      <c r="I17202" s="13" t="str">
        <f>IF(H17202&lt;&gt;"",VLOOKUP(H17202,'#Referenzen'!$A$2:$B$65536,2),"")</f>
        <v/>
      </c>
      <c r="N17202" s="13" t="str">
        <f>IF(M17202&lt;&gt;"",VLOOKUP(M17202,'#Referenzen'!$E$2:$F$65536,2),"")</f>
        <v/>
      </c>
    </row>
    <row r="17203" spans="9:14" x14ac:dyDescent="0.25">
      <c r="I17203" s="13" t="str">
        <f>IF(H17203&lt;&gt;"",VLOOKUP(H17203,'#Referenzen'!$A$2:$B$65536,2),"")</f>
        <v/>
      </c>
      <c r="N17203" s="13" t="str">
        <f>IF(M17203&lt;&gt;"",VLOOKUP(M17203,'#Referenzen'!$E$2:$F$65536,2),"")</f>
        <v/>
      </c>
    </row>
    <row r="17204" spans="9:14" x14ac:dyDescent="0.25">
      <c r="I17204" s="13" t="str">
        <f>IF(H17204&lt;&gt;"",VLOOKUP(H17204,'#Referenzen'!$A$2:$B$65536,2),"")</f>
        <v/>
      </c>
      <c r="N17204" s="13" t="str">
        <f>IF(M17204&lt;&gt;"",VLOOKUP(M17204,'#Referenzen'!$E$2:$F$65536,2),"")</f>
        <v/>
      </c>
    </row>
    <row r="17205" spans="9:14" x14ac:dyDescent="0.25">
      <c r="I17205" s="13" t="str">
        <f>IF(H17205&lt;&gt;"",VLOOKUP(H17205,'#Referenzen'!$A$2:$B$65536,2),"")</f>
        <v/>
      </c>
      <c r="N17205" s="13" t="str">
        <f>IF(M17205&lt;&gt;"",VLOOKUP(M17205,'#Referenzen'!$E$2:$F$65536,2),"")</f>
        <v/>
      </c>
    </row>
    <row r="17206" spans="9:14" x14ac:dyDescent="0.25">
      <c r="I17206" s="13" t="str">
        <f>IF(H17206&lt;&gt;"",VLOOKUP(H17206,'#Referenzen'!$A$2:$B$65536,2),"")</f>
        <v/>
      </c>
      <c r="N17206" s="13" t="str">
        <f>IF(M17206&lt;&gt;"",VLOOKUP(M17206,'#Referenzen'!$E$2:$F$65536,2),"")</f>
        <v/>
      </c>
    </row>
    <row r="17207" spans="9:14" x14ac:dyDescent="0.25">
      <c r="I17207" s="13" t="str">
        <f>IF(H17207&lt;&gt;"",VLOOKUP(H17207,'#Referenzen'!$A$2:$B$65536,2),"")</f>
        <v/>
      </c>
      <c r="N17207" s="13" t="str">
        <f>IF(M17207&lt;&gt;"",VLOOKUP(M17207,'#Referenzen'!$E$2:$F$65536,2),"")</f>
        <v/>
      </c>
    </row>
    <row r="17208" spans="9:14" x14ac:dyDescent="0.25">
      <c r="I17208" s="13" t="str">
        <f>IF(H17208&lt;&gt;"",VLOOKUP(H17208,'#Referenzen'!$A$2:$B$65536,2),"")</f>
        <v/>
      </c>
      <c r="N17208" s="13" t="str">
        <f>IF(M17208&lt;&gt;"",VLOOKUP(M17208,'#Referenzen'!$E$2:$F$65536,2),"")</f>
        <v/>
      </c>
    </row>
    <row r="17209" spans="9:14" x14ac:dyDescent="0.25">
      <c r="I17209" s="13" t="str">
        <f>IF(H17209&lt;&gt;"",VLOOKUP(H17209,'#Referenzen'!$A$2:$B$65536,2),"")</f>
        <v/>
      </c>
      <c r="N17209" s="13" t="str">
        <f>IF(M17209&lt;&gt;"",VLOOKUP(M17209,'#Referenzen'!$E$2:$F$65536,2),"")</f>
        <v/>
      </c>
    </row>
    <row r="17210" spans="9:14" x14ac:dyDescent="0.25">
      <c r="I17210" s="13" t="str">
        <f>IF(H17210&lt;&gt;"",VLOOKUP(H17210,'#Referenzen'!$A$2:$B$65536,2),"")</f>
        <v/>
      </c>
      <c r="N17210" s="13" t="str">
        <f>IF(M17210&lt;&gt;"",VLOOKUP(M17210,'#Referenzen'!$E$2:$F$65536,2),"")</f>
        <v/>
      </c>
    </row>
    <row r="17211" spans="9:14" x14ac:dyDescent="0.25">
      <c r="I17211" s="13" t="str">
        <f>IF(H17211&lt;&gt;"",VLOOKUP(H17211,'#Referenzen'!$A$2:$B$65536,2),"")</f>
        <v/>
      </c>
      <c r="N17211" s="13" t="str">
        <f>IF(M17211&lt;&gt;"",VLOOKUP(M17211,'#Referenzen'!$E$2:$F$65536,2),"")</f>
        <v/>
      </c>
    </row>
    <row r="17212" spans="9:14" x14ac:dyDescent="0.25">
      <c r="I17212" s="13" t="str">
        <f>IF(H17212&lt;&gt;"",VLOOKUP(H17212,'#Referenzen'!$A$2:$B$65536,2),"")</f>
        <v/>
      </c>
      <c r="N17212" s="13" t="str">
        <f>IF(M17212&lt;&gt;"",VLOOKUP(M17212,'#Referenzen'!$E$2:$F$65536,2),"")</f>
        <v/>
      </c>
    </row>
    <row r="17213" spans="9:14" x14ac:dyDescent="0.25">
      <c r="I17213" s="13" t="str">
        <f>IF(H17213&lt;&gt;"",VLOOKUP(H17213,'#Referenzen'!$A$2:$B$65536,2),"")</f>
        <v/>
      </c>
      <c r="N17213" s="13" t="str">
        <f>IF(M17213&lt;&gt;"",VLOOKUP(M17213,'#Referenzen'!$E$2:$F$65536,2),"")</f>
        <v/>
      </c>
    </row>
    <row r="17214" spans="9:14" x14ac:dyDescent="0.25">
      <c r="I17214" s="13" t="str">
        <f>IF(H17214&lt;&gt;"",VLOOKUP(H17214,'#Referenzen'!$A$2:$B$65536,2),"")</f>
        <v/>
      </c>
      <c r="N17214" s="13" t="str">
        <f>IF(M17214&lt;&gt;"",VLOOKUP(M17214,'#Referenzen'!$E$2:$F$65536,2),"")</f>
        <v/>
      </c>
    </row>
    <row r="17215" spans="9:14" x14ac:dyDescent="0.25">
      <c r="I17215" s="13" t="str">
        <f>IF(H17215&lt;&gt;"",VLOOKUP(H17215,'#Referenzen'!$A$2:$B$65536,2),"")</f>
        <v/>
      </c>
      <c r="N17215" s="13" t="str">
        <f>IF(M17215&lt;&gt;"",VLOOKUP(M17215,'#Referenzen'!$E$2:$F$65536,2),"")</f>
        <v/>
      </c>
    </row>
    <row r="17216" spans="9:14" x14ac:dyDescent="0.25">
      <c r="I17216" s="13" t="str">
        <f>IF(H17216&lt;&gt;"",VLOOKUP(H17216,'#Referenzen'!$A$2:$B$65536,2),"")</f>
        <v/>
      </c>
      <c r="N17216" s="13" t="str">
        <f>IF(M17216&lt;&gt;"",VLOOKUP(M17216,'#Referenzen'!$E$2:$F$65536,2),"")</f>
        <v/>
      </c>
    </row>
    <row r="17217" spans="9:14" x14ac:dyDescent="0.25">
      <c r="I17217" s="13" t="str">
        <f>IF(H17217&lt;&gt;"",VLOOKUP(H17217,'#Referenzen'!$A$2:$B$65536,2),"")</f>
        <v/>
      </c>
      <c r="N17217" s="13" t="str">
        <f>IF(M17217&lt;&gt;"",VLOOKUP(M17217,'#Referenzen'!$E$2:$F$65536,2),"")</f>
        <v/>
      </c>
    </row>
    <row r="17218" spans="9:14" x14ac:dyDescent="0.25">
      <c r="I17218" s="13" t="str">
        <f>IF(H17218&lt;&gt;"",VLOOKUP(H17218,'#Referenzen'!$A$2:$B$65536,2),"")</f>
        <v/>
      </c>
      <c r="N17218" s="13" t="str">
        <f>IF(M17218&lt;&gt;"",VLOOKUP(M17218,'#Referenzen'!$E$2:$F$65536,2),"")</f>
        <v/>
      </c>
    </row>
    <row r="17219" spans="9:14" x14ac:dyDescent="0.25">
      <c r="I17219" s="13" t="str">
        <f>IF(H17219&lt;&gt;"",VLOOKUP(H17219,'#Referenzen'!$A$2:$B$65536,2),"")</f>
        <v/>
      </c>
      <c r="N17219" s="13" t="str">
        <f>IF(M17219&lt;&gt;"",VLOOKUP(M17219,'#Referenzen'!$E$2:$F$65536,2),"")</f>
        <v/>
      </c>
    </row>
    <row r="17220" spans="9:14" x14ac:dyDescent="0.25">
      <c r="I17220" s="13" t="str">
        <f>IF(H17220&lt;&gt;"",VLOOKUP(H17220,'#Referenzen'!$A$2:$B$65536,2),"")</f>
        <v/>
      </c>
      <c r="N17220" s="13" t="str">
        <f>IF(M17220&lt;&gt;"",VLOOKUP(M17220,'#Referenzen'!$E$2:$F$65536,2),"")</f>
        <v/>
      </c>
    </row>
    <row r="17221" spans="9:14" x14ac:dyDescent="0.25">
      <c r="I17221" s="13" t="str">
        <f>IF(H17221&lt;&gt;"",VLOOKUP(H17221,'#Referenzen'!$A$2:$B$65536,2),"")</f>
        <v/>
      </c>
      <c r="N17221" s="13" t="str">
        <f>IF(M17221&lt;&gt;"",VLOOKUP(M17221,'#Referenzen'!$E$2:$F$65536,2),"")</f>
        <v/>
      </c>
    </row>
    <row r="17222" spans="9:14" x14ac:dyDescent="0.25">
      <c r="I17222" s="13" t="str">
        <f>IF(H17222&lt;&gt;"",VLOOKUP(H17222,'#Referenzen'!$A$2:$B$65536,2),"")</f>
        <v/>
      </c>
      <c r="N17222" s="13" t="str">
        <f>IF(M17222&lt;&gt;"",VLOOKUP(M17222,'#Referenzen'!$E$2:$F$65536,2),"")</f>
        <v/>
      </c>
    </row>
    <row r="17223" spans="9:14" x14ac:dyDescent="0.25">
      <c r="I17223" s="13" t="str">
        <f>IF(H17223&lt;&gt;"",VLOOKUP(H17223,'#Referenzen'!$A$2:$B$65536,2),"")</f>
        <v/>
      </c>
      <c r="N17223" s="13" t="str">
        <f>IF(M17223&lt;&gt;"",VLOOKUP(M17223,'#Referenzen'!$E$2:$F$65536,2),"")</f>
        <v/>
      </c>
    </row>
    <row r="17224" spans="9:14" x14ac:dyDescent="0.25">
      <c r="I17224" s="13" t="str">
        <f>IF(H17224&lt;&gt;"",VLOOKUP(H17224,'#Referenzen'!$A$2:$B$65536,2),"")</f>
        <v/>
      </c>
      <c r="N17224" s="13" t="str">
        <f>IF(M17224&lt;&gt;"",VLOOKUP(M17224,'#Referenzen'!$E$2:$F$65536,2),"")</f>
        <v/>
      </c>
    </row>
    <row r="17225" spans="9:14" x14ac:dyDescent="0.25">
      <c r="I17225" s="13" t="str">
        <f>IF(H17225&lt;&gt;"",VLOOKUP(H17225,'#Referenzen'!$A$2:$B$65536,2),"")</f>
        <v/>
      </c>
      <c r="N17225" s="13" t="str">
        <f>IF(M17225&lt;&gt;"",VLOOKUP(M17225,'#Referenzen'!$E$2:$F$65536,2),"")</f>
        <v/>
      </c>
    </row>
    <row r="17226" spans="9:14" x14ac:dyDescent="0.25">
      <c r="I17226" s="13" t="str">
        <f>IF(H17226&lt;&gt;"",VLOOKUP(H17226,'#Referenzen'!$A$2:$B$65536,2),"")</f>
        <v/>
      </c>
      <c r="N17226" s="13" t="str">
        <f>IF(M17226&lt;&gt;"",VLOOKUP(M17226,'#Referenzen'!$E$2:$F$65536,2),"")</f>
        <v/>
      </c>
    </row>
    <row r="17227" spans="9:14" x14ac:dyDescent="0.25">
      <c r="I17227" s="13" t="str">
        <f>IF(H17227&lt;&gt;"",VLOOKUP(H17227,'#Referenzen'!$A$2:$B$65536,2),"")</f>
        <v/>
      </c>
      <c r="N17227" s="13" t="str">
        <f>IF(M17227&lt;&gt;"",VLOOKUP(M17227,'#Referenzen'!$E$2:$F$65536,2),"")</f>
        <v/>
      </c>
    </row>
    <row r="17228" spans="9:14" x14ac:dyDescent="0.25">
      <c r="I17228" s="13" t="str">
        <f>IF(H17228&lt;&gt;"",VLOOKUP(H17228,'#Referenzen'!$A$2:$B$65536,2),"")</f>
        <v/>
      </c>
      <c r="N17228" s="13" t="str">
        <f>IF(M17228&lt;&gt;"",VLOOKUP(M17228,'#Referenzen'!$E$2:$F$65536,2),"")</f>
        <v/>
      </c>
    </row>
    <row r="17229" spans="9:14" x14ac:dyDescent="0.25">
      <c r="I17229" s="13" t="str">
        <f>IF(H17229&lt;&gt;"",VLOOKUP(H17229,'#Referenzen'!$A$2:$B$65536,2),"")</f>
        <v/>
      </c>
      <c r="N17229" s="13" t="str">
        <f>IF(M17229&lt;&gt;"",VLOOKUP(M17229,'#Referenzen'!$E$2:$F$65536,2),"")</f>
        <v/>
      </c>
    </row>
    <row r="17230" spans="9:14" x14ac:dyDescent="0.25">
      <c r="I17230" s="13" t="str">
        <f>IF(H17230&lt;&gt;"",VLOOKUP(H17230,'#Referenzen'!$A$2:$B$65536,2),"")</f>
        <v/>
      </c>
      <c r="N17230" s="13" t="str">
        <f>IF(M17230&lt;&gt;"",VLOOKUP(M17230,'#Referenzen'!$E$2:$F$65536,2),"")</f>
        <v/>
      </c>
    </row>
    <row r="17231" spans="9:14" x14ac:dyDescent="0.25">
      <c r="I17231" s="13" t="str">
        <f>IF(H17231&lt;&gt;"",VLOOKUP(H17231,'#Referenzen'!$A$2:$B$65536,2),"")</f>
        <v/>
      </c>
      <c r="N17231" s="13" t="str">
        <f>IF(M17231&lt;&gt;"",VLOOKUP(M17231,'#Referenzen'!$E$2:$F$65536,2),"")</f>
        <v/>
      </c>
    </row>
    <row r="17232" spans="9:14" x14ac:dyDescent="0.25">
      <c r="I17232" s="13" t="str">
        <f>IF(H17232&lt;&gt;"",VLOOKUP(H17232,'#Referenzen'!$A$2:$B$65536,2),"")</f>
        <v/>
      </c>
      <c r="N17232" s="13" t="str">
        <f>IF(M17232&lt;&gt;"",VLOOKUP(M17232,'#Referenzen'!$E$2:$F$65536,2),"")</f>
        <v/>
      </c>
    </row>
    <row r="17233" spans="9:14" x14ac:dyDescent="0.25">
      <c r="I17233" s="13" t="str">
        <f>IF(H17233&lt;&gt;"",VLOOKUP(H17233,'#Referenzen'!$A$2:$B$65536,2),"")</f>
        <v/>
      </c>
      <c r="N17233" s="13" t="str">
        <f>IF(M17233&lt;&gt;"",VLOOKUP(M17233,'#Referenzen'!$E$2:$F$65536,2),"")</f>
        <v/>
      </c>
    </row>
    <row r="17234" spans="9:14" x14ac:dyDescent="0.25">
      <c r="I17234" s="13" t="str">
        <f>IF(H17234&lt;&gt;"",VLOOKUP(H17234,'#Referenzen'!$A$2:$B$65536,2),"")</f>
        <v/>
      </c>
      <c r="N17234" s="13" t="str">
        <f>IF(M17234&lt;&gt;"",VLOOKUP(M17234,'#Referenzen'!$E$2:$F$65536,2),"")</f>
        <v/>
      </c>
    </row>
    <row r="17235" spans="9:14" x14ac:dyDescent="0.25">
      <c r="I17235" s="13" t="str">
        <f>IF(H17235&lt;&gt;"",VLOOKUP(H17235,'#Referenzen'!$A$2:$B$65536,2),"")</f>
        <v/>
      </c>
      <c r="N17235" s="13" t="str">
        <f>IF(M17235&lt;&gt;"",VLOOKUP(M17235,'#Referenzen'!$E$2:$F$65536,2),"")</f>
        <v/>
      </c>
    </row>
    <row r="17236" spans="9:14" x14ac:dyDescent="0.25">
      <c r="I17236" s="13" t="str">
        <f>IF(H17236&lt;&gt;"",VLOOKUP(H17236,'#Referenzen'!$A$2:$B$65536,2),"")</f>
        <v/>
      </c>
      <c r="N17236" s="13" t="str">
        <f>IF(M17236&lt;&gt;"",VLOOKUP(M17236,'#Referenzen'!$E$2:$F$65536,2),"")</f>
        <v/>
      </c>
    </row>
    <row r="17237" spans="9:14" x14ac:dyDescent="0.25">
      <c r="I17237" s="13" t="str">
        <f>IF(H17237&lt;&gt;"",VLOOKUP(H17237,'#Referenzen'!$A$2:$B$65536,2),"")</f>
        <v/>
      </c>
      <c r="N17237" s="13" t="str">
        <f>IF(M17237&lt;&gt;"",VLOOKUP(M17237,'#Referenzen'!$E$2:$F$65536,2),"")</f>
        <v/>
      </c>
    </row>
    <row r="17238" spans="9:14" x14ac:dyDescent="0.25">
      <c r="I17238" s="13" t="str">
        <f>IF(H17238&lt;&gt;"",VLOOKUP(H17238,'#Referenzen'!$A$2:$B$65536,2),"")</f>
        <v/>
      </c>
      <c r="N17238" s="13" t="str">
        <f>IF(M17238&lt;&gt;"",VLOOKUP(M17238,'#Referenzen'!$E$2:$F$65536,2),"")</f>
        <v/>
      </c>
    </row>
    <row r="17239" spans="9:14" x14ac:dyDescent="0.25">
      <c r="I17239" s="13" t="str">
        <f>IF(H17239&lt;&gt;"",VLOOKUP(H17239,'#Referenzen'!$A$2:$B$65536,2),"")</f>
        <v/>
      </c>
      <c r="N17239" s="13" t="str">
        <f>IF(M17239&lt;&gt;"",VLOOKUP(M17239,'#Referenzen'!$E$2:$F$65536,2),"")</f>
        <v/>
      </c>
    </row>
    <row r="17240" spans="9:14" x14ac:dyDescent="0.25">
      <c r="I17240" s="13" t="str">
        <f>IF(H17240&lt;&gt;"",VLOOKUP(H17240,'#Referenzen'!$A$2:$B$65536,2),"")</f>
        <v/>
      </c>
      <c r="N17240" s="13" t="str">
        <f>IF(M17240&lt;&gt;"",VLOOKUP(M17240,'#Referenzen'!$E$2:$F$65536,2),"")</f>
        <v/>
      </c>
    </row>
    <row r="17241" spans="9:14" x14ac:dyDescent="0.25">
      <c r="I17241" s="13" t="str">
        <f>IF(H17241&lt;&gt;"",VLOOKUP(H17241,'#Referenzen'!$A$2:$B$65536,2),"")</f>
        <v/>
      </c>
      <c r="N17241" s="13" t="str">
        <f>IF(M17241&lt;&gt;"",VLOOKUP(M17241,'#Referenzen'!$E$2:$F$65536,2),"")</f>
        <v/>
      </c>
    </row>
    <row r="17242" spans="9:14" x14ac:dyDescent="0.25">
      <c r="I17242" s="13" t="str">
        <f>IF(H17242&lt;&gt;"",VLOOKUP(H17242,'#Referenzen'!$A$2:$B$65536,2),"")</f>
        <v/>
      </c>
      <c r="N17242" s="13" t="str">
        <f>IF(M17242&lt;&gt;"",VLOOKUP(M17242,'#Referenzen'!$E$2:$F$65536,2),"")</f>
        <v/>
      </c>
    </row>
    <row r="17243" spans="9:14" x14ac:dyDescent="0.25">
      <c r="I17243" s="13" t="str">
        <f>IF(H17243&lt;&gt;"",VLOOKUP(H17243,'#Referenzen'!$A$2:$B$65536,2),"")</f>
        <v/>
      </c>
      <c r="N17243" s="13" t="str">
        <f>IF(M17243&lt;&gt;"",VLOOKUP(M17243,'#Referenzen'!$E$2:$F$65536,2),"")</f>
        <v/>
      </c>
    </row>
    <row r="17244" spans="9:14" x14ac:dyDescent="0.25">
      <c r="I17244" s="13" t="str">
        <f>IF(H17244&lt;&gt;"",VLOOKUP(H17244,'#Referenzen'!$A$2:$B$65536,2),"")</f>
        <v/>
      </c>
      <c r="N17244" s="13" t="str">
        <f>IF(M17244&lt;&gt;"",VLOOKUP(M17244,'#Referenzen'!$E$2:$F$65536,2),"")</f>
        <v/>
      </c>
    </row>
    <row r="17245" spans="9:14" x14ac:dyDescent="0.25">
      <c r="I17245" s="13" t="str">
        <f>IF(H17245&lt;&gt;"",VLOOKUP(H17245,'#Referenzen'!$A$2:$B$65536,2),"")</f>
        <v/>
      </c>
      <c r="N17245" s="13" t="str">
        <f>IF(M17245&lt;&gt;"",VLOOKUP(M17245,'#Referenzen'!$E$2:$F$65536,2),"")</f>
        <v/>
      </c>
    </row>
    <row r="17246" spans="9:14" x14ac:dyDescent="0.25">
      <c r="I17246" s="13" t="str">
        <f>IF(H17246&lt;&gt;"",VLOOKUP(H17246,'#Referenzen'!$A$2:$B$65536,2),"")</f>
        <v/>
      </c>
      <c r="N17246" s="13" t="str">
        <f>IF(M17246&lt;&gt;"",VLOOKUP(M17246,'#Referenzen'!$E$2:$F$65536,2),"")</f>
        <v/>
      </c>
    </row>
    <row r="17247" spans="9:14" x14ac:dyDescent="0.25">
      <c r="I17247" s="13" t="str">
        <f>IF(H17247&lt;&gt;"",VLOOKUP(H17247,'#Referenzen'!$A$2:$B$65536,2),"")</f>
        <v/>
      </c>
      <c r="N17247" s="13" t="str">
        <f>IF(M17247&lt;&gt;"",VLOOKUP(M17247,'#Referenzen'!$E$2:$F$65536,2),"")</f>
        <v/>
      </c>
    </row>
    <row r="17248" spans="9:14" x14ac:dyDescent="0.25">
      <c r="I17248" s="13" t="str">
        <f>IF(H17248&lt;&gt;"",VLOOKUP(H17248,'#Referenzen'!$A$2:$B$65536,2),"")</f>
        <v/>
      </c>
      <c r="N17248" s="13" t="str">
        <f>IF(M17248&lt;&gt;"",VLOOKUP(M17248,'#Referenzen'!$E$2:$F$65536,2),"")</f>
        <v/>
      </c>
    </row>
    <row r="17249" spans="9:14" x14ac:dyDescent="0.25">
      <c r="I17249" s="13" t="str">
        <f>IF(H17249&lt;&gt;"",VLOOKUP(H17249,'#Referenzen'!$A$2:$B$65536,2),"")</f>
        <v/>
      </c>
      <c r="N17249" s="13" t="str">
        <f>IF(M17249&lt;&gt;"",VLOOKUP(M17249,'#Referenzen'!$E$2:$F$65536,2),"")</f>
        <v/>
      </c>
    </row>
    <row r="17250" spans="9:14" x14ac:dyDescent="0.25">
      <c r="I17250" s="13" t="str">
        <f>IF(H17250&lt;&gt;"",VLOOKUP(H17250,'#Referenzen'!$A$2:$B$65536,2),"")</f>
        <v/>
      </c>
      <c r="N17250" s="13" t="str">
        <f>IF(M17250&lt;&gt;"",VLOOKUP(M17250,'#Referenzen'!$E$2:$F$65536,2),"")</f>
        <v/>
      </c>
    </row>
    <row r="17251" spans="9:14" x14ac:dyDescent="0.25">
      <c r="I17251" s="13" t="str">
        <f>IF(H17251&lt;&gt;"",VLOOKUP(H17251,'#Referenzen'!$A$2:$B$65536,2),"")</f>
        <v/>
      </c>
      <c r="N17251" s="13" t="str">
        <f>IF(M17251&lt;&gt;"",VLOOKUP(M17251,'#Referenzen'!$E$2:$F$65536,2),"")</f>
        <v/>
      </c>
    </row>
    <row r="17252" spans="9:14" x14ac:dyDescent="0.25">
      <c r="I17252" s="13" t="str">
        <f>IF(H17252&lt;&gt;"",VLOOKUP(H17252,'#Referenzen'!$A$2:$B$65536,2),"")</f>
        <v/>
      </c>
      <c r="N17252" s="13" t="str">
        <f>IF(M17252&lt;&gt;"",VLOOKUP(M17252,'#Referenzen'!$E$2:$F$65536,2),"")</f>
        <v/>
      </c>
    </row>
    <row r="17253" spans="9:14" x14ac:dyDescent="0.25">
      <c r="I17253" s="13" t="str">
        <f>IF(H17253&lt;&gt;"",VLOOKUP(H17253,'#Referenzen'!$A$2:$B$65536,2),"")</f>
        <v/>
      </c>
      <c r="N17253" s="13" t="str">
        <f>IF(M17253&lt;&gt;"",VLOOKUP(M17253,'#Referenzen'!$E$2:$F$65536,2),"")</f>
        <v/>
      </c>
    </row>
    <row r="17254" spans="9:14" x14ac:dyDescent="0.25">
      <c r="I17254" s="13" t="str">
        <f>IF(H17254&lt;&gt;"",VLOOKUP(H17254,'#Referenzen'!$A$2:$B$65536,2),"")</f>
        <v/>
      </c>
      <c r="N17254" s="13" t="str">
        <f>IF(M17254&lt;&gt;"",VLOOKUP(M17254,'#Referenzen'!$E$2:$F$65536,2),"")</f>
        <v/>
      </c>
    </row>
    <row r="17255" spans="9:14" x14ac:dyDescent="0.25">
      <c r="I17255" s="13" t="str">
        <f>IF(H17255&lt;&gt;"",VLOOKUP(H17255,'#Referenzen'!$A$2:$B$65536,2),"")</f>
        <v/>
      </c>
      <c r="N17255" s="13" t="str">
        <f>IF(M17255&lt;&gt;"",VLOOKUP(M17255,'#Referenzen'!$E$2:$F$65536,2),"")</f>
        <v/>
      </c>
    </row>
    <row r="17256" spans="9:14" x14ac:dyDescent="0.25">
      <c r="I17256" s="13" t="str">
        <f>IF(H17256&lt;&gt;"",VLOOKUP(H17256,'#Referenzen'!$A$2:$B$65536,2),"")</f>
        <v/>
      </c>
      <c r="N17256" s="13" t="str">
        <f>IF(M17256&lt;&gt;"",VLOOKUP(M17256,'#Referenzen'!$E$2:$F$65536,2),"")</f>
        <v/>
      </c>
    </row>
    <row r="17257" spans="9:14" x14ac:dyDescent="0.25">
      <c r="I17257" s="13" t="str">
        <f>IF(H17257&lt;&gt;"",VLOOKUP(H17257,'#Referenzen'!$A$2:$B$65536,2),"")</f>
        <v/>
      </c>
      <c r="N17257" s="13" t="str">
        <f>IF(M17257&lt;&gt;"",VLOOKUP(M17257,'#Referenzen'!$E$2:$F$65536,2),"")</f>
        <v/>
      </c>
    </row>
    <row r="17258" spans="9:14" x14ac:dyDescent="0.25">
      <c r="I17258" s="13" t="str">
        <f>IF(H17258&lt;&gt;"",VLOOKUP(H17258,'#Referenzen'!$A$2:$B$65536,2),"")</f>
        <v/>
      </c>
      <c r="N17258" s="13" t="str">
        <f>IF(M17258&lt;&gt;"",VLOOKUP(M17258,'#Referenzen'!$E$2:$F$65536,2),"")</f>
        <v/>
      </c>
    </row>
    <row r="17259" spans="9:14" x14ac:dyDescent="0.25">
      <c r="I17259" s="13" t="str">
        <f>IF(H17259&lt;&gt;"",VLOOKUP(H17259,'#Referenzen'!$A$2:$B$65536,2),"")</f>
        <v/>
      </c>
      <c r="N17259" s="13" t="str">
        <f>IF(M17259&lt;&gt;"",VLOOKUP(M17259,'#Referenzen'!$E$2:$F$65536,2),"")</f>
        <v/>
      </c>
    </row>
    <row r="17260" spans="9:14" x14ac:dyDescent="0.25">
      <c r="I17260" s="13" t="str">
        <f>IF(H17260&lt;&gt;"",VLOOKUP(H17260,'#Referenzen'!$A$2:$B$65536,2),"")</f>
        <v/>
      </c>
      <c r="N17260" s="13" t="str">
        <f>IF(M17260&lt;&gt;"",VLOOKUP(M17260,'#Referenzen'!$E$2:$F$65536,2),"")</f>
        <v/>
      </c>
    </row>
    <row r="17261" spans="9:14" x14ac:dyDescent="0.25">
      <c r="I17261" s="13" t="str">
        <f>IF(H17261&lt;&gt;"",VLOOKUP(H17261,'#Referenzen'!$A$2:$B$65536,2),"")</f>
        <v/>
      </c>
      <c r="N17261" s="13" t="str">
        <f>IF(M17261&lt;&gt;"",VLOOKUP(M17261,'#Referenzen'!$E$2:$F$65536,2),"")</f>
        <v/>
      </c>
    </row>
    <row r="17262" spans="9:14" x14ac:dyDescent="0.25">
      <c r="I17262" s="13" t="str">
        <f>IF(H17262&lt;&gt;"",VLOOKUP(H17262,'#Referenzen'!$A$2:$B$65536,2),"")</f>
        <v/>
      </c>
      <c r="N17262" s="13" t="str">
        <f>IF(M17262&lt;&gt;"",VLOOKUP(M17262,'#Referenzen'!$E$2:$F$65536,2),"")</f>
        <v/>
      </c>
    </row>
    <row r="17263" spans="9:14" x14ac:dyDescent="0.25">
      <c r="I17263" s="13" t="str">
        <f>IF(H17263&lt;&gt;"",VLOOKUP(H17263,'#Referenzen'!$A$2:$B$65536,2),"")</f>
        <v/>
      </c>
      <c r="N17263" s="13" t="str">
        <f>IF(M17263&lt;&gt;"",VLOOKUP(M17263,'#Referenzen'!$E$2:$F$65536,2),"")</f>
        <v/>
      </c>
    </row>
    <row r="17264" spans="9:14" x14ac:dyDescent="0.25">
      <c r="I17264" s="13" t="str">
        <f>IF(H17264&lt;&gt;"",VLOOKUP(H17264,'#Referenzen'!$A$2:$B$65536,2),"")</f>
        <v/>
      </c>
      <c r="N17264" s="13" t="str">
        <f>IF(M17264&lt;&gt;"",VLOOKUP(M17264,'#Referenzen'!$E$2:$F$65536,2),"")</f>
        <v/>
      </c>
    </row>
    <row r="17265" spans="9:14" x14ac:dyDescent="0.25">
      <c r="I17265" s="13" t="str">
        <f>IF(H17265&lt;&gt;"",VLOOKUP(H17265,'#Referenzen'!$A$2:$B$65536,2),"")</f>
        <v/>
      </c>
      <c r="N17265" s="13" t="str">
        <f>IF(M17265&lt;&gt;"",VLOOKUP(M17265,'#Referenzen'!$E$2:$F$65536,2),"")</f>
        <v/>
      </c>
    </row>
    <row r="17266" spans="9:14" x14ac:dyDescent="0.25">
      <c r="I17266" s="13" t="str">
        <f>IF(H17266&lt;&gt;"",VLOOKUP(H17266,'#Referenzen'!$A$2:$B$65536,2),"")</f>
        <v/>
      </c>
      <c r="N17266" s="13" t="str">
        <f>IF(M17266&lt;&gt;"",VLOOKUP(M17266,'#Referenzen'!$E$2:$F$65536,2),"")</f>
        <v/>
      </c>
    </row>
    <row r="17267" spans="9:14" x14ac:dyDescent="0.25">
      <c r="I17267" s="13" t="str">
        <f>IF(H17267&lt;&gt;"",VLOOKUP(H17267,'#Referenzen'!$A$2:$B$65536,2),"")</f>
        <v/>
      </c>
      <c r="N17267" s="13" t="str">
        <f>IF(M17267&lt;&gt;"",VLOOKUP(M17267,'#Referenzen'!$E$2:$F$65536,2),"")</f>
        <v/>
      </c>
    </row>
    <row r="17268" spans="9:14" x14ac:dyDescent="0.25">
      <c r="I17268" s="13" t="str">
        <f>IF(H17268&lt;&gt;"",VLOOKUP(H17268,'#Referenzen'!$A$2:$B$65536,2),"")</f>
        <v/>
      </c>
      <c r="N17268" s="13" t="str">
        <f>IF(M17268&lt;&gt;"",VLOOKUP(M17268,'#Referenzen'!$E$2:$F$65536,2),"")</f>
        <v/>
      </c>
    </row>
    <row r="17269" spans="9:14" x14ac:dyDescent="0.25">
      <c r="I17269" s="13" t="str">
        <f>IF(H17269&lt;&gt;"",VLOOKUP(H17269,'#Referenzen'!$A$2:$B$65536,2),"")</f>
        <v/>
      </c>
      <c r="N17269" s="13" t="str">
        <f>IF(M17269&lt;&gt;"",VLOOKUP(M17269,'#Referenzen'!$E$2:$F$65536,2),"")</f>
        <v/>
      </c>
    </row>
    <row r="17270" spans="9:14" x14ac:dyDescent="0.25">
      <c r="I17270" s="13" t="str">
        <f>IF(H17270&lt;&gt;"",VLOOKUP(H17270,'#Referenzen'!$A$2:$B$65536,2),"")</f>
        <v/>
      </c>
      <c r="N17270" s="13" t="str">
        <f>IF(M17270&lt;&gt;"",VLOOKUP(M17270,'#Referenzen'!$E$2:$F$65536,2),"")</f>
        <v/>
      </c>
    </row>
    <row r="17271" spans="9:14" x14ac:dyDescent="0.25">
      <c r="I17271" s="13" t="str">
        <f>IF(H17271&lt;&gt;"",VLOOKUP(H17271,'#Referenzen'!$A$2:$B$65536,2),"")</f>
        <v/>
      </c>
      <c r="N17271" s="13" t="str">
        <f>IF(M17271&lt;&gt;"",VLOOKUP(M17271,'#Referenzen'!$E$2:$F$65536,2),"")</f>
        <v/>
      </c>
    </row>
    <row r="17272" spans="9:14" x14ac:dyDescent="0.25">
      <c r="I17272" s="13" t="str">
        <f>IF(H17272&lt;&gt;"",VLOOKUP(H17272,'#Referenzen'!$A$2:$B$65536,2),"")</f>
        <v/>
      </c>
      <c r="N17272" s="13" t="str">
        <f>IF(M17272&lt;&gt;"",VLOOKUP(M17272,'#Referenzen'!$E$2:$F$65536,2),"")</f>
        <v/>
      </c>
    </row>
    <row r="17273" spans="9:14" x14ac:dyDescent="0.25">
      <c r="I17273" s="13" t="str">
        <f>IF(H17273&lt;&gt;"",VLOOKUP(H17273,'#Referenzen'!$A$2:$B$65536,2),"")</f>
        <v/>
      </c>
      <c r="N17273" s="13" t="str">
        <f>IF(M17273&lt;&gt;"",VLOOKUP(M17273,'#Referenzen'!$E$2:$F$65536,2),"")</f>
        <v/>
      </c>
    </row>
    <row r="17274" spans="9:14" x14ac:dyDescent="0.25">
      <c r="I17274" s="13" t="str">
        <f>IF(H17274&lt;&gt;"",VLOOKUP(H17274,'#Referenzen'!$A$2:$B$65536,2),"")</f>
        <v/>
      </c>
      <c r="N17274" s="13" t="str">
        <f>IF(M17274&lt;&gt;"",VLOOKUP(M17274,'#Referenzen'!$E$2:$F$65536,2),"")</f>
        <v/>
      </c>
    </row>
    <row r="17275" spans="9:14" x14ac:dyDescent="0.25">
      <c r="I17275" s="13" t="str">
        <f>IF(H17275&lt;&gt;"",VLOOKUP(H17275,'#Referenzen'!$A$2:$B$65536,2),"")</f>
        <v/>
      </c>
      <c r="N17275" s="13" t="str">
        <f>IF(M17275&lt;&gt;"",VLOOKUP(M17275,'#Referenzen'!$E$2:$F$65536,2),"")</f>
        <v/>
      </c>
    </row>
    <row r="17276" spans="9:14" x14ac:dyDescent="0.25">
      <c r="I17276" s="13" t="str">
        <f>IF(H17276&lt;&gt;"",VLOOKUP(H17276,'#Referenzen'!$A$2:$B$65536,2),"")</f>
        <v/>
      </c>
      <c r="N17276" s="13" t="str">
        <f>IF(M17276&lt;&gt;"",VLOOKUP(M17276,'#Referenzen'!$E$2:$F$65536,2),"")</f>
        <v/>
      </c>
    </row>
    <row r="17277" spans="9:14" x14ac:dyDescent="0.25">
      <c r="I17277" s="13" t="str">
        <f>IF(H17277&lt;&gt;"",VLOOKUP(H17277,'#Referenzen'!$A$2:$B$65536,2),"")</f>
        <v/>
      </c>
      <c r="N17277" s="13" t="str">
        <f>IF(M17277&lt;&gt;"",VLOOKUP(M17277,'#Referenzen'!$E$2:$F$65536,2),"")</f>
        <v/>
      </c>
    </row>
    <row r="17278" spans="9:14" x14ac:dyDescent="0.25">
      <c r="I17278" s="13" t="str">
        <f>IF(H17278&lt;&gt;"",VLOOKUP(H17278,'#Referenzen'!$A$2:$B$65536,2),"")</f>
        <v/>
      </c>
      <c r="N17278" s="13" t="str">
        <f>IF(M17278&lt;&gt;"",VLOOKUP(M17278,'#Referenzen'!$E$2:$F$65536,2),"")</f>
        <v/>
      </c>
    </row>
    <row r="17279" spans="9:14" x14ac:dyDescent="0.25">
      <c r="I17279" s="13" t="str">
        <f>IF(H17279&lt;&gt;"",VLOOKUP(H17279,'#Referenzen'!$A$2:$B$65536,2),"")</f>
        <v/>
      </c>
      <c r="N17279" s="13" t="str">
        <f>IF(M17279&lt;&gt;"",VLOOKUP(M17279,'#Referenzen'!$E$2:$F$65536,2),"")</f>
        <v/>
      </c>
    </row>
    <row r="17280" spans="9:14" x14ac:dyDescent="0.25">
      <c r="I17280" s="13" t="str">
        <f>IF(H17280&lt;&gt;"",VLOOKUP(H17280,'#Referenzen'!$A$2:$B$65536,2),"")</f>
        <v/>
      </c>
      <c r="N17280" s="13" t="str">
        <f>IF(M17280&lt;&gt;"",VLOOKUP(M17280,'#Referenzen'!$E$2:$F$65536,2),"")</f>
        <v/>
      </c>
    </row>
    <row r="17281" spans="9:14" x14ac:dyDescent="0.25">
      <c r="I17281" s="13" t="str">
        <f>IF(H17281&lt;&gt;"",VLOOKUP(H17281,'#Referenzen'!$A$2:$B$65536,2),"")</f>
        <v/>
      </c>
      <c r="N17281" s="13" t="str">
        <f>IF(M17281&lt;&gt;"",VLOOKUP(M17281,'#Referenzen'!$E$2:$F$65536,2),"")</f>
        <v/>
      </c>
    </row>
    <row r="17282" spans="9:14" x14ac:dyDescent="0.25">
      <c r="I17282" s="13" t="str">
        <f>IF(H17282&lt;&gt;"",VLOOKUP(H17282,'#Referenzen'!$A$2:$B$65536,2),"")</f>
        <v/>
      </c>
      <c r="N17282" s="13" t="str">
        <f>IF(M17282&lt;&gt;"",VLOOKUP(M17282,'#Referenzen'!$E$2:$F$65536,2),"")</f>
        <v/>
      </c>
    </row>
    <row r="17283" spans="9:14" x14ac:dyDescent="0.25">
      <c r="I17283" s="13" t="str">
        <f>IF(H17283&lt;&gt;"",VLOOKUP(H17283,'#Referenzen'!$A$2:$B$65536,2),"")</f>
        <v/>
      </c>
      <c r="N17283" s="13" t="str">
        <f>IF(M17283&lt;&gt;"",VLOOKUP(M17283,'#Referenzen'!$E$2:$F$65536,2),"")</f>
        <v/>
      </c>
    </row>
    <row r="17284" spans="9:14" x14ac:dyDescent="0.25">
      <c r="I17284" s="13" t="str">
        <f>IF(H17284&lt;&gt;"",VLOOKUP(H17284,'#Referenzen'!$A$2:$B$65536,2),"")</f>
        <v/>
      </c>
      <c r="N17284" s="13" t="str">
        <f>IF(M17284&lt;&gt;"",VLOOKUP(M17284,'#Referenzen'!$E$2:$F$65536,2),"")</f>
        <v/>
      </c>
    </row>
    <row r="17285" spans="9:14" x14ac:dyDescent="0.25">
      <c r="I17285" s="13" t="str">
        <f>IF(H17285&lt;&gt;"",VLOOKUP(H17285,'#Referenzen'!$A$2:$B$65536,2),"")</f>
        <v/>
      </c>
      <c r="N17285" s="13" t="str">
        <f>IF(M17285&lt;&gt;"",VLOOKUP(M17285,'#Referenzen'!$E$2:$F$65536,2),"")</f>
        <v/>
      </c>
    </row>
    <row r="17286" spans="9:14" x14ac:dyDescent="0.25">
      <c r="I17286" s="13" t="str">
        <f>IF(H17286&lt;&gt;"",VLOOKUP(H17286,'#Referenzen'!$A$2:$B$65536,2),"")</f>
        <v/>
      </c>
      <c r="N17286" s="13" t="str">
        <f>IF(M17286&lt;&gt;"",VLOOKUP(M17286,'#Referenzen'!$E$2:$F$65536,2),"")</f>
        <v/>
      </c>
    </row>
    <row r="17287" spans="9:14" x14ac:dyDescent="0.25">
      <c r="I17287" s="13" t="str">
        <f>IF(H17287&lt;&gt;"",VLOOKUP(H17287,'#Referenzen'!$A$2:$B$65536,2),"")</f>
        <v/>
      </c>
      <c r="N17287" s="13" t="str">
        <f>IF(M17287&lt;&gt;"",VLOOKUP(M17287,'#Referenzen'!$E$2:$F$65536,2),"")</f>
        <v/>
      </c>
    </row>
    <row r="17288" spans="9:14" x14ac:dyDescent="0.25">
      <c r="I17288" s="13" t="str">
        <f>IF(H17288&lt;&gt;"",VLOOKUP(H17288,'#Referenzen'!$A$2:$B$65536,2),"")</f>
        <v/>
      </c>
      <c r="N17288" s="13" t="str">
        <f>IF(M17288&lt;&gt;"",VLOOKUP(M17288,'#Referenzen'!$E$2:$F$65536,2),"")</f>
        <v/>
      </c>
    </row>
    <row r="17289" spans="9:14" x14ac:dyDescent="0.25">
      <c r="I17289" s="13" t="str">
        <f>IF(H17289&lt;&gt;"",VLOOKUP(H17289,'#Referenzen'!$A$2:$B$65536,2),"")</f>
        <v/>
      </c>
      <c r="N17289" s="13" t="str">
        <f>IF(M17289&lt;&gt;"",VLOOKUP(M17289,'#Referenzen'!$E$2:$F$65536,2),"")</f>
        <v/>
      </c>
    </row>
    <row r="17290" spans="9:14" x14ac:dyDescent="0.25">
      <c r="I17290" s="13" t="str">
        <f>IF(H17290&lt;&gt;"",VLOOKUP(H17290,'#Referenzen'!$A$2:$B$65536,2),"")</f>
        <v/>
      </c>
      <c r="N17290" s="13" t="str">
        <f>IF(M17290&lt;&gt;"",VLOOKUP(M17290,'#Referenzen'!$E$2:$F$65536,2),"")</f>
        <v/>
      </c>
    </row>
    <row r="17291" spans="9:14" x14ac:dyDescent="0.25">
      <c r="I17291" s="13" t="str">
        <f>IF(H17291&lt;&gt;"",VLOOKUP(H17291,'#Referenzen'!$A$2:$B$65536,2),"")</f>
        <v/>
      </c>
      <c r="N17291" s="13" t="str">
        <f>IF(M17291&lt;&gt;"",VLOOKUP(M17291,'#Referenzen'!$E$2:$F$65536,2),"")</f>
        <v/>
      </c>
    </row>
    <row r="17292" spans="9:14" x14ac:dyDescent="0.25">
      <c r="I17292" s="13" t="str">
        <f>IF(H17292&lt;&gt;"",VLOOKUP(H17292,'#Referenzen'!$A$2:$B$65536,2),"")</f>
        <v/>
      </c>
      <c r="N17292" s="13" t="str">
        <f>IF(M17292&lt;&gt;"",VLOOKUP(M17292,'#Referenzen'!$E$2:$F$65536,2),"")</f>
        <v/>
      </c>
    </row>
    <row r="17293" spans="9:14" x14ac:dyDescent="0.25">
      <c r="I17293" s="13" t="str">
        <f>IF(H17293&lt;&gt;"",VLOOKUP(H17293,'#Referenzen'!$A$2:$B$65536,2),"")</f>
        <v/>
      </c>
      <c r="N17293" s="13" t="str">
        <f>IF(M17293&lt;&gt;"",VLOOKUP(M17293,'#Referenzen'!$E$2:$F$65536,2),"")</f>
        <v/>
      </c>
    </row>
    <row r="17294" spans="9:14" x14ac:dyDescent="0.25">
      <c r="I17294" s="13" t="str">
        <f>IF(H17294&lt;&gt;"",VLOOKUP(H17294,'#Referenzen'!$A$2:$B$65536,2),"")</f>
        <v/>
      </c>
      <c r="N17294" s="13" t="str">
        <f>IF(M17294&lt;&gt;"",VLOOKUP(M17294,'#Referenzen'!$E$2:$F$65536,2),"")</f>
        <v/>
      </c>
    </row>
    <row r="17295" spans="9:14" x14ac:dyDescent="0.25">
      <c r="I17295" s="13" t="str">
        <f>IF(H17295&lt;&gt;"",VLOOKUP(H17295,'#Referenzen'!$A$2:$B$65536,2),"")</f>
        <v/>
      </c>
      <c r="N17295" s="13" t="str">
        <f>IF(M17295&lt;&gt;"",VLOOKUP(M17295,'#Referenzen'!$E$2:$F$65536,2),"")</f>
        <v/>
      </c>
    </row>
    <row r="17296" spans="9:14" x14ac:dyDescent="0.25">
      <c r="I17296" s="13" t="str">
        <f>IF(H17296&lt;&gt;"",VLOOKUP(H17296,'#Referenzen'!$A$2:$B$65536,2),"")</f>
        <v/>
      </c>
      <c r="N17296" s="13" t="str">
        <f>IF(M17296&lt;&gt;"",VLOOKUP(M17296,'#Referenzen'!$E$2:$F$65536,2),"")</f>
        <v/>
      </c>
    </row>
    <row r="17297" spans="9:14" x14ac:dyDescent="0.25">
      <c r="I17297" s="13" t="str">
        <f>IF(H17297&lt;&gt;"",VLOOKUP(H17297,'#Referenzen'!$A$2:$B$65536,2),"")</f>
        <v/>
      </c>
      <c r="N17297" s="13" t="str">
        <f>IF(M17297&lt;&gt;"",VLOOKUP(M17297,'#Referenzen'!$E$2:$F$65536,2),"")</f>
        <v/>
      </c>
    </row>
    <row r="17298" spans="9:14" x14ac:dyDescent="0.25">
      <c r="I17298" s="13" t="str">
        <f>IF(H17298&lt;&gt;"",VLOOKUP(H17298,'#Referenzen'!$A$2:$B$65536,2),"")</f>
        <v/>
      </c>
      <c r="N17298" s="13" t="str">
        <f>IF(M17298&lt;&gt;"",VLOOKUP(M17298,'#Referenzen'!$E$2:$F$65536,2),"")</f>
        <v/>
      </c>
    </row>
    <row r="17299" spans="9:14" x14ac:dyDescent="0.25">
      <c r="I17299" s="13" t="str">
        <f>IF(H17299&lt;&gt;"",VLOOKUP(H17299,'#Referenzen'!$A$2:$B$65536,2),"")</f>
        <v/>
      </c>
      <c r="N17299" s="13" t="str">
        <f>IF(M17299&lt;&gt;"",VLOOKUP(M17299,'#Referenzen'!$E$2:$F$65536,2),"")</f>
        <v/>
      </c>
    </row>
    <row r="17300" spans="9:14" x14ac:dyDescent="0.25">
      <c r="I17300" s="13" t="str">
        <f>IF(H17300&lt;&gt;"",VLOOKUP(H17300,'#Referenzen'!$A$2:$B$65536,2),"")</f>
        <v/>
      </c>
      <c r="N17300" s="13" t="str">
        <f>IF(M17300&lt;&gt;"",VLOOKUP(M17300,'#Referenzen'!$E$2:$F$65536,2),"")</f>
        <v/>
      </c>
    </row>
    <row r="17301" spans="9:14" x14ac:dyDescent="0.25">
      <c r="I17301" s="13" t="str">
        <f>IF(H17301&lt;&gt;"",VLOOKUP(H17301,'#Referenzen'!$A$2:$B$65536,2),"")</f>
        <v/>
      </c>
      <c r="N17301" s="13" t="str">
        <f>IF(M17301&lt;&gt;"",VLOOKUP(M17301,'#Referenzen'!$E$2:$F$65536,2),"")</f>
        <v/>
      </c>
    </row>
    <row r="17302" spans="9:14" x14ac:dyDescent="0.25">
      <c r="I17302" s="13" t="str">
        <f>IF(H17302&lt;&gt;"",VLOOKUP(H17302,'#Referenzen'!$A$2:$B$65536,2),"")</f>
        <v/>
      </c>
      <c r="N17302" s="13" t="str">
        <f>IF(M17302&lt;&gt;"",VLOOKUP(M17302,'#Referenzen'!$E$2:$F$65536,2),"")</f>
        <v/>
      </c>
    </row>
    <row r="17303" spans="9:14" x14ac:dyDescent="0.25">
      <c r="I17303" s="13" t="str">
        <f>IF(H17303&lt;&gt;"",VLOOKUP(H17303,'#Referenzen'!$A$2:$B$65536,2),"")</f>
        <v/>
      </c>
      <c r="N17303" s="13" t="str">
        <f>IF(M17303&lt;&gt;"",VLOOKUP(M17303,'#Referenzen'!$E$2:$F$65536,2),"")</f>
        <v/>
      </c>
    </row>
    <row r="17304" spans="9:14" x14ac:dyDescent="0.25">
      <c r="I17304" s="13" t="str">
        <f>IF(H17304&lt;&gt;"",VLOOKUP(H17304,'#Referenzen'!$A$2:$B$65536,2),"")</f>
        <v/>
      </c>
      <c r="N17304" s="13" t="str">
        <f>IF(M17304&lt;&gt;"",VLOOKUP(M17304,'#Referenzen'!$E$2:$F$65536,2),"")</f>
        <v/>
      </c>
    </row>
    <row r="17305" spans="9:14" x14ac:dyDescent="0.25">
      <c r="I17305" s="13" t="str">
        <f>IF(H17305&lt;&gt;"",VLOOKUP(H17305,'#Referenzen'!$A$2:$B$65536,2),"")</f>
        <v/>
      </c>
      <c r="N17305" s="13" t="str">
        <f>IF(M17305&lt;&gt;"",VLOOKUP(M17305,'#Referenzen'!$E$2:$F$65536,2),"")</f>
        <v/>
      </c>
    </row>
    <row r="17306" spans="9:14" x14ac:dyDescent="0.25">
      <c r="I17306" s="13" t="str">
        <f>IF(H17306&lt;&gt;"",VLOOKUP(H17306,'#Referenzen'!$A$2:$B$65536,2),"")</f>
        <v/>
      </c>
      <c r="N17306" s="13" t="str">
        <f>IF(M17306&lt;&gt;"",VLOOKUP(M17306,'#Referenzen'!$E$2:$F$65536,2),"")</f>
        <v/>
      </c>
    </row>
    <row r="17307" spans="9:14" x14ac:dyDescent="0.25">
      <c r="I17307" s="13" t="str">
        <f>IF(H17307&lt;&gt;"",VLOOKUP(H17307,'#Referenzen'!$A$2:$B$65536,2),"")</f>
        <v/>
      </c>
      <c r="N17307" s="13" t="str">
        <f>IF(M17307&lt;&gt;"",VLOOKUP(M17307,'#Referenzen'!$E$2:$F$65536,2),"")</f>
        <v/>
      </c>
    </row>
    <row r="17308" spans="9:14" x14ac:dyDescent="0.25">
      <c r="I17308" s="13" t="str">
        <f>IF(H17308&lt;&gt;"",VLOOKUP(H17308,'#Referenzen'!$A$2:$B$65536,2),"")</f>
        <v/>
      </c>
      <c r="N17308" s="13" t="str">
        <f>IF(M17308&lt;&gt;"",VLOOKUP(M17308,'#Referenzen'!$E$2:$F$65536,2),"")</f>
        <v/>
      </c>
    </row>
    <row r="17309" spans="9:14" x14ac:dyDescent="0.25">
      <c r="I17309" s="13" t="str">
        <f>IF(H17309&lt;&gt;"",VLOOKUP(H17309,'#Referenzen'!$A$2:$B$65536,2),"")</f>
        <v/>
      </c>
      <c r="N17309" s="13" t="str">
        <f>IF(M17309&lt;&gt;"",VLOOKUP(M17309,'#Referenzen'!$E$2:$F$65536,2),"")</f>
        <v/>
      </c>
    </row>
    <row r="17310" spans="9:14" x14ac:dyDescent="0.25">
      <c r="I17310" s="13" t="str">
        <f>IF(H17310&lt;&gt;"",VLOOKUP(H17310,'#Referenzen'!$A$2:$B$65536,2),"")</f>
        <v/>
      </c>
      <c r="N17310" s="13" t="str">
        <f>IF(M17310&lt;&gt;"",VLOOKUP(M17310,'#Referenzen'!$E$2:$F$65536,2),"")</f>
        <v/>
      </c>
    </row>
    <row r="17311" spans="9:14" x14ac:dyDescent="0.25">
      <c r="I17311" s="13" t="str">
        <f>IF(H17311&lt;&gt;"",VLOOKUP(H17311,'#Referenzen'!$A$2:$B$65536,2),"")</f>
        <v/>
      </c>
      <c r="N17311" s="13" t="str">
        <f>IF(M17311&lt;&gt;"",VLOOKUP(M17311,'#Referenzen'!$E$2:$F$65536,2),"")</f>
        <v/>
      </c>
    </row>
    <row r="17312" spans="9:14" x14ac:dyDescent="0.25">
      <c r="I17312" s="13" t="str">
        <f>IF(H17312&lt;&gt;"",VLOOKUP(H17312,'#Referenzen'!$A$2:$B$65536,2),"")</f>
        <v/>
      </c>
      <c r="N17312" s="13" t="str">
        <f>IF(M17312&lt;&gt;"",VLOOKUP(M17312,'#Referenzen'!$E$2:$F$65536,2),"")</f>
        <v/>
      </c>
    </row>
    <row r="17313" spans="9:14" x14ac:dyDescent="0.25">
      <c r="I17313" s="13" t="str">
        <f>IF(H17313&lt;&gt;"",VLOOKUP(H17313,'#Referenzen'!$A$2:$B$65536,2),"")</f>
        <v/>
      </c>
      <c r="N17313" s="13" t="str">
        <f>IF(M17313&lt;&gt;"",VLOOKUP(M17313,'#Referenzen'!$E$2:$F$65536,2),"")</f>
        <v/>
      </c>
    </row>
    <row r="17314" spans="9:14" x14ac:dyDescent="0.25">
      <c r="I17314" s="13" t="str">
        <f>IF(H17314&lt;&gt;"",VLOOKUP(H17314,'#Referenzen'!$A$2:$B$65536,2),"")</f>
        <v/>
      </c>
      <c r="N17314" s="13" t="str">
        <f>IF(M17314&lt;&gt;"",VLOOKUP(M17314,'#Referenzen'!$E$2:$F$65536,2),"")</f>
        <v/>
      </c>
    </row>
    <row r="17315" spans="9:14" x14ac:dyDescent="0.25">
      <c r="I17315" s="13" t="str">
        <f>IF(H17315&lt;&gt;"",VLOOKUP(H17315,'#Referenzen'!$A$2:$B$65536,2),"")</f>
        <v/>
      </c>
      <c r="N17315" s="13" t="str">
        <f>IF(M17315&lt;&gt;"",VLOOKUP(M17315,'#Referenzen'!$E$2:$F$65536,2),"")</f>
        <v/>
      </c>
    </row>
    <row r="17316" spans="9:14" x14ac:dyDescent="0.25">
      <c r="I17316" s="13" t="str">
        <f>IF(H17316&lt;&gt;"",VLOOKUP(H17316,'#Referenzen'!$A$2:$B$65536,2),"")</f>
        <v/>
      </c>
      <c r="N17316" s="13" t="str">
        <f>IF(M17316&lt;&gt;"",VLOOKUP(M17316,'#Referenzen'!$E$2:$F$65536,2),"")</f>
        <v/>
      </c>
    </row>
    <row r="17317" spans="9:14" x14ac:dyDescent="0.25">
      <c r="I17317" s="13" t="str">
        <f>IF(H17317&lt;&gt;"",VLOOKUP(H17317,'#Referenzen'!$A$2:$B$65536,2),"")</f>
        <v/>
      </c>
      <c r="N17317" s="13" t="str">
        <f>IF(M17317&lt;&gt;"",VLOOKUP(M17317,'#Referenzen'!$E$2:$F$65536,2),"")</f>
        <v/>
      </c>
    </row>
    <row r="17318" spans="9:14" x14ac:dyDescent="0.25">
      <c r="I17318" s="13" t="str">
        <f>IF(H17318&lt;&gt;"",VLOOKUP(H17318,'#Referenzen'!$A$2:$B$65536,2),"")</f>
        <v/>
      </c>
      <c r="N17318" s="13" t="str">
        <f>IF(M17318&lt;&gt;"",VLOOKUP(M17318,'#Referenzen'!$E$2:$F$65536,2),"")</f>
        <v/>
      </c>
    </row>
    <row r="17319" spans="9:14" x14ac:dyDescent="0.25">
      <c r="I17319" s="13" t="str">
        <f>IF(H17319&lt;&gt;"",VLOOKUP(H17319,'#Referenzen'!$A$2:$B$65536,2),"")</f>
        <v/>
      </c>
      <c r="N17319" s="13" t="str">
        <f>IF(M17319&lt;&gt;"",VLOOKUP(M17319,'#Referenzen'!$E$2:$F$65536,2),"")</f>
        <v/>
      </c>
    </row>
    <row r="17320" spans="9:14" x14ac:dyDescent="0.25">
      <c r="I17320" s="13" t="str">
        <f>IF(H17320&lt;&gt;"",VLOOKUP(H17320,'#Referenzen'!$A$2:$B$65536,2),"")</f>
        <v/>
      </c>
      <c r="N17320" s="13" t="str">
        <f>IF(M17320&lt;&gt;"",VLOOKUP(M17320,'#Referenzen'!$E$2:$F$65536,2),"")</f>
        <v/>
      </c>
    </row>
    <row r="17321" spans="9:14" x14ac:dyDescent="0.25">
      <c r="I17321" s="13" t="str">
        <f>IF(H17321&lt;&gt;"",VLOOKUP(H17321,'#Referenzen'!$A$2:$B$65536,2),"")</f>
        <v/>
      </c>
      <c r="N17321" s="13" t="str">
        <f>IF(M17321&lt;&gt;"",VLOOKUP(M17321,'#Referenzen'!$E$2:$F$65536,2),"")</f>
        <v/>
      </c>
    </row>
    <row r="17322" spans="9:14" x14ac:dyDescent="0.25">
      <c r="I17322" s="13" t="str">
        <f>IF(H17322&lt;&gt;"",VLOOKUP(H17322,'#Referenzen'!$A$2:$B$65536,2),"")</f>
        <v/>
      </c>
      <c r="N17322" s="13" t="str">
        <f>IF(M17322&lt;&gt;"",VLOOKUP(M17322,'#Referenzen'!$E$2:$F$65536,2),"")</f>
        <v/>
      </c>
    </row>
    <row r="17323" spans="9:14" x14ac:dyDescent="0.25">
      <c r="I17323" s="13" t="str">
        <f>IF(H17323&lt;&gt;"",VLOOKUP(H17323,'#Referenzen'!$A$2:$B$65536,2),"")</f>
        <v/>
      </c>
      <c r="N17323" s="13" t="str">
        <f>IF(M17323&lt;&gt;"",VLOOKUP(M17323,'#Referenzen'!$E$2:$F$65536,2),"")</f>
        <v/>
      </c>
    </row>
    <row r="17324" spans="9:14" x14ac:dyDescent="0.25">
      <c r="I17324" s="13" t="str">
        <f>IF(H17324&lt;&gt;"",VLOOKUP(H17324,'#Referenzen'!$A$2:$B$65536,2),"")</f>
        <v/>
      </c>
      <c r="N17324" s="13" t="str">
        <f>IF(M17324&lt;&gt;"",VLOOKUP(M17324,'#Referenzen'!$E$2:$F$65536,2),"")</f>
        <v/>
      </c>
    </row>
    <row r="17325" spans="9:14" x14ac:dyDescent="0.25">
      <c r="I17325" s="13" t="str">
        <f>IF(H17325&lt;&gt;"",VLOOKUP(H17325,'#Referenzen'!$A$2:$B$65536,2),"")</f>
        <v/>
      </c>
      <c r="N17325" s="13" t="str">
        <f>IF(M17325&lt;&gt;"",VLOOKUP(M17325,'#Referenzen'!$E$2:$F$65536,2),"")</f>
        <v/>
      </c>
    </row>
    <row r="17326" spans="9:14" x14ac:dyDescent="0.25">
      <c r="I17326" s="13" t="str">
        <f>IF(H17326&lt;&gt;"",VLOOKUP(H17326,'#Referenzen'!$A$2:$B$65536,2),"")</f>
        <v/>
      </c>
      <c r="N17326" s="13" t="str">
        <f>IF(M17326&lt;&gt;"",VLOOKUP(M17326,'#Referenzen'!$E$2:$F$65536,2),"")</f>
        <v/>
      </c>
    </row>
    <row r="17327" spans="9:14" x14ac:dyDescent="0.25">
      <c r="I17327" s="13" t="str">
        <f>IF(H17327&lt;&gt;"",VLOOKUP(H17327,'#Referenzen'!$A$2:$B$65536,2),"")</f>
        <v/>
      </c>
      <c r="N17327" s="13" t="str">
        <f>IF(M17327&lt;&gt;"",VLOOKUP(M17327,'#Referenzen'!$E$2:$F$65536,2),"")</f>
        <v/>
      </c>
    </row>
    <row r="17328" spans="9:14" x14ac:dyDescent="0.25">
      <c r="I17328" s="13" t="str">
        <f>IF(H17328&lt;&gt;"",VLOOKUP(H17328,'#Referenzen'!$A$2:$B$65536,2),"")</f>
        <v/>
      </c>
      <c r="N17328" s="13" t="str">
        <f>IF(M17328&lt;&gt;"",VLOOKUP(M17328,'#Referenzen'!$E$2:$F$65536,2),"")</f>
        <v/>
      </c>
    </row>
    <row r="17329" spans="9:14" x14ac:dyDescent="0.25">
      <c r="I17329" s="13" t="str">
        <f>IF(H17329&lt;&gt;"",VLOOKUP(H17329,'#Referenzen'!$A$2:$B$65536,2),"")</f>
        <v/>
      </c>
      <c r="N17329" s="13" t="str">
        <f>IF(M17329&lt;&gt;"",VLOOKUP(M17329,'#Referenzen'!$E$2:$F$65536,2),"")</f>
        <v/>
      </c>
    </row>
    <row r="17330" spans="9:14" x14ac:dyDescent="0.25">
      <c r="I17330" s="13" t="str">
        <f>IF(H17330&lt;&gt;"",VLOOKUP(H17330,'#Referenzen'!$A$2:$B$65536,2),"")</f>
        <v/>
      </c>
      <c r="N17330" s="13" t="str">
        <f>IF(M17330&lt;&gt;"",VLOOKUP(M17330,'#Referenzen'!$E$2:$F$65536,2),"")</f>
        <v/>
      </c>
    </row>
    <row r="17331" spans="9:14" x14ac:dyDescent="0.25">
      <c r="I17331" s="13" t="str">
        <f>IF(H17331&lt;&gt;"",VLOOKUP(H17331,'#Referenzen'!$A$2:$B$65536,2),"")</f>
        <v/>
      </c>
      <c r="N17331" s="13" t="str">
        <f>IF(M17331&lt;&gt;"",VLOOKUP(M17331,'#Referenzen'!$E$2:$F$65536,2),"")</f>
        <v/>
      </c>
    </row>
    <row r="17332" spans="9:14" x14ac:dyDescent="0.25">
      <c r="I17332" s="13" t="str">
        <f>IF(H17332&lt;&gt;"",VLOOKUP(H17332,'#Referenzen'!$A$2:$B$65536,2),"")</f>
        <v/>
      </c>
      <c r="N17332" s="13" t="str">
        <f>IF(M17332&lt;&gt;"",VLOOKUP(M17332,'#Referenzen'!$E$2:$F$65536,2),"")</f>
        <v/>
      </c>
    </row>
    <row r="17333" spans="9:14" x14ac:dyDescent="0.25">
      <c r="I17333" s="13" t="str">
        <f>IF(H17333&lt;&gt;"",VLOOKUP(H17333,'#Referenzen'!$A$2:$B$65536,2),"")</f>
        <v/>
      </c>
      <c r="N17333" s="13" t="str">
        <f>IF(M17333&lt;&gt;"",VLOOKUP(M17333,'#Referenzen'!$E$2:$F$65536,2),"")</f>
        <v/>
      </c>
    </row>
    <row r="17334" spans="9:14" x14ac:dyDescent="0.25">
      <c r="I17334" s="13" t="str">
        <f>IF(H17334&lt;&gt;"",VLOOKUP(H17334,'#Referenzen'!$A$2:$B$65536,2),"")</f>
        <v/>
      </c>
      <c r="N17334" s="13" t="str">
        <f>IF(M17334&lt;&gt;"",VLOOKUP(M17334,'#Referenzen'!$E$2:$F$65536,2),"")</f>
        <v/>
      </c>
    </row>
    <row r="17335" spans="9:14" x14ac:dyDescent="0.25">
      <c r="I17335" s="13" t="str">
        <f>IF(H17335&lt;&gt;"",VLOOKUP(H17335,'#Referenzen'!$A$2:$B$65536,2),"")</f>
        <v/>
      </c>
      <c r="N17335" s="13" t="str">
        <f>IF(M17335&lt;&gt;"",VLOOKUP(M17335,'#Referenzen'!$E$2:$F$65536,2),"")</f>
        <v/>
      </c>
    </row>
    <row r="17336" spans="9:14" x14ac:dyDescent="0.25">
      <c r="I17336" s="13" t="str">
        <f>IF(H17336&lt;&gt;"",VLOOKUP(H17336,'#Referenzen'!$A$2:$B$65536,2),"")</f>
        <v/>
      </c>
      <c r="N17336" s="13" t="str">
        <f>IF(M17336&lt;&gt;"",VLOOKUP(M17336,'#Referenzen'!$E$2:$F$65536,2),"")</f>
        <v/>
      </c>
    </row>
    <row r="17337" spans="9:14" x14ac:dyDescent="0.25">
      <c r="I17337" s="13" t="str">
        <f>IF(H17337&lt;&gt;"",VLOOKUP(H17337,'#Referenzen'!$A$2:$B$65536,2),"")</f>
        <v/>
      </c>
      <c r="N17337" s="13" t="str">
        <f>IF(M17337&lt;&gt;"",VLOOKUP(M17337,'#Referenzen'!$E$2:$F$65536,2),"")</f>
        <v/>
      </c>
    </row>
    <row r="17338" spans="9:14" x14ac:dyDescent="0.25">
      <c r="I17338" s="13" t="str">
        <f>IF(H17338&lt;&gt;"",VLOOKUP(H17338,'#Referenzen'!$A$2:$B$65536,2),"")</f>
        <v/>
      </c>
      <c r="N17338" s="13" t="str">
        <f>IF(M17338&lt;&gt;"",VLOOKUP(M17338,'#Referenzen'!$E$2:$F$65536,2),"")</f>
        <v/>
      </c>
    </row>
    <row r="17339" spans="9:14" x14ac:dyDescent="0.25">
      <c r="I17339" s="13" t="str">
        <f>IF(H17339&lt;&gt;"",VLOOKUP(H17339,'#Referenzen'!$A$2:$B$65536,2),"")</f>
        <v/>
      </c>
      <c r="N17339" s="13" t="str">
        <f>IF(M17339&lt;&gt;"",VLOOKUP(M17339,'#Referenzen'!$E$2:$F$65536,2),"")</f>
        <v/>
      </c>
    </row>
    <row r="17340" spans="9:14" x14ac:dyDescent="0.25">
      <c r="I17340" s="13" t="str">
        <f>IF(H17340&lt;&gt;"",VLOOKUP(H17340,'#Referenzen'!$A$2:$B$65536,2),"")</f>
        <v/>
      </c>
      <c r="N17340" s="13" t="str">
        <f>IF(M17340&lt;&gt;"",VLOOKUP(M17340,'#Referenzen'!$E$2:$F$65536,2),"")</f>
        <v/>
      </c>
    </row>
    <row r="17341" spans="9:14" x14ac:dyDescent="0.25">
      <c r="I17341" s="13" t="str">
        <f>IF(H17341&lt;&gt;"",VLOOKUP(H17341,'#Referenzen'!$A$2:$B$65536,2),"")</f>
        <v/>
      </c>
      <c r="N17341" s="13" t="str">
        <f>IF(M17341&lt;&gt;"",VLOOKUP(M17341,'#Referenzen'!$E$2:$F$65536,2),"")</f>
        <v/>
      </c>
    </row>
    <row r="17342" spans="9:14" x14ac:dyDescent="0.25">
      <c r="I17342" s="13" t="str">
        <f>IF(H17342&lt;&gt;"",VLOOKUP(H17342,'#Referenzen'!$A$2:$B$65536,2),"")</f>
        <v/>
      </c>
      <c r="N17342" s="13" t="str">
        <f>IF(M17342&lt;&gt;"",VLOOKUP(M17342,'#Referenzen'!$E$2:$F$65536,2),"")</f>
        <v/>
      </c>
    </row>
    <row r="17343" spans="9:14" x14ac:dyDescent="0.25">
      <c r="I17343" s="13" t="str">
        <f>IF(H17343&lt;&gt;"",VLOOKUP(H17343,'#Referenzen'!$A$2:$B$65536,2),"")</f>
        <v/>
      </c>
      <c r="N17343" s="13" t="str">
        <f>IF(M17343&lt;&gt;"",VLOOKUP(M17343,'#Referenzen'!$E$2:$F$65536,2),"")</f>
        <v/>
      </c>
    </row>
    <row r="17344" spans="9:14" x14ac:dyDescent="0.25">
      <c r="I17344" s="13" t="str">
        <f>IF(H17344&lt;&gt;"",VLOOKUP(H17344,'#Referenzen'!$A$2:$B$65536,2),"")</f>
        <v/>
      </c>
      <c r="N17344" s="13" t="str">
        <f>IF(M17344&lt;&gt;"",VLOOKUP(M17344,'#Referenzen'!$E$2:$F$65536,2),"")</f>
        <v/>
      </c>
    </row>
    <row r="17345" spans="9:14" x14ac:dyDescent="0.25">
      <c r="I17345" s="13" t="str">
        <f>IF(H17345&lt;&gt;"",VLOOKUP(H17345,'#Referenzen'!$A$2:$B$65536,2),"")</f>
        <v/>
      </c>
      <c r="N17345" s="13" t="str">
        <f>IF(M17345&lt;&gt;"",VLOOKUP(M17345,'#Referenzen'!$E$2:$F$65536,2),"")</f>
        <v/>
      </c>
    </row>
    <row r="17346" spans="9:14" x14ac:dyDescent="0.25">
      <c r="I17346" s="13" t="str">
        <f>IF(H17346&lt;&gt;"",VLOOKUP(H17346,'#Referenzen'!$A$2:$B$65536,2),"")</f>
        <v/>
      </c>
      <c r="N17346" s="13" t="str">
        <f>IF(M17346&lt;&gt;"",VLOOKUP(M17346,'#Referenzen'!$E$2:$F$65536,2),"")</f>
        <v/>
      </c>
    </row>
    <row r="17347" spans="9:14" x14ac:dyDescent="0.25">
      <c r="I17347" s="13" t="str">
        <f>IF(H17347&lt;&gt;"",VLOOKUP(H17347,'#Referenzen'!$A$2:$B$65536,2),"")</f>
        <v/>
      </c>
      <c r="N17347" s="13" t="str">
        <f>IF(M17347&lt;&gt;"",VLOOKUP(M17347,'#Referenzen'!$E$2:$F$65536,2),"")</f>
        <v/>
      </c>
    </row>
    <row r="17348" spans="9:14" x14ac:dyDescent="0.25">
      <c r="I17348" s="13" t="str">
        <f>IF(H17348&lt;&gt;"",VLOOKUP(H17348,'#Referenzen'!$A$2:$B$65536,2),"")</f>
        <v/>
      </c>
      <c r="N17348" s="13" t="str">
        <f>IF(M17348&lt;&gt;"",VLOOKUP(M17348,'#Referenzen'!$E$2:$F$65536,2),"")</f>
        <v/>
      </c>
    </row>
    <row r="17349" spans="9:14" x14ac:dyDescent="0.25">
      <c r="I17349" s="13" t="str">
        <f>IF(H17349&lt;&gt;"",VLOOKUP(H17349,'#Referenzen'!$A$2:$B$65536,2),"")</f>
        <v/>
      </c>
      <c r="N17349" s="13" t="str">
        <f>IF(M17349&lt;&gt;"",VLOOKUP(M17349,'#Referenzen'!$E$2:$F$65536,2),"")</f>
        <v/>
      </c>
    </row>
    <row r="17350" spans="9:14" x14ac:dyDescent="0.25">
      <c r="I17350" s="13" t="str">
        <f>IF(H17350&lt;&gt;"",VLOOKUP(H17350,'#Referenzen'!$A$2:$B$65536,2),"")</f>
        <v/>
      </c>
      <c r="N17350" s="13" t="str">
        <f>IF(M17350&lt;&gt;"",VLOOKUP(M17350,'#Referenzen'!$E$2:$F$65536,2),"")</f>
        <v/>
      </c>
    </row>
    <row r="17351" spans="9:14" x14ac:dyDescent="0.25">
      <c r="I17351" s="13" t="str">
        <f>IF(H17351&lt;&gt;"",VLOOKUP(H17351,'#Referenzen'!$A$2:$B$65536,2),"")</f>
        <v/>
      </c>
      <c r="N17351" s="13" t="str">
        <f>IF(M17351&lt;&gt;"",VLOOKUP(M17351,'#Referenzen'!$E$2:$F$65536,2),"")</f>
        <v/>
      </c>
    </row>
    <row r="17352" spans="9:14" x14ac:dyDescent="0.25">
      <c r="I17352" s="13" t="str">
        <f>IF(H17352&lt;&gt;"",VLOOKUP(H17352,'#Referenzen'!$A$2:$B$65536,2),"")</f>
        <v/>
      </c>
      <c r="N17352" s="13" t="str">
        <f>IF(M17352&lt;&gt;"",VLOOKUP(M17352,'#Referenzen'!$E$2:$F$65536,2),"")</f>
        <v/>
      </c>
    </row>
    <row r="17353" spans="9:14" x14ac:dyDescent="0.25">
      <c r="I17353" s="13" t="str">
        <f>IF(H17353&lt;&gt;"",VLOOKUP(H17353,'#Referenzen'!$A$2:$B$65536,2),"")</f>
        <v/>
      </c>
      <c r="N17353" s="13" t="str">
        <f>IF(M17353&lt;&gt;"",VLOOKUP(M17353,'#Referenzen'!$E$2:$F$65536,2),"")</f>
        <v/>
      </c>
    </row>
    <row r="17354" spans="9:14" x14ac:dyDescent="0.25">
      <c r="I17354" s="13" t="str">
        <f>IF(H17354&lt;&gt;"",VLOOKUP(H17354,'#Referenzen'!$A$2:$B$65536,2),"")</f>
        <v/>
      </c>
      <c r="N17354" s="13" t="str">
        <f>IF(M17354&lt;&gt;"",VLOOKUP(M17354,'#Referenzen'!$E$2:$F$65536,2),"")</f>
        <v/>
      </c>
    </row>
    <row r="17355" spans="9:14" x14ac:dyDescent="0.25">
      <c r="I17355" s="13" t="str">
        <f>IF(H17355&lt;&gt;"",VLOOKUP(H17355,'#Referenzen'!$A$2:$B$65536,2),"")</f>
        <v/>
      </c>
      <c r="N17355" s="13" t="str">
        <f>IF(M17355&lt;&gt;"",VLOOKUP(M17355,'#Referenzen'!$E$2:$F$65536,2),"")</f>
        <v/>
      </c>
    </row>
    <row r="17356" spans="9:14" x14ac:dyDescent="0.25">
      <c r="I17356" s="13" t="str">
        <f>IF(H17356&lt;&gt;"",VLOOKUP(H17356,'#Referenzen'!$A$2:$B$65536,2),"")</f>
        <v/>
      </c>
      <c r="N17356" s="13" t="str">
        <f>IF(M17356&lt;&gt;"",VLOOKUP(M17356,'#Referenzen'!$E$2:$F$65536,2),"")</f>
        <v/>
      </c>
    </row>
    <row r="17357" spans="9:14" x14ac:dyDescent="0.25">
      <c r="I17357" s="13" t="str">
        <f>IF(H17357&lt;&gt;"",VLOOKUP(H17357,'#Referenzen'!$A$2:$B$65536,2),"")</f>
        <v/>
      </c>
      <c r="N17357" s="13" t="str">
        <f>IF(M17357&lt;&gt;"",VLOOKUP(M17357,'#Referenzen'!$E$2:$F$65536,2),"")</f>
        <v/>
      </c>
    </row>
    <row r="17358" spans="9:14" x14ac:dyDescent="0.25">
      <c r="I17358" s="13" t="str">
        <f>IF(H17358&lt;&gt;"",VLOOKUP(H17358,'#Referenzen'!$A$2:$B$65536,2),"")</f>
        <v/>
      </c>
      <c r="N17358" s="13" t="str">
        <f>IF(M17358&lt;&gt;"",VLOOKUP(M17358,'#Referenzen'!$E$2:$F$65536,2),"")</f>
        <v/>
      </c>
    </row>
    <row r="17359" spans="9:14" x14ac:dyDescent="0.25">
      <c r="I17359" s="13" t="str">
        <f>IF(H17359&lt;&gt;"",VLOOKUP(H17359,'#Referenzen'!$A$2:$B$65536,2),"")</f>
        <v/>
      </c>
      <c r="N17359" s="13" t="str">
        <f>IF(M17359&lt;&gt;"",VLOOKUP(M17359,'#Referenzen'!$E$2:$F$65536,2),"")</f>
        <v/>
      </c>
    </row>
    <row r="17360" spans="9:14" x14ac:dyDescent="0.25">
      <c r="I17360" s="13" t="str">
        <f>IF(H17360&lt;&gt;"",VLOOKUP(H17360,'#Referenzen'!$A$2:$B$65536,2),"")</f>
        <v/>
      </c>
      <c r="N17360" s="13" t="str">
        <f>IF(M17360&lt;&gt;"",VLOOKUP(M17360,'#Referenzen'!$E$2:$F$65536,2),"")</f>
        <v/>
      </c>
    </row>
    <row r="17361" spans="9:14" x14ac:dyDescent="0.25">
      <c r="I17361" s="13" t="str">
        <f>IF(H17361&lt;&gt;"",VLOOKUP(H17361,'#Referenzen'!$A$2:$B$65536,2),"")</f>
        <v/>
      </c>
      <c r="N17361" s="13" t="str">
        <f>IF(M17361&lt;&gt;"",VLOOKUP(M17361,'#Referenzen'!$E$2:$F$65536,2),"")</f>
        <v/>
      </c>
    </row>
    <row r="17362" spans="9:14" x14ac:dyDescent="0.25">
      <c r="I17362" s="13" t="str">
        <f>IF(H17362&lt;&gt;"",VLOOKUP(H17362,'#Referenzen'!$A$2:$B$65536,2),"")</f>
        <v/>
      </c>
      <c r="N17362" s="13" t="str">
        <f>IF(M17362&lt;&gt;"",VLOOKUP(M17362,'#Referenzen'!$E$2:$F$65536,2),"")</f>
        <v/>
      </c>
    </row>
    <row r="17363" spans="9:14" x14ac:dyDescent="0.25">
      <c r="I17363" s="13" t="str">
        <f>IF(H17363&lt;&gt;"",VLOOKUP(H17363,'#Referenzen'!$A$2:$B$65536,2),"")</f>
        <v/>
      </c>
      <c r="N17363" s="13" t="str">
        <f>IF(M17363&lt;&gt;"",VLOOKUP(M17363,'#Referenzen'!$E$2:$F$65536,2),"")</f>
        <v/>
      </c>
    </row>
    <row r="17364" spans="9:14" x14ac:dyDescent="0.25">
      <c r="I17364" s="13" t="str">
        <f>IF(H17364&lt;&gt;"",VLOOKUP(H17364,'#Referenzen'!$A$2:$B$65536,2),"")</f>
        <v/>
      </c>
      <c r="N17364" s="13" t="str">
        <f>IF(M17364&lt;&gt;"",VLOOKUP(M17364,'#Referenzen'!$E$2:$F$65536,2),"")</f>
        <v/>
      </c>
    </row>
    <row r="17365" spans="9:14" x14ac:dyDescent="0.25">
      <c r="I17365" s="13" t="str">
        <f>IF(H17365&lt;&gt;"",VLOOKUP(H17365,'#Referenzen'!$A$2:$B$65536,2),"")</f>
        <v/>
      </c>
      <c r="N17365" s="13" t="str">
        <f>IF(M17365&lt;&gt;"",VLOOKUP(M17365,'#Referenzen'!$E$2:$F$65536,2),"")</f>
        <v/>
      </c>
    </row>
    <row r="17366" spans="9:14" x14ac:dyDescent="0.25">
      <c r="I17366" s="13" t="str">
        <f>IF(H17366&lt;&gt;"",VLOOKUP(H17366,'#Referenzen'!$A$2:$B$65536,2),"")</f>
        <v/>
      </c>
      <c r="N17366" s="13" t="str">
        <f>IF(M17366&lt;&gt;"",VLOOKUP(M17366,'#Referenzen'!$E$2:$F$65536,2),"")</f>
        <v/>
      </c>
    </row>
    <row r="17367" spans="9:14" x14ac:dyDescent="0.25">
      <c r="I17367" s="13" t="str">
        <f>IF(H17367&lt;&gt;"",VLOOKUP(H17367,'#Referenzen'!$A$2:$B$65536,2),"")</f>
        <v/>
      </c>
      <c r="N17367" s="13" t="str">
        <f>IF(M17367&lt;&gt;"",VLOOKUP(M17367,'#Referenzen'!$E$2:$F$65536,2),"")</f>
        <v/>
      </c>
    </row>
    <row r="17368" spans="9:14" x14ac:dyDescent="0.25">
      <c r="I17368" s="13" t="str">
        <f>IF(H17368&lt;&gt;"",VLOOKUP(H17368,'#Referenzen'!$A$2:$B$65536,2),"")</f>
        <v/>
      </c>
      <c r="N17368" s="13" t="str">
        <f>IF(M17368&lt;&gt;"",VLOOKUP(M17368,'#Referenzen'!$E$2:$F$65536,2),"")</f>
        <v/>
      </c>
    </row>
    <row r="17369" spans="9:14" x14ac:dyDescent="0.25">
      <c r="I17369" s="13" t="str">
        <f>IF(H17369&lt;&gt;"",VLOOKUP(H17369,'#Referenzen'!$A$2:$B$65536,2),"")</f>
        <v/>
      </c>
      <c r="N17369" s="13" t="str">
        <f>IF(M17369&lt;&gt;"",VLOOKUP(M17369,'#Referenzen'!$E$2:$F$65536,2),"")</f>
        <v/>
      </c>
    </row>
    <row r="17370" spans="9:14" x14ac:dyDescent="0.25">
      <c r="I17370" s="13" t="str">
        <f>IF(H17370&lt;&gt;"",VLOOKUP(H17370,'#Referenzen'!$A$2:$B$65536,2),"")</f>
        <v/>
      </c>
      <c r="N17370" s="13" t="str">
        <f>IF(M17370&lt;&gt;"",VLOOKUP(M17370,'#Referenzen'!$E$2:$F$65536,2),"")</f>
        <v/>
      </c>
    </row>
    <row r="17371" spans="9:14" x14ac:dyDescent="0.25">
      <c r="I17371" s="13" t="str">
        <f>IF(H17371&lt;&gt;"",VLOOKUP(H17371,'#Referenzen'!$A$2:$B$65536,2),"")</f>
        <v/>
      </c>
      <c r="N17371" s="13" t="str">
        <f>IF(M17371&lt;&gt;"",VLOOKUP(M17371,'#Referenzen'!$E$2:$F$65536,2),"")</f>
        <v/>
      </c>
    </row>
    <row r="17372" spans="9:14" x14ac:dyDescent="0.25">
      <c r="I17372" s="13" t="str">
        <f>IF(H17372&lt;&gt;"",VLOOKUP(H17372,'#Referenzen'!$A$2:$B$65536,2),"")</f>
        <v/>
      </c>
      <c r="N17372" s="13" t="str">
        <f>IF(M17372&lt;&gt;"",VLOOKUP(M17372,'#Referenzen'!$E$2:$F$65536,2),"")</f>
        <v/>
      </c>
    </row>
    <row r="17373" spans="9:14" x14ac:dyDescent="0.25">
      <c r="I17373" s="13" t="str">
        <f>IF(H17373&lt;&gt;"",VLOOKUP(H17373,'#Referenzen'!$A$2:$B$65536,2),"")</f>
        <v/>
      </c>
      <c r="N17373" s="13" t="str">
        <f>IF(M17373&lt;&gt;"",VLOOKUP(M17373,'#Referenzen'!$E$2:$F$65536,2),"")</f>
        <v/>
      </c>
    </row>
    <row r="17374" spans="9:14" x14ac:dyDescent="0.25">
      <c r="I17374" s="13" t="str">
        <f>IF(H17374&lt;&gt;"",VLOOKUP(H17374,'#Referenzen'!$A$2:$B$65536,2),"")</f>
        <v/>
      </c>
      <c r="N17374" s="13" t="str">
        <f>IF(M17374&lt;&gt;"",VLOOKUP(M17374,'#Referenzen'!$E$2:$F$65536,2),"")</f>
        <v/>
      </c>
    </row>
    <row r="17375" spans="9:14" x14ac:dyDescent="0.25">
      <c r="I17375" s="13" t="str">
        <f>IF(H17375&lt;&gt;"",VLOOKUP(H17375,'#Referenzen'!$A$2:$B$65536,2),"")</f>
        <v/>
      </c>
      <c r="N17375" s="13" t="str">
        <f>IF(M17375&lt;&gt;"",VLOOKUP(M17375,'#Referenzen'!$E$2:$F$65536,2),"")</f>
        <v/>
      </c>
    </row>
    <row r="17376" spans="9:14" x14ac:dyDescent="0.25">
      <c r="I17376" s="13" t="str">
        <f>IF(H17376&lt;&gt;"",VLOOKUP(H17376,'#Referenzen'!$A$2:$B$65536,2),"")</f>
        <v/>
      </c>
      <c r="N17376" s="13" t="str">
        <f>IF(M17376&lt;&gt;"",VLOOKUP(M17376,'#Referenzen'!$E$2:$F$65536,2),"")</f>
        <v/>
      </c>
    </row>
    <row r="17377" spans="9:14" x14ac:dyDescent="0.25">
      <c r="I17377" s="13" t="str">
        <f>IF(H17377&lt;&gt;"",VLOOKUP(H17377,'#Referenzen'!$A$2:$B$65536,2),"")</f>
        <v/>
      </c>
      <c r="N17377" s="13" t="str">
        <f>IF(M17377&lt;&gt;"",VLOOKUP(M17377,'#Referenzen'!$E$2:$F$65536,2),"")</f>
        <v/>
      </c>
    </row>
    <row r="17378" spans="9:14" x14ac:dyDescent="0.25">
      <c r="I17378" s="13" t="str">
        <f>IF(H17378&lt;&gt;"",VLOOKUP(H17378,'#Referenzen'!$A$2:$B$65536,2),"")</f>
        <v/>
      </c>
      <c r="N17378" s="13" t="str">
        <f>IF(M17378&lt;&gt;"",VLOOKUP(M17378,'#Referenzen'!$E$2:$F$65536,2),"")</f>
        <v/>
      </c>
    </row>
    <row r="17379" spans="9:14" x14ac:dyDescent="0.25">
      <c r="I17379" s="13" t="str">
        <f>IF(H17379&lt;&gt;"",VLOOKUP(H17379,'#Referenzen'!$A$2:$B$65536,2),"")</f>
        <v/>
      </c>
      <c r="N17379" s="13" t="str">
        <f>IF(M17379&lt;&gt;"",VLOOKUP(M17379,'#Referenzen'!$E$2:$F$65536,2),"")</f>
        <v/>
      </c>
    </row>
    <row r="17380" spans="9:14" x14ac:dyDescent="0.25">
      <c r="I17380" s="13" t="str">
        <f>IF(H17380&lt;&gt;"",VLOOKUP(H17380,'#Referenzen'!$A$2:$B$65536,2),"")</f>
        <v/>
      </c>
      <c r="N17380" s="13" t="str">
        <f>IF(M17380&lt;&gt;"",VLOOKUP(M17380,'#Referenzen'!$E$2:$F$65536,2),"")</f>
        <v/>
      </c>
    </row>
    <row r="17381" spans="9:14" x14ac:dyDescent="0.25">
      <c r="I17381" s="13" t="str">
        <f>IF(H17381&lt;&gt;"",VLOOKUP(H17381,'#Referenzen'!$A$2:$B$65536,2),"")</f>
        <v/>
      </c>
      <c r="N17381" s="13" t="str">
        <f>IF(M17381&lt;&gt;"",VLOOKUP(M17381,'#Referenzen'!$E$2:$F$65536,2),"")</f>
        <v/>
      </c>
    </row>
    <row r="17382" spans="9:14" x14ac:dyDescent="0.25">
      <c r="I17382" s="13" t="str">
        <f>IF(H17382&lt;&gt;"",VLOOKUP(H17382,'#Referenzen'!$A$2:$B$65536,2),"")</f>
        <v/>
      </c>
      <c r="N17382" s="13" t="str">
        <f>IF(M17382&lt;&gt;"",VLOOKUP(M17382,'#Referenzen'!$E$2:$F$65536,2),"")</f>
        <v/>
      </c>
    </row>
    <row r="17383" spans="9:14" x14ac:dyDescent="0.25">
      <c r="I17383" s="13" t="str">
        <f>IF(H17383&lt;&gt;"",VLOOKUP(H17383,'#Referenzen'!$A$2:$B$65536,2),"")</f>
        <v/>
      </c>
      <c r="N17383" s="13" t="str">
        <f>IF(M17383&lt;&gt;"",VLOOKUP(M17383,'#Referenzen'!$E$2:$F$65536,2),"")</f>
        <v/>
      </c>
    </row>
    <row r="17384" spans="9:14" x14ac:dyDescent="0.25">
      <c r="I17384" s="13" t="str">
        <f>IF(H17384&lt;&gt;"",VLOOKUP(H17384,'#Referenzen'!$A$2:$B$65536,2),"")</f>
        <v/>
      </c>
      <c r="N17384" s="13" t="str">
        <f>IF(M17384&lt;&gt;"",VLOOKUP(M17384,'#Referenzen'!$E$2:$F$65536,2),"")</f>
        <v/>
      </c>
    </row>
    <row r="17385" spans="9:14" x14ac:dyDescent="0.25">
      <c r="I17385" s="13" t="str">
        <f>IF(H17385&lt;&gt;"",VLOOKUP(H17385,'#Referenzen'!$A$2:$B$65536,2),"")</f>
        <v/>
      </c>
      <c r="N17385" s="13" t="str">
        <f>IF(M17385&lt;&gt;"",VLOOKUP(M17385,'#Referenzen'!$E$2:$F$65536,2),"")</f>
        <v/>
      </c>
    </row>
    <row r="17386" spans="9:14" x14ac:dyDescent="0.25">
      <c r="I17386" s="13" t="str">
        <f>IF(H17386&lt;&gt;"",VLOOKUP(H17386,'#Referenzen'!$A$2:$B$65536,2),"")</f>
        <v/>
      </c>
      <c r="N17386" s="13" t="str">
        <f>IF(M17386&lt;&gt;"",VLOOKUP(M17386,'#Referenzen'!$E$2:$F$65536,2),"")</f>
        <v/>
      </c>
    </row>
    <row r="17387" spans="9:14" x14ac:dyDescent="0.25">
      <c r="I17387" s="13" t="str">
        <f>IF(H17387&lt;&gt;"",VLOOKUP(H17387,'#Referenzen'!$A$2:$B$65536,2),"")</f>
        <v/>
      </c>
      <c r="N17387" s="13" t="str">
        <f>IF(M17387&lt;&gt;"",VLOOKUP(M17387,'#Referenzen'!$E$2:$F$65536,2),"")</f>
        <v/>
      </c>
    </row>
    <row r="17388" spans="9:14" x14ac:dyDescent="0.25">
      <c r="I17388" s="13" t="str">
        <f>IF(H17388&lt;&gt;"",VLOOKUP(H17388,'#Referenzen'!$A$2:$B$65536,2),"")</f>
        <v/>
      </c>
      <c r="N17388" s="13" t="str">
        <f>IF(M17388&lt;&gt;"",VLOOKUP(M17388,'#Referenzen'!$E$2:$F$65536,2),"")</f>
        <v/>
      </c>
    </row>
    <row r="17389" spans="9:14" x14ac:dyDescent="0.25">
      <c r="I17389" s="13" t="str">
        <f>IF(H17389&lt;&gt;"",VLOOKUP(H17389,'#Referenzen'!$A$2:$B$65536,2),"")</f>
        <v/>
      </c>
      <c r="N17389" s="13" t="str">
        <f>IF(M17389&lt;&gt;"",VLOOKUP(M17389,'#Referenzen'!$E$2:$F$65536,2),"")</f>
        <v/>
      </c>
    </row>
    <row r="17390" spans="9:14" x14ac:dyDescent="0.25">
      <c r="I17390" s="13" t="str">
        <f>IF(H17390&lt;&gt;"",VLOOKUP(H17390,'#Referenzen'!$A$2:$B$65536,2),"")</f>
        <v/>
      </c>
      <c r="N17390" s="13" t="str">
        <f>IF(M17390&lt;&gt;"",VLOOKUP(M17390,'#Referenzen'!$E$2:$F$65536,2),"")</f>
        <v/>
      </c>
    </row>
    <row r="17391" spans="9:14" x14ac:dyDescent="0.25">
      <c r="I17391" s="13" t="str">
        <f>IF(H17391&lt;&gt;"",VLOOKUP(H17391,'#Referenzen'!$A$2:$B$65536,2),"")</f>
        <v/>
      </c>
      <c r="N17391" s="13" t="str">
        <f>IF(M17391&lt;&gt;"",VLOOKUP(M17391,'#Referenzen'!$E$2:$F$65536,2),"")</f>
        <v/>
      </c>
    </row>
    <row r="17392" spans="9:14" x14ac:dyDescent="0.25">
      <c r="I17392" s="13" t="str">
        <f>IF(H17392&lt;&gt;"",VLOOKUP(H17392,'#Referenzen'!$A$2:$B$65536,2),"")</f>
        <v/>
      </c>
      <c r="N17392" s="13" t="str">
        <f>IF(M17392&lt;&gt;"",VLOOKUP(M17392,'#Referenzen'!$E$2:$F$65536,2),"")</f>
        <v/>
      </c>
    </row>
    <row r="17393" spans="9:14" x14ac:dyDescent="0.25">
      <c r="I17393" s="13" t="str">
        <f>IF(H17393&lt;&gt;"",VLOOKUP(H17393,'#Referenzen'!$A$2:$B$65536,2),"")</f>
        <v/>
      </c>
      <c r="N17393" s="13" t="str">
        <f>IF(M17393&lt;&gt;"",VLOOKUP(M17393,'#Referenzen'!$E$2:$F$65536,2),"")</f>
        <v/>
      </c>
    </row>
    <row r="17394" spans="9:14" x14ac:dyDescent="0.25">
      <c r="I17394" s="13" t="str">
        <f>IF(H17394&lt;&gt;"",VLOOKUP(H17394,'#Referenzen'!$A$2:$B$65536,2),"")</f>
        <v/>
      </c>
      <c r="N17394" s="13" t="str">
        <f>IF(M17394&lt;&gt;"",VLOOKUP(M17394,'#Referenzen'!$E$2:$F$65536,2),"")</f>
        <v/>
      </c>
    </row>
    <row r="17395" spans="9:14" x14ac:dyDescent="0.25">
      <c r="I17395" s="13" t="str">
        <f>IF(H17395&lt;&gt;"",VLOOKUP(H17395,'#Referenzen'!$A$2:$B$65536,2),"")</f>
        <v/>
      </c>
      <c r="N17395" s="13" t="str">
        <f>IF(M17395&lt;&gt;"",VLOOKUP(M17395,'#Referenzen'!$E$2:$F$65536,2),"")</f>
        <v/>
      </c>
    </row>
    <row r="17396" spans="9:14" x14ac:dyDescent="0.25">
      <c r="I17396" s="13" t="str">
        <f>IF(H17396&lt;&gt;"",VLOOKUP(H17396,'#Referenzen'!$A$2:$B$65536,2),"")</f>
        <v/>
      </c>
      <c r="N17396" s="13" t="str">
        <f>IF(M17396&lt;&gt;"",VLOOKUP(M17396,'#Referenzen'!$E$2:$F$65536,2),"")</f>
        <v/>
      </c>
    </row>
    <row r="17397" spans="9:14" x14ac:dyDescent="0.25">
      <c r="I17397" s="13" t="str">
        <f>IF(H17397&lt;&gt;"",VLOOKUP(H17397,'#Referenzen'!$A$2:$B$65536,2),"")</f>
        <v/>
      </c>
      <c r="N17397" s="13" t="str">
        <f>IF(M17397&lt;&gt;"",VLOOKUP(M17397,'#Referenzen'!$E$2:$F$65536,2),"")</f>
        <v/>
      </c>
    </row>
    <row r="17398" spans="9:14" x14ac:dyDescent="0.25">
      <c r="I17398" s="13" t="str">
        <f>IF(H17398&lt;&gt;"",VLOOKUP(H17398,'#Referenzen'!$A$2:$B$65536,2),"")</f>
        <v/>
      </c>
      <c r="N17398" s="13" t="str">
        <f>IF(M17398&lt;&gt;"",VLOOKUP(M17398,'#Referenzen'!$E$2:$F$65536,2),"")</f>
        <v/>
      </c>
    </row>
    <row r="17399" spans="9:14" x14ac:dyDescent="0.25">
      <c r="I17399" s="13" t="str">
        <f>IF(H17399&lt;&gt;"",VLOOKUP(H17399,'#Referenzen'!$A$2:$B$65536,2),"")</f>
        <v/>
      </c>
      <c r="N17399" s="13" t="str">
        <f>IF(M17399&lt;&gt;"",VLOOKUP(M17399,'#Referenzen'!$E$2:$F$65536,2),"")</f>
        <v/>
      </c>
    </row>
    <row r="17400" spans="9:14" x14ac:dyDescent="0.25">
      <c r="I17400" s="13" t="str">
        <f>IF(H17400&lt;&gt;"",VLOOKUP(H17400,'#Referenzen'!$A$2:$B$65536,2),"")</f>
        <v/>
      </c>
      <c r="N17400" s="13" t="str">
        <f>IF(M17400&lt;&gt;"",VLOOKUP(M17400,'#Referenzen'!$E$2:$F$65536,2),"")</f>
        <v/>
      </c>
    </row>
    <row r="17401" spans="9:14" x14ac:dyDescent="0.25">
      <c r="I17401" s="13" t="str">
        <f>IF(H17401&lt;&gt;"",VLOOKUP(H17401,'#Referenzen'!$A$2:$B$65536,2),"")</f>
        <v/>
      </c>
      <c r="N17401" s="13" t="str">
        <f>IF(M17401&lt;&gt;"",VLOOKUP(M17401,'#Referenzen'!$E$2:$F$65536,2),"")</f>
        <v/>
      </c>
    </row>
    <row r="17402" spans="9:14" x14ac:dyDescent="0.25">
      <c r="I17402" s="13" t="str">
        <f>IF(H17402&lt;&gt;"",VLOOKUP(H17402,'#Referenzen'!$A$2:$B$65536,2),"")</f>
        <v/>
      </c>
      <c r="N17402" s="13" t="str">
        <f>IF(M17402&lt;&gt;"",VLOOKUP(M17402,'#Referenzen'!$E$2:$F$65536,2),"")</f>
        <v/>
      </c>
    </row>
    <row r="17403" spans="9:14" x14ac:dyDescent="0.25">
      <c r="I17403" s="13" t="str">
        <f>IF(H17403&lt;&gt;"",VLOOKUP(H17403,'#Referenzen'!$A$2:$B$65536,2),"")</f>
        <v/>
      </c>
      <c r="N17403" s="13" t="str">
        <f>IF(M17403&lt;&gt;"",VLOOKUP(M17403,'#Referenzen'!$E$2:$F$65536,2),"")</f>
        <v/>
      </c>
    </row>
    <row r="17404" spans="9:14" x14ac:dyDescent="0.25">
      <c r="I17404" s="13" t="str">
        <f>IF(H17404&lt;&gt;"",VLOOKUP(H17404,'#Referenzen'!$A$2:$B$65536,2),"")</f>
        <v/>
      </c>
      <c r="N17404" s="13" t="str">
        <f>IF(M17404&lt;&gt;"",VLOOKUP(M17404,'#Referenzen'!$E$2:$F$65536,2),"")</f>
        <v/>
      </c>
    </row>
    <row r="17405" spans="9:14" x14ac:dyDescent="0.25">
      <c r="I17405" s="13" t="str">
        <f>IF(H17405&lt;&gt;"",VLOOKUP(H17405,'#Referenzen'!$A$2:$B$65536,2),"")</f>
        <v/>
      </c>
      <c r="N17405" s="13" t="str">
        <f>IF(M17405&lt;&gt;"",VLOOKUP(M17405,'#Referenzen'!$E$2:$F$65536,2),"")</f>
        <v/>
      </c>
    </row>
    <row r="17406" spans="9:14" x14ac:dyDescent="0.25">
      <c r="I17406" s="13" t="str">
        <f>IF(H17406&lt;&gt;"",VLOOKUP(H17406,'#Referenzen'!$A$2:$B$65536,2),"")</f>
        <v/>
      </c>
      <c r="N17406" s="13" t="str">
        <f>IF(M17406&lt;&gt;"",VLOOKUP(M17406,'#Referenzen'!$E$2:$F$65536,2),"")</f>
        <v/>
      </c>
    </row>
    <row r="17407" spans="9:14" x14ac:dyDescent="0.25">
      <c r="I17407" s="13" t="str">
        <f>IF(H17407&lt;&gt;"",VLOOKUP(H17407,'#Referenzen'!$A$2:$B$65536,2),"")</f>
        <v/>
      </c>
      <c r="N17407" s="13" t="str">
        <f>IF(M17407&lt;&gt;"",VLOOKUP(M17407,'#Referenzen'!$E$2:$F$65536,2),"")</f>
        <v/>
      </c>
    </row>
    <row r="17408" spans="9:14" x14ac:dyDescent="0.25">
      <c r="I17408" s="13" t="str">
        <f>IF(H17408&lt;&gt;"",VLOOKUP(H17408,'#Referenzen'!$A$2:$B$65536,2),"")</f>
        <v/>
      </c>
      <c r="N17408" s="13" t="str">
        <f>IF(M17408&lt;&gt;"",VLOOKUP(M17408,'#Referenzen'!$E$2:$F$65536,2),"")</f>
        <v/>
      </c>
    </row>
    <row r="17409" spans="9:14" x14ac:dyDescent="0.25">
      <c r="I17409" s="13" t="str">
        <f>IF(H17409&lt;&gt;"",VLOOKUP(H17409,'#Referenzen'!$A$2:$B$65536,2),"")</f>
        <v/>
      </c>
      <c r="N17409" s="13" t="str">
        <f>IF(M17409&lt;&gt;"",VLOOKUP(M17409,'#Referenzen'!$E$2:$F$65536,2),"")</f>
        <v/>
      </c>
    </row>
    <row r="17410" spans="9:14" x14ac:dyDescent="0.25">
      <c r="I17410" s="13" t="str">
        <f>IF(H17410&lt;&gt;"",VLOOKUP(H17410,'#Referenzen'!$A$2:$B$65536,2),"")</f>
        <v/>
      </c>
      <c r="N17410" s="13" t="str">
        <f>IF(M17410&lt;&gt;"",VLOOKUP(M17410,'#Referenzen'!$E$2:$F$65536,2),"")</f>
        <v/>
      </c>
    </row>
    <row r="17411" spans="9:14" x14ac:dyDescent="0.25">
      <c r="I17411" s="13" t="str">
        <f>IF(H17411&lt;&gt;"",VLOOKUP(H17411,'#Referenzen'!$A$2:$B$65536,2),"")</f>
        <v/>
      </c>
      <c r="N17411" s="13" t="str">
        <f>IF(M17411&lt;&gt;"",VLOOKUP(M17411,'#Referenzen'!$E$2:$F$65536,2),"")</f>
        <v/>
      </c>
    </row>
    <row r="17412" spans="9:14" x14ac:dyDescent="0.25">
      <c r="I17412" s="13" t="str">
        <f>IF(H17412&lt;&gt;"",VLOOKUP(H17412,'#Referenzen'!$A$2:$B$65536,2),"")</f>
        <v/>
      </c>
      <c r="N17412" s="13" t="str">
        <f>IF(M17412&lt;&gt;"",VLOOKUP(M17412,'#Referenzen'!$E$2:$F$65536,2),"")</f>
        <v/>
      </c>
    </row>
    <row r="17413" spans="9:14" x14ac:dyDescent="0.25">
      <c r="I17413" s="13" t="str">
        <f>IF(H17413&lt;&gt;"",VLOOKUP(H17413,'#Referenzen'!$A$2:$B$65536,2),"")</f>
        <v/>
      </c>
      <c r="N17413" s="13" t="str">
        <f>IF(M17413&lt;&gt;"",VLOOKUP(M17413,'#Referenzen'!$E$2:$F$65536,2),"")</f>
        <v/>
      </c>
    </row>
    <row r="17414" spans="9:14" x14ac:dyDescent="0.25">
      <c r="I17414" s="13" t="str">
        <f>IF(H17414&lt;&gt;"",VLOOKUP(H17414,'#Referenzen'!$A$2:$B$65536,2),"")</f>
        <v/>
      </c>
      <c r="N17414" s="13" t="str">
        <f>IF(M17414&lt;&gt;"",VLOOKUP(M17414,'#Referenzen'!$E$2:$F$65536,2),"")</f>
        <v/>
      </c>
    </row>
    <row r="17415" spans="9:14" x14ac:dyDescent="0.25">
      <c r="I17415" s="13" t="str">
        <f>IF(H17415&lt;&gt;"",VLOOKUP(H17415,'#Referenzen'!$A$2:$B$65536,2),"")</f>
        <v/>
      </c>
      <c r="N17415" s="13" t="str">
        <f>IF(M17415&lt;&gt;"",VLOOKUP(M17415,'#Referenzen'!$E$2:$F$65536,2),"")</f>
        <v/>
      </c>
    </row>
    <row r="17416" spans="9:14" x14ac:dyDescent="0.25">
      <c r="I17416" s="13" t="str">
        <f>IF(H17416&lt;&gt;"",VLOOKUP(H17416,'#Referenzen'!$A$2:$B$65536,2),"")</f>
        <v/>
      </c>
      <c r="N17416" s="13" t="str">
        <f>IF(M17416&lt;&gt;"",VLOOKUP(M17416,'#Referenzen'!$E$2:$F$65536,2),"")</f>
        <v/>
      </c>
    </row>
    <row r="17417" spans="9:14" x14ac:dyDescent="0.25">
      <c r="I17417" s="13" t="str">
        <f>IF(H17417&lt;&gt;"",VLOOKUP(H17417,'#Referenzen'!$A$2:$B$65536,2),"")</f>
        <v/>
      </c>
      <c r="N17417" s="13" t="str">
        <f>IF(M17417&lt;&gt;"",VLOOKUP(M17417,'#Referenzen'!$E$2:$F$65536,2),"")</f>
        <v/>
      </c>
    </row>
    <row r="17418" spans="9:14" x14ac:dyDescent="0.25">
      <c r="I17418" s="13" t="str">
        <f>IF(H17418&lt;&gt;"",VLOOKUP(H17418,'#Referenzen'!$A$2:$B$65536,2),"")</f>
        <v/>
      </c>
      <c r="N17418" s="13" t="str">
        <f>IF(M17418&lt;&gt;"",VLOOKUP(M17418,'#Referenzen'!$E$2:$F$65536,2),"")</f>
        <v/>
      </c>
    </row>
    <row r="17419" spans="9:14" x14ac:dyDescent="0.25">
      <c r="I17419" s="13" t="str">
        <f>IF(H17419&lt;&gt;"",VLOOKUP(H17419,'#Referenzen'!$A$2:$B$65536,2),"")</f>
        <v/>
      </c>
      <c r="N17419" s="13" t="str">
        <f>IF(M17419&lt;&gt;"",VLOOKUP(M17419,'#Referenzen'!$E$2:$F$65536,2),"")</f>
        <v/>
      </c>
    </row>
    <row r="17420" spans="9:14" x14ac:dyDescent="0.25">
      <c r="I17420" s="13" t="str">
        <f>IF(H17420&lt;&gt;"",VLOOKUP(H17420,'#Referenzen'!$A$2:$B$65536,2),"")</f>
        <v/>
      </c>
      <c r="N17420" s="13" t="str">
        <f>IF(M17420&lt;&gt;"",VLOOKUP(M17420,'#Referenzen'!$E$2:$F$65536,2),"")</f>
        <v/>
      </c>
    </row>
    <row r="17421" spans="9:14" x14ac:dyDescent="0.25">
      <c r="I17421" s="13" t="str">
        <f>IF(H17421&lt;&gt;"",VLOOKUP(H17421,'#Referenzen'!$A$2:$B$65536,2),"")</f>
        <v/>
      </c>
      <c r="N17421" s="13" t="str">
        <f>IF(M17421&lt;&gt;"",VLOOKUP(M17421,'#Referenzen'!$E$2:$F$65536,2),"")</f>
        <v/>
      </c>
    </row>
    <row r="17422" spans="9:14" x14ac:dyDescent="0.25">
      <c r="I17422" s="13" t="str">
        <f>IF(H17422&lt;&gt;"",VLOOKUP(H17422,'#Referenzen'!$A$2:$B$65536,2),"")</f>
        <v/>
      </c>
      <c r="N17422" s="13" t="str">
        <f>IF(M17422&lt;&gt;"",VLOOKUP(M17422,'#Referenzen'!$E$2:$F$65536,2),"")</f>
        <v/>
      </c>
    </row>
    <row r="17423" spans="9:14" x14ac:dyDescent="0.25">
      <c r="I17423" s="13" t="str">
        <f>IF(H17423&lt;&gt;"",VLOOKUP(H17423,'#Referenzen'!$A$2:$B$65536,2),"")</f>
        <v/>
      </c>
      <c r="N17423" s="13" t="str">
        <f>IF(M17423&lt;&gt;"",VLOOKUP(M17423,'#Referenzen'!$E$2:$F$65536,2),"")</f>
        <v/>
      </c>
    </row>
    <row r="17424" spans="9:14" x14ac:dyDescent="0.25">
      <c r="I17424" s="13" t="str">
        <f>IF(H17424&lt;&gt;"",VLOOKUP(H17424,'#Referenzen'!$A$2:$B$65536,2),"")</f>
        <v/>
      </c>
      <c r="N17424" s="13" t="str">
        <f>IF(M17424&lt;&gt;"",VLOOKUP(M17424,'#Referenzen'!$E$2:$F$65536,2),"")</f>
        <v/>
      </c>
    </row>
    <row r="17425" spans="9:14" x14ac:dyDescent="0.25">
      <c r="I17425" s="13" t="str">
        <f>IF(H17425&lt;&gt;"",VLOOKUP(H17425,'#Referenzen'!$A$2:$B$65536,2),"")</f>
        <v/>
      </c>
      <c r="N17425" s="13" t="str">
        <f>IF(M17425&lt;&gt;"",VLOOKUP(M17425,'#Referenzen'!$E$2:$F$65536,2),"")</f>
        <v/>
      </c>
    </row>
    <row r="17426" spans="9:14" x14ac:dyDescent="0.25">
      <c r="I17426" s="13" t="str">
        <f>IF(H17426&lt;&gt;"",VLOOKUP(H17426,'#Referenzen'!$A$2:$B$65536,2),"")</f>
        <v/>
      </c>
      <c r="N17426" s="13" t="str">
        <f>IF(M17426&lt;&gt;"",VLOOKUP(M17426,'#Referenzen'!$E$2:$F$65536,2),"")</f>
        <v/>
      </c>
    </row>
    <row r="17427" spans="9:14" x14ac:dyDescent="0.25">
      <c r="I17427" s="13" t="str">
        <f>IF(H17427&lt;&gt;"",VLOOKUP(H17427,'#Referenzen'!$A$2:$B$65536,2),"")</f>
        <v/>
      </c>
      <c r="N17427" s="13" t="str">
        <f>IF(M17427&lt;&gt;"",VLOOKUP(M17427,'#Referenzen'!$E$2:$F$65536,2),"")</f>
        <v/>
      </c>
    </row>
    <row r="17428" spans="9:14" x14ac:dyDescent="0.25">
      <c r="I17428" s="13" t="str">
        <f>IF(H17428&lt;&gt;"",VLOOKUP(H17428,'#Referenzen'!$A$2:$B$65536,2),"")</f>
        <v/>
      </c>
      <c r="N17428" s="13" t="str">
        <f>IF(M17428&lt;&gt;"",VLOOKUP(M17428,'#Referenzen'!$E$2:$F$65536,2),"")</f>
        <v/>
      </c>
    </row>
    <row r="17429" spans="9:14" x14ac:dyDescent="0.25">
      <c r="I17429" s="13" t="str">
        <f>IF(H17429&lt;&gt;"",VLOOKUP(H17429,'#Referenzen'!$A$2:$B$65536,2),"")</f>
        <v/>
      </c>
      <c r="N17429" s="13" t="str">
        <f>IF(M17429&lt;&gt;"",VLOOKUP(M17429,'#Referenzen'!$E$2:$F$65536,2),"")</f>
        <v/>
      </c>
    </row>
    <row r="17430" spans="9:14" x14ac:dyDescent="0.25">
      <c r="I17430" s="13" t="str">
        <f>IF(H17430&lt;&gt;"",VLOOKUP(H17430,'#Referenzen'!$A$2:$B$65536,2),"")</f>
        <v/>
      </c>
      <c r="N17430" s="13" t="str">
        <f>IF(M17430&lt;&gt;"",VLOOKUP(M17430,'#Referenzen'!$E$2:$F$65536,2),"")</f>
        <v/>
      </c>
    </row>
    <row r="17431" spans="9:14" x14ac:dyDescent="0.25">
      <c r="I17431" s="13" t="str">
        <f>IF(H17431&lt;&gt;"",VLOOKUP(H17431,'#Referenzen'!$A$2:$B$65536,2),"")</f>
        <v/>
      </c>
      <c r="N17431" s="13" t="str">
        <f>IF(M17431&lt;&gt;"",VLOOKUP(M17431,'#Referenzen'!$E$2:$F$65536,2),"")</f>
        <v/>
      </c>
    </row>
    <row r="17432" spans="9:14" x14ac:dyDescent="0.25">
      <c r="I17432" s="13" t="str">
        <f>IF(H17432&lt;&gt;"",VLOOKUP(H17432,'#Referenzen'!$A$2:$B$65536,2),"")</f>
        <v/>
      </c>
      <c r="N17432" s="13" t="str">
        <f>IF(M17432&lt;&gt;"",VLOOKUP(M17432,'#Referenzen'!$E$2:$F$65536,2),"")</f>
        <v/>
      </c>
    </row>
    <row r="17433" spans="9:14" x14ac:dyDescent="0.25">
      <c r="I17433" s="13" t="str">
        <f>IF(H17433&lt;&gt;"",VLOOKUP(H17433,'#Referenzen'!$A$2:$B$65536,2),"")</f>
        <v/>
      </c>
      <c r="N17433" s="13" t="str">
        <f>IF(M17433&lt;&gt;"",VLOOKUP(M17433,'#Referenzen'!$E$2:$F$65536,2),"")</f>
        <v/>
      </c>
    </row>
    <row r="17434" spans="9:14" x14ac:dyDescent="0.25">
      <c r="I17434" s="13" t="str">
        <f>IF(H17434&lt;&gt;"",VLOOKUP(H17434,'#Referenzen'!$A$2:$B$65536,2),"")</f>
        <v/>
      </c>
      <c r="N17434" s="13" t="str">
        <f>IF(M17434&lt;&gt;"",VLOOKUP(M17434,'#Referenzen'!$E$2:$F$65536,2),"")</f>
        <v/>
      </c>
    </row>
    <row r="17435" spans="9:14" x14ac:dyDescent="0.25">
      <c r="I17435" s="13" t="str">
        <f>IF(H17435&lt;&gt;"",VLOOKUP(H17435,'#Referenzen'!$A$2:$B$65536,2),"")</f>
        <v/>
      </c>
      <c r="N17435" s="13" t="str">
        <f>IF(M17435&lt;&gt;"",VLOOKUP(M17435,'#Referenzen'!$E$2:$F$65536,2),"")</f>
        <v/>
      </c>
    </row>
    <row r="17436" spans="9:14" x14ac:dyDescent="0.25">
      <c r="I17436" s="13" t="str">
        <f>IF(H17436&lt;&gt;"",VLOOKUP(H17436,'#Referenzen'!$A$2:$B$65536,2),"")</f>
        <v/>
      </c>
      <c r="N17436" s="13" t="str">
        <f>IF(M17436&lt;&gt;"",VLOOKUP(M17436,'#Referenzen'!$E$2:$F$65536,2),"")</f>
        <v/>
      </c>
    </row>
    <row r="17437" spans="9:14" x14ac:dyDescent="0.25">
      <c r="I17437" s="13" t="str">
        <f>IF(H17437&lt;&gt;"",VLOOKUP(H17437,'#Referenzen'!$A$2:$B$65536,2),"")</f>
        <v/>
      </c>
      <c r="N17437" s="13" t="str">
        <f>IF(M17437&lt;&gt;"",VLOOKUP(M17437,'#Referenzen'!$E$2:$F$65536,2),"")</f>
        <v/>
      </c>
    </row>
    <row r="17438" spans="9:14" x14ac:dyDescent="0.25">
      <c r="I17438" s="13" t="str">
        <f>IF(H17438&lt;&gt;"",VLOOKUP(H17438,'#Referenzen'!$A$2:$B$65536,2),"")</f>
        <v/>
      </c>
      <c r="N17438" s="13" t="str">
        <f>IF(M17438&lt;&gt;"",VLOOKUP(M17438,'#Referenzen'!$E$2:$F$65536,2),"")</f>
        <v/>
      </c>
    </row>
    <row r="17439" spans="9:14" x14ac:dyDescent="0.25">
      <c r="I17439" s="13" t="str">
        <f>IF(H17439&lt;&gt;"",VLOOKUP(H17439,'#Referenzen'!$A$2:$B$65536,2),"")</f>
        <v/>
      </c>
      <c r="N17439" s="13" t="str">
        <f>IF(M17439&lt;&gt;"",VLOOKUP(M17439,'#Referenzen'!$E$2:$F$65536,2),"")</f>
        <v/>
      </c>
    </row>
    <row r="17440" spans="9:14" x14ac:dyDescent="0.25">
      <c r="I17440" s="13" t="str">
        <f>IF(H17440&lt;&gt;"",VLOOKUP(H17440,'#Referenzen'!$A$2:$B$65536,2),"")</f>
        <v/>
      </c>
      <c r="N17440" s="13" t="str">
        <f>IF(M17440&lt;&gt;"",VLOOKUP(M17440,'#Referenzen'!$E$2:$F$65536,2),"")</f>
        <v/>
      </c>
    </row>
    <row r="17441" spans="9:14" x14ac:dyDescent="0.25">
      <c r="I17441" s="13" t="str">
        <f>IF(H17441&lt;&gt;"",VLOOKUP(H17441,'#Referenzen'!$A$2:$B$65536,2),"")</f>
        <v/>
      </c>
      <c r="N17441" s="13" t="str">
        <f>IF(M17441&lt;&gt;"",VLOOKUP(M17441,'#Referenzen'!$E$2:$F$65536,2),"")</f>
        <v/>
      </c>
    </row>
    <row r="17442" spans="9:14" x14ac:dyDescent="0.25">
      <c r="I17442" s="13" t="str">
        <f>IF(H17442&lt;&gt;"",VLOOKUP(H17442,'#Referenzen'!$A$2:$B$65536,2),"")</f>
        <v/>
      </c>
      <c r="N17442" s="13" t="str">
        <f>IF(M17442&lt;&gt;"",VLOOKUP(M17442,'#Referenzen'!$E$2:$F$65536,2),"")</f>
        <v/>
      </c>
    </row>
    <row r="17443" spans="9:14" x14ac:dyDescent="0.25">
      <c r="I17443" s="13" t="str">
        <f>IF(H17443&lt;&gt;"",VLOOKUP(H17443,'#Referenzen'!$A$2:$B$65536,2),"")</f>
        <v/>
      </c>
      <c r="N17443" s="13" t="str">
        <f>IF(M17443&lt;&gt;"",VLOOKUP(M17443,'#Referenzen'!$E$2:$F$65536,2),"")</f>
        <v/>
      </c>
    </row>
    <row r="17444" spans="9:14" x14ac:dyDescent="0.25">
      <c r="I17444" s="13" t="str">
        <f>IF(H17444&lt;&gt;"",VLOOKUP(H17444,'#Referenzen'!$A$2:$B$65536,2),"")</f>
        <v/>
      </c>
      <c r="N17444" s="13" t="str">
        <f>IF(M17444&lt;&gt;"",VLOOKUP(M17444,'#Referenzen'!$E$2:$F$65536,2),"")</f>
        <v/>
      </c>
    </row>
    <row r="17445" spans="9:14" x14ac:dyDescent="0.25">
      <c r="I17445" s="13" t="str">
        <f>IF(H17445&lt;&gt;"",VLOOKUP(H17445,'#Referenzen'!$A$2:$B$65536,2),"")</f>
        <v/>
      </c>
      <c r="N17445" s="13" t="str">
        <f>IF(M17445&lt;&gt;"",VLOOKUP(M17445,'#Referenzen'!$E$2:$F$65536,2),"")</f>
        <v/>
      </c>
    </row>
    <row r="17446" spans="9:14" x14ac:dyDescent="0.25">
      <c r="I17446" s="13" t="str">
        <f>IF(H17446&lt;&gt;"",VLOOKUP(H17446,'#Referenzen'!$A$2:$B$65536,2),"")</f>
        <v/>
      </c>
      <c r="N17446" s="13" t="str">
        <f>IF(M17446&lt;&gt;"",VLOOKUP(M17446,'#Referenzen'!$E$2:$F$65536,2),"")</f>
        <v/>
      </c>
    </row>
    <row r="17447" spans="9:14" x14ac:dyDescent="0.25">
      <c r="I17447" s="13" t="str">
        <f>IF(H17447&lt;&gt;"",VLOOKUP(H17447,'#Referenzen'!$A$2:$B$65536,2),"")</f>
        <v/>
      </c>
      <c r="N17447" s="13" t="str">
        <f>IF(M17447&lt;&gt;"",VLOOKUP(M17447,'#Referenzen'!$E$2:$F$65536,2),"")</f>
        <v/>
      </c>
    </row>
    <row r="17448" spans="9:14" x14ac:dyDescent="0.25">
      <c r="I17448" s="13" t="str">
        <f>IF(H17448&lt;&gt;"",VLOOKUP(H17448,'#Referenzen'!$A$2:$B$65536,2),"")</f>
        <v/>
      </c>
      <c r="N17448" s="13" t="str">
        <f>IF(M17448&lt;&gt;"",VLOOKUP(M17448,'#Referenzen'!$E$2:$F$65536,2),"")</f>
        <v/>
      </c>
    </row>
    <row r="17449" spans="9:14" x14ac:dyDescent="0.25">
      <c r="I17449" s="13" t="str">
        <f>IF(H17449&lt;&gt;"",VLOOKUP(H17449,'#Referenzen'!$A$2:$B$65536,2),"")</f>
        <v/>
      </c>
      <c r="N17449" s="13" t="str">
        <f>IF(M17449&lt;&gt;"",VLOOKUP(M17449,'#Referenzen'!$E$2:$F$65536,2),"")</f>
        <v/>
      </c>
    </row>
    <row r="17450" spans="9:14" x14ac:dyDescent="0.25">
      <c r="I17450" s="13" t="str">
        <f>IF(H17450&lt;&gt;"",VLOOKUP(H17450,'#Referenzen'!$A$2:$B$65536,2),"")</f>
        <v/>
      </c>
      <c r="N17450" s="13" t="str">
        <f>IF(M17450&lt;&gt;"",VLOOKUP(M17450,'#Referenzen'!$E$2:$F$65536,2),"")</f>
        <v/>
      </c>
    </row>
    <row r="17451" spans="9:14" x14ac:dyDescent="0.25">
      <c r="I17451" s="13" t="str">
        <f>IF(H17451&lt;&gt;"",VLOOKUP(H17451,'#Referenzen'!$A$2:$B$65536,2),"")</f>
        <v/>
      </c>
      <c r="N17451" s="13" t="str">
        <f>IF(M17451&lt;&gt;"",VLOOKUP(M17451,'#Referenzen'!$E$2:$F$65536,2),"")</f>
        <v/>
      </c>
    </row>
    <row r="17452" spans="9:14" x14ac:dyDescent="0.25">
      <c r="I17452" s="13" t="str">
        <f>IF(H17452&lt;&gt;"",VLOOKUP(H17452,'#Referenzen'!$A$2:$B$65536,2),"")</f>
        <v/>
      </c>
      <c r="N17452" s="13" t="str">
        <f>IF(M17452&lt;&gt;"",VLOOKUP(M17452,'#Referenzen'!$E$2:$F$65536,2),"")</f>
        <v/>
      </c>
    </row>
    <row r="17453" spans="9:14" x14ac:dyDescent="0.25">
      <c r="I17453" s="13" t="str">
        <f>IF(H17453&lt;&gt;"",VLOOKUP(H17453,'#Referenzen'!$A$2:$B$65536,2),"")</f>
        <v/>
      </c>
      <c r="N17453" s="13" t="str">
        <f>IF(M17453&lt;&gt;"",VLOOKUP(M17453,'#Referenzen'!$E$2:$F$65536,2),"")</f>
        <v/>
      </c>
    </row>
    <row r="17454" spans="9:14" x14ac:dyDescent="0.25">
      <c r="I17454" s="13" t="str">
        <f>IF(H17454&lt;&gt;"",VLOOKUP(H17454,'#Referenzen'!$A$2:$B$65536,2),"")</f>
        <v/>
      </c>
      <c r="N17454" s="13" t="str">
        <f>IF(M17454&lt;&gt;"",VLOOKUP(M17454,'#Referenzen'!$E$2:$F$65536,2),"")</f>
        <v/>
      </c>
    </row>
    <row r="17455" spans="9:14" x14ac:dyDescent="0.25">
      <c r="I17455" s="13" t="str">
        <f>IF(H17455&lt;&gt;"",VLOOKUP(H17455,'#Referenzen'!$A$2:$B$65536,2),"")</f>
        <v/>
      </c>
      <c r="N17455" s="13" t="str">
        <f>IF(M17455&lt;&gt;"",VLOOKUP(M17455,'#Referenzen'!$E$2:$F$65536,2),"")</f>
        <v/>
      </c>
    </row>
    <row r="17456" spans="9:14" x14ac:dyDescent="0.25">
      <c r="I17456" s="13" t="str">
        <f>IF(H17456&lt;&gt;"",VLOOKUP(H17456,'#Referenzen'!$A$2:$B$65536,2),"")</f>
        <v/>
      </c>
      <c r="N17456" s="13" t="str">
        <f>IF(M17456&lt;&gt;"",VLOOKUP(M17456,'#Referenzen'!$E$2:$F$65536,2),"")</f>
        <v/>
      </c>
    </row>
    <row r="17457" spans="9:14" x14ac:dyDescent="0.25">
      <c r="I17457" s="13" t="str">
        <f>IF(H17457&lt;&gt;"",VLOOKUP(H17457,'#Referenzen'!$A$2:$B$65536,2),"")</f>
        <v/>
      </c>
      <c r="N17457" s="13" t="str">
        <f>IF(M17457&lt;&gt;"",VLOOKUP(M17457,'#Referenzen'!$E$2:$F$65536,2),"")</f>
        <v/>
      </c>
    </row>
    <row r="17458" spans="9:14" x14ac:dyDescent="0.25">
      <c r="I17458" s="13" t="str">
        <f>IF(H17458&lt;&gt;"",VLOOKUP(H17458,'#Referenzen'!$A$2:$B$65536,2),"")</f>
        <v/>
      </c>
      <c r="N17458" s="13" t="str">
        <f>IF(M17458&lt;&gt;"",VLOOKUP(M17458,'#Referenzen'!$E$2:$F$65536,2),"")</f>
        <v/>
      </c>
    </row>
    <row r="17459" spans="9:14" x14ac:dyDescent="0.25">
      <c r="I17459" s="13" t="str">
        <f>IF(H17459&lt;&gt;"",VLOOKUP(H17459,'#Referenzen'!$A$2:$B$65536,2),"")</f>
        <v/>
      </c>
      <c r="N17459" s="13" t="str">
        <f>IF(M17459&lt;&gt;"",VLOOKUP(M17459,'#Referenzen'!$E$2:$F$65536,2),"")</f>
        <v/>
      </c>
    </row>
    <row r="17460" spans="9:14" x14ac:dyDescent="0.25">
      <c r="I17460" s="13" t="str">
        <f>IF(H17460&lt;&gt;"",VLOOKUP(H17460,'#Referenzen'!$A$2:$B$65536,2),"")</f>
        <v/>
      </c>
      <c r="N17460" s="13" t="str">
        <f>IF(M17460&lt;&gt;"",VLOOKUP(M17460,'#Referenzen'!$E$2:$F$65536,2),"")</f>
        <v/>
      </c>
    </row>
    <row r="17461" spans="9:14" x14ac:dyDescent="0.25">
      <c r="I17461" s="13" t="str">
        <f>IF(H17461&lt;&gt;"",VLOOKUP(H17461,'#Referenzen'!$A$2:$B$65536,2),"")</f>
        <v/>
      </c>
      <c r="N17461" s="13" t="str">
        <f>IF(M17461&lt;&gt;"",VLOOKUP(M17461,'#Referenzen'!$E$2:$F$65536,2),"")</f>
        <v/>
      </c>
    </row>
    <row r="17462" spans="9:14" x14ac:dyDescent="0.25">
      <c r="I17462" s="13" t="str">
        <f>IF(H17462&lt;&gt;"",VLOOKUP(H17462,'#Referenzen'!$A$2:$B$65536,2),"")</f>
        <v/>
      </c>
      <c r="N17462" s="13" t="str">
        <f>IF(M17462&lt;&gt;"",VLOOKUP(M17462,'#Referenzen'!$E$2:$F$65536,2),"")</f>
        <v/>
      </c>
    </row>
    <row r="17463" spans="9:14" x14ac:dyDescent="0.25">
      <c r="I17463" s="13" t="str">
        <f>IF(H17463&lt;&gt;"",VLOOKUP(H17463,'#Referenzen'!$A$2:$B$65536,2),"")</f>
        <v/>
      </c>
      <c r="N17463" s="13" t="str">
        <f>IF(M17463&lt;&gt;"",VLOOKUP(M17463,'#Referenzen'!$E$2:$F$65536,2),"")</f>
        <v/>
      </c>
    </row>
    <row r="17464" spans="9:14" x14ac:dyDescent="0.25">
      <c r="I17464" s="13" t="str">
        <f>IF(H17464&lt;&gt;"",VLOOKUP(H17464,'#Referenzen'!$A$2:$B$65536,2),"")</f>
        <v/>
      </c>
      <c r="N17464" s="13" t="str">
        <f>IF(M17464&lt;&gt;"",VLOOKUP(M17464,'#Referenzen'!$E$2:$F$65536,2),"")</f>
        <v/>
      </c>
    </row>
    <row r="17465" spans="9:14" x14ac:dyDescent="0.25">
      <c r="I17465" s="13" t="str">
        <f>IF(H17465&lt;&gt;"",VLOOKUP(H17465,'#Referenzen'!$A$2:$B$65536,2),"")</f>
        <v/>
      </c>
      <c r="N17465" s="13" t="str">
        <f>IF(M17465&lt;&gt;"",VLOOKUP(M17465,'#Referenzen'!$E$2:$F$65536,2),"")</f>
        <v/>
      </c>
    </row>
    <row r="17466" spans="9:14" x14ac:dyDescent="0.25">
      <c r="I17466" s="13" t="str">
        <f>IF(H17466&lt;&gt;"",VLOOKUP(H17466,'#Referenzen'!$A$2:$B$65536,2),"")</f>
        <v/>
      </c>
      <c r="N17466" s="13" t="str">
        <f>IF(M17466&lt;&gt;"",VLOOKUP(M17466,'#Referenzen'!$E$2:$F$65536,2),"")</f>
        <v/>
      </c>
    </row>
    <row r="17467" spans="9:14" x14ac:dyDescent="0.25">
      <c r="I17467" s="13" t="str">
        <f>IF(H17467&lt;&gt;"",VLOOKUP(H17467,'#Referenzen'!$A$2:$B$65536,2),"")</f>
        <v/>
      </c>
      <c r="N17467" s="13" t="str">
        <f>IF(M17467&lt;&gt;"",VLOOKUP(M17467,'#Referenzen'!$E$2:$F$65536,2),"")</f>
        <v/>
      </c>
    </row>
    <row r="17468" spans="9:14" x14ac:dyDescent="0.25">
      <c r="I17468" s="13" t="str">
        <f>IF(H17468&lt;&gt;"",VLOOKUP(H17468,'#Referenzen'!$A$2:$B$65536,2),"")</f>
        <v/>
      </c>
      <c r="N17468" s="13" t="str">
        <f>IF(M17468&lt;&gt;"",VLOOKUP(M17468,'#Referenzen'!$E$2:$F$65536,2),"")</f>
        <v/>
      </c>
    </row>
    <row r="17469" spans="9:14" x14ac:dyDescent="0.25">
      <c r="I17469" s="13" t="str">
        <f>IF(H17469&lt;&gt;"",VLOOKUP(H17469,'#Referenzen'!$A$2:$B$65536,2),"")</f>
        <v/>
      </c>
      <c r="N17469" s="13" t="str">
        <f>IF(M17469&lt;&gt;"",VLOOKUP(M17469,'#Referenzen'!$E$2:$F$65536,2),"")</f>
        <v/>
      </c>
    </row>
    <row r="17470" spans="9:14" x14ac:dyDescent="0.25">
      <c r="I17470" s="13" t="str">
        <f>IF(H17470&lt;&gt;"",VLOOKUP(H17470,'#Referenzen'!$A$2:$B$65536,2),"")</f>
        <v/>
      </c>
      <c r="N17470" s="13" t="str">
        <f>IF(M17470&lt;&gt;"",VLOOKUP(M17470,'#Referenzen'!$E$2:$F$65536,2),"")</f>
        <v/>
      </c>
    </row>
    <row r="17471" spans="9:14" x14ac:dyDescent="0.25">
      <c r="I17471" s="13" t="str">
        <f>IF(H17471&lt;&gt;"",VLOOKUP(H17471,'#Referenzen'!$A$2:$B$65536,2),"")</f>
        <v/>
      </c>
      <c r="N17471" s="13" t="str">
        <f>IF(M17471&lt;&gt;"",VLOOKUP(M17471,'#Referenzen'!$E$2:$F$65536,2),"")</f>
        <v/>
      </c>
    </row>
    <row r="17472" spans="9:14" x14ac:dyDescent="0.25">
      <c r="I17472" s="13" t="str">
        <f>IF(H17472&lt;&gt;"",VLOOKUP(H17472,'#Referenzen'!$A$2:$B$65536,2),"")</f>
        <v/>
      </c>
      <c r="N17472" s="13" t="str">
        <f>IF(M17472&lt;&gt;"",VLOOKUP(M17472,'#Referenzen'!$E$2:$F$65536,2),"")</f>
        <v/>
      </c>
    </row>
    <row r="17473" spans="9:14" x14ac:dyDescent="0.25">
      <c r="I17473" s="13" t="str">
        <f>IF(H17473&lt;&gt;"",VLOOKUP(H17473,'#Referenzen'!$A$2:$B$65536,2),"")</f>
        <v/>
      </c>
      <c r="N17473" s="13" t="str">
        <f>IF(M17473&lt;&gt;"",VLOOKUP(M17473,'#Referenzen'!$E$2:$F$65536,2),"")</f>
        <v/>
      </c>
    </row>
    <row r="17474" spans="9:14" x14ac:dyDescent="0.25">
      <c r="I17474" s="13" t="str">
        <f>IF(H17474&lt;&gt;"",VLOOKUP(H17474,'#Referenzen'!$A$2:$B$65536,2),"")</f>
        <v/>
      </c>
      <c r="N17474" s="13" t="str">
        <f>IF(M17474&lt;&gt;"",VLOOKUP(M17474,'#Referenzen'!$E$2:$F$65536,2),"")</f>
        <v/>
      </c>
    </row>
    <row r="17475" spans="9:14" x14ac:dyDescent="0.25">
      <c r="I17475" s="13" t="str">
        <f>IF(H17475&lt;&gt;"",VLOOKUP(H17475,'#Referenzen'!$A$2:$B$65536,2),"")</f>
        <v/>
      </c>
      <c r="N17475" s="13" t="str">
        <f>IF(M17475&lt;&gt;"",VLOOKUP(M17475,'#Referenzen'!$E$2:$F$65536,2),"")</f>
        <v/>
      </c>
    </row>
    <row r="17476" spans="9:14" x14ac:dyDescent="0.25">
      <c r="I17476" s="13" t="str">
        <f>IF(H17476&lt;&gt;"",VLOOKUP(H17476,'#Referenzen'!$A$2:$B$65536,2),"")</f>
        <v/>
      </c>
      <c r="N17476" s="13" t="str">
        <f>IF(M17476&lt;&gt;"",VLOOKUP(M17476,'#Referenzen'!$E$2:$F$65536,2),"")</f>
        <v/>
      </c>
    </row>
    <row r="17477" spans="9:14" x14ac:dyDescent="0.25">
      <c r="I17477" s="13" t="str">
        <f>IF(H17477&lt;&gt;"",VLOOKUP(H17477,'#Referenzen'!$A$2:$B$65536,2),"")</f>
        <v/>
      </c>
      <c r="N17477" s="13" t="str">
        <f>IF(M17477&lt;&gt;"",VLOOKUP(M17477,'#Referenzen'!$E$2:$F$65536,2),"")</f>
        <v/>
      </c>
    </row>
    <row r="17478" spans="9:14" x14ac:dyDescent="0.25">
      <c r="I17478" s="13" t="str">
        <f>IF(H17478&lt;&gt;"",VLOOKUP(H17478,'#Referenzen'!$A$2:$B$65536,2),"")</f>
        <v/>
      </c>
      <c r="N17478" s="13" t="str">
        <f>IF(M17478&lt;&gt;"",VLOOKUP(M17478,'#Referenzen'!$E$2:$F$65536,2),"")</f>
        <v/>
      </c>
    </row>
    <row r="17479" spans="9:14" x14ac:dyDescent="0.25">
      <c r="I17479" s="13" t="str">
        <f>IF(H17479&lt;&gt;"",VLOOKUP(H17479,'#Referenzen'!$A$2:$B$65536,2),"")</f>
        <v/>
      </c>
      <c r="N17479" s="13" t="str">
        <f>IF(M17479&lt;&gt;"",VLOOKUP(M17479,'#Referenzen'!$E$2:$F$65536,2),"")</f>
        <v/>
      </c>
    </row>
    <row r="17480" spans="9:14" x14ac:dyDescent="0.25">
      <c r="I17480" s="13" t="str">
        <f>IF(H17480&lt;&gt;"",VLOOKUP(H17480,'#Referenzen'!$A$2:$B$65536,2),"")</f>
        <v/>
      </c>
      <c r="N17480" s="13" t="str">
        <f>IF(M17480&lt;&gt;"",VLOOKUP(M17480,'#Referenzen'!$E$2:$F$65536,2),"")</f>
        <v/>
      </c>
    </row>
    <row r="17481" spans="9:14" x14ac:dyDescent="0.25">
      <c r="I17481" s="13" t="str">
        <f>IF(H17481&lt;&gt;"",VLOOKUP(H17481,'#Referenzen'!$A$2:$B$65536,2),"")</f>
        <v/>
      </c>
      <c r="N17481" s="13" t="str">
        <f>IF(M17481&lt;&gt;"",VLOOKUP(M17481,'#Referenzen'!$E$2:$F$65536,2),"")</f>
        <v/>
      </c>
    </row>
    <row r="17482" spans="9:14" x14ac:dyDescent="0.25">
      <c r="I17482" s="13" t="str">
        <f>IF(H17482&lt;&gt;"",VLOOKUP(H17482,'#Referenzen'!$A$2:$B$65536,2),"")</f>
        <v/>
      </c>
      <c r="N17482" s="13" t="str">
        <f>IF(M17482&lt;&gt;"",VLOOKUP(M17482,'#Referenzen'!$E$2:$F$65536,2),"")</f>
        <v/>
      </c>
    </row>
    <row r="17483" spans="9:14" x14ac:dyDescent="0.25">
      <c r="I17483" s="13" t="str">
        <f>IF(H17483&lt;&gt;"",VLOOKUP(H17483,'#Referenzen'!$A$2:$B$65536,2),"")</f>
        <v/>
      </c>
      <c r="N17483" s="13" t="str">
        <f>IF(M17483&lt;&gt;"",VLOOKUP(M17483,'#Referenzen'!$E$2:$F$65536,2),"")</f>
        <v/>
      </c>
    </row>
    <row r="17484" spans="9:14" x14ac:dyDescent="0.25">
      <c r="I17484" s="13" t="str">
        <f>IF(H17484&lt;&gt;"",VLOOKUP(H17484,'#Referenzen'!$A$2:$B$65536,2),"")</f>
        <v/>
      </c>
      <c r="N17484" s="13" t="str">
        <f>IF(M17484&lt;&gt;"",VLOOKUP(M17484,'#Referenzen'!$E$2:$F$65536,2),"")</f>
        <v/>
      </c>
    </row>
    <row r="17485" spans="9:14" x14ac:dyDescent="0.25">
      <c r="I17485" s="13" t="str">
        <f>IF(H17485&lt;&gt;"",VLOOKUP(H17485,'#Referenzen'!$A$2:$B$65536,2),"")</f>
        <v/>
      </c>
      <c r="N17485" s="13" t="str">
        <f>IF(M17485&lt;&gt;"",VLOOKUP(M17485,'#Referenzen'!$E$2:$F$65536,2),"")</f>
        <v/>
      </c>
    </row>
    <row r="17486" spans="9:14" x14ac:dyDescent="0.25">
      <c r="I17486" s="13" t="str">
        <f>IF(H17486&lt;&gt;"",VLOOKUP(H17486,'#Referenzen'!$A$2:$B$65536,2),"")</f>
        <v/>
      </c>
      <c r="N17486" s="13" t="str">
        <f>IF(M17486&lt;&gt;"",VLOOKUP(M17486,'#Referenzen'!$E$2:$F$65536,2),"")</f>
        <v/>
      </c>
    </row>
    <row r="17487" spans="9:14" x14ac:dyDescent="0.25">
      <c r="I17487" s="13" t="str">
        <f>IF(H17487&lt;&gt;"",VLOOKUP(H17487,'#Referenzen'!$A$2:$B$65536,2),"")</f>
        <v/>
      </c>
      <c r="N17487" s="13" t="str">
        <f>IF(M17487&lt;&gt;"",VLOOKUP(M17487,'#Referenzen'!$E$2:$F$65536,2),"")</f>
        <v/>
      </c>
    </row>
    <row r="17488" spans="9:14" x14ac:dyDescent="0.25">
      <c r="I17488" s="13" t="str">
        <f>IF(H17488&lt;&gt;"",VLOOKUP(H17488,'#Referenzen'!$A$2:$B$65536,2),"")</f>
        <v/>
      </c>
      <c r="N17488" s="13" t="str">
        <f>IF(M17488&lt;&gt;"",VLOOKUP(M17488,'#Referenzen'!$E$2:$F$65536,2),"")</f>
        <v/>
      </c>
    </row>
    <row r="17489" spans="9:14" x14ac:dyDescent="0.25">
      <c r="I17489" s="13" t="str">
        <f>IF(H17489&lt;&gt;"",VLOOKUP(H17489,'#Referenzen'!$A$2:$B$65536,2),"")</f>
        <v/>
      </c>
      <c r="N17489" s="13" t="str">
        <f>IF(M17489&lt;&gt;"",VLOOKUP(M17489,'#Referenzen'!$E$2:$F$65536,2),"")</f>
        <v/>
      </c>
    </row>
    <row r="17490" spans="9:14" x14ac:dyDescent="0.25">
      <c r="I17490" s="13" t="str">
        <f>IF(H17490&lt;&gt;"",VLOOKUP(H17490,'#Referenzen'!$A$2:$B$65536,2),"")</f>
        <v/>
      </c>
      <c r="N17490" s="13" t="str">
        <f>IF(M17490&lt;&gt;"",VLOOKUP(M17490,'#Referenzen'!$E$2:$F$65536,2),"")</f>
        <v/>
      </c>
    </row>
    <row r="17491" spans="9:14" x14ac:dyDescent="0.25">
      <c r="I17491" s="13" t="str">
        <f>IF(H17491&lt;&gt;"",VLOOKUP(H17491,'#Referenzen'!$A$2:$B$65536,2),"")</f>
        <v/>
      </c>
      <c r="N17491" s="13" t="str">
        <f>IF(M17491&lt;&gt;"",VLOOKUP(M17491,'#Referenzen'!$E$2:$F$65536,2),"")</f>
        <v/>
      </c>
    </row>
    <row r="17492" spans="9:14" x14ac:dyDescent="0.25">
      <c r="I17492" s="13" t="str">
        <f>IF(H17492&lt;&gt;"",VLOOKUP(H17492,'#Referenzen'!$A$2:$B$65536,2),"")</f>
        <v/>
      </c>
      <c r="N17492" s="13" t="str">
        <f>IF(M17492&lt;&gt;"",VLOOKUP(M17492,'#Referenzen'!$E$2:$F$65536,2),"")</f>
        <v/>
      </c>
    </row>
    <row r="17493" spans="9:14" x14ac:dyDescent="0.25">
      <c r="I17493" s="13" t="str">
        <f>IF(H17493&lt;&gt;"",VLOOKUP(H17493,'#Referenzen'!$A$2:$B$65536,2),"")</f>
        <v/>
      </c>
      <c r="N17493" s="13" t="str">
        <f>IF(M17493&lt;&gt;"",VLOOKUP(M17493,'#Referenzen'!$E$2:$F$65536,2),"")</f>
        <v/>
      </c>
    </row>
    <row r="17494" spans="9:14" x14ac:dyDescent="0.25">
      <c r="I17494" s="13" t="str">
        <f>IF(H17494&lt;&gt;"",VLOOKUP(H17494,'#Referenzen'!$A$2:$B$65536,2),"")</f>
        <v/>
      </c>
      <c r="N17494" s="13" t="str">
        <f>IF(M17494&lt;&gt;"",VLOOKUP(M17494,'#Referenzen'!$E$2:$F$65536,2),"")</f>
        <v/>
      </c>
    </row>
    <row r="17495" spans="9:14" x14ac:dyDescent="0.25">
      <c r="I17495" s="13" t="str">
        <f>IF(H17495&lt;&gt;"",VLOOKUP(H17495,'#Referenzen'!$A$2:$B$65536,2),"")</f>
        <v/>
      </c>
      <c r="N17495" s="13" t="str">
        <f>IF(M17495&lt;&gt;"",VLOOKUP(M17495,'#Referenzen'!$E$2:$F$65536,2),"")</f>
        <v/>
      </c>
    </row>
    <row r="17496" spans="9:14" x14ac:dyDescent="0.25">
      <c r="I17496" s="13" t="str">
        <f>IF(H17496&lt;&gt;"",VLOOKUP(H17496,'#Referenzen'!$A$2:$B$65536,2),"")</f>
        <v/>
      </c>
      <c r="N17496" s="13" t="str">
        <f>IF(M17496&lt;&gt;"",VLOOKUP(M17496,'#Referenzen'!$E$2:$F$65536,2),"")</f>
        <v/>
      </c>
    </row>
    <row r="17497" spans="9:14" x14ac:dyDescent="0.25">
      <c r="I17497" s="13" t="str">
        <f>IF(H17497&lt;&gt;"",VLOOKUP(H17497,'#Referenzen'!$A$2:$B$65536,2),"")</f>
        <v/>
      </c>
      <c r="N17497" s="13" t="str">
        <f>IF(M17497&lt;&gt;"",VLOOKUP(M17497,'#Referenzen'!$E$2:$F$65536,2),"")</f>
        <v/>
      </c>
    </row>
    <row r="17498" spans="9:14" x14ac:dyDescent="0.25">
      <c r="I17498" s="13" t="str">
        <f>IF(H17498&lt;&gt;"",VLOOKUP(H17498,'#Referenzen'!$A$2:$B$65536,2),"")</f>
        <v/>
      </c>
      <c r="N17498" s="13" t="str">
        <f>IF(M17498&lt;&gt;"",VLOOKUP(M17498,'#Referenzen'!$E$2:$F$65536,2),"")</f>
        <v/>
      </c>
    </row>
    <row r="17499" spans="9:14" x14ac:dyDescent="0.25">
      <c r="I17499" s="13" t="str">
        <f>IF(H17499&lt;&gt;"",VLOOKUP(H17499,'#Referenzen'!$A$2:$B$65536,2),"")</f>
        <v/>
      </c>
      <c r="N17499" s="13" t="str">
        <f>IF(M17499&lt;&gt;"",VLOOKUP(M17499,'#Referenzen'!$E$2:$F$65536,2),"")</f>
        <v/>
      </c>
    </row>
    <row r="17500" spans="9:14" x14ac:dyDescent="0.25">
      <c r="I17500" s="13" t="str">
        <f>IF(H17500&lt;&gt;"",VLOOKUP(H17500,'#Referenzen'!$A$2:$B$65536,2),"")</f>
        <v/>
      </c>
      <c r="N17500" s="13" t="str">
        <f>IF(M17500&lt;&gt;"",VLOOKUP(M17500,'#Referenzen'!$E$2:$F$65536,2),"")</f>
        <v/>
      </c>
    </row>
    <row r="17501" spans="9:14" x14ac:dyDescent="0.25">
      <c r="I17501" s="13" t="str">
        <f>IF(H17501&lt;&gt;"",VLOOKUP(H17501,'#Referenzen'!$A$2:$B$65536,2),"")</f>
        <v/>
      </c>
      <c r="N17501" s="13" t="str">
        <f>IF(M17501&lt;&gt;"",VLOOKUP(M17501,'#Referenzen'!$E$2:$F$65536,2),"")</f>
        <v/>
      </c>
    </row>
    <row r="17502" spans="9:14" x14ac:dyDescent="0.25">
      <c r="I17502" s="13" t="str">
        <f>IF(H17502&lt;&gt;"",VLOOKUP(H17502,'#Referenzen'!$A$2:$B$65536,2),"")</f>
        <v/>
      </c>
      <c r="N17502" s="13" t="str">
        <f>IF(M17502&lt;&gt;"",VLOOKUP(M17502,'#Referenzen'!$E$2:$F$65536,2),"")</f>
        <v/>
      </c>
    </row>
    <row r="17503" spans="9:14" x14ac:dyDescent="0.25">
      <c r="I17503" s="13" t="str">
        <f>IF(H17503&lt;&gt;"",VLOOKUP(H17503,'#Referenzen'!$A$2:$B$65536,2),"")</f>
        <v/>
      </c>
      <c r="N17503" s="13" t="str">
        <f>IF(M17503&lt;&gt;"",VLOOKUP(M17503,'#Referenzen'!$E$2:$F$65536,2),"")</f>
        <v/>
      </c>
    </row>
    <row r="17504" spans="9:14" x14ac:dyDescent="0.25">
      <c r="I17504" s="13" t="str">
        <f>IF(H17504&lt;&gt;"",VLOOKUP(H17504,'#Referenzen'!$A$2:$B$65536,2),"")</f>
        <v/>
      </c>
      <c r="N17504" s="13" t="str">
        <f>IF(M17504&lt;&gt;"",VLOOKUP(M17504,'#Referenzen'!$E$2:$F$65536,2),"")</f>
        <v/>
      </c>
    </row>
    <row r="17505" spans="9:14" x14ac:dyDescent="0.25">
      <c r="I17505" s="13" t="str">
        <f>IF(H17505&lt;&gt;"",VLOOKUP(H17505,'#Referenzen'!$A$2:$B$65536,2),"")</f>
        <v/>
      </c>
      <c r="N17505" s="13" t="str">
        <f>IF(M17505&lt;&gt;"",VLOOKUP(M17505,'#Referenzen'!$E$2:$F$65536,2),"")</f>
        <v/>
      </c>
    </row>
    <row r="17506" spans="9:14" x14ac:dyDescent="0.25">
      <c r="I17506" s="13" t="str">
        <f>IF(H17506&lt;&gt;"",VLOOKUP(H17506,'#Referenzen'!$A$2:$B$65536,2),"")</f>
        <v/>
      </c>
      <c r="N17506" s="13" t="str">
        <f>IF(M17506&lt;&gt;"",VLOOKUP(M17506,'#Referenzen'!$E$2:$F$65536,2),"")</f>
        <v/>
      </c>
    </row>
    <row r="17507" spans="9:14" x14ac:dyDescent="0.25">
      <c r="I17507" s="13" t="str">
        <f>IF(H17507&lt;&gt;"",VLOOKUP(H17507,'#Referenzen'!$A$2:$B$65536,2),"")</f>
        <v/>
      </c>
      <c r="N17507" s="13" t="str">
        <f>IF(M17507&lt;&gt;"",VLOOKUP(M17507,'#Referenzen'!$E$2:$F$65536,2),"")</f>
        <v/>
      </c>
    </row>
    <row r="17508" spans="9:14" x14ac:dyDescent="0.25">
      <c r="I17508" s="13" t="str">
        <f>IF(H17508&lt;&gt;"",VLOOKUP(H17508,'#Referenzen'!$A$2:$B$65536,2),"")</f>
        <v/>
      </c>
      <c r="N17508" s="13" t="str">
        <f>IF(M17508&lt;&gt;"",VLOOKUP(M17508,'#Referenzen'!$E$2:$F$65536,2),"")</f>
        <v/>
      </c>
    </row>
    <row r="17509" spans="9:14" x14ac:dyDescent="0.25">
      <c r="I17509" s="13" t="str">
        <f>IF(H17509&lt;&gt;"",VLOOKUP(H17509,'#Referenzen'!$A$2:$B$65536,2),"")</f>
        <v/>
      </c>
      <c r="N17509" s="13" t="str">
        <f>IF(M17509&lt;&gt;"",VLOOKUP(M17509,'#Referenzen'!$E$2:$F$65536,2),"")</f>
        <v/>
      </c>
    </row>
    <row r="17510" spans="9:14" x14ac:dyDescent="0.25">
      <c r="I17510" s="13" t="str">
        <f>IF(H17510&lt;&gt;"",VLOOKUP(H17510,'#Referenzen'!$A$2:$B$65536,2),"")</f>
        <v/>
      </c>
      <c r="N17510" s="13" t="str">
        <f>IF(M17510&lt;&gt;"",VLOOKUP(M17510,'#Referenzen'!$E$2:$F$65536,2),"")</f>
        <v/>
      </c>
    </row>
    <row r="17511" spans="9:14" x14ac:dyDescent="0.25">
      <c r="I17511" s="13" t="str">
        <f>IF(H17511&lt;&gt;"",VLOOKUP(H17511,'#Referenzen'!$A$2:$B$65536,2),"")</f>
        <v/>
      </c>
      <c r="N17511" s="13" t="str">
        <f>IF(M17511&lt;&gt;"",VLOOKUP(M17511,'#Referenzen'!$E$2:$F$65536,2),"")</f>
        <v/>
      </c>
    </row>
    <row r="17512" spans="9:14" x14ac:dyDescent="0.25">
      <c r="I17512" s="13" t="str">
        <f>IF(H17512&lt;&gt;"",VLOOKUP(H17512,'#Referenzen'!$A$2:$B$65536,2),"")</f>
        <v/>
      </c>
      <c r="N17512" s="13" t="str">
        <f>IF(M17512&lt;&gt;"",VLOOKUP(M17512,'#Referenzen'!$E$2:$F$65536,2),"")</f>
        <v/>
      </c>
    </row>
    <row r="17513" spans="9:14" x14ac:dyDescent="0.25">
      <c r="I17513" s="13" t="str">
        <f>IF(H17513&lt;&gt;"",VLOOKUP(H17513,'#Referenzen'!$A$2:$B$65536,2),"")</f>
        <v/>
      </c>
      <c r="N17513" s="13" t="str">
        <f>IF(M17513&lt;&gt;"",VLOOKUP(M17513,'#Referenzen'!$E$2:$F$65536,2),"")</f>
        <v/>
      </c>
    </row>
    <row r="17514" spans="9:14" x14ac:dyDescent="0.25">
      <c r="I17514" s="13" t="str">
        <f>IF(H17514&lt;&gt;"",VLOOKUP(H17514,'#Referenzen'!$A$2:$B$65536,2),"")</f>
        <v/>
      </c>
      <c r="N17514" s="13" t="str">
        <f>IF(M17514&lt;&gt;"",VLOOKUP(M17514,'#Referenzen'!$E$2:$F$65536,2),"")</f>
        <v/>
      </c>
    </row>
    <row r="17515" spans="9:14" x14ac:dyDescent="0.25">
      <c r="I17515" s="13" t="str">
        <f>IF(H17515&lt;&gt;"",VLOOKUP(H17515,'#Referenzen'!$A$2:$B$65536,2),"")</f>
        <v/>
      </c>
      <c r="N17515" s="13" t="str">
        <f>IF(M17515&lt;&gt;"",VLOOKUP(M17515,'#Referenzen'!$E$2:$F$65536,2),"")</f>
        <v/>
      </c>
    </row>
    <row r="17516" spans="9:14" x14ac:dyDescent="0.25">
      <c r="I17516" s="13" t="str">
        <f>IF(H17516&lt;&gt;"",VLOOKUP(H17516,'#Referenzen'!$A$2:$B$65536,2),"")</f>
        <v/>
      </c>
      <c r="N17516" s="13" t="str">
        <f>IF(M17516&lt;&gt;"",VLOOKUP(M17516,'#Referenzen'!$E$2:$F$65536,2),"")</f>
        <v/>
      </c>
    </row>
    <row r="17517" spans="9:14" x14ac:dyDescent="0.25">
      <c r="I17517" s="13" t="str">
        <f>IF(H17517&lt;&gt;"",VLOOKUP(H17517,'#Referenzen'!$A$2:$B$65536,2),"")</f>
        <v/>
      </c>
      <c r="N17517" s="13" t="str">
        <f>IF(M17517&lt;&gt;"",VLOOKUP(M17517,'#Referenzen'!$E$2:$F$65536,2),"")</f>
        <v/>
      </c>
    </row>
    <row r="17518" spans="9:14" x14ac:dyDescent="0.25">
      <c r="I17518" s="13" t="str">
        <f>IF(H17518&lt;&gt;"",VLOOKUP(H17518,'#Referenzen'!$A$2:$B$65536,2),"")</f>
        <v/>
      </c>
      <c r="N17518" s="13" t="str">
        <f>IF(M17518&lt;&gt;"",VLOOKUP(M17518,'#Referenzen'!$E$2:$F$65536,2),"")</f>
        <v/>
      </c>
    </row>
    <row r="17519" spans="9:14" x14ac:dyDescent="0.25">
      <c r="I17519" s="13" t="str">
        <f>IF(H17519&lt;&gt;"",VLOOKUP(H17519,'#Referenzen'!$A$2:$B$65536,2),"")</f>
        <v/>
      </c>
      <c r="N17519" s="13" t="str">
        <f>IF(M17519&lt;&gt;"",VLOOKUP(M17519,'#Referenzen'!$E$2:$F$65536,2),"")</f>
        <v/>
      </c>
    </row>
    <row r="17520" spans="9:14" x14ac:dyDescent="0.25">
      <c r="I17520" s="13" t="str">
        <f>IF(H17520&lt;&gt;"",VLOOKUP(H17520,'#Referenzen'!$A$2:$B$65536,2),"")</f>
        <v/>
      </c>
      <c r="N17520" s="13" t="str">
        <f>IF(M17520&lt;&gt;"",VLOOKUP(M17520,'#Referenzen'!$E$2:$F$65536,2),"")</f>
        <v/>
      </c>
    </row>
    <row r="17521" spans="9:14" x14ac:dyDescent="0.25">
      <c r="I17521" s="13" t="str">
        <f>IF(H17521&lt;&gt;"",VLOOKUP(H17521,'#Referenzen'!$A$2:$B$65536,2),"")</f>
        <v/>
      </c>
      <c r="N17521" s="13" t="str">
        <f>IF(M17521&lt;&gt;"",VLOOKUP(M17521,'#Referenzen'!$E$2:$F$65536,2),"")</f>
        <v/>
      </c>
    </row>
    <row r="17522" spans="9:14" x14ac:dyDescent="0.25">
      <c r="I17522" s="13" t="str">
        <f>IF(H17522&lt;&gt;"",VLOOKUP(H17522,'#Referenzen'!$A$2:$B$65536,2),"")</f>
        <v/>
      </c>
      <c r="N17522" s="13" t="str">
        <f>IF(M17522&lt;&gt;"",VLOOKUP(M17522,'#Referenzen'!$E$2:$F$65536,2),"")</f>
        <v/>
      </c>
    </row>
    <row r="17523" spans="9:14" x14ac:dyDescent="0.25">
      <c r="I17523" s="13" t="str">
        <f>IF(H17523&lt;&gt;"",VLOOKUP(H17523,'#Referenzen'!$A$2:$B$65536,2),"")</f>
        <v/>
      </c>
      <c r="N17523" s="13" t="str">
        <f>IF(M17523&lt;&gt;"",VLOOKUP(M17523,'#Referenzen'!$E$2:$F$65536,2),"")</f>
        <v/>
      </c>
    </row>
    <row r="17524" spans="9:14" x14ac:dyDescent="0.25">
      <c r="I17524" s="13" t="str">
        <f>IF(H17524&lt;&gt;"",VLOOKUP(H17524,'#Referenzen'!$A$2:$B$65536,2),"")</f>
        <v/>
      </c>
      <c r="N17524" s="13" t="str">
        <f>IF(M17524&lt;&gt;"",VLOOKUP(M17524,'#Referenzen'!$E$2:$F$65536,2),"")</f>
        <v/>
      </c>
    </row>
    <row r="17525" spans="9:14" x14ac:dyDescent="0.25">
      <c r="I17525" s="13" t="str">
        <f>IF(H17525&lt;&gt;"",VLOOKUP(H17525,'#Referenzen'!$A$2:$B$65536,2),"")</f>
        <v/>
      </c>
      <c r="N17525" s="13" t="str">
        <f>IF(M17525&lt;&gt;"",VLOOKUP(M17525,'#Referenzen'!$E$2:$F$65536,2),"")</f>
        <v/>
      </c>
    </row>
    <row r="17526" spans="9:14" x14ac:dyDescent="0.25">
      <c r="I17526" s="13" t="str">
        <f>IF(H17526&lt;&gt;"",VLOOKUP(H17526,'#Referenzen'!$A$2:$B$65536,2),"")</f>
        <v/>
      </c>
      <c r="N17526" s="13" t="str">
        <f>IF(M17526&lt;&gt;"",VLOOKUP(M17526,'#Referenzen'!$E$2:$F$65536,2),"")</f>
        <v/>
      </c>
    </row>
    <row r="17527" spans="9:14" x14ac:dyDescent="0.25">
      <c r="I17527" s="13" t="str">
        <f>IF(H17527&lt;&gt;"",VLOOKUP(H17527,'#Referenzen'!$A$2:$B$65536,2),"")</f>
        <v/>
      </c>
      <c r="N17527" s="13" t="str">
        <f>IF(M17527&lt;&gt;"",VLOOKUP(M17527,'#Referenzen'!$E$2:$F$65536,2),"")</f>
        <v/>
      </c>
    </row>
    <row r="17528" spans="9:14" x14ac:dyDescent="0.25">
      <c r="I17528" s="13" t="str">
        <f>IF(H17528&lt;&gt;"",VLOOKUP(H17528,'#Referenzen'!$A$2:$B$65536,2),"")</f>
        <v/>
      </c>
      <c r="N17528" s="13" t="str">
        <f>IF(M17528&lt;&gt;"",VLOOKUP(M17528,'#Referenzen'!$E$2:$F$65536,2),"")</f>
        <v/>
      </c>
    </row>
    <row r="17529" spans="9:14" x14ac:dyDescent="0.25">
      <c r="I17529" s="13" t="str">
        <f>IF(H17529&lt;&gt;"",VLOOKUP(H17529,'#Referenzen'!$A$2:$B$65536,2),"")</f>
        <v/>
      </c>
      <c r="N17529" s="13" t="str">
        <f>IF(M17529&lt;&gt;"",VLOOKUP(M17529,'#Referenzen'!$E$2:$F$65536,2),"")</f>
        <v/>
      </c>
    </row>
    <row r="17530" spans="9:14" x14ac:dyDescent="0.25">
      <c r="I17530" s="13" t="str">
        <f>IF(H17530&lt;&gt;"",VLOOKUP(H17530,'#Referenzen'!$A$2:$B$65536,2),"")</f>
        <v/>
      </c>
      <c r="N17530" s="13" t="str">
        <f>IF(M17530&lt;&gt;"",VLOOKUP(M17530,'#Referenzen'!$E$2:$F$65536,2),"")</f>
        <v/>
      </c>
    </row>
    <row r="17531" spans="9:14" x14ac:dyDescent="0.25">
      <c r="I17531" s="13" t="str">
        <f>IF(H17531&lt;&gt;"",VLOOKUP(H17531,'#Referenzen'!$A$2:$B$65536,2),"")</f>
        <v/>
      </c>
      <c r="N17531" s="13" t="str">
        <f>IF(M17531&lt;&gt;"",VLOOKUP(M17531,'#Referenzen'!$E$2:$F$65536,2),"")</f>
        <v/>
      </c>
    </row>
    <row r="17532" spans="9:14" x14ac:dyDescent="0.25">
      <c r="I17532" s="13" t="str">
        <f>IF(H17532&lt;&gt;"",VLOOKUP(H17532,'#Referenzen'!$A$2:$B$65536,2),"")</f>
        <v/>
      </c>
      <c r="N17532" s="13" t="str">
        <f>IF(M17532&lt;&gt;"",VLOOKUP(M17532,'#Referenzen'!$E$2:$F$65536,2),"")</f>
        <v/>
      </c>
    </row>
    <row r="17533" spans="9:14" x14ac:dyDescent="0.25">
      <c r="I17533" s="13" t="str">
        <f>IF(H17533&lt;&gt;"",VLOOKUP(H17533,'#Referenzen'!$A$2:$B$65536,2),"")</f>
        <v/>
      </c>
      <c r="N17533" s="13" t="str">
        <f>IF(M17533&lt;&gt;"",VLOOKUP(M17533,'#Referenzen'!$E$2:$F$65536,2),"")</f>
        <v/>
      </c>
    </row>
    <row r="17534" spans="9:14" x14ac:dyDescent="0.25">
      <c r="I17534" s="13" t="str">
        <f>IF(H17534&lt;&gt;"",VLOOKUP(H17534,'#Referenzen'!$A$2:$B$65536,2),"")</f>
        <v/>
      </c>
      <c r="N17534" s="13" t="str">
        <f>IF(M17534&lt;&gt;"",VLOOKUP(M17534,'#Referenzen'!$E$2:$F$65536,2),"")</f>
        <v/>
      </c>
    </row>
    <row r="17535" spans="9:14" x14ac:dyDescent="0.25">
      <c r="I17535" s="13" t="str">
        <f>IF(H17535&lt;&gt;"",VLOOKUP(H17535,'#Referenzen'!$A$2:$B$65536,2),"")</f>
        <v/>
      </c>
      <c r="N17535" s="13" t="str">
        <f>IF(M17535&lt;&gt;"",VLOOKUP(M17535,'#Referenzen'!$E$2:$F$65536,2),"")</f>
        <v/>
      </c>
    </row>
    <row r="17536" spans="9:14" x14ac:dyDescent="0.25">
      <c r="I17536" s="13" t="str">
        <f>IF(H17536&lt;&gt;"",VLOOKUP(H17536,'#Referenzen'!$A$2:$B$65536,2),"")</f>
        <v/>
      </c>
      <c r="N17536" s="13" t="str">
        <f>IF(M17536&lt;&gt;"",VLOOKUP(M17536,'#Referenzen'!$E$2:$F$65536,2),"")</f>
        <v/>
      </c>
    </row>
    <row r="17537" spans="9:14" x14ac:dyDescent="0.25">
      <c r="I17537" s="13" t="str">
        <f>IF(H17537&lt;&gt;"",VLOOKUP(H17537,'#Referenzen'!$A$2:$B$65536,2),"")</f>
        <v/>
      </c>
      <c r="N17537" s="13" t="str">
        <f>IF(M17537&lt;&gt;"",VLOOKUP(M17537,'#Referenzen'!$E$2:$F$65536,2),"")</f>
        <v/>
      </c>
    </row>
    <row r="17538" spans="9:14" x14ac:dyDescent="0.25">
      <c r="I17538" s="13" t="str">
        <f>IF(H17538&lt;&gt;"",VLOOKUP(H17538,'#Referenzen'!$A$2:$B$65536,2),"")</f>
        <v/>
      </c>
      <c r="N17538" s="13" t="str">
        <f>IF(M17538&lt;&gt;"",VLOOKUP(M17538,'#Referenzen'!$E$2:$F$65536,2),"")</f>
        <v/>
      </c>
    </row>
    <row r="17539" spans="9:14" x14ac:dyDescent="0.25">
      <c r="I17539" s="13" t="str">
        <f>IF(H17539&lt;&gt;"",VLOOKUP(H17539,'#Referenzen'!$A$2:$B$65536,2),"")</f>
        <v/>
      </c>
      <c r="N17539" s="13" t="str">
        <f>IF(M17539&lt;&gt;"",VLOOKUP(M17539,'#Referenzen'!$E$2:$F$65536,2),"")</f>
        <v/>
      </c>
    </row>
    <row r="17540" spans="9:14" x14ac:dyDescent="0.25">
      <c r="I17540" s="13" t="str">
        <f>IF(H17540&lt;&gt;"",VLOOKUP(H17540,'#Referenzen'!$A$2:$B$65536,2),"")</f>
        <v/>
      </c>
      <c r="N17540" s="13" t="str">
        <f>IF(M17540&lt;&gt;"",VLOOKUP(M17540,'#Referenzen'!$E$2:$F$65536,2),"")</f>
        <v/>
      </c>
    </row>
    <row r="17541" spans="9:14" x14ac:dyDescent="0.25">
      <c r="I17541" s="13" t="str">
        <f>IF(H17541&lt;&gt;"",VLOOKUP(H17541,'#Referenzen'!$A$2:$B$65536,2),"")</f>
        <v/>
      </c>
      <c r="N17541" s="13" t="str">
        <f>IF(M17541&lt;&gt;"",VLOOKUP(M17541,'#Referenzen'!$E$2:$F$65536,2),"")</f>
        <v/>
      </c>
    </row>
    <row r="17542" spans="9:14" x14ac:dyDescent="0.25">
      <c r="I17542" s="13" t="str">
        <f>IF(H17542&lt;&gt;"",VLOOKUP(H17542,'#Referenzen'!$A$2:$B$65536,2),"")</f>
        <v/>
      </c>
      <c r="N17542" s="13" t="str">
        <f>IF(M17542&lt;&gt;"",VLOOKUP(M17542,'#Referenzen'!$E$2:$F$65536,2),"")</f>
        <v/>
      </c>
    </row>
    <row r="17543" spans="9:14" x14ac:dyDescent="0.25">
      <c r="I17543" s="13" t="str">
        <f>IF(H17543&lt;&gt;"",VLOOKUP(H17543,'#Referenzen'!$A$2:$B$65536,2),"")</f>
        <v/>
      </c>
      <c r="N17543" s="13" t="str">
        <f>IF(M17543&lt;&gt;"",VLOOKUP(M17543,'#Referenzen'!$E$2:$F$65536,2),"")</f>
        <v/>
      </c>
    </row>
    <row r="17544" spans="9:14" x14ac:dyDescent="0.25">
      <c r="I17544" s="13" t="str">
        <f>IF(H17544&lt;&gt;"",VLOOKUP(H17544,'#Referenzen'!$A$2:$B$65536,2),"")</f>
        <v/>
      </c>
      <c r="N17544" s="13" t="str">
        <f>IF(M17544&lt;&gt;"",VLOOKUP(M17544,'#Referenzen'!$E$2:$F$65536,2),"")</f>
        <v/>
      </c>
    </row>
    <row r="17545" spans="9:14" x14ac:dyDescent="0.25">
      <c r="I17545" s="13" t="str">
        <f>IF(H17545&lt;&gt;"",VLOOKUP(H17545,'#Referenzen'!$A$2:$B$65536,2),"")</f>
        <v/>
      </c>
      <c r="N17545" s="13" t="str">
        <f>IF(M17545&lt;&gt;"",VLOOKUP(M17545,'#Referenzen'!$E$2:$F$65536,2),"")</f>
        <v/>
      </c>
    </row>
    <row r="17546" spans="9:14" x14ac:dyDescent="0.25">
      <c r="I17546" s="13" t="str">
        <f>IF(H17546&lt;&gt;"",VLOOKUP(H17546,'#Referenzen'!$A$2:$B$65536,2),"")</f>
        <v/>
      </c>
      <c r="N17546" s="13" t="str">
        <f>IF(M17546&lt;&gt;"",VLOOKUP(M17546,'#Referenzen'!$E$2:$F$65536,2),"")</f>
        <v/>
      </c>
    </row>
    <row r="17547" spans="9:14" x14ac:dyDescent="0.25">
      <c r="I17547" s="13" t="str">
        <f>IF(H17547&lt;&gt;"",VLOOKUP(H17547,'#Referenzen'!$A$2:$B$65536,2),"")</f>
        <v/>
      </c>
      <c r="N17547" s="13" t="str">
        <f>IF(M17547&lt;&gt;"",VLOOKUP(M17547,'#Referenzen'!$E$2:$F$65536,2),"")</f>
        <v/>
      </c>
    </row>
    <row r="17548" spans="9:14" x14ac:dyDescent="0.25">
      <c r="I17548" s="13" t="str">
        <f>IF(H17548&lt;&gt;"",VLOOKUP(H17548,'#Referenzen'!$A$2:$B$65536,2),"")</f>
        <v/>
      </c>
      <c r="N17548" s="13" t="str">
        <f>IF(M17548&lt;&gt;"",VLOOKUP(M17548,'#Referenzen'!$E$2:$F$65536,2),"")</f>
        <v/>
      </c>
    </row>
    <row r="17549" spans="9:14" x14ac:dyDescent="0.25">
      <c r="I17549" s="13" t="str">
        <f>IF(H17549&lt;&gt;"",VLOOKUP(H17549,'#Referenzen'!$A$2:$B$65536,2),"")</f>
        <v/>
      </c>
      <c r="N17549" s="13" t="str">
        <f>IF(M17549&lt;&gt;"",VLOOKUP(M17549,'#Referenzen'!$E$2:$F$65536,2),"")</f>
        <v/>
      </c>
    </row>
    <row r="17550" spans="9:14" x14ac:dyDescent="0.25">
      <c r="I17550" s="13" t="str">
        <f>IF(H17550&lt;&gt;"",VLOOKUP(H17550,'#Referenzen'!$A$2:$B$65536,2),"")</f>
        <v/>
      </c>
      <c r="N17550" s="13" t="str">
        <f>IF(M17550&lt;&gt;"",VLOOKUP(M17550,'#Referenzen'!$E$2:$F$65536,2),"")</f>
        <v/>
      </c>
    </row>
    <row r="17551" spans="9:14" x14ac:dyDescent="0.25">
      <c r="I17551" s="13" t="str">
        <f>IF(H17551&lt;&gt;"",VLOOKUP(H17551,'#Referenzen'!$A$2:$B$65536,2),"")</f>
        <v/>
      </c>
      <c r="N17551" s="13" t="str">
        <f>IF(M17551&lt;&gt;"",VLOOKUP(M17551,'#Referenzen'!$E$2:$F$65536,2),"")</f>
        <v/>
      </c>
    </row>
    <row r="17552" spans="9:14" x14ac:dyDescent="0.25">
      <c r="I17552" s="13" t="str">
        <f>IF(H17552&lt;&gt;"",VLOOKUP(H17552,'#Referenzen'!$A$2:$B$65536,2),"")</f>
        <v/>
      </c>
      <c r="N17552" s="13" t="str">
        <f>IF(M17552&lt;&gt;"",VLOOKUP(M17552,'#Referenzen'!$E$2:$F$65536,2),"")</f>
        <v/>
      </c>
    </row>
    <row r="17553" spans="9:14" x14ac:dyDescent="0.25">
      <c r="I17553" s="13" t="str">
        <f>IF(H17553&lt;&gt;"",VLOOKUP(H17553,'#Referenzen'!$A$2:$B$65536,2),"")</f>
        <v/>
      </c>
      <c r="N17553" s="13" t="str">
        <f>IF(M17553&lt;&gt;"",VLOOKUP(M17553,'#Referenzen'!$E$2:$F$65536,2),"")</f>
        <v/>
      </c>
    </row>
    <row r="17554" spans="9:14" x14ac:dyDescent="0.25">
      <c r="I17554" s="13" t="str">
        <f>IF(H17554&lt;&gt;"",VLOOKUP(H17554,'#Referenzen'!$A$2:$B$65536,2),"")</f>
        <v/>
      </c>
      <c r="N17554" s="13" t="str">
        <f>IF(M17554&lt;&gt;"",VLOOKUP(M17554,'#Referenzen'!$E$2:$F$65536,2),"")</f>
        <v/>
      </c>
    </row>
    <row r="17555" spans="9:14" x14ac:dyDescent="0.25">
      <c r="I17555" s="13" t="str">
        <f>IF(H17555&lt;&gt;"",VLOOKUP(H17555,'#Referenzen'!$A$2:$B$65536,2),"")</f>
        <v/>
      </c>
      <c r="N17555" s="13" t="str">
        <f>IF(M17555&lt;&gt;"",VLOOKUP(M17555,'#Referenzen'!$E$2:$F$65536,2),"")</f>
        <v/>
      </c>
    </row>
    <row r="17556" spans="9:14" x14ac:dyDescent="0.25">
      <c r="I17556" s="13" t="str">
        <f>IF(H17556&lt;&gt;"",VLOOKUP(H17556,'#Referenzen'!$A$2:$B$65536,2),"")</f>
        <v/>
      </c>
      <c r="N17556" s="13" t="str">
        <f>IF(M17556&lt;&gt;"",VLOOKUP(M17556,'#Referenzen'!$E$2:$F$65536,2),"")</f>
        <v/>
      </c>
    </row>
    <row r="17557" spans="9:14" x14ac:dyDescent="0.25">
      <c r="I17557" s="13" t="str">
        <f>IF(H17557&lt;&gt;"",VLOOKUP(H17557,'#Referenzen'!$A$2:$B$65536,2),"")</f>
        <v/>
      </c>
      <c r="N17557" s="13" t="str">
        <f>IF(M17557&lt;&gt;"",VLOOKUP(M17557,'#Referenzen'!$E$2:$F$65536,2),"")</f>
        <v/>
      </c>
    </row>
    <row r="17558" spans="9:14" x14ac:dyDescent="0.25">
      <c r="I17558" s="13" t="str">
        <f>IF(H17558&lt;&gt;"",VLOOKUP(H17558,'#Referenzen'!$A$2:$B$65536,2),"")</f>
        <v/>
      </c>
      <c r="N17558" s="13" t="str">
        <f>IF(M17558&lt;&gt;"",VLOOKUP(M17558,'#Referenzen'!$E$2:$F$65536,2),"")</f>
        <v/>
      </c>
    </row>
    <row r="17559" spans="9:14" x14ac:dyDescent="0.25">
      <c r="I17559" s="13" t="str">
        <f>IF(H17559&lt;&gt;"",VLOOKUP(H17559,'#Referenzen'!$A$2:$B$65536,2),"")</f>
        <v/>
      </c>
      <c r="N17559" s="13" t="str">
        <f>IF(M17559&lt;&gt;"",VLOOKUP(M17559,'#Referenzen'!$E$2:$F$65536,2),"")</f>
        <v/>
      </c>
    </row>
    <row r="17560" spans="9:14" x14ac:dyDescent="0.25">
      <c r="I17560" s="13" t="str">
        <f>IF(H17560&lt;&gt;"",VLOOKUP(H17560,'#Referenzen'!$A$2:$B$65536,2),"")</f>
        <v/>
      </c>
      <c r="N17560" s="13" t="str">
        <f>IF(M17560&lt;&gt;"",VLOOKUP(M17560,'#Referenzen'!$E$2:$F$65536,2),"")</f>
        <v/>
      </c>
    </row>
    <row r="17561" spans="9:14" x14ac:dyDescent="0.25">
      <c r="I17561" s="13" t="str">
        <f>IF(H17561&lt;&gt;"",VLOOKUP(H17561,'#Referenzen'!$A$2:$B$65536,2),"")</f>
        <v/>
      </c>
      <c r="N17561" s="13" t="str">
        <f>IF(M17561&lt;&gt;"",VLOOKUP(M17561,'#Referenzen'!$E$2:$F$65536,2),"")</f>
        <v/>
      </c>
    </row>
    <row r="17562" spans="9:14" x14ac:dyDescent="0.25">
      <c r="I17562" s="13" t="str">
        <f>IF(H17562&lt;&gt;"",VLOOKUP(H17562,'#Referenzen'!$A$2:$B$65536,2),"")</f>
        <v/>
      </c>
      <c r="N17562" s="13" t="str">
        <f>IF(M17562&lt;&gt;"",VLOOKUP(M17562,'#Referenzen'!$E$2:$F$65536,2),"")</f>
        <v/>
      </c>
    </row>
    <row r="17563" spans="9:14" x14ac:dyDescent="0.25">
      <c r="I17563" s="13" t="str">
        <f>IF(H17563&lt;&gt;"",VLOOKUP(H17563,'#Referenzen'!$A$2:$B$65536,2),"")</f>
        <v/>
      </c>
      <c r="N17563" s="13" t="str">
        <f>IF(M17563&lt;&gt;"",VLOOKUP(M17563,'#Referenzen'!$E$2:$F$65536,2),"")</f>
        <v/>
      </c>
    </row>
    <row r="17564" spans="9:14" x14ac:dyDescent="0.25">
      <c r="I17564" s="13" t="str">
        <f>IF(H17564&lt;&gt;"",VLOOKUP(H17564,'#Referenzen'!$A$2:$B$65536,2),"")</f>
        <v/>
      </c>
      <c r="N17564" s="13" t="str">
        <f>IF(M17564&lt;&gt;"",VLOOKUP(M17564,'#Referenzen'!$E$2:$F$65536,2),"")</f>
        <v/>
      </c>
    </row>
    <row r="17565" spans="9:14" x14ac:dyDescent="0.25">
      <c r="I17565" s="13" t="str">
        <f>IF(H17565&lt;&gt;"",VLOOKUP(H17565,'#Referenzen'!$A$2:$B$65536,2),"")</f>
        <v/>
      </c>
      <c r="N17565" s="13" t="str">
        <f>IF(M17565&lt;&gt;"",VLOOKUP(M17565,'#Referenzen'!$E$2:$F$65536,2),"")</f>
        <v/>
      </c>
    </row>
    <row r="17566" spans="9:14" x14ac:dyDescent="0.25">
      <c r="I17566" s="13" t="str">
        <f>IF(H17566&lt;&gt;"",VLOOKUP(H17566,'#Referenzen'!$A$2:$B$65536,2),"")</f>
        <v/>
      </c>
      <c r="N17566" s="13" t="str">
        <f>IF(M17566&lt;&gt;"",VLOOKUP(M17566,'#Referenzen'!$E$2:$F$65536,2),"")</f>
        <v/>
      </c>
    </row>
    <row r="17567" spans="9:14" x14ac:dyDescent="0.25">
      <c r="I17567" s="13" t="str">
        <f>IF(H17567&lt;&gt;"",VLOOKUP(H17567,'#Referenzen'!$A$2:$B$65536,2),"")</f>
        <v/>
      </c>
      <c r="N17567" s="13" t="str">
        <f>IF(M17567&lt;&gt;"",VLOOKUP(M17567,'#Referenzen'!$E$2:$F$65536,2),"")</f>
        <v/>
      </c>
    </row>
    <row r="17568" spans="9:14" x14ac:dyDescent="0.25">
      <c r="I17568" s="13" t="str">
        <f>IF(H17568&lt;&gt;"",VLOOKUP(H17568,'#Referenzen'!$A$2:$B$65536,2),"")</f>
        <v/>
      </c>
      <c r="N17568" s="13" t="str">
        <f>IF(M17568&lt;&gt;"",VLOOKUP(M17568,'#Referenzen'!$E$2:$F$65536,2),"")</f>
        <v/>
      </c>
    </row>
    <row r="17569" spans="9:14" x14ac:dyDescent="0.25">
      <c r="I17569" s="13" t="str">
        <f>IF(H17569&lt;&gt;"",VLOOKUP(H17569,'#Referenzen'!$A$2:$B$65536,2),"")</f>
        <v/>
      </c>
      <c r="N17569" s="13" t="str">
        <f>IF(M17569&lt;&gt;"",VLOOKUP(M17569,'#Referenzen'!$E$2:$F$65536,2),"")</f>
        <v/>
      </c>
    </row>
    <row r="17570" spans="9:14" x14ac:dyDescent="0.25">
      <c r="I17570" s="13" t="str">
        <f>IF(H17570&lt;&gt;"",VLOOKUP(H17570,'#Referenzen'!$A$2:$B$65536,2),"")</f>
        <v/>
      </c>
      <c r="N17570" s="13" t="str">
        <f>IF(M17570&lt;&gt;"",VLOOKUP(M17570,'#Referenzen'!$E$2:$F$65536,2),"")</f>
        <v/>
      </c>
    </row>
    <row r="17571" spans="9:14" x14ac:dyDescent="0.25">
      <c r="I17571" s="13" t="str">
        <f>IF(H17571&lt;&gt;"",VLOOKUP(H17571,'#Referenzen'!$A$2:$B$65536,2),"")</f>
        <v/>
      </c>
      <c r="N17571" s="13" t="str">
        <f>IF(M17571&lt;&gt;"",VLOOKUP(M17571,'#Referenzen'!$E$2:$F$65536,2),"")</f>
        <v/>
      </c>
    </row>
    <row r="17572" spans="9:14" x14ac:dyDescent="0.25">
      <c r="I17572" s="13" t="str">
        <f>IF(H17572&lt;&gt;"",VLOOKUP(H17572,'#Referenzen'!$A$2:$B$65536,2),"")</f>
        <v/>
      </c>
      <c r="N17572" s="13" t="str">
        <f>IF(M17572&lt;&gt;"",VLOOKUP(M17572,'#Referenzen'!$E$2:$F$65536,2),"")</f>
        <v/>
      </c>
    </row>
    <row r="17573" spans="9:14" x14ac:dyDescent="0.25">
      <c r="I17573" s="13" t="str">
        <f>IF(H17573&lt;&gt;"",VLOOKUP(H17573,'#Referenzen'!$A$2:$B$65536,2),"")</f>
        <v/>
      </c>
      <c r="N17573" s="13" t="str">
        <f>IF(M17573&lt;&gt;"",VLOOKUP(M17573,'#Referenzen'!$E$2:$F$65536,2),"")</f>
        <v/>
      </c>
    </row>
    <row r="17574" spans="9:14" x14ac:dyDescent="0.25">
      <c r="I17574" s="13" t="str">
        <f>IF(H17574&lt;&gt;"",VLOOKUP(H17574,'#Referenzen'!$A$2:$B$65536,2),"")</f>
        <v/>
      </c>
      <c r="N17574" s="13" t="str">
        <f>IF(M17574&lt;&gt;"",VLOOKUP(M17574,'#Referenzen'!$E$2:$F$65536,2),"")</f>
        <v/>
      </c>
    </row>
    <row r="17575" spans="9:14" x14ac:dyDescent="0.25">
      <c r="I17575" s="13" t="str">
        <f>IF(H17575&lt;&gt;"",VLOOKUP(H17575,'#Referenzen'!$A$2:$B$65536,2),"")</f>
        <v/>
      </c>
      <c r="N17575" s="13" t="str">
        <f>IF(M17575&lt;&gt;"",VLOOKUP(M17575,'#Referenzen'!$E$2:$F$65536,2),"")</f>
        <v/>
      </c>
    </row>
    <row r="17576" spans="9:14" x14ac:dyDescent="0.25">
      <c r="I17576" s="13" t="str">
        <f>IF(H17576&lt;&gt;"",VLOOKUP(H17576,'#Referenzen'!$A$2:$B$65536,2),"")</f>
        <v/>
      </c>
      <c r="N17576" s="13" t="str">
        <f>IF(M17576&lt;&gt;"",VLOOKUP(M17576,'#Referenzen'!$E$2:$F$65536,2),"")</f>
        <v/>
      </c>
    </row>
    <row r="17577" spans="9:14" x14ac:dyDescent="0.25">
      <c r="I17577" s="13" t="str">
        <f>IF(H17577&lt;&gt;"",VLOOKUP(H17577,'#Referenzen'!$A$2:$B$65536,2),"")</f>
        <v/>
      </c>
      <c r="N17577" s="13" t="str">
        <f>IF(M17577&lt;&gt;"",VLOOKUP(M17577,'#Referenzen'!$E$2:$F$65536,2),"")</f>
        <v/>
      </c>
    </row>
    <row r="17578" spans="9:14" x14ac:dyDescent="0.25">
      <c r="I17578" s="13" t="str">
        <f>IF(H17578&lt;&gt;"",VLOOKUP(H17578,'#Referenzen'!$A$2:$B$65536,2),"")</f>
        <v/>
      </c>
      <c r="N17578" s="13" t="str">
        <f>IF(M17578&lt;&gt;"",VLOOKUP(M17578,'#Referenzen'!$E$2:$F$65536,2),"")</f>
        <v/>
      </c>
    </row>
    <row r="17579" spans="9:14" x14ac:dyDescent="0.25">
      <c r="I17579" s="13" t="str">
        <f>IF(H17579&lt;&gt;"",VLOOKUP(H17579,'#Referenzen'!$A$2:$B$65536,2),"")</f>
        <v/>
      </c>
      <c r="N17579" s="13" t="str">
        <f>IF(M17579&lt;&gt;"",VLOOKUP(M17579,'#Referenzen'!$E$2:$F$65536,2),"")</f>
        <v/>
      </c>
    </row>
    <row r="17580" spans="9:14" x14ac:dyDescent="0.25">
      <c r="I17580" s="13" t="str">
        <f>IF(H17580&lt;&gt;"",VLOOKUP(H17580,'#Referenzen'!$A$2:$B$65536,2),"")</f>
        <v/>
      </c>
      <c r="N17580" s="13" t="str">
        <f>IF(M17580&lt;&gt;"",VLOOKUP(M17580,'#Referenzen'!$E$2:$F$65536,2),"")</f>
        <v/>
      </c>
    </row>
    <row r="17581" spans="9:14" x14ac:dyDescent="0.25">
      <c r="I17581" s="13" t="str">
        <f>IF(H17581&lt;&gt;"",VLOOKUP(H17581,'#Referenzen'!$A$2:$B$65536,2),"")</f>
        <v/>
      </c>
      <c r="N17581" s="13" t="str">
        <f>IF(M17581&lt;&gt;"",VLOOKUP(M17581,'#Referenzen'!$E$2:$F$65536,2),"")</f>
        <v/>
      </c>
    </row>
    <row r="17582" spans="9:14" x14ac:dyDescent="0.25">
      <c r="I17582" s="13" t="str">
        <f>IF(H17582&lt;&gt;"",VLOOKUP(H17582,'#Referenzen'!$A$2:$B$65536,2),"")</f>
        <v/>
      </c>
      <c r="N17582" s="13" t="str">
        <f>IF(M17582&lt;&gt;"",VLOOKUP(M17582,'#Referenzen'!$E$2:$F$65536,2),"")</f>
        <v/>
      </c>
    </row>
    <row r="17583" spans="9:14" x14ac:dyDescent="0.25">
      <c r="I17583" s="13" t="str">
        <f>IF(H17583&lt;&gt;"",VLOOKUP(H17583,'#Referenzen'!$A$2:$B$65536,2),"")</f>
        <v/>
      </c>
      <c r="N17583" s="13" t="str">
        <f>IF(M17583&lt;&gt;"",VLOOKUP(M17583,'#Referenzen'!$E$2:$F$65536,2),"")</f>
        <v/>
      </c>
    </row>
    <row r="17584" spans="9:14" x14ac:dyDescent="0.25">
      <c r="I17584" s="13" t="str">
        <f>IF(H17584&lt;&gt;"",VLOOKUP(H17584,'#Referenzen'!$A$2:$B$65536,2),"")</f>
        <v/>
      </c>
      <c r="N17584" s="13" t="str">
        <f>IF(M17584&lt;&gt;"",VLOOKUP(M17584,'#Referenzen'!$E$2:$F$65536,2),"")</f>
        <v/>
      </c>
    </row>
    <row r="17585" spans="9:14" x14ac:dyDescent="0.25">
      <c r="I17585" s="13" t="str">
        <f>IF(H17585&lt;&gt;"",VLOOKUP(H17585,'#Referenzen'!$A$2:$B$65536,2),"")</f>
        <v/>
      </c>
      <c r="N17585" s="13" t="str">
        <f>IF(M17585&lt;&gt;"",VLOOKUP(M17585,'#Referenzen'!$E$2:$F$65536,2),"")</f>
        <v/>
      </c>
    </row>
    <row r="17586" spans="9:14" x14ac:dyDescent="0.25">
      <c r="I17586" s="13" t="str">
        <f>IF(H17586&lt;&gt;"",VLOOKUP(H17586,'#Referenzen'!$A$2:$B$65536,2),"")</f>
        <v/>
      </c>
      <c r="N17586" s="13" t="str">
        <f>IF(M17586&lt;&gt;"",VLOOKUP(M17586,'#Referenzen'!$E$2:$F$65536,2),"")</f>
        <v/>
      </c>
    </row>
    <row r="17587" spans="9:14" x14ac:dyDescent="0.25">
      <c r="I17587" s="13" t="str">
        <f>IF(H17587&lt;&gt;"",VLOOKUP(H17587,'#Referenzen'!$A$2:$B$65536,2),"")</f>
        <v/>
      </c>
      <c r="N17587" s="13" t="str">
        <f>IF(M17587&lt;&gt;"",VLOOKUP(M17587,'#Referenzen'!$E$2:$F$65536,2),"")</f>
        <v/>
      </c>
    </row>
    <row r="17588" spans="9:14" x14ac:dyDescent="0.25">
      <c r="I17588" s="13" t="str">
        <f>IF(H17588&lt;&gt;"",VLOOKUP(H17588,'#Referenzen'!$A$2:$B$65536,2),"")</f>
        <v/>
      </c>
      <c r="N17588" s="13" t="str">
        <f>IF(M17588&lt;&gt;"",VLOOKUP(M17588,'#Referenzen'!$E$2:$F$65536,2),"")</f>
        <v/>
      </c>
    </row>
    <row r="17589" spans="9:14" x14ac:dyDescent="0.25">
      <c r="I17589" s="13" t="str">
        <f>IF(H17589&lt;&gt;"",VLOOKUP(H17589,'#Referenzen'!$A$2:$B$65536,2),"")</f>
        <v/>
      </c>
      <c r="N17589" s="13" t="str">
        <f>IF(M17589&lt;&gt;"",VLOOKUP(M17589,'#Referenzen'!$E$2:$F$65536,2),"")</f>
        <v/>
      </c>
    </row>
    <row r="17590" spans="9:14" x14ac:dyDescent="0.25">
      <c r="I17590" s="13" t="str">
        <f>IF(H17590&lt;&gt;"",VLOOKUP(H17590,'#Referenzen'!$A$2:$B$65536,2),"")</f>
        <v/>
      </c>
      <c r="N17590" s="13" t="str">
        <f>IF(M17590&lt;&gt;"",VLOOKUP(M17590,'#Referenzen'!$E$2:$F$65536,2),"")</f>
        <v/>
      </c>
    </row>
    <row r="17591" spans="9:14" x14ac:dyDescent="0.25">
      <c r="I17591" s="13" t="str">
        <f>IF(H17591&lt;&gt;"",VLOOKUP(H17591,'#Referenzen'!$A$2:$B$65536,2),"")</f>
        <v/>
      </c>
      <c r="N17591" s="13" t="str">
        <f>IF(M17591&lt;&gt;"",VLOOKUP(M17591,'#Referenzen'!$E$2:$F$65536,2),"")</f>
        <v/>
      </c>
    </row>
    <row r="17592" spans="9:14" x14ac:dyDescent="0.25">
      <c r="I17592" s="13" t="str">
        <f>IF(H17592&lt;&gt;"",VLOOKUP(H17592,'#Referenzen'!$A$2:$B$65536,2),"")</f>
        <v/>
      </c>
      <c r="N17592" s="13" t="str">
        <f>IF(M17592&lt;&gt;"",VLOOKUP(M17592,'#Referenzen'!$E$2:$F$65536,2),"")</f>
        <v/>
      </c>
    </row>
    <row r="17593" spans="9:14" x14ac:dyDescent="0.25">
      <c r="I17593" s="13" t="str">
        <f>IF(H17593&lt;&gt;"",VLOOKUP(H17593,'#Referenzen'!$A$2:$B$65536,2),"")</f>
        <v/>
      </c>
      <c r="N17593" s="13" t="str">
        <f>IF(M17593&lt;&gt;"",VLOOKUP(M17593,'#Referenzen'!$E$2:$F$65536,2),"")</f>
        <v/>
      </c>
    </row>
    <row r="17594" spans="9:14" x14ac:dyDescent="0.25">
      <c r="I17594" s="13" t="str">
        <f>IF(H17594&lt;&gt;"",VLOOKUP(H17594,'#Referenzen'!$A$2:$B$65536,2),"")</f>
        <v/>
      </c>
      <c r="N17594" s="13" t="str">
        <f>IF(M17594&lt;&gt;"",VLOOKUP(M17594,'#Referenzen'!$E$2:$F$65536,2),"")</f>
        <v/>
      </c>
    </row>
    <row r="17595" spans="9:14" x14ac:dyDescent="0.25">
      <c r="I17595" s="13" t="str">
        <f>IF(H17595&lt;&gt;"",VLOOKUP(H17595,'#Referenzen'!$A$2:$B$65536,2),"")</f>
        <v/>
      </c>
      <c r="N17595" s="13" t="str">
        <f>IF(M17595&lt;&gt;"",VLOOKUP(M17595,'#Referenzen'!$E$2:$F$65536,2),"")</f>
        <v/>
      </c>
    </row>
    <row r="17596" spans="9:14" x14ac:dyDescent="0.25">
      <c r="I17596" s="13" t="str">
        <f>IF(H17596&lt;&gt;"",VLOOKUP(H17596,'#Referenzen'!$A$2:$B$65536,2),"")</f>
        <v/>
      </c>
      <c r="N17596" s="13" t="str">
        <f>IF(M17596&lt;&gt;"",VLOOKUP(M17596,'#Referenzen'!$E$2:$F$65536,2),"")</f>
        <v/>
      </c>
    </row>
    <row r="17597" spans="9:14" x14ac:dyDescent="0.25">
      <c r="I17597" s="13" t="str">
        <f>IF(H17597&lt;&gt;"",VLOOKUP(H17597,'#Referenzen'!$A$2:$B$65536,2),"")</f>
        <v/>
      </c>
      <c r="N17597" s="13" t="str">
        <f>IF(M17597&lt;&gt;"",VLOOKUP(M17597,'#Referenzen'!$E$2:$F$65536,2),"")</f>
        <v/>
      </c>
    </row>
    <row r="17598" spans="9:14" x14ac:dyDescent="0.25">
      <c r="I17598" s="13" t="str">
        <f>IF(H17598&lt;&gt;"",VLOOKUP(H17598,'#Referenzen'!$A$2:$B$65536,2),"")</f>
        <v/>
      </c>
      <c r="N17598" s="13" t="str">
        <f>IF(M17598&lt;&gt;"",VLOOKUP(M17598,'#Referenzen'!$E$2:$F$65536,2),"")</f>
        <v/>
      </c>
    </row>
    <row r="17599" spans="9:14" x14ac:dyDescent="0.25">
      <c r="I17599" s="13" t="str">
        <f>IF(H17599&lt;&gt;"",VLOOKUP(H17599,'#Referenzen'!$A$2:$B$65536,2),"")</f>
        <v/>
      </c>
      <c r="N17599" s="13" t="str">
        <f>IF(M17599&lt;&gt;"",VLOOKUP(M17599,'#Referenzen'!$E$2:$F$65536,2),"")</f>
        <v/>
      </c>
    </row>
    <row r="17600" spans="9:14" x14ac:dyDescent="0.25">
      <c r="I17600" s="13" t="str">
        <f>IF(H17600&lt;&gt;"",VLOOKUP(H17600,'#Referenzen'!$A$2:$B$65536,2),"")</f>
        <v/>
      </c>
      <c r="N17600" s="13" t="str">
        <f>IF(M17600&lt;&gt;"",VLOOKUP(M17600,'#Referenzen'!$E$2:$F$65536,2),"")</f>
        <v/>
      </c>
    </row>
    <row r="17601" spans="9:14" x14ac:dyDescent="0.25">
      <c r="I17601" s="13" t="str">
        <f>IF(H17601&lt;&gt;"",VLOOKUP(H17601,'#Referenzen'!$A$2:$B$65536,2),"")</f>
        <v/>
      </c>
      <c r="N17601" s="13" t="str">
        <f>IF(M17601&lt;&gt;"",VLOOKUP(M17601,'#Referenzen'!$E$2:$F$65536,2),"")</f>
        <v/>
      </c>
    </row>
    <row r="17602" spans="9:14" x14ac:dyDescent="0.25">
      <c r="I17602" s="13" t="str">
        <f>IF(H17602&lt;&gt;"",VLOOKUP(H17602,'#Referenzen'!$A$2:$B$65536,2),"")</f>
        <v/>
      </c>
      <c r="N17602" s="13" t="str">
        <f>IF(M17602&lt;&gt;"",VLOOKUP(M17602,'#Referenzen'!$E$2:$F$65536,2),"")</f>
        <v/>
      </c>
    </row>
    <row r="17603" spans="9:14" x14ac:dyDescent="0.25">
      <c r="I17603" s="13" t="str">
        <f>IF(H17603&lt;&gt;"",VLOOKUP(H17603,'#Referenzen'!$A$2:$B$65536,2),"")</f>
        <v/>
      </c>
      <c r="N17603" s="13" t="str">
        <f>IF(M17603&lt;&gt;"",VLOOKUP(M17603,'#Referenzen'!$E$2:$F$65536,2),"")</f>
        <v/>
      </c>
    </row>
    <row r="17604" spans="9:14" x14ac:dyDescent="0.25">
      <c r="I17604" s="13" t="str">
        <f>IF(H17604&lt;&gt;"",VLOOKUP(H17604,'#Referenzen'!$A$2:$B$65536,2),"")</f>
        <v/>
      </c>
      <c r="N17604" s="13" t="str">
        <f>IF(M17604&lt;&gt;"",VLOOKUP(M17604,'#Referenzen'!$E$2:$F$65536,2),"")</f>
        <v/>
      </c>
    </row>
    <row r="17605" spans="9:14" x14ac:dyDescent="0.25">
      <c r="I17605" s="13" t="str">
        <f>IF(H17605&lt;&gt;"",VLOOKUP(H17605,'#Referenzen'!$A$2:$B$65536,2),"")</f>
        <v/>
      </c>
      <c r="N17605" s="13" t="str">
        <f>IF(M17605&lt;&gt;"",VLOOKUP(M17605,'#Referenzen'!$E$2:$F$65536,2),"")</f>
        <v/>
      </c>
    </row>
    <row r="17606" spans="9:14" x14ac:dyDescent="0.25">
      <c r="I17606" s="13" t="str">
        <f>IF(H17606&lt;&gt;"",VLOOKUP(H17606,'#Referenzen'!$A$2:$B$65536,2),"")</f>
        <v/>
      </c>
      <c r="N17606" s="13" t="str">
        <f>IF(M17606&lt;&gt;"",VLOOKUP(M17606,'#Referenzen'!$E$2:$F$65536,2),"")</f>
        <v/>
      </c>
    </row>
    <row r="17607" spans="9:14" x14ac:dyDescent="0.25">
      <c r="I17607" s="13" t="str">
        <f>IF(H17607&lt;&gt;"",VLOOKUP(H17607,'#Referenzen'!$A$2:$B$65536,2),"")</f>
        <v/>
      </c>
      <c r="N17607" s="13" t="str">
        <f>IF(M17607&lt;&gt;"",VLOOKUP(M17607,'#Referenzen'!$E$2:$F$65536,2),"")</f>
        <v/>
      </c>
    </row>
    <row r="17608" spans="9:14" x14ac:dyDescent="0.25">
      <c r="I17608" s="13" t="str">
        <f>IF(H17608&lt;&gt;"",VLOOKUP(H17608,'#Referenzen'!$A$2:$B$65536,2),"")</f>
        <v/>
      </c>
      <c r="N17608" s="13" t="str">
        <f>IF(M17608&lt;&gt;"",VLOOKUP(M17608,'#Referenzen'!$E$2:$F$65536,2),"")</f>
        <v/>
      </c>
    </row>
    <row r="17609" spans="9:14" x14ac:dyDescent="0.25">
      <c r="I17609" s="13" t="str">
        <f>IF(H17609&lt;&gt;"",VLOOKUP(H17609,'#Referenzen'!$A$2:$B$65536,2),"")</f>
        <v/>
      </c>
      <c r="N17609" s="13" t="str">
        <f>IF(M17609&lt;&gt;"",VLOOKUP(M17609,'#Referenzen'!$E$2:$F$65536,2),"")</f>
        <v/>
      </c>
    </row>
    <row r="17610" spans="9:14" x14ac:dyDescent="0.25">
      <c r="I17610" s="13" t="str">
        <f>IF(H17610&lt;&gt;"",VLOOKUP(H17610,'#Referenzen'!$A$2:$B$65536,2),"")</f>
        <v/>
      </c>
      <c r="N17610" s="13" t="str">
        <f>IF(M17610&lt;&gt;"",VLOOKUP(M17610,'#Referenzen'!$E$2:$F$65536,2),"")</f>
        <v/>
      </c>
    </row>
    <row r="17611" spans="9:14" x14ac:dyDescent="0.25">
      <c r="I17611" s="13" t="str">
        <f>IF(H17611&lt;&gt;"",VLOOKUP(H17611,'#Referenzen'!$A$2:$B$65536,2),"")</f>
        <v/>
      </c>
      <c r="N17611" s="13" t="str">
        <f>IF(M17611&lt;&gt;"",VLOOKUP(M17611,'#Referenzen'!$E$2:$F$65536,2),"")</f>
        <v/>
      </c>
    </row>
    <row r="17612" spans="9:14" x14ac:dyDescent="0.25">
      <c r="I17612" s="13" t="str">
        <f>IF(H17612&lt;&gt;"",VLOOKUP(H17612,'#Referenzen'!$A$2:$B$65536,2),"")</f>
        <v/>
      </c>
      <c r="N17612" s="13" t="str">
        <f>IF(M17612&lt;&gt;"",VLOOKUP(M17612,'#Referenzen'!$E$2:$F$65536,2),"")</f>
        <v/>
      </c>
    </row>
    <row r="17613" spans="9:14" x14ac:dyDescent="0.25">
      <c r="I17613" s="13" t="str">
        <f>IF(H17613&lt;&gt;"",VLOOKUP(H17613,'#Referenzen'!$A$2:$B$65536,2),"")</f>
        <v/>
      </c>
      <c r="N17613" s="13" t="str">
        <f>IF(M17613&lt;&gt;"",VLOOKUP(M17613,'#Referenzen'!$E$2:$F$65536,2),"")</f>
        <v/>
      </c>
    </row>
    <row r="17614" spans="9:14" x14ac:dyDescent="0.25">
      <c r="I17614" s="13" t="str">
        <f>IF(H17614&lt;&gt;"",VLOOKUP(H17614,'#Referenzen'!$A$2:$B$65536,2),"")</f>
        <v/>
      </c>
      <c r="N17614" s="13" t="str">
        <f>IF(M17614&lt;&gt;"",VLOOKUP(M17614,'#Referenzen'!$E$2:$F$65536,2),"")</f>
        <v/>
      </c>
    </row>
    <row r="17615" spans="9:14" x14ac:dyDescent="0.25">
      <c r="I17615" s="13" t="str">
        <f>IF(H17615&lt;&gt;"",VLOOKUP(H17615,'#Referenzen'!$A$2:$B$65536,2),"")</f>
        <v/>
      </c>
      <c r="N17615" s="13" t="str">
        <f>IF(M17615&lt;&gt;"",VLOOKUP(M17615,'#Referenzen'!$E$2:$F$65536,2),"")</f>
        <v/>
      </c>
    </row>
    <row r="17616" spans="9:14" x14ac:dyDescent="0.25">
      <c r="I17616" s="13" t="str">
        <f>IF(H17616&lt;&gt;"",VLOOKUP(H17616,'#Referenzen'!$A$2:$B$65536,2),"")</f>
        <v/>
      </c>
      <c r="N17616" s="13" t="str">
        <f>IF(M17616&lt;&gt;"",VLOOKUP(M17616,'#Referenzen'!$E$2:$F$65536,2),"")</f>
        <v/>
      </c>
    </row>
    <row r="17617" spans="9:14" x14ac:dyDescent="0.25">
      <c r="I17617" s="13" t="str">
        <f>IF(H17617&lt;&gt;"",VLOOKUP(H17617,'#Referenzen'!$A$2:$B$65536,2),"")</f>
        <v/>
      </c>
      <c r="N17617" s="13" t="str">
        <f>IF(M17617&lt;&gt;"",VLOOKUP(M17617,'#Referenzen'!$E$2:$F$65536,2),"")</f>
        <v/>
      </c>
    </row>
    <row r="17618" spans="9:14" x14ac:dyDescent="0.25">
      <c r="I17618" s="13" t="str">
        <f>IF(H17618&lt;&gt;"",VLOOKUP(H17618,'#Referenzen'!$A$2:$B$65536,2),"")</f>
        <v/>
      </c>
      <c r="N17618" s="13" t="str">
        <f>IF(M17618&lt;&gt;"",VLOOKUP(M17618,'#Referenzen'!$E$2:$F$65536,2),"")</f>
        <v/>
      </c>
    </row>
    <row r="17619" spans="9:14" x14ac:dyDescent="0.25">
      <c r="I17619" s="13" t="str">
        <f>IF(H17619&lt;&gt;"",VLOOKUP(H17619,'#Referenzen'!$A$2:$B$65536,2),"")</f>
        <v/>
      </c>
      <c r="N17619" s="13" t="str">
        <f>IF(M17619&lt;&gt;"",VLOOKUP(M17619,'#Referenzen'!$E$2:$F$65536,2),"")</f>
        <v/>
      </c>
    </row>
    <row r="17620" spans="9:14" x14ac:dyDescent="0.25">
      <c r="I17620" s="13" t="str">
        <f>IF(H17620&lt;&gt;"",VLOOKUP(H17620,'#Referenzen'!$A$2:$B$65536,2),"")</f>
        <v/>
      </c>
      <c r="N17620" s="13" t="str">
        <f>IF(M17620&lt;&gt;"",VLOOKUP(M17620,'#Referenzen'!$E$2:$F$65536,2),"")</f>
        <v/>
      </c>
    </row>
    <row r="17621" spans="9:14" x14ac:dyDescent="0.25">
      <c r="I17621" s="13" t="str">
        <f>IF(H17621&lt;&gt;"",VLOOKUP(H17621,'#Referenzen'!$A$2:$B$65536,2),"")</f>
        <v/>
      </c>
      <c r="N17621" s="13" t="str">
        <f>IF(M17621&lt;&gt;"",VLOOKUP(M17621,'#Referenzen'!$E$2:$F$65536,2),"")</f>
        <v/>
      </c>
    </row>
    <row r="17622" spans="9:14" x14ac:dyDescent="0.25">
      <c r="I17622" s="13" t="str">
        <f>IF(H17622&lt;&gt;"",VLOOKUP(H17622,'#Referenzen'!$A$2:$B$65536,2),"")</f>
        <v/>
      </c>
      <c r="N17622" s="13" t="str">
        <f>IF(M17622&lt;&gt;"",VLOOKUP(M17622,'#Referenzen'!$E$2:$F$65536,2),"")</f>
        <v/>
      </c>
    </row>
    <row r="17623" spans="9:14" x14ac:dyDescent="0.25">
      <c r="I17623" s="13" t="str">
        <f>IF(H17623&lt;&gt;"",VLOOKUP(H17623,'#Referenzen'!$A$2:$B$65536,2),"")</f>
        <v/>
      </c>
      <c r="N17623" s="13" t="str">
        <f>IF(M17623&lt;&gt;"",VLOOKUP(M17623,'#Referenzen'!$E$2:$F$65536,2),"")</f>
        <v/>
      </c>
    </row>
    <row r="17624" spans="9:14" x14ac:dyDescent="0.25">
      <c r="I17624" s="13" t="str">
        <f>IF(H17624&lt;&gt;"",VLOOKUP(H17624,'#Referenzen'!$A$2:$B$65536,2),"")</f>
        <v/>
      </c>
      <c r="N17624" s="13" t="str">
        <f>IF(M17624&lt;&gt;"",VLOOKUP(M17624,'#Referenzen'!$E$2:$F$65536,2),"")</f>
        <v/>
      </c>
    </row>
    <row r="17625" spans="9:14" x14ac:dyDescent="0.25">
      <c r="I17625" s="13" t="str">
        <f>IF(H17625&lt;&gt;"",VLOOKUP(H17625,'#Referenzen'!$A$2:$B$65536,2),"")</f>
        <v/>
      </c>
      <c r="N17625" s="13" t="str">
        <f>IF(M17625&lt;&gt;"",VLOOKUP(M17625,'#Referenzen'!$E$2:$F$65536,2),"")</f>
        <v/>
      </c>
    </row>
    <row r="17626" spans="9:14" x14ac:dyDescent="0.25">
      <c r="I17626" s="13" t="str">
        <f>IF(H17626&lt;&gt;"",VLOOKUP(H17626,'#Referenzen'!$A$2:$B$65536,2),"")</f>
        <v/>
      </c>
      <c r="N17626" s="13" t="str">
        <f>IF(M17626&lt;&gt;"",VLOOKUP(M17626,'#Referenzen'!$E$2:$F$65536,2),"")</f>
        <v/>
      </c>
    </row>
    <row r="17627" spans="9:14" x14ac:dyDescent="0.25">
      <c r="I17627" s="13" t="str">
        <f>IF(H17627&lt;&gt;"",VLOOKUP(H17627,'#Referenzen'!$A$2:$B$65536,2),"")</f>
        <v/>
      </c>
      <c r="N17627" s="13" t="str">
        <f>IF(M17627&lt;&gt;"",VLOOKUP(M17627,'#Referenzen'!$E$2:$F$65536,2),"")</f>
        <v/>
      </c>
    </row>
    <row r="17628" spans="9:14" x14ac:dyDescent="0.25">
      <c r="I17628" s="13" t="str">
        <f>IF(H17628&lt;&gt;"",VLOOKUP(H17628,'#Referenzen'!$A$2:$B$65536,2),"")</f>
        <v/>
      </c>
      <c r="N17628" s="13" t="str">
        <f>IF(M17628&lt;&gt;"",VLOOKUP(M17628,'#Referenzen'!$E$2:$F$65536,2),"")</f>
        <v/>
      </c>
    </row>
    <row r="17629" spans="9:14" x14ac:dyDescent="0.25">
      <c r="I17629" s="13" t="str">
        <f>IF(H17629&lt;&gt;"",VLOOKUP(H17629,'#Referenzen'!$A$2:$B$65536,2),"")</f>
        <v/>
      </c>
      <c r="N17629" s="13" t="str">
        <f>IF(M17629&lt;&gt;"",VLOOKUP(M17629,'#Referenzen'!$E$2:$F$65536,2),"")</f>
        <v/>
      </c>
    </row>
    <row r="17630" spans="9:14" x14ac:dyDescent="0.25">
      <c r="I17630" s="13" t="str">
        <f>IF(H17630&lt;&gt;"",VLOOKUP(H17630,'#Referenzen'!$A$2:$B$65536,2),"")</f>
        <v/>
      </c>
      <c r="N17630" s="13" t="str">
        <f>IF(M17630&lt;&gt;"",VLOOKUP(M17630,'#Referenzen'!$E$2:$F$65536,2),"")</f>
        <v/>
      </c>
    </row>
    <row r="17631" spans="9:14" x14ac:dyDescent="0.25">
      <c r="I17631" s="13" t="str">
        <f>IF(H17631&lt;&gt;"",VLOOKUP(H17631,'#Referenzen'!$A$2:$B$65536,2),"")</f>
        <v/>
      </c>
      <c r="N17631" s="13" t="str">
        <f>IF(M17631&lt;&gt;"",VLOOKUP(M17631,'#Referenzen'!$E$2:$F$65536,2),"")</f>
        <v/>
      </c>
    </row>
    <row r="17632" spans="9:14" x14ac:dyDescent="0.25">
      <c r="I17632" s="13" t="str">
        <f>IF(H17632&lt;&gt;"",VLOOKUP(H17632,'#Referenzen'!$A$2:$B$65536,2),"")</f>
        <v/>
      </c>
      <c r="N17632" s="13" t="str">
        <f>IF(M17632&lt;&gt;"",VLOOKUP(M17632,'#Referenzen'!$E$2:$F$65536,2),"")</f>
        <v/>
      </c>
    </row>
    <row r="17633" spans="9:14" x14ac:dyDescent="0.25">
      <c r="I17633" s="13" t="str">
        <f>IF(H17633&lt;&gt;"",VLOOKUP(H17633,'#Referenzen'!$A$2:$B$65536,2),"")</f>
        <v/>
      </c>
      <c r="N17633" s="13" t="str">
        <f>IF(M17633&lt;&gt;"",VLOOKUP(M17633,'#Referenzen'!$E$2:$F$65536,2),"")</f>
        <v/>
      </c>
    </row>
    <row r="17634" spans="9:14" x14ac:dyDescent="0.25">
      <c r="I17634" s="13" t="str">
        <f>IF(H17634&lt;&gt;"",VLOOKUP(H17634,'#Referenzen'!$A$2:$B$65536,2),"")</f>
        <v/>
      </c>
      <c r="N17634" s="13" t="str">
        <f>IF(M17634&lt;&gt;"",VLOOKUP(M17634,'#Referenzen'!$E$2:$F$65536,2),"")</f>
        <v/>
      </c>
    </row>
    <row r="17635" spans="9:14" x14ac:dyDescent="0.25">
      <c r="I17635" s="13" t="str">
        <f>IF(H17635&lt;&gt;"",VLOOKUP(H17635,'#Referenzen'!$A$2:$B$65536,2),"")</f>
        <v/>
      </c>
      <c r="N17635" s="13" t="str">
        <f>IF(M17635&lt;&gt;"",VLOOKUP(M17635,'#Referenzen'!$E$2:$F$65536,2),"")</f>
        <v/>
      </c>
    </row>
    <row r="17636" spans="9:14" x14ac:dyDescent="0.25">
      <c r="I17636" s="13" t="str">
        <f>IF(H17636&lt;&gt;"",VLOOKUP(H17636,'#Referenzen'!$A$2:$B$65536,2),"")</f>
        <v/>
      </c>
      <c r="N17636" s="13" t="str">
        <f>IF(M17636&lt;&gt;"",VLOOKUP(M17636,'#Referenzen'!$E$2:$F$65536,2),"")</f>
        <v/>
      </c>
    </row>
    <row r="17637" spans="9:14" x14ac:dyDescent="0.25">
      <c r="I17637" s="13" t="str">
        <f>IF(H17637&lt;&gt;"",VLOOKUP(H17637,'#Referenzen'!$A$2:$B$65536,2),"")</f>
        <v/>
      </c>
      <c r="N17637" s="13" t="str">
        <f>IF(M17637&lt;&gt;"",VLOOKUP(M17637,'#Referenzen'!$E$2:$F$65536,2),"")</f>
        <v/>
      </c>
    </row>
    <row r="17638" spans="9:14" x14ac:dyDescent="0.25">
      <c r="I17638" s="13" t="str">
        <f>IF(H17638&lt;&gt;"",VLOOKUP(H17638,'#Referenzen'!$A$2:$B$65536,2),"")</f>
        <v/>
      </c>
      <c r="N17638" s="13" t="str">
        <f>IF(M17638&lt;&gt;"",VLOOKUP(M17638,'#Referenzen'!$E$2:$F$65536,2),"")</f>
        <v/>
      </c>
    </row>
    <row r="17639" spans="9:14" x14ac:dyDescent="0.25">
      <c r="I17639" s="13" t="str">
        <f>IF(H17639&lt;&gt;"",VLOOKUP(H17639,'#Referenzen'!$A$2:$B$65536,2),"")</f>
        <v/>
      </c>
      <c r="N17639" s="13" t="str">
        <f>IF(M17639&lt;&gt;"",VLOOKUP(M17639,'#Referenzen'!$E$2:$F$65536,2),"")</f>
        <v/>
      </c>
    </row>
    <row r="17640" spans="9:14" x14ac:dyDescent="0.25">
      <c r="I17640" s="13" t="str">
        <f>IF(H17640&lt;&gt;"",VLOOKUP(H17640,'#Referenzen'!$A$2:$B$65536,2),"")</f>
        <v/>
      </c>
      <c r="N17640" s="13" t="str">
        <f>IF(M17640&lt;&gt;"",VLOOKUP(M17640,'#Referenzen'!$E$2:$F$65536,2),"")</f>
        <v/>
      </c>
    </row>
    <row r="17641" spans="9:14" x14ac:dyDescent="0.25">
      <c r="I17641" s="13" t="str">
        <f>IF(H17641&lt;&gt;"",VLOOKUP(H17641,'#Referenzen'!$A$2:$B$65536,2),"")</f>
        <v/>
      </c>
      <c r="N17641" s="13" t="str">
        <f>IF(M17641&lt;&gt;"",VLOOKUP(M17641,'#Referenzen'!$E$2:$F$65536,2),"")</f>
        <v/>
      </c>
    </row>
    <row r="17642" spans="9:14" x14ac:dyDescent="0.25">
      <c r="I17642" s="13" t="str">
        <f>IF(H17642&lt;&gt;"",VLOOKUP(H17642,'#Referenzen'!$A$2:$B$65536,2),"")</f>
        <v/>
      </c>
      <c r="N17642" s="13" t="str">
        <f>IF(M17642&lt;&gt;"",VLOOKUP(M17642,'#Referenzen'!$E$2:$F$65536,2),"")</f>
        <v/>
      </c>
    </row>
    <row r="17643" spans="9:14" x14ac:dyDescent="0.25">
      <c r="I17643" s="13" t="str">
        <f>IF(H17643&lt;&gt;"",VLOOKUP(H17643,'#Referenzen'!$A$2:$B$65536,2),"")</f>
        <v/>
      </c>
      <c r="N17643" s="13" t="str">
        <f>IF(M17643&lt;&gt;"",VLOOKUP(M17643,'#Referenzen'!$E$2:$F$65536,2),"")</f>
        <v/>
      </c>
    </row>
    <row r="17644" spans="9:14" x14ac:dyDescent="0.25">
      <c r="I17644" s="13" t="str">
        <f>IF(H17644&lt;&gt;"",VLOOKUP(H17644,'#Referenzen'!$A$2:$B$65536,2),"")</f>
        <v/>
      </c>
      <c r="N17644" s="13" t="str">
        <f>IF(M17644&lt;&gt;"",VLOOKUP(M17644,'#Referenzen'!$E$2:$F$65536,2),"")</f>
        <v/>
      </c>
    </row>
    <row r="17645" spans="9:14" x14ac:dyDescent="0.25">
      <c r="I17645" s="13" t="str">
        <f>IF(H17645&lt;&gt;"",VLOOKUP(H17645,'#Referenzen'!$A$2:$B$65536,2),"")</f>
        <v/>
      </c>
      <c r="N17645" s="13" t="str">
        <f>IF(M17645&lt;&gt;"",VLOOKUP(M17645,'#Referenzen'!$E$2:$F$65536,2),"")</f>
        <v/>
      </c>
    </row>
    <row r="17646" spans="9:14" x14ac:dyDescent="0.25">
      <c r="I17646" s="13" t="str">
        <f>IF(H17646&lt;&gt;"",VLOOKUP(H17646,'#Referenzen'!$A$2:$B$65536,2),"")</f>
        <v/>
      </c>
      <c r="N17646" s="13" t="str">
        <f>IF(M17646&lt;&gt;"",VLOOKUP(M17646,'#Referenzen'!$E$2:$F$65536,2),"")</f>
        <v/>
      </c>
    </row>
    <row r="17647" spans="9:14" x14ac:dyDescent="0.25">
      <c r="I17647" s="13" t="str">
        <f>IF(H17647&lt;&gt;"",VLOOKUP(H17647,'#Referenzen'!$A$2:$B$65536,2),"")</f>
        <v/>
      </c>
      <c r="N17647" s="13" t="str">
        <f>IF(M17647&lt;&gt;"",VLOOKUP(M17647,'#Referenzen'!$E$2:$F$65536,2),"")</f>
        <v/>
      </c>
    </row>
    <row r="17648" spans="9:14" x14ac:dyDescent="0.25">
      <c r="I17648" s="13" t="str">
        <f>IF(H17648&lt;&gt;"",VLOOKUP(H17648,'#Referenzen'!$A$2:$B$65536,2),"")</f>
        <v/>
      </c>
      <c r="N17648" s="13" t="str">
        <f>IF(M17648&lt;&gt;"",VLOOKUP(M17648,'#Referenzen'!$E$2:$F$65536,2),"")</f>
        <v/>
      </c>
    </row>
    <row r="17649" spans="9:14" x14ac:dyDescent="0.25">
      <c r="I17649" s="13" t="str">
        <f>IF(H17649&lt;&gt;"",VLOOKUP(H17649,'#Referenzen'!$A$2:$B$65536,2),"")</f>
        <v/>
      </c>
      <c r="N17649" s="13" t="str">
        <f>IF(M17649&lt;&gt;"",VLOOKUP(M17649,'#Referenzen'!$E$2:$F$65536,2),"")</f>
        <v/>
      </c>
    </row>
    <row r="17650" spans="9:14" x14ac:dyDescent="0.25">
      <c r="I17650" s="13" t="str">
        <f>IF(H17650&lt;&gt;"",VLOOKUP(H17650,'#Referenzen'!$A$2:$B$65536,2),"")</f>
        <v/>
      </c>
      <c r="N17650" s="13" t="str">
        <f>IF(M17650&lt;&gt;"",VLOOKUP(M17650,'#Referenzen'!$E$2:$F$65536,2),"")</f>
        <v/>
      </c>
    </row>
    <row r="17651" spans="9:14" x14ac:dyDescent="0.25">
      <c r="I17651" s="13" t="str">
        <f>IF(H17651&lt;&gt;"",VLOOKUP(H17651,'#Referenzen'!$A$2:$B$65536,2),"")</f>
        <v/>
      </c>
      <c r="N17651" s="13" t="str">
        <f>IF(M17651&lt;&gt;"",VLOOKUP(M17651,'#Referenzen'!$E$2:$F$65536,2),"")</f>
        <v/>
      </c>
    </row>
    <row r="17652" spans="9:14" x14ac:dyDescent="0.25">
      <c r="I17652" s="13" t="str">
        <f>IF(H17652&lt;&gt;"",VLOOKUP(H17652,'#Referenzen'!$A$2:$B$65536,2),"")</f>
        <v/>
      </c>
      <c r="N17652" s="13" t="str">
        <f>IF(M17652&lt;&gt;"",VLOOKUP(M17652,'#Referenzen'!$E$2:$F$65536,2),"")</f>
        <v/>
      </c>
    </row>
    <row r="17653" spans="9:14" x14ac:dyDescent="0.25">
      <c r="I17653" s="13" t="str">
        <f>IF(H17653&lt;&gt;"",VLOOKUP(H17653,'#Referenzen'!$A$2:$B$65536,2),"")</f>
        <v/>
      </c>
      <c r="N17653" s="13" t="str">
        <f>IF(M17653&lt;&gt;"",VLOOKUP(M17653,'#Referenzen'!$E$2:$F$65536,2),"")</f>
        <v/>
      </c>
    </row>
    <row r="17654" spans="9:14" x14ac:dyDescent="0.25">
      <c r="I17654" s="13" t="str">
        <f>IF(H17654&lt;&gt;"",VLOOKUP(H17654,'#Referenzen'!$A$2:$B$65536,2),"")</f>
        <v/>
      </c>
      <c r="N17654" s="13" t="str">
        <f>IF(M17654&lt;&gt;"",VLOOKUP(M17654,'#Referenzen'!$E$2:$F$65536,2),"")</f>
        <v/>
      </c>
    </row>
    <row r="17655" spans="9:14" x14ac:dyDescent="0.25">
      <c r="I17655" s="13" t="str">
        <f>IF(H17655&lt;&gt;"",VLOOKUP(H17655,'#Referenzen'!$A$2:$B$65536,2),"")</f>
        <v/>
      </c>
      <c r="N17655" s="13" t="str">
        <f>IF(M17655&lt;&gt;"",VLOOKUP(M17655,'#Referenzen'!$E$2:$F$65536,2),"")</f>
        <v/>
      </c>
    </row>
    <row r="17656" spans="9:14" x14ac:dyDescent="0.25">
      <c r="I17656" s="13" t="str">
        <f>IF(H17656&lt;&gt;"",VLOOKUP(H17656,'#Referenzen'!$A$2:$B$65536,2),"")</f>
        <v/>
      </c>
      <c r="N17656" s="13" t="str">
        <f>IF(M17656&lt;&gt;"",VLOOKUP(M17656,'#Referenzen'!$E$2:$F$65536,2),"")</f>
        <v/>
      </c>
    </row>
    <row r="17657" spans="9:14" x14ac:dyDescent="0.25">
      <c r="I17657" s="13" t="str">
        <f>IF(H17657&lt;&gt;"",VLOOKUP(H17657,'#Referenzen'!$A$2:$B$65536,2),"")</f>
        <v/>
      </c>
      <c r="N17657" s="13" t="str">
        <f>IF(M17657&lt;&gt;"",VLOOKUP(M17657,'#Referenzen'!$E$2:$F$65536,2),"")</f>
        <v/>
      </c>
    </row>
    <row r="17658" spans="9:14" x14ac:dyDescent="0.25">
      <c r="I17658" s="13" t="str">
        <f>IF(H17658&lt;&gt;"",VLOOKUP(H17658,'#Referenzen'!$A$2:$B$65536,2),"")</f>
        <v/>
      </c>
      <c r="N17658" s="13" t="str">
        <f>IF(M17658&lt;&gt;"",VLOOKUP(M17658,'#Referenzen'!$E$2:$F$65536,2),"")</f>
        <v/>
      </c>
    </row>
    <row r="17659" spans="9:14" x14ac:dyDescent="0.25">
      <c r="I17659" s="13" t="str">
        <f>IF(H17659&lt;&gt;"",VLOOKUP(H17659,'#Referenzen'!$A$2:$B$65536,2),"")</f>
        <v/>
      </c>
      <c r="N17659" s="13" t="str">
        <f>IF(M17659&lt;&gt;"",VLOOKUP(M17659,'#Referenzen'!$E$2:$F$65536,2),"")</f>
        <v/>
      </c>
    </row>
    <row r="17660" spans="9:14" x14ac:dyDescent="0.25">
      <c r="I17660" s="13" t="str">
        <f>IF(H17660&lt;&gt;"",VLOOKUP(H17660,'#Referenzen'!$A$2:$B$65536,2),"")</f>
        <v/>
      </c>
      <c r="N17660" s="13" t="str">
        <f>IF(M17660&lt;&gt;"",VLOOKUP(M17660,'#Referenzen'!$E$2:$F$65536,2),"")</f>
        <v/>
      </c>
    </row>
    <row r="17661" spans="9:14" x14ac:dyDescent="0.25">
      <c r="I17661" s="13" t="str">
        <f>IF(H17661&lt;&gt;"",VLOOKUP(H17661,'#Referenzen'!$A$2:$B$65536,2),"")</f>
        <v/>
      </c>
      <c r="N17661" s="13" t="str">
        <f>IF(M17661&lt;&gt;"",VLOOKUP(M17661,'#Referenzen'!$E$2:$F$65536,2),"")</f>
        <v/>
      </c>
    </row>
    <row r="17662" spans="9:14" x14ac:dyDescent="0.25">
      <c r="I17662" s="13" t="str">
        <f>IF(H17662&lt;&gt;"",VLOOKUP(H17662,'#Referenzen'!$A$2:$B$65536,2),"")</f>
        <v/>
      </c>
      <c r="N17662" s="13" t="str">
        <f>IF(M17662&lt;&gt;"",VLOOKUP(M17662,'#Referenzen'!$E$2:$F$65536,2),"")</f>
        <v/>
      </c>
    </row>
    <row r="17663" spans="9:14" x14ac:dyDescent="0.25">
      <c r="I17663" s="13" t="str">
        <f>IF(H17663&lt;&gt;"",VLOOKUP(H17663,'#Referenzen'!$A$2:$B$65536,2),"")</f>
        <v/>
      </c>
      <c r="N17663" s="13" t="str">
        <f>IF(M17663&lt;&gt;"",VLOOKUP(M17663,'#Referenzen'!$E$2:$F$65536,2),"")</f>
        <v/>
      </c>
    </row>
    <row r="17664" spans="9:14" x14ac:dyDescent="0.25">
      <c r="I17664" s="13" t="str">
        <f>IF(H17664&lt;&gt;"",VLOOKUP(H17664,'#Referenzen'!$A$2:$B$65536,2),"")</f>
        <v/>
      </c>
      <c r="N17664" s="13" t="str">
        <f>IF(M17664&lt;&gt;"",VLOOKUP(M17664,'#Referenzen'!$E$2:$F$65536,2),"")</f>
        <v/>
      </c>
    </row>
    <row r="17665" spans="9:14" x14ac:dyDescent="0.25">
      <c r="I17665" s="13" t="str">
        <f>IF(H17665&lt;&gt;"",VLOOKUP(H17665,'#Referenzen'!$A$2:$B$65536,2),"")</f>
        <v/>
      </c>
      <c r="N17665" s="13" t="str">
        <f>IF(M17665&lt;&gt;"",VLOOKUP(M17665,'#Referenzen'!$E$2:$F$65536,2),"")</f>
        <v/>
      </c>
    </row>
    <row r="17666" spans="9:14" x14ac:dyDescent="0.25">
      <c r="I17666" s="13" t="str">
        <f>IF(H17666&lt;&gt;"",VLOOKUP(H17666,'#Referenzen'!$A$2:$B$65536,2),"")</f>
        <v/>
      </c>
      <c r="N17666" s="13" t="str">
        <f>IF(M17666&lt;&gt;"",VLOOKUP(M17666,'#Referenzen'!$E$2:$F$65536,2),"")</f>
        <v/>
      </c>
    </row>
    <row r="17667" spans="9:14" x14ac:dyDescent="0.25">
      <c r="I17667" s="13" t="str">
        <f>IF(H17667&lt;&gt;"",VLOOKUP(H17667,'#Referenzen'!$A$2:$B$65536,2),"")</f>
        <v/>
      </c>
      <c r="N17667" s="13" t="str">
        <f>IF(M17667&lt;&gt;"",VLOOKUP(M17667,'#Referenzen'!$E$2:$F$65536,2),"")</f>
        <v/>
      </c>
    </row>
    <row r="17668" spans="9:14" x14ac:dyDescent="0.25">
      <c r="I17668" s="13" t="str">
        <f>IF(H17668&lt;&gt;"",VLOOKUP(H17668,'#Referenzen'!$A$2:$B$65536,2),"")</f>
        <v/>
      </c>
      <c r="N17668" s="13" t="str">
        <f>IF(M17668&lt;&gt;"",VLOOKUP(M17668,'#Referenzen'!$E$2:$F$65536,2),"")</f>
        <v/>
      </c>
    </row>
    <row r="17669" spans="9:14" x14ac:dyDescent="0.25">
      <c r="I17669" s="13" t="str">
        <f>IF(H17669&lt;&gt;"",VLOOKUP(H17669,'#Referenzen'!$A$2:$B$65536,2),"")</f>
        <v/>
      </c>
      <c r="N17669" s="13" t="str">
        <f>IF(M17669&lt;&gt;"",VLOOKUP(M17669,'#Referenzen'!$E$2:$F$65536,2),"")</f>
        <v/>
      </c>
    </row>
    <row r="17670" spans="9:14" x14ac:dyDescent="0.25">
      <c r="I17670" s="13" t="str">
        <f>IF(H17670&lt;&gt;"",VLOOKUP(H17670,'#Referenzen'!$A$2:$B$65536,2),"")</f>
        <v/>
      </c>
      <c r="N17670" s="13" t="str">
        <f>IF(M17670&lt;&gt;"",VLOOKUP(M17670,'#Referenzen'!$E$2:$F$65536,2),"")</f>
        <v/>
      </c>
    </row>
    <row r="17671" spans="9:14" x14ac:dyDescent="0.25">
      <c r="I17671" s="13" t="str">
        <f>IF(H17671&lt;&gt;"",VLOOKUP(H17671,'#Referenzen'!$A$2:$B$65536,2),"")</f>
        <v/>
      </c>
      <c r="N17671" s="13" t="str">
        <f>IF(M17671&lt;&gt;"",VLOOKUP(M17671,'#Referenzen'!$E$2:$F$65536,2),"")</f>
        <v/>
      </c>
    </row>
    <row r="17672" spans="9:14" x14ac:dyDescent="0.25">
      <c r="I17672" s="13" t="str">
        <f>IF(H17672&lt;&gt;"",VLOOKUP(H17672,'#Referenzen'!$A$2:$B$65536,2),"")</f>
        <v/>
      </c>
      <c r="N17672" s="13" t="str">
        <f>IF(M17672&lt;&gt;"",VLOOKUP(M17672,'#Referenzen'!$E$2:$F$65536,2),"")</f>
        <v/>
      </c>
    </row>
    <row r="17673" spans="9:14" x14ac:dyDescent="0.25">
      <c r="I17673" s="13" t="str">
        <f>IF(H17673&lt;&gt;"",VLOOKUP(H17673,'#Referenzen'!$A$2:$B$65536,2),"")</f>
        <v/>
      </c>
      <c r="N17673" s="13" t="str">
        <f>IF(M17673&lt;&gt;"",VLOOKUP(M17673,'#Referenzen'!$E$2:$F$65536,2),"")</f>
        <v/>
      </c>
    </row>
    <row r="17674" spans="9:14" x14ac:dyDescent="0.25">
      <c r="I17674" s="13" t="str">
        <f>IF(H17674&lt;&gt;"",VLOOKUP(H17674,'#Referenzen'!$A$2:$B$65536,2),"")</f>
        <v/>
      </c>
      <c r="N17674" s="13" t="str">
        <f>IF(M17674&lt;&gt;"",VLOOKUP(M17674,'#Referenzen'!$E$2:$F$65536,2),"")</f>
        <v/>
      </c>
    </row>
    <row r="17675" spans="9:14" x14ac:dyDescent="0.25">
      <c r="I17675" s="13" t="str">
        <f>IF(H17675&lt;&gt;"",VLOOKUP(H17675,'#Referenzen'!$A$2:$B$65536,2),"")</f>
        <v/>
      </c>
      <c r="N17675" s="13" t="str">
        <f>IF(M17675&lt;&gt;"",VLOOKUP(M17675,'#Referenzen'!$E$2:$F$65536,2),"")</f>
        <v/>
      </c>
    </row>
    <row r="17676" spans="9:14" x14ac:dyDescent="0.25">
      <c r="I17676" s="13" t="str">
        <f>IF(H17676&lt;&gt;"",VLOOKUP(H17676,'#Referenzen'!$A$2:$B$65536,2),"")</f>
        <v/>
      </c>
      <c r="N17676" s="13" t="str">
        <f>IF(M17676&lt;&gt;"",VLOOKUP(M17676,'#Referenzen'!$E$2:$F$65536,2),"")</f>
        <v/>
      </c>
    </row>
    <row r="17677" spans="9:14" x14ac:dyDescent="0.25">
      <c r="I17677" s="13" t="str">
        <f>IF(H17677&lt;&gt;"",VLOOKUP(H17677,'#Referenzen'!$A$2:$B$65536,2),"")</f>
        <v/>
      </c>
      <c r="N17677" s="13" t="str">
        <f>IF(M17677&lt;&gt;"",VLOOKUP(M17677,'#Referenzen'!$E$2:$F$65536,2),"")</f>
        <v/>
      </c>
    </row>
    <row r="17678" spans="9:14" x14ac:dyDescent="0.25">
      <c r="I17678" s="13" t="str">
        <f>IF(H17678&lt;&gt;"",VLOOKUP(H17678,'#Referenzen'!$A$2:$B$65536,2),"")</f>
        <v/>
      </c>
      <c r="N17678" s="13" t="str">
        <f>IF(M17678&lt;&gt;"",VLOOKUP(M17678,'#Referenzen'!$E$2:$F$65536,2),"")</f>
        <v/>
      </c>
    </row>
    <row r="17679" spans="9:14" x14ac:dyDescent="0.25">
      <c r="I17679" s="13" t="str">
        <f>IF(H17679&lt;&gt;"",VLOOKUP(H17679,'#Referenzen'!$A$2:$B$65536,2),"")</f>
        <v/>
      </c>
      <c r="N17679" s="13" t="str">
        <f>IF(M17679&lt;&gt;"",VLOOKUP(M17679,'#Referenzen'!$E$2:$F$65536,2),"")</f>
        <v/>
      </c>
    </row>
    <row r="17680" spans="9:14" x14ac:dyDescent="0.25">
      <c r="I17680" s="13" t="str">
        <f>IF(H17680&lt;&gt;"",VLOOKUP(H17680,'#Referenzen'!$A$2:$B$65536,2),"")</f>
        <v/>
      </c>
      <c r="N17680" s="13" t="str">
        <f>IF(M17680&lt;&gt;"",VLOOKUP(M17680,'#Referenzen'!$E$2:$F$65536,2),"")</f>
        <v/>
      </c>
    </row>
    <row r="17681" spans="9:14" x14ac:dyDescent="0.25">
      <c r="I17681" s="13" t="str">
        <f>IF(H17681&lt;&gt;"",VLOOKUP(H17681,'#Referenzen'!$A$2:$B$65536,2),"")</f>
        <v/>
      </c>
      <c r="N17681" s="13" t="str">
        <f>IF(M17681&lt;&gt;"",VLOOKUP(M17681,'#Referenzen'!$E$2:$F$65536,2),"")</f>
        <v/>
      </c>
    </row>
    <row r="17682" spans="9:14" x14ac:dyDescent="0.25">
      <c r="I17682" s="13" t="str">
        <f>IF(H17682&lt;&gt;"",VLOOKUP(H17682,'#Referenzen'!$A$2:$B$65536,2),"")</f>
        <v/>
      </c>
      <c r="N17682" s="13" t="str">
        <f>IF(M17682&lt;&gt;"",VLOOKUP(M17682,'#Referenzen'!$E$2:$F$65536,2),"")</f>
        <v/>
      </c>
    </row>
    <row r="17683" spans="9:14" x14ac:dyDescent="0.25">
      <c r="I17683" s="13" t="str">
        <f>IF(H17683&lt;&gt;"",VLOOKUP(H17683,'#Referenzen'!$A$2:$B$65536,2),"")</f>
        <v/>
      </c>
      <c r="N17683" s="13" t="str">
        <f>IF(M17683&lt;&gt;"",VLOOKUP(M17683,'#Referenzen'!$E$2:$F$65536,2),"")</f>
        <v/>
      </c>
    </row>
    <row r="17684" spans="9:14" x14ac:dyDescent="0.25">
      <c r="I17684" s="13" t="str">
        <f>IF(H17684&lt;&gt;"",VLOOKUP(H17684,'#Referenzen'!$A$2:$B$65536,2),"")</f>
        <v/>
      </c>
      <c r="N17684" s="13" t="str">
        <f>IF(M17684&lt;&gt;"",VLOOKUP(M17684,'#Referenzen'!$E$2:$F$65536,2),"")</f>
        <v/>
      </c>
    </row>
    <row r="17685" spans="9:14" x14ac:dyDescent="0.25">
      <c r="I17685" s="13" t="str">
        <f>IF(H17685&lt;&gt;"",VLOOKUP(H17685,'#Referenzen'!$A$2:$B$65536,2),"")</f>
        <v/>
      </c>
      <c r="N17685" s="13" t="str">
        <f>IF(M17685&lt;&gt;"",VLOOKUP(M17685,'#Referenzen'!$E$2:$F$65536,2),"")</f>
        <v/>
      </c>
    </row>
    <row r="17686" spans="9:14" x14ac:dyDescent="0.25">
      <c r="I17686" s="13" t="str">
        <f>IF(H17686&lt;&gt;"",VLOOKUP(H17686,'#Referenzen'!$A$2:$B$65536,2),"")</f>
        <v/>
      </c>
      <c r="N17686" s="13" t="str">
        <f>IF(M17686&lt;&gt;"",VLOOKUP(M17686,'#Referenzen'!$E$2:$F$65536,2),"")</f>
        <v/>
      </c>
    </row>
    <row r="17687" spans="9:14" x14ac:dyDescent="0.25">
      <c r="I17687" s="13" t="str">
        <f>IF(H17687&lt;&gt;"",VLOOKUP(H17687,'#Referenzen'!$A$2:$B$65536,2),"")</f>
        <v/>
      </c>
      <c r="N17687" s="13" t="str">
        <f>IF(M17687&lt;&gt;"",VLOOKUP(M17687,'#Referenzen'!$E$2:$F$65536,2),"")</f>
        <v/>
      </c>
    </row>
    <row r="17688" spans="9:14" x14ac:dyDescent="0.25">
      <c r="I17688" s="13" t="str">
        <f>IF(H17688&lt;&gt;"",VLOOKUP(H17688,'#Referenzen'!$A$2:$B$65536,2),"")</f>
        <v/>
      </c>
      <c r="N17688" s="13" t="str">
        <f>IF(M17688&lt;&gt;"",VLOOKUP(M17688,'#Referenzen'!$E$2:$F$65536,2),"")</f>
        <v/>
      </c>
    </row>
    <row r="17689" spans="9:14" x14ac:dyDescent="0.25">
      <c r="I17689" s="13" t="str">
        <f>IF(H17689&lt;&gt;"",VLOOKUP(H17689,'#Referenzen'!$A$2:$B$65536,2),"")</f>
        <v/>
      </c>
      <c r="N17689" s="13" t="str">
        <f>IF(M17689&lt;&gt;"",VLOOKUP(M17689,'#Referenzen'!$E$2:$F$65536,2),"")</f>
        <v/>
      </c>
    </row>
    <row r="17690" spans="9:14" x14ac:dyDescent="0.25">
      <c r="I17690" s="13" t="str">
        <f>IF(H17690&lt;&gt;"",VLOOKUP(H17690,'#Referenzen'!$A$2:$B$65536,2),"")</f>
        <v/>
      </c>
      <c r="N17690" s="13" t="str">
        <f>IF(M17690&lt;&gt;"",VLOOKUP(M17690,'#Referenzen'!$E$2:$F$65536,2),"")</f>
        <v/>
      </c>
    </row>
    <row r="17691" spans="9:14" x14ac:dyDescent="0.25">
      <c r="I17691" s="13" t="str">
        <f>IF(H17691&lt;&gt;"",VLOOKUP(H17691,'#Referenzen'!$A$2:$B$65536,2),"")</f>
        <v/>
      </c>
      <c r="N17691" s="13" t="str">
        <f>IF(M17691&lt;&gt;"",VLOOKUP(M17691,'#Referenzen'!$E$2:$F$65536,2),"")</f>
        <v/>
      </c>
    </row>
    <row r="17692" spans="9:14" x14ac:dyDescent="0.25">
      <c r="I17692" s="13" t="str">
        <f>IF(H17692&lt;&gt;"",VLOOKUP(H17692,'#Referenzen'!$A$2:$B$65536,2),"")</f>
        <v/>
      </c>
      <c r="N17692" s="13" t="str">
        <f>IF(M17692&lt;&gt;"",VLOOKUP(M17692,'#Referenzen'!$E$2:$F$65536,2),"")</f>
        <v/>
      </c>
    </row>
    <row r="17693" spans="9:14" x14ac:dyDescent="0.25">
      <c r="I17693" s="13" t="str">
        <f>IF(H17693&lt;&gt;"",VLOOKUP(H17693,'#Referenzen'!$A$2:$B$65536,2),"")</f>
        <v/>
      </c>
      <c r="N17693" s="13" t="str">
        <f>IF(M17693&lt;&gt;"",VLOOKUP(M17693,'#Referenzen'!$E$2:$F$65536,2),"")</f>
        <v/>
      </c>
    </row>
    <row r="17694" spans="9:14" x14ac:dyDescent="0.25">
      <c r="I17694" s="13" t="str">
        <f>IF(H17694&lt;&gt;"",VLOOKUP(H17694,'#Referenzen'!$A$2:$B$65536,2),"")</f>
        <v/>
      </c>
      <c r="N17694" s="13" t="str">
        <f>IF(M17694&lt;&gt;"",VLOOKUP(M17694,'#Referenzen'!$E$2:$F$65536,2),"")</f>
        <v/>
      </c>
    </row>
    <row r="17695" spans="9:14" x14ac:dyDescent="0.25">
      <c r="I17695" s="13" t="str">
        <f>IF(H17695&lt;&gt;"",VLOOKUP(H17695,'#Referenzen'!$A$2:$B$65536,2),"")</f>
        <v/>
      </c>
      <c r="N17695" s="13" t="str">
        <f>IF(M17695&lt;&gt;"",VLOOKUP(M17695,'#Referenzen'!$E$2:$F$65536,2),"")</f>
        <v/>
      </c>
    </row>
    <row r="17696" spans="9:14" x14ac:dyDescent="0.25">
      <c r="I17696" s="13" t="str">
        <f>IF(H17696&lt;&gt;"",VLOOKUP(H17696,'#Referenzen'!$A$2:$B$65536,2),"")</f>
        <v/>
      </c>
      <c r="N17696" s="13" t="str">
        <f>IF(M17696&lt;&gt;"",VLOOKUP(M17696,'#Referenzen'!$E$2:$F$65536,2),"")</f>
        <v/>
      </c>
    </row>
    <row r="17697" spans="9:14" x14ac:dyDescent="0.25">
      <c r="I17697" s="13" t="str">
        <f>IF(H17697&lt;&gt;"",VLOOKUP(H17697,'#Referenzen'!$A$2:$B$65536,2),"")</f>
        <v/>
      </c>
      <c r="N17697" s="13" t="str">
        <f>IF(M17697&lt;&gt;"",VLOOKUP(M17697,'#Referenzen'!$E$2:$F$65536,2),"")</f>
        <v/>
      </c>
    </row>
    <row r="17698" spans="9:14" x14ac:dyDescent="0.25">
      <c r="I17698" s="13" t="str">
        <f>IF(H17698&lt;&gt;"",VLOOKUP(H17698,'#Referenzen'!$A$2:$B$65536,2),"")</f>
        <v/>
      </c>
      <c r="N17698" s="13" t="str">
        <f>IF(M17698&lt;&gt;"",VLOOKUP(M17698,'#Referenzen'!$E$2:$F$65536,2),"")</f>
        <v/>
      </c>
    </row>
    <row r="17699" spans="9:14" x14ac:dyDescent="0.25">
      <c r="I17699" s="13" t="str">
        <f>IF(H17699&lt;&gt;"",VLOOKUP(H17699,'#Referenzen'!$A$2:$B$65536,2),"")</f>
        <v/>
      </c>
      <c r="N17699" s="13" t="str">
        <f>IF(M17699&lt;&gt;"",VLOOKUP(M17699,'#Referenzen'!$E$2:$F$65536,2),"")</f>
        <v/>
      </c>
    </row>
    <row r="17700" spans="9:14" x14ac:dyDescent="0.25">
      <c r="I17700" s="13" t="str">
        <f>IF(H17700&lt;&gt;"",VLOOKUP(H17700,'#Referenzen'!$A$2:$B$65536,2),"")</f>
        <v/>
      </c>
      <c r="N17700" s="13" t="str">
        <f>IF(M17700&lt;&gt;"",VLOOKUP(M17700,'#Referenzen'!$E$2:$F$65536,2),"")</f>
        <v/>
      </c>
    </row>
    <row r="17701" spans="9:14" x14ac:dyDescent="0.25">
      <c r="I17701" s="13" t="str">
        <f>IF(H17701&lt;&gt;"",VLOOKUP(H17701,'#Referenzen'!$A$2:$B$65536,2),"")</f>
        <v/>
      </c>
      <c r="N17701" s="13" t="str">
        <f>IF(M17701&lt;&gt;"",VLOOKUP(M17701,'#Referenzen'!$E$2:$F$65536,2),"")</f>
        <v/>
      </c>
    </row>
    <row r="17702" spans="9:14" x14ac:dyDescent="0.25">
      <c r="I17702" s="13" t="str">
        <f>IF(H17702&lt;&gt;"",VLOOKUP(H17702,'#Referenzen'!$A$2:$B$65536,2),"")</f>
        <v/>
      </c>
      <c r="N17702" s="13" t="str">
        <f>IF(M17702&lt;&gt;"",VLOOKUP(M17702,'#Referenzen'!$E$2:$F$65536,2),"")</f>
        <v/>
      </c>
    </row>
    <row r="17703" spans="9:14" x14ac:dyDescent="0.25">
      <c r="I17703" s="13" t="str">
        <f>IF(H17703&lt;&gt;"",VLOOKUP(H17703,'#Referenzen'!$A$2:$B$65536,2),"")</f>
        <v/>
      </c>
      <c r="N17703" s="13" t="str">
        <f>IF(M17703&lt;&gt;"",VLOOKUP(M17703,'#Referenzen'!$E$2:$F$65536,2),"")</f>
        <v/>
      </c>
    </row>
    <row r="17704" spans="9:14" x14ac:dyDescent="0.25">
      <c r="I17704" s="13" t="str">
        <f>IF(H17704&lt;&gt;"",VLOOKUP(H17704,'#Referenzen'!$A$2:$B$65536,2),"")</f>
        <v/>
      </c>
      <c r="N17704" s="13" t="str">
        <f>IF(M17704&lt;&gt;"",VLOOKUP(M17704,'#Referenzen'!$E$2:$F$65536,2),"")</f>
        <v/>
      </c>
    </row>
    <row r="17705" spans="9:14" x14ac:dyDescent="0.25">
      <c r="I17705" s="13" t="str">
        <f>IF(H17705&lt;&gt;"",VLOOKUP(H17705,'#Referenzen'!$A$2:$B$65536,2),"")</f>
        <v/>
      </c>
      <c r="N17705" s="13" t="str">
        <f>IF(M17705&lt;&gt;"",VLOOKUP(M17705,'#Referenzen'!$E$2:$F$65536,2),"")</f>
        <v/>
      </c>
    </row>
    <row r="17706" spans="9:14" x14ac:dyDescent="0.25">
      <c r="I17706" s="13" t="str">
        <f>IF(H17706&lt;&gt;"",VLOOKUP(H17706,'#Referenzen'!$A$2:$B$65536,2),"")</f>
        <v/>
      </c>
      <c r="N17706" s="13" t="str">
        <f>IF(M17706&lt;&gt;"",VLOOKUP(M17706,'#Referenzen'!$E$2:$F$65536,2),"")</f>
        <v/>
      </c>
    </row>
    <row r="17707" spans="9:14" x14ac:dyDescent="0.25">
      <c r="I17707" s="13" t="str">
        <f>IF(H17707&lt;&gt;"",VLOOKUP(H17707,'#Referenzen'!$A$2:$B$65536,2),"")</f>
        <v/>
      </c>
      <c r="N17707" s="13" t="str">
        <f>IF(M17707&lt;&gt;"",VLOOKUP(M17707,'#Referenzen'!$E$2:$F$65536,2),"")</f>
        <v/>
      </c>
    </row>
    <row r="17708" spans="9:14" x14ac:dyDescent="0.25">
      <c r="I17708" s="13" t="str">
        <f>IF(H17708&lt;&gt;"",VLOOKUP(H17708,'#Referenzen'!$A$2:$B$65536,2),"")</f>
        <v/>
      </c>
      <c r="N17708" s="13" t="str">
        <f>IF(M17708&lt;&gt;"",VLOOKUP(M17708,'#Referenzen'!$E$2:$F$65536,2),"")</f>
        <v/>
      </c>
    </row>
    <row r="17709" spans="9:14" x14ac:dyDescent="0.25">
      <c r="I17709" s="13" t="str">
        <f>IF(H17709&lt;&gt;"",VLOOKUP(H17709,'#Referenzen'!$A$2:$B$65536,2),"")</f>
        <v/>
      </c>
      <c r="N17709" s="13" t="str">
        <f>IF(M17709&lt;&gt;"",VLOOKUP(M17709,'#Referenzen'!$E$2:$F$65536,2),"")</f>
        <v/>
      </c>
    </row>
    <row r="17710" spans="9:14" x14ac:dyDescent="0.25">
      <c r="I17710" s="13" t="str">
        <f>IF(H17710&lt;&gt;"",VLOOKUP(H17710,'#Referenzen'!$A$2:$B$65536,2),"")</f>
        <v/>
      </c>
      <c r="N17710" s="13" t="str">
        <f>IF(M17710&lt;&gt;"",VLOOKUP(M17710,'#Referenzen'!$E$2:$F$65536,2),"")</f>
        <v/>
      </c>
    </row>
    <row r="17711" spans="9:14" x14ac:dyDescent="0.25">
      <c r="I17711" s="13" t="str">
        <f>IF(H17711&lt;&gt;"",VLOOKUP(H17711,'#Referenzen'!$A$2:$B$65536,2),"")</f>
        <v/>
      </c>
      <c r="N17711" s="13" t="str">
        <f>IF(M17711&lt;&gt;"",VLOOKUP(M17711,'#Referenzen'!$E$2:$F$65536,2),"")</f>
        <v/>
      </c>
    </row>
    <row r="17712" spans="9:14" x14ac:dyDescent="0.25">
      <c r="I17712" s="13" t="str">
        <f>IF(H17712&lt;&gt;"",VLOOKUP(H17712,'#Referenzen'!$A$2:$B$65536,2),"")</f>
        <v/>
      </c>
      <c r="N17712" s="13" t="str">
        <f>IF(M17712&lt;&gt;"",VLOOKUP(M17712,'#Referenzen'!$E$2:$F$65536,2),"")</f>
        <v/>
      </c>
    </row>
    <row r="17713" spans="9:14" x14ac:dyDescent="0.25">
      <c r="I17713" s="13" t="str">
        <f>IF(H17713&lt;&gt;"",VLOOKUP(H17713,'#Referenzen'!$A$2:$B$65536,2),"")</f>
        <v/>
      </c>
      <c r="N17713" s="13" t="str">
        <f>IF(M17713&lt;&gt;"",VLOOKUP(M17713,'#Referenzen'!$E$2:$F$65536,2),"")</f>
        <v/>
      </c>
    </row>
    <row r="17714" spans="9:14" x14ac:dyDescent="0.25">
      <c r="I17714" s="13" t="str">
        <f>IF(H17714&lt;&gt;"",VLOOKUP(H17714,'#Referenzen'!$A$2:$B$65536,2),"")</f>
        <v/>
      </c>
      <c r="N17714" s="13" t="str">
        <f>IF(M17714&lt;&gt;"",VLOOKUP(M17714,'#Referenzen'!$E$2:$F$65536,2),"")</f>
        <v/>
      </c>
    </row>
    <row r="17715" spans="9:14" x14ac:dyDescent="0.25">
      <c r="I17715" s="13" t="str">
        <f>IF(H17715&lt;&gt;"",VLOOKUP(H17715,'#Referenzen'!$A$2:$B$65536,2),"")</f>
        <v/>
      </c>
      <c r="N17715" s="13" t="str">
        <f>IF(M17715&lt;&gt;"",VLOOKUP(M17715,'#Referenzen'!$E$2:$F$65536,2),"")</f>
        <v/>
      </c>
    </row>
    <row r="17716" spans="9:14" x14ac:dyDescent="0.25">
      <c r="I17716" s="13" t="str">
        <f>IF(H17716&lt;&gt;"",VLOOKUP(H17716,'#Referenzen'!$A$2:$B$65536,2),"")</f>
        <v/>
      </c>
      <c r="N17716" s="13" t="str">
        <f>IF(M17716&lt;&gt;"",VLOOKUP(M17716,'#Referenzen'!$E$2:$F$65536,2),"")</f>
        <v/>
      </c>
    </row>
    <row r="17717" spans="9:14" x14ac:dyDescent="0.25">
      <c r="I17717" s="13" t="str">
        <f>IF(H17717&lt;&gt;"",VLOOKUP(H17717,'#Referenzen'!$A$2:$B$65536,2),"")</f>
        <v/>
      </c>
      <c r="N17717" s="13" t="str">
        <f>IF(M17717&lt;&gt;"",VLOOKUP(M17717,'#Referenzen'!$E$2:$F$65536,2),"")</f>
        <v/>
      </c>
    </row>
    <row r="17718" spans="9:14" x14ac:dyDescent="0.25">
      <c r="I17718" s="13" t="str">
        <f>IF(H17718&lt;&gt;"",VLOOKUP(H17718,'#Referenzen'!$A$2:$B$65536,2),"")</f>
        <v/>
      </c>
      <c r="N17718" s="13" t="str">
        <f>IF(M17718&lt;&gt;"",VLOOKUP(M17718,'#Referenzen'!$E$2:$F$65536,2),"")</f>
        <v/>
      </c>
    </row>
    <row r="17719" spans="9:14" x14ac:dyDescent="0.25">
      <c r="I17719" s="13" t="str">
        <f>IF(H17719&lt;&gt;"",VLOOKUP(H17719,'#Referenzen'!$A$2:$B$65536,2),"")</f>
        <v/>
      </c>
      <c r="N17719" s="13" t="str">
        <f>IF(M17719&lt;&gt;"",VLOOKUP(M17719,'#Referenzen'!$E$2:$F$65536,2),"")</f>
        <v/>
      </c>
    </row>
    <row r="17720" spans="9:14" x14ac:dyDescent="0.25">
      <c r="I17720" s="13" t="str">
        <f>IF(H17720&lt;&gt;"",VLOOKUP(H17720,'#Referenzen'!$A$2:$B$65536,2),"")</f>
        <v/>
      </c>
      <c r="N17720" s="13" t="str">
        <f>IF(M17720&lt;&gt;"",VLOOKUP(M17720,'#Referenzen'!$E$2:$F$65536,2),"")</f>
        <v/>
      </c>
    </row>
    <row r="17721" spans="9:14" x14ac:dyDescent="0.25">
      <c r="I17721" s="13" t="str">
        <f>IF(H17721&lt;&gt;"",VLOOKUP(H17721,'#Referenzen'!$A$2:$B$65536,2),"")</f>
        <v/>
      </c>
      <c r="N17721" s="13" t="str">
        <f>IF(M17721&lt;&gt;"",VLOOKUP(M17721,'#Referenzen'!$E$2:$F$65536,2),"")</f>
        <v/>
      </c>
    </row>
    <row r="17722" spans="9:14" x14ac:dyDescent="0.25">
      <c r="I17722" s="13" t="str">
        <f>IF(H17722&lt;&gt;"",VLOOKUP(H17722,'#Referenzen'!$A$2:$B$65536,2),"")</f>
        <v/>
      </c>
      <c r="N17722" s="13" t="str">
        <f>IF(M17722&lt;&gt;"",VLOOKUP(M17722,'#Referenzen'!$E$2:$F$65536,2),"")</f>
        <v/>
      </c>
    </row>
    <row r="17723" spans="9:14" x14ac:dyDescent="0.25">
      <c r="I17723" s="13" t="str">
        <f>IF(H17723&lt;&gt;"",VLOOKUP(H17723,'#Referenzen'!$A$2:$B$65536,2),"")</f>
        <v/>
      </c>
      <c r="N17723" s="13" t="str">
        <f>IF(M17723&lt;&gt;"",VLOOKUP(M17723,'#Referenzen'!$E$2:$F$65536,2),"")</f>
        <v/>
      </c>
    </row>
    <row r="17724" spans="9:14" x14ac:dyDescent="0.25">
      <c r="I17724" s="13" t="str">
        <f>IF(H17724&lt;&gt;"",VLOOKUP(H17724,'#Referenzen'!$A$2:$B$65536,2),"")</f>
        <v/>
      </c>
      <c r="N17724" s="13" t="str">
        <f>IF(M17724&lt;&gt;"",VLOOKUP(M17724,'#Referenzen'!$E$2:$F$65536,2),"")</f>
        <v/>
      </c>
    </row>
    <row r="17725" spans="9:14" x14ac:dyDescent="0.25">
      <c r="I17725" s="13" t="str">
        <f>IF(H17725&lt;&gt;"",VLOOKUP(H17725,'#Referenzen'!$A$2:$B$65536,2),"")</f>
        <v/>
      </c>
      <c r="N17725" s="13" t="str">
        <f>IF(M17725&lt;&gt;"",VLOOKUP(M17725,'#Referenzen'!$E$2:$F$65536,2),"")</f>
        <v/>
      </c>
    </row>
    <row r="17726" spans="9:14" x14ac:dyDescent="0.25">
      <c r="I17726" s="13" t="str">
        <f>IF(H17726&lt;&gt;"",VLOOKUP(H17726,'#Referenzen'!$A$2:$B$65536,2),"")</f>
        <v/>
      </c>
      <c r="N17726" s="13" t="str">
        <f>IF(M17726&lt;&gt;"",VLOOKUP(M17726,'#Referenzen'!$E$2:$F$65536,2),"")</f>
        <v/>
      </c>
    </row>
    <row r="17727" spans="9:14" x14ac:dyDescent="0.25">
      <c r="I17727" s="13" t="str">
        <f>IF(H17727&lt;&gt;"",VLOOKUP(H17727,'#Referenzen'!$A$2:$B$65536,2),"")</f>
        <v/>
      </c>
      <c r="N17727" s="13" t="str">
        <f>IF(M17727&lt;&gt;"",VLOOKUP(M17727,'#Referenzen'!$E$2:$F$65536,2),"")</f>
        <v/>
      </c>
    </row>
    <row r="17728" spans="9:14" x14ac:dyDescent="0.25">
      <c r="I17728" s="13" t="str">
        <f>IF(H17728&lt;&gt;"",VLOOKUP(H17728,'#Referenzen'!$A$2:$B$65536,2),"")</f>
        <v/>
      </c>
      <c r="N17728" s="13" t="str">
        <f>IF(M17728&lt;&gt;"",VLOOKUP(M17728,'#Referenzen'!$E$2:$F$65536,2),"")</f>
        <v/>
      </c>
    </row>
    <row r="17729" spans="9:14" x14ac:dyDescent="0.25">
      <c r="I17729" s="13" t="str">
        <f>IF(H17729&lt;&gt;"",VLOOKUP(H17729,'#Referenzen'!$A$2:$B$65536,2),"")</f>
        <v/>
      </c>
      <c r="N17729" s="13" t="str">
        <f>IF(M17729&lt;&gt;"",VLOOKUP(M17729,'#Referenzen'!$E$2:$F$65536,2),"")</f>
        <v/>
      </c>
    </row>
    <row r="17730" spans="9:14" x14ac:dyDescent="0.25">
      <c r="I17730" s="13" t="str">
        <f>IF(H17730&lt;&gt;"",VLOOKUP(H17730,'#Referenzen'!$A$2:$B$65536,2),"")</f>
        <v/>
      </c>
      <c r="N17730" s="13" t="str">
        <f>IF(M17730&lt;&gt;"",VLOOKUP(M17730,'#Referenzen'!$E$2:$F$65536,2),"")</f>
        <v/>
      </c>
    </row>
    <row r="17731" spans="9:14" x14ac:dyDescent="0.25">
      <c r="I17731" s="13" t="str">
        <f>IF(H17731&lt;&gt;"",VLOOKUP(H17731,'#Referenzen'!$A$2:$B$65536,2),"")</f>
        <v/>
      </c>
      <c r="N17731" s="13" t="str">
        <f>IF(M17731&lt;&gt;"",VLOOKUP(M17731,'#Referenzen'!$E$2:$F$65536,2),"")</f>
        <v/>
      </c>
    </row>
    <row r="17732" spans="9:14" x14ac:dyDescent="0.25">
      <c r="I17732" s="13" t="str">
        <f>IF(H17732&lt;&gt;"",VLOOKUP(H17732,'#Referenzen'!$A$2:$B$65536,2),"")</f>
        <v/>
      </c>
      <c r="N17732" s="13" t="str">
        <f>IF(M17732&lt;&gt;"",VLOOKUP(M17732,'#Referenzen'!$E$2:$F$65536,2),"")</f>
        <v/>
      </c>
    </row>
    <row r="17733" spans="9:14" x14ac:dyDescent="0.25">
      <c r="I17733" s="13" t="str">
        <f>IF(H17733&lt;&gt;"",VLOOKUP(H17733,'#Referenzen'!$A$2:$B$65536,2),"")</f>
        <v/>
      </c>
      <c r="N17733" s="13" t="str">
        <f>IF(M17733&lt;&gt;"",VLOOKUP(M17733,'#Referenzen'!$E$2:$F$65536,2),"")</f>
        <v/>
      </c>
    </row>
    <row r="17734" spans="9:14" x14ac:dyDescent="0.25">
      <c r="I17734" s="13" t="str">
        <f>IF(H17734&lt;&gt;"",VLOOKUP(H17734,'#Referenzen'!$A$2:$B$65536,2),"")</f>
        <v/>
      </c>
      <c r="N17734" s="13" t="str">
        <f>IF(M17734&lt;&gt;"",VLOOKUP(M17734,'#Referenzen'!$E$2:$F$65536,2),"")</f>
        <v/>
      </c>
    </row>
    <row r="17735" spans="9:14" x14ac:dyDescent="0.25">
      <c r="I17735" s="13" t="str">
        <f>IF(H17735&lt;&gt;"",VLOOKUP(H17735,'#Referenzen'!$A$2:$B$65536,2),"")</f>
        <v/>
      </c>
      <c r="N17735" s="13" t="str">
        <f>IF(M17735&lt;&gt;"",VLOOKUP(M17735,'#Referenzen'!$E$2:$F$65536,2),"")</f>
        <v/>
      </c>
    </row>
    <row r="17736" spans="9:14" x14ac:dyDescent="0.25">
      <c r="I17736" s="13" t="str">
        <f>IF(H17736&lt;&gt;"",VLOOKUP(H17736,'#Referenzen'!$A$2:$B$65536,2),"")</f>
        <v/>
      </c>
      <c r="N17736" s="13" t="str">
        <f>IF(M17736&lt;&gt;"",VLOOKUP(M17736,'#Referenzen'!$E$2:$F$65536,2),"")</f>
        <v/>
      </c>
    </row>
    <row r="17737" spans="9:14" x14ac:dyDescent="0.25">
      <c r="I17737" s="13" t="str">
        <f>IF(H17737&lt;&gt;"",VLOOKUP(H17737,'#Referenzen'!$A$2:$B$65536,2),"")</f>
        <v/>
      </c>
      <c r="N17737" s="13" t="str">
        <f>IF(M17737&lt;&gt;"",VLOOKUP(M17737,'#Referenzen'!$E$2:$F$65536,2),"")</f>
        <v/>
      </c>
    </row>
    <row r="17738" spans="9:14" x14ac:dyDescent="0.25">
      <c r="I17738" s="13" t="str">
        <f>IF(H17738&lt;&gt;"",VLOOKUP(H17738,'#Referenzen'!$A$2:$B$65536,2),"")</f>
        <v/>
      </c>
      <c r="N17738" s="13" t="str">
        <f>IF(M17738&lt;&gt;"",VLOOKUP(M17738,'#Referenzen'!$E$2:$F$65536,2),"")</f>
        <v/>
      </c>
    </row>
    <row r="17739" spans="9:14" x14ac:dyDescent="0.25">
      <c r="I17739" s="13" t="str">
        <f>IF(H17739&lt;&gt;"",VLOOKUP(H17739,'#Referenzen'!$A$2:$B$65536,2),"")</f>
        <v/>
      </c>
      <c r="N17739" s="13" t="str">
        <f>IF(M17739&lt;&gt;"",VLOOKUP(M17739,'#Referenzen'!$E$2:$F$65536,2),"")</f>
        <v/>
      </c>
    </row>
    <row r="17740" spans="9:14" x14ac:dyDescent="0.25">
      <c r="I17740" s="13" t="str">
        <f>IF(H17740&lt;&gt;"",VLOOKUP(H17740,'#Referenzen'!$A$2:$B$65536,2),"")</f>
        <v/>
      </c>
      <c r="N17740" s="13" t="str">
        <f>IF(M17740&lt;&gt;"",VLOOKUP(M17740,'#Referenzen'!$E$2:$F$65536,2),"")</f>
        <v/>
      </c>
    </row>
    <row r="17741" spans="9:14" x14ac:dyDescent="0.25">
      <c r="I17741" s="13" t="str">
        <f>IF(H17741&lt;&gt;"",VLOOKUP(H17741,'#Referenzen'!$A$2:$B$65536,2),"")</f>
        <v/>
      </c>
      <c r="N17741" s="13" t="str">
        <f>IF(M17741&lt;&gt;"",VLOOKUP(M17741,'#Referenzen'!$E$2:$F$65536,2),"")</f>
        <v/>
      </c>
    </row>
    <row r="17742" spans="9:14" x14ac:dyDescent="0.25">
      <c r="I17742" s="13" t="str">
        <f>IF(H17742&lt;&gt;"",VLOOKUP(H17742,'#Referenzen'!$A$2:$B$65536,2),"")</f>
        <v/>
      </c>
      <c r="N17742" s="13" t="str">
        <f>IF(M17742&lt;&gt;"",VLOOKUP(M17742,'#Referenzen'!$E$2:$F$65536,2),"")</f>
        <v/>
      </c>
    </row>
    <row r="17743" spans="9:14" x14ac:dyDescent="0.25">
      <c r="I17743" s="13" t="str">
        <f>IF(H17743&lt;&gt;"",VLOOKUP(H17743,'#Referenzen'!$A$2:$B$65536,2),"")</f>
        <v/>
      </c>
      <c r="N17743" s="13" t="str">
        <f>IF(M17743&lt;&gt;"",VLOOKUP(M17743,'#Referenzen'!$E$2:$F$65536,2),"")</f>
        <v/>
      </c>
    </row>
    <row r="17744" spans="9:14" x14ac:dyDescent="0.25">
      <c r="I17744" s="13" t="str">
        <f>IF(H17744&lt;&gt;"",VLOOKUP(H17744,'#Referenzen'!$A$2:$B$65536,2),"")</f>
        <v/>
      </c>
      <c r="N17744" s="13" t="str">
        <f>IF(M17744&lt;&gt;"",VLOOKUP(M17744,'#Referenzen'!$E$2:$F$65536,2),"")</f>
        <v/>
      </c>
    </row>
    <row r="17745" spans="9:14" x14ac:dyDescent="0.25">
      <c r="I17745" s="13" t="str">
        <f>IF(H17745&lt;&gt;"",VLOOKUP(H17745,'#Referenzen'!$A$2:$B$65536,2),"")</f>
        <v/>
      </c>
      <c r="N17745" s="13" t="str">
        <f>IF(M17745&lt;&gt;"",VLOOKUP(M17745,'#Referenzen'!$E$2:$F$65536,2),"")</f>
        <v/>
      </c>
    </row>
    <row r="17746" spans="9:14" x14ac:dyDescent="0.25">
      <c r="I17746" s="13" t="str">
        <f>IF(H17746&lt;&gt;"",VLOOKUP(H17746,'#Referenzen'!$A$2:$B$65536,2),"")</f>
        <v/>
      </c>
      <c r="N17746" s="13" t="str">
        <f>IF(M17746&lt;&gt;"",VLOOKUP(M17746,'#Referenzen'!$E$2:$F$65536,2),"")</f>
        <v/>
      </c>
    </row>
    <row r="17747" spans="9:14" x14ac:dyDescent="0.25">
      <c r="I17747" s="13" t="str">
        <f>IF(H17747&lt;&gt;"",VLOOKUP(H17747,'#Referenzen'!$A$2:$B$65536,2),"")</f>
        <v/>
      </c>
      <c r="N17747" s="13" t="str">
        <f>IF(M17747&lt;&gt;"",VLOOKUP(M17747,'#Referenzen'!$E$2:$F$65536,2),"")</f>
        <v/>
      </c>
    </row>
    <row r="17748" spans="9:14" x14ac:dyDescent="0.25">
      <c r="I17748" s="13" t="str">
        <f>IF(H17748&lt;&gt;"",VLOOKUP(H17748,'#Referenzen'!$A$2:$B$65536,2),"")</f>
        <v/>
      </c>
      <c r="N17748" s="13" t="str">
        <f>IF(M17748&lt;&gt;"",VLOOKUP(M17748,'#Referenzen'!$E$2:$F$65536,2),"")</f>
        <v/>
      </c>
    </row>
    <row r="17749" spans="9:14" x14ac:dyDescent="0.25">
      <c r="I17749" s="13" t="str">
        <f>IF(H17749&lt;&gt;"",VLOOKUP(H17749,'#Referenzen'!$A$2:$B$65536,2),"")</f>
        <v/>
      </c>
      <c r="N17749" s="13" t="str">
        <f>IF(M17749&lt;&gt;"",VLOOKUP(M17749,'#Referenzen'!$E$2:$F$65536,2),"")</f>
        <v/>
      </c>
    </row>
    <row r="17750" spans="9:14" x14ac:dyDescent="0.25">
      <c r="I17750" s="13" t="str">
        <f>IF(H17750&lt;&gt;"",VLOOKUP(H17750,'#Referenzen'!$A$2:$B$65536,2),"")</f>
        <v/>
      </c>
      <c r="N17750" s="13" t="str">
        <f>IF(M17750&lt;&gt;"",VLOOKUP(M17750,'#Referenzen'!$E$2:$F$65536,2),"")</f>
        <v/>
      </c>
    </row>
    <row r="17751" spans="9:14" x14ac:dyDescent="0.25">
      <c r="I17751" s="13" t="str">
        <f>IF(H17751&lt;&gt;"",VLOOKUP(H17751,'#Referenzen'!$A$2:$B$65536,2),"")</f>
        <v/>
      </c>
      <c r="N17751" s="13" t="str">
        <f>IF(M17751&lt;&gt;"",VLOOKUP(M17751,'#Referenzen'!$E$2:$F$65536,2),"")</f>
        <v/>
      </c>
    </row>
    <row r="17752" spans="9:14" x14ac:dyDescent="0.25">
      <c r="I17752" s="13" t="str">
        <f>IF(H17752&lt;&gt;"",VLOOKUP(H17752,'#Referenzen'!$A$2:$B$65536,2),"")</f>
        <v/>
      </c>
      <c r="N17752" s="13" t="str">
        <f>IF(M17752&lt;&gt;"",VLOOKUP(M17752,'#Referenzen'!$E$2:$F$65536,2),"")</f>
        <v/>
      </c>
    </row>
    <row r="17753" spans="9:14" x14ac:dyDescent="0.25">
      <c r="I17753" s="13" t="str">
        <f>IF(H17753&lt;&gt;"",VLOOKUP(H17753,'#Referenzen'!$A$2:$B$65536,2),"")</f>
        <v/>
      </c>
      <c r="N17753" s="13" t="str">
        <f>IF(M17753&lt;&gt;"",VLOOKUP(M17753,'#Referenzen'!$E$2:$F$65536,2),"")</f>
        <v/>
      </c>
    </row>
    <row r="17754" spans="9:14" x14ac:dyDescent="0.25">
      <c r="I17754" s="13" t="str">
        <f>IF(H17754&lt;&gt;"",VLOOKUP(H17754,'#Referenzen'!$A$2:$B$65536,2),"")</f>
        <v/>
      </c>
      <c r="N17754" s="13" t="str">
        <f>IF(M17754&lt;&gt;"",VLOOKUP(M17754,'#Referenzen'!$E$2:$F$65536,2),"")</f>
        <v/>
      </c>
    </row>
    <row r="17755" spans="9:14" x14ac:dyDescent="0.25">
      <c r="I17755" s="13" t="str">
        <f>IF(H17755&lt;&gt;"",VLOOKUP(H17755,'#Referenzen'!$A$2:$B$65536,2),"")</f>
        <v/>
      </c>
      <c r="N17755" s="13" t="str">
        <f>IF(M17755&lt;&gt;"",VLOOKUP(M17755,'#Referenzen'!$E$2:$F$65536,2),"")</f>
        <v/>
      </c>
    </row>
    <row r="17756" spans="9:14" x14ac:dyDescent="0.25">
      <c r="I17756" s="13" t="str">
        <f>IF(H17756&lt;&gt;"",VLOOKUP(H17756,'#Referenzen'!$A$2:$B$65536,2),"")</f>
        <v/>
      </c>
      <c r="N17756" s="13" t="str">
        <f>IF(M17756&lt;&gt;"",VLOOKUP(M17756,'#Referenzen'!$E$2:$F$65536,2),"")</f>
        <v/>
      </c>
    </row>
    <row r="17757" spans="9:14" x14ac:dyDescent="0.25">
      <c r="I17757" s="13" t="str">
        <f>IF(H17757&lt;&gt;"",VLOOKUP(H17757,'#Referenzen'!$A$2:$B$65536,2),"")</f>
        <v/>
      </c>
      <c r="N17757" s="13" t="str">
        <f>IF(M17757&lt;&gt;"",VLOOKUP(M17757,'#Referenzen'!$E$2:$F$65536,2),"")</f>
        <v/>
      </c>
    </row>
    <row r="17758" spans="9:14" x14ac:dyDescent="0.25">
      <c r="I17758" s="13" t="str">
        <f>IF(H17758&lt;&gt;"",VLOOKUP(H17758,'#Referenzen'!$A$2:$B$65536,2),"")</f>
        <v/>
      </c>
      <c r="N17758" s="13" t="str">
        <f>IF(M17758&lt;&gt;"",VLOOKUP(M17758,'#Referenzen'!$E$2:$F$65536,2),"")</f>
        <v/>
      </c>
    </row>
    <row r="17759" spans="9:14" x14ac:dyDescent="0.25">
      <c r="I17759" s="13" t="str">
        <f>IF(H17759&lt;&gt;"",VLOOKUP(H17759,'#Referenzen'!$A$2:$B$65536,2),"")</f>
        <v/>
      </c>
      <c r="N17759" s="13" t="str">
        <f>IF(M17759&lt;&gt;"",VLOOKUP(M17759,'#Referenzen'!$E$2:$F$65536,2),"")</f>
        <v/>
      </c>
    </row>
    <row r="17760" spans="9:14" x14ac:dyDescent="0.25">
      <c r="I17760" s="13" t="str">
        <f>IF(H17760&lt;&gt;"",VLOOKUP(H17760,'#Referenzen'!$A$2:$B$65536,2),"")</f>
        <v/>
      </c>
      <c r="N17760" s="13" t="str">
        <f>IF(M17760&lt;&gt;"",VLOOKUP(M17760,'#Referenzen'!$E$2:$F$65536,2),"")</f>
        <v/>
      </c>
    </row>
    <row r="17761" spans="9:14" x14ac:dyDescent="0.25">
      <c r="I17761" s="13" t="str">
        <f>IF(H17761&lt;&gt;"",VLOOKUP(H17761,'#Referenzen'!$A$2:$B$65536,2),"")</f>
        <v/>
      </c>
      <c r="N17761" s="13" t="str">
        <f>IF(M17761&lt;&gt;"",VLOOKUP(M17761,'#Referenzen'!$E$2:$F$65536,2),"")</f>
        <v/>
      </c>
    </row>
    <row r="17762" spans="9:14" x14ac:dyDescent="0.25">
      <c r="I17762" s="13" t="str">
        <f>IF(H17762&lt;&gt;"",VLOOKUP(H17762,'#Referenzen'!$A$2:$B$65536,2),"")</f>
        <v/>
      </c>
      <c r="N17762" s="13" t="str">
        <f>IF(M17762&lt;&gt;"",VLOOKUP(M17762,'#Referenzen'!$E$2:$F$65536,2),"")</f>
        <v/>
      </c>
    </row>
    <row r="17763" spans="9:14" x14ac:dyDescent="0.25">
      <c r="I17763" s="13" t="str">
        <f>IF(H17763&lt;&gt;"",VLOOKUP(H17763,'#Referenzen'!$A$2:$B$65536,2),"")</f>
        <v/>
      </c>
      <c r="N17763" s="13" t="str">
        <f>IF(M17763&lt;&gt;"",VLOOKUP(M17763,'#Referenzen'!$E$2:$F$65536,2),"")</f>
        <v/>
      </c>
    </row>
    <row r="17764" spans="9:14" x14ac:dyDescent="0.25">
      <c r="I17764" s="13" t="str">
        <f>IF(H17764&lt;&gt;"",VLOOKUP(H17764,'#Referenzen'!$A$2:$B$65536,2),"")</f>
        <v/>
      </c>
      <c r="N17764" s="13" t="str">
        <f>IF(M17764&lt;&gt;"",VLOOKUP(M17764,'#Referenzen'!$E$2:$F$65536,2),"")</f>
        <v/>
      </c>
    </row>
    <row r="17765" spans="9:14" x14ac:dyDescent="0.25">
      <c r="I17765" s="13" t="str">
        <f>IF(H17765&lt;&gt;"",VLOOKUP(H17765,'#Referenzen'!$A$2:$B$65536,2),"")</f>
        <v/>
      </c>
      <c r="N17765" s="13" t="str">
        <f>IF(M17765&lt;&gt;"",VLOOKUP(M17765,'#Referenzen'!$E$2:$F$65536,2),"")</f>
        <v/>
      </c>
    </row>
    <row r="17766" spans="9:14" x14ac:dyDescent="0.25">
      <c r="I17766" s="13" t="str">
        <f>IF(H17766&lt;&gt;"",VLOOKUP(H17766,'#Referenzen'!$A$2:$B$65536,2),"")</f>
        <v/>
      </c>
      <c r="N17766" s="13" t="str">
        <f>IF(M17766&lt;&gt;"",VLOOKUP(M17766,'#Referenzen'!$E$2:$F$65536,2),"")</f>
        <v/>
      </c>
    </row>
    <row r="17767" spans="9:14" x14ac:dyDescent="0.25">
      <c r="I17767" s="13" t="str">
        <f>IF(H17767&lt;&gt;"",VLOOKUP(H17767,'#Referenzen'!$A$2:$B$65536,2),"")</f>
        <v/>
      </c>
      <c r="N17767" s="13" t="str">
        <f>IF(M17767&lt;&gt;"",VLOOKUP(M17767,'#Referenzen'!$E$2:$F$65536,2),"")</f>
        <v/>
      </c>
    </row>
    <row r="17768" spans="9:14" x14ac:dyDescent="0.25">
      <c r="I17768" s="13" t="str">
        <f>IF(H17768&lt;&gt;"",VLOOKUP(H17768,'#Referenzen'!$A$2:$B$65536,2),"")</f>
        <v/>
      </c>
      <c r="N17768" s="13" t="str">
        <f>IF(M17768&lt;&gt;"",VLOOKUP(M17768,'#Referenzen'!$E$2:$F$65536,2),"")</f>
        <v/>
      </c>
    </row>
    <row r="17769" spans="9:14" x14ac:dyDescent="0.25">
      <c r="I17769" s="13" t="str">
        <f>IF(H17769&lt;&gt;"",VLOOKUP(H17769,'#Referenzen'!$A$2:$B$65536,2),"")</f>
        <v/>
      </c>
      <c r="N17769" s="13" t="str">
        <f>IF(M17769&lt;&gt;"",VLOOKUP(M17769,'#Referenzen'!$E$2:$F$65536,2),"")</f>
        <v/>
      </c>
    </row>
    <row r="17770" spans="9:14" x14ac:dyDescent="0.25">
      <c r="I17770" s="13" t="str">
        <f>IF(H17770&lt;&gt;"",VLOOKUP(H17770,'#Referenzen'!$A$2:$B$65536,2),"")</f>
        <v/>
      </c>
      <c r="N17770" s="13" t="str">
        <f>IF(M17770&lt;&gt;"",VLOOKUP(M17770,'#Referenzen'!$E$2:$F$65536,2),"")</f>
        <v/>
      </c>
    </row>
    <row r="17771" spans="9:14" x14ac:dyDescent="0.25">
      <c r="I17771" s="13" t="str">
        <f>IF(H17771&lt;&gt;"",VLOOKUP(H17771,'#Referenzen'!$A$2:$B$65536,2),"")</f>
        <v/>
      </c>
      <c r="N17771" s="13" t="str">
        <f>IF(M17771&lt;&gt;"",VLOOKUP(M17771,'#Referenzen'!$E$2:$F$65536,2),"")</f>
        <v/>
      </c>
    </row>
    <row r="17772" spans="9:14" x14ac:dyDescent="0.25">
      <c r="I17772" s="13" t="str">
        <f>IF(H17772&lt;&gt;"",VLOOKUP(H17772,'#Referenzen'!$A$2:$B$65536,2),"")</f>
        <v/>
      </c>
      <c r="N17772" s="13" t="str">
        <f>IF(M17772&lt;&gt;"",VLOOKUP(M17772,'#Referenzen'!$E$2:$F$65536,2),"")</f>
        <v/>
      </c>
    </row>
    <row r="17773" spans="9:14" x14ac:dyDescent="0.25">
      <c r="I17773" s="13" t="str">
        <f>IF(H17773&lt;&gt;"",VLOOKUP(H17773,'#Referenzen'!$A$2:$B$65536,2),"")</f>
        <v/>
      </c>
      <c r="N17773" s="13" t="str">
        <f>IF(M17773&lt;&gt;"",VLOOKUP(M17773,'#Referenzen'!$E$2:$F$65536,2),"")</f>
        <v/>
      </c>
    </row>
    <row r="17774" spans="9:14" x14ac:dyDescent="0.25">
      <c r="I17774" s="13" t="str">
        <f>IF(H17774&lt;&gt;"",VLOOKUP(H17774,'#Referenzen'!$A$2:$B$65536,2),"")</f>
        <v/>
      </c>
      <c r="N17774" s="13" t="str">
        <f>IF(M17774&lt;&gt;"",VLOOKUP(M17774,'#Referenzen'!$E$2:$F$65536,2),"")</f>
        <v/>
      </c>
    </row>
    <row r="17775" spans="9:14" x14ac:dyDescent="0.25">
      <c r="I17775" s="13" t="str">
        <f>IF(H17775&lt;&gt;"",VLOOKUP(H17775,'#Referenzen'!$A$2:$B$65536,2),"")</f>
        <v/>
      </c>
      <c r="N17775" s="13" t="str">
        <f>IF(M17775&lt;&gt;"",VLOOKUP(M17775,'#Referenzen'!$E$2:$F$65536,2),"")</f>
        <v/>
      </c>
    </row>
    <row r="17776" spans="9:14" x14ac:dyDescent="0.25">
      <c r="I17776" s="13" t="str">
        <f>IF(H17776&lt;&gt;"",VLOOKUP(H17776,'#Referenzen'!$A$2:$B$65536,2),"")</f>
        <v/>
      </c>
      <c r="N17776" s="13" t="str">
        <f>IF(M17776&lt;&gt;"",VLOOKUP(M17776,'#Referenzen'!$E$2:$F$65536,2),"")</f>
        <v/>
      </c>
    </row>
    <row r="17777" spans="9:14" x14ac:dyDescent="0.25">
      <c r="I17777" s="13" t="str">
        <f>IF(H17777&lt;&gt;"",VLOOKUP(H17777,'#Referenzen'!$A$2:$B$65536,2),"")</f>
        <v/>
      </c>
      <c r="N17777" s="13" t="str">
        <f>IF(M17777&lt;&gt;"",VLOOKUP(M17777,'#Referenzen'!$E$2:$F$65536,2),"")</f>
        <v/>
      </c>
    </row>
    <row r="17778" spans="9:14" x14ac:dyDescent="0.25">
      <c r="I17778" s="13" t="str">
        <f>IF(H17778&lt;&gt;"",VLOOKUP(H17778,'#Referenzen'!$A$2:$B$65536,2),"")</f>
        <v/>
      </c>
      <c r="N17778" s="13" t="str">
        <f>IF(M17778&lt;&gt;"",VLOOKUP(M17778,'#Referenzen'!$E$2:$F$65536,2),"")</f>
        <v/>
      </c>
    </row>
    <row r="17779" spans="9:14" x14ac:dyDescent="0.25">
      <c r="I17779" s="13" t="str">
        <f>IF(H17779&lt;&gt;"",VLOOKUP(H17779,'#Referenzen'!$A$2:$B$65536,2),"")</f>
        <v/>
      </c>
      <c r="N17779" s="13" t="str">
        <f>IF(M17779&lt;&gt;"",VLOOKUP(M17779,'#Referenzen'!$E$2:$F$65536,2),"")</f>
        <v/>
      </c>
    </row>
    <row r="17780" spans="9:14" x14ac:dyDescent="0.25">
      <c r="I17780" s="13" t="str">
        <f>IF(H17780&lt;&gt;"",VLOOKUP(H17780,'#Referenzen'!$A$2:$B$65536,2),"")</f>
        <v/>
      </c>
      <c r="N17780" s="13" t="str">
        <f>IF(M17780&lt;&gt;"",VLOOKUP(M17780,'#Referenzen'!$E$2:$F$65536,2),"")</f>
        <v/>
      </c>
    </row>
    <row r="17781" spans="9:14" x14ac:dyDescent="0.25">
      <c r="I17781" s="13" t="str">
        <f>IF(H17781&lt;&gt;"",VLOOKUP(H17781,'#Referenzen'!$A$2:$B$65536,2),"")</f>
        <v/>
      </c>
      <c r="N17781" s="13" t="str">
        <f>IF(M17781&lt;&gt;"",VLOOKUP(M17781,'#Referenzen'!$E$2:$F$65536,2),"")</f>
        <v/>
      </c>
    </row>
    <row r="17782" spans="9:14" x14ac:dyDescent="0.25">
      <c r="I17782" s="13" t="str">
        <f>IF(H17782&lt;&gt;"",VLOOKUP(H17782,'#Referenzen'!$A$2:$B$65536,2),"")</f>
        <v/>
      </c>
      <c r="N17782" s="13" t="str">
        <f>IF(M17782&lt;&gt;"",VLOOKUP(M17782,'#Referenzen'!$E$2:$F$65536,2),"")</f>
        <v/>
      </c>
    </row>
    <row r="17783" spans="9:14" x14ac:dyDescent="0.25">
      <c r="I17783" s="13" t="str">
        <f>IF(H17783&lt;&gt;"",VLOOKUP(H17783,'#Referenzen'!$A$2:$B$65536,2),"")</f>
        <v/>
      </c>
      <c r="N17783" s="13" t="str">
        <f>IF(M17783&lt;&gt;"",VLOOKUP(M17783,'#Referenzen'!$E$2:$F$65536,2),"")</f>
        <v/>
      </c>
    </row>
    <row r="17784" spans="9:14" x14ac:dyDescent="0.25">
      <c r="I17784" s="13" t="str">
        <f>IF(H17784&lt;&gt;"",VLOOKUP(H17784,'#Referenzen'!$A$2:$B$65536,2),"")</f>
        <v/>
      </c>
      <c r="N17784" s="13" t="str">
        <f>IF(M17784&lt;&gt;"",VLOOKUP(M17784,'#Referenzen'!$E$2:$F$65536,2),"")</f>
        <v/>
      </c>
    </row>
    <row r="17785" spans="9:14" x14ac:dyDescent="0.25">
      <c r="I17785" s="13" t="str">
        <f>IF(H17785&lt;&gt;"",VLOOKUP(H17785,'#Referenzen'!$A$2:$B$65536,2),"")</f>
        <v/>
      </c>
      <c r="N17785" s="13" t="str">
        <f>IF(M17785&lt;&gt;"",VLOOKUP(M17785,'#Referenzen'!$E$2:$F$65536,2),"")</f>
        <v/>
      </c>
    </row>
    <row r="17786" spans="9:14" x14ac:dyDescent="0.25">
      <c r="I17786" s="13" t="str">
        <f>IF(H17786&lt;&gt;"",VLOOKUP(H17786,'#Referenzen'!$A$2:$B$65536,2),"")</f>
        <v/>
      </c>
      <c r="N17786" s="13" t="str">
        <f>IF(M17786&lt;&gt;"",VLOOKUP(M17786,'#Referenzen'!$E$2:$F$65536,2),"")</f>
        <v/>
      </c>
    </row>
    <row r="17787" spans="9:14" x14ac:dyDescent="0.25">
      <c r="I17787" s="13" t="str">
        <f>IF(H17787&lt;&gt;"",VLOOKUP(H17787,'#Referenzen'!$A$2:$B$65536,2),"")</f>
        <v/>
      </c>
      <c r="N17787" s="13" t="str">
        <f>IF(M17787&lt;&gt;"",VLOOKUP(M17787,'#Referenzen'!$E$2:$F$65536,2),"")</f>
        <v/>
      </c>
    </row>
    <row r="17788" spans="9:14" x14ac:dyDescent="0.25">
      <c r="I17788" s="13" t="str">
        <f>IF(H17788&lt;&gt;"",VLOOKUP(H17788,'#Referenzen'!$A$2:$B$65536,2),"")</f>
        <v/>
      </c>
      <c r="N17788" s="13" t="str">
        <f>IF(M17788&lt;&gt;"",VLOOKUP(M17788,'#Referenzen'!$E$2:$F$65536,2),"")</f>
        <v/>
      </c>
    </row>
    <row r="17789" spans="9:14" x14ac:dyDescent="0.25">
      <c r="I17789" s="13" t="str">
        <f>IF(H17789&lt;&gt;"",VLOOKUP(H17789,'#Referenzen'!$A$2:$B$65536,2),"")</f>
        <v/>
      </c>
      <c r="N17789" s="13" t="str">
        <f>IF(M17789&lt;&gt;"",VLOOKUP(M17789,'#Referenzen'!$E$2:$F$65536,2),"")</f>
        <v/>
      </c>
    </row>
    <row r="17790" spans="9:14" x14ac:dyDescent="0.25">
      <c r="I17790" s="13" t="str">
        <f>IF(H17790&lt;&gt;"",VLOOKUP(H17790,'#Referenzen'!$A$2:$B$65536,2),"")</f>
        <v/>
      </c>
      <c r="N17790" s="13" t="str">
        <f>IF(M17790&lt;&gt;"",VLOOKUP(M17790,'#Referenzen'!$E$2:$F$65536,2),"")</f>
        <v/>
      </c>
    </row>
    <row r="17791" spans="9:14" x14ac:dyDescent="0.25">
      <c r="I17791" s="13" t="str">
        <f>IF(H17791&lt;&gt;"",VLOOKUP(H17791,'#Referenzen'!$A$2:$B$65536,2),"")</f>
        <v/>
      </c>
      <c r="N17791" s="13" t="str">
        <f>IF(M17791&lt;&gt;"",VLOOKUP(M17791,'#Referenzen'!$E$2:$F$65536,2),"")</f>
        <v/>
      </c>
    </row>
    <row r="17792" spans="9:14" x14ac:dyDescent="0.25">
      <c r="I17792" s="13" t="str">
        <f>IF(H17792&lt;&gt;"",VLOOKUP(H17792,'#Referenzen'!$A$2:$B$65536,2),"")</f>
        <v/>
      </c>
      <c r="N17792" s="13" t="str">
        <f>IF(M17792&lt;&gt;"",VLOOKUP(M17792,'#Referenzen'!$E$2:$F$65536,2),"")</f>
        <v/>
      </c>
    </row>
    <row r="17793" spans="9:14" x14ac:dyDescent="0.25">
      <c r="I17793" s="13" t="str">
        <f>IF(H17793&lt;&gt;"",VLOOKUP(H17793,'#Referenzen'!$A$2:$B$65536,2),"")</f>
        <v/>
      </c>
      <c r="N17793" s="13" t="str">
        <f>IF(M17793&lt;&gt;"",VLOOKUP(M17793,'#Referenzen'!$E$2:$F$65536,2),"")</f>
        <v/>
      </c>
    </row>
    <row r="17794" spans="9:14" x14ac:dyDescent="0.25">
      <c r="I17794" s="13" t="str">
        <f>IF(H17794&lt;&gt;"",VLOOKUP(H17794,'#Referenzen'!$A$2:$B$65536,2),"")</f>
        <v/>
      </c>
      <c r="N17794" s="13" t="str">
        <f>IF(M17794&lt;&gt;"",VLOOKUP(M17794,'#Referenzen'!$E$2:$F$65536,2),"")</f>
        <v/>
      </c>
    </row>
    <row r="17795" spans="9:14" x14ac:dyDescent="0.25">
      <c r="I17795" s="13" t="str">
        <f>IF(H17795&lt;&gt;"",VLOOKUP(H17795,'#Referenzen'!$A$2:$B$65536,2),"")</f>
        <v/>
      </c>
      <c r="N17795" s="13" t="str">
        <f>IF(M17795&lt;&gt;"",VLOOKUP(M17795,'#Referenzen'!$E$2:$F$65536,2),"")</f>
        <v/>
      </c>
    </row>
    <row r="17796" spans="9:14" x14ac:dyDescent="0.25">
      <c r="I17796" s="13" t="str">
        <f>IF(H17796&lt;&gt;"",VLOOKUP(H17796,'#Referenzen'!$A$2:$B$65536,2),"")</f>
        <v/>
      </c>
      <c r="N17796" s="13" t="str">
        <f>IF(M17796&lt;&gt;"",VLOOKUP(M17796,'#Referenzen'!$E$2:$F$65536,2),"")</f>
        <v/>
      </c>
    </row>
    <row r="17797" spans="9:14" x14ac:dyDescent="0.25">
      <c r="I17797" s="13" t="str">
        <f>IF(H17797&lt;&gt;"",VLOOKUP(H17797,'#Referenzen'!$A$2:$B$65536,2),"")</f>
        <v/>
      </c>
      <c r="N17797" s="13" t="str">
        <f>IF(M17797&lt;&gt;"",VLOOKUP(M17797,'#Referenzen'!$E$2:$F$65536,2),"")</f>
        <v/>
      </c>
    </row>
    <row r="17798" spans="9:14" x14ac:dyDescent="0.25">
      <c r="I17798" s="13" t="str">
        <f>IF(H17798&lt;&gt;"",VLOOKUP(H17798,'#Referenzen'!$A$2:$B$65536,2),"")</f>
        <v/>
      </c>
      <c r="N17798" s="13" t="str">
        <f>IF(M17798&lt;&gt;"",VLOOKUP(M17798,'#Referenzen'!$E$2:$F$65536,2),"")</f>
        <v/>
      </c>
    </row>
    <row r="17799" spans="9:14" x14ac:dyDescent="0.25">
      <c r="I17799" s="13" t="str">
        <f>IF(H17799&lt;&gt;"",VLOOKUP(H17799,'#Referenzen'!$A$2:$B$65536,2),"")</f>
        <v/>
      </c>
      <c r="N17799" s="13" t="str">
        <f>IF(M17799&lt;&gt;"",VLOOKUP(M17799,'#Referenzen'!$E$2:$F$65536,2),"")</f>
        <v/>
      </c>
    </row>
    <row r="17800" spans="9:14" x14ac:dyDescent="0.25">
      <c r="I17800" s="13" t="str">
        <f>IF(H17800&lt;&gt;"",VLOOKUP(H17800,'#Referenzen'!$A$2:$B$65536,2),"")</f>
        <v/>
      </c>
      <c r="N17800" s="13" t="str">
        <f>IF(M17800&lt;&gt;"",VLOOKUP(M17800,'#Referenzen'!$E$2:$F$65536,2),"")</f>
        <v/>
      </c>
    </row>
    <row r="17801" spans="9:14" x14ac:dyDescent="0.25">
      <c r="I17801" s="13" t="str">
        <f>IF(H17801&lt;&gt;"",VLOOKUP(H17801,'#Referenzen'!$A$2:$B$65536,2),"")</f>
        <v/>
      </c>
      <c r="N17801" s="13" t="str">
        <f>IF(M17801&lt;&gt;"",VLOOKUP(M17801,'#Referenzen'!$E$2:$F$65536,2),"")</f>
        <v/>
      </c>
    </row>
    <row r="17802" spans="9:14" x14ac:dyDescent="0.25">
      <c r="I17802" s="13" t="str">
        <f>IF(H17802&lt;&gt;"",VLOOKUP(H17802,'#Referenzen'!$A$2:$B$65536,2),"")</f>
        <v/>
      </c>
      <c r="N17802" s="13" t="str">
        <f>IF(M17802&lt;&gt;"",VLOOKUP(M17802,'#Referenzen'!$E$2:$F$65536,2),"")</f>
        <v/>
      </c>
    </row>
    <row r="17803" spans="9:14" x14ac:dyDescent="0.25">
      <c r="I17803" s="13" t="str">
        <f>IF(H17803&lt;&gt;"",VLOOKUP(H17803,'#Referenzen'!$A$2:$B$65536,2),"")</f>
        <v/>
      </c>
      <c r="N17803" s="13" t="str">
        <f>IF(M17803&lt;&gt;"",VLOOKUP(M17803,'#Referenzen'!$E$2:$F$65536,2),"")</f>
        <v/>
      </c>
    </row>
    <row r="17804" spans="9:14" x14ac:dyDescent="0.25">
      <c r="I17804" s="13" t="str">
        <f>IF(H17804&lt;&gt;"",VLOOKUP(H17804,'#Referenzen'!$A$2:$B$65536,2),"")</f>
        <v/>
      </c>
      <c r="N17804" s="13" t="str">
        <f>IF(M17804&lt;&gt;"",VLOOKUP(M17804,'#Referenzen'!$E$2:$F$65536,2),"")</f>
        <v/>
      </c>
    </row>
    <row r="17805" spans="9:14" x14ac:dyDescent="0.25">
      <c r="I17805" s="13" t="str">
        <f>IF(H17805&lt;&gt;"",VLOOKUP(H17805,'#Referenzen'!$A$2:$B$65536,2),"")</f>
        <v/>
      </c>
      <c r="N17805" s="13" t="str">
        <f>IF(M17805&lt;&gt;"",VLOOKUP(M17805,'#Referenzen'!$E$2:$F$65536,2),"")</f>
        <v/>
      </c>
    </row>
    <row r="17806" spans="9:14" x14ac:dyDescent="0.25">
      <c r="I17806" s="13" t="str">
        <f>IF(H17806&lt;&gt;"",VLOOKUP(H17806,'#Referenzen'!$A$2:$B$65536,2),"")</f>
        <v/>
      </c>
      <c r="N17806" s="13" t="str">
        <f>IF(M17806&lt;&gt;"",VLOOKUP(M17806,'#Referenzen'!$E$2:$F$65536,2),"")</f>
        <v/>
      </c>
    </row>
    <row r="17807" spans="9:14" x14ac:dyDescent="0.25">
      <c r="I17807" s="13" t="str">
        <f>IF(H17807&lt;&gt;"",VLOOKUP(H17807,'#Referenzen'!$A$2:$B$65536,2),"")</f>
        <v/>
      </c>
      <c r="N17807" s="13" t="str">
        <f>IF(M17807&lt;&gt;"",VLOOKUP(M17807,'#Referenzen'!$E$2:$F$65536,2),"")</f>
        <v/>
      </c>
    </row>
    <row r="17808" spans="9:14" x14ac:dyDescent="0.25">
      <c r="I17808" s="13" t="str">
        <f>IF(H17808&lt;&gt;"",VLOOKUP(H17808,'#Referenzen'!$A$2:$B$65536,2),"")</f>
        <v/>
      </c>
      <c r="N17808" s="13" t="str">
        <f>IF(M17808&lt;&gt;"",VLOOKUP(M17808,'#Referenzen'!$E$2:$F$65536,2),"")</f>
        <v/>
      </c>
    </row>
    <row r="17809" spans="9:14" x14ac:dyDescent="0.25">
      <c r="I17809" s="13" t="str">
        <f>IF(H17809&lt;&gt;"",VLOOKUP(H17809,'#Referenzen'!$A$2:$B$65536,2),"")</f>
        <v/>
      </c>
      <c r="N17809" s="13" t="str">
        <f>IF(M17809&lt;&gt;"",VLOOKUP(M17809,'#Referenzen'!$E$2:$F$65536,2),"")</f>
        <v/>
      </c>
    </row>
    <row r="17810" spans="9:14" x14ac:dyDescent="0.25">
      <c r="I17810" s="13" t="str">
        <f>IF(H17810&lt;&gt;"",VLOOKUP(H17810,'#Referenzen'!$A$2:$B$65536,2),"")</f>
        <v/>
      </c>
      <c r="N17810" s="13" t="str">
        <f>IF(M17810&lt;&gt;"",VLOOKUP(M17810,'#Referenzen'!$E$2:$F$65536,2),"")</f>
        <v/>
      </c>
    </row>
    <row r="17811" spans="9:14" x14ac:dyDescent="0.25">
      <c r="I17811" s="13" t="str">
        <f>IF(H17811&lt;&gt;"",VLOOKUP(H17811,'#Referenzen'!$A$2:$B$65536,2),"")</f>
        <v/>
      </c>
      <c r="N17811" s="13" t="str">
        <f>IF(M17811&lt;&gt;"",VLOOKUP(M17811,'#Referenzen'!$E$2:$F$65536,2),"")</f>
        <v/>
      </c>
    </row>
    <row r="17812" spans="9:14" x14ac:dyDescent="0.25">
      <c r="I17812" s="13" t="str">
        <f>IF(H17812&lt;&gt;"",VLOOKUP(H17812,'#Referenzen'!$A$2:$B$65536,2),"")</f>
        <v/>
      </c>
      <c r="N17812" s="13" t="str">
        <f>IF(M17812&lt;&gt;"",VLOOKUP(M17812,'#Referenzen'!$E$2:$F$65536,2),"")</f>
        <v/>
      </c>
    </row>
    <row r="17813" spans="9:14" x14ac:dyDescent="0.25">
      <c r="I17813" s="13" t="str">
        <f>IF(H17813&lt;&gt;"",VLOOKUP(H17813,'#Referenzen'!$A$2:$B$65536,2),"")</f>
        <v/>
      </c>
      <c r="N17813" s="13" t="str">
        <f>IF(M17813&lt;&gt;"",VLOOKUP(M17813,'#Referenzen'!$E$2:$F$65536,2),"")</f>
        <v/>
      </c>
    </row>
    <row r="17814" spans="9:14" x14ac:dyDescent="0.25">
      <c r="I17814" s="13" t="str">
        <f>IF(H17814&lt;&gt;"",VLOOKUP(H17814,'#Referenzen'!$A$2:$B$65536,2),"")</f>
        <v/>
      </c>
      <c r="N17814" s="13" t="str">
        <f>IF(M17814&lt;&gt;"",VLOOKUP(M17814,'#Referenzen'!$E$2:$F$65536,2),"")</f>
        <v/>
      </c>
    </row>
    <row r="17815" spans="9:14" x14ac:dyDescent="0.25">
      <c r="I17815" s="13" t="str">
        <f>IF(H17815&lt;&gt;"",VLOOKUP(H17815,'#Referenzen'!$A$2:$B$65536,2),"")</f>
        <v/>
      </c>
      <c r="N17815" s="13" t="str">
        <f>IF(M17815&lt;&gt;"",VLOOKUP(M17815,'#Referenzen'!$E$2:$F$65536,2),"")</f>
        <v/>
      </c>
    </row>
    <row r="17816" spans="9:14" x14ac:dyDescent="0.25">
      <c r="I17816" s="13" t="str">
        <f>IF(H17816&lt;&gt;"",VLOOKUP(H17816,'#Referenzen'!$A$2:$B$65536,2),"")</f>
        <v/>
      </c>
      <c r="N17816" s="13" t="str">
        <f>IF(M17816&lt;&gt;"",VLOOKUP(M17816,'#Referenzen'!$E$2:$F$65536,2),"")</f>
        <v/>
      </c>
    </row>
    <row r="17817" spans="9:14" x14ac:dyDescent="0.25">
      <c r="I17817" s="13" t="str">
        <f>IF(H17817&lt;&gt;"",VLOOKUP(H17817,'#Referenzen'!$A$2:$B$65536,2),"")</f>
        <v/>
      </c>
      <c r="N17817" s="13" t="str">
        <f>IF(M17817&lt;&gt;"",VLOOKUP(M17817,'#Referenzen'!$E$2:$F$65536,2),"")</f>
        <v/>
      </c>
    </row>
    <row r="17818" spans="9:14" x14ac:dyDescent="0.25">
      <c r="I17818" s="13" t="str">
        <f>IF(H17818&lt;&gt;"",VLOOKUP(H17818,'#Referenzen'!$A$2:$B$65536,2),"")</f>
        <v/>
      </c>
      <c r="N17818" s="13" t="str">
        <f>IF(M17818&lt;&gt;"",VLOOKUP(M17818,'#Referenzen'!$E$2:$F$65536,2),"")</f>
        <v/>
      </c>
    </row>
    <row r="17819" spans="9:14" x14ac:dyDescent="0.25">
      <c r="I17819" s="13" t="str">
        <f>IF(H17819&lt;&gt;"",VLOOKUP(H17819,'#Referenzen'!$A$2:$B$65536,2),"")</f>
        <v/>
      </c>
      <c r="N17819" s="13" t="str">
        <f>IF(M17819&lt;&gt;"",VLOOKUP(M17819,'#Referenzen'!$E$2:$F$65536,2),"")</f>
        <v/>
      </c>
    </row>
    <row r="17820" spans="9:14" x14ac:dyDescent="0.25">
      <c r="I17820" s="13" t="str">
        <f>IF(H17820&lt;&gt;"",VLOOKUP(H17820,'#Referenzen'!$A$2:$B$65536,2),"")</f>
        <v/>
      </c>
      <c r="N17820" s="13" t="str">
        <f>IF(M17820&lt;&gt;"",VLOOKUP(M17820,'#Referenzen'!$E$2:$F$65536,2),"")</f>
        <v/>
      </c>
    </row>
    <row r="17821" spans="9:14" x14ac:dyDescent="0.25">
      <c r="I17821" s="13" t="str">
        <f>IF(H17821&lt;&gt;"",VLOOKUP(H17821,'#Referenzen'!$A$2:$B$65536,2),"")</f>
        <v/>
      </c>
      <c r="N17821" s="13" t="str">
        <f>IF(M17821&lt;&gt;"",VLOOKUP(M17821,'#Referenzen'!$E$2:$F$65536,2),"")</f>
        <v/>
      </c>
    </row>
    <row r="17822" spans="9:14" x14ac:dyDescent="0.25">
      <c r="I17822" s="13" t="str">
        <f>IF(H17822&lt;&gt;"",VLOOKUP(H17822,'#Referenzen'!$A$2:$B$65536,2),"")</f>
        <v/>
      </c>
      <c r="N17822" s="13" t="str">
        <f>IF(M17822&lt;&gt;"",VLOOKUP(M17822,'#Referenzen'!$E$2:$F$65536,2),"")</f>
        <v/>
      </c>
    </row>
    <row r="17823" spans="9:14" x14ac:dyDescent="0.25">
      <c r="I17823" s="13" t="str">
        <f>IF(H17823&lt;&gt;"",VLOOKUP(H17823,'#Referenzen'!$A$2:$B$65536,2),"")</f>
        <v/>
      </c>
      <c r="N17823" s="13" t="str">
        <f>IF(M17823&lt;&gt;"",VLOOKUP(M17823,'#Referenzen'!$E$2:$F$65536,2),"")</f>
        <v/>
      </c>
    </row>
    <row r="17824" spans="9:14" x14ac:dyDescent="0.25">
      <c r="I17824" s="13" t="str">
        <f>IF(H17824&lt;&gt;"",VLOOKUP(H17824,'#Referenzen'!$A$2:$B$65536,2),"")</f>
        <v/>
      </c>
      <c r="N17824" s="13" t="str">
        <f>IF(M17824&lt;&gt;"",VLOOKUP(M17824,'#Referenzen'!$E$2:$F$65536,2),"")</f>
        <v/>
      </c>
    </row>
    <row r="17825" spans="9:14" x14ac:dyDescent="0.25">
      <c r="I17825" s="13" t="str">
        <f>IF(H17825&lt;&gt;"",VLOOKUP(H17825,'#Referenzen'!$A$2:$B$65536,2),"")</f>
        <v/>
      </c>
      <c r="N17825" s="13" t="str">
        <f>IF(M17825&lt;&gt;"",VLOOKUP(M17825,'#Referenzen'!$E$2:$F$65536,2),"")</f>
        <v/>
      </c>
    </row>
    <row r="17826" spans="9:14" x14ac:dyDescent="0.25">
      <c r="I17826" s="13" t="str">
        <f>IF(H17826&lt;&gt;"",VLOOKUP(H17826,'#Referenzen'!$A$2:$B$65536,2),"")</f>
        <v/>
      </c>
      <c r="N17826" s="13" t="str">
        <f>IF(M17826&lt;&gt;"",VLOOKUP(M17826,'#Referenzen'!$E$2:$F$65536,2),"")</f>
        <v/>
      </c>
    </row>
    <row r="17827" spans="9:14" x14ac:dyDescent="0.25">
      <c r="I17827" s="13" t="str">
        <f>IF(H17827&lt;&gt;"",VLOOKUP(H17827,'#Referenzen'!$A$2:$B$65536,2),"")</f>
        <v/>
      </c>
      <c r="N17827" s="13" t="str">
        <f>IF(M17827&lt;&gt;"",VLOOKUP(M17827,'#Referenzen'!$E$2:$F$65536,2),"")</f>
        <v/>
      </c>
    </row>
    <row r="17828" spans="9:14" x14ac:dyDescent="0.25">
      <c r="I17828" s="13" t="str">
        <f>IF(H17828&lt;&gt;"",VLOOKUP(H17828,'#Referenzen'!$A$2:$B$65536,2),"")</f>
        <v/>
      </c>
      <c r="N17828" s="13" t="str">
        <f>IF(M17828&lt;&gt;"",VLOOKUP(M17828,'#Referenzen'!$E$2:$F$65536,2),"")</f>
        <v/>
      </c>
    </row>
    <row r="17829" spans="9:14" x14ac:dyDescent="0.25">
      <c r="I17829" s="13" t="str">
        <f>IF(H17829&lt;&gt;"",VLOOKUP(H17829,'#Referenzen'!$A$2:$B$65536,2),"")</f>
        <v/>
      </c>
      <c r="N17829" s="13" t="str">
        <f>IF(M17829&lt;&gt;"",VLOOKUP(M17829,'#Referenzen'!$E$2:$F$65536,2),"")</f>
        <v/>
      </c>
    </row>
    <row r="17830" spans="9:14" x14ac:dyDescent="0.25">
      <c r="I17830" s="13" t="str">
        <f>IF(H17830&lt;&gt;"",VLOOKUP(H17830,'#Referenzen'!$A$2:$B$65536,2),"")</f>
        <v/>
      </c>
      <c r="N17830" s="13" t="str">
        <f>IF(M17830&lt;&gt;"",VLOOKUP(M17830,'#Referenzen'!$E$2:$F$65536,2),"")</f>
        <v/>
      </c>
    </row>
    <row r="17831" spans="9:14" x14ac:dyDescent="0.25">
      <c r="I17831" s="13" t="str">
        <f>IF(H17831&lt;&gt;"",VLOOKUP(H17831,'#Referenzen'!$A$2:$B$65536,2),"")</f>
        <v/>
      </c>
      <c r="N17831" s="13" t="str">
        <f>IF(M17831&lt;&gt;"",VLOOKUP(M17831,'#Referenzen'!$E$2:$F$65536,2),"")</f>
        <v/>
      </c>
    </row>
    <row r="17832" spans="9:14" x14ac:dyDescent="0.25">
      <c r="I17832" s="13" t="str">
        <f>IF(H17832&lt;&gt;"",VLOOKUP(H17832,'#Referenzen'!$A$2:$B$65536,2),"")</f>
        <v/>
      </c>
      <c r="N17832" s="13" t="str">
        <f>IF(M17832&lt;&gt;"",VLOOKUP(M17832,'#Referenzen'!$E$2:$F$65536,2),"")</f>
        <v/>
      </c>
    </row>
    <row r="17833" spans="9:14" x14ac:dyDescent="0.25">
      <c r="I17833" s="13" t="str">
        <f>IF(H17833&lt;&gt;"",VLOOKUP(H17833,'#Referenzen'!$A$2:$B$65536,2),"")</f>
        <v/>
      </c>
      <c r="N17833" s="13" t="str">
        <f>IF(M17833&lt;&gt;"",VLOOKUP(M17833,'#Referenzen'!$E$2:$F$65536,2),"")</f>
        <v/>
      </c>
    </row>
    <row r="17834" spans="9:14" x14ac:dyDescent="0.25">
      <c r="I17834" s="13" t="str">
        <f>IF(H17834&lt;&gt;"",VLOOKUP(H17834,'#Referenzen'!$A$2:$B$65536,2),"")</f>
        <v/>
      </c>
      <c r="N17834" s="13" t="str">
        <f>IF(M17834&lt;&gt;"",VLOOKUP(M17834,'#Referenzen'!$E$2:$F$65536,2),"")</f>
        <v/>
      </c>
    </row>
    <row r="17835" spans="9:14" x14ac:dyDescent="0.25">
      <c r="I17835" s="13" t="str">
        <f>IF(H17835&lt;&gt;"",VLOOKUP(H17835,'#Referenzen'!$A$2:$B$65536,2),"")</f>
        <v/>
      </c>
      <c r="N17835" s="13" t="str">
        <f>IF(M17835&lt;&gt;"",VLOOKUP(M17835,'#Referenzen'!$E$2:$F$65536,2),"")</f>
        <v/>
      </c>
    </row>
    <row r="17836" spans="9:14" x14ac:dyDescent="0.25">
      <c r="I17836" s="13" t="str">
        <f>IF(H17836&lt;&gt;"",VLOOKUP(H17836,'#Referenzen'!$A$2:$B$65536,2),"")</f>
        <v/>
      </c>
      <c r="N17836" s="13" t="str">
        <f>IF(M17836&lt;&gt;"",VLOOKUP(M17836,'#Referenzen'!$E$2:$F$65536,2),"")</f>
        <v/>
      </c>
    </row>
    <row r="17837" spans="9:14" x14ac:dyDescent="0.25">
      <c r="I17837" s="13" t="str">
        <f>IF(H17837&lt;&gt;"",VLOOKUP(H17837,'#Referenzen'!$A$2:$B$65536,2),"")</f>
        <v/>
      </c>
      <c r="N17837" s="13" t="str">
        <f>IF(M17837&lt;&gt;"",VLOOKUP(M17837,'#Referenzen'!$E$2:$F$65536,2),"")</f>
        <v/>
      </c>
    </row>
    <row r="17838" spans="9:14" x14ac:dyDescent="0.25">
      <c r="I17838" s="13" t="str">
        <f>IF(H17838&lt;&gt;"",VLOOKUP(H17838,'#Referenzen'!$A$2:$B$65536,2),"")</f>
        <v/>
      </c>
      <c r="N17838" s="13" t="str">
        <f>IF(M17838&lt;&gt;"",VLOOKUP(M17838,'#Referenzen'!$E$2:$F$65536,2),"")</f>
        <v/>
      </c>
    </row>
    <row r="17839" spans="9:14" x14ac:dyDescent="0.25">
      <c r="I17839" s="13" t="str">
        <f>IF(H17839&lt;&gt;"",VLOOKUP(H17839,'#Referenzen'!$A$2:$B$65536,2),"")</f>
        <v/>
      </c>
      <c r="N17839" s="13" t="str">
        <f>IF(M17839&lt;&gt;"",VLOOKUP(M17839,'#Referenzen'!$E$2:$F$65536,2),"")</f>
        <v/>
      </c>
    </row>
    <row r="17840" spans="9:14" x14ac:dyDescent="0.25">
      <c r="I17840" s="13" t="str">
        <f>IF(H17840&lt;&gt;"",VLOOKUP(H17840,'#Referenzen'!$A$2:$B$65536,2),"")</f>
        <v/>
      </c>
      <c r="N17840" s="13" t="str">
        <f>IF(M17840&lt;&gt;"",VLOOKUP(M17840,'#Referenzen'!$E$2:$F$65536,2),"")</f>
        <v/>
      </c>
    </row>
    <row r="17841" spans="9:14" x14ac:dyDescent="0.25">
      <c r="I17841" s="13" t="str">
        <f>IF(H17841&lt;&gt;"",VLOOKUP(H17841,'#Referenzen'!$A$2:$B$65536,2),"")</f>
        <v/>
      </c>
      <c r="N17841" s="13" t="str">
        <f>IF(M17841&lt;&gt;"",VLOOKUP(M17841,'#Referenzen'!$E$2:$F$65536,2),"")</f>
        <v/>
      </c>
    </row>
    <row r="17842" spans="9:14" x14ac:dyDescent="0.25">
      <c r="I17842" s="13" t="str">
        <f>IF(H17842&lt;&gt;"",VLOOKUP(H17842,'#Referenzen'!$A$2:$B$65536,2),"")</f>
        <v/>
      </c>
      <c r="N17842" s="13" t="str">
        <f>IF(M17842&lt;&gt;"",VLOOKUP(M17842,'#Referenzen'!$E$2:$F$65536,2),"")</f>
        <v/>
      </c>
    </row>
    <row r="17843" spans="9:14" x14ac:dyDescent="0.25">
      <c r="I17843" s="13" t="str">
        <f>IF(H17843&lt;&gt;"",VLOOKUP(H17843,'#Referenzen'!$A$2:$B$65536,2),"")</f>
        <v/>
      </c>
      <c r="N17843" s="13" t="str">
        <f>IF(M17843&lt;&gt;"",VLOOKUP(M17843,'#Referenzen'!$E$2:$F$65536,2),"")</f>
        <v/>
      </c>
    </row>
    <row r="17844" spans="9:14" x14ac:dyDescent="0.25">
      <c r="I17844" s="13" t="str">
        <f>IF(H17844&lt;&gt;"",VLOOKUP(H17844,'#Referenzen'!$A$2:$B$65536,2),"")</f>
        <v/>
      </c>
      <c r="N17844" s="13" t="str">
        <f>IF(M17844&lt;&gt;"",VLOOKUP(M17844,'#Referenzen'!$E$2:$F$65536,2),"")</f>
        <v/>
      </c>
    </row>
    <row r="17845" spans="9:14" x14ac:dyDescent="0.25">
      <c r="I17845" s="13" t="str">
        <f>IF(H17845&lt;&gt;"",VLOOKUP(H17845,'#Referenzen'!$A$2:$B$65536,2),"")</f>
        <v/>
      </c>
      <c r="N17845" s="13" t="str">
        <f>IF(M17845&lt;&gt;"",VLOOKUP(M17845,'#Referenzen'!$E$2:$F$65536,2),"")</f>
        <v/>
      </c>
    </row>
    <row r="17846" spans="9:14" x14ac:dyDescent="0.25">
      <c r="I17846" s="13" t="str">
        <f>IF(H17846&lt;&gt;"",VLOOKUP(H17846,'#Referenzen'!$A$2:$B$65536,2),"")</f>
        <v/>
      </c>
      <c r="N17846" s="13" t="str">
        <f>IF(M17846&lt;&gt;"",VLOOKUP(M17846,'#Referenzen'!$E$2:$F$65536,2),"")</f>
        <v/>
      </c>
    </row>
    <row r="17847" spans="9:14" x14ac:dyDescent="0.25">
      <c r="I17847" s="13" t="str">
        <f>IF(H17847&lt;&gt;"",VLOOKUP(H17847,'#Referenzen'!$A$2:$B$65536,2),"")</f>
        <v/>
      </c>
      <c r="N17847" s="13" t="str">
        <f>IF(M17847&lt;&gt;"",VLOOKUP(M17847,'#Referenzen'!$E$2:$F$65536,2),"")</f>
        <v/>
      </c>
    </row>
    <row r="17848" spans="9:14" x14ac:dyDescent="0.25">
      <c r="I17848" s="13" t="str">
        <f>IF(H17848&lt;&gt;"",VLOOKUP(H17848,'#Referenzen'!$A$2:$B$65536,2),"")</f>
        <v/>
      </c>
      <c r="N17848" s="13" t="str">
        <f>IF(M17848&lt;&gt;"",VLOOKUP(M17848,'#Referenzen'!$E$2:$F$65536,2),"")</f>
        <v/>
      </c>
    </row>
    <row r="17849" spans="9:14" x14ac:dyDescent="0.25">
      <c r="I17849" s="13" t="str">
        <f>IF(H17849&lt;&gt;"",VLOOKUP(H17849,'#Referenzen'!$A$2:$B$65536,2),"")</f>
        <v/>
      </c>
      <c r="N17849" s="13" t="str">
        <f>IF(M17849&lt;&gt;"",VLOOKUP(M17849,'#Referenzen'!$E$2:$F$65536,2),"")</f>
        <v/>
      </c>
    </row>
    <row r="17850" spans="9:14" x14ac:dyDescent="0.25">
      <c r="I17850" s="13" t="str">
        <f>IF(H17850&lt;&gt;"",VLOOKUP(H17850,'#Referenzen'!$A$2:$B$65536,2),"")</f>
        <v/>
      </c>
      <c r="N17850" s="13" t="str">
        <f>IF(M17850&lt;&gt;"",VLOOKUP(M17850,'#Referenzen'!$E$2:$F$65536,2),"")</f>
        <v/>
      </c>
    </row>
    <row r="17851" spans="9:14" x14ac:dyDescent="0.25">
      <c r="I17851" s="13" t="str">
        <f>IF(H17851&lt;&gt;"",VLOOKUP(H17851,'#Referenzen'!$A$2:$B$65536,2),"")</f>
        <v/>
      </c>
      <c r="N17851" s="13" t="str">
        <f>IF(M17851&lt;&gt;"",VLOOKUP(M17851,'#Referenzen'!$E$2:$F$65536,2),"")</f>
        <v/>
      </c>
    </row>
    <row r="17852" spans="9:14" x14ac:dyDescent="0.25">
      <c r="I17852" s="13" t="str">
        <f>IF(H17852&lt;&gt;"",VLOOKUP(H17852,'#Referenzen'!$A$2:$B$65536,2),"")</f>
        <v/>
      </c>
      <c r="N17852" s="13" t="str">
        <f>IF(M17852&lt;&gt;"",VLOOKUP(M17852,'#Referenzen'!$E$2:$F$65536,2),"")</f>
        <v/>
      </c>
    </row>
    <row r="17853" spans="9:14" x14ac:dyDescent="0.25">
      <c r="I17853" s="13" t="str">
        <f>IF(H17853&lt;&gt;"",VLOOKUP(H17853,'#Referenzen'!$A$2:$B$65536,2),"")</f>
        <v/>
      </c>
      <c r="N17853" s="13" t="str">
        <f>IF(M17853&lt;&gt;"",VLOOKUP(M17853,'#Referenzen'!$E$2:$F$65536,2),"")</f>
        <v/>
      </c>
    </row>
    <row r="17854" spans="9:14" x14ac:dyDescent="0.25">
      <c r="I17854" s="13" t="str">
        <f>IF(H17854&lt;&gt;"",VLOOKUP(H17854,'#Referenzen'!$A$2:$B$65536,2),"")</f>
        <v/>
      </c>
      <c r="N17854" s="13" t="str">
        <f>IF(M17854&lt;&gt;"",VLOOKUP(M17854,'#Referenzen'!$E$2:$F$65536,2),"")</f>
        <v/>
      </c>
    </row>
    <row r="17855" spans="9:14" x14ac:dyDescent="0.25">
      <c r="I17855" s="13" t="str">
        <f>IF(H17855&lt;&gt;"",VLOOKUP(H17855,'#Referenzen'!$A$2:$B$65536,2),"")</f>
        <v/>
      </c>
      <c r="N17855" s="13" t="str">
        <f>IF(M17855&lt;&gt;"",VLOOKUP(M17855,'#Referenzen'!$E$2:$F$65536,2),"")</f>
        <v/>
      </c>
    </row>
    <row r="17856" spans="9:14" x14ac:dyDescent="0.25">
      <c r="I17856" s="13" t="str">
        <f>IF(H17856&lt;&gt;"",VLOOKUP(H17856,'#Referenzen'!$A$2:$B$65536,2),"")</f>
        <v/>
      </c>
      <c r="N17856" s="13" t="str">
        <f>IF(M17856&lt;&gt;"",VLOOKUP(M17856,'#Referenzen'!$E$2:$F$65536,2),"")</f>
        <v/>
      </c>
    </row>
    <row r="17857" spans="9:14" x14ac:dyDescent="0.25">
      <c r="I17857" s="13" t="str">
        <f>IF(H17857&lt;&gt;"",VLOOKUP(H17857,'#Referenzen'!$A$2:$B$65536,2),"")</f>
        <v/>
      </c>
      <c r="N17857" s="13" t="str">
        <f>IF(M17857&lt;&gt;"",VLOOKUP(M17857,'#Referenzen'!$E$2:$F$65536,2),"")</f>
        <v/>
      </c>
    </row>
    <row r="17858" spans="9:14" x14ac:dyDescent="0.25">
      <c r="I17858" s="13" t="str">
        <f>IF(H17858&lt;&gt;"",VLOOKUP(H17858,'#Referenzen'!$A$2:$B$65536,2),"")</f>
        <v/>
      </c>
      <c r="N17858" s="13" t="str">
        <f>IF(M17858&lt;&gt;"",VLOOKUP(M17858,'#Referenzen'!$E$2:$F$65536,2),"")</f>
        <v/>
      </c>
    </row>
    <row r="17859" spans="9:14" x14ac:dyDescent="0.25">
      <c r="I17859" s="13" t="str">
        <f>IF(H17859&lt;&gt;"",VLOOKUP(H17859,'#Referenzen'!$A$2:$B$65536,2),"")</f>
        <v/>
      </c>
      <c r="N17859" s="13" t="str">
        <f>IF(M17859&lt;&gt;"",VLOOKUP(M17859,'#Referenzen'!$E$2:$F$65536,2),"")</f>
        <v/>
      </c>
    </row>
    <row r="17860" spans="9:14" x14ac:dyDescent="0.25">
      <c r="I17860" s="13" t="str">
        <f>IF(H17860&lt;&gt;"",VLOOKUP(H17860,'#Referenzen'!$A$2:$B$65536,2),"")</f>
        <v/>
      </c>
      <c r="N17860" s="13" t="str">
        <f>IF(M17860&lt;&gt;"",VLOOKUP(M17860,'#Referenzen'!$E$2:$F$65536,2),"")</f>
        <v/>
      </c>
    </row>
    <row r="17861" spans="9:14" x14ac:dyDescent="0.25">
      <c r="I17861" s="13" t="str">
        <f>IF(H17861&lt;&gt;"",VLOOKUP(H17861,'#Referenzen'!$A$2:$B$65536,2),"")</f>
        <v/>
      </c>
      <c r="N17861" s="13" t="str">
        <f>IF(M17861&lt;&gt;"",VLOOKUP(M17861,'#Referenzen'!$E$2:$F$65536,2),"")</f>
        <v/>
      </c>
    </row>
    <row r="17862" spans="9:14" x14ac:dyDescent="0.25">
      <c r="I17862" s="13" t="str">
        <f>IF(H17862&lt;&gt;"",VLOOKUP(H17862,'#Referenzen'!$A$2:$B$65536,2),"")</f>
        <v/>
      </c>
      <c r="N17862" s="13" t="str">
        <f>IF(M17862&lt;&gt;"",VLOOKUP(M17862,'#Referenzen'!$E$2:$F$65536,2),"")</f>
        <v/>
      </c>
    </row>
    <row r="17863" spans="9:14" x14ac:dyDescent="0.25">
      <c r="I17863" s="13" t="str">
        <f>IF(H17863&lt;&gt;"",VLOOKUP(H17863,'#Referenzen'!$A$2:$B$65536,2),"")</f>
        <v/>
      </c>
      <c r="N17863" s="13" t="str">
        <f>IF(M17863&lt;&gt;"",VLOOKUP(M17863,'#Referenzen'!$E$2:$F$65536,2),"")</f>
        <v/>
      </c>
    </row>
    <row r="17864" spans="9:14" x14ac:dyDescent="0.25">
      <c r="I17864" s="13" t="str">
        <f>IF(H17864&lt;&gt;"",VLOOKUP(H17864,'#Referenzen'!$A$2:$B$65536,2),"")</f>
        <v/>
      </c>
      <c r="N17864" s="13" t="str">
        <f>IF(M17864&lt;&gt;"",VLOOKUP(M17864,'#Referenzen'!$E$2:$F$65536,2),"")</f>
        <v/>
      </c>
    </row>
    <row r="17865" spans="9:14" x14ac:dyDescent="0.25">
      <c r="I17865" s="13" t="str">
        <f>IF(H17865&lt;&gt;"",VLOOKUP(H17865,'#Referenzen'!$A$2:$B$65536,2),"")</f>
        <v/>
      </c>
      <c r="N17865" s="13" t="str">
        <f>IF(M17865&lt;&gt;"",VLOOKUP(M17865,'#Referenzen'!$E$2:$F$65536,2),"")</f>
        <v/>
      </c>
    </row>
    <row r="17866" spans="9:14" x14ac:dyDescent="0.25">
      <c r="I17866" s="13" t="str">
        <f>IF(H17866&lt;&gt;"",VLOOKUP(H17866,'#Referenzen'!$A$2:$B$65536,2),"")</f>
        <v/>
      </c>
      <c r="N17866" s="13" t="str">
        <f>IF(M17866&lt;&gt;"",VLOOKUP(M17866,'#Referenzen'!$E$2:$F$65536,2),"")</f>
        <v/>
      </c>
    </row>
    <row r="17867" spans="9:14" x14ac:dyDescent="0.25">
      <c r="I17867" s="13" t="str">
        <f>IF(H17867&lt;&gt;"",VLOOKUP(H17867,'#Referenzen'!$A$2:$B$65536,2),"")</f>
        <v/>
      </c>
      <c r="N17867" s="13" t="str">
        <f>IF(M17867&lt;&gt;"",VLOOKUP(M17867,'#Referenzen'!$E$2:$F$65536,2),"")</f>
        <v/>
      </c>
    </row>
    <row r="17868" spans="9:14" x14ac:dyDescent="0.25">
      <c r="I17868" s="13" t="str">
        <f>IF(H17868&lt;&gt;"",VLOOKUP(H17868,'#Referenzen'!$A$2:$B$65536,2),"")</f>
        <v/>
      </c>
      <c r="N17868" s="13" t="str">
        <f>IF(M17868&lt;&gt;"",VLOOKUP(M17868,'#Referenzen'!$E$2:$F$65536,2),"")</f>
        <v/>
      </c>
    </row>
    <row r="17869" spans="9:14" x14ac:dyDescent="0.25">
      <c r="I17869" s="13" t="str">
        <f>IF(H17869&lt;&gt;"",VLOOKUP(H17869,'#Referenzen'!$A$2:$B$65536,2),"")</f>
        <v/>
      </c>
      <c r="N17869" s="13" t="str">
        <f>IF(M17869&lt;&gt;"",VLOOKUP(M17869,'#Referenzen'!$E$2:$F$65536,2),"")</f>
        <v/>
      </c>
    </row>
    <row r="17870" spans="9:14" x14ac:dyDescent="0.25">
      <c r="I17870" s="13" t="str">
        <f>IF(H17870&lt;&gt;"",VLOOKUP(H17870,'#Referenzen'!$A$2:$B$65536,2),"")</f>
        <v/>
      </c>
      <c r="N17870" s="13" t="str">
        <f>IF(M17870&lt;&gt;"",VLOOKUP(M17870,'#Referenzen'!$E$2:$F$65536,2),"")</f>
        <v/>
      </c>
    </row>
    <row r="17871" spans="9:14" x14ac:dyDescent="0.25">
      <c r="I17871" s="13" t="str">
        <f>IF(H17871&lt;&gt;"",VLOOKUP(H17871,'#Referenzen'!$A$2:$B$65536,2),"")</f>
        <v/>
      </c>
      <c r="N17871" s="13" t="str">
        <f>IF(M17871&lt;&gt;"",VLOOKUP(M17871,'#Referenzen'!$E$2:$F$65536,2),"")</f>
        <v/>
      </c>
    </row>
    <row r="17872" spans="9:14" x14ac:dyDescent="0.25">
      <c r="I17872" s="13" t="str">
        <f>IF(H17872&lt;&gt;"",VLOOKUP(H17872,'#Referenzen'!$A$2:$B$65536,2),"")</f>
        <v/>
      </c>
      <c r="N17872" s="13" t="str">
        <f>IF(M17872&lt;&gt;"",VLOOKUP(M17872,'#Referenzen'!$E$2:$F$65536,2),"")</f>
        <v/>
      </c>
    </row>
    <row r="17873" spans="9:14" x14ac:dyDescent="0.25">
      <c r="I17873" s="13" t="str">
        <f>IF(H17873&lt;&gt;"",VLOOKUP(H17873,'#Referenzen'!$A$2:$B$65536,2),"")</f>
        <v/>
      </c>
      <c r="N17873" s="13" t="str">
        <f>IF(M17873&lt;&gt;"",VLOOKUP(M17873,'#Referenzen'!$E$2:$F$65536,2),"")</f>
        <v/>
      </c>
    </row>
    <row r="17874" spans="9:14" x14ac:dyDescent="0.25">
      <c r="I17874" s="13" t="str">
        <f>IF(H17874&lt;&gt;"",VLOOKUP(H17874,'#Referenzen'!$A$2:$B$65536,2),"")</f>
        <v/>
      </c>
      <c r="N17874" s="13" t="str">
        <f>IF(M17874&lt;&gt;"",VLOOKUP(M17874,'#Referenzen'!$E$2:$F$65536,2),"")</f>
        <v/>
      </c>
    </row>
    <row r="17875" spans="9:14" x14ac:dyDescent="0.25">
      <c r="I17875" s="13" t="str">
        <f>IF(H17875&lt;&gt;"",VLOOKUP(H17875,'#Referenzen'!$A$2:$B$65536,2),"")</f>
        <v/>
      </c>
      <c r="N17875" s="13" t="str">
        <f>IF(M17875&lt;&gt;"",VLOOKUP(M17875,'#Referenzen'!$E$2:$F$65536,2),"")</f>
        <v/>
      </c>
    </row>
    <row r="17876" spans="9:14" x14ac:dyDescent="0.25">
      <c r="I17876" s="13" t="str">
        <f>IF(H17876&lt;&gt;"",VLOOKUP(H17876,'#Referenzen'!$A$2:$B$65536,2),"")</f>
        <v/>
      </c>
      <c r="N17876" s="13" t="str">
        <f>IF(M17876&lt;&gt;"",VLOOKUP(M17876,'#Referenzen'!$E$2:$F$65536,2),"")</f>
        <v/>
      </c>
    </row>
    <row r="17877" spans="9:14" x14ac:dyDescent="0.25">
      <c r="I17877" s="13" t="str">
        <f>IF(H17877&lt;&gt;"",VLOOKUP(H17877,'#Referenzen'!$A$2:$B$65536,2),"")</f>
        <v/>
      </c>
      <c r="N17877" s="13" t="str">
        <f>IF(M17877&lt;&gt;"",VLOOKUP(M17877,'#Referenzen'!$E$2:$F$65536,2),"")</f>
        <v/>
      </c>
    </row>
    <row r="17878" spans="9:14" x14ac:dyDescent="0.25">
      <c r="I17878" s="13" t="str">
        <f>IF(H17878&lt;&gt;"",VLOOKUP(H17878,'#Referenzen'!$A$2:$B$65536,2),"")</f>
        <v/>
      </c>
      <c r="N17878" s="13" t="str">
        <f>IF(M17878&lt;&gt;"",VLOOKUP(M17878,'#Referenzen'!$E$2:$F$65536,2),"")</f>
        <v/>
      </c>
    </row>
    <row r="17879" spans="9:14" x14ac:dyDescent="0.25">
      <c r="I17879" s="13" t="str">
        <f>IF(H17879&lt;&gt;"",VLOOKUP(H17879,'#Referenzen'!$A$2:$B$65536,2),"")</f>
        <v/>
      </c>
      <c r="N17879" s="13" t="str">
        <f>IF(M17879&lt;&gt;"",VLOOKUP(M17879,'#Referenzen'!$E$2:$F$65536,2),"")</f>
        <v/>
      </c>
    </row>
    <row r="17880" spans="9:14" x14ac:dyDescent="0.25">
      <c r="I17880" s="13" t="str">
        <f>IF(H17880&lt;&gt;"",VLOOKUP(H17880,'#Referenzen'!$A$2:$B$65536,2),"")</f>
        <v/>
      </c>
      <c r="N17880" s="13" t="str">
        <f>IF(M17880&lt;&gt;"",VLOOKUP(M17880,'#Referenzen'!$E$2:$F$65536,2),"")</f>
        <v/>
      </c>
    </row>
    <row r="17881" spans="9:14" x14ac:dyDescent="0.25">
      <c r="I17881" s="13" t="str">
        <f>IF(H17881&lt;&gt;"",VLOOKUP(H17881,'#Referenzen'!$A$2:$B$65536,2),"")</f>
        <v/>
      </c>
      <c r="N17881" s="13" t="str">
        <f>IF(M17881&lt;&gt;"",VLOOKUP(M17881,'#Referenzen'!$E$2:$F$65536,2),"")</f>
        <v/>
      </c>
    </row>
    <row r="17882" spans="9:14" x14ac:dyDescent="0.25">
      <c r="I17882" s="13" t="str">
        <f>IF(H17882&lt;&gt;"",VLOOKUP(H17882,'#Referenzen'!$A$2:$B$65536,2),"")</f>
        <v/>
      </c>
      <c r="N17882" s="13" t="str">
        <f>IF(M17882&lt;&gt;"",VLOOKUP(M17882,'#Referenzen'!$E$2:$F$65536,2),"")</f>
        <v/>
      </c>
    </row>
    <row r="17883" spans="9:14" x14ac:dyDescent="0.25">
      <c r="I17883" s="13" t="str">
        <f>IF(H17883&lt;&gt;"",VLOOKUP(H17883,'#Referenzen'!$A$2:$B$65536,2),"")</f>
        <v/>
      </c>
      <c r="N17883" s="13" t="str">
        <f>IF(M17883&lt;&gt;"",VLOOKUP(M17883,'#Referenzen'!$E$2:$F$65536,2),"")</f>
        <v/>
      </c>
    </row>
    <row r="17884" spans="9:14" x14ac:dyDescent="0.25">
      <c r="I17884" s="13" t="str">
        <f>IF(H17884&lt;&gt;"",VLOOKUP(H17884,'#Referenzen'!$A$2:$B$65536,2),"")</f>
        <v/>
      </c>
      <c r="N17884" s="13" t="str">
        <f>IF(M17884&lt;&gt;"",VLOOKUP(M17884,'#Referenzen'!$E$2:$F$65536,2),"")</f>
        <v/>
      </c>
    </row>
    <row r="17885" spans="9:14" x14ac:dyDescent="0.25">
      <c r="I17885" s="13" t="str">
        <f>IF(H17885&lt;&gt;"",VLOOKUP(H17885,'#Referenzen'!$A$2:$B$65536,2),"")</f>
        <v/>
      </c>
      <c r="N17885" s="13" t="str">
        <f>IF(M17885&lt;&gt;"",VLOOKUP(M17885,'#Referenzen'!$E$2:$F$65536,2),"")</f>
        <v/>
      </c>
    </row>
    <row r="17886" spans="9:14" x14ac:dyDescent="0.25">
      <c r="I17886" s="13" t="str">
        <f>IF(H17886&lt;&gt;"",VLOOKUP(H17886,'#Referenzen'!$A$2:$B$65536,2),"")</f>
        <v/>
      </c>
      <c r="N17886" s="13" t="str">
        <f>IF(M17886&lt;&gt;"",VLOOKUP(M17886,'#Referenzen'!$E$2:$F$65536,2),"")</f>
        <v/>
      </c>
    </row>
    <row r="17887" spans="9:14" x14ac:dyDescent="0.25">
      <c r="I17887" s="13" t="str">
        <f>IF(H17887&lt;&gt;"",VLOOKUP(H17887,'#Referenzen'!$A$2:$B$65536,2),"")</f>
        <v/>
      </c>
      <c r="N17887" s="13" t="str">
        <f>IF(M17887&lt;&gt;"",VLOOKUP(M17887,'#Referenzen'!$E$2:$F$65536,2),"")</f>
        <v/>
      </c>
    </row>
    <row r="17888" spans="9:14" x14ac:dyDescent="0.25">
      <c r="I17888" s="13" t="str">
        <f>IF(H17888&lt;&gt;"",VLOOKUP(H17888,'#Referenzen'!$A$2:$B$65536,2),"")</f>
        <v/>
      </c>
      <c r="N17888" s="13" t="str">
        <f>IF(M17888&lt;&gt;"",VLOOKUP(M17888,'#Referenzen'!$E$2:$F$65536,2),"")</f>
        <v/>
      </c>
    </row>
    <row r="17889" spans="9:14" x14ac:dyDescent="0.25">
      <c r="I17889" s="13" t="str">
        <f>IF(H17889&lt;&gt;"",VLOOKUP(H17889,'#Referenzen'!$A$2:$B$65536,2),"")</f>
        <v/>
      </c>
      <c r="N17889" s="13" t="str">
        <f>IF(M17889&lt;&gt;"",VLOOKUP(M17889,'#Referenzen'!$E$2:$F$65536,2),"")</f>
        <v/>
      </c>
    </row>
    <row r="17890" spans="9:14" x14ac:dyDescent="0.25">
      <c r="I17890" s="13" t="str">
        <f>IF(H17890&lt;&gt;"",VLOOKUP(H17890,'#Referenzen'!$A$2:$B$65536,2),"")</f>
        <v/>
      </c>
      <c r="N17890" s="13" t="str">
        <f>IF(M17890&lt;&gt;"",VLOOKUP(M17890,'#Referenzen'!$E$2:$F$65536,2),"")</f>
        <v/>
      </c>
    </row>
    <row r="17891" spans="9:14" x14ac:dyDescent="0.25">
      <c r="I17891" s="13" t="str">
        <f>IF(H17891&lt;&gt;"",VLOOKUP(H17891,'#Referenzen'!$A$2:$B$65536,2),"")</f>
        <v/>
      </c>
      <c r="N17891" s="13" t="str">
        <f>IF(M17891&lt;&gt;"",VLOOKUP(M17891,'#Referenzen'!$E$2:$F$65536,2),"")</f>
        <v/>
      </c>
    </row>
    <row r="17892" spans="9:14" x14ac:dyDescent="0.25">
      <c r="I17892" s="13" t="str">
        <f>IF(H17892&lt;&gt;"",VLOOKUP(H17892,'#Referenzen'!$A$2:$B$65536,2),"")</f>
        <v/>
      </c>
      <c r="N17892" s="13" t="str">
        <f>IF(M17892&lt;&gt;"",VLOOKUP(M17892,'#Referenzen'!$E$2:$F$65536,2),"")</f>
        <v/>
      </c>
    </row>
    <row r="17893" spans="9:14" x14ac:dyDescent="0.25">
      <c r="I17893" s="13" t="str">
        <f>IF(H17893&lt;&gt;"",VLOOKUP(H17893,'#Referenzen'!$A$2:$B$65536,2),"")</f>
        <v/>
      </c>
      <c r="N17893" s="13" t="str">
        <f>IF(M17893&lt;&gt;"",VLOOKUP(M17893,'#Referenzen'!$E$2:$F$65536,2),"")</f>
        <v/>
      </c>
    </row>
    <row r="17894" spans="9:14" x14ac:dyDescent="0.25">
      <c r="I17894" s="13" t="str">
        <f>IF(H17894&lt;&gt;"",VLOOKUP(H17894,'#Referenzen'!$A$2:$B$65536,2),"")</f>
        <v/>
      </c>
      <c r="N17894" s="13" t="str">
        <f>IF(M17894&lt;&gt;"",VLOOKUP(M17894,'#Referenzen'!$E$2:$F$65536,2),"")</f>
        <v/>
      </c>
    </row>
    <row r="17895" spans="9:14" x14ac:dyDescent="0.25">
      <c r="I17895" s="13" t="str">
        <f>IF(H17895&lt;&gt;"",VLOOKUP(H17895,'#Referenzen'!$A$2:$B$65536,2),"")</f>
        <v/>
      </c>
      <c r="N17895" s="13" t="str">
        <f>IF(M17895&lt;&gt;"",VLOOKUP(M17895,'#Referenzen'!$E$2:$F$65536,2),"")</f>
        <v/>
      </c>
    </row>
    <row r="17896" spans="9:14" x14ac:dyDescent="0.25">
      <c r="I17896" s="13" t="str">
        <f>IF(H17896&lt;&gt;"",VLOOKUP(H17896,'#Referenzen'!$A$2:$B$65536,2),"")</f>
        <v/>
      </c>
      <c r="N17896" s="13" t="str">
        <f>IF(M17896&lt;&gt;"",VLOOKUP(M17896,'#Referenzen'!$E$2:$F$65536,2),"")</f>
        <v/>
      </c>
    </row>
    <row r="17897" spans="9:14" x14ac:dyDescent="0.25">
      <c r="I17897" s="13" t="str">
        <f>IF(H17897&lt;&gt;"",VLOOKUP(H17897,'#Referenzen'!$A$2:$B$65536,2),"")</f>
        <v/>
      </c>
      <c r="N17897" s="13" t="str">
        <f>IF(M17897&lt;&gt;"",VLOOKUP(M17897,'#Referenzen'!$E$2:$F$65536,2),"")</f>
        <v/>
      </c>
    </row>
    <row r="17898" spans="9:14" x14ac:dyDescent="0.25">
      <c r="I17898" s="13" t="str">
        <f>IF(H17898&lt;&gt;"",VLOOKUP(H17898,'#Referenzen'!$A$2:$B$65536,2),"")</f>
        <v/>
      </c>
      <c r="N17898" s="13" t="str">
        <f>IF(M17898&lt;&gt;"",VLOOKUP(M17898,'#Referenzen'!$E$2:$F$65536,2),"")</f>
        <v/>
      </c>
    </row>
    <row r="17899" spans="9:14" x14ac:dyDescent="0.25">
      <c r="I17899" s="13" t="str">
        <f>IF(H17899&lt;&gt;"",VLOOKUP(H17899,'#Referenzen'!$A$2:$B$65536,2),"")</f>
        <v/>
      </c>
      <c r="N17899" s="13" t="str">
        <f>IF(M17899&lt;&gt;"",VLOOKUP(M17899,'#Referenzen'!$E$2:$F$65536,2),"")</f>
        <v/>
      </c>
    </row>
    <row r="17900" spans="9:14" x14ac:dyDescent="0.25">
      <c r="I17900" s="13" t="str">
        <f>IF(H17900&lt;&gt;"",VLOOKUP(H17900,'#Referenzen'!$A$2:$B$65536,2),"")</f>
        <v/>
      </c>
      <c r="N17900" s="13" t="str">
        <f>IF(M17900&lt;&gt;"",VLOOKUP(M17900,'#Referenzen'!$E$2:$F$65536,2),"")</f>
        <v/>
      </c>
    </row>
    <row r="17901" spans="9:14" x14ac:dyDescent="0.25">
      <c r="I17901" s="13" t="str">
        <f>IF(H17901&lt;&gt;"",VLOOKUP(H17901,'#Referenzen'!$A$2:$B$65536,2),"")</f>
        <v/>
      </c>
      <c r="N17901" s="13" t="str">
        <f>IF(M17901&lt;&gt;"",VLOOKUP(M17901,'#Referenzen'!$E$2:$F$65536,2),"")</f>
        <v/>
      </c>
    </row>
    <row r="17902" spans="9:14" x14ac:dyDescent="0.25">
      <c r="I17902" s="13" t="str">
        <f>IF(H17902&lt;&gt;"",VLOOKUP(H17902,'#Referenzen'!$A$2:$B$65536,2),"")</f>
        <v/>
      </c>
      <c r="N17902" s="13" t="str">
        <f>IF(M17902&lt;&gt;"",VLOOKUP(M17902,'#Referenzen'!$E$2:$F$65536,2),"")</f>
        <v/>
      </c>
    </row>
    <row r="17903" spans="9:14" x14ac:dyDescent="0.25">
      <c r="I17903" s="13" t="str">
        <f>IF(H17903&lt;&gt;"",VLOOKUP(H17903,'#Referenzen'!$A$2:$B$65536,2),"")</f>
        <v/>
      </c>
      <c r="N17903" s="13" t="str">
        <f>IF(M17903&lt;&gt;"",VLOOKUP(M17903,'#Referenzen'!$E$2:$F$65536,2),"")</f>
        <v/>
      </c>
    </row>
    <row r="17904" spans="9:14" x14ac:dyDescent="0.25">
      <c r="I17904" s="13" t="str">
        <f>IF(H17904&lt;&gt;"",VLOOKUP(H17904,'#Referenzen'!$A$2:$B$65536,2),"")</f>
        <v/>
      </c>
      <c r="N17904" s="13" t="str">
        <f>IF(M17904&lt;&gt;"",VLOOKUP(M17904,'#Referenzen'!$E$2:$F$65536,2),"")</f>
        <v/>
      </c>
    </row>
    <row r="17905" spans="9:14" x14ac:dyDescent="0.25">
      <c r="I17905" s="13" t="str">
        <f>IF(H17905&lt;&gt;"",VLOOKUP(H17905,'#Referenzen'!$A$2:$B$65536,2),"")</f>
        <v/>
      </c>
      <c r="N17905" s="13" t="str">
        <f>IF(M17905&lt;&gt;"",VLOOKUP(M17905,'#Referenzen'!$E$2:$F$65536,2),"")</f>
        <v/>
      </c>
    </row>
    <row r="17906" spans="9:14" x14ac:dyDescent="0.25">
      <c r="I17906" s="13" t="str">
        <f>IF(H17906&lt;&gt;"",VLOOKUP(H17906,'#Referenzen'!$A$2:$B$65536,2),"")</f>
        <v/>
      </c>
      <c r="N17906" s="13" t="str">
        <f>IF(M17906&lt;&gt;"",VLOOKUP(M17906,'#Referenzen'!$E$2:$F$65536,2),"")</f>
        <v/>
      </c>
    </row>
    <row r="17907" spans="9:14" x14ac:dyDescent="0.25">
      <c r="I17907" s="13" t="str">
        <f>IF(H17907&lt;&gt;"",VLOOKUP(H17907,'#Referenzen'!$A$2:$B$65536,2),"")</f>
        <v/>
      </c>
      <c r="N17907" s="13" t="str">
        <f>IF(M17907&lt;&gt;"",VLOOKUP(M17907,'#Referenzen'!$E$2:$F$65536,2),"")</f>
        <v/>
      </c>
    </row>
    <row r="17908" spans="9:14" x14ac:dyDescent="0.25">
      <c r="I17908" s="13" t="str">
        <f>IF(H17908&lt;&gt;"",VLOOKUP(H17908,'#Referenzen'!$A$2:$B$65536,2),"")</f>
        <v/>
      </c>
      <c r="N17908" s="13" t="str">
        <f>IF(M17908&lt;&gt;"",VLOOKUP(M17908,'#Referenzen'!$E$2:$F$65536,2),"")</f>
        <v/>
      </c>
    </row>
    <row r="17909" spans="9:14" x14ac:dyDescent="0.25">
      <c r="I17909" s="13" t="str">
        <f>IF(H17909&lt;&gt;"",VLOOKUP(H17909,'#Referenzen'!$A$2:$B$65536,2),"")</f>
        <v/>
      </c>
      <c r="N17909" s="13" t="str">
        <f>IF(M17909&lt;&gt;"",VLOOKUP(M17909,'#Referenzen'!$E$2:$F$65536,2),"")</f>
        <v/>
      </c>
    </row>
    <row r="17910" spans="9:14" x14ac:dyDescent="0.25">
      <c r="I17910" s="13" t="str">
        <f>IF(H17910&lt;&gt;"",VLOOKUP(H17910,'#Referenzen'!$A$2:$B$65536,2),"")</f>
        <v/>
      </c>
      <c r="N17910" s="13" t="str">
        <f>IF(M17910&lt;&gt;"",VLOOKUP(M17910,'#Referenzen'!$E$2:$F$65536,2),"")</f>
        <v/>
      </c>
    </row>
    <row r="17911" spans="9:14" x14ac:dyDescent="0.25">
      <c r="I17911" s="13" t="str">
        <f>IF(H17911&lt;&gt;"",VLOOKUP(H17911,'#Referenzen'!$A$2:$B$65536,2),"")</f>
        <v/>
      </c>
      <c r="N17911" s="13" t="str">
        <f>IF(M17911&lt;&gt;"",VLOOKUP(M17911,'#Referenzen'!$E$2:$F$65536,2),"")</f>
        <v/>
      </c>
    </row>
    <row r="17912" spans="9:14" x14ac:dyDescent="0.25">
      <c r="I17912" s="13" t="str">
        <f>IF(H17912&lt;&gt;"",VLOOKUP(H17912,'#Referenzen'!$A$2:$B$65536,2),"")</f>
        <v/>
      </c>
      <c r="N17912" s="13" t="str">
        <f>IF(M17912&lt;&gt;"",VLOOKUP(M17912,'#Referenzen'!$E$2:$F$65536,2),"")</f>
        <v/>
      </c>
    </row>
    <row r="17913" spans="9:14" x14ac:dyDescent="0.25">
      <c r="I17913" s="13" t="str">
        <f>IF(H17913&lt;&gt;"",VLOOKUP(H17913,'#Referenzen'!$A$2:$B$65536,2),"")</f>
        <v/>
      </c>
      <c r="N17913" s="13" t="str">
        <f>IF(M17913&lt;&gt;"",VLOOKUP(M17913,'#Referenzen'!$E$2:$F$65536,2),"")</f>
        <v/>
      </c>
    </row>
    <row r="17914" spans="9:14" x14ac:dyDescent="0.25">
      <c r="I17914" s="13" t="str">
        <f>IF(H17914&lt;&gt;"",VLOOKUP(H17914,'#Referenzen'!$A$2:$B$65536,2),"")</f>
        <v/>
      </c>
      <c r="N17914" s="13" t="str">
        <f>IF(M17914&lt;&gt;"",VLOOKUP(M17914,'#Referenzen'!$E$2:$F$65536,2),"")</f>
        <v/>
      </c>
    </row>
    <row r="17915" spans="9:14" x14ac:dyDescent="0.25">
      <c r="I17915" s="13" t="str">
        <f>IF(H17915&lt;&gt;"",VLOOKUP(H17915,'#Referenzen'!$A$2:$B$65536,2),"")</f>
        <v/>
      </c>
      <c r="N17915" s="13" t="str">
        <f>IF(M17915&lt;&gt;"",VLOOKUP(M17915,'#Referenzen'!$E$2:$F$65536,2),"")</f>
        <v/>
      </c>
    </row>
    <row r="17916" spans="9:14" x14ac:dyDescent="0.25">
      <c r="I17916" s="13" t="str">
        <f>IF(H17916&lt;&gt;"",VLOOKUP(H17916,'#Referenzen'!$A$2:$B$65536,2),"")</f>
        <v/>
      </c>
      <c r="N17916" s="13" t="str">
        <f>IF(M17916&lt;&gt;"",VLOOKUP(M17916,'#Referenzen'!$E$2:$F$65536,2),"")</f>
        <v/>
      </c>
    </row>
    <row r="17917" spans="9:14" x14ac:dyDescent="0.25">
      <c r="I17917" s="13" t="str">
        <f>IF(H17917&lt;&gt;"",VLOOKUP(H17917,'#Referenzen'!$A$2:$B$65536,2),"")</f>
        <v/>
      </c>
      <c r="N17917" s="13" t="str">
        <f>IF(M17917&lt;&gt;"",VLOOKUP(M17917,'#Referenzen'!$E$2:$F$65536,2),"")</f>
        <v/>
      </c>
    </row>
    <row r="17918" spans="9:14" x14ac:dyDescent="0.25">
      <c r="I17918" s="13" t="str">
        <f>IF(H17918&lt;&gt;"",VLOOKUP(H17918,'#Referenzen'!$A$2:$B$65536,2),"")</f>
        <v/>
      </c>
      <c r="N17918" s="13" t="str">
        <f>IF(M17918&lt;&gt;"",VLOOKUP(M17918,'#Referenzen'!$E$2:$F$65536,2),"")</f>
        <v/>
      </c>
    </row>
    <row r="17919" spans="9:14" x14ac:dyDescent="0.25">
      <c r="I17919" s="13" t="str">
        <f>IF(H17919&lt;&gt;"",VLOOKUP(H17919,'#Referenzen'!$A$2:$B$65536,2),"")</f>
        <v/>
      </c>
      <c r="N17919" s="13" t="str">
        <f>IF(M17919&lt;&gt;"",VLOOKUP(M17919,'#Referenzen'!$E$2:$F$65536,2),"")</f>
        <v/>
      </c>
    </row>
    <row r="17920" spans="9:14" x14ac:dyDescent="0.25">
      <c r="I17920" s="13" t="str">
        <f>IF(H17920&lt;&gt;"",VLOOKUP(H17920,'#Referenzen'!$A$2:$B$65536,2),"")</f>
        <v/>
      </c>
      <c r="N17920" s="13" t="str">
        <f>IF(M17920&lt;&gt;"",VLOOKUP(M17920,'#Referenzen'!$E$2:$F$65536,2),"")</f>
        <v/>
      </c>
    </row>
    <row r="17921" spans="9:14" x14ac:dyDescent="0.25">
      <c r="I17921" s="13" t="str">
        <f>IF(H17921&lt;&gt;"",VLOOKUP(H17921,'#Referenzen'!$A$2:$B$65536,2),"")</f>
        <v/>
      </c>
      <c r="N17921" s="13" t="str">
        <f>IF(M17921&lt;&gt;"",VLOOKUP(M17921,'#Referenzen'!$E$2:$F$65536,2),"")</f>
        <v/>
      </c>
    </row>
    <row r="17922" spans="9:14" x14ac:dyDescent="0.25">
      <c r="I17922" s="13" t="str">
        <f>IF(H17922&lt;&gt;"",VLOOKUP(H17922,'#Referenzen'!$A$2:$B$65536,2),"")</f>
        <v/>
      </c>
      <c r="N17922" s="13" t="str">
        <f>IF(M17922&lt;&gt;"",VLOOKUP(M17922,'#Referenzen'!$E$2:$F$65536,2),"")</f>
        <v/>
      </c>
    </row>
    <row r="17923" spans="9:14" x14ac:dyDescent="0.25">
      <c r="I17923" s="13" t="str">
        <f>IF(H17923&lt;&gt;"",VLOOKUP(H17923,'#Referenzen'!$A$2:$B$65536,2),"")</f>
        <v/>
      </c>
      <c r="N17923" s="13" t="str">
        <f>IF(M17923&lt;&gt;"",VLOOKUP(M17923,'#Referenzen'!$E$2:$F$65536,2),"")</f>
        <v/>
      </c>
    </row>
    <row r="17924" spans="9:14" x14ac:dyDescent="0.25">
      <c r="I17924" s="13" t="str">
        <f>IF(H17924&lt;&gt;"",VLOOKUP(H17924,'#Referenzen'!$A$2:$B$65536,2),"")</f>
        <v/>
      </c>
      <c r="N17924" s="13" t="str">
        <f>IF(M17924&lt;&gt;"",VLOOKUP(M17924,'#Referenzen'!$E$2:$F$65536,2),"")</f>
        <v/>
      </c>
    </row>
    <row r="17925" spans="9:14" x14ac:dyDescent="0.25">
      <c r="I17925" s="13" t="str">
        <f>IF(H17925&lt;&gt;"",VLOOKUP(H17925,'#Referenzen'!$A$2:$B$65536,2),"")</f>
        <v/>
      </c>
      <c r="N17925" s="13" t="str">
        <f>IF(M17925&lt;&gt;"",VLOOKUP(M17925,'#Referenzen'!$E$2:$F$65536,2),"")</f>
        <v/>
      </c>
    </row>
    <row r="17926" spans="9:14" x14ac:dyDescent="0.25">
      <c r="I17926" s="13" t="str">
        <f>IF(H17926&lt;&gt;"",VLOOKUP(H17926,'#Referenzen'!$A$2:$B$65536,2),"")</f>
        <v/>
      </c>
      <c r="N17926" s="13" t="str">
        <f>IF(M17926&lt;&gt;"",VLOOKUP(M17926,'#Referenzen'!$E$2:$F$65536,2),"")</f>
        <v/>
      </c>
    </row>
    <row r="17927" spans="9:14" x14ac:dyDescent="0.25">
      <c r="I17927" s="13" t="str">
        <f>IF(H17927&lt;&gt;"",VLOOKUP(H17927,'#Referenzen'!$A$2:$B$65536,2),"")</f>
        <v/>
      </c>
      <c r="N17927" s="13" t="str">
        <f>IF(M17927&lt;&gt;"",VLOOKUP(M17927,'#Referenzen'!$E$2:$F$65536,2),"")</f>
        <v/>
      </c>
    </row>
    <row r="17928" spans="9:14" x14ac:dyDescent="0.25">
      <c r="I17928" s="13" t="str">
        <f>IF(H17928&lt;&gt;"",VLOOKUP(H17928,'#Referenzen'!$A$2:$B$65536,2),"")</f>
        <v/>
      </c>
      <c r="N17928" s="13" t="str">
        <f>IF(M17928&lt;&gt;"",VLOOKUP(M17928,'#Referenzen'!$E$2:$F$65536,2),"")</f>
        <v/>
      </c>
    </row>
    <row r="17929" spans="9:14" x14ac:dyDescent="0.25">
      <c r="I17929" s="13" t="str">
        <f>IF(H17929&lt;&gt;"",VLOOKUP(H17929,'#Referenzen'!$A$2:$B$65536,2),"")</f>
        <v/>
      </c>
      <c r="N17929" s="13" t="str">
        <f>IF(M17929&lt;&gt;"",VLOOKUP(M17929,'#Referenzen'!$E$2:$F$65536,2),"")</f>
        <v/>
      </c>
    </row>
    <row r="17930" spans="9:14" x14ac:dyDescent="0.25">
      <c r="I17930" s="13" t="str">
        <f>IF(H17930&lt;&gt;"",VLOOKUP(H17930,'#Referenzen'!$A$2:$B$65536,2),"")</f>
        <v/>
      </c>
      <c r="N17930" s="13" t="str">
        <f>IF(M17930&lt;&gt;"",VLOOKUP(M17930,'#Referenzen'!$E$2:$F$65536,2),"")</f>
        <v/>
      </c>
    </row>
    <row r="17931" spans="9:14" x14ac:dyDescent="0.25">
      <c r="I17931" s="13" t="str">
        <f>IF(H17931&lt;&gt;"",VLOOKUP(H17931,'#Referenzen'!$A$2:$B$65536,2),"")</f>
        <v/>
      </c>
      <c r="N17931" s="13" t="str">
        <f>IF(M17931&lt;&gt;"",VLOOKUP(M17931,'#Referenzen'!$E$2:$F$65536,2),"")</f>
        <v/>
      </c>
    </row>
    <row r="17932" spans="9:14" x14ac:dyDescent="0.25">
      <c r="I17932" s="13" t="str">
        <f>IF(H17932&lt;&gt;"",VLOOKUP(H17932,'#Referenzen'!$A$2:$B$65536,2),"")</f>
        <v/>
      </c>
      <c r="N17932" s="13" t="str">
        <f>IF(M17932&lt;&gt;"",VLOOKUP(M17932,'#Referenzen'!$E$2:$F$65536,2),"")</f>
        <v/>
      </c>
    </row>
    <row r="17933" spans="9:14" x14ac:dyDescent="0.25">
      <c r="I17933" s="13" t="str">
        <f>IF(H17933&lt;&gt;"",VLOOKUP(H17933,'#Referenzen'!$A$2:$B$65536,2),"")</f>
        <v/>
      </c>
      <c r="N17933" s="13" t="str">
        <f>IF(M17933&lt;&gt;"",VLOOKUP(M17933,'#Referenzen'!$E$2:$F$65536,2),"")</f>
        <v/>
      </c>
    </row>
    <row r="17934" spans="9:14" x14ac:dyDescent="0.25">
      <c r="I17934" s="13" t="str">
        <f>IF(H17934&lt;&gt;"",VLOOKUP(H17934,'#Referenzen'!$A$2:$B$65536,2),"")</f>
        <v/>
      </c>
      <c r="N17934" s="13" t="str">
        <f>IF(M17934&lt;&gt;"",VLOOKUP(M17934,'#Referenzen'!$E$2:$F$65536,2),"")</f>
        <v/>
      </c>
    </row>
    <row r="17935" spans="9:14" x14ac:dyDescent="0.25">
      <c r="I17935" s="13" t="str">
        <f>IF(H17935&lt;&gt;"",VLOOKUP(H17935,'#Referenzen'!$A$2:$B$65536,2),"")</f>
        <v/>
      </c>
      <c r="N17935" s="13" t="str">
        <f>IF(M17935&lt;&gt;"",VLOOKUP(M17935,'#Referenzen'!$E$2:$F$65536,2),"")</f>
        <v/>
      </c>
    </row>
    <row r="17936" spans="9:14" x14ac:dyDescent="0.25">
      <c r="I17936" s="13" t="str">
        <f>IF(H17936&lt;&gt;"",VLOOKUP(H17936,'#Referenzen'!$A$2:$B$65536,2),"")</f>
        <v/>
      </c>
      <c r="N17936" s="13" t="str">
        <f>IF(M17936&lt;&gt;"",VLOOKUP(M17936,'#Referenzen'!$E$2:$F$65536,2),"")</f>
        <v/>
      </c>
    </row>
    <row r="17937" spans="9:14" x14ac:dyDescent="0.25">
      <c r="I17937" s="13" t="str">
        <f>IF(H17937&lt;&gt;"",VLOOKUP(H17937,'#Referenzen'!$A$2:$B$65536,2),"")</f>
        <v/>
      </c>
      <c r="N17937" s="13" t="str">
        <f>IF(M17937&lt;&gt;"",VLOOKUP(M17937,'#Referenzen'!$E$2:$F$65536,2),"")</f>
        <v/>
      </c>
    </row>
    <row r="17938" spans="9:14" x14ac:dyDescent="0.25">
      <c r="I17938" s="13" t="str">
        <f>IF(H17938&lt;&gt;"",VLOOKUP(H17938,'#Referenzen'!$A$2:$B$65536,2),"")</f>
        <v/>
      </c>
      <c r="N17938" s="13" t="str">
        <f>IF(M17938&lt;&gt;"",VLOOKUP(M17938,'#Referenzen'!$E$2:$F$65536,2),"")</f>
        <v/>
      </c>
    </row>
    <row r="17939" spans="9:14" x14ac:dyDescent="0.25">
      <c r="I17939" s="13" t="str">
        <f>IF(H17939&lt;&gt;"",VLOOKUP(H17939,'#Referenzen'!$A$2:$B$65536,2),"")</f>
        <v/>
      </c>
      <c r="N17939" s="13" t="str">
        <f>IF(M17939&lt;&gt;"",VLOOKUP(M17939,'#Referenzen'!$E$2:$F$65536,2),"")</f>
        <v/>
      </c>
    </row>
    <row r="17940" spans="9:14" x14ac:dyDescent="0.25">
      <c r="I17940" s="13" t="str">
        <f>IF(H17940&lt;&gt;"",VLOOKUP(H17940,'#Referenzen'!$A$2:$B$65536,2),"")</f>
        <v/>
      </c>
      <c r="N17940" s="13" t="str">
        <f>IF(M17940&lt;&gt;"",VLOOKUP(M17940,'#Referenzen'!$E$2:$F$65536,2),"")</f>
        <v/>
      </c>
    </row>
    <row r="17941" spans="9:14" x14ac:dyDescent="0.25">
      <c r="I17941" s="13" t="str">
        <f>IF(H17941&lt;&gt;"",VLOOKUP(H17941,'#Referenzen'!$A$2:$B$65536,2),"")</f>
        <v/>
      </c>
      <c r="N17941" s="13" t="str">
        <f>IF(M17941&lt;&gt;"",VLOOKUP(M17941,'#Referenzen'!$E$2:$F$65536,2),"")</f>
        <v/>
      </c>
    </row>
    <row r="17942" spans="9:14" x14ac:dyDescent="0.25">
      <c r="I17942" s="13" t="str">
        <f>IF(H17942&lt;&gt;"",VLOOKUP(H17942,'#Referenzen'!$A$2:$B$65536,2),"")</f>
        <v/>
      </c>
      <c r="N17942" s="13" t="str">
        <f>IF(M17942&lt;&gt;"",VLOOKUP(M17942,'#Referenzen'!$E$2:$F$65536,2),"")</f>
        <v/>
      </c>
    </row>
    <row r="17943" spans="9:14" x14ac:dyDescent="0.25">
      <c r="I17943" s="13" t="str">
        <f>IF(H17943&lt;&gt;"",VLOOKUP(H17943,'#Referenzen'!$A$2:$B$65536,2),"")</f>
        <v/>
      </c>
      <c r="N17943" s="13" t="str">
        <f>IF(M17943&lt;&gt;"",VLOOKUP(M17943,'#Referenzen'!$E$2:$F$65536,2),"")</f>
        <v/>
      </c>
    </row>
    <row r="17944" spans="9:14" x14ac:dyDescent="0.25">
      <c r="I17944" s="13" t="str">
        <f>IF(H17944&lt;&gt;"",VLOOKUP(H17944,'#Referenzen'!$A$2:$B$65536,2),"")</f>
        <v/>
      </c>
      <c r="N17944" s="13" t="str">
        <f>IF(M17944&lt;&gt;"",VLOOKUP(M17944,'#Referenzen'!$E$2:$F$65536,2),"")</f>
        <v/>
      </c>
    </row>
    <row r="17945" spans="9:14" x14ac:dyDescent="0.25">
      <c r="I17945" s="13" t="str">
        <f>IF(H17945&lt;&gt;"",VLOOKUP(H17945,'#Referenzen'!$A$2:$B$65536,2),"")</f>
        <v/>
      </c>
      <c r="N17945" s="13" t="str">
        <f>IF(M17945&lt;&gt;"",VLOOKUP(M17945,'#Referenzen'!$E$2:$F$65536,2),"")</f>
        <v/>
      </c>
    </row>
    <row r="17946" spans="9:14" x14ac:dyDescent="0.25">
      <c r="I17946" s="13" t="str">
        <f>IF(H17946&lt;&gt;"",VLOOKUP(H17946,'#Referenzen'!$A$2:$B$65536,2),"")</f>
        <v/>
      </c>
      <c r="N17946" s="13" t="str">
        <f>IF(M17946&lt;&gt;"",VLOOKUP(M17946,'#Referenzen'!$E$2:$F$65536,2),"")</f>
        <v/>
      </c>
    </row>
    <row r="17947" spans="9:14" x14ac:dyDescent="0.25">
      <c r="I17947" s="13" t="str">
        <f>IF(H17947&lt;&gt;"",VLOOKUP(H17947,'#Referenzen'!$A$2:$B$65536,2),"")</f>
        <v/>
      </c>
      <c r="N17947" s="13" t="str">
        <f>IF(M17947&lt;&gt;"",VLOOKUP(M17947,'#Referenzen'!$E$2:$F$65536,2),"")</f>
        <v/>
      </c>
    </row>
    <row r="17948" spans="9:14" x14ac:dyDescent="0.25">
      <c r="I17948" s="13" t="str">
        <f>IF(H17948&lt;&gt;"",VLOOKUP(H17948,'#Referenzen'!$A$2:$B$65536,2),"")</f>
        <v/>
      </c>
      <c r="N17948" s="13" t="str">
        <f>IF(M17948&lt;&gt;"",VLOOKUP(M17948,'#Referenzen'!$E$2:$F$65536,2),"")</f>
        <v/>
      </c>
    </row>
    <row r="17949" spans="9:14" x14ac:dyDescent="0.25">
      <c r="I17949" s="13" t="str">
        <f>IF(H17949&lt;&gt;"",VLOOKUP(H17949,'#Referenzen'!$A$2:$B$65536,2),"")</f>
        <v/>
      </c>
      <c r="N17949" s="13" t="str">
        <f>IF(M17949&lt;&gt;"",VLOOKUP(M17949,'#Referenzen'!$E$2:$F$65536,2),"")</f>
        <v/>
      </c>
    </row>
    <row r="17950" spans="9:14" x14ac:dyDescent="0.25">
      <c r="I17950" s="13" t="str">
        <f>IF(H17950&lt;&gt;"",VLOOKUP(H17950,'#Referenzen'!$A$2:$B$65536,2),"")</f>
        <v/>
      </c>
      <c r="N17950" s="13" t="str">
        <f>IF(M17950&lt;&gt;"",VLOOKUP(M17950,'#Referenzen'!$E$2:$F$65536,2),"")</f>
        <v/>
      </c>
    </row>
    <row r="17951" spans="9:14" x14ac:dyDescent="0.25">
      <c r="I17951" s="13" t="str">
        <f>IF(H17951&lt;&gt;"",VLOOKUP(H17951,'#Referenzen'!$A$2:$B$65536,2),"")</f>
        <v/>
      </c>
      <c r="N17951" s="13" t="str">
        <f>IF(M17951&lt;&gt;"",VLOOKUP(M17951,'#Referenzen'!$E$2:$F$65536,2),"")</f>
        <v/>
      </c>
    </row>
    <row r="17952" spans="9:14" x14ac:dyDescent="0.25">
      <c r="I17952" s="13" t="str">
        <f>IF(H17952&lt;&gt;"",VLOOKUP(H17952,'#Referenzen'!$A$2:$B$65536,2),"")</f>
        <v/>
      </c>
      <c r="N17952" s="13" t="str">
        <f>IF(M17952&lt;&gt;"",VLOOKUP(M17952,'#Referenzen'!$E$2:$F$65536,2),"")</f>
        <v/>
      </c>
    </row>
    <row r="17953" spans="9:14" x14ac:dyDescent="0.25">
      <c r="I17953" s="13" t="str">
        <f>IF(H17953&lt;&gt;"",VLOOKUP(H17953,'#Referenzen'!$A$2:$B$65536,2),"")</f>
        <v/>
      </c>
      <c r="N17953" s="13" t="str">
        <f>IF(M17953&lt;&gt;"",VLOOKUP(M17953,'#Referenzen'!$E$2:$F$65536,2),"")</f>
        <v/>
      </c>
    </row>
    <row r="17954" spans="9:14" x14ac:dyDescent="0.25">
      <c r="I17954" s="13" t="str">
        <f>IF(H17954&lt;&gt;"",VLOOKUP(H17954,'#Referenzen'!$A$2:$B$65536,2),"")</f>
        <v/>
      </c>
      <c r="N17954" s="13" t="str">
        <f>IF(M17954&lt;&gt;"",VLOOKUP(M17954,'#Referenzen'!$E$2:$F$65536,2),"")</f>
        <v/>
      </c>
    </row>
    <row r="17955" spans="9:14" x14ac:dyDescent="0.25">
      <c r="I17955" s="13" t="str">
        <f>IF(H17955&lt;&gt;"",VLOOKUP(H17955,'#Referenzen'!$A$2:$B$65536,2),"")</f>
        <v/>
      </c>
      <c r="N17955" s="13" t="str">
        <f>IF(M17955&lt;&gt;"",VLOOKUP(M17955,'#Referenzen'!$E$2:$F$65536,2),"")</f>
        <v/>
      </c>
    </row>
    <row r="17956" spans="9:14" x14ac:dyDescent="0.25">
      <c r="I17956" s="13" t="str">
        <f>IF(H17956&lt;&gt;"",VLOOKUP(H17956,'#Referenzen'!$A$2:$B$65536,2),"")</f>
        <v/>
      </c>
      <c r="N17956" s="13" t="str">
        <f>IF(M17956&lt;&gt;"",VLOOKUP(M17956,'#Referenzen'!$E$2:$F$65536,2),"")</f>
        <v/>
      </c>
    </row>
    <row r="17957" spans="9:14" x14ac:dyDescent="0.25">
      <c r="I17957" s="13" t="str">
        <f>IF(H17957&lt;&gt;"",VLOOKUP(H17957,'#Referenzen'!$A$2:$B$65536,2),"")</f>
        <v/>
      </c>
      <c r="N17957" s="13" t="str">
        <f>IF(M17957&lt;&gt;"",VLOOKUP(M17957,'#Referenzen'!$E$2:$F$65536,2),"")</f>
        <v/>
      </c>
    </row>
    <row r="17958" spans="9:14" x14ac:dyDescent="0.25">
      <c r="I17958" s="13" t="str">
        <f>IF(H17958&lt;&gt;"",VLOOKUP(H17958,'#Referenzen'!$A$2:$B$65536,2),"")</f>
        <v/>
      </c>
      <c r="N17958" s="13" t="str">
        <f>IF(M17958&lt;&gt;"",VLOOKUP(M17958,'#Referenzen'!$E$2:$F$65536,2),"")</f>
        <v/>
      </c>
    </row>
    <row r="17959" spans="9:14" x14ac:dyDescent="0.25">
      <c r="I17959" s="13" t="str">
        <f>IF(H17959&lt;&gt;"",VLOOKUP(H17959,'#Referenzen'!$A$2:$B$65536,2),"")</f>
        <v/>
      </c>
      <c r="N17959" s="13" t="str">
        <f>IF(M17959&lt;&gt;"",VLOOKUP(M17959,'#Referenzen'!$E$2:$F$65536,2),"")</f>
        <v/>
      </c>
    </row>
    <row r="17960" spans="9:14" x14ac:dyDescent="0.25">
      <c r="I17960" s="13" t="str">
        <f>IF(H17960&lt;&gt;"",VLOOKUP(H17960,'#Referenzen'!$A$2:$B$65536,2),"")</f>
        <v/>
      </c>
      <c r="N17960" s="13" t="str">
        <f>IF(M17960&lt;&gt;"",VLOOKUP(M17960,'#Referenzen'!$E$2:$F$65536,2),"")</f>
        <v/>
      </c>
    </row>
    <row r="17961" spans="9:14" x14ac:dyDescent="0.25">
      <c r="I17961" s="13" t="str">
        <f>IF(H17961&lt;&gt;"",VLOOKUP(H17961,'#Referenzen'!$A$2:$B$65536,2),"")</f>
        <v/>
      </c>
      <c r="N17961" s="13" t="str">
        <f>IF(M17961&lt;&gt;"",VLOOKUP(M17961,'#Referenzen'!$E$2:$F$65536,2),"")</f>
        <v/>
      </c>
    </row>
    <row r="17962" spans="9:14" x14ac:dyDescent="0.25">
      <c r="I17962" s="13" t="str">
        <f>IF(H17962&lt;&gt;"",VLOOKUP(H17962,'#Referenzen'!$A$2:$B$65536,2),"")</f>
        <v/>
      </c>
      <c r="N17962" s="13" t="str">
        <f>IF(M17962&lt;&gt;"",VLOOKUP(M17962,'#Referenzen'!$E$2:$F$65536,2),"")</f>
        <v/>
      </c>
    </row>
    <row r="17963" spans="9:14" x14ac:dyDescent="0.25">
      <c r="I17963" s="13" t="str">
        <f>IF(H17963&lt;&gt;"",VLOOKUP(H17963,'#Referenzen'!$A$2:$B$65536,2),"")</f>
        <v/>
      </c>
      <c r="N17963" s="13" t="str">
        <f>IF(M17963&lt;&gt;"",VLOOKUP(M17963,'#Referenzen'!$E$2:$F$65536,2),"")</f>
        <v/>
      </c>
    </row>
    <row r="17964" spans="9:14" x14ac:dyDescent="0.25">
      <c r="I17964" s="13" t="str">
        <f>IF(H17964&lt;&gt;"",VLOOKUP(H17964,'#Referenzen'!$A$2:$B$65536,2),"")</f>
        <v/>
      </c>
      <c r="N17964" s="13" t="str">
        <f>IF(M17964&lt;&gt;"",VLOOKUP(M17964,'#Referenzen'!$E$2:$F$65536,2),"")</f>
        <v/>
      </c>
    </row>
    <row r="17965" spans="9:14" x14ac:dyDescent="0.25">
      <c r="I17965" s="13" t="str">
        <f>IF(H17965&lt;&gt;"",VLOOKUP(H17965,'#Referenzen'!$A$2:$B$65536,2),"")</f>
        <v/>
      </c>
      <c r="N17965" s="13" t="str">
        <f>IF(M17965&lt;&gt;"",VLOOKUP(M17965,'#Referenzen'!$E$2:$F$65536,2),"")</f>
        <v/>
      </c>
    </row>
    <row r="17966" spans="9:14" x14ac:dyDescent="0.25">
      <c r="I17966" s="13" t="str">
        <f>IF(H17966&lt;&gt;"",VLOOKUP(H17966,'#Referenzen'!$A$2:$B$65536,2),"")</f>
        <v/>
      </c>
      <c r="N17966" s="13" t="str">
        <f>IF(M17966&lt;&gt;"",VLOOKUP(M17966,'#Referenzen'!$E$2:$F$65536,2),"")</f>
        <v/>
      </c>
    </row>
    <row r="17967" spans="9:14" x14ac:dyDescent="0.25">
      <c r="I17967" s="13" t="str">
        <f>IF(H17967&lt;&gt;"",VLOOKUP(H17967,'#Referenzen'!$A$2:$B$65536,2),"")</f>
        <v/>
      </c>
      <c r="N17967" s="13" t="str">
        <f>IF(M17967&lt;&gt;"",VLOOKUP(M17967,'#Referenzen'!$E$2:$F$65536,2),"")</f>
        <v/>
      </c>
    </row>
    <row r="17968" spans="9:14" x14ac:dyDescent="0.25">
      <c r="I17968" s="13" t="str">
        <f>IF(H17968&lt;&gt;"",VLOOKUP(H17968,'#Referenzen'!$A$2:$B$65536,2),"")</f>
        <v/>
      </c>
      <c r="N17968" s="13" t="str">
        <f>IF(M17968&lt;&gt;"",VLOOKUP(M17968,'#Referenzen'!$E$2:$F$65536,2),"")</f>
        <v/>
      </c>
    </row>
    <row r="17969" spans="9:14" x14ac:dyDescent="0.25">
      <c r="I17969" s="13" t="str">
        <f>IF(H17969&lt;&gt;"",VLOOKUP(H17969,'#Referenzen'!$A$2:$B$65536,2),"")</f>
        <v/>
      </c>
      <c r="N17969" s="13" t="str">
        <f>IF(M17969&lt;&gt;"",VLOOKUP(M17969,'#Referenzen'!$E$2:$F$65536,2),"")</f>
        <v/>
      </c>
    </row>
    <row r="17970" spans="9:14" x14ac:dyDescent="0.25">
      <c r="I17970" s="13" t="str">
        <f>IF(H17970&lt;&gt;"",VLOOKUP(H17970,'#Referenzen'!$A$2:$B$65536,2),"")</f>
        <v/>
      </c>
      <c r="N17970" s="13" t="str">
        <f>IF(M17970&lt;&gt;"",VLOOKUP(M17970,'#Referenzen'!$E$2:$F$65536,2),"")</f>
        <v/>
      </c>
    </row>
    <row r="17971" spans="9:14" x14ac:dyDescent="0.25">
      <c r="I17971" s="13" t="str">
        <f>IF(H17971&lt;&gt;"",VLOOKUP(H17971,'#Referenzen'!$A$2:$B$65536,2),"")</f>
        <v/>
      </c>
      <c r="N17971" s="13" t="str">
        <f>IF(M17971&lt;&gt;"",VLOOKUP(M17971,'#Referenzen'!$E$2:$F$65536,2),"")</f>
        <v/>
      </c>
    </row>
    <row r="17972" spans="9:14" x14ac:dyDescent="0.25">
      <c r="I17972" s="13" t="str">
        <f>IF(H17972&lt;&gt;"",VLOOKUP(H17972,'#Referenzen'!$A$2:$B$65536,2),"")</f>
        <v/>
      </c>
      <c r="N17972" s="13" t="str">
        <f>IF(M17972&lt;&gt;"",VLOOKUP(M17972,'#Referenzen'!$E$2:$F$65536,2),"")</f>
        <v/>
      </c>
    </row>
    <row r="17973" spans="9:14" x14ac:dyDescent="0.25">
      <c r="I17973" s="13" t="str">
        <f>IF(H17973&lt;&gt;"",VLOOKUP(H17973,'#Referenzen'!$A$2:$B$65536,2),"")</f>
        <v/>
      </c>
      <c r="N17973" s="13" t="str">
        <f>IF(M17973&lt;&gt;"",VLOOKUP(M17973,'#Referenzen'!$E$2:$F$65536,2),"")</f>
        <v/>
      </c>
    </row>
    <row r="17974" spans="9:14" x14ac:dyDescent="0.25">
      <c r="I17974" s="13" t="str">
        <f>IF(H17974&lt;&gt;"",VLOOKUP(H17974,'#Referenzen'!$A$2:$B$65536,2),"")</f>
        <v/>
      </c>
      <c r="N17974" s="13" t="str">
        <f>IF(M17974&lt;&gt;"",VLOOKUP(M17974,'#Referenzen'!$E$2:$F$65536,2),"")</f>
        <v/>
      </c>
    </row>
    <row r="17975" spans="9:14" x14ac:dyDescent="0.25">
      <c r="I17975" s="13" t="str">
        <f>IF(H17975&lt;&gt;"",VLOOKUP(H17975,'#Referenzen'!$A$2:$B$65536,2),"")</f>
        <v/>
      </c>
      <c r="N17975" s="13" t="str">
        <f>IF(M17975&lt;&gt;"",VLOOKUP(M17975,'#Referenzen'!$E$2:$F$65536,2),"")</f>
        <v/>
      </c>
    </row>
    <row r="17976" spans="9:14" x14ac:dyDescent="0.25">
      <c r="I17976" s="13" t="str">
        <f>IF(H17976&lt;&gt;"",VLOOKUP(H17976,'#Referenzen'!$A$2:$B$65536,2),"")</f>
        <v/>
      </c>
      <c r="N17976" s="13" t="str">
        <f>IF(M17976&lt;&gt;"",VLOOKUP(M17976,'#Referenzen'!$E$2:$F$65536,2),"")</f>
        <v/>
      </c>
    </row>
    <row r="17977" spans="9:14" x14ac:dyDescent="0.25">
      <c r="I17977" s="13" t="str">
        <f>IF(H17977&lt;&gt;"",VLOOKUP(H17977,'#Referenzen'!$A$2:$B$65536,2),"")</f>
        <v/>
      </c>
      <c r="N17977" s="13" t="str">
        <f>IF(M17977&lt;&gt;"",VLOOKUP(M17977,'#Referenzen'!$E$2:$F$65536,2),"")</f>
        <v/>
      </c>
    </row>
    <row r="17978" spans="9:14" x14ac:dyDescent="0.25">
      <c r="I17978" s="13" t="str">
        <f>IF(H17978&lt;&gt;"",VLOOKUP(H17978,'#Referenzen'!$A$2:$B$65536,2),"")</f>
        <v/>
      </c>
      <c r="N17978" s="13" t="str">
        <f>IF(M17978&lt;&gt;"",VLOOKUP(M17978,'#Referenzen'!$E$2:$F$65536,2),"")</f>
        <v/>
      </c>
    </row>
    <row r="17979" spans="9:14" x14ac:dyDescent="0.25">
      <c r="I17979" s="13" t="str">
        <f>IF(H17979&lt;&gt;"",VLOOKUP(H17979,'#Referenzen'!$A$2:$B$65536,2),"")</f>
        <v/>
      </c>
      <c r="N17979" s="13" t="str">
        <f>IF(M17979&lt;&gt;"",VLOOKUP(M17979,'#Referenzen'!$E$2:$F$65536,2),"")</f>
        <v/>
      </c>
    </row>
    <row r="17980" spans="9:14" x14ac:dyDescent="0.25">
      <c r="I17980" s="13" t="str">
        <f>IF(H17980&lt;&gt;"",VLOOKUP(H17980,'#Referenzen'!$A$2:$B$65536,2),"")</f>
        <v/>
      </c>
      <c r="N17980" s="13" t="str">
        <f>IF(M17980&lt;&gt;"",VLOOKUP(M17980,'#Referenzen'!$E$2:$F$65536,2),"")</f>
        <v/>
      </c>
    </row>
    <row r="17981" spans="9:14" x14ac:dyDescent="0.25">
      <c r="I17981" s="13" t="str">
        <f>IF(H17981&lt;&gt;"",VLOOKUP(H17981,'#Referenzen'!$A$2:$B$65536,2),"")</f>
        <v/>
      </c>
      <c r="N17981" s="13" t="str">
        <f>IF(M17981&lt;&gt;"",VLOOKUP(M17981,'#Referenzen'!$E$2:$F$65536,2),"")</f>
        <v/>
      </c>
    </row>
    <row r="17982" spans="9:14" x14ac:dyDescent="0.25">
      <c r="I17982" s="13" t="str">
        <f>IF(H17982&lt;&gt;"",VLOOKUP(H17982,'#Referenzen'!$A$2:$B$65536,2),"")</f>
        <v/>
      </c>
      <c r="N17982" s="13" t="str">
        <f>IF(M17982&lt;&gt;"",VLOOKUP(M17982,'#Referenzen'!$E$2:$F$65536,2),"")</f>
        <v/>
      </c>
    </row>
    <row r="17983" spans="9:14" x14ac:dyDescent="0.25">
      <c r="I17983" s="13" t="str">
        <f>IF(H17983&lt;&gt;"",VLOOKUP(H17983,'#Referenzen'!$A$2:$B$65536,2),"")</f>
        <v/>
      </c>
      <c r="N17983" s="13" t="str">
        <f>IF(M17983&lt;&gt;"",VLOOKUP(M17983,'#Referenzen'!$E$2:$F$65536,2),"")</f>
        <v/>
      </c>
    </row>
    <row r="17984" spans="9:14" x14ac:dyDescent="0.25">
      <c r="I17984" s="13" t="str">
        <f>IF(H17984&lt;&gt;"",VLOOKUP(H17984,'#Referenzen'!$A$2:$B$65536,2),"")</f>
        <v/>
      </c>
      <c r="N17984" s="13" t="str">
        <f>IF(M17984&lt;&gt;"",VLOOKUP(M17984,'#Referenzen'!$E$2:$F$65536,2),"")</f>
        <v/>
      </c>
    </row>
    <row r="17985" spans="9:14" x14ac:dyDescent="0.25">
      <c r="I17985" s="13" t="str">
        <f>IF(H17985&lt;&gt;"",VLOOKUP(H17985,'#Referenzen'!$A$2:$B$65536,2),"")</f>
        <v/>
      </c>
      <c r="N17985" s="13" t="str">
        <f>IF(M17985&lt;&gt;"",VLOOKUP(M17985,'#Referenzen'!$E$2:$F$65536,2),"")</f>
        <v/>
      </c>
    </row>
    <row r="17986" spans="9:14" x14ac:dyDescent="0.25">
      <c r="I17986" s="13" t="str">
        <f>IF(H17986&lt;&gt;"",VLOOKUP(H17986,'#Referenzen'!$A$2:$B$65536,2),"")</f>
        <v/>
      </c>
      <c r="N17986" s="13" t="str">
        <f>IF(M17986&lt;&gt;"",VLOOKUP(M17986,'#Referenzen'!$E$2:$F$65536,2),"")</f>
        <v/>
      </c>
    </row>
    <row r="17987" spans="9:14" x14ac:dyDescent="0.25">
      <c r="I17987" s="13" t="str">
        <f>IF(H17987&lt;&gt;"",VLOOKUP(H17987,'#Referenzen'!$A$2:$B$65536,2),"")</f>
        <v/>
      </c>
      <c r="N17987" s="13" t="str">
        <f>IF(M17987&lt;&gt;"",VLOOKUP(M17987,'#Referenzen'!$E$2:$F$65536,2),"")</f>
        <v/>
      </c>
    </row>
    <row r="17988" spans="9:14" x14ac:dyDescent="0.25">
      <c r="I17988" s="13" t="str">
        <f>IF(H17988&lt;&gt;"",VLOOKUP(H17988,'#Referenzen'!$A$2:$B$65536,2),"")</f>
        <v/>
      </c>
      <c r="N17988" s="13" t="str">
        <f>IF(M17988&lt;&gt;"",VLOOKUP(M17988,'#Referenzen'!$E$2:$F$65536,2),"")</f>
        <v/>
      </c>
    </row>
    <row r="17989" spans="9:14" x14ac:dyDescent="0.25">
      <c r="I17989" s="13" t="str">
        <f>IF(H17989&lt;&gt;"",VLOOKUP(H17989,'#Referenzen'!$A$2:$B$65536,2),"")</f>
        <v/>
      </c>
      <c r="N17989" s="13" t="str">
        <f>IF(M17989&lt;&gt;"",VLOOKUP(M17989,'#Referenzen'!$E$2:$F$65536,2),"")</f>
        <v/>
      </c>
    </row>
    <row r="17990" spans="9:14" x14ac:dyDescent="0.25">
      <c r="I17990" s="13" t="str">
        <f>IF(H17990&lt;&gt;"",VLOOKUP(H17990,'#Referenzen'!$A$2:$B$65536,2),"")</f>
        <v/>
      </c>
      <c r="N17990" s="13" t="str">
        <f>IF(M17990&lt;&gt;"",VLOOKUP(M17990,'#Referenzen'!$E$2:$F$65536,2),"")</f>
        <v/>
      </c>
    </row>
    <row r="17991" spans="9:14" x14ac:dyDescent="0.25">
      <c r="I17991" s="13" t="str">
        <f>IF(H17991&lt;&gt;"",VLOOKUP(H17991,'#Referenzen'!$A$2:$B$65536,2),"")</f>
        <v/>
      </c>
      <c r="N17991" s="13" t="str">
        <f>IF(M17991&lt;&gt;"",VLOOKUP(M17991,'#Referenzen'!$E$2:$F$65536,2),"")</f>
        <v/>
      </c>
    </row>
    <row r="17992" spans="9:14" x14ac:dyDescent="0.25">
      <c r="I17992" s="13" t="str">
        <f>IF(H17992&lt;&gt;"",VLOOKUP(H17992,'#Referenzen'!$A$2:$B$65536,2),"")</f>
        <v/>
      </c>
      <c r="N17992" s="13" t="str">
        <f>IF(M17992&lt;&gt;"",VLOOKUP(M17992,'#Referenzen'!$E$2:$F$65536,2),"")</f>
        <v/>
      </c>
    </row>
    <row r="17993" spans="9:14" x14ac:dyDescent="0.25">
      <c r="I17993" s="13" t="str">
        <f>IF(H17993&lt;&gt;"",VLOOKUP(H17993,'#Referenzen'!$A$2:$B$65536,2),"")</f>
        <v/>
      </c>
      <c r="N17993" s="13" t="str">
        <f>IF(M17993&lt;&gt;"",VLOOKUP(M17993,'#Referenzen'!$E$2:$F$65536,2),"")</f>
        <v/>
      </c>
    </row>
    <row r="17994" spans="9:14" x14ac:dyDescent="0.25">
      <c r="I17994" s="13" t="str">
        <f>IF(H17994&lt;&gt;"",VLOOKUP(H17994,'#Referenzen'!$A$2:$B$65536,2),"")</f>
        <v/>
      </c>
      <c r="N17994" s="13" t="str">
        <f>IF(M17994&lt;&gt;"",VLOOKUP(M17994,'#Referenzen'!$E$2:$F$65536,2),"")</f>
        <v/>
      </c>
    </row>
    <row r="17995" spans="9:14" x14ac:dyDescent="0.25">
      <c r="I17995" s="13" t="str">
        <f>IF(H17995&lt;&gt;"",VLOOKUP(H17995,'#Referenzen'!$A$2:$B$65536,2),"")</f>
        <v/>
      </c>
      <c r="N17995" s="13" t="str">
        <f>IF(M17995&lt;&gt;"",VLOOKUP(M17995,'#Referenzen'!$E$2:$F$65536,2),"")</f>
        <v/>
      </c>
    </row>
    <row r="17996" spans="9:14" x14ac:dyDescent="0.25">
      <c r="I17996" s="13" t="str">
        <f>IF(H17996&lt;&gt;"",VLOOKUP(H17996,'#Referenzen'!$A$2:$B$65536,2),"")</f>
        <v/>
      </c>
      <c r="N17996" s="13" t="str">
        <f>IF(M17996&lt;&gt;"",VLOOKUP(M17996,'#Referenzen'!$E$2:$F$65536,2),"")</f>
        <v/>
      </c>
    </row>
    <row r="17997" spans="9:14" x14ac:dyDescent="0.25">
      <c r="I17997" s="13" t="str">
        <f>IF(H17997&lt;&gt;"",VLOOKUP(H17997,'#Referenzen'!$A$2:$B$65536,2),"")</f>
        <v/>
      </c>
      <c r="N17997" s="13" t="str">
        <f>IF(M17997&lt;&gt;"",VLOOKUP(M17997,'#Referenzen'!$E$2:$F$65536,2),"")</f>
        <v/>
      </c>
    </row>
    <row r="17998" spans="9:14" x14ac:dyDescent="0.25">
      <c r="I17998" s="13" t="str">
        <f>IF(H17998&lt;&gt;"",VLOOKUP(H17998,'#Referenzen'!$A$2:$B$65536,2),"")</f>
        <v/>
      </c>
      <c r="N17998" s="13" t="str">
        <f>IF(M17998&lt;&gt;"",VLOOKUP(M17998,'#Referenzen'!$E$2:$F$65536,2),"")</f>
        <v/>
      </c>
    </row>
    <row r="17999" spans="9:14" x14ac:dyDescent="0.25">
      <c r="I17999" s="13" t="str">
        <f>IF(H17999&lt;&gt;"",VLOOKUP(H17999,'#Referenzen'!$A$2:$B$65536,2),"")</f>
        <v/>
      </c>
      <c r="N17999" s="13" t="str">
        <f>IF(M17999&lt;&gt;"",VLOOKUP(M17999,'#Referenzen'!$E$2:$F$65536,2),"")</f>
        <v/>
      </c>
    </row>
    <row r="18000" spans="9:14" x14ac:dyDescent="0.25">
      <c r="I18000" s="13" t="str">
        <f>IF(H18000&lt;&gt;"",VLOOKUP(H18000,'#Referenzen'!$A$2:$B$65536,2),"")</f>
        <v/>
      </c>
      <c r="N18000" s="13" t="str">
        <f>IF(M18000&lt;&gt;"",VLOOKUP(M18000,'#Referenzen'!$E$2:$F$65536,2),"")</f>
        <v/>
      </c>
    </row>
    <row r="18001" spans="9:14" x14ac:dyDescent="0.25">
      <c r="I18001" s="13" t="str">
        <f>IF(H18001&lt;&gt;"",VLOOKUP(H18001,'#Referenzen'!$A$2:$B$65536,2),"")</f>
        <v/>
      </c>
      <c r="N18001" s="13" t="str">
        <f>IF(M18001&lt;&gt;"",VLOOKUP(M18001,'#Referenzen'!$E$2:$F$65536,2),"")</f>
        <v/>
      </c>
    </row>
    <row r="18002" spans="9:14" x14ac:dyDescent="0.25">
      <c r="I18002" s="13" t="str">
        <f>IF(H18002&lt;&gt;"",VLOOKUP(H18002,'#Referenzen'!$A$2:$B$65536,2),"")</f>
        <v/>
      </c>
      <c r="N18002" s="13" t="str">
        <f>IF(M18002&lt;&gt;"",VLOOKUP(M18002,'#Referenzen'!$E$2:$F$65536,2),"")</f>
        <v/>
      </c>
    </row>
    <row r="18003" spans="9:14" x14ac:dyDescent="0.25">
      <c r="I18003" s="13" t="str">
        <f>IF(H18003&lt;&gt;"",VLOOKUP(H18003,'#Referenzen'!$A$2:$B$65536,2),"")</f>
        <v/>
      </c>
      <c r="N18003" s="13" t="str">
        <f>IF(M18003&lt;&gt;"",VLOOKUP(M18003,'#Referenzen'!$E$2:$F$65536,2),"")</f>
        <v/>
      </c>
    </row>
    <row r="18004" spans="9:14" x14ac:dyDescent="0.25">
      <c r="I18004" s="13" t="str">
        <f>IF(H18004&lt;&gt;"",VLOOKUP(H18004,'#Referenzen'!$A$2:$B$65536,2),"")</f>
        <v/>
      </c>
      <c r="N18004" s="13" t="str">
        <f>IF(M18004&lt;&gt;"",VLOOKUP(M18004,'#Referenzen'!$E$2:$F$65536,2),"")</f>
        <v/>
      </c>
    </row>
    <row r="18005" spans="9:14" x14ac:dyDescent="0.25">
      <c r="I18005" s="13" t="str">
        <f>IF(H18005&lt;&gt;"",VLOOKUP(H18005,'#Referenzen'!$A$2:$B$65536,2),"")</f>
        <v/>
      </c>
      <c r="N18005" s="13" t="str">
        <f>IF(M18005&lt;&gt;"",VLOOKUP(M18005,'#Referenzen'!$E$2:$F$65536,2),"")</f>
        <v/>
      </c>
    </row>
    <row r="18006" spans="9:14" x14ac:dyDescent="0.25">
      <c r="I18006" s="13" t="str">
        <f>IF(H18006&lt;&gt;"",VLOOKUP(H18006,'#Referenzen'!$A$2:$B$65536,2),"")</f>
        <v/>
      </c>
      <c r="N18006" s="13" t="str">
        <f>IF(M18006&lt;&gt;"",VLOOKUP(M18006,'#Referenzen'!$E$2:$F$65536,2),"")</f>
        <v/>
      </c>
    </row>
    <row r="18007" spans="9:14" x14ac:dyDescent="0.25">
      <c r="I18007" s="13" t="str">
        <f>IF(H18007&lt;&gt;"",VLOOKUP(H18007,'#Referenzen'!$A$2:$B$65536,2),"")</f>
        <v/>
      </c>
      <c r="N18007" s="13" t="str">
        <f>IF(M18007&lt;&gt;"",VLOOKUP(M18007,'#Referenzen'!$E$2:$F$65536,2),"")</f>
        <v/>
      </c>
    </row>
    <row r="18008" spans="9:14" x14ac:dyDescent="0.25">
      <c r="I18008" s="13" t="str">
        <f>IF(H18008&lt;&gt;"",VLOOKUP(H18008,'#Referenzen'!$A$2:$B$65536,2),"")</f>
        <v/>
      </c>
      <c r="N18008" s="13" t="str">
        <f>IF(M18008&lt;&gt;"",VLOOKUP(M18008,'#Referenzen'!$E$2:$F$65536,2),"")</f>
        <v/>
      </c>
    </row>
    <row r="18009" spans="9:14" x14ac:dyDescent="0.25">
      <c r="I18009" s="13" t="str">
        <f>IF(H18009&lt;&gt;"",VLOOKUP(H18009,'#Referenzen'!$A$2:$B$65536,2),"")</f>
        <v/>
      </c>
      <c r="N18009" s="13" t="str">
        <f>IF(M18009&lt;&gt;"",VLOOKUP(M18009,'#Referenzen'!$E$2:$F$65536,2),"")</f>
        <v/>
      </c>
    </row>
    <row r="18010" spans="9:14" x14ac:dyDescent="0.25">
      <c r="I18010" s="13" t="str">
        <f>IF(H18010&lt;&gt;"",VLOOKUP(H18010,'#Referenzen'!$A$2:$B$65536,2),"")</f>
        <v/>
      </c>
      <c r="N18010" s="13" t="str">
        <f>IF(M18010&lt;&gt;"",VLOOKUP(M18010,'#Referenzen'!$E$2:$F$65536,2),"")</f>
        <v/>
      </c>
    </row>
    <row r="18011" spans="9:14" x14ac:dyDescent="0.25">
      <c r="I18011" s="13" t="str">
        <f>IF(H18011&lt;&gt;"",VLOOKUP(H18011,'#Referenzen'!$A$2:$B$65536,2),"")</f>
        <v/>
      </c>
      <c r="N18011" s="13" t="str">
        <f>IF(M18011&lt;&gt;"",VLOOKUP(M18011,'#Referenzen'!$E$2:$F$65536,2),"")</f>
        <v/>
      </c>
    </row>
    <row r="18012" spans="9:14" x14ac:dyDescent="0.25">
      <c r="I18012" s="13" t="str">
        <f>IF(H18012&lt;&gt;"",VLOOKUP(H18012,'#Referenzen'!$A$2:$B$65536,2),"")</f>
        <v/>
      </c>
      <c r="N18012" s="13" t="str">
        <f>IF(M18012&lt;&gt;"",VLOOKUP(M18012,'#Referenzen'!$E$2:$F$65536,2),"")</f>
        <v/>
      </c>
    </row>
    <row r="18013" spans="9:14" x14ac:dyDescent="0.25">
      <c r="I18013" s="13" t="str">
        <f>IF(H18013&lt;&gt;"",VLOOKUP(H18013,'#Referenzen'!$A$2:$B$65536,2),"")</f>
        <v/>
      </c>
      <c r="N18013" s="13" t="str">
        <f>IF(M18013&lt;&gt;"",VLOOKUP(M18013,'#Referenzen'!$E$2:$F$65536,2),"")</f>
        <v/>
      </c>
    </row>
    <row r="18014" spans="9:14" x14ac:dyDescent="0.25">
      <c r="I18014" s="13" t="str">
        <f>IF(H18014&lt;&gt;"",VLOOKUP(H18014,'#Referenzen'!$A$2:$B$65536,2),"")</f>
        <v/>
      </c>
      <c r="N18014" s="13" t="str">
        <f>IF(M18014&lt;&gt;"",VLOOKUP(M18014,'#Referenzen'!$E$2:$F$65536,2),"")</f>
        <v/>
      </c>
    </row>
    <row r="18015" spans="9:14" x14ac:dyDescent="0.25">
      <c r="I18015" s="13" t="str">
        <f>IF(H18015&lt;&gt;"",VLOOKUP(H18015,'#Referenzen'!$A$2:$B$65536,2),"")</f>
        <v/>
      </c>
      <c r="N18015" s="13" t="str">
        <f>IF(M18015&lt;&gt;"",VLOOKUP(M18015,'#Referenzen'!$E$2:$F$65536,2),"")</f>
        <v/>
      </c>
    </row>
    <row r="18016" spans="9:14" x14ac:dyDescent="0.25">
      <c r="I18016" s="13" t="str">
        <f>IF(H18016&lt;&gt;"",VLOOKUP(H18016,'#Referenzen'!$A$2:$B$65536,2),"")</f>
        <v/>
      </c>
      <c r="N18016" s="13" t="str">
        <f>IF(M18016&lt;&gt;"",VLOOKUP(M18016,'#Referenzen'!$E$2:$F$65536,2),"")</f>
        <v/>
      </c>
    </row>
    <row r="18017" spans="9:14" x14ac:dyDescent="0.25">
      <c r="I18017" s="13" t="str">
        <f>IF(H18017&lt;&gt;"",VLOOKUP(H18017,'#Referenzen'!$A$2:$B$65536,2),"")</f>
        <v/>
      </c>
      <c r="N18017" s="13" t="str">
        <f>IF(M18017&lt;&gt;"",VLOOKUP(M18017,'#Referenzen'!$E$2:$F$65536,2),"")</f>
        <v/>
      </c>
    </row>
    <row r="18018" spans="9:14" x14ac:dyDescent="0.25">
      <c r="I18018" s="13" t="str">
        <f>IF(H18018&lt;&gt;"",VLOOKUP(H18018,'#Referenzen'!$A$2:$B$65536,2),"")</f>
        <v/>
      </c>
      <c r="N18018" s="13" t="str">
        <f>IF(M18018&lt;&gt;"",VLOOKUP(M18018,'#Referenzen'!$E$2:$F$65536,2),"")</f>
        <v/>
      </c>
    </row>
    <row r="18019" spans="9:14" x14ac:dyDescent="0.25">
      <c r="I18019" s="13" t="str">
        <f>IF(H18019&lt;&gt;"",VLOOKUP(H18019,'#Referenzen'!$A$2:$B$65536,2),"")</f>
        <v/>
      </c>
      <c r="N18019" s="13" t="str">
        <f>IF(M18019&lt;&gt;"",VLOOKUP(M18019,'#Referenzen'!$E$2:$F$65536,2),"")</f>
        <v/>
      </c>
    </row>
    <row r="18020" spans="9:14" x14ac:dyDescent="0.25">
      <c r="I18020" s="13" t="str">
        <f>IF(H18020&lt;&gt;"",VLOOKUP(H18020,'#Referenzen'!$A$2:$B$65536,2),"")</f>
        <v/>
      </c>
      <c r="N18020" s="13" t="str">
        <f>IF(M18020&lt;&gt;"",VLOOKUP(M18020,'#Referenzen'!$E$2:$F$65536,2),"")</f>
        <v/>
      </c>
    </row>
    <row r="18021" spans="9:14" x14ac:dyDescent="0.25">
      <c r="I18021" s="13" t="str">
        <f>IF(H18021&lt;&gt;"",VLOOKUP(H18021,'#Referenzen'!$A$2:$B$65536,2),"")</f>
        <v/>
      </c>
      <c r="N18021" s="13" t="str">
        <f>IF(M18021&lt;&gt;"",VLOOKUP(M18021,'#Referenzen'!$E$2:$F$65536,2),"")</f>
        <v/>
      </c>
    </row>
    <row r="18022" spans="9:14" x14ac:dyDescent="0.25">
      <c r="I18022" s="13" t="str">
        <f>IF(H18022&lt;&gt;"",VLOOKUP(H18022,'#Referenzen'!$A$2:$B$65536,2),"")</f>
        <v/>
      </c>
      <c r="N18022" s="13" t="str">
        <f>IF(M18022&lt;&gt;"",VLOOKUP(M18022,'#Referenzen'!$E$2:$F$65536,2),"")</f>
        <v/>
      </c>
    </row>
    <row r="18023" spans="9:14" x14ac:dyDescent="0.25">
      <c r="I18023" s="13" t="str">
        <f>IF(H18023&lt;&gt;"",VLOOKUP(H18023,'#Referenzen'!$A$2:$B$65536,2),"")</f>
        <v/>
      </c>
      <c r="N18023" s="13" t="str">
        <f>IF(M18023&lt;&gt;"",VLOOKUP(M18023,'#Referenzen'!$E$2:$F$65536,2),"")</f>
        <v/>
      </c>
    </row>
    <row r="18024" spans="9:14" x14ac:dyDescent="0.25">
      <c r="I18024" s="13" t="str">
        <f>IF(H18024&lt;&gt;"",VLOOKUP(H18024,'#Referenzen'!$A$2:$B$65536,2),"")</f>
        <v/>
      </c>
      <c r="N18024" s="13" t="str">
        <f>IF(M18024&lt;&gt;"",VLOOKUP(M18024,'#Referenzen'!$E$2:$F$65536,2),"")</f>
        <v/>
      </c>
    </row>
    <row r="18025" spans="9:14" x14ac:dyDescent="0.25">
      <c r="I18025" s="13" t="str">
        <f>IF(H18025&lt;&gt;"",VLOOKUP(H18025,'#Referenzen'!$A$2:$B$65536,2),"")</f>
        <v/>
      </c>
      <c r="N18025" s="13" t="str">
        <f>IF(M18025&lt;&gt;"",VLOOKUP(M18025,'#Referenzen'!$E$2:$F$65536,2),"")</f>
        <v/>
      </c>
    </row>
    <row r="18026" spans="9:14" x14ac:dyDescent="0.25">
      <c r="I18026" s="13" t="str">
        <f>IF(H18026&lt;&gt;"",VLOOKUP(H18026,'#Referenzen'!$A$2:$B$65536,2),"")</f>
        <v/>
      </c>
      <c r="N18026" s="13" t="str">
        <f>IF(M18026&lt;&gt;"",VLOOKUP(M18026,'#Referenzen'!$E$2:$F$65536,2),"")</f>
        <v/>
      </c>
    </row>
    <row r="18027" spans="9:14" x14ac:dyDescent="0.25">
      <c r="I18027" s="13" t="str">
        <f>IF(H18027&lt;&gt;"",VLOOKUP(H18027,'#Referenzen'!$A$2:$B$65536,2),"")</f>
        <v/>
      </c>
      <c r="N18027" s="13" t="str">
        <f>IF(M18027&lt;&gt;"",VLOOKUP(M18027,'#Referenzen'!$E$2:$F$65536,2),"")</f>
        <v/>
      </c>
    </row>
    <row r="18028" spans="9:14" x14ac:dyDescent="0.25">
      <c r="I18028" s="13" t="str">
        <f>IF(H18028&lt;&gt;"",VLOOKUP(H18028,'#Referenzen'!$A$2:$B$65536,2),"")</f>
        <v/>
      </c>
      <c r="N18028" s="13" t="str">
        <f>IF(M18028&lt;&gt;"",VLOOKUP(M18028,'#Referenzen'!$E$2:$F$65536,2),"")</f>
        <v/>
      </c>
    </row>
    <row r="18029" spans="9:14" x14ac:dyDescent="0.25">
      <c r="I18029" s="13" t="str">
        <f>IF(H18029&lt;&gt;"",VLOOKUP(H18029,'#Referenzen'!$A$2:$B$65536,2),"")</f>
        <v/>
      </c>
      <c r="N18029" s="13" t="str">
        <f>IF(M18029&lt;&gt;"",VLOOKUP(M18029,'#Referenzen'!$E$2:$F$65536,2),"")</f>
        <v/>
      </c>
    </row>
    <row r="18030" spans="9:14" x14ac:dyDescent="0.25">
      <c r="I18030" s="13" t="str">
        <f>IF(H18030&lt;&gt;"",VLOOKUP(H18030,'#Referenzen'!$A$2:$B$65536,2),"")</f>
        <v/>
      </c>
      <c r="N18030" s="13" t="str">
        <f>IF(M18030&lt;&gt;"",VLOOKUP(M18030,'#Referenzen'!$E$2:$F$65536,2),"")</f>
        <v/>
      </c>
    </row>
    <row r="18031" spans="9:14" x14ac:dyDescent="0.25">
      <c r="I18031" s="13" t="str">
        <f>IF(H18031&lt;&gt;"",VLOOKUP(H18031,'#Referenzen'!$A$2:$B$65536,2),"")</f>
        <v/>
      </c>
      <c r="N18031" s="13" t="str">
        <f>IF(M18031&lt;&gt;"",VLOOKUP(M18031,'#Referenzen'!$E$2:$F$65536,2),"")</f>
        <v/>
      </c>
    </row>
    <row r="18032" spans="9:14" x14ac:dyDescent="0.25">
      <c r="I18032" s="13" t="str">
        <f>IF(H18032&lt;&gt;"",VLOOKUP(H18032,'#Referenzen'!$A$2:$B$65536,2),"")</f>
        <v/>
      </c>
      <c r="N18032" s="13" t="str">
        <f>IF(M18032&lt;&gt;"",VLOOKUP(M18032,'#Referenzen'!$E$2:$F$65536,2),"")</f>
        <v/>
      </c>
    </row>
    <row r="18033" spans="9:14" x14ac:dyDescent="0.25">
      <c r="I18033" s="13" t="str">
        <f>IF(H18033&lt;&gt;"",VLOOKUP(H18033,'#Referenzen'!$A$2:$B$65536,2),"")</f>
        <v/>
      </c>
      <c r="N18033" s="13" t="str">
        <f>IF(M18033&lt;&gt;"",VLOOKUP(M18033,'#Referenzen'!$E$2:$F$65536,2),"")</f>
        <v/>
      </c>
    </row>
    <row r="18034" spans="9:14" x14ac:dyDescent="0.25">
      <c r="I18034" s="13" t="str">
        <f>IF(H18034&lt;&gt;"",VLOOKUP(H18034,'#Referenzen'!$A$2:$B$65536,2),"")</f>
        <v/>
      </c>
      <c r="N18034" s="13" t="str">
        <f>IF(M18034&lt;&gt;"",VLOOKUP(M18034,'#Referenzen'!$E$2:$F$65536,2),"")</f>
        <v/>
      </c>
    </row>
    <row r="18035" spans="9:14" x14ac:dyDescent="0.25">
      <c r="I18035" s="13" t="str">
        <f>IF(H18035&lt;&gt;"",VLOOKUP(H18035,'#Referenzen'!$A$2:$B$65536,2),"")</f>
        <v/>
      </c>
      <c r="N18035" s="13" t="str">
        <f>IF(M18035&lt;&gt;"",VLOOKUP(M18035,'#Referenzen'!$E$2:$F$65536,2),"")</f>
        <v/>
      </c>
    </row>
    <row r="18036" spans="9:14" x14ac:dyDescent="0.25">
      <c r="I18036" s="13" t="str">
        <f>IF(H18036&lt;&gt;"",VLOOKUP(H18036,'#Referenzen'!$A$2:$B$65536,2),"")</f>
        <v/>
      </c>
      <c r="N18036" s="13" t="str">
        <f>IF(M18036&lt;&gt;"",VLOOKUP(M18036,'#Referenzen'!$E$2:$F$65536,2),"")</f>
        <v/>
      </c>
    </row>
    <row r="18037" spans="9:14" x14ac:dyDescent="0.25">
      <c r="I18037" s="13" t="str">
        <f>IF(H18037&lt;&gt;"",VLOOKUP(H18037,'#Referenzen'!$A$2:$B$65536,2),"")</f>
        <v/>
      </c>
      <c r="N18037" s="13" t="str">
        <f>IF(M18037&lt;&gt;"",VLOOKUP(M18037,'#Referenzen'!$E$2:$F$65536,2),"")</f>
        <v/>
      </c>
    </row>
    <row r="18038" spans="9:14" x14ac:dyDescent="0.25">
      <c r="I18038" s="13" t="str">
        <f>IF(H18038&lt;&gt;"",VLOOKUP(H18038,'#Referenzen'!$A$2:$B$65536,2),"")</f>
        <v/>
      </c>
      <c r="N18038" s="13" t="str">
        <f>IF(M18038&lt;&gt;"",VLOOKUP(M18038,'#Referenzen'!$E$2:$F$65536,2),"")</f>
        <v/>
      </c>
    </row>
    <row r="18039" spans="9:14" x14ac:dyDescent="0.25">
      <c r="I18039" s="13" t="str">
        <f>IF(H18039&lt;&gt;"",VLOOKUP(H18039,'#Referenzen'!$A$2:$B$65536,2),"")</f>
        <v/>
      </c>
      <c r="N18039" s="13" t="str">
        <f>IF(M18039&lt;&gt;"",VLOOKUP(M18039,'#Referenzen'!$E$2:$F$65536,2),"")</f>
        <v/>
      </c>
    </row>
    <row r="18040" spans="9:14" x14ac:dyDescent="0.25">
      <c r="I18040" s="13" t="str">
        <f>IF(H18040&lt;&gt;"",VLOOKUP(H18040,'#Referenzen'!$A$2:$B$65536,2),"")</f>
        <v/>
      </c>
      <c r="N18040" s="13" t="str">
        <f>IF(M18040&lt;&gt;"",VLOOKUP(M18040,'#Referenzen'!$E$2:$F$65536,2),"")</f>
        <v/>
      </c>
    </row>
    <row r="18041" spans="9:14" x14ac:dyDescent="0.25">
      <c r="I18041" s="13" t="str">
        <f>IF(H18041&lt;&gt;"",VLOOKUP(H18041,'#Referenzen'!$A$2:$B$65536,2),"")</f>
        <v/>
      </c>
      <c r="N18041" s="13" t="str">
        <f>IF(M18041&lt;&gt;"",VLOOKUP(M18041,'#Referenzen'!$E$2:$F$65536,2),"")</f>
        <v/>
      </c>
    </row>
    <row r="18042" spans="9:14" x14ac:dyDescent="0.25">
      <c r="I18042" s="13" t="str">
        <f>IF(H18042&lt;&gt;"",VLOOKUP(H18042,'#Referenzen'!$A$2:$B$65536,2),"")</f>
        <v/>
      </c>
      <c r="N18042" s="13" t="str">
        <f>IF(M18042&lt;&gt;"",VLOOKUP(M18042,'#Referenzen'!$E$2:$F$65536,2),"")</f>
        <v/>
      </c>
    </row>
    <row r="18043" spans="9:14" x14ac:dyDescent="0.25">
      <c r="I18043" s="13" t="str">
        <f>IF(H18043&lt;&gt;"",VLOOKUP(H18043,'#Referenzen'!$A$2:$B$65536,2),"")</f>
        <v/>
      </c>
      <c r="N18043" s="13" t="str">
        <f>IF(M18043&lt;&gt;"",VLOOKUP(M18043,'#Referenzen'!$E$2:$F$65536,2),"")</f>
        <v/>
      </c>
    </row>
    <row r="18044" spans="9:14" x14ac:dyDescent="0.25">
      <c r="I18044" s="13" t="str">
        <f>IF(H18044&lt;&gt;"",VLOOKUP(H18044,'#Referenzen'!$A$2:$B$65536,2),"")</f>
        <v/>
      </c>
      <c r="N18044" s="13" t="str">
        <f>IF(M18044&lt;&gt;"",VLOOKUP(M18044,'#Referenzen'!$E$2:$F$65536,2),"")</f>
        <v/>
      </c>
    </row>
    <row r="18045" spans="9:14" x14ac:dyDescent="0.25">
      <c r="I18045" s="13" t="str">
        <f>IF(H18045&lt;&gt;"",VLOOKUP(H18045,'#Referenzen'!$A$2:$B$65536,2),"")</f>
        <v/>
      </c>
      <c r="N18045" s="13" t="str">
        <f>IF(M18045&lt;&gt;"",VLOOKUP(M18045,'#Referenzen'!$E$2:$F$65536,2),"")</f>
        <v/>
      </c>
    </row>
    <row r="18046" spans="9:14" x14ac:dyDescent="0.25">
      <c r="I18046" s="13" t="str">
        <f>IF(H18046&lt;&gt;"",VLOOKUP(H18046,'#Referenzen'!$A$2:$B$65536,2),"")</f>
        <v/>
      </c>
      <c r="N18046" s="13" t="str">
        <f>IF(M18046&lt;&gt;"",VLOOKUP(M18046,'#Referenzen'!$E$2:$F$65536,2),"")</f>
        <v/>
      </c>
    </row>
    <row r="18047" spans="9:14" x14ac:dyDescent="0.25">
      <c r="I18047" s="13" t="str">
        <f>IF(H18047&lt;&gt;"",VLOOKUP(H18047,'#Referenzen'!$A$2:$B$65536,2),"")</f>
        <v/>
      </c>
      <c r="N18047" s="13" t="str">
        <f>IF(M18047&lt;&gt;"",VLOOKUP(M18047,'#Referenzen'!$E$2:$F$65536,2),"")</f>
        <v/>
      </c>
    </row>
    <row r="18048" spans="9:14" x14ac:dyDescent="0.25">
      <c r="I18048" s="13" t="str">
        <f>IF(H18048&lt;&gt;"",VLOOKUP(H18048,'#Referenzen'!$A$2:$B$65536,2),"")</f>
        <v/>
      </c>
      <c r="N18048" s="13" t="str">
        <f>IF(M18048&lt;&gt;"",VLOOKUP(M18048,'#Referenzen'!$E$2:$F$65536,2),"")</f>
        <v/>
      </c>
    </row>
    <row r="18049" spans="9:14" x14ac:dyDescent="0.25">
      <c r="I18049" s="13" t="str">
        <f>IF(H18049&lt;&gt;"",VLOOKUP(H18049,'#Referenzen'!$A$2:$B$65536,2),"")</f>
        <v/>
      </c>
      <c r="N18049" s="13" t="str">
        <f>IF(M18049&lt;&gt;"",VLOOKUP(M18049,'#Referenzen'!$E$2:$F$65536,2),"")</f>
        <v/>
      </c>
    </row>
    <row r="18050" spans="9:14" x14ac:dyDescent="0.25">
      <c r="I18050" s="13" t="str">
        <f>IF(H18050&lt;&gt;"",VLOOKUP(H18050,'#Referenzen'!$A$2:$B$65536,2),"")</f>
        <v/>
      </c>
      <c r="N18050" s="13" t="str">
        <f>IF(M18050&lt;&gt;"",VLOOKUP(M18050,'#Referenzen'!$E$2:$F$65536,2),"")</f>
        <v/>
      </c>
    </row>
    <row r="18051" spans="9:14" x14ac:dyDescent="0.25">
      <c r="I18051" s="13" t="str">
        <f>IF(H18051&lt;&gt;"",VLOOKUP(H18051,'#Referenzen'!$A$2:$B$65536,2),"")</f>
        <v/>
      </c>
      <c r="N18051" s="13" t="str">
        <f>IF(M18051&lt;&gt;"",VLOOKUP(M18051,'#Referenzen'!$E$2:$F$65536,2),"")</f>
        <v/>
      </c>
    </row>
    <row r="18052" spans="9:14" x14ac:dyDescent="0.25">
      <c r="I18052" s="13" t="str">
        <f>IF(H18052&lt;&gt;"",VLOOKUP(H18052,'#Referenzen'!$A$2:$B$65536,2),"")</f>
        <v/>
      </c>
      <c r="N18052" s="13" t="str">
        <f>IF(M18052&lt;&gt;"",VLOOKUP(M18052,'#Referenzen'!$E$2:$F$65536,2),"")</f>
        <v/>
      </c>
    </row>
    <row r="18053" spans="9:14" x14ac:dyDescent="0.25">
      <c r="I18053" s="13" t="str">
        <f>IF(H18053&lt;&gt;"",VLOOKUP(H18053,'#Referenzen'!$A$2:$B$65536,2),"")</f>
        <v/>
      </c>
      <c r="N18053" s="13" t="str">
        <f>IF(M18053&lt;&gt;"",VLOOKUP(M18053,'#Referenzen'!$E$2:$F$65536,2),"")</f>
        <v/>
      </c>
    </row>
    <row r="18054" spans="9:14" x14ac:dyDescent="0.25">
      <c r="I18054" s="13" t="str">
        <f>IF(H18054&lt;&gt;"",VLOOKUP(H18054,'#Referenzen'!$A$2:$B$65536,2),"")</f>
        <v/>
      </c>
      <c r="N18054" s="13" t="str">
        <f>IF(M18054&lt;&gt;"",VLOOKUP(M18054,'#Referenzen'!$E$2:$F$65536,2),"")</f>
        <v/>
      </c>
    </row>
    <row r="18055" spans="9:14" x14ac:dyDescent="0.25">
      <c r="I18055" s="13" t="str">
        <f>IF(H18055&lt;&gt;"",VLOOKUP(H18055,'#Referenzen'!$A$2:$B$65536,2),"")</f>
        <v/>
      </c>
      <c r="N18055" s="13" t="str">
        <f>IF(M18055&lt;&gt;"",VLOOKUP(M18055,'#Referenzen'!$E$2:$F$65536,2),"")</f>
        <v/>
      </c>
    </row>
    <row r="18056" spans="9:14" x14ac:dyDescent="0.25">
      <c r="I18056" s="13" t="str">
        <f>IF(H18056&lt;&gt;"",VLOOKUP(H18056,'#Referenzen'!$A$2:$B$65536,2),"")</f>
        <v/>
      </c>
      <c r="N18056" s="13" t="str">
        <f>IF(M18056&lt;&gt;"",VLOOKUP(M18056,'#Referenzen'!$E$2:$F$65536,2),"")</f>
        <v/>
      </c>
    </row>
    <row r="18057" spans="9:14" x14ac:dyDescent="0.25">
      <c r="I18057" s="13" t="str">
        <f>IF(H18057&lt;&gt;"",VLOOKUP(H18057,'#Referenzen'!$A$2:$B$65536,2),"")</f>
        <v/>
      </c>
      <c r="N18057" s="13" t="str">
        <f>IF(M18057&lt;&gt;"",VLOOKUP(M18057,'#Referenzen'!$E$2:$F$65536,2),"")</f>
        <v/>
      </c>
    </row>
    <row r="18058" spans="9:14" x14ac:dyDescent="0.25">
      <c r="I18058" s="13" t="str">
        <f>IF(H18058&lt;&gt;"",VLOOKUP(H18058,'#Referenzen'!$A$2:$B$65536,2),"")</f>
        <v/>
      </c>
      <c r="N18058" s="13" t="str">
        <f>IF(M18058&lt;&gt;"",VLOOKUP(M18058,'#Referenzen'!$E$2:$F$65536,2),"")</f>
        <v/>
      </c>
    </row>
    <row r="18059" spans="9:14" x14ac:dyDescent="0.25">
      <c r="I18059" s="13" t="str">
        <f>IF(H18059&lt;&gt;"",VLOOKUP(H18059,'#Referenzen'!$A$2:$B$65536,2),"")</f>
        <v/>
      </c>
      <c r="N18059" s="13" t="str">
        <f>IF(M18059&lt;&gt;"",VLOOKUP(M18059,'#Referenzen'!$E$2:$F$65536,2),"")</f>
        <v/>
      </c>
    </row>
    <row r="18060" spans="9:14" x14ac:dyDescent="0.25">
      <c r="I18060" s="13" t="str">
        <f>IF(H18060&lt;&gt;"",VLOOKUP(H18060,'#Referenzen'!$A$2:$B$65536,2),"")</f>
        <v/>
      </c>
      <c r="N18060" s="13" t="str">
        <f>IF(M18060&lt;&gt;"",VLOOKUP(M18060,'#Referenzen'!$E$2:$F$65536,2),"")</f>
        <v/>
      </c>
    </row>
    <row r="18061" spans="9:14" x14ac:dyDescent="0.25">
      <c r="I18061" s="13" t="str">
        <f>IF(H18061&lt;&gt;"",VLOOKUP(H18061,'#Referenzen'!$A$2:$B$65536,2),"")</f>
        <v/>
      </c>
      <c r="N18061" s="13" t="str">
        <f>IF(M18061&lt;&gt;"",VLOOKUP(M18061,'#Referenzen'!$E$2:$F$65536,2),"")</f>
        <v/>
      </c>
    </row>
    <row r="18062" spans="9:14" x14ac:dyDescent="0.25">
      <c r="I18062" s="13" t="str">
        <f>IF(H18062&lt;&gt;"",VLOOKUP(H18062,'#Referenzen'!$A$2:$B$65536,2),"")</f>
        <v/>
      </c>
      <c r="N18062" s="13" t="str">
        <f>IF(M18062&lt;&gt;"",VLOOKUP(M18062,'#Referenzen'!$E$2:$F$65536,2),"")</f>
        <v/>
      </c>
    </row>
    <row r="18063" spans="9:14" x14ac:dyDescent="0.25">
      <c r="I18063" s="13" t="str">
        <f>IF(H18063&lt;&gt;"",VLOOKUP(H18063,'#Referenzen'!$A$2:$B$65536,2),"")</f>
        <v/>
      </c>
      <c r="N18063" s="13" t="str">
        <f>IF(M18063&lt;&gt;"",VLOOKUP(M18063,'#Referenzen'!$E$2:$F$65536,2),"")</f>
        <v/>
      </c>
    </row>
    <row r="18064" spans="9:14" x14ac:dyDescent="0.25">
      <c r="I18064" s="13" t="str">
        <f>IF(H18064&lt;&gt;"",VLOOKUP(H18064,'#Referenzen'!$A$2:$B$65536,2),"")</f>
        <v/>
      </c>
      <c r="N18064" s="13" t="str">
        <f>IF(M18064&lt;&gt;"",VLOOKUP(M18064,'#Referenzen'!$E$2:$F$65536,2),"")</f>
        <v/>
      </c>
    </row>
    <row r="18065" spans="9:14" x14ac:dyDescent="0.25">
      <c r="I18065" s="13" t="str">
        <f>IF(H18065&lt;&gt;"",VLOOKUP(H18065,'#Referenzen'!$A$2:$B$65536,2),"")</f>
        <v/>
      </c>
      <c r="N18065" s="13" t="str">
        <f>IF(M18065&lt;&gt;"",VLOOKUP(M18065,'#Referenzen'!$E$2:$F$65536,2),"")</f>
        <v/>
      </c>
    </row>
    <row r="18066" spans="9:14" x14ac:dyDescent="0.25">
      <c r="I18066" s="13" t="str">
        <f>IF(H18066&lt;&gt;"",VLOOKUP(H18066,'#Referenzen'!$A$2:$B$65536,2),"")</f>
        <v/>
      </c>
      <c r="N18066" s="13" t="str">
        <f>IF(M18066&lt;&gt;"",VLOOKUP(M18066,'#Referenzen'!$E$2:$F$65536,2),"")</f>
        <v/>
      </c>
    </row>
    <row r="18067" spans="9:14" x14ac:dyDescent="0.25">
      <c r="I18067" s="13" t="str">
        <f>IF(H18067&lt;&gt;"",VLOOKUP(H18067,'#Referenzen'!$A$2:$B$65536,2),"")</f>
        <v/>
      </c>
      <c r="N18067" s="13" t="str">
        <f>IF(M18067&lt;&gt;"",VLOOKUP(M18067,'#Referenzen'!$E$2:$F$65536,2),"")</f>
        <v/>
      </c>
    </row>
    <row r="18068" spans="9:14" x14ac:dyDescent="0.25">
      <c r="I18068" s="13" t="str">
        <f>IF(H18068&lt;&gt;"",VLOOKUP(H18068,'#Referenzen'!$A$2:$B$65536,2),"")</f>
        <v/>
      </c>
      <c r="N18068" s="13" t="str">
        <f>IF(M18068&lt;&gt;"",VLOOKUP(M18068,'#Referenzen'!$E$2:$F$65536,2),"")</f>
        <v/>
      </c>
    </row>
    <row r="18069" spans="9:14" x14ac:dyDescent="0.25">
      <c r="I18069" s="13" t="str">
        <f>IF(H18069&lt;&gt;"",VLOOKUP(H18069,'#Referenzen'!$A$2:$B$65536,2),"")</f>
        <v/>
      </c>
      <c r="N18069" s="13" t="str">
        <f>IF(M18069&lt;&gt;"",VLOOKUP(M18069,'#Referenzen'!$E$2:$F$65536,2),"")</f>
        <v/>
      </c>
    </row>
    <row r="18070" spans="9:14" x14ac:dyDescent="0.25">
      <c r="I18070" s="13" t="str">
        <f>IF(H18070&lt;&gt;"",VLOOKUP(H18070,'#Referenzen'!$A$2:$B$65536,2),"")</f>
        <v/>
      </c>
      <c r="N18070" s="13" t="str">
        <f>IF(M18070&lt;&gt;"",VLOOKUP(M18070,'#Referenzen'!$E$2:$F$65536,2),"")</f>
        <v/>
      </c>
    </row>
    <row r="18071" spans="9:14" x14ac:dyDescent="0.25">
      <c r="I18071" s="13" t="str">
        <f>IF(H18071&lt;&gt;"",VLOOKUP(H18071,'#Referenzen'!$A$2:$B$65536,2),"")</f>
        <v/>
      </c>
      <c r="N18071" s="13" t="str">
        <f>IF(M18071&lt;&gt;"",VLOOKUP(M18071,'#Referenzen'!$E$2:$F$65536,2),"")</f>
        <v/>
      </c>
    </row>
    <row r="18072" spans="9:14" x14ac:dyDescent="0.25">
      <c r="I18072" s="13" t="str">
        <f>IF(H18072&lt;&gt;"",VLOOKUP(H18072,'#Referenzen'!$A$2:$B$65536,2),"")</f>
        <v/>
      </c>
      <c r="N18072" s="13" t="str">
        <f>IF(M18072&lt;&gt;"",VLOOKUP(M18072,'#Referenzen'!$E$2:$F$65536,2),"")</f>
        <v/>
      </c>
    </row>
    <row r="18073" spans="9:14" x14ac:dyDescent="0.25">
      <c r="I18073" s="13" t="str">
        <f>IF(H18073&lt;&gt;"",VLOOKUP(H18073,'#Referenzen'!$A$2:$B$65536,2),"")</f>
        <v/>
      </c>
      <c r="N18073" s="13" t="str">
        <f>IF(M18073&lt;&gt;"",VLOOKUP(M18073,'#Referenzen'!$E$2:$F$65536,2),"")</f>
        <v/>
      </c>
    </row>
    <row r="18074" spans="9:14" x14ac:dyDescent="0.25">
      <c r="I18074" s="13" t="str">
        <f>IF(H18074&lt;&gt;"",VLOOKUP(H18074,'#Referenzen'!$A$2:$B$65536,2),"")</f>
        <v/>
      </c>
      <c r="N18074" s="13" t="str">
        <f>IF(M18074&lt;&gt;"",VLOOKUP(M18074,'#Referenzen'!$E$2:$F$65536,2),"")</f>
        <v/>
      </c>
    </row>
    <row r="18075" spans="9:14" x14ac:dyDescent="0.25">
      <c r="I18075" s="13" t="str">
        <f>IF(H18075&lt;&gt;"",VLOOKUP(H18075,'#Referenzen'!$A$2:$B$65536,2),"")</f>
        <v/>
      </c>
      <c r="N18075" s="13" t="str">
        <f>IF(M18075&lt;&gt;"",VLOOKUP(M18075,'#Referenzen'!$E$2:$F$65536,2),"")</f>
        <v/>
      </c>
    </row>
    <row r="18076" spans="9:14" x14ac:dyDescent="0.25">
      <c r="I18076" s="13" t="str">
        <f>IF(H18076&lt;&gt;"",VLOOKUP(H18076,'#Referenzen'!$A$2:$B$65536,2),"")</f>
        <v/>
      </c>
      <c r="N18076" s="13" t="str">
        <f>IF(M18076&lt;&gt;"",VLOOKUP(M18076,'#Referenzen'!$E$2:$F$65536,2),"")</f>
        <v/>
      </c>
    </row>
    <row r="18077" spans="9:14" x14ac:dyDescent="0.25">
      <c r="I18077" s="13" t="str">
        <f>IF(H18077&lt;&gt;"",VLOOKUP(H18077,'#Referenzen'!$A$2:$B$65536,2),"")</f>
        <v/>
      </c>
      <c r="N18077" s="13" t="str">
        <f>IF(M18077&lt;&gt;"",VLOOKUP(M18077,'#Referenzen'!$E$2:$F$65536,2),"")</f>
        <v/>
      </c>
    </row>
    <row r="18078" spans="9:14" x14ac:dyDescent="0.25">
      <c r="I18078" s="13" t="str">
        <f>IF(H18078&lt;&gt;"",VLOOKUP(H18078,'#Referenzen'!$A$2:$B$65536,2),"")</f>
        <v/>
      </c>
      <c r="N18078" s="13" t="str">
        <f>IF(M18078&lt;&gt;"",VLOOKUP(M18078,'#Referenzen'!$E$2:$F$65536,2),"")</f>
        <v/>
      </c>
    </row>
    <row r="18079" spans="9:14" x14ac:dyDescent="0.25">
      <c r="I18079" s="13" t="str">
        <f>IF(H18079&lt;&gt;"",VLOOKUP(H18079,'#Referenzen'!$A$2:$B$65536,2),"")</f>
        <v/>
      </c>
      <c r="N18079" s="13" t="str">
        <f>IF(M18079&lt;&gt;"",VLOOKUP(M18079,'#Referenzen'!$E$2:$F$65536,2),"")</f>
        <v/>
      </c>
    </row>
    <row r="18080" spans="9:14" x14ac:dyDescent="0.25">
      <c r="I18080" s="13" t="str">
        <f>IF(H18080&lt;&gt;"",VLOOKUP(H18080,'#Referenzen'!$A$2:$B$65536,2),"")</f>
        <v/>
      </c>
      <c r="N18080" s="13" t="str">
        <f>IF(M18080&lt;&gt;"",VLOOKUP(M18080,'#Referenzen'!$E$2:$F$65536,2),"")</f>
        <v/>
      </c>
    </row>
    <row r="18081" spans="9:14" x14ac:dyDescent="0.25">
      <c r="I18081" s="13" t="str">
        <f>IF(H18081&lt;&gt;"",VLOOKUP(H18081,'#Referenzen'!$A$2:$B$65536,2),"")</f>
        <v/>
      </c>
      <c r="N18081" s="13" t="str">
        <f>IF(M18081&lt;&gt;"",VLOOKUP(M18081,'#Referenzen'!$E$2:$F$65536,2),"")</f>
        <v/>
      </c>
    </row>
    <row r="18082" spans="9:14" x14ac:dyDescent="0.25">
      <c r="I18082" s="13" t="str">
        <f>IF(H18082&lt;&gt;"",VLOOKUP(H18082,'#Referenzen'!$A$2:$B$65536,2),"")</f>
        <v/>
      </c>
      <c r="N18082" s="13" t="str">
        <f>IF(M18082&lt;&gt;"",VLOOKUP(M18082,'#Referenzen'!$E$2:$F$65536,2),"")</f>
        <v/>
      </c>
    </row>
    <row r="18083" spans="9:14" x14ac:dyDescent="0.25">
      <c r="I18083" s="13" t="str">
        <f>IF(H18083&lt;&gt;"",VLOOKUP(H18083,'#Referenzen'!$A$2:$B$65536,2),"")</f>
        <v/>
      </c>
      <c r="N18083" s="13" t="str">
        <f>IF(M18083&lt;&gt;"",VLOOKUP(M18083,'#Referenzen'!$E$2:$F$65536,2),"")</f>
        <v/>
      </c>
    </row>
    <row r="18084" spans="9:14" x14ac:dyDescent="0.25">
      <c r="I18084" s="13" t="str">
        <f>IF(H18084&lt;&gt;"",VLOOKUP(H18084,'#Referenzen'!$A$2:$B$65536,2),"")</f>
        <v/>
      </c>
      <c r="N18084" s="13" t="str">
        <f>IF(M18084&lt;&gt;"",VLOOKUP(M18084,'#Referenzen'!$E$2:$F$65536,2),"")</f>
        <v/>
      </c>
    </row>
    <row r="18085" spans="9:14" x14ac:dyDescent="0.25">
      <c r="I18085" s="13" t="str">
        <f>IF(H18085&lt;&gt;"",VLOOKUP(H18085,'#Referenzen'!$A$2:$B$65536,2),"")</f>
        <v/>
      </c>
      <c r="N18085" s="13" t="str">
        <f>IF(M18085&lt;&gt;"",VLOOKUP(M18085,'#Referenzen'!$E$2:$F$65536,2),"")</f>
        <v/>
      </c>
    </row>
    <row r="18086" spans="9:14" x14ac:dyDescent="0.25">
      <c r="I18086" s="13" t="str">
        <f>IF(H18086&lt;&gt;"",VLOOKUP(H18086,'#Referenzen'!$A$2:$B$65536,2),"")</f>
        <v/>
      </c>
      <c r="N18086" s="13" t="str">
        <f>IF(M18086&lt;&gt;"",VLOOKUP(M18086,'#Referenzen'!$E$2:$F$65536,2),"")</f>
        <v/>
      </c>
    </row>
    <row r="18087" spans="9:14" x14ac:dyDescent="0.25">
      <c r="I18087" s="13" t="str">
        <f>IF(H18087&lt;&gt;"",VLOOKUP(H18087,'#Referenzen'!$A$2:$B$65536,2),"")</f>
        <v/>
      </c>
      <c r="N18087" s="13" t="str">
        <f>IF(M18087&lt;&gt;"",VLOOKUP(M18087,'#Referenzen'!$E$2:$F$65536,2),"")</f>
        <v/>
      </c>
    </row>
    <row r="18088" spans="9:14" x14ac:dyDescent="0.25">
      <c r="I18088" s="13" t="str">
        <f>IF(H18088&lt;&gt;"",VLOOKUP(H18088,'#Referenzen'!$A$2:$B$65536,2),"")</f>
        <v/>
      </c>
      <c r="N18088" s="13" t="str">
        <f>IF(M18088&lt;&gt;"",VLOOKUP(M18088,'#Referenzen'!$E$2:$F$65536,2),"")</f>
        <v/>
      </c>
    </row>
    <row r="18089" spans="9:14" x14ac:dyDescent="0.25">
      <c r="I18089" s="13" t="str">
        <f>IF(H18089&lt;&gt;"",VLOOKUP(H18089,'#Referenzen'!$A$2:$B$65536,2),"")</f>
        <v/>
      </c>
      <c r="N18089" s="13" t="str">
        <f>IF(M18089&lt;&gt;"",VLOOKUP(M18089,'#Referenzen'!$E$2:$F$65536,2),"")</f>
        <v/>
      </c>
    </row>
    <row r="18090" spans="9:14" x14ac:dyDescent="0.25">
      <c r="I18090" s="13" t="str">
        <f>IF(H18090&lt;&gt;"",VLOOKUP(H18090,'#Referenzen'!$A$2:$B$65536,2),"")</f>
        <v/>
      </c>
      <c r="N18090" s="13" t="str">
        <f>IF(M18090&lt;&gt;"",VLOOKUP(M18090,'#Referenzen'!$E$2:$F$65536,2),"")</f>
        <v/>
      </c>
    </row>
    <row r="18091" spans="9:14" x14ac:dyDescent="0.25">
      <c r="I18091" s="13" t="str">
        <f>IF(H18091&lt;&gt;"",VLOOKUP(H18091,'#Referenzen'!$A$2:$B$65536,2),"")</f>
        <v/>
      </c>
      <c r="N18091" s="13" t="str">
        <f>IF(M18091&lt;&gt;"",VLOOKUP(M18091,'#Referenzen'!$E$2:$F$65536,2),"")</f>
        <v/>
      </c>
    </row>
    <row r="18092" spans="9:14" x14ac:dyDescent="0.25">
      <c r="I18092" s="13" t="str">
        <f>IF(H18092&lt;&gt;"",VLOOKUP(H18092,'#Referenzen'!$A$2:$B$65536,2),"")</f>
        <v/>
      </c>
      <c r="N18092" s="13" t="str">
        <f>IF(M18092&lt;&gt;"",VLOOKUP(M18092,'#Referenzen'!$E$2:$F$65536,2),"")</f>
        <v/>
      </c>
    </row>
    <row r="18093" spans="9:14" x14ac:dyDescent="0.25">
      <c r="I18093" s="13" t="str">
        <f>IF(H18093&lt;&gt;"",VLOOKUP(H18093,'#Referenzen'!$A$2:$B$65536,2),"")</f>
        <v/>
      </c>
      <c r="N18093" s="13" t="str">
        <f>IF(M18093&lt;&gt;"",VLOOKUP(M18093,'#Referenzen'!$E$2:$F$65536,2),"")</f>
        <v/>
      </c>
    </row>
    <row r="18094" spans="9:14" x14ac:dyDescent="0.25">
      <c r="I18094" s="13" t="str">
        <f>IF(H18094&lt;&gt;"",VLOOKUP(H18094,'#Referenzen'!$A$2:$B$65536,2),"")</f>
        <v/>
      </c>
      <c r="N18094" s="13" t="str">
        <f>IF(M18094&lt;&gt;"",VLOOKUP(M18094,'#Referenzen'!$E$2:$F$65536,2),"")</f>
        <v/>
      </c>
    </row>
    <row r="18095" spans="9:14" x14ac:dyDescent="0.25">
      <c r="I18095" s="13" t="str">
        <f>IF(H18095&lt;&gt;"",VLOOKUP(H18095,'#Referenzen'!$A$2:$B$65536,2),"")</f>
        <v/>
      </c>
      <c r="N18095" s="13" t="str">
        <f>IF(M18095&lt;&gt;"",VLOOKUP(M18095,'#Referenzen'!$E$2:$F$65536,2),"")</f>
        <v/>
      </c>
    </row>
    <row r="18096" spans="9:14" x14ac:dyDescent="0.25">
      <c r="I18096" s="13" t="str">
        <f>IF(H18096&lt;&gt;"",VLOOKUP(H18096,'#Referenzen'!$A$2:$B$65536,2),"")</f>
        <v/>
      </c>
      <c r="N18096" s="13" t="str">
        <f>IF(M18096&lt;&gt;"",VLOOKUP(M18096,'#Referenzen'!$E$2:$F$65536,2),"")</f>
        <v/>
      </c>
    </row>
    <row r="18097" spans="9:14" x14ac:dyDescent="0.25">
      <c r="I18097" s="13" t="str">
        <f>IF(H18097&lt;&gt;"",VLOOKUP(H18097,'#Referenzen'!$A$2:$B$65536,2),"")</f>
        <v/>
      </c>
      <c r="N18097" s="13" t="str">
        <f>IF(M18097&lt;&gt;"",VLOOKUP(M18097,'#Referenzen'!$E$2:$F$65536,2),"")</f>
        <v/>
      </c>
    </row>
    <row r="18098" spans="9:14" x14ac:dyDescent="0.25">
      <c r="I18098" s="13" t="str">
        <f>IF(H18098&lt;&gt;"",VLOOKUP(H18098,'#Referenzen'!$A$2:$B$65536,2),"")</f>
        <v/>
      </c>
      <c r="N18098" s="13" t="str">
        <f>IF(M18098&lt;&gt;"",VLOOKUP(M18098,'#Referenzen'!$E$2:$F$65536,2),"")</f>
        <v/>
      </c>
    </row>
    <row r="18099" spans="9:14" x14ac:dyDescent="0.25">
      <c r="I18099" s="13" t="str">
        <f>IF(H18099&lt;&gt;"",VLOOKUP(H18099,'#Referenzen'!$A$2:$B$65536,2),"")</f>
        <v/>
      </c>
      <c r="N18099" s="13" t="str">
        <f>IF(M18099&lt;&gt;"",VLOOKUP(M18099,'#Referenzen'!$E$2:$F$65536,2),"")</f>
        <v/>
      </c>
    </row>
    <row r="18100" spans="9:14" x14ac:dyDescent="0.25">
      <c r="I18100" s="13" t="str">
        <f>IF(H18100&lt;&gt;"",VLOOKUP(H18100,'#Referenzen'!$A$2:$B$65536,2),"")</f>
        <v/>
      </c>
      <c r="N18100" s="13" t="str">
        <f>IF(M18100&lt;&gt;"",VLOOKUP(M18100,'#Referenzen'!$E$2:$F$65536,2),"")</f>
        <v/>
      </c>
    </row>
    <row r="18101" spans="9:14" x14ac:dyDescent="0.25">
      <c r="I18101" s="13" t="str">
        <f>IF(H18101&lt;&gt;"",VLOOKUP(H18101,'#Referenzen'!$A$2:$B$65536,2),"")</f>
        <v/>
      </c>
      <c r="N18101" s="13" t="str">
        <f>IF(M18101&lt;&gt;"",VLOOKUP(M18101,'#Referenzen'!$E$2:$F$65536,2),"")</f>
        <v/>
      </c>
    </row>
    <row r="18102" spans="9:14" x14ac:dyDescent="0.25">
      <c r="I18102" s="13" t="str">
        <f>IF(H18102&lt;&gt;"",VLOOKUP(H18102,'#Referenzen'!$A$2:$B$65536,2),"")</f>
        <v/>
      </c>
      <c r="N18102" s="13" t="str">
        <f>IF(M18102&lt;&gt;"",VLOOKUP(M18102,'#Referenzen'!$E$2:$F$65536,2),"")</f>
        <v/>
      </c>
    </row>
    <row r="18103" spans="9:14" x14ac:dyDescent="0.25">
      <c r="I18103" s="13" t="str">
        <f>IF(H18103&lt;&gt;"",VLOOKUP(H18103,'#Referenzen'!$A$2:$B$65536,2),"")</f>
        <v/>
      </c>
      <c r="N18103" s="13" t="str">
        <f>IF(M18103&lt;&gt;"",VLOOKUP(M18103,'#Referenzen'!$E$2:$F$65536,2),"")</f>
        <v/>
      </c>
    </row>
    <row r="18104" spans="9:14" x14ac:dyDescent="0.25">
      <c r="I18104" s="13" t="str">
        <f>IF(H18104&lt;&gt;"",VLOOKUP(H18104,'#Referenzen'!$A$2:$B$65536,2),"")</f>
        <v/>
      </c>
      <c r="N18104" s="13" t="str">
        <f>IF(M18104&lt;&gt;"",VLOOKUP(M18104,'#Referenzen'!$E$2:$F$65536,2),"")</f>
        <v/>
      </c>
    </row>
    <row r="18105" spans="9:14" x14ac:dyDescent="0.25">
      <c r="I18105" s="13" t="str">
        <f>IF(H18105&lt;&gt;"",VLOOKUP(H18105,'#Referenzen'!$A$2:$B$65536,2),"")</f>
        <v/>
      </c>
      <c r="N18105" s="13" t="str">
        <f>IF(M18105&lt;&gt;"",VLOOKUP(M18105,'#Referenzen'!$E$2:$F$65536,2),"")</f>
        <v/>
      </c>
    </row>
    <row r="18106" spans="9:14" x14ac:dyDescent="0.25">
      <c r="I18106" s="13" t="str">
        <f>IF(H18106&lt;&gt;"",VLOOKUP(H18106,'#Referenzen'!$A$2:$B$65536,2),"")</f>
        <v/>
      </c>
      <c r="N18106" s="13" t="str">
        <f>IF(M18106&lt;&gt;"",VLOOKUP(M18106,'#Referenzen'!$E$2:$F$65536,2),"")</f>
        <v/>
      </c>
    </row>
    <row r="18107" spans="9:14" x14ac:dyDescent="0.25">
      <c r="I18107" s="13" t="str">
        <f>IF(H18107&lt;&gt;"",VLOOKUP(H18107,'#Referenzen'!$A$2:$B$65536,2),"")</f>
        <v/>
      </c>
      <c r="N18107" s="13" t="str">
        <f>IF(M18107&lt;&gt;"",VLOOKUP(M18107,'#Referenzen'!$E$2:$F$65536,2),"")</f>
        <v/>
      </c>
    </row>
    <row r="18108" spans="9:14" x14ac:dyDescent="0.25">
      <c r="I18108" s="13" t="str">
        <f>IF(H18108&lt;&gt;"",VLOOKUP(H18108,'#Referenzen'!$A$2:$B$65536,2),"")</f>
        <v/>
      </c>
      <c r="N18108" s="13" t="str">
        <f>IF(M18108&lt;&gt;"",VLOOKUP(M18108,'#Referenzen'!$E$2:$F$65536,2),"")</f>
        <v/>
      </c>
    </row>
    <row r="18109" spans="9:14" x14ac:dyDescent="0.25">
      <c r="I18109" s="13" t="str">
        <f>IF(H18109&lt;&gt;"",VLOOKUP(H18109,'#Referenzen'!$A$2:$B$65536,2),"")</f>
        <v/>
      </c>
      <c r="N18109" s="13" t="str">
        <f>IF(M18109&lt;&gt;"",VLOOKUP(M18109,'#Referenzen'!$E$2:$F$65536,2),"")</f>
        <v/>
      </c>
    </row>
    <row r="18110" spans="9:14" x14ac:dyDescent="0.25">
      <c r="I18110" s="13" t="str">
        <f>IF(H18110&lt;&gt;"",VLOOKUP(H18110,'#Referenzen'!$A$2:$B$65536,2),"")</f>
        <v/>
      </c>
      <c r="N18110" s="13" t="str">
        <f>IF(M18110&lt;&gt;"",VLOOKUP(M18110,'#Referenzen'!$E$2:$F$65536,2),"")</f>
        <v/>
      </c>
    </row>
    <row r="18111" spans="9:14" x14ac:dyDescent="0.25">
      <c r="I18111" s="13" t="str">
        <f>IF(H18111&lt;&gt;"",VLOOKUP(H18111,'#Referenzen'!$A$2:$B$65536,2),"")</f>
        <v/>
      </c>
      <c r="N18111" s="13" t="str">
        <f>IF(M18111&lt;&gt;"",VLOOKUP(M18111,'#Referenzen'!$E$2:$F$65536,2),"")</f>
        <v/>
      </c>
    </row>
    <row r="18112" spans="9:14" x14ac:dyDescent="0.25">
      <c r="I18112" s="13" t="str">
        <f>IF(H18112&lt;&gt;"",VLOOKUP(H18112,'#Referenzen'!$A$2:$B$65536,2),"")</f>
        <v/>
      </c>
      <c r="N18112" s="13" t="str">
        <f>IF(M18112&lt;&gt;"",VLOOKUP(M18112,'#Referenzen'!$E$2:$F$65536,2),"")</f>
        <v/>
      </c>
    </row>
    <row r="18113" spans="9:14" x14ac:dyDescent="0.25">
      <c r="I18113" s="13" t="str">
        <f>IF(H18113&lt;&gt;"",VLOOKUP(H18113,'#Referenzen'!$A$2:$B$65536,2),"")</f>
        <v/>
      </c>
      <c r="N18113" s="13" t="str">
        <f>IF(M18113&lt;&gt;"",VLOOKUP(M18113,'#Referenzen'!$E$2:$F$65536,2),"")</f>
        <v/>
      </c>
    </row>
    <row r="18114" spans="9:14" x14ac:dyDescent="0.25">
      <c r="I18114" s="13" t="str">
        <f>IF(H18114&lt;&gt;"",VLOOKUP(H18114,'#Referenzen'!$A$2:$B$65536,2),"")</f>
        <v/>
      </c>
      <c r="N18114" s="13" t="str">
        <f>IF(M18114&lt;&gt;"",VLOOKUP(M18114,'#Referenzen'!$E$2:$F$65536,2),"")</f>
        <v/>
      </c>
    </row>
    <row r="18115" spans="9:14" x14ac:dyDescent="0.25">
      <c r="I18115" s="13" t="str">
        <f>IF(H18115&lt;&gt;"",VLOOKUP(H18115,'#Referenzen'!$A$2:$B$65536,2),"")</f>
        <v/>
      </c>
      <c r="N18115" s="13" t="str">
        <f>IF(M18115&lt;&gt;"",VLOOKUP(M18115,'#Referenzen'!$E$2:$F$65536,2),"")</f>
        <v/>
      </c>
    </row>
    <row r="18116" spans="9:14" x14ac:dyDescent="0.25">
      <c r="I18116" s="13" t="str">
        <f>IF(H18116&lt;&gt;"",VLOOKUP(H18116,'#Referenzen'!$A$2:$B$65536,2),"")</f>
        <v/>
      </c>
      <c r="N18116" s="13" t="str">
        <f>IF(M18116&lt;&gt;"",VLOOKUP(M18116,'#Referenzen'!$E$2:$F$65536,2),"")</f>
        <v/>
      </c>
    </row>
    <row r="18117" spans="9:14" x14ac:dyDescent="0.25">
      <c r="I18117" s="13" t="str">
        <f>IF(H18117&lt;&gt;"",VLOOKUP(H18117,'#Referenzen'!$A$2:$B$65536,2),"")</f>
        <v/>
      </c>
      <c r="N18117" s="13" t="str">
        <f>IF(M18117&lt;&gt;"",VLOOKUP(M18117,'#Referenzen'!$E$2:$F$65536,2),"")</f>
        <v/>
      </c>
    </row>
    <row r="18118" spans="9:14" x14ac:dyDescent="0.25">
      <c r="I18118" s="13" t="str">
        <f>IF(H18118&lt;&gt;"",VLOOKUP(H18118,'#Referenzen'!$A$2:$B$65536,2),"")</f>
        <v/>
      </c>
      <c r="N18118" s="13" t="str">
        <f>IF(M18118&lt;&gt;"",VLOOKUP(M18118,'#Referenzen'!$E$2:$F$65536,2),"")</f>
        <v/>
      </c>
    </row>
    <row r="18119" spans="9:14" x14ac:dyDescent="0.25">
      <c r="I18119" s="13" t="str">
        <f>IF(H18119&lt;&gt;"",VLOOKUP(H18119,'#Referenzen'!$A$2:$B$65536,2),"")</f>
        <v/>
      </c>
      <c r="N18119" s="13" t="str">
        <f>IF(M18119&lt;&gt;"",VLOOKUP(M18119,'#Referenzen'!$E$2:$F$65536,2),"")</f>
        <v/>
      </c>
    </row>
    <row r="18120" spans="9:14" x14ac:dyDescent="0.25">
      <c r="I18120" s="13" t="str">
        <f>IF(H18120&lt;&gt;"",VLOOKUP(H18120,'#Referenzen'!$A$2:$B$65536,2),"")</f>
        <v/>
      </c>
      <c r="N18120" s="13" t="str">
        <f>IF(M18120&lt;&gt;"",VLOOKUP(M18120,'#Referenzen'!$E$2:$F$65536,2),"")</f>
        <v/>
      </c>
    </row>
    <row r="18121" spans="9:14" x14ac:dyDescent="0.25">
      <c r="I18121" s="13" t="str">
        <f>IF(H18121&lt;&gt;"",VLOOKUP(H18121,'#Referenzen'!$A$2:$B$65536,2),"")</f>
        <v/>
      </c>
      <c r="N18121" s="13" t="str">
        <f>IF(M18121&lt;&gt;"",VLOOKUP(M18121,'#Referenzen'!$E$2:$F$65536,2),"")</f>
        <v/>
      </c>
    </row>
    <row r="18122" spans="9:14" x14ac:dyDescent="0.25">
      <c r="I18122" s="13" t="str">
        <f>IF(H18122&lt;&gt;"",VLOOKUP(H18122,'#Referenzen'!$A$2:$B$65536,2),"")</f>
        <v/>
      </c>
      <c r="N18122" s="13" t="str">
        <f>IF(M18122&lt;&gt;"",VLOOKUP(M18122,'#Referenzen'!$E$2:$F$65536,2),"")</f>
        <v/>
      </c>
    </row>
    <row r="18123" spans="9:14" x14ac:dyDescent="0.25">
      <c r="I18123" s="13" t="str">
        <f>IF(H18123&lt;&gt;"",VLOOKUP(H18123,'#Referenzen'!$A$2:$B$65536,2),"")</f>
        <v/>
      </c>
      <c r="N18123" s="13" t="str">
        <f>IF(M18123&lt;&gt;"",VLOOKUP(M18123,'#Referenzen'!$E$2:$F$65536,2),"")</f>
        <v/>
      </c>
    </row>
    <row r="18124" spans="9:14" x14ac:dyDescent="0.25">
      <c r="I18124" s="13" t="str">
        <f>IF(H18124&lt;&gt;"",VLOOKUP(H18124,'#Referenzen'!$A$2:$B$65536,2),"")</f>
        <v/>
      </c>
      <c r="N18124" s="13" t="str">
        <f>IF(M18124&lt;&gt;"",VLOOKUP(M18124,'#Referenzen'!$E$2:$F$65536,2),"")</f>
        <v/>
      </c>
    </row>
    <row r="18125" spans="9:14" x14ac:dyDescent="0.25">
      <c r="I18125" s="13" t="str">
        <f>IF(H18125&lt;&gt;"",VLOOKUP(H18125,'#Referenzen'!$A$2:$B$65536,2),"")</f>
        <v/>
      </c>
      <c r="N18125" s="13" t="str">
        <f>IF(M18125&lt;&gt;"",VLOOKUP(M18125,'#Referenzen'!$E$2:$F$65536,2),"")</f>
        <v/>
      </c>
    </row>
    <row r="18126" spans="9:14" x14ac:dyDescent="0.25">
      <c r="I18126" s="13" t="str">
        <f>IF(H18126&lt;&gt;"",VLOOKUP(H18126,'#Referenzen'!$A$2:$B$65536,2),"")</f>
        <v/>
      </c>
      <c r="N18126" s="13" t="str">
        <f>IF(M18126&lt;&gt;"",VLOOKUP(M18126,'#Referenzen'!$E$2:$F$65536,2),"")</f>
        <v/>
      </c>
    </row>
    <row r="18127" spans="9:14" x14ac:dyDescent="0.25">
      <c r="I18127" s="13" t="str">
        <f>IF(H18127&lt;&gt;"",VLOOKUP(H18127,'#Referenzen'!$A$2:$B$65536,2),"")</f>
        <v/>
      </c>
      <c r="N18127" s="13" t="str">
        <f>IF(M18127&lt;&gt;"",VLOOKUP(M18127,'#Referenzen'!$E$2:$F$65536,2),"")</f>
        <v/>
      </c>
    </row>
    <row r="18128" spans="9:14" x14ac:dyDescent="0.25">
      <c r="I18128" s="13" t="str">
        <f>IF(H18128&lt;&gt;"",VLOOKUP(H18128,'#Referenzen'!$A$2:$B$65536,2),"")</f>
        <v/>
      </c>
      <c r="N18128" s="13" t="str">
        <f>IF(M18128&lt;&gt;"",VLOOKUP(M18128,'#Referenzen'!$E$2:$F$65536,2),"")</f>
        <v/>
      </c>
    </row>
    <row r="18129" spans="9:14" x14ac:dyDescent="0.25">
      <c r="I18129" s="13" t="str">
        <f>IF(H18129&lt;&gt;"",VLOOKUP(H18129,'#Referenzen'!$A$2:$B$65536,2),"")</f>
        <v/>
      </c>
      <c r="N18129" s="13" t="str">
        <f>IF(M18129&lt;&gt;"",VLOOKUP(M18129,'#Referenzen'!$E$2:$F$65536,2),"")</f>
        <v/>
      </c>
    </row>
    <row r="18130" spans="9:14" x14ac:dyDescent="0.25">
      <c r="I18130" s="13" t="str">
        <f>IF(H18130&lt;&gt;"",VLOOKUP(H18130,'#Referenzen'!$A$2:$B$65536,2),"")</f>
        <v/>
      </c>
      <c r="N18130" s="13" t="str">
        <f>IF(M18130&lt;&gt;"",VLOOKUP(M18130,'#Referenzen'!$E$2:$F$65536,2),"")</f>
        <v/>
      </c>
    </row>
    <row r="18131" spans="9:14" x14ac:dyDescent="0.25">
      <c r="I18131" s="13" t="str">
        <f>IF(H18131&lt;&gt;"",VLOOKUP(H18131,'#Referenzen'!$A$2:$B$65536,2),"")</f>
        <v/>
      </c>
      <c r="N18131" s="13" t="str">
        <f>IF(M18131&lt;&gt;"",VLOOKUP(M18131,'#Referenzen'!$E$2:$F$65536,2),"")</f>
        <v/>
      </c>
    </row>
    <row r="18132" spans="9:14" x14ac:dyDescent="0.25">
      <c r="I18132" s="13" t="str">
        <f>IF(H18132&lt;&gt;"",VLOOKUP(H18132,'#Referenzen'!$A$2:$B$65536,2),"")</f>
        <v/>
      </c>
      <c r="N18132" s="13" t="str">
        <f>IF(M18132&lt;&gt;"",VLOOKUP(M18132,'#Referenzen'!$E$2:$F$65536,2),"")</f>
        <v/>
      </c>
    </row>
    <row r="18133" spans="9:14" x14ac:dyDescent="0.25">
      <c r="I18133" s="13" t="str">
        <f>IF(H18133&lt;&gt;"",VLOOKUP(H18133,'#Referenzen'!$A$2:$B$65536,2),"")</f>
        <v/>
      </c>
      <c r="N18133" s="13" t="str">
        <f>IF(M18133&lt;&gt;"",VLOOKUP(M18133,'#Referenzen'!$E$2:$F$65536,2),"")</f>
        <v/>
      </c>
    </row>
    <row r="18134" spans="9:14" x14ac:dyDescent="0.25">
      <c r="I18134" s="13" t="str">
        <f>IF(H18134&lt;&gt;"",VLOOKUP(H18134,'#Referenzen'!$A$2:$B$65536,2),"")</f>
        <v/>
      </c>
      <c r="N18134" s="13" t="str">
        <f>IF(M18134&lt;&gt;"",VLOOKUP(M18134,'#Referenzen'!$E$2:$F$65536,2),"")</f>
        <v/>
      </c>
    </row>
    <row r="18135" spans="9:14" x14ac:dyDescent="0.25">
      <c r="I18135" s="13" t="str">
        <f>IF(H18135&lt;&gt;"",VLOOKUP(H18135,'#Referenzen'!$A$2:$B$65536,2),"")</f>
        <v/>
      </c>
      <c r="N18135" s="13" t="str">
        <f>IF(M18135&lt;&gt;"",VLOOKUP(M18135,'#Referenzen'!$E$2:$F$65536,2),"")</f>
        <v/>
      </c>
    </row>
    <row r="18136" spans="9:14" x14ac:dyDescent="0.25">
      <c r="I18136" s="13" t="str">
        <f>IF(H18136&lt;&gt;"",VLOOKUP(H18136,'#Referenzen'!$A$2:$B$65536,2),"")</f>
        <v/>
      </c>
      <c r="N18136" s="13" t="str">
        <f>IF(M18136&lt;&gt;"",VLOOKUP(M18136,'#Referenzen'!$E$2:$F$65536,2),"")</f>
        <v/>
      </c>
    </row>
    <row r="18137" spans="9:14" x14ac:dyDescent="0.25">
      <c r="I18137" s="13" t="str">
        <f>IF(H18137&lt;&gt;"",VLOOKUP(H18137,'#Referenzen'!$A$2:$B$65536,2),"")</f>
        <v/>
      </c>
      <c r="N18137" s="13" t="str">
        <f>IF(M18137&lt;&gt;"",VLOOKUP(M18137,'#Referenzen'!$E$2:$F$65536,2),"")</f>
        <v/>
      </c>
    </row>
    <row r="18138" spans="9:14" x14ac:dyDescent="0.25">
      <c r="I18138" s="13" t="str">
        <f>IF(H18138&lt;&gt;"",VLOOKUP(H18138,'#Referenzen'!$A$2:$B$65536,2),"")</f>
        <v/>
      </c>
      <c r="N18138" s="13" t="str">
        <f>IF(M18138&lt;&gt;"",VLOOKUP(M18138,'#Referenzen'!$E$2:$F$65536,2),"")</f>
        <v/>
      </c>
    </row>
    <row r="18139" spans="9:14" x14ac:dyDescent="0.25">
      <c r="I18139" s="13" t="str">
        <f>IF(H18139&lt;&gt;"",VLOOKUP(H18139,'#Referenzen'!$A$2:$B$65536,2),"")</f>
        <v/>
      </c>
      <c r="N18139" s="13" t="str">
        <f>IF(M18139&lt;&gt;"",VLOOKUP(M18139,'#Referenzen'!$E$2:$F$65536,2),"")</f>
        <v/>
      </c>
    </row>
    <row r="18140" spans="9:14" x14ac:dyDescent="0.25">
      <c r="I18140" s="13" t="str">
        <f>IF(H18140&lt;&gt;"",VLOOKUP(H18140,'#Referenzen'!$A$2:$B$65536,2),"")</f>
        <v/>
      </c>
      <c r="N18140" s="13" t="str">
        <f>IF(M18140&lt;&gt;"",VLOOKUP(M18140,'#Referenzen'!$E$2:$F$65536,2),"")</f>
        <v/>
      </c>
    </row>
    <row r="18141" spans="9:14" x14ac:dyDescent="0.25">
      <c r="I18141" s="13" t="str">
        <f>IF(H18141&lt;&gt;"",VLOOKUP(H18141,'#Referenzen'!$A$2:$B$65536,2),"")</f>
        <v/>
      </c>
      <c r="N18141" s="13" t="str">
        <f>IF(M18141&lt;&gt;"",VLOOKUP(M18141,'#Referenzen'!$E$2:$F$65536,2),"")</f>
        <v/>
      </c>
    </row>
    <row r="18142" spans="9:14" x14ac:dyDescent="0.25">
      <c r="I18142" s="13" t="str">
        <f>IF(H18142&lt;&gt;"",VLOOKUP(H18142,'#Referenzen'!$A$2:$B$65536,2),"")</f>
        <v/>
      </c>
      <c r="N18142" s="13" t="str">
        <f>IF(M18142&lt;&gt;"",VLOOKUP(M18142,'#Referenzen'!$E$2:$F$65536,2),"")</f>
        <v/>
      </c>
    </row>
    <row r="18143" spans="9:14" x14ac:dyDescent="0.25">
      <c r="I18143" s="13" t="str">
        <f>IF(H18143&lt;&gt;"",VLOOKUP(H18143,'#Referenzen'!$A$2:$B$65536,2),"")</f>
        <v/>
      </c>
      <c r="N18143" s="13" t="str">
        <f>IF(M18143&lt;&gt;"",VLOOKUP(M18143,'#Referenzen'!$E$2:$F$65536,2),"")</f>
        <v/>
      </c>
    </row>
    <row r="18144" spans="9:14" x14ac:dyDescent="0.25">
      <c r="I18144" s="13" t="str">
        <f>IF(H18144&lt;&gt;"",VLOOKUP(H18144,'#Referenzen'!$A$2:$B$65536,2),"")</f>
        <v/>
      </c>
      <c r="N18144" s="13" t="str">
        <f>IF(M18144&lt;&gt;"",VLOOKUP(M18144,'#Referenzen'!$E$2:$F$65536,2),"")</f>
        <v/>
      </c>
    </row>
    <row r="18145" spans="9:14" x14ac:dyDescent="0.25">
      <c r="I18145" s="13" t="str">
        <f>IF(H18145&lt;&gt;"",VLOOKUP(H18145,'#Referenzen'!$A$2:$B$65536,2),"")</f>
        <v/>
      </c>
      <c r="N18145" s="13" t="str">
        <f>IF(M18145&lt;&gt;"",VLOOKUP(M18145,'#Referenzen'!$E$2:$F$65536,2),"")</f>
        <v/>
      </c>
    </row>
    <row r="18146" spans="9:14" x14ac:dyDescent="0.25">
      <c r="I18146" s="13" t="str">
        <f>IF(H18146&lt;&gt;"",VLOOKUP(H18146,'#Referenzen'!$A$2:$B$65536,2),"")</f>
        <v/>
      </c>
      <c r="N18146" s="13" t="str">
        <f>IF(M18146&lt;&gt;"",VLOOKUP(M18146,'#Referenzen'!$E$2:$F$65536,2),"")</f>
        <v/>
      </c>
    </row>
    <row r="18147" spans="9:14" x14ac:dyDescent="0.25">
      <c r="I18147" s="13" t="str">
        <f>IF(H18147&lt;&gt;"",VLOOKUP(H18147,'#Referenzen'!$A$2:$B$65536,2),"")</f>
        <v/>
      </c>
      <c r="N18147" s="13" t="str">
        <f>IF(M18147&lt;&gt;"",VLOOKUP(M18147,'#Referenzen'!$E$2:$F$65536,2),"")</f>
        <v/>
      </c>
    </row>
    <row r="18148" spans="9:14" x14ac:dyDescent="0.25">
      <c r="I18148" s="13" t="str">
        <f>IF(H18148&lt;&gt;"",VLOOKUP(H18148,'#Referenzen'!$A$2:$B$65536,2),"")</f>
        <v/>
      </c>
      <c r="N18148" s="13" t="str">
        <f>IF(M18148&lt;&gt;"",VLOOKUP(M18148,'#Referenzen'!$E$2:$F$65536,2),"")</f>
        <v/>
      </c>
    </row>
    <row r="18149" spans="9:14" x14ac:dyDescent="0.25">
      <c r="I18149" s="13" t="str">
        <f>IF(H18149&lt;&gt;"",VLOOKUP(H18149,'#Referenzen'!$A$2:$B$65536,2),"")</f>
        <v/>
      </c>
      <c r="N18149" s="13" t="str">
        <f>IF(M18149&lt;&gt;"",VLOOKUP(M18149,'#Referenzen'!$E$2:$F$65536,2),"")</f>
        <v/>
      </c>
    </row>
    <row r="18150" spans="9:14" x14ac:dyDescent="0.25">
      <c r="I18150" s="13" t="str">
        <f>IF(H18150&lt;&gt;"",VLOOKUP(H18150,'#Referenzen'!$A$2:$B$65536,2),"")</f>
        <v/>
      </c>
      <c r="N18150" s="13" t="str">
        <f>IF(M18150&lt;&gt;"",VLOOKUP(M18150,'#Referenzen'!$E$2:$F$65536,2),"")</f>
        <v/>
      </c>
    </row>
    <row r="18151" spans="9:14" x14ac:dyDescent="0.25">
      <c r="I18151" s="13" t="str">
        <f>IF(H18151&lt;&gt;"",VLOOKUP(H18151,'#Referenzen'!$A$2:$B$65536,2),"")</f>
        <v/>
      </c>
      <c r="N18151" s="13" t="str">
        <f>IF(M18151&lt;&gt;"",VLOOKUP(M18151,'#Referenzen'!$E$2:$F$65536,2),"")</f>
        <v/>
      </c>
    </row>
    <row r="18152" spans="9:14" x14ac:dyDescent="0.25">
      <c r="I18152" s="13" t="str">
        <f>IF(H18152&lt;&gt;"",VLOOKUP(H18152,'#Referenzen'!$A$2:$B$65536,2),"")</f>
        <v/>
      </c>
      <c r="N18152" s="13" t="str">
        <f>IF(M18152&lt;&gt;"",VLOOKUP(M18152,'#Referenzen'!$E$2:$F$65536,2),"")</f>
        <v/>
      </c>
    </row>
    <row r="18153" spans="9:14" x14ac:dyDescent="0.25">
      <c r="I18153" s="13" t="str">
        <f>IF(H18153&lt;&gt;"",VLOOKUP(H18153,'#Referenzen'!$A$2:$B$65536,2),"")</f>
        <v/>
      </c>
      <c r="N18153" s="13" t="str">
        <f>IF(M18153&lt;&gt;"",VLOOKUP(M18153,'#Referenzen'!$E$2:$F$65536,2),"")</f>
        <v/>
      </c>
    </row>
    <row r="18154" spans="9:14" x14ac:dyDescent="0.25">
      <c r="I18154" s="13" t="str">
        <f>IF(H18154&lt;&gt;"",VLOOKUP(H18154,'#Referenzen'!$A$2:$B$65536,2),"")</f>
        <v/>
      </c>
      <c r="N18154" s="13" t="str">
        <f>IF(M18154&lt;&gt;"",VLOOKUP(M18154,'#Referenzen'!$E$2:$F$65536,2),"")</f>
        <v/>
      </c>
    </row>
    <row r="18155" spans="9:14" x14ac:dyDescent="0.25">
      <c r="I18155" s="13" t="str">
        <f>IF(H18155&lt;&gt;"",VLOOKUP(H18155,'#Referenzen'!$A$2:$B$65536,2),"")</f>
        <v/>
      </c>
      <c r="N18155" s="13" t="str">
        <f>IF(M18155&lt;&gt;"",VLOOKUP(M18155,'#Referenzen'!$E$2:$F$65536,2),"")</f>
        <v/>
      </c>
    </row>
    <row r="18156" spans="9:14" x14ac:dyDescent="0.25">
      <c r="I18156" s="13" t="str">
        <f>IF(H18156&lt;&gt;"",VLOOKUP(H18156,'#Referenzen'!$A$2:$B$65536,2),"")</f>
        <v/>
      </c>
      <c r="N18156" s="13" t="str">
        <f>IF(M18156&lt;&gt;"",VLOOKUP(M18156,'#Referenzen'!$E$2:$F$65536,2),"")</f>
        <v/>
      </c>
    </row>
    <row r="18157" spans="9:14" x14ac:dyDescent="0.25">
      <c r="I18157" s="13" t="str">
        <f>IF(H18157&lt;&gt;"",VLOOKUP(H18157,'#Referenzen'!$A$2:$B$65536,2),"")</f>
        <v/>
      </c>
      <c r="N18157" s="13" t="str">
        <f>IF(M18157&lt;&gt;"",VLOOKUP(M18157,'#Referenzen'!$E$2:$F$65536,2),"")</f>
        <v/>
      </c>
    </row>
    <row r="18158" spans="9:14" x14ac:dyDescent="0.25">
      <c r="I18158" s="13" t="str">
        <f>IF(H18158&lt;&gt;"",VLOOKUP(H18158,'#Referenzen'!$A$2:$B$65536,2),"")</f>
        <v/>
      </c>
      <c r="N18158" s="13" t="str">
        <f>IF(M18158&lt;&gt;"",VLOOKUP(M18158,'#Referenzen'!$E$2:$F$65536,2),"")</f>
        <v/>
      </c>
    </row>
    <row r="18159" spans="9:14" x14ac:dyDescent="0.25">
      <c r="I18159" s="13" t="str">
        <f>IF(H18159&lt;&gt;"",VLOOKUP(H18159,'#Referenzen'!$A$2:$B$65536,2),"")</f>
        <v/>
      </c>
      <c r="N18159" s="13" t="str">
        <f>IF(M18159&lt;&gt;"",VLOOKUP(M18159,'#Referenzen'!$E$2:$F$65536,2),"")</f>
        <v/>
      </c>
    </row>
    <row r="18160" spans="9:14" x14ac:dyDescent="0.25">
      <c r="I18160" s="13" t="str">
        <f>IF(H18160&lt;&gt;"",VLOOKUP(H18160,'#Referenzen'!$A$2:$B$65536,2),"")</f>
        <v/>
      </c>
      <c r="N18160" s="13" t="str">
        <f>IF(M18160&lt;&gt;"",VLOOKUP(M18160,'#Referenzen'!$E$2:$F$65536,2),"")</f>
        <v/>
      </c>
    </row>
    <row r="18161" spans="9:14" x14ac:dyDescent="0.25">
      <c r="I18161" s="13" t="str">
        <f>IF(H18161&lt;&gt;"",VLOOKUP(H18161,'#Referenzen'!$A$2:$B$65536,2),"")</f>
        <v/>
      </c>
      <c r="N18161" s="13" t="str">
        <f>IF(M18161&lt;&gt;"",VLOOKUP(M18161,'#Referenzen'!$E$2:$F$65536,2),"")</f>
        <v/>
      </c>
    </row>
    <row r="18162" spans="9:14" x14ac:dyDescent="0.25">
      <c r="I18162" s="13" t="str">
        <f>IF(H18162&lt;&gt;"",VLOOKUP(H18162,'#Referenzen'!$A$2:$B$65536,2),"")</f>
        <v/>
      </c>
      <c r="N18162" s="13" t="str">
        <f>IF(M18162&lt;&gt;"",VLOOKUP(M18162,'#Referenzen'!$E$2:$F$65536,2),"")</f>
        <v/>
      </c>
    </row>
    <row r="18163" spans="9:14" x14ac:dyDescent="0.25">
      <c r="I18163" s="13" t="str">
        <f>IF(H18163&lt;&gt;"",VLOOKUP(H18163,'#Referenzen'!$A$2:$B$65536,2),"")</f>
        <v/>
      </c>
      <c r="N18163" s="13" t="str">
        <f>IF(M18163&lt;&gt;"",VLOOKUP(M18163,'#Referenzen'!$E$2:$F$65536,2),"")</f>
        <v/>
      </c>
    </row>
    <row r="18164" spans="9:14" x14ac:dyDescent="0.25">
      <c r="I18164" s="13" t="str">
        <f>IF(H18164&lt;&gt;"",VLOOKUP(H18164,'#Referenzen'!$A$2:$B$65536,2),"")</f>
        <v/>
      </c>
      <c r="N18164" s="13" t="str">
        <f>IF(M18164&lt;&gt;"",VLOOKUP(M18164,'#Referenzen'!$E$2:$F$65536,2),"")</f>
        <v/>
      </c>
    </row>
    <row r="18165" spans="9:14" x14ac:dyDescent="0.25">
      <c r="I18165" s="13" t="str">
        <f>IF(H18165&lt;&gt;"",VLOOKUP(H18165,'#Referenzen'!$A$2:$B$65536,2),"")</f>
        <v/>
      </c>
      <c r="N18165" s="13" t="str">
        <f>IF(M18165&lt;&gt;"",VLOOKUP(M18165,'#Referenzen'!$E$2:$F$65536,2),"")</f>
        <v/>
      </c>
    </row>
    <row r="18166" spans="9:14" x14ac:dyDescent="0.25">
      <c r="I18166" s="13" t="str">
        <f>IF(H18166&lt;&gt;"",VLOOKUP(H18166,'#Referenzen'!$A$2:$B$65536,2),"")</f>
        <v/>
      </c>
      <c r="N18166" s="13" t="str">
        <f>IF(M18166&lt;&gt;"",VLOOKUP(M18166,'#Referenzen'!$E$2:$F$65536,2),"")</f>
        <v/>
      </c>
    </row>
    <row r="18167" spans="9:14" x14ac:dyDescent="0.25">
      <c r="I18167" s="13" t="str">
        <f>IF(H18167&lt;&gt;"",VLOOKUP(H18167,'#Referenzen'!$A$2:$B$65536,2),"")</f>
        <v/>
      </c>
      <c r="N18167" s="13" t="str">
        <f>IF(M18167&lt;&gt;"",VLOOKUP(M18167,'#Referenzen'!$E$2:$F$65536,2),"")</f>
        <v/>
      </c>
    </row>
    <row r="18168" spans="9:14" x14ac:dyDescent="0.25">
      <c r="I18168" s="13" t="str">
        <f>IF(H18168&lt;&gt;"",VLOOKUP(H18168,'#Referenzen'!$A$2:$B$65536,2),"")</f>
        <v/>
      </c>
      <c r="N18168" s="13" t="str">
        <f>IF(M18168&lt;&gt;"",VLOOKUP(M18168,'#Referenzen'!$E$2:$F$65536,2),"")</f>
        <v/>
      </c>
    </row>
    <row r="18169" spans="9:14" x14ac:dyDescent="0.25">
      <c r="I18169" s="13" t="str">
        <f>IF(H18169&lt;&gt;"",VLOOKUP(H18169,'#Referenzen'!$A$2:$B$65536,2),"")</f>
        <v/>
      </c>
      <c r="N18169" s="13" t="str">
        <f>IF(M18169&lt;&gt;"",VLOOKUP(M18169,'#Referenzen'!$E$2:$F$65536,2),"")</f>
        <v/>
      </c>
    </row>
    <row r="18170" spans="9:14" x14ac:dyDescent="0.25">
      <c r="I18170" s="13" t="str">
        <f>IF(H18170&lt;&gt;"",VLOOKUP(H18170,'#Referenzen'!$A$2:$B$65536,2),"")</f>
        <v/>
      </c>
      <c r="N18170" s="13" t="str">
        <f>IF(M18170&lt;&gt;"",VLOOKUP(M18170,'#Referenzen'!$E$2:$F$65536,2),"")</f>
        <v/>
      </c>
    </row>
    <row r="18171" spans="9:14" x14ac:dyDescent="0.25">
      <c r="I18171" s="13" t="str">
        <f>IF(H18171&lt;&gt;"",VLOOKUP(H18171,'#Referenzen'!$A$2:$B$65536,2),"")</f>
        <v/>
      </c>
      <c r="N18171" s="13" t="str">
        <f>IF(M18171&lt;&gt;"",VLOOKUP(M18171,'#Referenzen'!$E$2:$F$65536,2),"")</f>
        <v/>
      </c>
    </row>
    <row r="18172" spans="9:14" x14ac:dyDescent="0.25">
      <c r="I18172" s="13" t="str">
        <f>IF(H18172&lt;&gt;"",VLOOKUP(H18172,'#Referenzen'!$A$2:$B$65536,2),"")</f>
        <v/>
      </c>
      <c r="N18172" s="13" t="str">
        <f>IF(M18172&lt;&gt;"",VLOOKUP(M18172,'#Referenzen'!$E$2:$F$65536,2),"")</f>
        <v/>
      </c>
    </row>
    <row r="18173" spans="9:14" x14ac:dyDescent="0.25">
      <c r="I18173" s="13" t="str">
        <f>IF(H18173&lt;&gt;"",VLOOKUP(H18173,'#Referenzen'!$A$2:$B$65536,2),"")</f>
        <v/>
      </c>
      <c r="N18173" s="13" t="str">
        <f>IF(M18173&lt;&gt;"",VLOOKUP(M18173,'#Referenzen'!$E$2:$F$65536,2),"")</f>
        <v/>
      </c>
    </row>
    <row r="18174" spans="9:14" x14ac:dyDescent="0.25">
      <c r="I18174" s="13" t="str">
        <f>IF(H18174&lt;&gt;"",VLOOKUP(H18174,'#Referenzen'!$A$2:$B$65536,2),"")</f>
        <v/>
      </c>
      <c r="N18174" s="13" t="str">
        <f>IF(M18174&lt;&gt;"",VLOOKUP(M18174,'#Referenzen'!$E$2:$F$65536,2),"")</f>
        <v/>
      </c>
    </row>
    <row r="18175" spans="9:14" x14ac:dyDescent="0.25">
      <c r="I18175" s="13" t="str">
        <f>IF(H18175&lt;&gt;"",VLOOKUP(H18175,'#Referenzen'!$A$2:$B$65536,2),"")</f>
        <v/>
      </c>
      <c r="N18175" s="13" t="str">
        <f>IF(M18175&lt;&gt;"",VLOOKUP(M18175,'#Referenzen'!$E$2:$F$65536,2),"")</f>
        <v/>
      </c>
    </row>
    <row r="18176" spans="9:14" x14ac:dyDescent="0.25">
      <c r="I18176" s="13" t="str">
        <f>IF(H18176&lt;&gt;"",VLOOKUP(H18176,'#Referenzen'!$A$2:$B$65536,2),"")</f>
        <v/>
      </c>
      <c r="N18176" s="13" t="str">
        <f>IF(M18176&lt;&gt;"",VLOOKUP(M18176,'#Referenzen'!$E$2:$F$65536,2),"")</f>
        <v/>
      </c>
    </row>
    <row r="18177" spans="9:14" x14ac:dyDescent="0.25">
      <c r="I18177" s="13" t="str">
        <f>IF(H18177&lt;&gt;"",VLOOKUP(H18177,'#Referenzen'!$A$2:$B$65536,2),"")</f>
        <v/>
      </c>
      <c r="N18177" s="13" t="str">
        <f>IF(M18177&lt;&gt;"",VLOOKUP(M18177,'#Referenzen'!$E$2:$F$65536,2),"")</f>
        <v/>
      </c>
    </row>
    <row r="18178" spans="9:14" x14ac:dyDescent="0.25">
      <c r="I18178" s="13" t="str">
        <f>IF(H18178&lt;&gt;"",VLOOKUP(H18178,'#Referenzen'!$A$2:$B$65536,2),"")</f>
        <v/>
      </c>
      <c r="N18178" s="13" t="str">
        <f>IF(M18178&lt;&gt;"",VLOOKUP(M18178,'#Referenzen'!$E$2:$F$65536,2),"")</f>
        <v/>
      </c>
    </row>
    <row r="18179" spans="9:14" x14ac:dyDescent="0.25">
      <c r="I18179" s="13" t="str">
        <f>IF(H18179&lt;&gt;"",VLOOKUP(H18179,'#Referenzen'!$A$2:$B$65536,2),"")</f>
        <v/>
      </c>
      <c r="N18179" s="13" t="str">
        <f>IF(M18179&lt;&gt;"",VLOOKUP(M18179,'#Referenzen'!$E$2:$F$65536,2),"")</f>
        <v/>
      </c>
    </row>
    <row r="18180" spans="9:14" x14ac:dyDescent="0.25">
      <c r="I18180" s="13" t="str">
        <f>IF(H18180&lt;&gt;"",VLOOKUP(H18180,'#Referenzen'!$A$2:$B$65536,2),"")</f>
        <v/>
      </c>
      <c r="N18180" s="13" t="str">
        <f>IF(M18180&lt;&gt;"",VLOOKUP(M18180,'#Referenzen'!$E$2:$F$65536,2),"")</f>
        <v/>
      </c>
    </row>
    <row r="18181" spans="9:14" x14ac:dyDescent="0.25">
      <c r="I18181" s="13" t="str">
        <f>IF(H18181&lt;&gt;"",VLOOKUP(H18181,'#Referenzen'!$A$2:$B$65536,2),"")</f>
        <v/>
      </c>
      <c r="N18181" s="13" t="str">
        <f>IF(M18181&lt;&gt;"",VLOOKUP(M18181,'#Referenzen'!$E$2:$F$65536,2),"")</f>
        <v/>
      </c>
    </row>
    <row r="18182" spans="9:14" x14ac:dyDescent="0.25">
      <c r="I18182" s="13" t="str">
        <f>IF(H18182&lt;&gt;"",VLOOKUP(H18182,'#Referenzen'!$A$2:$B$65536,2),"")</f>
        <v/>
      </c>
      <c r="N18182" s="13" t="str">
        <f>IF(M18182&lt;&gt;"",VLOOKUP(M18182,'#Referenzen'!$E$2:$F$65536,2),"")</f>
        <v/>
      </c>
    </row>
    <row r="18183" spans="9:14" x14ac:dyDescent="0.25">
      <c r="I18183" s="13" t="str">
        <f>IF(H18183&lt;&gt;"",VLOOKUP(H18183,'#Referenzen'!$A$2:$B$65536,2),"")</f>
        <v/>
      </c>
      <c r="N18183" s="13" t="str">
        <f>IF(M18183&lt;&gt;"",VLOOKUP(M18183,'#Referenzen'!$E$2:$F$65536,2),"")</f>
        <v/>
      </c>
    </row>
    <row r="18184" spans="9:14" x14ac:dyDescent="0.25">
      <c r="I18184" s="13" t="str">
        <f>IF(H18184&lt;&gt;"",VLOOKUP(H18184,'#Referenzen'!$A$2:$B$65536,2),"")</f>
        <v/>
      </c>
      <c r="N18184" s="13" t="str">
        <f>IF(M18184&lt;&gt;"",VLOOKUP(M18184,'#Referenzen'!$E$2:$F$65536,2),"")</f>
        <v/>
      </c>
    </row>
    <row r="18185" spans="9:14" x14ac:dyDescent="0.25">
      <c r="I18185" s="13" t="str">
        <f>IF(H18185&lt;&gt;"",VLOOKUP(H18185,'#Referenzen'!$A$2:$B$65536,2),"")</f>
        <v/>
      </c>
      <c r="N18185" s="13" t="str">
        <f>IF(M18185&lt;&gt;"",VLOOKUP(M18185,'#Referenzen'!$E$2:$F$65536,2),"")</f>
        <v/>
      </c>
    </row>
    <row r="18186" spans="9:14" x14ac:dyDescent="0.25">
      <c r="I18186" s="13" t="str">
        <f>IF(H18186&lt;&gt;"",VLOOKUP(H18186,'#Referenzen'!$A$2:$B$65536,2),"")</f>
        <v/>
      </c>
      <c r="N18186" s="13" t="str">
        <f>IF(M18186&lt;&gt;"",VLOOKUP(M18186,'#Referenzen'!$E$2:$F$65536,2),"")</f>
        <v/>
      </c>
    </row>
    <row r="18187" spans="9:14" x14ac:dyDescent="0.25">
      <c r="I18187" s="13" t="str">
        <f>IF(H18187&lt;&gt;"",VLOOKUP(H18187,'#Referenzen'!$A$2:$B$65536,2),"")</f>
        <v/>
      </c>
      <c r="N18187" s="13" t="str">
        <f>IF(M18187&lt;&gt;"",VLOOKUP(M18187,'#Referenzen'!$E$2:$F$65536,2),"")</f>
        <v/>
      </c>
    </row>
    <row r="18188" spans="9:14" x14ac:dyDescent="0.25">
      <c r="I18188" s="13" t="str">
        <f>IF(H18188&lt;&gt;"",VLOOKUP(H18188,'#Referenzen'!$A$2:$B$65536,2),"")</f>
        <v/>
      </c>
      <c r="N18188" s="13" t="str">
        <f>IF(M18188&lt;&gt;"",VLOOKUP(M18188,'#Referenzen'!$E$2:$F$65536,2),"")</f>
        <v/>
      </c>
    </row>
    <row r="18189" spans="9:14" x14ac:dyDescent="0.25">
      <c r="I18189" s="13" t="str">
        <f>IF(H18189&lt;&gt;"",VLOOKUP(H18189,'#Referenzen'!$A$2:$B$65536,2),"")</f>
        <v/>
      </c>
      <c r="N18189" s="13" t="str">
        <f>IF(M18189&lt;&gt;"",VLOOKUP(M18189,'#Referenzen'!$E$2:$F$65536,2),"")</f>
        <v/>
      </c>
    </row>
    <row r="18190" spans="9:14" x14ac:dyDescent="0.25">
      <c r="I18190" s="13" t="str">
        <f>IF(H18190&lt;&gt;"",VLOOKUP(H18190,'#Referenzen'!$A$2:$B$65536,2),"")</f>
        <v/>
      </c>
      <c r="N18190" s="13" t="str">
        <f>IF(M18190&lt;&gt;"",VLOOKUP(M18190,'#Referenzen'!$E$2:$F$65536,2),"")</f>
        <v/>
      </c>
    </row>
    <row r="18191" spans="9:14" x14ac:dyDescent="0.25">
      <c r="I18191" s="13" t="str">
        <f>IF(H18191&lt;&gt;"",VLOOKUP(H18191,'#Referenzen'!$A$2:$B$65536,2),"")</f>
        <v/>
      </c>
      <c r="N18191" s="13" t="str">
        <f>IF(M18191&lt;&gt;"",VLOOKUP(M18191,'#Referenzen'!$E$2:$F$65536,2),"")</f>
        <v/>
      </c>
    </row>
    <row r="18192" spans="9:14" x14ac:dyDescent="0.25">
      <c r="I18192" s="13" t="str">
        <f>IF(H18192&lt;&gt;"",VLOOKUP(H18192,'#Referenzen'!$A$2:$B$65536,2),"")</f>
        <v/>
      </c>
      <c r="N18192" s="13" t="str">
        <f>IF(M18192&lt;&gt;"",VLOOKUP(M18192,'#Referenzen'!$E$2:$F$65536,2),"")</f>
        <v/>
      </c>
    </row>
    <row r="18193" spans="9:14" x14ac:dyDescent="0.25">
      <c r="I18193" s="13" t="str">
        <f>IF(H18193&lt;&gt;"",VLOOKUP(H18193,'#Referenzen'!$A$2:$B$65536,2),"")</f>
        <v/>
      </c>
      <c r="N18193" s="13" t="str">
        <f>IF(M18193&lt;&gt;"",VLOOKUP(M18193,'#Referenzen'!$E$2:$F$65536,2),"")</f>
        <v/>
      </c>
    </row>
    <row r="18194" spans="9:14" x14ac:dyDescent="0.25">
      <c r="I18194" s="13" t="str">
        <f>IF(H18194&lt;&gt;"",VLOOKUP(H18194,'#Referenzen'!$A$2:$B$65536,2),"")</f>
        <v/>
      </c>
      <c r="N18194" s="13" t="str">
        <f>IF(M18194&lt;&gt;"",VLOOKUP(M18194,'#Referenzen'!$E$2:$F$65536,2),"")</f>
        <v/>
      </c>
    </row>
    <row r="18195" spans="9:14" x14ac:dyDescent="0.25">
      <c r="I18195" s="13" t="str">
        <f>IF(H18195&lt;&gt;"",VLOOKUP(H18195,'#Referenzen'!$A$2:$B$65536,2),"")</f>
        <v/>
      </c>
      <c r="N18195" s="13" t="str">
        <f>IF(M18195&lt;&gt;"",VLOOKUP(M18195,'#Referenzen'!$E$2:$F$65536,2),"")</f>
        <v/>
      </c>
    </row>
    <row r="18196" spans="9:14" x14ac:dyDescent="0.25">
      <c r="I18196" s="13" t="str">
        <f>IF(H18196&lt;&gt;"",VLOOKUP(H18196,'#Referenzen'!$A$2:$B$65536,2),"")</f>
        <v/>
      </c>
      <c r="N18196" s="13" t="str">
        <f>IF(M18196&lt;&gt;"",VLOOKUP(M18196,'#Referenzen'!$E$2:$F$65536,2),"")</f>
        <v/>
      </c>
    </row>
    <row r="18197" spans="9:14" x14ac:dyDescent="0.25">
      <c r="I18197" s="13" t="str">
        <f>IF(H18197&lt;&gt;"",VLOOKUP(H18197,'#Referenzen'!$A$2:$B$65536,2),"")</f>
        <v/>
      </c>
      <c r="N18197" s="13" t="str">
        <f>IF(M18197&lt;&gt;"",VLOOKUP(M18197,'#Referenzen'!$E$2:$F$65536,2),"")</f>
        <v/>
      </c>
    </row>
    <row r="18198" spans="9:14" x14ac:dyDescent="0.25">
      <c r="I18198" s="13" t="str">
        <f>IF(H18198&lt;&gt;"",VLOOKUP(H18198,'#Referenzen'!$A$2:$B$65536,2),"")</f>
        <v/>
      </c>
      <c r="N18198" s="13" t="str">
        <f>IF(M18198&lt;&gt;"",VLOOKUP(M18198,'#Referenzen'!$E$2:$F$65536,2),"")</f>
        <v/>
      </c>
    </row>
    <row r="18199" spans="9:14" x14ac:dyDescent="0.25">
      <c r="I18199" s="13" t="str">
        <f>IF(H18199&lt;&gt;"",VLOOKUP(H18199,'#Referenzen'!$A$2:$B$65536,2),"")</f>
        <v/>
      </c>
      <c r="N18199" s="13" t="str">
        <f>IF(M18199&lt;&gt;"",VLOOKUP(M18199,'#Referenzen'!$E$2:$F$65536,2),"")</f>
        <v/>
      </c>
    </row>
    <row r="18200" spans="9:14" x14ac:dyDescent="0.25">
      <c r="I18200" s="13" t="str">
        <f>IF(H18200&lt;&gt;"",VLOOKUP(H18200,'#Referenzen'!$A$2:$B$65536,2),"")</f>
        <v/>
      </c>
      <c r="N18200" s="13" t="str">
        <f>IF(M18200&lt;&gt;"",VLOOKUP(M18200,'#Referenzen'!$E$2:$F$65536,2),"")</f>
        <v/>
      </c>
    </row>
    <row r="18201" spans="9:14" x14ac:dyDescent="0.25">
      <c r="I18201" s="13" t="str">
        <f>IF(H18201&lt;&gt;"",VLOOKUP(H18201,'#Referenzen'!$A$2:$B$65536,2),"")</f>
        <v/>
      </c>
      <c r="N18201" s="13" t="str">
        <f>IF(M18201&lt;&gt;"",VLOOKUP(M18201,'#Referenzen'!$E$2:$F$65536,2),"")</f>
        <v/>
      </c>
    </row>
    <row r="18202" spans="9:14" x14ac:dyDescent="0.25">
      <c r="I18202" s="13" t="str">
        <f>IF(H18202&lt;&gt;"",VLOOKUP(H18202,'#Referenzen'!$A$2:$B$65536,2),"")</f>
        <v/>
      </c>
      <c r="N18202" s="13" t="str">
        <f>IF(M18202&lt;&gt;"",VLOOKUP(M18202,'#Referenzen'!$E$2:$F$65536,2),"")</f>
        <v/>
      </c>
    </row>
    <row r="18203" spans="9:14" x14ac:dyDescent="0.25">
      <c r="I18203" s="13" t="str">
        <f>IF(H18203&lt;&gt;"",VLOOKUP(H18203,'#Referenzen'!$A$2:$B$65536,2),"")</f>
        <v/>
      </c>
      <c r="N18203" s="13" t="str">
        <f>IF(M18203&lt;&gt;"",VLOOKUP(M18203,'#Referenzen'!$E$2:$F$65536,2),"")</f>
        <v/>
      </c>
    </row>
    <row r="18204" spans="9:14" x14ac:dyDescent="0.25">
      <c r="I18204" s="13" t="str">
        <f>IF(H18204&lt;&gt;"",VLOOKUP(H18204,'#Referenzen'!$A$2:$B$65536,2),"")</f>
        <v/>
      </c>
      <c r="N18204" s="13" t="str">
        <f>IF(M18204&lt;&gt;"",VLOOKUP(M18204,'#Referenzen'!$E$2:$F$65536,2),"")</f>
        <v/>
      </c>
    </row>
    <row r="18205" spans="9:14" x14ac:dyDescent="0.25">
      <c r="I18205" s="13" t="str">
        <f>IF(H18205&lt;&gt;"",VLOOKUP(H18205,'#Referenzen'!$A$2:$B$65536,2),"")</f>
        <v/>
      </c>
      <c r="N18205" s="13" t="str">
        <f>IF(M18205&lt;&gt;"",VLOOKUP(M18205,'#Referenzen'!$E$2:$F$65536,2),"")</f>
        <v/>
      </c>
    </row>
    <row r="18206" spans="9:14" x14ac:dyDescent="0.25">
      <c r="I18206" s="13" t="str">
        <f>IF(H18206&lt;&gt;"",VLOOKUP(H18206,'#Referenzen'!$A$2:$B$65536,2),"")</f>
        <v/>
      </c>
      <c r="N18206" s="13" t="str">
        <f>IF(M18206&lt;&gt;"",VLOOKUP(M18206,'#Referenzen'!$E$2:$F$65536,2),"")</f>
        <v/>
      </c>
    </row>
    <row r="18207" spans="9:14" x14ac:dyDescent="0.25">
      <c r="I18207" s="13" t="str">
        <f>IF(H18207&lt;&gt;"",VLOOKUP(H18207,'#Referenzen'!$A$2:$B$65536,2),"")</f>
        <v/>
      </c>
      <c r="N18207" s="13" t="str">
        <f>IF(M18207&lt;&gt;"",VLOOKUP(M18207,'#Referenzen'!$E$2:$F$65536,2),"")</f>
        <v/>
      </c>
    </row>
    <row r="18208" spans="9:14" x14ac:dyDescent="0.25">
      <c r="I18208" s="13" t="str">
        <f>IF(H18208&lt;&gt;"",VLOOKUP(H18208,'#Referenzen'!$A$2:$B$65536,2),"")</f>
        <v/>
      </c>
      <c r="N18208" s="13" t="str">
        <f>IF(M18208&lt;&gt;"",VLOOKUP(M18208,'#Referenzen'!$E$2:$F$65536,2),"")</f>
        <v/>
      </c>
    </row>
    <row r="18209" spans="9:14" x14ac:dyDescent="0.25">
      <c r="I18209" s="13" t="str">
        <f>IF(H18209&lt;&gt;"",VLOOKUP(H18209,'#Referenzen'!$A$2:$B$65536,2),"")</f>
        <v/>
      </c>
      <c r="N18209" s="13" t="str">
        <f>IF(M18209&lt;&gt;"",VLOOKUP(M18209,'#Referenzen'!$E$2:$F$65536,2),"")</f>
        <v/>
      </c>
    </row>
    <row r="18210" spans="9:14" x14ac:dyDescent="0.25">
      <c r="I18210" s="13" t="str">
        <f>IF(H18210&lt;&gt;"",VLOOKUP(H18210,'#Referenzen'!$A$2:$B$65536,2),"")</f>
        <v/>
      </c>
      <c r="N18210" s="13" t="str">
        <f>IF(M18210&lt;&gt;"",VLOOKUP(M18210,'#Referenzen'!$E$2:$F$65536,2),"")</f>
        <v/>
      </c>
    </row>
    <row r="18211" spans="9:14" x14ac:dyDescent="0.25">
      <c r="I18211" s="13" t="str">
        <f>IF(H18211&lt;&gt;"",VLOOKUP(H18211,'#Referenzen'!$A$2:$B$65536,2),"")</f>
        <v/>
      </c>
      <c r="N18211" s="13" t="str">
        <f>IF(M18211&lt;&gt;"",VLOOKUP(M18211,'#Referenzen'!$E$2:$F$65536,2),"")</f>
        <v/>
      </c>
    </row>
    <row r="18212" spans="9:14" x14ac:dyDescent="0.25">
      <c r="I18212" s="13" t="str">
        <f>IF(H18212&lt;&gt;"",VLOOKUP(H18212,'#Referenzen'!$A$2:$B$65536,2),"")</f>
        <v/>
      </c>
      <c r="N18212" s="13" t="str">
        <f>IF(M18212&lt;&gt;"",VLOOKUP(M18212,'#Referenzen'!$E$2:$F$65536,2),"")</f>
        <v/>
      </c>
    </row>
    <row r="18213" spans="9:14" x14ac:dyDescent="0.25">
      <c r="I18213" s="13" t="str">
        <f>IF(H18213&lt;&gt;"",VLOOKUP(H18213,'#Referenzen'!$A$2:$B$65536,2),"")</f>
        <v/>
      </c>
      <c r="N18213" s="13" t="str">
        <f>IF(M18213&lt;&gt;"",VLOOKUP(M18213,'#Referenzen'!$E$2:$F$65536,2),"")</f>
        <v/>
      </c>
    </row>
    <row r="18214" spans="9:14" x14ac:dyDescent="0.25">
      <c r="I18214" s="13" t="str">
        <f>IF(H18214&lt;&gt;"",VLOOKUP(H18214,'#Referenzen'!$A$2:$B$65536,2),"")</f>
        <v/>
      </c>
      <c r="N18214" s="13" t="str">
        <f>IF(M18214&lt;&gt;"",VLOOKUP(M18214,'#Referenzen'!$E$2:$F$65536,2),"")</f>
        <v/>
      </c>
    </row>
    <row r="18215" spans="9:14" x14ac:dyDescent="0.25">
      <c r="I18215" s="13" t="str">
        <f>IF(H18215&lt;&gt;"",VLOOKUP(H18215,'#Referenzen'!$A$2:$B$65536,2),"")</f>
        <v/>
      </c>
      <c r="N18215" s="13" t="str">
        <f>IF(M18215&lt;&gt;"",VLOOKUP(M18215,'#Referenzen'!$E$2:$F$65536,2),"")</f>
        <v/>
      </c>
    </row>
    <row r="18216" spans="9:14" x14ac:dyDescent="0.25">
      <c r="I18216" s="13" t="str">
        <f>IF(H18216&lt;&gt;"",VLOOKUP(H18216,'#Referenzen'!$A$2:$B$65536,2),"")</f>
        <v/>
      </c>
      <c r="N18216" s="13" t="str">
        <f>IF(M18216&lt;&gt;"",VLOOKUP(M18216,'#Referenzen'!$E$2:$F$65536,2),"")</f>
        <v/>
      </c>
    </row>
    <row r="18217" spans="9:14" x14ac:dyDescent="0.25">
      <c r="I18217" s="13" t="str">
        <f>IF(H18217&lt;&gt;"",VLOOKUP(H18217,'#Referenzen'!$A$2:$B$65536,2),"")</f>
        <v/>
      </c>
      <c r="N18217" s="13" t="str">
        <f>IF(M18217&lt;&gt;"",VLOOKUP(M18217,'#Referenzen'!$E$2:$F$65536,2),"")</f>
        <v/>
      </c>
    </row>
    <row r="18218" spans="9:14" x14ac:dyDescent="0.25">
      <c r="I18218" s="13" t="str">
        <f>IF(H18218&lt;&gt;"",VLOOKUP(H18218,'#Referenzen'!$A$2:$B$65536,2),"")</f>
        <v/>
      </c>
      <c r="N18218" s="13" t="str">
        <f>IF(M18218&lt;&gt;"",VLOOKUP(M18218,'#Referenzen'!$E$2:$F$65536,2),"")</f>
        <v/>
      </c>
    </row>
    <row r="18219" spans="9:14" x14ac:dyDescent="0.25">
      <c r="I18219" s="13" t="str">
        <f>IF(H18219&lt;&gt;"",VLOOKUP(H18219,'#Referenzen'!$A$2:$B$65536,2),"")</f>
        <v/>
      </c>
      <c r="N18219" s="13" t="str">
        <f>IF(M18219&lt;&gt;"",VLOOKUP(M18219,'#Referenzen'!$E$2:$F$65536,2),"")</f>
        <v/>
      </c>
    </row>
    <row r="18220" spans="9:14" x14ac:dyDescent="0.25">
      <c r="I18220" s="13" t="str">
        <f>IF(H18220&lt;&gt;"",VLOOKUP(H18220,'#Referenzen'!$A$2:$B$65536,2),"")</f>
        <v/>
      </c>
      <c r="N18220" s="13" t="str">
        <f>IF(M18220&lt;&gt;"",VLOOKUP(M18220,'#Referenzen'!$E$2:$F$65536,2),"")</f>
        <v/>
      </c>
    </row>
    <row r="18221" spans="9:14" x14ac:dyDescent="0.25">
      <c r="I18221" s="13" t="str">
        <f>IF(H18221&lt;&gt;"",VLOOKUP(H18221,'#Referenzen'!$A$2:$B$65536,2),"")</f>
        <v/>
      </c>
      <c r="N18221" s="13" t="str">
        <f>IF(M18221&lt;&gt;"",VLOOKUP(M18221,'#Referenzen'!$E$2:$F$65536,2),"")</f>
        <v/>
      </c>
    </row>
    <row r="18222" spans="9:14" x14ac:dyDescent="0.25">
      <c r="I18222" s="13" t="str">
        <f>IF(H18222&lt;&gt;"",VLOOKUP(H18222,'#Referenzen'!$A$2:$B$65536,2),"")</f>
        <v/>
      </c>
      <c r="N18222" s="13" t="str">
        <f>IF(M18222&lt;&gt;"",VLOOKUP(M18222,'#Referenzen'!$E$2:$F$65536,2),"")</f>
        <v/>
      </c>
    </row>
    <row r="18223" spans="9:14" x14ac:dyDescent="0.25">
      <c r="I18223" s="13" t="str">
        <f>IF(H18223&lt;&gt;"",VLOOKUP(H18223,'#Referenzen'!$A$2:$B$65536,2),"")</f>
        <v/>
      </c>
      <c r="N18223" s="13" t="str">
        <f>IF(M18223&lt;&gt;"",VLOOKUP(M18223,'#Referenzen'!$E$2:$F$65536,2),"")</f>
        <v/>
      </c>
    </row>
    <row r="18224" spans="9:14" x14ac:dyDescent="0.25">
      <c r="I18224" s="13" t="str">
        <f>IF(H18224&lt;&gt;"",VLOOKUP(H18224,'#Referenzen'!$A$2:$B$65536,2),"")</f>
        <v/>
      </c>
      <c r="N18224" s="13" t="str">
        <f>IF(M18224&lt;&gt;"",VLOOKUP(M18224,'#Referenzen'!$E$2:$F$65536,2),"")</f>
        <v/>
      </c>
    </row>
    <row r="18225" spans="9:14" x14ac:dyDescent="0.25">
      <c r="I18225" s="13" t="str">
        <f>IF(H18225&lt;&gt;"",VLOOKUP(H18225,'#Referenzen'!$A$2:$B$65536,2),"")</f>
        <v/>
      </c>
      <c r="N18225" s="13" t="str">
        <f>IF(M18225&lt;&gt;"",VLOOKUP(M18225,'#Referenzen'!$E$2:$F$65536,2),"")</f>
        <v/>
      </c>
    </row>
    <row r="18226" spans="9:14" x14ac:dyDescent="0.25">
      <c r="I18226" s="13" t="str">
        <f>IF(H18226&lt;&gt;"",VLOOKUP(H18226,'#Referenzen'!$A$2:$B$65536,2),"")</f>
        <v/>
      </c>
      <c r="N18226" s="13" t="str">
        <f>IF(M18226&lt;&gt;"",VLOOKUP(M18226,'#Referenzen'!$E$2:$F$65536,2),"")</f>
        <v/>
      </c>
    </row>
    <row r="18227" spans="9:14" x14ac:dyDescent="0.25">
      <c r="I18227" s="13" t="str">
        <f>IF(H18227&lt;&gt;"",VLOOKUP(H18227,'#Referenzen'!$A$2:$B$65536,2),"")</f>
        <v/>
      </c>
      <c r="N18227" s="13" t="str">
        <f>IF(M18227&lt;&gt;"",VLOOKUP(M18227,'#Referenzen'!$E$2:$F$65536,2),"")</f>
        <v/>
      </c>
    </row>
    <row r="18228" spans="9:14" x14ac:dyDescent="0.25">
      <c r="I18228" s="13" t="str">
        <f>IF(H18228&lt;&gt;"",VLOOKUP(H18228,'#Referenzen'!$A$2:$B$65536,2),"")</f>
        <v/>
      </c>
      <c r="N18228" s="13" t="str">
        <f>IF(M18228&lt;&gt;"",VLOOKUP(M18228,'#Referenzen'!$E$2:$F$65536,2),"")</f>
        <v/>
      </c>
    </row>
    <row r="18229" spans="9:14" x14ac:dyDescent="0.25">
      <c r="I18229" s="13" t="str">
        <f>IF(H18229&lt;&gt;"",VLOOKUP(H18229,'#Referenzen'!$A$2:$B$65536,2),"")</f>
        <v/>
      </c>
      <c r="N18229" s="13" t="str">
        <f>IF(M18229&lt;&gt;"",VLOOKUP(M18229,'#Referenzen'!$E$2:$F$65536,2),"")</f>
        <v/>
      </c>
    </row>
    <row r="18230" spans="9:14" x14ac:dyDescent="0.25">
      <c r="I18230" s="13" t="str">
        <f>IF(H18230&lt;&gt;"",VLOOKUP(H18230,'#Referenzen'!$A$2:$B$65536,2),"")</f>
        <v/>
      </c>
      <c r="N18230" s="13" t="str">
        <f>IF(M18230&lt;&gt;"",VLOOKUP(M18230,'#Referenzen'!$E$2:$F$65536,2),"")</f>
        <v/>
      </c>
    </row>
    <row r="18231" spans="9:14" x14ac:dyDescent="0.25">
      <c r="I18231" s="13" t="str">
        <f>IF(H18231&lt;&gt;"",VLOOKUP(H18231,'#Referenzen'!$A$2:$B$65536,2),"")</f>
        <v/>
      </c>
      <c r="N18231" s="13" t="str">
        <f>IF(M18231&lt;&gt;"",VLOOKUP(M18231,'#Referenzen'!$E$2:$F$65536,2),"")</f>
        <v/>
      </c>
    </row>
    <row r="18232" spans="9:14" x14ac:dyDescent="0.25">
      <c r="I18232" s="13" t="str">
        <f>IF(H18232&lt;&gt;"",VLOOKUP(H18232,'#Referenzen'!$A$2:$B$65536,2),"")</f>
        <v/>
      </c>
      <c r="N18232" s="13" t="str">
        <f>IF(M18232&lt;&gt;"",VLOOKUP(M18232,'#Referenzen'!$E$2:$F$65536,2),"")</f>
        <v/>
      </c>
    </row>
    <row r="18233" spans="9:14" x14ac:dyDescent="0.25">
      <c r="I18233" s="13" t="str">
        <f>IF(H18233&lt;&gt;"",VLOOKUP(H18233,'#Referenzen'!$A$2:$B$65536,2),"")</f>
        <v/>
      </c>
      <c r="N18233" s="13" t="str">
        <f>IF(M18233&lt;&gt;"",VLOOKUP(M18233,'#Referenzen'!$E$2:$F$65536,2),"")</f>
        <v/>
      </c>
    </row>
    <row r="18234" spans="9:14" x14ac:dyDescent="0.25">
      <c r="I18234" s="13" t="str">
        <f>IF(H18234&lt;&gt;"",VLOOKUP(H18234,'#Referenzen'!$A$2:$B$65536,2),"")</f>
        <v/>
      </c>
      <c r="N18234" s="13" t="str">
        <f>IF(M18234&lt;&gt;"",VLOOKUP(M18234,'#Referenzen'!$E$2:$F$65536,2),"")</f>
        <v/>
      </c>
    </row>
    <row r="18235" spans="9:14" x14ac:dyDescent="0.25">
      <c r="I18235" s="13" t="str">
        <f>IF(H18235&lt;&gt;"",VLOOKUP(H18235,'#Referenzen'!$A$2:$B$65536,2),"")</f>
        <v/>
      </c>
      <c r="N18235" s="13" t="str">
        <f>IF(M18235&lt;&gt;"",VLOOKUP(M18235,'#Referenzen'!$E$2:$F$65536,2),"")</f>
        <v/>
      </c>
    </row>
    <row r="18236" spans="9:14" x14ac:dyDescent="0.25">
      <c r="I18236" s="13" t="str">
        <f>IF(H18236&lt;&gt;"",VLOOKUP(H18236,'#Referenzen'!$A$2:$B$65536,2),"")</f>
        <v/>
      </c>
      <c r="N18236" s="13" t="str">
        <f>IF(M18236&lt;&gt;"",VLOOKUP(M18236,'#Referenzen'!$E$2:$F$65536,2),"")</f>
        <v/>
      </c>
    </row>
    <row r="18237" spans="9:14" x14ac:dyDescent="0.25">
      <c r="I18237" s="13" t="str">
        <f>IF(H18237&lt;&gt;"",VLOOKUP(H18237,'#Referenzen'!$A$2:$B$65536,2),"")</f>
        <v/>
      </c>
      <c r="N18237" s="13" t="str">
        <f>IF(M18237&lt;&gt;"",VLOOKUP(M18237,'#Referenzen'!$E$2:$F$65536,2),"")</f>
        <v/>
      </c>
    </row>
    <row r="18238" spans="9:14" x14ac:dyDescent="0.25">
      <c r="I18238" s="13" t="str">
        <f>IF(H18238&lt;&gt;"",VLOOKUP(H18238,'#Referenzen'!$A$2:$B$65536,2),"")</f>
        <v/>
      </c>
      <c r="N18238" s="13" t="str">
        <f>IF(M18238&lt;&gt;"",VLOOKUP(M18238,'#Referenzen'!$E$2:$F$65536,2),"")</f>
        <v/>
      </c>
    </row>
    <row r="18239" spans="9:14" x14ac:dyDescent="0.25">
      <c r="I18239" s="13" t="str">
        <f>IF(H18239&lt;&gt;"",VLOOKUP(H18239,'#Referenzen'!$A$2:$B$65536,2),"")</f>
        <v/>
      </c>
      <c r="N18239" s="13" t="str">
        <f>IF(M18239&lt;&gt;"",VLOOKUP(M18239,'#Referenzen'!$E$2:$F$65536,2),"")</f>
        <v/>
      </c>
    </row>
    <row r="18240" spans="9:14" x14ac:dyDescent="0.25">
      <c r="I18240" s="13" t="str">
        <f>IF(H18240&lt;&gt;"",VLOOKUP(H18240,'#Referenzen'!$A$2:$B$65536,2),"")</f>
        <v/>
      </c>
      <c r="N18240" s="13" t="str">
        <f>IF(M18240&lt;&gt;"",VLOOKUP(M18240,'#Referenzen'!$E$2:$F$65536,2),"")</f>
        <v/>
      </c>
    </row>
    <row r="18241" spans="9:14" x14ac:dyDescent="0.25">
      <c r="I18241" s="13" t="str">
        <f>IF(H18241&lt;&gt;"",VLOOKUP(H18241,'#Referenzen'!$A$2:$B$65536,2),"")</f>
        <v/>
      </c>
      <c r="N18241" s="13" t="str">
        <f>IF(M18241&lt;&gt;"",VLOOKUP(M18241,'#Referenzen'!$E$2:$F$65536,2),"")</f>
        <v/>
      </c>
    </row>
    <row r="18242" spans="9:14" x14ac:dyDescent="0.25">
      <c r="I18242" s="13" t="str">
        <f>IF(H18242&lt;&gt;"",VLOOKUP(H18242,'#Referenzen'!$A$2:$B$65536,2),"")</f>
        <v/>
      </c>
      <c r="N18242" s="13" t="str">
        <f>IF(M18242&lt;&gt;"",VLOOKUP(M18242,'#Referenzen'!$E$2:$F$65536,2),"")</f>
        <v/>
      </c>
    </row>
    <row r="18243" spans="9:14" x14ac:dyDescent="0.25">
      <c r="I18243" s="13" t="str">
        <f>IF(H18243&lt;&gt;"",VLOOKUP(H18243,'#Referenzen'!$A$2:$B$65536,2),"")</f>
        <v/>
      </c>
      <c r="N18243" s="13" t="str">
        <f>IF(M18243&lt;&gt;"",VLOOKUP(M18243,'#Referenzen'!$E$2:$F$65536,2),"")</f>
        <v/>
      </c>
    </row>
    <row r="18244" spans="9:14" x14ac:dyDescent="0.25">
      <c r="I18244" s="13" t="str">
        <f>IF(H18244&lt;&gt;"",VLOOKUP(H18244,'#Referenzen'!$A$2:$B$65536,2),"")</f>
        <v/>
      </c>
      <c r="N18244" s="13" t="str">
        <f>IF(M18244&lt;&gt;"",VLOOKUP(M18244,'#Referenzen'!$E$2:$F$65536,2),"")</f>
        <v/>
      </c>
    </row>
    <row r="18245" spans="9:14" x14ac:dyDescent="0.25">
      <c r="I18245" s="13" t="str">
        <f>IF(H18245&lt;&gt;"",VLOOKUP(H18245,'#Referenzen'!$A$2:$B$65536,2),"")</f>
        <v/>
      </c>
      <c r="N18245" s="13" t="str">
        <f>IF(M18245&lt;&gt;"",VLOOKUP(M18245,'#Referenzen'!$E$2:$F$65536,2),"")</f>
        <v/>
      </c>
    </row>
    <row r="18246" spans="9:14" x14ac:dyDescent="0.25">
      <c r="I18246" s="13" t="str">
        <f>IF(H18246&lt;&gt;"",VLOOKUP(H18246,'#Referenzen'!$A$2:$B$65536,2),"")</f>
        <v/>
      </c>
      <c r="N18246" s="13" t="str">
        <f>IF(M18246&lt;&gt;"",VLOOKUP(M18246,'#Referenzen'!$E$2:$F$65536,2),"")</f>
        <v/>
      </c>
    </row>
    <row r="18247" spans="9:14" x14ac:dyDescent="0.25">
      <c r="I18247" s="13" t="str">
        <f>IF(H18247&lt;&gt;"",VLOOKUP(H18247,'#Referenzen'!$A$2:$B$65536,2),"")</f>
        <v/>
      </c>
      <c r="N18247" s="13" t="str">
        <f>IF(M18247&lt;&gt;"",VLOOKUP(M18247,'#Referenzen'!$E$2:$F$65536,2),"")</f>
        <v/>
      </c>
    </row>
    <row r="18248" spans="9:14" x14ac:dyDescent="0.25">
      <c r="I18248" s="13" t="str">
        <f>IF(H18248&lt;&gt;"",VLOOKUP(H18248,'#Referenzen'!$A$2:$B$65536,2),"")</f>
        <v/>
      </c>
      <c r="N18248" s="13" t="str">
        <f>IF(M18248&lt;&gt;"",VLOOKUP(M18248,'#Referenzen'!$E$2:$F$65536,2),"")</f>
        <v/>
      </c>
    </row>
    <row r="18249" spans="9:14" x14ac:dyDescent="0.25">
      <c r="I18249" s="13" t="str">
        <f>IF(H18249&lt;&gt;"",VLOOKUP(H18249,'#Referenzen'!$A$2:$B$65536,2),"")</f>
        <v/>
      </c>
      <c r="N18249" s="13" t="str">
        <f>IF(M18249&lt;&gt;"",VLOOKUP(M18249,'#Referenzen'!$E$2:$F$65536,2),"")</f>
        <v/>
      </c>
    </row>
    <row r="18250" spans="9:14" x14ac:dyDescent="0.25">
      <c r="I18250" s="13" t="str">
        <f>IF(H18250&lt;&gt;"",VLOOKUP(H18250,'#Referenzen'!$A$2:$B$65536,2),"")</f>
        <v/>
      </c>
      <c r="N18250" s="13" t="str">
        <f>IF(M18250&lt;&gt;"",VLOOKUP(M18250,'#Referenzen'!$E$2:$F$65536,2),"")</f>
        <v/>
      </c>
    </row>
    <row r="18251" spans="9:14" x14ac:dyDescent="0.25">
      <c r="I18251" s="13" t="str">
        <f>IF(H18251&lt;&gt;"",VLOOKUP(H18251,'#Referenzen'!$A$2:$B$65536,2),"")</f>
        <v/>
      </c>
      <c r="N18251" s="13" t="str">
        <f>IF(M18251&lt;&gt;"",VLOOKUP(M18251,'#Referenzen'!$E$2:$F$65536,2),"")</f>
        <v/>
      </c>
    </row>
    <row r="18252" spans="9:14" x14ac:dyDescent="0.25">
      <c r="I18252" s="13" t="str">
        <f>IF(H18252&lt;&gt;"",VLOOKUP(H18252,'#Referenzen'!$A$2:$B$65536,2),"")</f>
        <v/>
      </c>
      <c r="N18252" s="13" t="str">
        <f>IF(M18252&lt;&gt;"",VLOOKUP(M18252,'#Referenzen'!$E$2:$F$65536,2),"")</f>
        <v/>
      </c>
    </row>
    <row r="18253" spans="9:14" x14ac:dyDescent="0.25">
      <c r="I18253" s="13" t="str">
        <f>IF(H18253&lt;&gt;"",VLOOKUP(H18253,'#Referenzen'!$A$2:$B$65536,2),"")</f>
        <v/>
      </c>
      <c r="N18253" s="13" t="str">
        <f>IF(M18253&lt;&gt;"",VLOOKUP(M18253,'#Referenzen'!$E$2:$F$65536,2),"")</f>
        <v/>
      </c>
    </row>
    <row r="18254" spans="9:14" x14ac:dyDescent="0.25">
      <c r="I18254" s="13" t="str">
        <f>IF(H18254&lt;&gt;"",VLOOKUP(H18254,'#Referenzen'!$A$2:$B$65536,2),"")</f>
        <v/>
      </c>
      <c r="N18254" s="13" t="str">
        <f>IF(M18254&lt;&gt;"",VLOOKUP(M18254,'#Referenzen'!$E$2:$F$65536,2),"")</f>
        <v/>
      </c>
    </row>
    <row r="18255" spans="9:14" x14ac:dyDescent="0.25">
      <c r="I18255" s="13" t="str">
        <f>IF(H18255&lt;&gt;"",VLOOKUP(H18255,'#Referenzen'!$A$2:$B$65536,2),"")</f>
        <v/>
      </c>
      <c r="N18255" s="13" t="str">
        <f>IF(M18255&lt;&gt;"",VLOOKUP(M18255,'#Referenzen'!$E$2:$F$65536,2),"")</f>
        <v/>
      </c>
    </row>
    <row r="18256" spans="9:14" x14ac:dyDescent="0.25">
      <c r="I18256" s="13" t="str">
        <f>IF(H18256&lt;&gt;"",VLOOKUP(H18256,'#Referenzen'!$A$2:$B$65536,2),"")</f>
        <v/>
      </c>
      <c r="N18256" s="13" t="str">
        <f>IF(M18256&lt;&gt;"",VLOOKUP(M18256,'#Referenzen'!$E$2:$F$65536,2),"")</f>
        <v/>
      </c>
    </row>
    <row r="18257" spans="9:14" x14ac:dyDescent="0.25">
      <c r="I18257" s="13" t="str">
        <f>IF(H18257&lt;&gt;"",VLOOKUP(H18257,'#Referenzen'!$A$2:$B$65536,2),"")</f>
        <v/>
      </c>
      <c r="N18257" s="13" t="str">
        <f>IF(M18257&lt;&gt;"",VLOOKUP(M18257,'#Referenzen'!$E$2:$F$65536,2),"")</f>
        <v/>
      </c>
    </row>
    <row r="18258" spans="9:14" x14ac:dyDescent="0.25">
      <c r="I18258" s="13" t="str">
        <f>IF(H18258&lt;&gt;"",VLOOKUP(H18258,'#Referenzen'!$A$2:$B$65536,2),"")</f>
        <v/>
      </c>
      <c r="N18258" s="13" t="str">
        <f>IF(M18258&lt;&gt;"",VLOOKUP(M18258,'#Referenzen'!$E$2:$F$65536,2),"")</f>
        <v/>
      </c>
    </row>
    <row r="18259" spans="9:14" x14ac:dyDescent="0.25">
      <c r="I18259" s="13" t="str">
        <f>IF(H18259&lt;&gt;"",VLOOKUP(H18259,'#Referenzen'!$A$2:$B$65536,2),"")</f>
        <v/>
      </c>
      <c r="N18259" s="13" t="str">
        <f>IF(M18259&lt;&gt;"",VLOOKUP(M18259,'#Referenzen'!$E$2:$F$65536,2),"")</f>
        <v/>
      </c>
    </row>
    <row r="18260" spans="9:14" x14ac:dyDescent="0.25">
      <c r="I18260" s="13" t="str">
        <f>IF(H18260&lt;&gt;"",VLOOKUP(H18260,'#Referenzen'!$A$2:$B$65536,2),"")</f>
        <v/>
      </c>
      <c r="N18260" s="13" t="str">
        <f>IF(M18260&lt;&gt;"",VLOOKUP(M18260,'#Referenzen'!$E$2:$F$65536,2),"")</f>
        <v/>
      </c>
    </row>
    <row r="18261" spans="9:14" x14ac:dyDescent="0.25">
      <c r="I18261" s="13" t="str">
        <f>IF(H18261&lt;&gt;"",VLOOKUP(H18261,'#Referenzen'!$A$2:$B$65536,2),"")</f>
        <v/>
      </c>
      <c r="N18261" s="13" t="str">
        <f>IF(M18261&lt;&gt;"",VLOOKUP(M18261,'#Referenzen'!$E$2:$F$65536,2),"")</f>
        <v/>
      </c>
    </row>
    <row r="18262" spans="9:14" x14ac:dyDescent="0.25">
      <c r="I18262" s="13" t="str">
        <f>IF(H18262&lt;&gt;"",VLOOKUP(H18262,'#Referenzen'!$A$2:$B$65536,2),"")</f>
        <v/>
      </c>
      <c r="N18262" s="13" t="str">
        <f>IF(M18262&lt;&gt;"",VLOOKUP(M18262,'#Referenzen'!$E$2:$F$65536,2),"")</f>
        <v/>
      </c>
    </row>
    <row r="18263" spans="9:14" x14ac:dyDescent="0.25">
      <c r="I18263" s="13" t="str">
        <f>IF(H18263&lt;&gt;"",VLOOKUP(H18263,'#Referenzen'!$A$2:$B$65536,2),"")</f>
        <v/>
      </c>
      <c r="N18263" s="13" t="str">
        <f>IF(M18263&lt;&gt;"",VLOOKUP(M18263,'#Referenzen'!$E$2:$F$65536,2),"")</f>
        <v/>
      </c>
    </row>
    <row r="18264" spans="9:14" x14ac:dyDescent="0.25">
      <c r="I18264" s="13" t="str">
        <f>IF(H18264&lt;&gt;"",VLOOKUP(H18264,'#Referenzen'!$A$2:$B$65536,2),"")</f>
        <v/>
      </c>
      <c r="N18264" s="13" t="str">
        <f>IF(M18264&lt;&gt;"",VLOOKUP(M18264,'#Referenzen'!$E$2:$F$65536,2),"")</f>
        <v/>
      </c>
    </row>
    <row r="18265" spans="9:14" x14ac:dyDescent="0.25">
      <c r="I18265" s="13" t="str">
        <f>IF(H18265&lt;&gt;"",VLOOKUP(H18265,'#Referenzen'!$A$2:$B$65536,2),"")</f>
        <v/>
      </c>
      <c r="N18265" s="13" t="str">
        <f>IF(M18265&lt;&gt;"",VLOOKUP(M18265,'#Referenzen'!$E$2:$F$65536,2),"")</f>
        <v/>
      </c>
    </row>
    <row r="18266" spans="9:14" x14ac:dyDescent="0.25">
      <c r="I18266" s="13" t="str">
        <f>IF(H18266&lt;&gt;"",VLOOKUP(H18266,'#Referenzen'!$A$2:$B$65536,2),"")</f>
        <v/>
      </c>
      <c r="N18266" s="13" t="str">
        <f>IF(M18266&lt;&gt;"",VLOOKUP(M18266,'#Referenzen'!$E$2:$F$65536,2),"")</f>
        <v/>
      </c>
    </row>
    <row r="18267" spans="9:14" x14ac:dyDescent="0.25">
      <c r="I18267" s="13" t="str">
        <f>IF(H18267&lt;&gt;"",VLOOKUP(H18267,'#Referenzen'!$A$2:$B$65536,2),"")</f>
        <v/>
      </c>
      <c r="N18267" s="13" t="str">
        <f>IF(M18267&lt;&gt;"",VLOOKUP(M18267,'#Referenzen'!$E$2:$F$65536,2),"")</f>
        <v/>
      </c>
    </row>
    <row r="18268" spans="9:14" x14ac:dyDescent="0.25">
      <c r="I18268" s="13" t="str">
        <f>IF(H18268&lt;&gt;"",VLOOKUP(H18268,'#Referenzen'!$A$2:$B$65536,2),"")</f>
        <v/>
      </c>
      <c r="N18268" s="13" t="str">
        <f>IF(M18268&lt;&gt;"",VLOOKUP(M18268,'#Referenzen'!$E$2:$F$65536,2),"")</f>
        <v/>
      </c>
    </row>
    <row r="18269" spans="9:14" x14ac:dyDescent="0.25">
      <c r="I18269" s="13" t="str">
        <f>IF(H18269&lt;&gt;"",VLOOKUP(H18269,'#Referenzen'!$A$2:$B$65536,2),"")</f>
        <v/>
      </c>
      <c r="N18269" s="13" t="str">
        <f>IF(M18269&lt;&gt;"",VLOOKUP(M18269,'#Referenzen'!$E$2:$F$65536,2),"")</f>
        <v/>
      </c>
    </row>
    <row r="18270" spans="9:14" x14ac:dyDescent="0.25">
      <c r="I18270" s="13" t="str">
        <f>IF(H18270&lt;&gt;"",VLOOKUP(H18270,'#Referenzen'!$A$2:$B$65536,2),"")</f>
        <v/>
      </c>
      <c r="N18270" s="13" t="str">
        <f>IF(M18270&lt;&gt;"",VLOOKUP(M18270,'#Referenzen'!$E$2:$F$65536,2),"")</f>
        <v/>
      </c>
    </row>
    <row r="18271" spans="9:14" x14ac:dyDescent="0.25">
      <c r="I18271" s="13" t="str">
        <f>IF(H18271&lt;&gt;"",VLOOKUP(H18271,'#Referenzen'!$A$2:$B$65536,2),"")</f>
        <v/>
      </c>
      <c r="N18271" s="13" t="str">
        <f>IF(M18271&lt;&gt;"",VLOOKUP(M18271,'#Referenzen'!$E$2:$F$65536,2),"")</f>
        <v/>
      </c>
    </row>
    <row r="18272" spans="9:14" x14ac:dyDescent="0.25">
      <c r="I18272" s="13" t="str">
        <f>IF(H18272&lt;&gt;"",VLOOKUP(H18272,'#Referenzen'!$A$2:$B$65536,2),"")</f>
        <v/>
      </c>
      <c r="N18272" s="13" t="str">
        <f>IF(M18272&lt;&gt;"",VLOOKUP(M18272,'#Referenzen'!$E$2:$F$65536,2),"")</f>
        <v/>
      </c>
    </row>
    <row r="18273" spans="9:14" x14ac:dyDescent="0.25">
      <c r="I18273" s="13" t="str">
        <f>IF(H18273&lt;&gt;"",VLOOKUP(H18273,'#Referenzen'!$A$2:$B$65536,2),"")</f>
        <v/>
      </c>
      <c r="N18273" s="13" t="str">
        <f>IF(M18273&lt;&gt;"",VLOOKUP(M18273,'#Referenzen'!$E$2:$F$65536,2),"")</f>
        <v/>
      </c>
    </row>
    <row r="18274" spans="9:14" x14ac:dyDescent="0.25">
      <c r="I18274" s="13" t="str">
        <f>IF(H18274&lt;&gt;"",VLOOKUP(H18274,'#Referenzen'!$A$2:$B$65536,2),"")</f>
        <v/>
      </c>
      <c r="N18274" s="13" t="str">
        <f>IF(M18274&lt;&gt;"",VLOOKUP(M18274,'#Referenzen'!$E$2:$F$65536,2),"")</f>
        <v/>
      </c>
    </row>
    <row r="18275" spans="9:14" x14ac:dyDescent="0.25">
      <c r="I18275" s="13" t="str">
        <f>IF(H18275&lt;&gt;"",VLOOKUP(H18275,'#Referenzen'!$A$2:$B$65536,2),"")</f>
        <v/>
      </c>
      <c r="N18275" s="13" t="str">
        <f>IF(M18275&lt;&gt;"",VLOOKUP(M18275,'#Referenzen'!$E$2:$F$65536,2),"")</f>
        <v/>
      </c>
    </row>
    <row r="18276" spans="9:14" x14ac:dyDescent="0.25">
      <c r="I18276" s="13" t="str">
        <f>IF(H18276&lt;&gt;"",VLOOKUP(H18276,'#Referenzen'!$A$2:$B$65536,2),"")</f>
        <v/>
      </c>
      <c r="N18276" s="13" t="str">
        <f>IF(M18276&lt;&gt;"",VLOOKUP(M18276,'#Referenzen'!$E$2:$F$65536,2),"")</f>
        <v/>
      </c>
    </row>
    <row r="18277" spans="9:14" x14ac:dyDescent="0.25">
      <c r="I18277" s="13" t="str">
        <f>IF(H18277&lt;&gt;"",VLOOKUP(H18277,'#Referenzen'!$A$2:$B$65536,2),"")</f>
        <v/>
      </c>
      <c r="N18277" s="13" t="str">
        <f>IF(M18277&lt;&gt;"",VLOOKUP(M18277,'#Referenzen'!$E$2:$F$65536,2),"")</f>
        <v/>
      </c>
    </row>
    <row r="18278" spans="9:14" x14ac:dyDescent="0.25">
      <c r="I18278" s="13" t="str">
        <f>IF(H18278&lt;&gt;"",VLOOKUP(H18278,'#Referenzen'!$A$2:$B$65536,2),"")</f>
        <v/>
      </c>
      <c r="N18278" s="13" t="str">
        <f>IF(M18278&lt;&gt;"",VLOOKUP(M18278,'#Referenzen'!$E$2:$F$65536,2),"")</f>
        <v/>
      </c>
    </row>
    <row r="18279" spans="9:14" x14ac:dyDescent="0.25">
      <c r="I18279" s="13" t="str">
        <f>IF(H18279&lt;&gt;"",VLOOKUP(H18279,'#Referenzen'!$A$2:$B$65536,2),"")</f>
        <v/>
      </c>
      <c r="N18279" s="13" t="str">
        <f>IF(M18279&lt;&gt;"",VLOOKUP(M18279,'#Referenzen'!$E$2:$F$65536,2),"")</f>
        <v/>
      </c>
    </row>
    <row r="18280" spans="9:14" x14ac:dyDescent="0.25">
      <c r="I18280" s="13" t="str">
        <f>IF(H18280&lt;&gt;"",VLOOKUP(H18280,'#Referenzen'!$A$2:$B$65536,2),"")</f>
        <v/>
      </c>
      <c r="N18280" s="13" t="str">
        <f>IF(M18280&lt;&gt;"",VLOOKUP(M18280,'#Referenzen'!$E$2:$F$65536,2),"")</f>
        <v/>
      </c>
    </row>
    <row r="18281" spans="9:14" x14ac:dyDescent="0.25">
      <c r="I18281" s="13" t="str">
        <f>IF(H18281&lt;&gt;"",VLOOKUP(H18281,'#Referenzen'!$A$2:$B$65536,2),"")</f>
        <v/>
      </c>
      <c r="N18281" s="13" t="str">
        <f>IF(M18281&lt;&gt;"",VLOOKUP(M18281,'#Referenzen'!$E$2:$F$65536,2),"")</f>
        <v/>
      </c>
    </row>
    <row r="18282" spans="9:14" x14ac:dyDescent="0.25">
      <c r="I18282" s="13" t="str">
        <f>IF(H18282&lt;&gt;"",VLOOKUP(H18282,'#Referenzen'!$A$2:$B$65536,2),"")</f>
        <v/>
      </c>
      <c r="N18282" s="13" t="str">
        <f>IF(M18282&lt;&gt;"",VLOOKUP(M18282,'#Referenzen'!$E$2:$F$65536,2),"")</f>
        <v/>
      </c>
    </row>
    <row r="18283" spans="9:14" x14ac:dyDescent="0.25">
      <c r="I18283" s="13" t="str">
        <f>IF(H18283&lt;&gt;"",VLOOKUP(H18283,'#Referenzen'!$A$2:$B$65536,2),"")</f>
        <v/>
      </c>
      <c r="N18283" s="13" t="str">
        <f>IF(M18283&lt;&gt;"",VLOOKUP(M18283,'#Referenzen'!$E$2:$F$65536,2),"")</f>
        <v/>
      </c>
    </row>
    <row r="18284" spans="9:14" x14ac:dyDescent="0.25">
      <c r="I18284" s="13" t="str">
        <f>IF(H18284&lt;&gt;"",VLOOKUP(H18284,'#Referenzen'!$A$2:$B$65536,2),"")</f>
        <v/>
      </c>
      <c r="N18284" s="13" t="str">
        <f>IF(M18284&lt;&gt;"",VLOOKUP(M18284,'#Referenzen'!$E$2:$F$65536,2),"")</f>
        <v/>
      </c>
    </row>
    <row r="18285" spans="9:14" x14ac:dyDescent="0.25">
      <c r="I18285" s="13" t="str">
        <f>IF(H18285&lt;&gt;"",VLOOKUP(H18285,'#Referenzen'!$A$2:$B$65536,2),"")</f>
        <v/>
      </c>
      <c r="N18285" s="13" t="str">
        <f>IF(M18285&lt;&gt;"",VLOOKUP(M18285,'#Referenzen'!$E$2:$F$65536,2),"")</f>
        <v/>
      </c>
    </row>
    <row r="18286" spans="9:14" x14ac:dyDescent="0.25">
      <c r="I18286" s="13" t="str">
        <f>IF(H18286&lt;&gt;"",VLOOKUP(H18286,'#Referenzen'!$A$2:$B$65536,2),"")</f>
        <v/>
      </c>
      <c r="N18286" s="13" t="str">
        <f>IF(M18286&lt;&gt;"",VLOOKUP(M18286,'#Referenzen'!$E$2:$F$65536,2),"")</f>
        <v/>
      </c>
    </row>
    <row r="18287" spans="9:14" x14ac:dyDescent="0.25">
      <c r="I18287" s="13" t="str">
        <f>IF(H18287&lt;&gt;"",VLOOKUP(H18287,'#Referenzen'!$A$2:$B$65536,2),"")</f>
        <v/>
      </c>
      <c r="N18287" s="13" t="str">
        <f>IF(M18287&lt;&gt;"",VLOOKUP(M18287,'#Referenzen'!$E$2:$F$65536,2),"")</f>
        <v/>
      </c>
    </row>
    <row r="18288" spans="9:14" x14ac:dyDescent="0.25">
      <c r="I18288" s="13" t="str">
        <f>IF(H18288&lt;&gt;"",VLOOKUP(H18288,'#Referenzen'!$A$2:$B$65536,2),"")</f>
        <v/>
      </c>
      <c r="N18288" s="13" t="str">
        <f>IF(M18288&lt;&gt;"",VLOOKUP(M18288,'#Referenzen'!$E$2:$F$65536,2),"")</f>
        <v/>
      </c>
    </row>
    <row r="18289" spans="9:14" x14ac:dyDescent="0.25">
      <c r="I18289" s="13" t="str">
        <f>IF(H18289&lt;&gt;"",VLOOKUP(H18289,'#Referenzen'!$A$2:$B$65536,2),"")</f>
        <v/>
      </c>
      <c r="N18289" s="13" t="str">
        <f>IF(M18289&lt;&gt;"",VLOOKUP(M18289,'#Referenzen'!$E$2:$F$65536,2),"")</f>
        <v/>
      </c>
    </row>
    <row r="18290" spans="9:14" x14ac:dyDescent="0.25">
      <c r="I18290" s="13" t="str">
        <f>IF(H18290&lt;&gt;"",VLOOKUP(H18290,'#Referenzen'!$A$2:$B$65536,2),"")</f>
        <v/>
      </c>
      <c r="N18290" s="13" t="str">
        <f>IF(M18290&lt;&gt;"",VLOOKUP(M18290,'#Referenzen'!$E$2:$F$65536,2),"")</f>
        <v/>
      </c>
    </row>
    <row r="18291" spans="9:14" x14ac:dyDescent="0.25">
      <c r="I18291" s="13" t="str">
        <f>IF(H18291&lt;&gt;"",VLOOKUP(H18291,'#Referenzen'!$A$2:$B$65536,2),"")</f>
        <v/>
      </c>
      <c r="N18291" s="13" t="str">
        <f>IF(M18291&lt;&gt;"",VLOOKUP(M18291,'#Referenzen'!$E$2:$F$65536,2),"")</f>
        <v/>
      </c>
    </row>
    <row r="18292" spans="9:14" x14ac:dyDescent="0.25">
      <c r="I18292" s="13" t="str">
        <f>IF(H18292&lt;&gt;"",VLOOKUP(H18292,'#Referenzen'!$A$2:$B$65536,2),"")</f>
        <v/>
      </c>
      <c r="N18292" s="13" t="str">
        <f>IF(M18292&lt;&gt;"",VLOOKUP(M18292,'#Referenzen'!$E$2:$F$65536,2),"")</f>
        <v/>
      </c>
    </row>
    <row r="18293" spans="9:14" x14ac:dyDescent="0.25">
      <c r="I18293" s="13" t="str">
        <f>IF(H18293&lt;&gt;"",VLOOKUP(H18293,'#Referenzen'!$A$2:$B$65536,2),"")</f>
        <v/>
      </c>
      <c r="N18293" s="13" t="str">
        <f>IF(M18293&lt;&gt;"",VLOOKUP(M18293,'#Referenzen'!$E$2:$F$65536,2),"")</f>
        <v/>
      </c>
    </row>
    <row r="18294" spans="9:14" x14ac:dyDescent="0.25">
      <c r="I18294" s="13" t="str">
        <f>IF(H18294&lt;&gt;"",VLOOKUP(H18294,'#Referenzen'!$A$2:$B$65536,2),"")</f>
        <v/>
      </c>
      <c r="N18294" s="13" t="str">
        <f>IF(M18294&lt;&gt;"",VLOOKUP(M18294,'#Referenzen'!$E$2:$F$65536,2),"")</f>
        <v/>
      </c>
    </row>
    <row r="18295" spans="9:14" x14ac:dyDescent="0.25">
      <c r="I18295" s="13" t="str">
        <f>IF(H18295&lt;&gt;"",VLOOKUP(H18295,'#Referenzen'!$A$2:$B$65536,2),"")</f>
        <v/>
      </c>
      <c r="N18295" s="13" t="str">
        <f>IF(M18295&lt;&gt;"",VLOOKUP(M18295,'#Referenzen'!$E$2:$F$65536,2),"")</f>
        <v/>
      </c>
    </row>
    <row r="18296" spans="9:14" x14ac:dyDescent="0.25">
      <c r="I18296" s="13" t="str">
        <f>IF(H18296&lt;&gt;"",VLOOKUP(H18296,'#Referenzen'!$A$2:$B$65536,2),"")</f>
        <v/>
      </c>
      <c r="N18296" s="13" t="str">
        <f>IF(M18296&lt;&gt;"",VLOOKUP(M18296,'#Referenzen'!$E$2:$F$65536,2),"")</f>
        <v/>
      </c>
    </row>
    <row r="18297" spans="9:14" x14ac:dyDescent="0.25">
      <c r="I18297" s="13" t="str">
        <f>IF(H18297&lt;&gt;"",VLOOKUP(H18297,'#Referenzen'!$A$2:$B$65536,2),"")</f>
        <v/>
      </c>
      <c r="N18297" s="13" t="str">
        <f>IF(M18297&lt;&gt;"",VLOOKUP(M18297,'#Referenzen'!$E$2:$F$65536,2),"")</f>
        <v/>
      </c>
    </row>
    <row r="18298" spans="9:14" x14ac:dyDescent="0.25">
      <c r="I18298" s="13" t="str">
        <f>IF(H18298&lt;&gt;"",VLOOKUP(H18298,'#Referenzen'!$A$2:$B$65536,2),"")</f>
        <v/>
      </c>
      <c r="N18298" s="13" t="str">
        <f>IF(M18298&lt;&gt;"",VLOOKUP(M18298,'#Referenzen'!$E$2:$F$65536,2),"")</f>
        <v/>
      </c>
    </row>
    <row r="18299" spans="9:14" x14ac:dyDescent="0.25">
      <c r="I18299" s="13" t="str">
        <f>IF(H18299&lt;&gt;"",VLOOKUP(H18299,'#Referenzen'!$A$2:$B$65536,2),"")</f>
        <v/>
      </c>
      <c r="N18299" s="13" t="str">
        <f>IF(M18299&lt;&gt;"",VLOOKUP(M18299,'#Referenzen'!$E$2:$F$65536,2),"")</f>
        <v/>
      </c>
    </row>
    <row r="18300" spans="9:14" x14ac:dyDescent="0.25">
      <c r="I18300" s="13" t="str">
        <f>IF(H18300&lt;&gt;"",VLOOKUP(H18300,'#Referenzen'!$A$2:$B$65536,2),"")</f>
        <v/>
      </c>
      <c r="N18300" s="13" t="str">
        <f>IF(M18300&lt;&gt;"",VLOOKUP(M18300,'#Referenzen'!$E$2:$F$65536,2),"")</f>
        <v/>
      </c>
    </row>
    <row r="18301" spans="9:14" x14ac:dyDescent="0.25">
      <c r="I18301" s="13" t="str">
        <f>IF(H18301&lt;&gt;"",VLOOKUP(H18301,'#Referenzen'!$A$2:$B$65536,2),"")</f>
        <v/>
      </c>
      <c r="N18301" s="13" t="str">
        <f>IF(M18301&lt;&gt;"",VLOOKUP(M18301,'#Referenzen'!$E$2:$F$65536,2),"")</f>
        <v/>
      </c>
    </row>
    <row r="18302" spans="9:14" x14ac:dyDescent="0.25">
      <c r="I18302" s="13" t="str">
        <f>IF(H18302&lt;&gt;"",VLOOKUP(H18302,'#Referenzen'!$A$2:$B$65536,2),"")</f>
        <v/>
      </c>
      <c r="N18302" s="13" t="str">
        <f>IF(M18302&lt;&gt;"",VLOOKUP(M18302,'#Referenzen'!$E$2:$F$65536,2),"")</f>
        <v/>
      </c>
    </row>
    <row r="18303" spans="9:14" x14ac:dyDescent="0.25">
      <c r="I18303" s="13" t="str">
        <f>IF(H18303&lt;&gt;"",VLOOKUP(H18303,'#Referenzen'!$A$2:$B$65536,2),"")</f>
        <v/>
      </c>
      <c r="N18303" s="13" t="str">
        <f>IF(M18303&lt;&gt;"",VLOOKUP(M18303,'#Referenzen'!$E$2:$F$65536,2),"")</f>
        <v/>
      </c>
    </row>
    <row r="18304" spans="9:14" x14ac:dyDescent="0.25">
      <c r="I18304" s="13" t="str">
        <f>IF(H18304&lt;&gt;"",VLOOKUP(H18304,'#Referenzen'!$A$2:$B$65536,2),"")</f>
        <v/>
      </c>
      <c r="N18304" s="13" t="str">
        <f>IF(M18304&lt;&gt;"",VLOOKUP(M18304,'#Referenzen'!$E$2:$F$65536,2),"")</f>
        <v/>
      </c>
    </row>
    <row r="18305" spans="9:14" x14ac:dyDescent="0.25">
      <c r="I18305" s="13" t="str">
        <f>IF(H18305&lt;&gt;"",VLOOKUP(H18305,'#Referenzen'!$A$2:$B$65536,2),"")</f>
        <v/>
      </c>
      <c r="N18305" s="13" t="str">
        <f>IF(M18305&lt;&gt;"",VLOOKUP(M18305,'#Referenzen'!$E$2:$F$65536,2),"")</f>
        <v/>
      </c>
    </row>
    <row r="18306" spans="9:14" x14ac:dyDescent="0.25">
      <c r="I18306" s="13" t="str">
        <f>IF(H18306&lt;&gt;"",VLOOKUP(H18306,'#Referenzen'!$A$2:$B$65536,2),"")</f>
        <v/>
      </c>
      <c r="N18306" s="13" t="str">
        <f>IF(M18306&lt;&gt;"",VLOOKUP(M18306,'#Referenzen'!$E$2:$F$65536,2),"")</f>
        <v/>
      </c>
    </row>
    <row r="18307" spans="9:14" x14ac:dyDescent="0.25">
      <c r="I18307" s="13" t="str">
        <f>IF(H18307&lt;&gt;"",VLOOKUP(H18307,'#Referenzen'!$A$2:$B$65536,2),"")</f>
        <v/>
      </c>
      <c r="N18307" s="13" t="str">
        <f>IF(M18307&lt;&gt;"",VLOOKUP(M18307,'#Referenzen'!$E$2:$F$65536,2),"")</f>
        <v/>
      </c>
    </row>
    <row r="18308" spans="9:14" x14ac:dyDescent="0.25">
      <c r="I18308" s="13" t="str">
        <f>IF(H18308&lt;&gt;"",VLOOKUP(H18308,'#Referenzen'!$A$2:$B$65536,2),"")</f>
        <v/>
      </c>
      <c r="N18308" s="13" t="str">
        <f>IF(M18308&lt;&gt;"",VLOOKUP(M18308,'#Referenzen'!$E$2:$F$65536,2),"")</f>
        <v/>
      </c>
    </row>
    <row r="18309" spans="9:14" x14ac:dyDescent="0.25">
      <c r="I18309" s="13" t="str">
        <f>IF(H18309&lt;&gt;"",VLOOKUP(H18309,'#Referenzen'!$A$2:$B$65536,2),"")</f>
        <v/>
      </c>
      <c r="N18309" s="13" t="str">
        <f>IF(M18309&lt;&gt;"",VLOOKUP(M18309,'#Referenzen'!$E$2:$F$65536,2),"")</f>
        <v/>
      </c>
    </row>
    <row r="18310" spans="9:14" x14ac:dyDescent="0.25">
      <c r="I18310" s="13" t="str">
        <f>IF(H18310&lt;&gt;"",VLOOKUP(H18310,'#Referenzen'!$A$2:$B$65536,2),"")</f>
        <v/>
      </c>
      <c r="N18310" s="13" t="str">
        <f>IF(M18310&lt;&gt;"",VLOOKUP(M18310,'#Referenzen'!$E$2:$F$65536,2),"")</f>
        <v/>
      </c>
    </row>
    <row r="18311" spans="9:14" x14ac:dyDescent="0.25">
      <c r="I18311" s="13" t="str">
        <f>IF(H18311&lt;&gt;"",VLOOKUP(H18311,'#Referenzen'!$A$2:$B$65536,2),"")</f>
        <v/>
      </c>
      <c r="N18311" s="13" t="str">
        <f>IF(M18311&lt;&gt;"",VLOOKUP(M18311,'#Referenzen'!$E$2:$F$65536,2),"")</f>
        <v/>
      </c>
    </row>
    <row r="18312" spans="9:14" x14ac:dyDescent="0.25">
      <c r="I18312" s="13" t="str">
        <f>IF(H18312&lt;&gt;"",VLOOKUP(H18312,'#Referenzen'!$A$2:$B$65536,2),"")</f>
        <v/>
      </c>
      <c r="N18312" s="13" t="str">
        <f>IF(M18312&lt;&gt;"",VLOOKUP(M18312,'#Referenzen'!$E$2:$F$65536,2),"")</f>
        <v/>
      </c>
    </row>
    <row r="18313" spans="9:14" x14ac:dyDescent="0.25">
      <c r="I18313" s="13" t="str">
        <f>IF(H18313&lt;&gt;"",VLOOKUP(H18313,'#Referenzen'!$A$2:$B$65536,2),"")</f>
        <v/>
      </c>
      <c r="N18313" s="13" t="str">
        <f>IF(M18313&lt;&gt;"",VLOOKUP(M18313,'#Referenzen'!$E$2:$F$65536,2),"")</f>
        <v/>
      </c>
    </row>
    <row r="18314" spans="9:14" x14ac:dyDescent="0.25">
      <c r="I18314" s="13" t="str">
        <f>IF(H18314&lt;&gt;"",VLOOKUP(H18314,'#Referenzen'!$A$2:$B$65536,2),"")</f>
        <v/>
      </c>
      <c r="N18314" s="13" t="str">
        <f>IF(M18314&lt;&gt;"",VLOOKUP(M18314,'#Referenzen'!$E$2:$F$65536,2),"")</f>
        <v/>
      </c>
    </row>
    <row r="18315" spans="9:14" x14ac:dyDescent="0.25">
      <c r="I18315" s="13" t="str">
        <f>IF(H18315&lt;&gt;"",VLOOKUP(H18315,'#Referenzen'!$A$2:$B$65536,2),"")</f>
        <v/>
      </c>
      <c r="N18315" s="13" t="str">
        <f>IF(M18315&lt;&gt;"",VLOOKUP(M18315,'#Referenzen'!$E$2:$F$65536,2),"")</f>
        <v/>
      </c>
    </row>
    <row r="18316" spans="9:14" x14ac:dyDescent="0.25">
      <c r="I18316" s="13" t="str">
        <f>IF(H18316&lt;&gt;"",VLOOKUP(H18316,'#Referenzen'!$A$2:$B$65536,2),"")</f>
        <v/>
      </c>
      <c r="N18316" s="13" t="str">
        <f>IF(M18316&lt;&gt;"",VLOOKUP(M18316,'#Referenzen'!$E$2:$F$65536,2),"")</f>
        <v/>
      </c>
    </row>
    <row r="18317" spans="9:14" x14ac:dyDescent="0.25">
      <c r="I18317" s="13" t="str">
        <f>IF(H18317&lt;&gt;"",VLOOKUP(H18317,'#Referenzen'!$A$2:$B$65536,2),"")</f>
        <v/>
      </c>
      <c r="N18317" s="13" t="str">
        <f>IF(M18317&lt;&gt;"",VLOOKUP(M18317,'#Referenzen'!$E$2:$F$65536,2),"")</f>
        <v/>
      </c>
    </row>
    <row r="18318" spans="9:14" x14ac:dyDescent="0.25">
      <c r="I18318" s="13" t="str">
        <f>IF(H18318&lt;&gt;"",VLOOKUP(H18318,'#Referenzen'!$A$2:$B$65536,2),"")</f>
        <v/>
      </c>
      <c r="N18318" s="13" t="str">
        <f>IF(M18318&lt;&gt;"",VLOOKUP(M18318,'#Referenzen'!$E$2:$F$65536,2),"")</f>
        <v/>
      </c>
    </row>
    <row r="18319" spans="9:14" x14ac:dyDescent="0.25">
      <c r="I18319" s="13" t="str">
        <f>IF(H18319&lt;&gt;"",VLOOKUP(H18319,'#Referenzen'!$A$2:$B$65536,2),"")</f>
        <v/>
      </c>
      <c r="N18319" s="13" t="str">
        <f>IF(M18319&lt;&gt;"",VLOOKUP(M18319,'#Referenzen'!$E$2:$F$65536,2),"")</f>
        <v/>
      </c>
    </row>
    <row r="18320" spans="9:14" x14ac:dyDescent="0.25">
      <c r="I18320" s="13" t="str">
        <f>IF(H18320&lt;&gt;"",VLOOKUP(H18320,'#Referenzen'!$A$2:$B$65536,2),"")</f>
        <v/>
      </c>
      <c r="N18320" s="13" t="str">
        <f>IF(M18320&lt;&gt;"",VLOOKUP(M18320,'#Referenzen'!$E$2:$F$65536,2),"")</f>
        <v/>
      </c>
    </row>
    <row r="18321" spans="9:14" x14ac:dyDescent="0.25">
      <c r="I18321" s="13" t="str">
        <f>IF(H18321&lt;&gt;"",VLOOKUP(H18321,'#Referenzen'!$A$2:$B$65536,2),"")</f>
        <v/>
      </c>
      <c r="N18321" s="13" t="str">
        <f>IF(M18321&lt;&gt;"",VLOOKUP(M18321,'#Referenzen'!$E$2:$F$65536,2),"")</f>
        <v/>
      </c>
    </row>
    <row r="18322" spans="9:14" x14ac:dyDescent="0.25">
      <c r="I18322" s="13" t="str">
        <f>IF(H18322&lt;&gt;"",VLOOKUP(H18322,'#Referenzen'!$A$2:$B$65536,2),"")</f>
        <v/>
      </c>
      <c r="N18322" s="13" t="str">
        <f>IF(M18322&lt;&gt;"",VLOOKUP(M18322,'#Referenzen'!$E$2:$F$65536,2),"")</f>
        <v/>
      </c>
    </row>
    <row r="18323" spans="9:14" x14ac:dyDescent="0.25">
      <c r="I18323" s="13" t="str">
        <f>IF(H18323&lt;&gt;"",VLOOKUP(H18323,'#Referenzen'!$A$2:$B$65536,2),"")</f>
        <v/>
      </c>
      <c r="N18323" s="13" t="str">
        <f>IF(M18323&lt;&gt;"",VLOOKUP(M18323,'#Referenzen'!$E$2:$F$65536,2),"")</f>
        <v/>
      </c>
    </row>
    <row r="18324" spans="9:14" x14ac:dyDescent="0.25">
      <c r="I18324" s="13" t="str">
        <f>IF(H18324&lt;&gt;"",VLOOKUP(H18324,'#Referenzen'!$A$2:$B$65536,2),"")</f>
        <v/>
      </c>
      <c r="N18324" s="13" t="str">
        <f>IF(M18324&lt;&gt;"",VLOOKUP(M18324,'#Referenzen'!$E$2:$F$65536,2),"")</f>
        <v/>
      </c>
    </row>
    <row r="18325" spans="9:14" x14ac:dyDescent="0.25">
      <c r="I18325" s="13" t="str">
        <f>IF(H18325&lt;&gt;"",VLOOKUP(H18325,'#Referenzen'!$A$2:$B$65536,2),"")</f>
        <v/>
      </c>
      <c r="N18325" s="13" t="str">
        <f>IF(M18325&lt;&gt;"",VLOOKUP(M18325,'#Referenzen'!$E$2:$F$65536,2),"")</f>
        <v/>
      </c>
    </row>
    <row r="18326" spans="9:14" x14ac:dyDescent="0.25">
      <c r="I18326" s="13" t="str">
        <f>IF(H18326&lt;&gt;"",VLOOKUP(H18326,'#Referenzen'!$A$2:$B$65536,2),"")</f>
        <v/>
      </c>
      <c r="N18326" s="13" t="str">
        <f>IF(M18326&lt;&gt;"",VLOOKUP(M18326,'#Referenzen'!$E$2:$F$65536,2),"")</f>
        <v/>
      </c>
    </row>
    <row r="18327" spans="9:14" x14ac:dyDescent="0.25">
      <c r="I18327" s="13" t="str">
        <f>IF(H18327&lt;&gt;"",VLOOKUP(H18327,'#Referenzen'!$A$2:$B$65536,2),"")</f>
        <v/>
      </c>
      <c r="N18327" s="13" t="str">
        <f>IF(M18327&lt;&gt;"",VLOOKUP(M18327,'#Referenzen'!$E$2:$F$65536,2),"")</f>
        <v/>
      </c>
    </row>
    <row r="18328" spans="9:14" x14ac:dyDescent="0.25">
      <c r="I18328" s="13" t="str">
        <f>IF(H18328&lt;&gt;"",VLOOKUP(H18328,'#Referenzen'!$A$2:$B$65536,2),"")</f>
        <v/>
      </c>
      <c r="N18328" s="13" t="str">
        <f>IF(M18328&lt;&gt;"",VLOOKUP(M18328,'#Referenzen'!$E$2:$F$65536,2),"")</f>
        <v/>
      </c>
    </row>
    <row r="18329" spans="9:14" x14ac:dyDescent="0.25">
      <c r="I18329" s="13" t="str">
        <f>IF(H18329&lt;&gt;"",VLOOKUP(H18329,'#Referenzen'!$A$2:$B$65536,2),"")</f>
        <v/>
      </c>
      <c r="N18329" s="13" t="str">
        <f>IF(M18329&lt;&gt;"",VLOOKUP(M18329,'#Referenzen'!$E$2:$F$65536,2),"")</f>
        <v/>
      </c>
    </row>
    <row r="18330" spans="9:14" x14ac:dyDescent="0.25">
      <c r="I18330" s="13" t="str">
        <f>IF(H18330&lt;&gt;"",VLOOKUP(H18330,'#Referenzen'!$A$2:$B$65536,2),"")</f>
        <v/>
      </c>
      <c r="N18330" s="13" t="str">
        <f>IF(M18330&lt;&gt;"",VLOOKUP(M18330,'#Referenzen'!$E$2:$F$65536,2),"")</f>
        <v/>
      </c>
    </row>
    <row r="18331" spans="9:14" x14ac:dyDescent="0.25">
      <c r="I18331" s="13" t="str">
        <f>IF(H18331&lt;&gt;"",VLOOKUP(H18331,'#Referenzen'!$A$2:$B$65536,2),"")</f>
        <v/>
      </c>
      <c r="N18331" s="13" t="str">
        <f>IF(M18331&lt;&gt;"",VLOOKUP(M18331,'#Referenzen'!$E$2:$F$65536,2),"")</f>
        <v/>
      </c>
    </row>
    <row r="18332" spans="9:14" x14ac:dyDescent="0.25">
      <c r="I18332" s="13" t="str">
        <f>IF(H18332&lt;&gt;"",VLOOKUP(H18332,'#Referenzen'!$A$2:$B$65536,2),"")</f>
        <v/>
      </c>
      <c r="N18332" s="13" t="str">
        <f>IF(M18332&lt;&gt;"",VLOOKUP(M18332,'#Referenzen'!$E$2:$F$65536,2),"")</f>
        <v/>
      </c>
    </row>
    <row r="18333" spans="9:14" x14ac:dyDescent="0.25">
      <c r="I18333" s="13" t="str">
        <f>IF(H18333&lt;&gt;"",VLOOKUP(H18333,'#Referenzen'!$A$2:$B$65536,2),"")</f>
        <v/>
      </c>
      <c r="N18333" s="13" t="str">
        <f>IF(M18333&lt;&gt;"",VLOOKUP(M18333,'#Referenzen'!$E$2:$F$65536,2),"")</f>
        <v/>
      </c>
    </row>
    <row r="18334" spans="9:14" x14ac:dyDescent="0.25">
      <c r="I18334" s="13" t="str">
        <f>IF(H18334&lt;&gt;"",VLOOKUP(H18334,'#Referenzen'!$A$2:$B$65536,2),"")</f>
        <v/>
      </c>
      <c r="N18334" s="13" t="str">
        <f>IF(M18334&lt;&gt;"",VLOOKUP(M18334,'#Referenzen'!$E$2:$F$65536,2),"")</f>
        <v/>
      </c>
    </row>
    <row r="18335" spans="9:14" x14ac:dyDescent="0.25">
      <c r="I18335" s="13" t="str">
        <f>IF(H18335&lt;&gt;"",VLOOKUP(H18335,'#Referenzen'!$A$2:$B$65536,2),"")</f>
        <v/>
      </c>
      <c r="N18335" s="13" t="str">
        <f>IF(M18335&lt;&gt;"",VLOOKUP(M18335,'#Referenzen'!$E$2:$F$65536,2),"")</f>
        <v/>
      </c>
    </row>
    <row r="18336" spans="9:14" x14ac:dyDescent="0.25">
      <c r="I18336" s="13" t="str">
        <f>IF(H18336&lt;&gt;"",VLOOKUP(H18336,'#Referenzen'!$A$2:$B$65536,2),"")</f>
        <v/>
      </c>
      <c r="N18336" s="13" t="str">
        <f>IF(M18336&lt;&gt;"",VLOOKUP(M18336,'#Referenzen'!$E$2:$F$65536,2),"")</f>
        <v/>
      </c>
    </row>
    <row r="18337" spans="9:14" x14ac:dyDescent="0.25">
      <c r="I18337" s="13" t="str">
        <f>IF(H18337&lt;&gt;"",VLOOKUP(H18337,'#Referenzen'!$A$2:$B$65536,2),"")</f>
        <v/>
      </c>
      <c r="N18337" s="13" t="str">
        <f>IF(M18337&lt;&gt;"",VLOOKUP(M18337,'#Referenzen'!$E$2:$F$65536,2),"")</f>
        <v/>
      </c>
    </row>
    <row r="18338" spans="9:14" x14ac:dyDescent="0.25">
      <c r="I18338" s="13" t="str">
        <f>IF(H18338&lt;&gt;"",VLOOKUP(H18338,'#Referenzen'!$A$2:$B$65536,2),"")</f>
        <v/>
      </c>
      <c r="N18338" s="13" t="str">
        <f>IF(M18338&lt;&gt;"",VLOOKUP(M18338,'#Referenzen'!$E$2:$F$65536,2),"")</f>
        <v/>
      </c>
    </row>
    <row r="18339" spans="9:14" x14ac:dyDescent="0.25">
      <c r="I18339" s="13" t="str">
        <f>IF(H18339&lt;&gt;"",VLOOKUP(H18339,'#Referenzen'!$A$2:$B$65536,2),"")</f>
        <v/>
      </c>
      <c r="N18339" s="13" t="str">
        <f>IF(M18339&lt;&gt;"",VLOOKUP(M18339,'#Referenzen'!$E$2:$F$65536,2),"")</f>
        <v/>
      </c>
    </row>
    <row r="18340" spans="9:14" x14ac:dyDescent="0.25">
      <c r="I18340" s="13" t="str">
        <f>IF(H18340&lt;&gt;"",VLOOKUP(H18340,'#Referenzen'!$A$2:$B$65536,2),"")</f>
        <v/>
      </c>
      <c r="N18340" s="13" t="str">
        <f>IF(M18340&lt;&gt;"",VLOOKUP(M18340,'#Referenzen'!$E$2:$F$65536,2),"")</f>
        <v/>
      </c>
    </row>
    <row r="18341" spans="9:14" x14ac:dyDescent="0.25">
      <c r="I18341" s="13" t="str">
        <f>IF(H18341&lt;&gt;"",VLOOKUP(H18341,'#Referenzen'!$A$2:$B$65536,2),"")</f>
        <v/>
      </c>
      <c r="N18341" s="13" t="str">
        <f>IF(M18341&lt;&gt;"",VLOOKUP(M18341,'#Referenzen'!$E$2:$F$65536,2),"")</f>
        <v/>
      </c>
    </row>
    <row r="18342" spans="9:14" x14ac:dyDescent="0.25">
      <c r="I18342" s="13" t="str">
        <f>IF(H18342&lt;&gt;"",VLOOKUP(H18342,'#Referenzen'!$A$2:$B$65536,2),"")</f>
        <v/>
      </c>
      <c r="N18342" s="13" t="str">
        <f>IF(M18342&lt;&gt;"",VLOOKUP(M18342,'#Referenzen'!$E$2:$F$65536,2),"")</f>
        <v/>
      </c>
    </row>
    <row r="18343" spans="9:14" x14ac:dyDescent="0.25">
      <c r="I18343" s="13" t="str">
        <f>IF(H18343&lt;&gt;"",VLOOKUP(H18343,'#Referenzen'!$A$2:$B$65536,2),"")</f>
        <v/>
      </c>
      <c r="N18343" s="13" t="str">
        <f>IF(M18343&lt;&gt;"",VLOOKUP(M18343,'#Referenzen'!$E$2:$F$65536,2),"")</f>
        <v/>
      </c>
    </row>
    <row r="18344" spans="9:14" x14ac:dyDescent="0.25">
      <c r="I18344" s="13" t="str">
        <f>IF(H18344&lt;&gt;"",VLOOKUP(H18344,'#Referenzen'!$A$2:$B$65536,2),"")</f>
        <v/>
      </c>
      <c r="N18344" s="13" t="str">
        <f>IF(M18344&lt;&gt;"",VLOOKUP(M18344,'#Referenzen'!$E$2:$F$65536,2),"")</f>
        <v/>
      </c>
    </row>
    <row r="18345" spans="9:14" x14ac:dyDescent="0.25">
      <c r="I18345" s="13" t="str">
        <f>IF(H18345&lt;&gt;"",VLOOKUP(H18345,'#Referenzen'!$A$2:$B$65536,2),"")</f>
        <v/>
      </c>
      <c r="N18345" s="13" t="str">
        <f>IF(M18345&lt;&gt;"",VLOOKUP(M18345,'#Referenzen'!$E$2:$F$65536,2),"")</f>
        <v/>
      </c>
    </row>
    <row r="18346" spans="9:14" x14ac:dyDescent="0.25">
      <c r="I18346" s="13" t="str">
        <f>IF(H18346&lt;&gt;"",VLOOKUP(H18346,'#Referenzen'!$A$2:$B$65536,2),"")</f>
        <v/>
      </c>
      <c r="N18346" s="13" t="str">
        <f>IF(M18346&lt;&gt;"",VLOOKUP(M18346,'#Referenzen'!$E$2:$F$65536,2),"")</f>
        <v/>
      </c>
    </row>
    <row r="18347" spans="9:14" x14ac:dyDescent="0.25">
      <c r="I18347" s="13" t="str">
        <f>IF(H18347&lt;&gt;"",VLOOKUP(H18347,'#Referenzen'!$A$2:$B$65536,2),"")</f>
        <v/>
      </c>
      <c r="N18347" s="13" t="str">
        <f>IF(M18347&lt;&gt;"",VLOOKUP(M18347,'#Referenzen'!$E$2:$F$65536,2),"")</f>
        <v/>
      </c>
    </row>
    <row r="18348" spans="9:14" x14ac:dyDescent="0.25">
      <c r="I18348" s="13" t="str">
        <f>IF(H18348&lt;&gt;"",VLOOKUP(H18348,'#Referenzen'!$A$2:$B$65536,2),"")</f>
        <v/>
      </c>
      <c r="N18348" s="13" t="str">
        <f>IF(M18348&lt;&gt;"",VLOOKUP(M18348,'#Referenzen'!$E$2:$F$65536,2),"")</f>
        <v/>
      </c>
    </row>
    <row r="18349" spans="9:14" x14ac:dyDescent="0.25">
      <c r="I18349" s="13" t="str">
        <f>IF(H18349&lt;&gt;"",VLOOKUP(H18349,'#Referenzen'!$A$2:$B$65536,2),"")</f>
        <v/>
      </c>
      <c r="N18349" s="13" t="str">
        <f>IF(M18349&lt;&gt;"",VLOOKUP(M18349,'#Referenzen'!$E$2:$F$65536,2),"")</f>
        <v/>
      </c>
    </row>
    <row r="18350" spans="9:14" x14ac:dyDescent="0.25">
      <c r="I18350" s="13" t="str">
        <f>IF(H18350&lt;&gt;"",VLOOKUP(H18350,'#Referenzen'!$A$2:$B$65536,2),"")</f>
        <v/>
      </c>
      <c r="N18350" s="13" t="str">
        <f>IF(M18350&lt;&gt;"",VLOOKUP(M18350,'#Referenzen'!$E$2:$F$65536,2),"")</f>
        <v/>
      </c>
    </row>
    <row r="18351" spans="9:14" x14ac:dyDescent="0.25">
      <c r="I18351" s="13" t="str">
        <f>IF(H18351&lt;&gt;"",VLOOKUP(H18351,'#Referenzen'!$A$2:$B$65536,2),"")</f>
        <v/>
      </c>
      <c r="N18351" s="13" t="str">
        <f>IF(M18351&lt;&gt;"",VLOOKUP(M18351,'#Referenzen'!$E$2:$F$65536,2),"")</f>
        <v/>
      </c>
    </row>
    <row r="18352" spans="9:14" x14ac:dyDescent="0.25">
      <c r="I18352" s="13" t="str">
        <f>IF(H18352&lt;&gt;"",VLOOKUP(H18352,'#Referenzen'!$A$2:$B$65536,2),"")</f>
        <v/>
      </c>
      <c r="N18352" s="13" t="str">
        <f>IF(M18352&lt;&gt;"",VLOOKUP(M18352,'#Referenzen'!$E$2:$F$65536,2),"")</f>
        <v/>
      </c>
    </row>
    <row r="18353" spans="9:14" x14ac:dyDescent="0.25">
      <c r="I18353" s="13" t="str">
        <f>IF(H18353&lt;&gt;"",VLOOKUP(H18353,'#Referenzen'!$A$2:$B$65536,2),"")</f>
        <v/>
      </c>
      <c r="N18353" s="13" t="str">
        <f>IF(M18353&lt;&gt;"",VLOOKUP(M18353,'#Referenzen'!$E$2:$F$65536,2),"")</f>
        <v/>
      </c>
    </row>
    <row r="18354" spans="9:14" x14ac:dyDescent="0.25">
      <c r="I18354" s="13" t="str">
        <f>IF(H18354&lt;&gt;"",VLOOKUP(H18354,'#Referenzen'!$A$2:$B$65536,2),"")</f>
        <v/>
      </c>
      <c r="N18354" s="13" t="str">
        <f>IF(M18354&lt;&gt;"",VLOOKUP(M18354,'#Referenzen'!$E$2:$F$65536,2),"")</f>
        <v/>
      </c>
    </row>
    <row r="18355" spans="9:14" x14ac:dyDescent="0.25">
      <c r="I18355" s="13" t="str">
        <f>IF(H18355&lt;&gt;"",VLOOKUP(H18355,'#Referenzen'!$A$2:$B$65536,2),"")</f>
        <v/>
      </c>
      <c r="N18355" s="13" t="str">
        <f>IF(M18355&lt;&gt;"",VLOOKUP(M18355,'#Referenzen'!$E$2:$F$65536,2),"")</f>
        <v/>
      </c>
    </row>
    <row r="18356" spans="9:14" x14ac:dyDescent="0.25">
      <c r="I18356" s="13" t="str">
        <f>IF(H18356&lt;&gt;"",VLOOKUP(H18356,'#Referenzen'!$A$2:$B$65536,2),"")</f>
        <v/>
      </c>
      <c r="N18356" s="13" t="str">
        <f>IF(M18356&lt;&gt;"",VLOOKUP(M18356,'#Referenzen'!$E$2:$F$65536,2),"")</f>
        <v/>
      </c>
    </row>
    <row r="18357" spans="9:14" x14ac:dyDescent="0.25">
      <c r="I18357" s="13" t="str">
        <f>IF(H18357&lt;&gt;"",VLOOKUP(H18357,'#Referenzen'!$A$2:$B$65536,2),"")</f>
        <v/>
      </c>
      <c r="N18357" s="13" t="str">
        <f>IF(M18357&lt;&gt;"",VLOOKUP(M18357,'#Referenzen'!$E$2:$F$65536,2),"")</f>
        <v/>
      </c>
    </row>
    <row r="18358" spans="9:14" x14ac:dyDescent="0.25">
      <c r="I18358" s="13" t="str">
        <f>IF(H18358&lt;&gt;"",VLOOKUP(H18358,'#Referenzen'!$A$2:$B$65536,2),"")</f>
        <v/>
      </c>
      <c r="N18358" s="13" t="str">
        <f>IF(M18358&lt;&gt;"",VLOOKUP(M18358,'#Referenzen'!$E$2:$F$65536,2),"")</f>
        <v/>
      </c>
    </row>
    <row r="18359" spans="9:14" x14ac:dyDescent="0.25">
      <c r="I18359" s="13" t="str">
        <f>IF(H18359&lt;&gt;"",VLOOKUP(H18359,'#Referenzen'!$A$2:$B$65536,2),"")</f>
        <v/>
      </c>
      <c r="N18359" s="13" t="str">
        <f>IF(M18359&lt;&gt;"",VLOOKUP(M18359,'#Referenzen'!$E$2:$F$65536,2),"")</f>
        <v/>
      </c>
    </row>
    <row r="18360" spans="9:14" x14ac:dyDescent="0.25">
      <c r="I18360" s="13" t="str">
        <f>IF(H18360&lt;&gt;"",VLOOKUP(H18360,'#Referenzen'!$A$2:$B$65536,2),"")</f>
        <v/>
      </c>
      <c r="N18360" s="13" t="str">
        <f>IF(M18360&lt;&gt;"",VLOOKUP(M18360,'#Referenzen'!$E$2:$F$65536,2),"")</f>
        <v/>
      </c>
    </row>
    <row r="18361" spans="9:14" x14ac:dyDescent="0.25">
      <c r="I18361" s="13" t="str">
        <f>IF(H18361&lt;&gt;"",VLOOKUP(H18361,'#Referenzen'!$A$2:$B$65536,2),"")</f>
        <v/>
      </c>
      <c r="N18361" s="13" t="str">
        <f>IF(M18361&lt;&gt;"",VLOOKUP(M18361,'#Referenzen'!$E$2:$F$65536,2),"")</f>
        <v/>
      </c>
    </row>
    <row r="18362" spans="9:14" x14ac:dyDescent="0.25">
      <c r="I18362" s="13" t="str">
        <f>IF(H18362&lt;&gt;"",VLOOKUP(H18362,'#Referenzen'!$A$2:$B$65536,2),"")</f>
        <v/>
      </c>
      <c r="N18362" s="13" t="str">
        <f>IF(M18362&lt;&gt;"",VLOOKUP(M18362,'#Referenzen'!$E$2:$F$65536,2),"")</f>
        <v/>
      </c>
    </row>
    <row r="18363" spans="9:14" x14ac:dyDescent="0.25">
      <c r="I18363" s="13" t="str">
        <f>IF(H18363&lt;&gt;"",VLOOKUP(H18363,'#Referenzen'!$A$2:$B$65536,2),"")</f>
        <v/>
      </c>
      <c r="N18363" s="13" t="str">
        <f>IF(M18363&lt;&gt;"",VLOOKUP(M18363,'#Referenzen'!$E$2:$F$65536,2),"")</f>
        <v/>
      </c>
    </row>
    <row r="18364" spans="9:14" x14ac:dyDescent="0.25">
      <c r="I18364" s="13" t="str">
        <f>IF(H18364&lt;&gt;"",VLOOKUP(H18364,'#Referenzen'!$A$2:$B$65536,2),"")</f>
        <v/>
      </c>
      <c r="N18364" s="13" t="str">
        <f>IF(M18364&lt;&gt;"",VLOOKUP(M18364,'#Referenzen'!$E$2:$F$65536,2),"")</f>
        <v/>
      </c>
    </row>
    <row r="18365" spans="9:14" x14ac:dyDescent="0.25">
      <c r="I18365" s="13" t="str">
        <f>IF(H18365&lt;&gt;"",VLOOKUP(H18365,'#Referenzen'!$A$2:$B$65536,2),"")</f>
        <v/>
      </c>
      <c r="N18365" s="13" t="str">
        <f>IF(M18365&lt;&gt;"",VLOOKUP(M18365,'#Referenzen'!$E$2:$F$65536,2),"")</f>
        <v/>
      </c>
    </row>
    <row r="18366" spans="9:14" x14ac:dyDescent="0.25">
      <c r="I18366" s="13" t="str">
        <f>IF(H18366&lt;&gt;"",VLOOKUP(H18366,'#Referenzen'!$A$2:$B$65536,2),"")</f>
        <v/>
      </c>
      <c r="N18366" s="13" t="str">
        <f>IF(M18366&lt;&gt;"",VLOOKUP(M18366,'#Referenzen'!$E$2:$F$65536,2),"")</f>
        <v/>
      </c>
    </row>
    <row r="18367" spans="9:14" x14ac:dyDescent="0.25">
      <c r="I18367" s="13" t="str">
        <f>IF(H18367&lt;&gt;"",VLOOKUP(H18367,'#Referenzen'!$A$2:$B$65536,2),"")</f>
        <v/>
      </c>
      <c r="N18367" s="13" t="str">
        <f>IF(M18367&lt;&gt;"",VLOOKUP(M18367,'#Referenzen'!$E$2:$F$65536,2),"")</f>
        <v/>
      </c>
    </row>
    <row r="18368" spans="9:14" x14ac:dyDescent="0.25">
      <c r="I18368" s="13" t="str">
        <f>IF(H18368&lt;&gt;"",VLOOKUP(H18368,'#Referenzen'!$A$2:$B$65536,2),"")</f>
        <v/>
      </c>
      <c r="N18368" s="13" t="str">
        <f>IF(M18368&lt;&gt;"",VLOOKUP(M18368,'#Referenzen'!$E$2:$F$65536,2),"")</f>
        <v/>
      </c>
    </row>
    <row r="18369" spans="9:14" x14ac:dyDescent="0.25">
      <c r="I18369" s="13" t="str">
        <f>IF(H18369&lt;&gt;"",VLOOKUP(H18369,'#Referenzen'!$A$2:$B$65536,2),"")</f>
        <v/>
      </c>
      <c r="N18369" s="13" t="str">
        <f>IF(M18369&lt;&gt;"",VLOOKUP(M18369,'#Referenzen'!$E$2:$F$65536,2),"")</f>
        <v/>
      </c>
    </row>
    <row r="18370" spans="9:14" x14ac:dyDescent="0.25">
      <c r="I18370" s="13" t="str">
        <f>IF(H18370&lt;&gt;"",VLOOKUP(H18370,'#Referenzen'!$A$2:$B$65536,2),"")</f>
        <v/>
      </c>
      <c r="N18370" s="13" t="str">
        <f>IF(M18370&lt;&gt;"",VLOOKUP(M18370,'#Referenzen'!$E$2:$F$65536,2),"")</f>
        <v/>
      </c>
    </row>
    <row r="18371" spans="9:14" x14ac:dyDescent="0.25">
      <c r="I18371" s="13" t="str">
        <f>IF(H18371&lt;&gt;"",VLOOKUP(H18371,'#Referenzen'!$A$2:$B$65536,2),"")</f>
        <v/>
      </c>
      <c r="N18371" s="13" t="str">
        <f>IF(M18371&lt;&gt;"",VLOOKUP(M18371,'#Referenzen'!$E$2:$F$65536,2),"")</f>
        <v/>
      </c>
    </row>
    <row r="18372" spans="9:14" x14ac:dyDescent="0.25">
      <c r="I18372" s="13" t="str">
        <f>IF(H18372&lt;&gt;"",VLOOKUP(H18372,'#Referenzen'!$A$2:$B$65536,2),"")</f>
        <v/>
      </c>
      <c r="N18372" s="13" t="str">
        <f>IF(M18372&lt;&gt;"",VLOOKUP(M18372,'#Referenzen'!$E$2:$F$65536,2),"")</f>
        <v/>
      </c>
    </row>
    <row r="18373" spans="9:14" x14ac:dyDescent="0.25">
      <c r="I18373" s="13" t="str">
        <f>IF(H18373&lt;&gt;"",VLOOKUP(H18373,'#Referenzen'!$A$2:$B$65536,2),"")</f>
        <v/>
      </c>
      <c r="N18373" s="13" t="str">
        <f>IF(M18373&lt;&gt;"",VLOOKUP(M18373,'#Referenzen'!$E$2:$F$65536,2),"")</f>
        <v/>
      </c>
    </row>
    <row r="18374" spans="9:14" x14ac:dyDescent="0.25">
      <c r="I18374" s="13" t="str">
        <f>IF(H18374&lt;&gt;"",VLOOKUP(H18374,'#Referenzen'!$A$2:$B$65536,2),"")</f>
        <v/>
      </c>
      <c r="N18374" s="13" t="str">
        <f>IF(M18374&lt;&gt;"",VLOOKUP(M18374,'#Referenzen'!$E$2:$F$65536,2),"")</f>
        <v/>
      </c>
    </row>
    <row r="18375" spans="9:14" x14ac:dyDescent="0.25">
      <c r="I18375" s="13" t="str">
        <f>IF(H18375&lt;&gt;"",VLOOKUP(H18375,'#Referenzen'!$A$2:$B$65536,2),"")</f>
        <v/>
      </c>
      <c r="N18375" s="13" t="str">
        <f>IF(M18375&lt;&gt;"",VLOOKUP(M18375,'#Referenzen'!$E$2:$F$65536,2),"")</f>
        <v/>
      </c>
    </row>
    <row r="18376" spans="9:14" x14ac:dyDescent="0.25">
      <c r="I18376" s="13" t="str">
        <f>IF(H18376&lt;&gt;"",VLOOKUP(H18376,'#Referenzen'!$A$2:$B$65536,2),"")</f>
        <v/>
      </c>
      <c r="N18376" s="13" t="str">
        <f>IF(M18376&lt;&gt;"",VLOOKUP(M18376,'#Referenzen'!$E$2:$F$65536,2),"")</f>
        <v/>
      </c>
    </row>
    <row r="18377" spans="9:14" x14ac:dyDescent="0.25">
      <c r="I18377" s="13" t="str">
        <f>IF(H18377&lt;&gt;"",VLOOKUP(H18377,'#Referenzen'!$A$2:$B$65536,2),"")</f>
        <v/>
      </c>
      <c r="N18377" s="13" t="str">
        <f>IF(M18377&lt;&gt;"",VLOOKUP(M18377,'#Referenzen'!$E$2:$F$65536,2),"")</f>
        <v/>
      </c>
    </row>
    <row r="18378" spans="9:14" x14ac:dyDescent="0.25">
      <c r="I18378" s="13" t="str">
        <f>IF(H18378&lt;&gt;"",VLOOKUP(H18378,'#Referenzen'!$A$2:$B$65536,2),"")</f>
        <v/>
      </c>
      <c r="N18378" s="13" t="str">
        <f>IF(M18378&lt;&gt;"",VLOOKUP(M18378,'#Referenzen'!$E$2:$F$65536,2),"")</f>
        <v/>
      </c>
    </row>
    <row r="18379" spans="9:14" x14ac:dyDescent="0.25">
      <c r="I18379" s="13" t="str">
        <f>IF(H18379&lt;&gt;"",VLOOKUP(H18379,'#Referenzen'!$A$2:$B$65536,2),"")</f>
        <v/>
      </c>
      <c r="N18379" s="13" t="str">
        <f>IF(M18379&lt;&gt;"",VLOOKUP(M18379,'#Referenzen'!$E$2:$F$65536,2),"")</f>
        <v/>
      </c>
    </row>
    <row r="18380" spans="9:14" x14ac:dyDescent="0.25">
      <c r="I18380" s="13" t="str">
        <f>IF(H18380&lt;&gt;"",VLOOKUP(H18380,'#Referenzen'!$A$2:$B$65536,2),"")</f>
        <v/>
      </c>
      <c r="N18380" s="13" t="str">
        <f>IF(M18380&lt;&gt;"",VLOOKUP(M18380,'#Referenzen'!$E$2:$F$65536,2),"")</f>
        <v/>
      </c>
    </row>
    <row r="18381" spans="9:14" x14ac:dyDescent="0.25">
      <c r="I18381" s="13" t="str">
        <f>IF(H18381&lt;&gt;"",VLOOKUP(H18381,'#Referenzen'!$A$2:$B$65536,2),"")</f>
        <v/>
      </c>
      <c r="N18381" s="13" t="str">
        <f>IF(M18381&lt;&gt;"",VLOOKUP(M18381,'#Referenzen'!$E$2:$F$65536,2),"")</f>
        <v/>
      </c>
    </row>
    <row r="18382" spans="9:14" x14ac:dyDescent="0.25">
      <c r="I18382" s="13" t="str">
        <f>IF(H18382&lt;&gt;"",VLOOKUP(H18382,'#Referenzen'!$A$2:$B$65536,2),"")</f>
        <v/>
      </c>
      <c r="N18382" s="13" t="str">
        <f>IF(M18382&lt;&gt;"",VLOOKUP(M18382,'#Referenzen'!$E$2:$F$65536,2),"")</f>
        <v/>
      </c>
    </row>
    <row r="18383" spans="9:14" x14ac:dyDescent="0.25">
      <c r="I18383" s="13" t="str">
        <f>IF(H18383&lt;&gt;"",VLOOKUP(H18383,'#Referenzen'!$A$2:$B$65536,2),"")</f>
        <v/>
      </c>
      <c r="N18383" s="13" t="str">
        <f>IF(M18383&lt;&gt;"",VLOOKUP(M18383,'#Referenzen'!$E$2:$F$65536,2),"")</f>
        <v/>
      </c>
    </row>
    <row r="18384" spans="9:14" x14ac:dyDescent="0.25">
      <c r="I18384" s="13" t="str">
        <f>IF(H18384&lt;&gt;"",VLOOKUP(H18384,'#Referenzen'!$A$2:$B$65536,2),"")</f>
        <v/>
      </c>
      <c r="N18384" s="13" t="str">
        <f>IF(M18384&lt;&gt;"",VLOOKUP(M18384,'#Referenzen'!$E$2:$F$65536,2),"")</f>
        <v/>
      </c>
    </row>
    <row r="18385" spans="9:14" x14ac:dyDescent="0.25">
      <c r="I18385" s="13" t="str">
        <f>IF(H18385&lt;&gt;"",VLOOKUP(H18385,'#Referenzen'!$A$2:$B$65536,2),"")</f>
        <v/>
      </c>
      <c r="N18385" s="13" t="str">
        <f>IF(M18385&lt;&gt;"",VLOOKUP(M18385,'#Referenzen'!$E$2:$F$65536,2),"")</f>
        <v/>
      </c>
    </row>
    <row r="18386" spans="9:14" x14ac:dyDescent="0.25">
      <c r="I18386" s="13" t="str">
        <f>IF(H18386&lt;&gt;"",VLOOKUP(H18386,'#Referenzen'!$A$2:$B$65536,2),"")</f>
        <v/>
      </c>
      <c r="N18386" s="13" t="str">
        <f>IF(M18386&lt;&gt;"",VLOOKUP(M18386,'#Referenzen'!$E$2:$F$65536,2),"")</f>
        <v/>
      </c>
    </row>
    <row r="18387" spans="9:14" x14ac:dyDescent="0.25">
      <c r="I18387" s="13" t="str">
        <f>IF(H18387&lt;&gt;"",VLOOKUP(H18387,'#Referenzen'!$A$2:$B$65536,2),"")</f>
        <v/>
      </c>
      <c r="N18387" s="13" t="str">
        <f>IF(M18387&lt;&gt;"",VLOOKUP(M18387,'#Referenzen'!$E$2:$F$65536,2),"")</f>
        <v/>
      </c>
    </row>
    <row r="18388" spans="9:14" x14ac:dyDescent="0.25">
      <c r="I18388" s="13" t="str">
        <f>IF(H18388&lt;&gt;"",VLOOKUP(H18388,'#Referenzen'!$A$2:$B$65536,2),"")</f>
        <v/>
      </c>
      <c r="N18388" s="13" t="str">
        <f>IF(M18388&lt;&gt;"",VLOOKUP(M18388,'#Referenzen'!$E$2:$F$65536,2),"")</f>
        <v/>
      </c>
    </row>
    <row r="18389" spans="9:14" x14ac:dyDescent="0.25">
      <c r="I18389" s="13" t="str">
        <f>IF(H18389&lt;&gt;"",VLOOKUP(H18389,'#Referenzen'!$A$2:$B$65536,2),"")</f>
        <v/>
      </c>
      <c r="N18389" s="13" t="str">
        <f>IF(M18389&lt;&gt;"",VLOOKUP(M18389,'#Referenzen'!$E$2:$F$65536,2),"")</f>
        <v/>
      </c>
    </row>
    <row r="18390" spans="9:14" x14ac:dyDescent="0.25">
      <c r="I18390" s="13" t="str">
        <f>IF(H18390&lt;&gt;"",VLOOKUP(H18390,'#Referenzen'!$A$2:$B$65536,2),"")</f>
        <v/>
      </c>
      <c r="N18390" s="13" t="str">
        <f>IF(M18390&lt;&gt;"",VLOOKUP(M18390,'#Referenzen'!$E$2:$F$65536,2),"")</f>
        <v/>
      </c>
    </row>
    <row r="18391" spans="9:14" x14ac:dyDescent="0.25">
      <c r="I18391" s="13" t="str">
        <f>IF(H18391&lt;&gt;"",VLOOKUP(H18391,'#Referenzen'!$A$2:$B$65536,2),"")</f>
        <v/>
      </c>
      <c r="N18391" s="13" t="str">
        <f>IF(M18391&lt;&gt;"",VLOOKUP(M18391,'#Referenzen'!$E$2:$F$65536,2),"")</f>
        <v/>
      </c>
    </row>
    <row r="18392" spans="9:14" x14ac:dyDescent="0.25">
      <c r="I18392" s="13" t="str">
        <f>IF(H18392&lt;&gt;"",VLOOKUP(H18392,'#Referenzen'!$A$2:$B$65536,2),"")</f>
        <v/>
      </c>
      <c r="N18392" s="13" t="str">
        <f>IF(M18392&lt;&gt;"",VLOOKUP(M18392,'#Referenzen'!$E$2:$F$65536,2),"")</f>
        <v/>
      </c>
    </row>
    <row r="18393" spans="9:14" x14ac:dyDescent="0.25">
      <c r="I18393" s="13" t="str">
        <f>IF(H18393&lt;&gt;"",VLOOKUP(H18393,'#Referenzen'!$A$2:$B$65536,2),"")</f>
        <v/>
      </c>
      <c r="N18393" s="13" t="str">
        <f>IF(M18393&lt;&gt;"",VLOOKUP(M18393,'#Referenzen'!$E$2:$F$65536,2),"")</f>
        <v/>
      </c>
    </row>
    <row r="18394" spans="9:14" x14ac:dyDescent="0.25">
      <c r="I18394" s="13" t="str">
        <f>IF(H18394&lt;&gt;"",VLOOKUP(H18394,'#Referenzen'!$A$2:$B$65536,2),"")</f>
        <v/>
      </c>
      <c r="N18394" s="13" t="str">
        <f>IF(M18394&lt;&gt;"",VLOOKUP(M18394,'#Referenzen'!$E$2:$F$65536,2),"")</f>
        <v/>
      </c>
    </row>
    <row r="18395" spans="9:14" x14ac:dyDescent="0.25">
      <c r="I18395" s="13" t="str">
        <f>IF(H18395&lt;&gt;"",VLOOKUP(H18395,'#Referenzen'!$A$2:$B$65536,2),"")</f>
        <v/>
      </c>
      <c r="N18395" s="13" t="str">
        <f>IF(M18395&lt;&gt;"",VLOOKUP(M18395,'#Referenzen'!$E$2:$F$65536,2),"")</f>
        <v/>
      </c>
    </row>
    <row r="18396" spans="9:14" x14ac:dyDescent="0.25">
      <c r="I18396" s="13" t="str">
        <f>IF(H18396&lt;&gt;"",VLOOKUP(H18396,'#Referenzen'!$A$2:$B$65536,2),"")</f>
        <v/>
      </c>
      <c r="N18396" s="13" t="str">
        <f>IF(M18396&lt;&gt;"",VLOOKUP(M18396,'#Referenzen'!$E$2:$F$65536,2),"")</f>
        <v/>
      </c>
    </row>
    <row r="18397" spans="9:14" x14ac:dyDescent="0.25">
      <c r="I18397" s="13" t="str">
        <f>IF(H18397&lt;&gt;"",VLOOKUP(H18397,'#Referenzen'!$A$2:$B$65536,2),"")</f>
        <v/>
      </c>
      <c r="N18397" s="13" t="str">
        <f>IF(M18397&lt;&gt;"",VLOOKUP(M18397,'#Referenzen'!$E$2:$F$65536,2),"")</f>
        <v/>
      </c>
    </row>
    <row r="18398" spans="9:14" x14ac:dyDescent="0.25">
      <c r="I18398" s="13" t="str">
        <f>IF(H18398&lt;&gt;"",VLOOKUP(H18398,'#Referenzen'!$A$2:$B$65536,2),"")</f>
        <v/>
      </c>
      <c r="N18398" s="13" t="str">
        <f>IF(M18398&lt;&gt;"",VLOOKUP(M18398,'#Referenzen'!$E$2:$F$65536,2),"")</f>
        <v/>
      </c>
    </row>
    <row r="18399" spans="9:14" x14ac:dyDescent="0.25">
      <c r="I18399" s="13" t="str">
        <f>IF(H18399&lt;&gt;"",VLOOKUP(H18399,'#Referenzen'!$A$2:$B$65536,2),"")</f>
        <v/>
      </c>
      <c r="N18399" s="13" t="str">
        <f>IF(M18399&lt;&gt;"",VLOOKUP(M18399,'#Referenzen'!$E$2:$F$65536,2),"")</f>
        <v/>
      </c>
    </row>
    <row r="18400" spans="9:14" x14ac:dyDescent="0.25">
      <c r="I18400" s="13" t="str">
        <f>IF(H18400&lt;&gt;"",VLOOKUP(H18400,'#Referenzen'!$A$2:$B$65536,2),"")</f>
        <v/>
      </c>
      <c r="N18400" s="13" t="str">
        <f>IF(M18400&lt;&gt;"",VLOOKUP(M18400,'#Referenzen'!$E$2:$F$65536,2),"")</f>
        <v/>
      </c>
    </row>
    <row r="18401" spans="9:14" x14ac:dyDescent="0.25">
      <c r="I18401" s="13" t="str">
        <f>IF(H18401&lt;&gt;"",VLOOKUP(H18401,'#Referenzen'!$A$2:$B$65536,2),"")</f>
        <v/>
      </c>
      <c r="N18401" s="13" t="str">
        <f>IF(M18401&lt;&gt;"",VLOOKUP(M18401,'#Referenzen'!$E$2:$F$65536,2),"")</f>
        <v/>
      </c>
    </row>
    <row r="18402" spans="9:14" x14ac:dyDescent="0.25">
      <c r="I18402" s="13" t="str">
        <f>IF(H18402&lt;&gt;"",VLOOKUP(H18402,'#Referenzen'!$A$2:$B$65536,2),"")</f>
        <v/>
      </c>
      <c r="N18402" s="13" t="str">
        <f>IF(M18402&lt;&gt;"",VLOOKUP(M18402,'#Referenzen'!$E$2:$F$65536,2),"")</f>
        <v/>
      </c>
    </row>
    <row r="18403" spans="9:14" x14ac:dyDescent="0.25">
      <c r="I18403" s="13" t="str">
        <f>IF(H18403&lt;&gt;"",VLOOKUP(H18403,'#Referenzen'!$A$2:$B$65536,2),"")</f>
        <v/>
      </c>
      <c r="N18403" s="13" t="str">
        <f>IF(M18403&lt;&gt;"",VLOOKUP(M18403,'#Referenzen'!$E$2:$F$65536,2),"")</f>
        <v/>
      </c>
    </row>
    <row r="18404" spans="9:14" x14ac:dyDescent="0.25">
      <c r="I18404" s="13" t="str">
        <f>IF(H18404&lt;&gt;"",VLOOKUP(H18404,'#Referenzen'!$A$2:$B$65536,2),"")</f>
        <v/>
      </c>
      <c r="N18404" s="13" t="str">
        <f>IF(M18404&lt;&gt;"",VLOOKUP(M18404,'#Referenzen'!$E$2:$F$65536,2),"")</f>
        <v/>
      </c>
    </row>
    <row r="18405" spans="9:14" x14ac:dyDescent="0.25">
      <c r="I18405" s="13" t="str">
        <f>IF(H18405&lt;&gt;"",VLOOKUP(H18405,'#Referenzen'!$A$2:$B$65536,2),"")</f>
        <v/>
      </c>
      <c r="N18405" s="13" t="str">
        <f>IF(M18405&lt;&gt;"",VLOOKUP(M18405,'#Referenzen'!$E$2:$F$65536,2),"")</f>
        <v/>
      </c>
    </row>
    <row r="18406" spans="9:14" x14ac:dyDescent="0.25">
      <c r="I18406" s="13" t="str">
        <f>IF(H18406&lt;&gt;"",VLOOKUP(H18406,'#Referenzen'!$A$2:$B$65536,2),"")</f>
        <v/>
      </c>
      <c r="N18406" s="13" t="str">
        <f>IF(M18406&lt;&gt;"",VLOOKUP(M18406,'#Referenzen'!$E$2:$F$65536,2),"")</f>
        <v/>
      </c>
    </row>
    <row r="18407" spans="9:14" x14ac:dyDescent="0.25">
      <c r="I18407" s="13" t="str">
        <f>IF(H18407&lt;&gt;"",VLOOKUP(H18407,'#Referenzen'!$A$2:$B$65536,2),"")</f>
        <v/>
      </c>
      <c r="N18407" s="13" t="str">
        <f>IF(M18407&lt;&gt;"",VLOOKUP(M18407,'#Referenzen'!$E$2:$F$65536,2),"")</f>
        <v/>
      </c>
    </row>
    <row r="18408" spans="9:14" x14ac:dyDescent="0.25">
      <c r="I18408" s="13" t="str">
        <f>IF(H18408&lt;&gt;"",VLOOKUP(H18408,'#Referenzen'!$A$2:$B$65536,2),"")</f>
        <v/>
      </c>
      <c r="N18408" s="13" t="str">
        <f>IF(M18408&lt;&gt;"",VLOOKUP(M18408,'#Referenzen'!$E$2:$F$65536,2),"")</f>
        <v/>
      </c>
    </row>
    <row r="18409" spans="9:14" x14ac:dyDescent="0.25">
      <c r="I18409" s="13" t="str">
        <f>IF(H18409&lt;&gt;"",VLOOKUP(H18409,'#Referenzen'!$A$2:$B$65536,2),"")</f>
        <v/>
      </c>
      <c r="N18409" s="13" t="str">
        <f>IF(M18409&lt;&gt;"",VLOOKUP(M18409,'#Referenzen'!$E$2:$F$65536,2),"")</f>
        <v/>
      </c>
    </row>
    <row r="18410" spans="9:14" x14ac:dyDescent="0.25">
      <c r="I18410" s="13" t="str">
        <f>IF(H18410&lt;&gt;"",VLOOKUP(H18410,'#Referenzen'!$A$2:$B$65536,2),"")</f>
        <v/>
      </c>
      <c r="N18410" s="13" t="str">
        <f>IF(M18410&lt;&gt;"",VLOOKUP(M18410,'#Referenzen'!$E$2:$F$65536,2),"")</f>
        <v/>
      </c>
    </row>
    <row r="18411" spans="9:14" x14ac:dyDescent="0.25">
      <c r="I18411" s="13" t="str">
        <f>IF(H18411&lt;&gt;"",VLOOKUP(H18411,'#Referenzen'!$A$2:$B$65536,2),"")</f>
        <v/>
      </c>
      <c r="N18411" s="13" t="str">
        <f>IF(M18411&lt;&gt;"",VLOOKUP(M18411,'#Referenzen'!$E$2:$F$65536,2),"")</f>
        <v/>
      </c>
    </row>
    <row r="18412" spans="9:14" x14ac:dyDescent="0.25">
      <c r="I18412" s="13" t="str">
        <f>IF(H18412&lt;&gt;"",VLOOKUP(H18412,'#Referenzen'!$A$2:$B$65536,2),"")</f>
        <v/>
      </c>
      <c r="N18412" s="13" t="str">
        <f>IF(M18412&lt;&gt;"",VLOOKUP(M18412,'#Referenzen'!$E$2:$F$65536,2),"")</f>
        <v/>
      </c>
    </row>
    <row r="18413" spans="9:14" x14ac:dyDescent="0.25">
      <c r="I18413" s="13" t="str">
        <f>IF(H18413&lt;&gt;"",VLOOKUP(H18413,'#Referenzen'!$A$2:$B$65536,2),"")</f>
        <v/>
      </c>
      <c r="N18413" s="13" t="str">
        <f>IF(M18413&lt;&gt;"",VLOOKUP(M18413,'#Referenzen'!$E$2:$F$65536,2),"")</f>
        <v/>
      </c>
    </row>
    <row r="18414" spans="9:14" x14ac:dyDescent="0.25">
      <c r="I18414" s="13" t="str">
        <f>IF(H18414&lt;&gt;"",VLOOKUP(H18414,'#Referenzen'!$A$2:$B$65536,2),"")</f>
        <v/>
      </c>
      <c r="N18414" s="13" t="str">
        <f>IF(M18414&lt;&gt;"",VLOOKUP(M18414,'#Referenzen'!$E$2:$F$65536,2),"")</f>
        <v/>
      </c>
    </row>
    <row r="18415" spans="9:14" x14ac:dyDescent="0.25">
      <c r="I18415" s="13" t="str">
        <f>IF(H18415&lt;&gt;"",VLOOKUP(H18415,'#Referenzen'!$A$2:$B$65536,2),"")</f>
        <v/>
      </c>
      <c r="N18415" s="13" t="str">
        <f>IF(M18415&lt;&gt;"",VLOOKUP(M18415,'#Referenzen'!$E$2:$F$65536,2),"")</f>
        <v/>
      </c>
    </row>
    <row r="18416" spans="9:14" x14ac:dyDescent="0.25">
      <c r="I18416" s="13" t="str">
        <f>IF(H18416&lt;&gt;"",VLOOKUP(H18416,'#Referenzen'!$A$2:$B$65536,2),"")</f>
        <v/>
      </c>
      <c r="N18416" s="13" t="str">
        <f>IF(M18416&lt;&gt;"",VLOOKUP(M18416,'#Referenzen'!$E$2:$F$65536,2),"")</f>
        <v/>
      </c>
    </row>
    <row r="18417" spans="9:14" x14ac:dyDescent="0.25">
      <c r="I18417" s="13" t="str">
        <f>IF(H18417&lt;&gt;"",VLOOKUP(H18417,'#Referenzen'!$A$2:$B$65536,2),"")</f>
        <v/>
      </c>
      <c r="N18417" s="13" t="str">
        <f>IF(M18417&lt;&gt;"",VLOOKUP(M18417,'#Referenzen'!$E$2:$F$65536,2),"")</f>
        <v/>
      </c>
    </row>
    <row r="18418" spans="9:14" x14ac:dyDescent="0.25">
      <c r="I18418" s="13" t="str">
        <f>IF(H18418&lt;&gt;"",VLOOKUP(H18418,'#Referenzen'!$A$2:$B$65536,2),"")</f>
        <v/>
      </c>
      <c r="N18418" s="13" t="str">
        <f>IF(M18418&lt;&gt;"",VLOOKUP(M18418,'#Referenzen'!$E$2:$F$65536,2),"")</f>
        <v/>
      </c>
    </row>
    <row r="18419" spans="9:14" x14ac:dyDescent="0.25">
      <c r="I18419" s="13" t="str">
        <f>IF(H18419&lt;&gt;"",VLOOKUP(H18419,'#Referenzen'!$A$2:$B$65536,2),"")</f>
        <v/>
      </c>
      <c r="N18419" s="13" t="str">
        <f>IF(M18419&lt;&gt;"",VLOOKUP(M18419,'#Referenzen'!$E$2:$F$65536,2),"")</f>
        <v/>
      </c>
    </row>
    <row r="18420" spans="9:14" x14ac:dyDescent="0.25">
      <c r="I18420" s="13" t="str">
        <f>IF(H18420&lt;&gt;"",VLOOKUP(H18420,'#Referenzen'!$A$2:$B$65536,2),"")</f>
        <v/>
      </c>
      <c r="N18420" s="13" t="str">
        <f>IF(M18420&lt;&gt;"",VLOOKUP(M18420,'#Referenzen'!$E$2:$F$65536,2),"")</f>
        <v/>
      </c>
    </row>
    <row r="18421" spans="9:14" x14ac:dyDescent="0.25">
      <c r="I18421" s="13" t="str">
        <f>IF(H18421&lt;&gt;"",VLOOKUP(H18421,'#Referenzen'!$A$2:$B$65536,2),"")</f>
        <v/>
      </c>
      <c r="N18421" s="13" t="str">
        <f>IF(M18421&lt;&gt;"",VLOOKUP(M18421,'#Referenzen'!$E$2:$F$65536,2),"")</f>
        <v/>
      </c>
    </row>
    <row r="18422" spans="9:14" x14ac:dyDescent="0.25">
      <c r="I18422" s="13" t="str">
        <f>IF(H18422&lt;&gt;"",VLOOKUP(H18422,'#Referenzen'!$A$2:$B$65536,2),"")</f>
        <v/>
      </c>
      <c r="N18422" s="13" t="str">
        <f>IF(M18422&lt;&gt;"",VLOOKUP(M18422,'#Referenzen'!$E$2:$F$65536,2),"")</f>
        <v/>
      </c>
    </row>
    <row r="18423" spans="9:14" x14ac:dyDescent="0.25">
      <c r="I18423" s="13" t="str">
        <f>IF(H18423&lt;&gt;"",VLOOKUP(H18423,'#Referenzen'!$A$2:$B$65536,2),"")</f>
        <v/>
      </c>
      <c r="N18423" s="13" t="str">
        <f>IF(M18423&lt;&gt;"",VLOOKUP(M18423,'#Referenzen'!$E$2:$F$65536,2),"")</f>
        <v/>
      </c>
    </row>
    <row r="18424" spans="9:14" x14ac:dyDescent="0.25">
      <c r="I18424" s="13" t="str">
        <f>IF(H18424&lt;&gt;"",VLOOKUP(H18424,'#Referenzen'!$A$2:$B$65536,2),"")</f>
        <v/>
      </c>
      <c r="N18424" s="13" t="str">
        <f>IF(M18424&lt;&gt;"",VLOOKUP(M18424,'#Referenzen'!$E$2:$F$65536,2),"")</f>
        <v/>
      </c>
    </row>
    <row r="18425" spans="9:14" x14ac:dyDescent="0.25">
      <c r="I18425" s="13" t="str">
        <f>IF(H18425&lt;&gt;"",VLOOKUP(H18425,'#Referenzen'!$A$2:$B$65536,2),"")</f>
        <v/>
      </c>
      <c r="N18425" s="13" t="str">
        <f>IF(M18425&lt;&gt;"",VLOOKUP(M18425,'#Referenzen'!$E$2:$F$65536,2),"")</f>
        <v/>
      </c>
    </row>
    <row r="18426" spans="9:14" x14ac:dyDescent="0.25">
      <c r="I18426" s="13" t="str">
        <f>IF(H18426&lt;&gt;"",VLOOKUP(H18426,'#Referenzen'!$A$2:$B$65536,2),"")</f>
        <v/>
      </c>
      <c r="N18426" s="13" t="str">
        <f>IF(M18426&lt;&gt;"",VLOOKUP(M18426,'#Referenzen'!$E$2:$F$65536,2),"")</f>
        <v/>
      </c>
    </row>
    <row r="18427" spans="9:14" x14ac:dyDescent="0.25">
      <c r="I18427" s="13" t="str">
        <f>IF(H18427&lt;&gt;"",VLOOKUP(H18427,'#Referenzen'!$A$2:$B$65536,2),"")</f>
        <v/>
      </c>
      <c r="N18427" s="13" t="str">
        <f>IF(M18427&lt;&gt;"",VLOOKUP(M18427,'#Referenzen'!$E$2:$F$65536,2),"")</f>
        <v/>
      </c>
    </row>
    <row r="18428" spans="9:14" x14ac:dyDescent="0.25">
      <c r="I18428" s="13" t="str">
        <f>IF(H18428&lt;&gt;"",VLOOKUP(H18428,'#Referenzen'!$A$2:$B$65536,2),"")</f>
        <v/>
      </c>
      <c r="N18428" s="13" t="str">
        <f>IF(M18428&lt;&gt;"",VLOOKUP(M18428,'#Referenzen'!$E$2:$F$65536,2),"")</f>
        <v/>
      </c>
    </row>
    <row r="18429" spans="9:14" x14ac:dyDescent="0.25">
      <c r="I18429" s="13" t="str">
        <f>IF(H18429&lt;&gt;"",VLOOKUP(H18429,'#Referenzen'!$A$2:$B$65536,2),"")</f>
        <v/>
      </c>
      <c r="N18429" s="13" t="str">
        <f>IF(M18429&lt;&gt;"",VLOOKUP(M18429,'#Referenzen'!$E$2:$F$65536,2),"")</f>
        <v/>
      </c>
    </row>
    <row r="18430" spans="9:14" x14ac:dyDescent="0.25">
      <c r="I18430" s="13" t="str">
        <f>IF(H18430&lt;&gt;"",VLOOKUP(H18430,'#Referenzen'!$A$2:$B$65536,2),"")</f>
        <v/>
      </c>
      <c r="N18430" s="13" t="str">
        <f>IF(M18430&lt;&gt;"",VLOOKUP(M18430,'#Referenzen'!$E$2:$F$65536,2),"")</f>
        <v/>
      </c>
    </row>
    <row r="18431" spans="9:14" x14ac:dyDescent="0.25">
      <c r="I18431" s="13" t="str">
        <f>IF(H18431&lt;&gt;"",VLOOKUP(H18431,'#Referenzen'!$A$2:$B$65536,2),"")</f>
        <v/>
      </c>
      <c r="N18431" s="13" t="str">
        <f>IF(M18431&lt;&gt;"",VLOOKUP(M18431,'#Referenzen'!$E$2:$F$65536,2),"")</f>
        <v/>
      </c>
    </row>
    <row r="18432" spans="9:14" x14ac:dyDescent="0.25">
      <c r="I18432" s="13" t="str">
        <f>IF(H18432&lt;&gt;"",VLOOKUP(H18432,'#Referenzen'!$A$2:$B$65536,2),"")</f>
        <v/>
      </c>
      <c r="N18432" s="13" t="str">
        <f>IF(M18432&lt;&gt;"",VLOOKUP(M18432,'#Referenzen'!$E$2:$F$65536,2),"")</f>
        <v/>
      </c>
    </row>
    <row r="18433" spans="9:14" x14ac:dyDescent="0.25">
      <c r="I18433" s="13" t="str">
        <f>IF(H18433&lt;&gt;"",VLOOKUP(H18433,'#Referenzen'!$A$2:$B$65536,2),"")</f>
        <v/>
      </c>
      <c r="N18433" s="13" t="str">
        <f>IF(M18433&lt;&gt;"",VLOOKUP(M18433,'#Referenzen'!$E$2:$F$65536,2),"")</f>
        <v/>
      </c>
    </row>
    <row r="18434" spans="9:14" x14ac:dyDescent="0.25">
      <c r="I18434" s="13" t="str">
        <f>IF(H18434&lt;&gt;"",VLOOKUP(H18434,'#Referenzen'!$A$2:$B$65536,2),"")</f>
        <v/>
      </c>
      <c r="N18434" s="13" t="str">
        <f>IF(M18434&lt;&gt;"",VLOOKUP(M18434,'#Referenzen'!$E$2:$F$65536,2),"")</f>
        <v/>
      </c>
    </row>
    <row r="18435" spans="9:14" x14ac:dyDescent="0.25">
      <c r="I18435" s="13" t="str">
        <f>IF(H18435&lt;&gt;"",VLOOKUP(H18435,'#Referenzen'!$A$2:$B$65536,2),"")</f>
        <v/>
      </c>
      <c r="N18435" s="13" t="str">
        <f>IF(M18435&lt;&gt;"",VLOOKUP(M18435,'#Referenzen'!$E$2:$F$65536,2),"")</f>
        <v/>
      </c>
    </row>
    <row r="18436" spans="9:14" x14ac:dyDescent="0.25">
      <c r="I18436" s="13" t="str">
        <f>IF(H18436&lt;&gt;"",VLOOKUP(H18436,'#Referenzen'!$A$2:$B$65536,2),"")</f>
        <v/>
      </c>
      <c r="N18436" s="13" t="str">
        <f>IF(M18436&lt;&gt;"",VLOOKUP(M18436,'#Referenzen'!$E$2:$F$65536,2),"")</f>
        <v/>
      </c>
    </row>
    <row r="18437" spans="9:14" x14ac:dyDescent="0.25">
      <c r="I18437" s="13" t="str">
        <f>IF(H18437&lt;&gt;"",VLOOKUP(H18437,'#Referenzen'!$A$2:$B$65536,2),"")</f>
        <v/>
      </c>
      <c r="N18437" s="13" t="str">
        <f>IF(M18437&lt;&gt;"",VLOOKUP(M18437,'#Referenzen'!$E$2:$F$65536,2),"")</f>
        <v/>
      </c>
    </row>
    <row r="18438" spans="9:14" x14ac:dyDescent="0.25">
      <c r="I18438" s="13" t="str">
        <f>IF(H18438&lt;&gt;"",VLOOKUP(H18438,'#Referenzen'!$A$2:$B$65536,2),"")</f>
        <v/>
      </c>
      <c r="N18438" s="13" t="str">
        <f>IF(M18438&lt;&gt;"",VLOOKUP(M18438,'#Referenzen'!$E$2:$F$65536,2),"")</f>
        <v/>
      </c>
    </row>
    <row r="18439" spans="9:14" x14ac:dyDescent="0.25">
      <c r="I18439" s="13" t="str">
        <f>IF(H18439&lt;&gt;"",VLOOKUP(H18439,'#Referenzen'!$A$2:$B$65536,2),"")</f>
        <v/>
      </c>
      <c r="N18439" s="13" t="str">
        <f>IF(M18439&lt;&gt;"",VLOOKUP(M18439,'#Referenzen'!$E$2:$F$65536,2),"")</f>
        <v/>
      </c>
    </row>
    <row r="18440" spans="9:14" x14ac:dyDescent="0.25">
      <c r="I18440" s="13" t="str">
        <f>IF(H18440&lt;&gt;"",VLOOKUP(H18440,'#Referenzen'!$A$2:$B$65536,2),"")</f>
        <v/>
      </c>
      <c r="N18440" s="13" t="str">
        <f>IF(M18440&lt;&gt;"",VLOOKUP(M18440,'#Referenzen'!$E$2:$F$65536,2),"")</f>
        <v/>
      </c>
    </row>
    <row r="18441" spans="9:14" x14ac:dyDescent="0.25">
      <c r="I18441" s="13" t="str">
        <f>IF(H18441&lt;&gt;"",VLOOKUP(H18441,'#Referenzen'!$A$2:$B$65536,2),"")</f>
        <v/>
      </c>
      <c r="N18441" s="13" t="str">
        <f>IF(M18441&lt;&gt;"",VLOOKUP(M18441,'#Referenzen'!$E$2:$F$65536,2),"")</f>
        <v/>
      </c>
    </row>
    <row r="18442" spans="9:14" x14ac:dyDescent="0.25">
      <c r="I18442" s="13" t="str">
        <f>IF(H18442&lt;&gt;"",VLOOKUP(H18442,'#Referenzen'!$A$2:$B$65536,2),"")</f>
        <v/>
      </c>
      <c r="N18442" s="13" t="str">
        <f>IF(M18442&lt;&gt;"",VLOOKUP(M18442,'#Referenzen'!$E$2:$F$65536,2),"")</f>
        <v/>
      </c>
    </row>
    <row r="18443" spans="9:14" x14ac:dyDescent="0.25">
      <c r="I18443" s="13" t="str">
        <f>IF(H18443&lt;&gt;"",VLOOKUP(H18443,'#Referenzen'!$A$2:$B$65536,2),"")</f>
        <v/>
      </c>
      <c r="N18443" s="13" t="str">
        <f>IF(M18443&lt;&gt;"",VLOOKUP(M18443,'#Referenzen'!$E$2:$F$65536,2),"")</f>
        <v/>
      </c>
    </row>
    <row r="18444" spans="9:14" x14ac:dyDescent="0.25">
      <c r="I18444" s="13" t="str">
        <f>IF(H18444&lt;&gt;"",VLOOKUP(H18444,'#Referenzen'!$A$2:$B$65536,2),"")</f>
        <v/>
      </c>
      <c r="N18444" s="13" t="str">
        <f>IF(M18444&lt;&gt;"",VLOOKUP(M18444,'#Referenzen'!$E$2:$F$65536,2),"")</f>
        <v/>
      </c>
    </row>
    <row r="18445" spans="9:14" x14ac:dyDescent="0.25">
      <c r="I18445" s="13" t="str">
        <f>IF(H18445&lt;&gt;"",VLOOKUP(H18445,'#Referenzen'!$A$2:$B$65536,2),"")</f>
        <v/>
      </c>
      <c r="N18445" s="13" t="str">
        <f>IF(M18445&lt;&gt;"",VLOOKUP(M18445,'#Referenzen'!$E$2:$F$65536,2),"")</f>
        <v/>
      </c>
    </row>
    <row r="18446" spans="9:14" x14ac:dyDescent="0.25">
      <c r="I18446" s="13" t="str">
        <f>IF(H18446&lt;&gt;"",VLOOKUP(H18446,'#Referenzen'!$A$2:$B$65536,2),"")</f>
        <v/>
      </c>
      <c r="N18446" s="13" t="str">
        <f>IF(M18446&lt;&gt;"",VLOOKUP(M18446,'#Referenzen'!$E$2:$F$65536,2),"")</f>
        <v/>
      </c>
    </row>
    <row r="18447" spans="9:14" x14ac:dyDescent="0.25">
      <c r="I18447" s="13" t="str">
        <f>IF(H18447&lt;&gt;"",VLOOKUP(H18447,'#Referenzen'!$A$2:$B$65536,2),"")</f>
        <v/>
      </c>
      <c r="N18447" s="13" t="str">
        <f>IF(M18447&lt;&gt;"",VLOOKUP(M18447,'#Referenzen'!$E$2:$F$65536,2),"")</f>
        <v/>
      </c>
    </row>
    <row r="18448" spans="9:14" x14ac:dyDescent="0.25">
      <c r="I18448" s="13" t="str">
        <f>IF(H18448&lt;&gt;"",VLOOKUP(H18448,'#Referenzen'!$A$2:$B$65536,2),"")</f>
        <v/>
      </c>
      <c r="N18448" s="13" t="str">
        <f>IF(M18448&lt;&gt;"",VLOOKUP(M18448,'#Referenzen'!$E$2:$F$65536,2),"")</f>
        <v/>
      </c>
    </row>
    <row r="18449" spans="9:14" x14ac:dyDescent="0.25">
      <c r="I18449" s="13" t="str">
        <f>IF(H18449&lt;&gt;"",VLOOKUP(H18449,'#Referenzen'!$A$2:$B$65536,2),"")</f>
        <v/>
      </c>
      <c r="N18449" s="13" t="str">
        <f>IF(M18449&lt;&gt;"",VLOOKUP(M18449,'#Referenzen'!$E$2:$F$65536,2),"")</f>
        <v/>
      </c>
    </row>
    <row r="18450" spans="9:14" x14ac:dyDescent="0.25">
      <c r="I18450" s="13" t="str">
        <f>IF(H18450&lt;&gt;"",VLOOKUP(H18450,'#Referenzen'!$A$2:$B$65536,2),"")</f>
        <v/>
      </c>
      <c r="N18450" s="13" t="str">
        <f>IF(M18450&lt;&gt;"",VLOOKUP(M18450,'#Referenzen'!$E$2:$F$65536,2),"")</f>
        <v/>
      </c>
    </row>
    <row r="18451" spans="9:14" x14ac:dyDescent="0.25">
      <c r="I18451" s="13" t="str">
        <f>IF(H18451&lt;&gt;"",VLOOKUP(H18451,'#Referenzen'!$A$2:$B$65536,2),"")</f>
        <v/>
      </c>
      <c r="N18451" s="13" t="str">
        <f>IF(M18451&lt;&gt;"",VLOOKUP(M18451,'#Referenzen'!$E$2:$F$65536,2),"")</f>
        <v/>
      </c>
    </row>
    <row r="18452" spans="9:14" x14ac:dyDescent="0.25">
      <c r="I18452" s="13" t="str">
        <f>IF(H18452&lt;&gt;"",VLOOKUP(H18452,'#Referenzen'!$A$2:$B$65536,2),"")</f>
        <v/>
      </c>
      <c r="N18452" s="13" t="str">
        <f>IF(M18452&lt;&gt;"",VLOOKUP(M18452,'#Referenzen'!$E$2:$F$65536,2),"")</f>
        <v/>
      </c>
    </row>
    <row r="18453" spans="9:14" x14ac:dyDescent="0.25">
      <c r="I18453" s="13" t="str">
        <f>IF(H18453&lt;&gt;"",VLOOKUP(H18453,'#Referenzen'!$A$2:$B$65536,2),"")</f>
        <v/>
      </c>
      <c r="N18453" s="13" t="str">
        <f>IF(M18453&lt;&gt;"",VLOOKUP(M18453,'#Referenzen'!$E$2:$F$65536,2),"")</f>
        <v/>
      </c>
    </row>
    <row r="18454" spans="9:14" x14ac:dyDescent="0.25">
      <c r="I18454" s="13" t="str">
        <f>IF(H18454&lt;&gt;"",VLOOKUP(H18454,'#Referenzen'!$A$2:$B$65536,2),"")</f>
        <v/>
      </c>
      <c r="N18454" s="13" t="str">
        <f>IF(M18454&lt;&gt;"",VLOOKUP(M18454,'#Referenzen'!$E$2:$F$65536,2),"")</f>
        <v/>
      </c>
    </row>
    <row r="18455" spans="9:14" x14ac:dyDescent="0.25">
      <c r="I18455" s="13" t="str">
        <f>IF(H18455&lt;&gt;"",VLOOKUP(H18455,'#Referenzen'!$A$2:$B$65536,2),"")</f>
        <v/>
      </c>
      <c r="N18455" s="13" t="str">
        <f>IF(M18455&lt;&gt;"",VLOOKUP(M18455,'#Referenzen'!$E$2:$F$65536,2),"")</f>
        <v/>
      </c>
    </row>
    <row r="18456" spans="9:14" x14ac:dyDescent="0.25">
      <c r="I18456" s="13" t="str">
        <f>IF(H18456&lt;&gt;"",VLOOKUP(H18456,'#Referenzen'!$A$2:$B$65536,2),"")</f>
        <v/>
      </c>
      <c r="N18456" s="13" t="str">
        <f>IF(M18456&lt;&gt;"",VLOOKUP(M18456,'#Referenzen'!$E$2:$F$65536,2),"")</f>
        <v/>
      </c>
    </row>
    <row r="18457" spans="9:14" x14ac:dyDescent="0.25">
      <c r="I18457" s="13" t="str">
        <f>IF(H18457&lt;&gt;"",VLOOKUP(H18457,'#Referenzen'!$A$2:$B$65536,2),"")</f>
        <v/>
      </c>
      <c r="N18457" s="13" t="str">
        <f>IF(M18457&lt;&gt;"",VLOOKUP(M18457,'#Referenzen'!$E$2:$F$65536,2),"")</f>
        <v/>
      </c>
    </row>
    <row r="18458" spans="9:14" x14ac:dyDescent="0.25">
      <c r="I18458" s="13" t="str">
        <f>IF(H18458&lt;&gt;"",VLOOKUP(H18458,'#Referenzen'!$A$2:$B$65536,2),"")</f>
        <v/>
      </c>
      <c r="N18458" s="13" t="str">
        <f>IF(M18458&lt;&gt;"",VLOOKUP(M18458,'#Referenzen'!$E$2:$F$65536,2),"")</f>
        <v/>
      </c>
    </row>
    <row r="18459" spans="9:14" x14ac:dyDescent="0.25">
      <c r="I18459" s="13" t="str">
        <f>IF(H18459&lt;&gt;"",VLOOKUP(H18459,'#Referenzen'!$A$2:$B$65536,2),"")</f>
        <v/>
      </c>
      <c r="N18459" s="13" t="str">
        <f>IF(M18459&lt;&gt;"",VLOOKUP(M18459,'#Referenzen'!$E$2:$F$65536,2),"")</f>
        <v/>
      </c>
    </row>
    <row r="18460" spans="9:14" x14ac:dyDescent="0.25">
      <c r="I18460" s="13" t="str">
        <f>IF(H18460&lt;&gt;"",VLOOKUP(H18460,'#Referenzen'!$A$2:$B$65536,2),"")</f>
        <v/>
      </c>
      <c r="N18460" s="13" t="str">
        <f>IF(M18460&lt;&gt;"",VLOOKUP(M18460,'#Referenzen'!$E$2:$F$65536,2),"")</f>
        <v/>
      </c>
    </row>
    <row r="18461" spans="9:14" x14ac:dyDescent="0.25">
      <c r="I18461" s="13" t="str">
        <f>IF(H18461&lt;&gt;"",VLOOKUP(H18461,'#Referenzen'!$A$2:$B$65536,2),"")</f>
        <v/>
      </c>
      <c r="N18461" s="13" t="str">
        <f>IF(M18461&lt;&gt;"",VLOOKUP(M18461,'#Referenzen'!$E$2:$F$65536,2),"")</f>
        <v/>
      </c>
    </row>
    <row r="18462" spans="9:14" x14ac:dyDescent="0.25">
      <c r="I18462" s="13" t="str">
        <f>IF(H18462&lt;&gt;"",VLOOKUP(H18462,'#Referenzen'!$A$2:$B$65536,2),"")</f>
        <v/>
      </c>
      <c r="N18462" s="13" t="str">
        <f>IF(M18462&lt;&gt;"",VLOOKUP(M18462,'#Referenzen'!$E$2:$F$65536,2),"")</f>
        <v/>
      </c>
    </row>
    <row r="18463" spans="9:14" x14ac:dyDescent="0.25">
      <c r="I18463" s="13" t="str">
        <f>IF(H18463&lt;&gt;"",VLOOKUP(H18463,'#Referenzen'!$A$2:$B$65536,2),"")</f>
        <v/>
      </c>
      <c r="N18463" s="13" t="str">
        <f>IF(M18463&lt;&gt;"",VLOOKUP(M18463,'#Referenzen'!$E$2:$F$65536,2),"")</f>
        <v/>
      </c>
    </row>
    <row r="18464" spans="9:14" x14ac:dyDescent="0.25">
      <c r="I18464" s="13" t="str">
        <f>IF(H18464&lt;&gt;"",VLOOKUP(H18464,'#Referenzen'!$A$2:$B$65536,2),"")</f>
        <v/>
      </c>
      <c r="N18464" s="13" t="str">
        <f>IF(M18464&lt;&gt;"",VLOOKUP(M18464,'#Referenzen'!$E$2:$F$65536,2),"")</f>
        <v/>
      </c>
    </row>
    <row r="18465" spans="9:14" x14ac:dyDescent="0.25">
      <c r="I18465" s="13" t="str">
        <f>IF(H18465&lt;&gt;"",VLOOKUP(H18465,'#Referenzen'!$A$2:$B$65536,2),"")</f>
        <v/>
      </c>
      <c r="N18465" s="13" t="str">
        <f>IF(M18465&lt;&gt;"",VLOOKUP(M18465,'#Referenzen'!$E$2:$F$65536,2),"")</f>
        <v/>
      </c>
    </row>
    <row r="18466" spans="9:14" x14ac:dyDescent="0.25">
      <c r="I18466" s="13" t="str">
        <f>IF(H18466&lt;&gt;"",VLOOKUP(H18466,'#Referenzen'!$A$2:$B$65536,2),"")</f>
        <v/>
      </c>
      <c r="N18466" s="13" t="str">
        <f>IF(M18466&lt;&gt;"",VLOOKUP(M18466,'#Referenzen'!$E$2:$F$65536,2),"")</f>
        <v/>
      </c>
    </row>
    <row r="18467" spans="9:14" x14ac:dyDescent="0.25">
      <c r="I18467" s="13" t="str">
        <f>IF(H18467&lt;&gt;"",VLOOKUP(H18467,'#Referenzen'!$A$2:$B$65536,2),"")</f>
        <v/>
      </c>
      <c r="N18467" s="13" t="str">
        <f>IF(M18467&lt;&gt;"",VLOOKUP(M18467,'#Referenzen'!$E$2:$F$65536,2),"")</f>
        <v/>
      </c>
    </row>
    <row r="18468" spans="9:14" x14ac:dyDescent="0.25">
      <c r="I18468" s="13" t="str">
        <f>IF(H18468&lt;&gt;"",VLOOKUP(H18468,'#Referenzen'!$A$2:$B$65536,2),"")</f>
        <v/>
      </c>
      <c r="N18468" s="13" t="str">
        <f>IF(M18468&lt;&gt;"",VLOOKUP(M18468,'#Referenzen'!$E$2:$F$65536,2),"")</f>
        <v/>
      </c>
    </row>
    <row r="18469" spans="9:14" x14ac:dyDescent="0.25">
      <c r="I18469" s="13" t="str">
        <f>IF(H18469&lt;&gt;"",VLOOKUP(H18469,'#Referenzen'!$A$2:$B$65536,2),"")</f>
        <v/>
      </c>
      <c r="N18469" s="13" t="str">
        <f>IF(M18469&lt;&gt;"",VLOOKUP(M18469,'#Referenzen'!$E$2:$F$65536,2),"")</f>
        <v/>
      </c>
    </row>
    <row r="18470" spans="9:14" x14ac:dyDescent="0.25">
      <c r="I18470" s="13" t="str">
        <f>IF(H18470&lt;&gt;"",VLOOKUP(H18470,'#Referenzen'!$A$2:$B$65536,2),"")</f>
        <v/>
      </c>
      <c r="N18470" s="13" t="str">
        <f>IF(M18470&lt;&gt;"",VLOOKUP(M18470,'#Referenzen'!$E$2:$F$65536,2),"")</f>
        <v/>
      </c>
    </row>
    <row r="18471" spans="9:14" x14ac:dyDescent="0.25">
      <c r="I18471" s="13" t="str">
        <f>IF(H18471&lt;&gt;"",VLOOKUP(H18471,'#Referenzen'!$A$2:$B$65536,2),"")</f>
        <v/>
      </c>
      <c r="N18471" s="13" t="str">
        <f>IF(M18471&lt;&gt;"",VLOOKUP(M18471,'#Referenzen'!$E$2:$F$65536,2),"")</f>
        <v/>
      </c>
    </row>
    <row r="18472" spans="9:14" x14ac:dyDescent="0.25">
      <c r="I18472" s="13" t="str">
        <f>IF(H18472&lt;&gt;"",VLOOKUP(H18472,'#Referenzen'!$A$2:$B$65536,2),"")</f>
        <v/>
      </c>
      <c r="N18472" s="13" t="str">
        <f>IF(M18472&lt;&gt;"",VLOOKUP(M18472,'#Referenzen'!$E$2:$F$65536,2),"")</f>
        <v/>
      </c>
    </row>
    <row r="18473" spans="9:14" x14ac:dyDescent="0.25">
      <c r="I18473" s="13" t="str">
        <f>IF(H18473&lt;&gt;"",VLOOKUP(H18473,'#Referenzen'!$A$2:$B$65536,2),"")</f>
        <v/>
      </c>
      <c r="N18473" s="13" t="str">
        <f>IF(M18473&lt;&gt;"",VLOOKUP(M18473,'#Referenzen'!$E$2:$F$65536,2),"")</f>
        <v/>
      </c>
    </row>
    <row r="18474" spans="9:14" x14ac:dyDescent="0.25">
      <c r="I18474" s="13" t="str">
        <f>IF(H18474&lt;&gt;"",VLOOKUP(H18474,'#Referenzen'!$A$2:$B$65536,2),"")</f>
        <v/>
      </c>
      <c r="N18474" s="13" t="str">
        <f>IF(M18474&lt;&gt;"",VLOOKUP(M18474,'#Referenzen'!$E$2:$F$65536,2),"")</f>
        <v/>
      </c>
    </row>
    <row r="18475" spans="9:14" x14ac:dyDescent="0.25">
      <c r="I18475" s="13" t="str">
        <f>IF(H18475&lt;&gt;"",VLOOKUP(H18475,'#Referenzen'!$A$2:$B$65536,2),"")</f>
        <v/>
      </c>
      <c r="N18475" s="13" t="str">
        <f>IF(M18475&lt;&gt;"",VLOOKUP(M18475,'#Referenzen'!$E$2:$F$65536,2),"")</f>
        <v/>
      </c>
    </row>
    <row r="18476" spans="9:14" x14ac:dyDescent="0.25">
      <c r="I18476" s="13" t="str">
        <f>IF(H18476&lt;&gt;"",VLOOKUP(H18476,'#Referenzen'!$A$2:$B$65536,2),"")</f>
        <v/>
      </c>
      <c r="N18476" s="13" t="str">
        <f>IF(M18476&lt;&gt;"",VLOOKUP(M18476,'#Referenzen'!$E$2:$F$65536,2),"")</f>
        <v/>
      </c>
    </row>
    <row r="18477" spans="9:14" x14ac:dyDescent="0.25">
      <c r="I18477" s="13" t="str">
        <f>IF(H18477&lt;&gt;"",VLOOKUP(H18477,'#Referenzen'!$A$2:$B$65536,2),"")</f>
        <v/>
      </c>
      <c r="N18477" s="13" t="str">
        <f>IF(M18477&lt;&gt;"",VLOOKUP(M18477,'#Referenzen'!$E$2:$F$65536,2),"")</f>
        <v/>
      </c>
    </row>
    <row r="18478" spans="9:14" x14ac:dyDescent="0.25">
      <c r="I18478" s="13" t="str">
        <f>IF(H18478&lt;&gt;"",VLOOKUP(H18478,'#Referenzen'!$A$2:$B$65536,2),"")</f>
        <v/>
      </c>
      <c r="N18478" s="13" t="str">
        <f>IF(M18478&lt;&gt;"",VLOOKUP(M18478,'#Referenzen'!$E$2:$F$65536,2),"")</f>
        <v/>
      </c>
    </row>
    <row r="18479" spans="9:14" x14ac:dyDescent="0.25">
      <c r="I18479" s="13" t="str">
        <f>IF(H18479&lt;&gt;"",VLOOKUP(H18479,'#Referenzen'!$A$2:$B$65536,2),"")</f>
        <v/>
      </c>
      <c r="N18479" s="13" t="str">
        <f>IF(M18479&lt;&gt;"",VLOOKUP(M18479,'#Referenzen'!$E$2:$F$65536,2),"")</f>
        <v/>
      </c>
    </row>
    <row r="18480" spans="9:14" x14ac:dyDescent="0.25">
      <c r="I18480" s="13" t="str">
        <f>IF(H18480&lt;&gt;"",VLOOKUP(H18480,'#Referenzen'!$A$2:$B$65536,2),"")</f>
        <v/>
      </c>
      <c r="N18480" s="13" t="str">
        <f>IF(M18480&lt;&gt;"",VLOOKUP(M18480,'#Referenzen'!$E$2:$F$65536,2),"")</f>
        <v/>
      </c>
    </row>
    <row r="18481" spans="9:14" x14ac:dyDescent="0.25">
      <c r="I18481" s="13" t="str">
        <f>IF(H18481&lt;&gt;"",VLOOKUP(H18481,'#Referenzen'!$A$2:$B$65536,2),"")</f>
        <v/>
      </c>
      <c r="N18481" s="13" t="str">
        <f>IF(M18481&lt;&gt;"",VLOOKUP(M18481,'#Referenzen'!$E$2:$F$65536,2),"")</f>
        <v/>
      </c>
    </row>
    <row r="18482" spans="9:14" x14ac:dyDescent="0.25">
      <c r="I18482" s="13" t="str">
        <f>IF(H18482&lt;&gt;"",VLOOKUP(H18482,'#Referenzen'!$A$2:$B$65536,2),"")</f>
        <v/>
      </c>
      <c r="N18482" s="13" t="str">
        <f>IF(M18482&lt;&gt;"",VLOOKUP(M18482,'#Referenzen'!$E$2:$F$65536,2),"")</f>
        <v/>
      </c>
    </row>
    <row r="18483" spans="9:14" x14ac:dyDescent="0.25">
      <c r="I18483" s="13" t="str">
        <f>IF(H18483&lt;&gt;"",VLOOKUP(H18483,'#Referenzen'!$A$2:$B$65536,2),"")</f>
        <v/>
      </c>
      <c r="N18483" s="13" t="str">
        <f>IF(M18483&lt;&gt;"",VLOOKUP(M18483,'#Referenzen'!$E$2:$F$65536,2),"")</f>
        <v/>
      </c>
    </row>
    <row r="18484" spans="9:14" x14ac:dyDescent="0.25">
      <c r="I18484" s="13" t="str">
        <f>IF(H18484&lt;&gt;"",VLOOKUP(H18484,'#Referenzen'!$A$2:$B$65536,2),"")</f>
        <v/>
      </c>
      <c r="N18484" s="13" t="str">
        <f>IF(M18484&lt;&gt;"",VLOOKUP(M18484,'#Referenzen'!$E$2:$F$65536,2),"")</f>
        <v/>
      </c>
    </row>
    <row r="18485" spans="9:14" x14ac:dyDescent="0.25">
      <c r="I18485" s="13" t="str">
        <f>IF(H18485&lt;&gt;"",VLOOKUP(H18485,'#Referenzen'!$A$2:$B$65536,2),"")</f>
        <v/>
      </c>
      <c r="N18485" s="13" t="str">
        <f>IF(M18485&lt;&gt;"",VLOOKUP(M18485,'#Referenzen'!$E$2:$F$65536,2),"")</f>
        <v/>
      </c>
    </row>
    <row r="18486" spans="9:14" x14ac:dyDescent="0.25">
      <c r="I18486" s="13" t="str">
        <f>IF(H18486&lt;&gt;"",VLOOKUP(H18486,'#Referenzen'!$A$2:$B$65536,2),"")</f>
        <v/>
      </c>
      <c r="N18486" s="13" t="str">
        <f>IF(M18486&lt;&gt;"",VLOOKUP(M18486,'#Referenzen'!$E$2:$F$65536,2),"")</f>
        <v/>
      </c>
    </row>
    <row r="18487" spans="9:14" x14ac:dyDescent="0.25">
      <c r="I18487" s="13" t="str">
        <f>IF(H18487&lt;&gt;"",VLOOKUP(H18487,'#Referenzen'!$A$2:$B$65536,2),"")</f>
        <v/>
      </c>
      <c r="N18487" s="13" t="str">
        <f>IF(M18487&lt;&gt;"",VLOOKUP(M18487,'#Referenzen'!$E$2:$F$65536,2),"")</f>
        <v/>
      </c>
    </row>
    <row r="18488" spans="9:14" x14ac:dyDescent="0.25">
      <c r="I18488" s="13" t="str">
        <f>IF(H18488&lt;&gt;"",VLOOKUP(H18488,'#Referenzen'!$A$2:$B$65536,2),"")</f>
        <v/>
      </c>
      <c r="N18488" s="13" t="str">
        <f>IF(M18488&lt;&gt;"",VLOOKUP(M18488,'#Referenzen'!$E$2:$F$65536,2),"")</f>
        <v/>
      </c>
    </row>
    <row r="18489" spans="9:14" x14ac:dyDescent="0.25">
      <c r="I18489" s="13" t="str">
        <f>IF(H18489&lt;&gt;"",VLOOKUP(H18489,'#Referenzen'!$A$2:$B$65536,2),"")</f>
        <v/>
      </c>
      <c r="N18489" s="13" t="str">
        <f>IF(M18489&lt;&gt;"",VLOOKUP(M18489,'#Referenzen'!$E$2:$F$65536,2),"")</f>
        <v/>
      </c>
    </row>
    <row r="18490" spans="9:14" x14ac:dyDescent="0.25">
      <c r="I18490" s="13" t="str">
        <f>IF(H18490&lt;&gt;"",VLOOKUP(H18490,'#Referenzen'!$A$2:$B$65536,2),"")</f>
        <v/>
      </c>
      <c r="N18490" s="13" t="str">
        <f>IF(M18490&lt;&gt;"",VLOOKUP(M18490,'#Referenzen'!$E$2:$F$65536,2),"")</f>
        <v/>
      </c>
    </row>
    <row r="18491" spans="9:14" x14ac:dyDescent="0.25">
      <c r="I18491" s="13" t="str">
        <f>IF(H18491&lt;&gt;"",VLOOKUP(H18491,'#Referenzen'!$A$2:$B$65536,2),"")</f>
        <v/>
      </c>
      <c r="N18491" s="13" t="str">
        <f>IF(M18491&lt;&gt;"",VLOOKUP(M18491,'#Referenzen'!$E$2:$F$65536,2),"")</f>
        <v/>
      </c>
    </row>
    <row r="18492" spans="9:14" x14ac:dyDescent="0.25">
      <c r="I18492" s="13" t="str">
        <f>IF(H18492&lt;&gt;"",VLOOKUP(H18492,'#Referenzen'!$A$2:$B$65536,2),"")</f>
        <v/>
      </c>
      <c r="N18492" s="13" t="str">
        <f>IF(M18492&lt;&gt;"",VLOOKUP(M18492,'#Referenzen'!$E$2:$F$65536,2),"")</f>
        <v/>
      </c>
    </row>
    <row r="18493" spans="9:14" x14ac:dyDescent="0.25">
      <c r="I18493" s="13" t="str">
        <f>IF(H18493&lt;&gt;"",VLOOKUP(H18493,'#Referenzen'!$A$2:$B$65536,2),"")</f>
        <v/>
      </c>
      <c r="N18493" s="13" t="str">
        <f>IF(M18493&lt;&gt;"",VLOOKUP(M18493,'#Referenzen'!$E$2:$F$65536,2),"")</f>
        <v/>
      </c>
    </row>
    <row r="18494" spans="9:14" x14ac:dyDescent="0.25">
      <c r="I18494" s="13" t="str">
        <f>IF(H18494&lt;&gt;"",VLOOKUP(H18494,'#Referenzen'!$A$2:$B$65536,2),"")</f>
        <v/>
      </c>
      <c r="N18494" s="13" t="str">
        <f>IF(M18494&lt;&gt;"",VLOOKUP(M18494,'#Referenzen'!$E$2:$F$65536,2),"")</f>
        <v/>
      </c>
    </row>
    <row r="18495" spans="9:14" x14ac:dyDescent="0.25">
      <c r="I18495" s="13" t="str">
        <f>IF(H18495&lt;&gt;"",VLOOKUP(H18495,'#Referenzen'!$A$2:$B$65536,2),"")</f>
        <v/>
      </c>
      <c r="N18495" s="13" t="str">
        <f>IF(M18495&lt;&gt;"",VLOOKUP(M18495,'#Referenzen'!$E$2:$F$65536,2),"")</f>
        <v/>
      </c>
    </row>
    <row r="18496" spans="9:14" x14ac:dyDescent="0.25">
      <c r="I18496" s="13" t="str">
        <f>IF(H18496&lt;&gt;"",VLOOKUP(H18496,'#Referenzen'!$A$2:$B$65536,2),"")</f>
        <v/>
      </c>
      <c r="N18496" s="13" t="str">
        <f>IF(M18496&lt;&gt;"",VLOOKUP(M18496,'#Referenzen'!$E$2:$F$65536,2),"")</f>
        <v/>
      </c>
    </row>
    <row r="18497" spans="9:14" x14ac:dyDescent="0.25">
      <c r="I18497" s="13" t="str">
        <f>IF(H18497&lt;&gt;"",VLOOKUP(H18497,'#Referenzen'!$A$2:$B$65536,2),"")</f>
        <v/>
      </c>
      <c r="N18497" s="13" t="str">
        <f>IF(M18497&lt;&gt;"",VLOOKUP(M18497,'#Referenzen'!$E$2:$F$65536,2),"")</f>
        <v/>
      </c>
    </row>
    <row r="18498" spans="9:14" x14ac:dyDescent="0.25">
      <c r="I18498" s="13" t="str">
        <f>IF(H18498&lt;&gt;"",VLOOKUP(H18498,'#Referenzen'!$A$2:$B$65536,2),"")</f>
        <v/>
      </c>
      <c r="N18498" s="13" t="str">
        <f>IF(M18498&lt;&gt;"",VLOOKUP(M18498,'#Referenzen'!$E$2:$F$65536,2),"")</f>
        <v/>
      </c>
    </row>
    <row r="18499" spans="9:14" x14ac:dyDescent="0.25">
      <c r="I18499" s="13" t="str">
        <f>IF(H18499&lt;&gt;"",VLOOKUP(H18499,'#Referenzen'!$A$2:$B$65536,2),"")</f>
        <v/>
      </c>
      <c r="N18499" s="13" t="str">
        <f>IF(M18499&lt;&gt;"",VLOOKUP(M18499,'#Referenzen'!$E$2:$F$65536,2),"")</f>
        <v/>
      </c>
    </row>
    <row r="18500" spans="9:14" x14ac:dyDescent="0.25">
      <c r="I18500" s="13" t="str">
        <f>IF(H18500&lt;&gt;"",VLOOKUP(H18500,'#Referenzen'!$A$2:$B$65536,2),"")</f>
        <v/>
      </c>
      <c r="N18500" s="13" t="str">
        <f>IF(M18500&lt;&gt;"",VLOOKUP(M18500,'#Referenzen'!$E$2:$F$65536,2),"")</f>
        <v/>
      </c>
    </row>
    <row r="18501" spans="9:14" x14ac:dyDescent="0.25">
      <c r="I18501" s="13" t="str">
        <f>IF(H18501&lt;&gt;"",VLOOKUP(H18501,'#Referenzen'!$A$2:$B$65536,2),"")</f>
        <v/>
      </c>
      <c r="N18501" s="13" t="str">
        <f>IF(M18501&lt;&gt;"",VLOOKUP(M18501,'#Referenzen'!$E$2:$F$65536,2),"")</f>
        <v/>
      </c>
    </row>
    <row r="18502" spans="9:14" x14ac:dyDescent="0.25">
      <c r="I18502" s="13" t="str">
        <f>IF(H18502&lt;&gt;"",VLOOKUP(H18502,'#Referenzen'!$A$2:$B$65536,2),"")</f>
        <v/>
      </c>
      <c r="N18502" s="13" t="str">
        <f>IF(M18502&lt;&gt;"",VLOOKUP(M18502,'#Referenzen'!$E$2:$F$65536,2),"")</f>
        <v/>
      </c>
    </row>
    <row r="18503" spans="9:14" x14ac:dyDescent="0.25">
      <c r="I18503" s="13" t="str">
        <f>IF(H18503&lt;&gt;"",VLOOKUP(H18503,'#Referenzen'!$A$2:$B$65536,2),"")</f>
        <v/>
      </c>
      <c r="N18503" s="13" t="str">
        <f>IF(M18503&lt;&gt;"",VLOOKUP(M18503,'#Referenzen'!$E$2:$F$65536,2),"")</f>
        <v/>
      </c>
    </row>
    <row r="18504" spans="9:14" x14ac:dyDescent="0.25">
      <c r="I18504" s="13" t="str">
        <f>IF(H18504&lt;&gt;"",VLOOKUP(H18504,'#Referenzen'!$A$2:$B$65536,2),"")</f>
        <v/>
      </c>
      <c r="N18504" s="13" t="str">
        <f>IF(M18504&lt;&gt;"",VLOOKUP(M18504,'#Referenzen'!$E$2:$F$65536,2),"")</f>
        <v/>
      </c>
    </row>
    <row r="18505" spans="9:14" x14ac:dyDescent="0.25">
      <c r="I18505" s="13" t="str">
        <f>IF(H18505&lt;&gt;"",VLOOKUP(H18505,'#Referenzen'!$A$2:$B$65536,2),"")</f>
        <v/>
      </c>
      <c r="N18505" s="13" t="str">
        <f>IF(M18505&lt;&gt;"",VLOOKUP(M18505,'#Referenzen'!$E$2:$F$65536,2),"")</f>
        <v/>
      </c>
    </row>
    <row r="18506" spans="9:14" x14ac:dyDescent="0.25">
      <c r="I18506" s="13" t="str">
        <f>IF(H18506&lt;&gt;"",VLOOKUP(H18506,'#Referenzen'!$A$2:$B$65536,2),"")</f>
        <v/>
      </c>
      <c r="N18506" s="13" t="str">
        <f>IF(M18506&lt;&gt;"",VLOOKUP(M18506,'#Referenzen'!$E$2:$F$65536,2),"")</f>
        <v/>
      </c>
    </row>
    <row r="18507" spans="9:14" x14ac:dyDescent="0.25">
      <c r="I18507" s="13" t="str">
        <f>IF(H18507&lt;&gt;"",VLOOKUP(H18507,'#Referenzen'!$A$2:$B$65536,2),"")</f>
        <v/>
      </c>
      <c r="N18507" s="13" t="str">
        <f>IF(M18507&lt;&gt;"",VLOOKUP(M18507,'#Referenzen'!$E$2:$F$65536,2),"")</f>
        <v/>
      </c>
    </row>
    <row r="18508" spans="9:14" x14ac:dyDescent="0.25">
      <c r="I18508" s="13" t="str">
        <f>IF(H18508&lt;&gt;"",VLOOKUP(H18508,'#Referenzen'!$A$2:$B$65536,2),"")</f>
        <v/>
      </c>
      <c r="N18508" s="13" t="str">
        <f>IF(M18508&lt;&gt;"",VLOOKUP(M18508,'#Referenzen'!$E$2:$F$65536,2),"")</f>
        <v/>
      </c>
    </row>
    <row r="18509" spans="9:14" x14ac:dyDescent="0.25">
      <c r="I18509" s="13" t="str">
        <f>IF(H18509&lt;&gt;"",VLOOKUP(H18509,'#Referenzen'!$A$2:$B$65536,2),"")</f>
        <v/>
      </c>
      <c r="N18509" s="13" t="str">
        <f>IF(M18509&lt;&gt;"",VLOOKUP(M18509,'#Referenzen'!$E$2:$F$65536,2),"")</f>
        <v/>
      </c>
    </row>
    <row r="18510" spans="9:14" x14ac:dyDescent="0.25">
      <c r="I18510" s="13" t="str">
        <f>IF(H18510&lt;&gt;"",VLOOKUP(H18510,'#Referenzen'!$A$2:$B$65536,2),"")</f>
        <v/>
      </c>
      <c r="N18510" s="13" t="str">
        <f>IF(M18510&lt;&gt;"",VLOOKUP(M18510,'#Referenzen'!$E$2:$F$65536,2),"")</f>
        <v/>
      </c>
    </row>
    <row r="18511" spans="9:14" x14ac:dyDescent="0.25">
      <c r="I18511" s="13" t="str">
        <f>IF(H18511&lt;&gt;"",VLOOKUP(H18511,'#Referenzen'!$A$2:$B$65536,2),"")</f>
        <v/>
      </c>
      <c r="N18511" s="13" t="str">
        <f>IF(M18511&lt;&gt;"",VLOOKUP(M18511,'#Referenzen'!$E$2:$F$65536,2),"")</f>
        <v/>
      </c>
    </row>
    <row r="18512" spans="9:14" x14ac:dyDescent="0.25">
      <c r="I18512" s="13" t="str">
        <f>IF(H18512&lt;&gt;"",VLOOKUP(H18512,'#Referenzen'!$A$2:$B$65536,2),"")</f>
        <v/>
      </c>
      <c r="N18512" s="13" t="str">
        <f>IF(M18512&lt;&gt;"",VLOOKUP(M18512,'#Referenzen'!$E$2:$F$65536,2),"")</f>
        <v/>
      </c>
    </row>
    <row r="18513" spans="9:14" x14ac:dyDescent="0.25">
      <c r="I18513" s="13" t="str">
        <f>IF(H18513&lt;&gt;"",VLOOKUP(H18513,'#Referenzen'!$A$2:$B$65536,2),"")</f>
        <v/>
      </c>
      <c r="N18513" s="13" t="str">
        <f>IF(M18513&lt;&gt;"",VLOOKUP(M18513,'#Referenzen'!$E$2:$F$65536,2),"")</f>
        <v/>
      </c>
    </row>
    <row r="18514" spans="9:14" x14ac:dyDescent="0.25">
      <c r="I18514" s="13" t="str">
        <f>IF(H18514&lt;&gt;"",VLOOKUP(H18514,'#Referenzen'!$A$2:$B$65536,2),"")</f>
        <v/>
      </c>
      <c r="N18514" s="13" t="str">
        <f>IF(M18514&lt;&gt;"",VLOOKUP(M18514,'#Referenzen'!$E$2:$F$65536,2),"")</f>
        <v/>
      </c>
    </row>
    <row r="18515" spans="9:14" x14ac:dyDescent="0.25">
      <c r="I18515" s="13" t="str">
        <f>IF(H18515&lt;&gt;"",VLOOKUP(H18515,'#Referenzen'!$A$2:$B$65536,2),"")</f>
        <v/>
      </c>
      <c r="N18515" s="13" t="str">
        <f>IF(M18515&lt;&gt;"",VLOOKUP(M18515,'#Referenzen'!$E$2:$F$65536,2),"")</f>
        <v/>
      </c>
    </row>
    <row r="18516" spans="9:14" x14ac:dyDescent="0.25">
      <c r="I18516" s="13" t="str">
        <f>IF(H18516&lt;&gt;"",VLOOKUP(H18516,'#Referenzen'!$A$2:$B$65536,2),"")</f>
        <v/>
      </c>
      <c r="N18516" s="13" t="str">
        <f>IF(M18516&lt;&gt;"",VLOOKUP(M18516,'#Referenzen'!$E$2:$F$65536,2),"")</f>
        <v/>
      </c>
    </row>
    <row r="18517" spans="9:14" x14ac:dyDescent="0.25">
      <c r="I18517" s="13" t="str">
        <f>IF(H18517&lt;&gt;"",VLOOKUP(H18517,'#Referenzen'!$A$2:$B$65536,2),"")</f>
        <v/>
      </c>
      <c r="N18517" s="13" t="str">
        <f>IF(M18517&lt;&gt;"",VLOOKUP(M18517,'#Referenzen'!$E$2:$F$65536,2),"")</f>
        <v/>
      </c>
    </row>
    <row r="18518" spans="9:14" x14ac:dyDescent="0.25">
      <c r="I18518" s="13" t="str">
        <f>IF(H18518&lt;&gt;"",VLOOKUP(H18518,'#Referenzen'!$A$2:$B$65536,2),"")</f>
        <v/>
      </c>
      <c r="N18518" s="13" t="str">
        <f>IF(M18518&lt;&gt;"",VLOOKUP(M18518,'#Referenzen'!$E$2:$F$65536,2),"")</f>
        <v/>
      </c>
    </row>
    <row r="18519" spans="9:14" x14ac:dyDescent="0.25">
      <c r="I18519" s="13" t="str">
        <f>IF(H18519&lt;&gt;"",VLOOKUP(H18519,'#Referenzen'!$A$2:$B$65536,2),"")</f>
        <v/>
      </c>
      <c r="N18519" s="13" t="str">
        <f>IF(M18519&lt;&gt;"",VLOOKUP(M18519,'#Referenzen'!$E$2:$F$65536,2),"")</f>
        <v/>
      </c>
    </row>
    <row r="18520" spans="9:14" x14ac:dyDescent="0.25">
      <c r="I18520" s="13" t="str">
        <f>IF(H18520&lt;&gt;"",VLOOKUP(H18520,'#Referenzen'!$A$2:$B$65536,2),"")</f>
        <v/>
      </c>
      <c r="N18520" s="13" t="str">
        <f>IF(M18520&lt;&gt;"",VLOOKUP(M18520,'#Referenzen'!$E$2:$F$65536,2),"")</f>
        <v/>
      </c>
    </row>
    <row r="18521" spans="9:14" x14ac:dyDescent="0.25">
      <c r="I18521" s="13" t="str">
        <f>IF(H18521&lt;&gt;"",VLOOKUP(H18521,'#Referenzen'!$A$2:$B$65536,2),"")</f>
        <v/>
      </c>
      <c r="N18521" s="13" t="str">
        <f>IF(M18521&lt;&gt;"",VLOOKUP(M18521,'#Referenzen'!$E$2:$F$65536,2),"")</f>
        <v/>
      </c>
    </row>
    <row r="18522" spans="9:14" x14ac:dyDescent="0.25">
      <c r="I18522" s="13" t="str">
        <f>IF(H18522&lt;&gt;"",VLOOKUP(H18522,'#Referenzen'!$A$2:$B$65536,2),"")</f>
        <v/>
      </c>
      <c r="N18522" s="13" t="str">
        <f>IF(M18522&lt;&gt;"",VLOOKUP(M18522,'#Referenzen'!$E$2:$F$65536,2),"")</f>
        <v/>
      </c>
    </row>
    <row r="18523" spans="9:14" x14ac:dyDescent="0.25">
      <c r="I18523" s="13" t="str">
        <f>IF(H18523&lt;&gt;"",VLOOKUP(H18523,'#Referenzen'!$A$2:$B$65536,2),"")</f>
        <v/>
      </c>
      <c r="N18523" s="13" t="str">
        <f>IF(M18523&lt;&gt;"",VLOOKUP(M18523,'#Referenzen'!$E$2:$F$65536,2),"")</f>
        <v/>
      </c>
    </row>
    <row r="18524" spans="9:14" x14ac:dyDescent="0.25">
      <c r="I18524" s="13" t="str">
        <f>IF(H18524&lt;&gt;"",VLOOKUP(H18524,'#Referenzen'!$A$2:$B$65536,2),"")</f>
        <v/>
      </c>
      <c r="N18524" s="13" t="str">
        <f>IF(M18524&lt;&gt;"",VLOOKUP(M18524,'#Referenzen'!$E$2:$F$65536,2),"")</f>
        <v/>
      </c>
    </row>
    <row r="18525" spans="9:14" x14ac:dyDescent="0.25">
      <c r="I18525" s="13" t="str">
        <f>IF(H18525&lt;&gt;"",VLOOKUP(H18525,'#Referenzen'!$A$2:$B$65536,2),"")</f>
        <v/>
      </c>
      <c r="N18525" s="13" t="str">
        <f>IF(M18525&lt;&gt;"",VLOOKUP(M18525,'#Referenzen'!$E$2:$F$65536,2),"")</f>
        <v/>
      </c>
    </row>
    <row r="18526" spans="9:14" x14ac:dyDescent="0.25">
      <c r="I18526" s="13" t="str">
        <f>IF(H18526&lt;&gt;"",VLOOKUP(H18526,'#Referenzen'!$A$2:$B$65536,2),"")</f>
        <v/>
      </c>
      <c r="N18526" s="13" t="str">
        <f>IF(M18526&lt;&gt;"",VLOOKUP(M18526,'#Referenzen'!$E$2:$F$65536,2),"")</f>
        <v/>
      </c>
    </row>
    <row r="18527" spans="9:14" x14ac:dyDescent="0.25">
      <c r="I18527" s="13" t="str">
        <f>IF(H18527&lt;&gt;"",VLOOKUP(H18527,'#Referenzen'!$A$2:$B$65536,2),"")</f>
        <v/>
      </c>
      <c r="N18527" s="13" t="str">
        <f>IF(M18527&lt;&gt;"",VLOOKUP(M18527,'#Referenzen'!$E$2:$F$65536,2),"")</f>
        <v/>
      </c>
    </row>
    <row r="18528" spans="9:14" x14ac:dyDescent="0.25">
      <c r="I18528" s="13" t="str">
        <f>IF(H18528&lt;&gt;"",VLOOKUP(H18528,'#Referenzen'!$A$2:$B$65536,2),"")</f>
        <v/>
      </c>
      <c r="N18528" s="13" t="str">
        <f>IF(M18528&lt;&gt;"",VLOOKUP(M18528,'#Referenzen'!$E$2:$F$65536,2),"")</f>
        <v/>
      </c>
    </row>
    <row r="18529" spans="9:14" x14ac:dyDescent="0.25">
      <c r="I18529" s="13" t="str">
        <f>IF(H18529&lt;&gt;"",VLOOKUP(H18529,'#Referenzen'!$A$2:$B$65536,2),"")</f>
        <v/>
      </c>
      <c r="N18529" s="13" t="str">
        <f>IF(M18529&lt;&gt;"",VLOOKUP(M18529,'#Referenzen'!$E$2:$F$65536,2),"")</f>
        <v/>
      </c>
    </row>
    <row r="18530" spans="9:14" x14ac:dyDescent="0.25">
      <c r="I18530" s="13" t="str">
        <f>IF(H18530&lt;&gt;"",VLOOKUP(H18530,'#Referenzen'!$A$2:$B$65536,2),"")</f>
        <v/>
      </c>
      <c r="N18530" s="13" t="str">
        <f>IF(M18530&lt;&gt;"",VLOOKUP(M18530,'#Referenzen'!$E$2:$F$65536,2),"")</f>
        <v/>
      </c>
    </row>
    <row r="18531" spans="9:14" x14ac:dyDescent="0.25">
      <c r="I18531" s="13" t="str">
        <f>IF(H18531&lt;&gt;"",VLOOKUP(H18531,'#Referenzen'!$A$2:$B$65536,2),"")</f>
        <v/>
      </c>
      <c r="N18531" s="13" t="str">
        <f>IF(M18531&lt;&gt;"",VLOOKUP(M18531,'#Referenzen'!$E$2:$F$65536,2),"")</f>
        <v/>
      </c>
    </row>
    <row r="18532" spans="9:14" x14ac:dyDescent="0.25">
      <c r="I18532" s="13" t="str">
        <f>IF(H18532&lt;&gt;"",VLOOKUP(H18532,'#Referenzen'!$A$2:$B$65536,2),"")</f>
        <v/>
      </c>
      <c r="N18532" s="13" t="str">
        <f>IF(M18532&lt;&gt;"",VLOOKUP(M18532,'#Referenzen'!$E$2:$F$65536,2),"")</f>
        <v/>
      </c>
    </row>
    <row r="18533" spans="9:14" x14ac:dyDescent="0.25">
      <c r="I18533" s="13" t="str">
        <f>IF(H18533&lt;&gt;"",VLOOKUP(H18533,'#Referenzen'!$A$2:$B$65536,2),"")</f>
        <v/>
      </c>
      <c r="N18533" s="13" t="str">
        <f>IF(M18533&lt;&gt;"",VLOOKUP(M18533,'#Referenzen'!$E$2:$F$65536,2),"")</f>
        <v/>
      </c>
    </row>
    <row r="18534" spans="9:14" x14ac:dyDescent="0.25">
      <c r="I18534" s="13" t="str">
        <f>IF(H18534&lt;&gt;"",VLOOKUP(H18534,'#Referenzen'!$A$2:$B$65536,2),"")</f>
        <v/>
      </c>
      <c r="N18534" s="13" t="str">
        <f>IF(M18534&lt;&gt;"",VLOOKUP(M18534,'#Referenzen'!$E$2:$F$65536,2),"")</f>
        <v/>
      </c>
    </row>
    <row r="18535" spans="9:14" x14ac:dyDescent="0.25">
      <c r="I18535" s="13" t="str">
        <f>IF(H18535&lt;&gt;"",VLOOKUP(H18535,'#Referenzen'!$A$2:$B$65536,2),"")</f>
        <v/>
      </c>
      <c r="N18535" s="13" t="str">
        <f>IF(M18535&lt;&gt;"",VLOOKUP(M18535,'#Referenzen'!$E$2:$F$65536,2),"")</f>
        <v/>
      </c>
    </row>
    <row r="18536" spans="9:14" x14ac:dyDescent="0.25">
      <c r="I18536" s="13" t="str">
        <f>IF(H18536&lt;&gt;"",VLOOKUP(H18536,'#Referenzen'!$A$2:$B$65536,2),"")</f>
        <v/>
      </c>
      <c r="N18536" s="13" t="str">
        <f>IF(M18536&lt;&gt;"",VLOOKUP(M18536,'#Referenzen'!$E$2:$F$65536,2),"")</f>
        <v/>
      </c>
    </row>
    <row r="18537" spans="9:14" x14ac:dyDescent="0.25">
      <c r="I18537" s="13" t="str">
        <f>IF(H18537&lt;&gt;"",VLOOKUP(H18537,'#Referenzen'!$A$2:$B$65536,2),"")</f>
        <v/>
      </c>
      <c r="N18537" s="13" t="str">
        <f>IF(M18537&lt;&gt;"",VLOOKUP(M18537,'#Referenzen'!$E$2:$F$65536,2),"")</f>
        <v/>
      </c>
    </row>
    <row r="18538" spans="9:14" x14ac:dyDescent="0.25">
      <c r="I18538" s="13" t="str">
        <f>IF(H18538&lt;&gt;"",VLOOKUP(H18538,'#Referenzen'!$A$2:$B$65536,2),"")</f>
        <v/>
      </c>
      <c r="N18538" s="13" t="str">
        <f>IF(M18538&lt;&gt;"",VLOOKUP(M18538,'#Referenzen'!$E$2:$F$65536,2),"")</f>
        <v/>
      </c>
    </row>
    <row r="18539" spans="9:14" x14ac:dyDescent="0.25">
      <c r="I18539" s="13" t="str">
        <f>IF(H18539&lt;&gt;"",VLOOKUP(H18539,'#Referenzen'!$A$2:$B$65536,2),"")</f>
        <v/>
      </c>
      <c r="N18539" s="13" t="str">
        <f>IF(M18539&lt;&gt;"",VLOOKUP(M18539,'#Referenzen'!$E$2:$F$65536,2),"")</f>
        <v/>
      </c>
    </row>
    <row r="18540" spans="9:14" x14ac:dyDescent="0.25">
      <c r="I18540" s="13" t="str">
        <f>IF(H18540&lt;&gt;"",VLOOKUP(H18540,'#Referenzen'!$A$2:$B$65536,2),"")</f>
        <v/>
      </c>
      <c r="N18540" s="13" t="str">
        <f>IF(M18540&lt;&gt;"",VLOOKUP(M18540,'#Referenzen'!$E$2:$F$65536,2),"")</f>
        <v/>
      </c>
    </row>
    <row r="18541" spans="9:14" x14ac:dyDescent="0.25">
      <c r="I18541" s="13" t="str">
        <f>IF(H18541&lt;&gt;"",VLOOKUP(H18541,'#Referenzen'!$A$2:$B$65536,2),"")</f>
        <v/>
      </c>
      <c r="N18541" s="13" t="str">
        <f>IF(M18541&lt;&gt;"",VLOOKUP(M18541,'#Referenzen'!$E$2:$F$65536,2),"")</f>
        <v/>
      </c>
    </row>
    <row r="18542" spans="9:14" x14ac:dyDescent="0.25">
      <c r="I18542" s="13" t="str">
        <f>IF(H18542&lt;&gt;"",VLOOKUP(H18542,'#Referenzen'!$A$2:$B$65536,2),"")</f>
        <v/>
      </c>
      <c r="N18542" s="13" t="str">
        <f>IF(M18542&lt;&gt;"",VLOOKUP(M18542,'#Referenzen'!$E$2:$F$65536,2),"")</f>
        <v/>
      </c>
    </row>
    <row r="18543" spans="9:14" x14ac:dyDescent="0.25">
      <c r="I18543" s="13" t="str">
        <f>IF(H18543&lt;&gt;"",VLOOKUP(H18543,'#Referenzen'!$A$2:$B$65536,2),"")</f>
        <v/>
      </c>
      <c r="N18543" s="13" t="str">
        <f>IF(M18543&lt;&gt;"",VLOOKUP(M18543,'#Referenzen'!$E$2:$F$65536,2),"")</f>
        <v/>
      </c>
    </row>
    <row r="18544" spans="9:14" x14ac:dyDescent="0.25">
      <c r="I18544" s="13" t="str">
        <f>IF(H18544&lt;&gt;"",VLOOKUP(H18544,'#Referenzen'!$A$2:$B$65536,2),"")</f>
        <v/>
      </c>
      <c r="N18544" s="13" t="str">
        <f>IF(M18544&lt;&gt;"",VLOOKUP(M18544,'#Referenzen'!$E$2:$F$65536,2),"")</f>
        <v/>
      </c>
    </row>
    <row r="18545" spans="9:14" x14ac:dyDescent="0.25">
      <c r="I18545" s="13" t="str">
        <f>IF(H18545&lt;&gt;"",VLOOKUP(H18545,'#Referenzen'!$A$2:$B$65536,2),"")</f>
        <v/>
      </c>
      <c r="N18545" s="13" t="str">
        <f>IF(M18545&lt;&gt;"",VLOOKUP(M18545,'#Referenzen'!$E$2:$F$65536,2),"")</f>
        <v/>
      </c>
    </row>
    <row r="18546" spans="9:14" x14ac:dyDescent="0.25">
      <c r="I18546" s="13" t="str">
        <f>IF(H18546&lt;&gt;"",VLOOKUP(H18546,'#Referenzen'!$A$2:$B$65536,2),"")</f>
        <v/>
      </c>
      <c r="N18546" s="13" t="str">
        <f>IF(M18546&lt;&gt;"",VLOOKUP(M18546,'#Referenzen'!$E$2:$F$65536,2),"")</f>
        <v/>
      </c>
    </row>
    <row r="18547" spans="9:14" x14ac:dyDescent="0.25">
      <c r="I18547" s="13" t="str">
        <f>IF(H18547&lt;&gt;"",VLOOKUP(H18547,'#Referenzen'!$A$2:$B$65536,2),"")</f>
        <v/>
      </c>
      <c r="N18547" s="13" t="str">
        <f>IF(M18547&lt;&gt;"",VLOOKUP(M18547,'#Referenzen'!$E$2:$F$65536,2),"")</f>
        <v/>
      </c>
    </row>
    <row r="18548" spans="9:14" x14ac:dyDescent="0.25">
      <c r="I18548" s="13" t="str">
        <f>IF(H18548&lt;&gt;"",VLOOKUP(H18548,'#Referenzen'!$A$2:$B$65536,2),"")</f>
        <v/>
      </c>
      <c r="N18548" s="13" t="str">
        <f>IF(M18548&lt;&gt;"",VLOOKUP(M18548,'#Referenzen'!$E$2:$F$65536,2),"")</f>
        <v/>
      </c>
    </row>
    <row r="18549" spans="9:14" x14ac:dyDescent="0.25">
      <c r="I18549" s="13" t="str">
        <f>IF(H18549&lt;&gt;"",VLOOKUP(H18549,'#Referenzen'!$A$2:$B$65536,2),"")</f>
        <v/>
      </c>
      <c r="N18549" s="13" t="str">
        <f>IF(M18549&lt;&gt;"",VLOOKUP(M18549,'#Referenzen'!$E$2:$F$65536,2),"")</f>
        <v/>
      </c>
    </row>
    <row r="18550" spans="9:14" x14ac:dyDescent="0.25">
      <c r="I18550" s="13" t="str">
        <f>IF(H18550&lt;&gt;"",VLOOKUP(H18550,'#Referenzen'!$A$2:$B$65536,2),"")</f>
        <v/>
      </c>
      <c r="N18550" s="13" t="str">
        <f>IF(M18550&lt;&gt;"",VLOOKUP(M18550,'#Referenzen'!$E$2:$F$65536,2),"")</f>
        <v/>
      </c>
    </row>
    <row r="18551" spans="9:14" x14ac:dyDescent="0.25">
      <c r="I18551" s="13" t="str">
        <f>IF(H18551&lt;&gt;"",VLOOKUP(H18551,'#Referenzen'!$A$2:$B$65536,2),"")</f>
        <v/>
      </c>
      <c r="N18551" s="13" t="str">
        <f>IF(M18551&lt;&gt;"",VLOOKUP(M18551,'#Referenzen'!$E$2:$F$65536,2),"")</f>
        <v/>
      </c>
    </row>
    <row r="18552" spans="9:14" x14ac:dyDescent="0.25">
      <c r="I18552" s="13" t="str">
        <f>IF(H18552&lt;&gt;"",VLOOKUP(H18552,'#Referenzen'!$A$2:$B$65536,2),"")</f>
        <v/>
      </c>
      <c r="N18552" s="13" t="str">
        <f>IF(M18552&lt;&gt;"",VLOOKUP(M18552,'#Referenzen'!$E$2:$F$65536,2),"")</f>
        <v/>
      </c>
    </row>
    <row r="18553" spans="9:14" x14ac:dyDescent="0.25">
      <c r="I18553" s="13" t="str">
        <f>IF(H18553&lt;&gt;"",VLOOKUP(H18553,'#Referenzen'!$A$2:$B$65536,2),"")</f>
        <v/>
      </c>
      <c r="N18553" s="13" t="str">
        <f>IF(M18553&lt;&gt;"",VLOOKUP(M18553,'#Referenzen'!$E$2:$F$65536,2),"")</f>
        <v/>
      </c>
    </row>
    <row r="18554" spans="9:14" x14ac:dyDescent="0.25">
      <c r="I18554" s="13" t="str">
        <f>IF(H18554&lt;&gt;"",VLOOKUP(H18554,'#Referenzen'!$A$2:$B$65536,2),"")</f>
        <v/>
      </c>
      <c r="N18554" s="13" t="str">
        <f>IF(M18554&lt;&gt;"",VLOOKUP(M18554,'#Referenzen'!$E$2:$F$65536,2),"")</f>
        <v/>
      </c>
    </row>
    <row r="18555" spans="9:14" x14ac:dyDescent="0.25">
      <c r="I18555" s="13" t="str">
        <f>IF(H18555&lt;&gt;"",VLOOKUP(H18555,'#Referenzen'!$A$2:$B$65536,2),"")</f>
        <v/>
      </c>
      <c r="N18555" s="13" t="str">
        <f>IF(M18555&lt;&gt;"",VLOOKUP(M18555,'#Referenzen'!$E$2:$F$65536,2),"")</f>
        <v/>
      </c>
    </row>
    <row r="18556" spans="9:14" x14ac:dyDescent="0.25">
      <c r="I18556" s="13" t="str">
        <f>IF(H18556&lt;&gt;"",VLOOKUP(H18556,'#Referenzen'!$A$2:$B$65536,2),"")</f>
        <v/>
      </c>
      <c r="N18556" s="13" t="str">
        <f>IF(M18556&lt;&gt;"",VLOOKUP(M18556,'#Referenzen'!$E$2:$F$65536,2),"")</f>
        <v/>
      </c>
    </row>
    <row r="18557" spans="9:14" x14ac:dyDescent="0.25">
      <c r="I18557" s="13" t="str">
        <f>IF(H18557&lt;&gt;"",VLOOKUP(H18557,'#Referenzen'!$A$2:$B$65536,2),"")</f>
        <v/>
      </c>
      <c r="N18557" s="13" t="str">
        <f>IF(M18557&lt;&gt;"",VLOOKUP(M18557,'#Referenzen'!$E$2:$F$65536,2),"")</f>
        <v/>
      </c>
    </row>
    <row r="18558" spans="9:14" x14ac:dyDescent="0.25">
      <c r="I18558" s="13" t="str">
        <f>IF(H18558&lt;&gt;"",VLOOKUP(H18558,'#Referenzen'!$A$2:$B$65536,2),"")</f>
        <v/>
      </c>
      <c r="N18558" s="13" t="str">
        <f>IF(M18558&lt;&gt;"",VLOOKUP(M18558,'#Referenzen'!$E$2:$F$65536,2),"")</f>
        <v/>
      </c>
    </row>
    <row r="18559" spans="9:14" x14ac:dyDescent="0.25">
      <c r="I18559" s="13" t="str">
        <f>IF(H18559&lt;&gt;"",VLOOKUP(H18559,'#Referenzen'!$A$2:$B$65536,2),"")</f>
        <v/>
      </c>
      <c r="N18559" s="13" t="str">
        <f>IF(M18559&lt;&gt;"",VLOOKUP(M18559,'#Referenzen'!$E$2:$F$65536,2),"")</f>
        <v/>
      </c>
    </row>
    <row r="18560" spans="9:14" x14ac:dyDescent="0.25">
      <c r="I18560" s="13" t="str">
        <f>IF(H18560&lt;&gt;"",VLOOKUP(H18560,'#Referenzen'!$A$2:$B$65536,2),"")</f>
        <v/>
      </c>
      <c r="N18560" s="13" t="str">
        <f>IF(M18560&lt;&gt;"",VLOOKUP(M18560,'#Referenzen'!$E$2:$F$65536,2),"")</f>
        <v/>
      </c>
    </row>
    <row r="18561" spans="9:14" x14ac:dyDescent="0.25">
      <c r="I18561" s="13" t="str">
        <f>IF(H18561&lt;&gt;"",VLOOKUP(H18561,'#Referenzen'!$A$2:$B$65536,2),"")</f>
        <v/>
      </c>
      <c r="N18561" s="13" t="str">
        <f>IF(M18561&lt;&gt;"",VLOOKUP(M18561,'#Referenzen'!$E$2:$F$65536,2),"")</f>
        <v/>
      </c>
    </row>
    <row r="18562" spans="9:14" x14ac:dyDescent="0.25">
      <c r="I18562" s="13" t="str">
        <f>IF(H18562&lt;&gt;"",VLOOKUP(H18562,'#Referenzen'!$A$2:$B$65536,2),"")</f>
        <v/>
      </c>
      <c r="N18562" s="13" t="str">
        <f>IF(M18562&lt;&gt;"",VLOOKUP(M18562,'#Referenzen'!$E$2:$F$65536,2),"")</f>
        <v/>
      </c>
    </row>
    <row r="18563" spans="9:14" x14ac:dyDescent="0.25">
      <c r="I18563" s="13" t="str">
        <f>IF(H18563&lt;&gt;"",VLOOKUP(H18563,'#Referenzen'!$A$2:$B$65536,2),"")</f>
        <v/>
      </c>
      <c r="N18563" s="13" t="str">
        <f>IF(M18563&lt;&gt;"",VLOOKUP(M18563,'#Referenzen'!$E$2:$F$65536,2),"")</f>
        <v/>
      </c>
    </row>
    <row r="18564" spans="9:14" x14ac:dyDescent="0.25">
      <c r="I18564" s="13" t="str">
        <f>IF(H18564&lt;&gt;"",VLOOKUP(H18564,'#Referenzen'!$A$2:$B$65536,2),"")</f>
        <v/>
      </c>
      <c r="N18564" s="13" t="str">
        <f>IF(M18564&lt;&gt;"",VLOOKUP(M18564,'#Referenzen'!$E$2:$F$65536,2),"")</f>
        <v/>
      </c>
    </row>
    <row r="18565" spans="9:14" x14ac:dyDescent="0.25">
      <c r="I18565" s="13" t="str">
        <f>IF(H18565&lt;&gt;"",VLOOKUP(H18565,'#Referenzen'!$A$2:$B$65536,2),"")</f>
        <v/>
      </c>
      <c r="N18565" s="13" t="str">
        <f>IF(M18565&lt;&gt;"",VLOOKUP(M18565,'#Referenzen'!$E$2:$F$65536,2),"")</f>
        <v/>
      </c>
    </row>
    <row r="18566" spans="9:14" x14ac:dyDescent="0.25">
      <c r="I18566" s="13" t="str">
        <f>IF(H18566&lt;&gt;"",VLOOKUP(H18566,'#Referenzen'!$A$2:$B$65536,2),"")</f>
        <v/>
      </c>
      <c r="N18566" s="13" t="str">
        <f>IF(M18566&lt;&gt;"",VLOOKUP(M18566,'#Referenzen'!$E$2:$F$65536,2),"")</f>
        <v/>
      </c>
    </row>
    <row r="18567" spans="9:14" x14ac:dyDescent="0.25">
      <c r="I18567" s="13" t="str">
        <f>IF(H18567&lt;&gt;"",VLOOKUP(H18567,'#Referenzen'!$A$2:$B$65536,2),"")</f>
        <v/>
      </c>
      <c r="N18567" s="13" t="str">
        <f>IF(M18567&lt;&gt;"",VLOOKUP(M18567,'#Referenzen'!$E$2:$F$65536,2),"")</f>
        <v/>
      </c>
    </row>
    <row r="18568" spans="9:14" x14ac:dyDescent="0.25">
      <c r="I18568" s="13" t="str">
        <f>IF(H18568&lt;&gt;"",VLOOKUP(H18568,'#Referenzen'!$A$2:$B$65536,2),"")</f>
        <v/>
      </c>
      <c r="N18568" s="13" t="str">
        <f>IF(M18568&lt;&gt;"",VLOOKUP(M18568,'#Referenzen'!$E$2:$F$65536,2),"")</f>
        <v/>
      </c>
    </row>
    <row r="18569" spans="9:14" x14ac:dyDescent="0.25">
      <c r="I18569" s="13" t="str">
        <f>IF(H18569&lt;&gt;"",VLOOKUP(H18569,'#Referenzen'!$A$2:$B$65536,2),"")</f>
        <v/>
      </c>
      <c r="N18569" s="13" t="str">
        <f>IF(M18569&lt;&gt;"",VLOOKUP(M18569,'#Referenzen'!$E$2:$F$65536,2),"")</f>
        <v/>
      </c>
    </row>
    <row r="18570" spans="9:14" x14ac:dyDescent="0.25">
      <c r="I18570" s="13" t="str">
        <f>IF(H18570&lt;&gt;"",VLOOKUP(H18570,'#Referenzen'!$A$2:$B$65536,2),"")</f>
        <v/>
      </c>
      <c r="N18570" s="13" t="str">
        <f>IF(M18570&lt;&gt;"",VLOOKUP(M18570,'#Referenzen'!$E$2:$F$65536,2),"")</f>
        <v/>
      </c>
    </row>
    <row r="18571" spans="9:14" x14ac:dyDescent="0.25">
      <c r="I18571" s="13" t="str">
        <f>IF(H18571&lt;&gt;"",VLOOKUP(H18571,'#Referenzen'!$A$2:$B$65536,2),"")</f>
        <v/>
      </c>
      <c r="N18571" s="13" t="str">
        <f>IF(M18571&lt;&gt;"",VLOOKUP(M18571,'#Referenzen'!$E$2:$F$65536,2),"")</f>
        <v/>
      </c>
    </row>
    <row r="18572" spans="9:14" x14ac:dyDescent="0.25">
      <c r="I18572" s="13" t="str">
        <f>IF(H18572&lt;&gt;"",VLOOKUP(H18572,'#Referenzen'!$A$2:$B$65536,2),"")</f>
        <v/>
      </c>
      <c r="N18572" s="13" t="str">
        <f>IF(M18572&lt;&gt;"",VLOOKUP(M18572,'#Referenzen'!$E$2:$F$65536,2),"")</f>
        <v/>
      </c>
    </row>
    <row r="18573" spans="9:14" x14ac:dyDescent="0.25">
      <c r="I18573" s="13" t="str">
        <f>IF(H18573&lt;&gt;"",VLOOKUP(H18573,'#Referenzen'!$A$2:$B$65536,2),"")</f>
        <v/>
      </c>
      <c r="N18573" s="13" t="str">
        <f>IF(M18573&lt;&gt;"",VLOOKUP(M18573,'#Referenzen'!$E$2:$F$65536,2),"")</f>
        <v/>
      </c>
    </row>
    <row r="18574" spans="9:14" x14ac:dyDescent="0.25">
      <c r="I18574" s="13" t="str">
        <f>IF(H18574&lt;&gt;"",VLOOKUP(H18574,'#Referenzen'!$A$2:$B$65536,2),"")</f>
        <v/>
      </c>
      <c r="N18574" s="13" t="str">
        <f>IF(M18574&lt;&gt;"",VLOOKUP(M18574,'#Referenzen'!$E$2:$F$65536,2),"")</f>
        <v/>
      </c>
    </row>
    <row r="18575" spans="9:14" x14ac:dyDescent="0.25">
      <c r="I18575" s="13" t="str">
        <f>IF(H18575&lt;&gt;"",VLOOKUP(H18575,'#Referenzen'!$A$2:$B$65536,2),"")</f>
        <v/>
      </c>
      <c r="N18575" s="13" t="str">
        <f>IF(M18575&lt;&gt;"",VLOOKUP(M18575,'#Referenzen'!$E$2:$F$65536,2),"")</f>
        <v/>
      </c>
    </row>
    <row r="18576" spans="9:14" x14ac:dyDescent="0.25">
      <c r="I18576" s="13" t="str">
        <f>IF(H18576&lt;&gt;"",VLOOKUP(H18576,'#Referenzen'!$A$2:$B$65536,2),"")</f>
        <v/>
      </c>
      <c r="N18576" s="13" t="str">
        <f>IF(M18576&lt;&gt;"",VLOOKUP(M18576,'#Referenzen'!$E$2:$F$65536,2),"")</f>
        <v/>
      </c>
    </row>
    <row r="18577" spans="9:14" x14ac:dyDescent="0.25">
      <c r="I18577" s="13" t="str">
        <f>IF(H18577&lt;&gt;"",VLOOKUP(H18577,'#Referenzen'!$A$2:$B$65536,2),"")</f>
        <v/>
      </c>
      <c r="N18577" s="13" t="str">
        <f>IF(M18577&lt;&gt;"",VLOOKUP(M18577,'#Referenzen'!$E$2:$F$65536,2),"")</f>
        <v/>
      </c>
    </row>
    <row r="18578" spans="9:14" x14ac:dyDescent="0.25">
      <c r="I18578" s="13" t="str">
        <f>IF(H18578&lt;&gt;"",VLOOKUP(H18578,'#Referenzen'!$A$2:$B$65536,2),"")</f>
        <v/>
      </c>
      <c r="N18578" s="13" t="str">
        <f>IF(M18578&lt;&gt;"",VLOOKUP(M18578,'#Referenzen'!$E$2:$F$65536,2),"")</f>
        <v/>
      </c>
    </row>
    <row r="18579" spans="9:14" x14ac:dyDescent="0.25">
      <c r="I18579" s="13" t="str">
        <f>IF(H18579&lt;&gt;"",VLOOKUP(H18579,'#Referenzen'!$A$2:$B$65536,2),"")</f>
        <v/>
      </c>
      <c r="N18579" s="13" t="str">
        <f>IF(M18579&lt;&gt;"",VLOOKUP(M18579,'#Referenzen'!$E$2:$F$65536,2),"")</f>
        <v/>
      </c>
    </row>
    <row r="18580" spans="9:14" x14ac:dyDescent="0.25">
      <c r="I18580" s="13" t="str">
        <f>IF(H18580&lt;&gt;"",VLOOKUP(H18580,'#Referenzen'!$A$2:$B$65536,2),"")</f>
        <v/>
      </c>
      <c r="N18580" s="13" t="str">
        <f>IF(M18580&lt;&gt;"",VLOOKUP(M18580,'#Referenzen'!$E$2:$F$65536,2),"")</f>
        <v/>
      </c>
    </row>
    <row r="18581" spans="9:14" x14ac:dyDescent="0.25">
      <c r="I18581" s="13" t="str">
        <f>IF(H18581&lt;&gt;"",VLOOKUP(H18581,'#Referenzen'!$A$2:$B$65536,2),"")</f>
        <v/>
      </c>
      <c r="N18581" s="13" t="str">
        <f>IF(M18581&lt;&gt;"",VLOOKUP(M18581,'#Referenzen'!$E$2:$F$65536,2),"")</f>
        <v/>
      </c>
    </row>
    <row r="18582" spans="9:14" x14ac:dyDescent="0.25">
      <c r="I18582" s="13" t="str">
        <f>IF(H18582&lt;&gt;"",VLOOKUP(H18582,'#Referenzen'!$A$2:$B$65536,2),"")</f>
        <v/>
      </c>
      <c r="N18582" s="13" t="str">
        <f>IF(M18582&lt;&gt;"",VLOOKUP(M18582,'#Referenzen'!$E$2:$F$65536,2),"")</f>
        <v/>
      </c>
    </row>
    <row r="18583" spans="9:14" x14ac:dyDescent="0.25">
      <c r="I18583" s="13" t="str">
        <f>IF(H18583&lt;&gt;"",VLOOKUP(H18583,'#Referenzen'!$A$2:$B$65536,2),"")</f>
        <v/>
      </c>
      <c r="N18583" s="13" t="str">
        <f>IF(M18583&lt;&gt;"",VLOOKUP(M18583,'#Referenzen'!$E$2:$F$65536,2),"")</f>
        <v/>
      </c>
    </row>
    <row r="18584" spans="9:14" x14ac:dyDescent="0.25">
      <c r="I18584" s="13" t="str">
        <f>IF(H18584&lt;&gt;"",VLOOKUP(H18584,'#Referenzen'!$A$2:$B$65536,2),"")</f>
        <v/>
      </c>
      <c r="N18584" s="13" t="str">
        <f>IF(M18584&lt;&gt;"",VLOOKUP(M18584,'#Referenzen'!$E$2:$F$65536,2),"")</f>
        <v/>
      </c>
    </row>
    <row r="18585" spans="9:14" x14ac:dyDescent="0.25">
      <c r="I18585" s="13" t="str">
        <f>IF(H18585&lt;&gt;"",VLOOKUP(H18585,'#Referenzen'!$A$2:$B$65536,2),"")</f>
        <v/>
      </c>
      <c r="N18585" s="13" t="str">
        <f>IF(M18585&lt;&gt;"",VLOOKUP(M18585,'#Referenzen'!$E$2:$F$65536,2),"")</f>
        <v/>
      </c>
    </row>
    <row r="18586" spans="9:14" x14ac:dyDescent="0.25">
      <c r="I18586" s="13" t="str">
        <f>IF(H18586&lt;&gt;"",VLOOKUP(H18586,'#Referenzen'!$A$2:$B$65536,2),"")</f>
        <v/>
      </c>
      <c r="N18586" s="13" t="str">
        <f>IF(M18586&lt;&gt;"",VLOOKUP(M18586,'#Referenzen'!$E$2:$F$65536,2),"")</f>
        <v/>
      </c>
    </row>
    <row r="18587" spans="9:14" x14ac:dyDescent="0.25">
      <c r="I18587" s="13" t="str">
        <f>IF(H18587&lt;&gt;"",VLOOKUP(H18587,'#Referenzen'!$A$2:$B$65536,2),"")</f>
        <v/>
      </c>
      <c r="N18587" s="13" t="str">
        <f>IF(M18587&lt;&gt;"",VLOOKUP(M18587,'#Referenzen'!$E$2:$F$65536,2),"")</f>
        <v/>
      </c>
    </row>
    <row r="18588" spans="9:14" x14ac:dyDescent="0.25">
      <c r="I18588" s="13" t="str">
        <f>IF(H18588&lt;&gt;"",VLOOKUP(H18588,'#Referenzen'!$A$2:$B$65536,2),"")</f>
        <v/>
      </c>
      <c r="N18588" s="13" t="str">
        <f>IF(M18588&lt;&gt;"",VLOOKUP(M18588,'#Referenzen'!$E$2:$F$65536,2),"")</f>
        <v/>
      </c>
    </row>
    <row r="18589" spans="9:14" x14ac:dyDescent="0.25">
      <c r="I18589" s="13" t="str">
        <f>IF(H18589&lt;&gt;"",VLOOKUP(H18589,'#Referenzen'!$A$2:$B$65536,2),"")</f>
        <v/>
      </c>
      <c r="N18589" s="13" t="str">
        <f>IF(M18589&lt;&gt;"",VLOOKUP(M18589,'#Referenzen'!$E$2:$F$65536,2),"")</f>
        <v/>
      </c>
    </row>
    <row r="18590" spans="9:14" x14ac:dyDescent="0.25">
      <c r="I18590" s="13" t="str">
        <f>IF(H18590&lt;&gt;"",VLOOKUP(H18590,'#Referenzen'!$A$2:$B$65536,2),"")</f>
        <v/>
      </c>
      <c r="N18590" s="13" t="str">
        <f>IF(M18590&lt;&gt;"",VLOOKUP(M18590,'#Referenzen'!$E$2:$F$65536,2),"")</f>
        <v/>
      </c>
    </row>
    <row r="18591" spans="9:14" x14ac:dyDescent="0.25">
      <c r="I18591" s="13" t="str">
        <f>IF(H18591&lt;&gt;"",VLOOKUP(H18591,'#Referenzen'!$A$2:$B$65536,2),"")</f>
        <v/>
      </c>
      <c r="N18591" s="13" t="str">
        <f>IF(M18591&lt;&gt;"",VLOOKUP(M18591,'#Referenzen'!$E$2:$F$65536,2),"")</f>
        <v/>
      </c>
    </row>
    <row r="18592" spans="9:14" x14ac:dyDescent="0.25">
      <c r="I18592" s="13" t="str">
        <f>IF(H18592&lt;&gt;"",VLOOKUP(H18592,'#Referenzen'!$A$2:$B$65536,2),"")</f>
        <v/>
      </c>
      <c r="N18592" s="13" t="str">
        <f>IF(M18592&lt;&gt;"",VLOOKUP(M18592,'#Referenzen'!$E$2:$F$65536,2),"")</f>
        <v/>
      </c>
    </row>
    <row r="18593" spans="9:14" x14ac:dyDescent="0.25">
      <c r="I18593" s="13" t="str">
        <f>IF(H18593&lt;&gt;"",VLOOKUP(H18593,'#Referenzen'!$A$2:$B$65536,2),"")</f>
        <v/>
      </c>
      <c r="N18593" s="13" t="str">
        <f>IF(M18593&lt;&gt;"",VLOOKUP(M18593,'#Referenzen'!$E$2:$F$65536,2),"")</f>
        <v/>
      </c>
    </row>
    <row r="18594" spans="9:14" x14ac:dyDescent="0.25">
      <c r="I18594" s="13" t="str">
        <f>IF(H18594&lt;&gt;"",VLOOKUP(H18594,'#Referenzen'!$A$2:$B$65536,2),"")</f>
        <v/>
      </c>
      <c r="N18594" s="13" t="str">
        <f>IF(M18594&lt;&gt;"",VLOOKUP(M18594,'#Referenzen'!$E$2:$F$65536,2),"")</f>
        <v/>
      </c>
    </row>
    <row r="18595" spans="9:14" x14ac:dyDescent="0.25">
      <c r="I18595" s="13" t="str">
        <f>IF(H18595&lt;&gt;"",VLOOKUP(H18595,'#Referenzen'!$A$2:$B$65536,2),"")</f>
        <v/>
      </c>
      <c r="N18595" s="13" t="str">
        <f>IF(M18595&lt;&gt;"",VLOOKUP(M18595,'#Referenzen'!$E$2:$F$65536,2),"")</f>
        <v/>
      </c>
    </row>
    <row r="18596" spans="9:14" x14ac:dyDescent="0.25">
      <c r="I18596" s="13" t="str">
        <f>IF(H18596&lt;&gt;"",VLOOKUP(H18596,'#Referenzen'!$A$2:$B$65536,2),"")</f>
        <v/>
      </c>
      <c r="N18596" s="13" t="str">
        <f>IF(M18596&lt;&gt;"",VLOOKUP(M18596,'#Referenzen'!$E$2:$F$65536,2),"")</f>
        <v/>
      </c>
    </row>
    <row r="18597" spans="9:14" x14ac:dyDescent="0.25">
      <c r="I18597" s="13" t="str">
        <f>IF(H18597&lt;&gt;"",VLOOKUP(H18597,'#Referenzen'!$A$2:$B$65536,2),"")</f>
        <v/>
      </c>
      <c r="N18597" s="13" t="str">
        <f>IF(M18597&lt;&gt;"",VLOOKUP(M18597,'#Referenzen'!$E$2:$F$65536,2),"")</f>
        <v/>
      </c>
    </row>
    <row r="18598" spans="9:14" x14ac:dyDescent="0.25">
      <c r="I18598" s="13" t="str">
        <f>IF(H18598&lt;&gt;"",VLOOKUP(H18598,'#Referenzen'!$A$2:$B$65536,2),"")</f>
        <v/>
      </c>
      <c r="N18598" s="13" t="str">
        <f>IF(M18598&lt;&gt;"",VLOOKUP(M18598,'#Referenzen'!$E$2:$F$65536,2),"")</f>
        <v/>
      </c>
    </row>
    <row r="18599" spans="9:14" x14ac:dyDescent="0.25">
      <c r="I18599" s="13" t="str">
        <f>IF(H18599&lt;&gt;"",VLOOKUP(H18599,'#Referenzen'!$A$2:$B$65536,2),"")</f>
        <v/>
      </c>
      <c r="N18599" s="13" t="str">
        <f>IF(M18599&lt;&gt;"",VLOOKUP(M18599,'#Referenzen'!$E$2:$F$65536,2),"")</f>
        <v/>
      </c>
    </row>
    <row r="18600" spans="9:14" x14ac:dyDescent="0.25">
      <c r="I18600" s="13" t="str">
        <f>IF(H18600&lt;&gt;"",VLOOKUP(H18600,'#Referenzen'!$A$2:$B$65536,2),"")</f>
        <v/>
      </c>
      <c r="N18600" s="13" t="str">
        <f>IF(M18600&lt;&gt;"",VLOOKUP(M18600,'#Referenzen'!$E$2:$F$65536,2),"")</f>
        <v/>
      </c>
    </row>
    <row r="18601" spans="9:14" x14ac:dyDescent="0.25">
      <c r="I18601" s="13" t="str">
        <f>IF(H18601&lt;&gt;"",VLOOKUP(H18601,'#Referenzen'!$A$2:$B$65536,2),"")</f>
        <v/>
      </c>
      <c r="N18601" s="13" t="str">
        <f>IF(M18601&lt;&gt;"",VLOOKUP(M18601,'#Referenzen'!$E$2:$F$65536,2),"")</f>
        <v/>
      </c>
    </row>
    <row r="18602" spans="9:14" x14ac:dyDescent="0.25">
      <c r="I18602" s="13" t="str">
        <f>IF(H18602&lt;&gt;"",VLOOKUP(H18602,'#Referenzen'!$A$2:$B$65536,2),"")</f>
        <v/>
      </c>
      <c r="N18602" s="13" t="str">
        <f>IF(M18602&lt;&gt;"",VLOOKUP(M18602,'#Referenzen'!$E$2:$F$65536,2),"")</f>
        <v/>
      </c>
    </row>
    <row r="18603" spans="9:14" x14ac:dyDescent="0.25">
      <c r="I18603" s="13" t="str">
        <f>IF(H18603&lt;&gt;"",VLOOKUP(H18603,'#Referenzen'!$A$2:$B$65536,2),"")</f>
        <v/>
      </c>
      <c r="N18603" s="13" t="str">
        <f>IF(M18603&lt;&gt;"",VLOOKUP(M18603,'#Referenzen'!$E$2:$F$65536,2),"")</f>
        <v/>
      </c>
    </row>
    <row r="18604" spans="9:14" x14ac:dyDescent="0.25">
      <c r="I18604" s="13" t="str">
        <f>IF(H18604&lt;&gt;"",VLOOKUP(H18604,'#Referenzen'!$A$2:$B$65536,2),"")</f>
        <v/>
      </c>
      <c r="N18604" s="13" t="str">
        <f>IF(M18604&lt;&gt;"",VLOOKUP(M18604,'#Referenzen'!$E$2:$F$65536,2),"")</f>
        <v/>
      </c>
    </row>
    <row r="18605" spans="9:14" x14ac:dyDescent="0.25">
      <c r="I18605" s="13" t="str">
        <f>IF(H18605&lt;&gt;"",VLOOKUP(H18605,'#Referenzen'!$A$2:$B$65536,2),"")</f>
        <v/>
      </c>
      <c r="N18605" s="13" t="str">
        <f>IF(M18605&lt;&gt;"",VLOOKUP(M18605,'#Referenzen'!$E$2:$F$65536,2),"")</f>
        <v/>
      </c>
    </row>
    <row r="18606" spans="9:14" x14ac:dyDescent="0.25">
      <c r="I18606" s="13" t="str">
        <f>IF(H18606&lt;&gt;"",VLOOKUP(H18606,'#Referenzen'!$A$2:$B$65536,2),"")</f>
        <v/>
      </c>
      <c r="N18606" s="13" t="str">
        <f>IF(M18606&lt;&gt;"",VLOOKUP(M18606,'#Referenzen'!$E$2:$F$65536,2),"")</f>
        <v/>
      </c>
    </row>
    <row r="18607" spans="9:14" x14ac:dyDescent="0.25">
      <c r="I18607" s="13" t="str">
        <f>IF(H18607&lt;&gt;"",VLOOKUP(H18607,'#Referenzen'!$A$2:$B$65536,2),"")</f>
        <v/>
      </c>
      <c r="N18607" s="13" t="str">
        <f>IF(M18607&lt;&gt;"",VLOOKUP(M18607,'#Referenzen'!$E$2:$F$65536,2),"")</f>
        <v/>
      </c>
    </row>
    <row r="18608" spans="9:14" x14ac:dyDescent="0.25">
      <c r="I18608" s="13" t="str">
        <f>IF(H18608&lt;&gt;"",VLOOKUP(H18608,'#Referenzen'!$A$2:$B$65536,2),"")</f>
        <v/>
      </c>
      <c r="N18608" s="13" t="str">
        <f>IF(M18608&lt;&gt;"",VLOOKUP(M18608,'#Referenzen'!$E$2:$F$65536,2),"")</f>
        <v/>
      </c>
    </row>
    <row r="18609" spans="9:14" x14ac:dyDescent="0.25">
      <c r="I18609" s="13" t="str">
        <f>IF(H18609&lt;&gt;"",VLOOKUP(H18609,'#Referenzen'!$A$2:$B$65536,2),"")</f>
        <v/>
      </c>
      <c r="N18609" s="13" t="str">
        <f>IF(M18609&lt;&gt;"",VLOOKUP(M18609,'#Referenzen'!$E$2:$F$65536,2),"")</f>
        <v/>
      </c>
    </row>
    <row r="18610" spans="9:14" x14ac:dyDescent="0.25">
      <c r="I18610" s="13" t="str">
        <f>IF(H18610&lt;&gt;"",VLOOKUP(H18610,'#Referenzen'!$A$2:$B$65536,2),"")</f>
        <v/>
      </c>
      <c r="N18610" s="13" t="str">
        <f>IF(M18610&lt;&gt;"",VLOOKUP(M18610,'#Referenzen'!$E$2:$F$65536,2),"")</f>
        <v/>
      </c>
    </row>
    <row r="18611" spans="9:14" x14ac:dyDescent="0.25">
      <c r="I18611" s="13" t="str">
        <f>IF(H18611&lt;&gt;"",VLOOKUP(H18611,'#Referenzen'!$A$2:$B$65536,2),"")</f>
        <v/>
      </c>
      <c r="N18611" s="13" t="str">
        <f>IF(M18611&lt;&gt;"",VLOOKUP(M18611,'#Referenzen'!$E$2:$F$65536,2),"")</f>
        <v/>
      </c>
    </row>
    <row r="18612" spans="9:14" x14ac:dyDescent="0.25">
      <c r="I18612" s="13" t="str">
        <f>IF(H18612&lt;&gt;"",VLOOKUP(H18612,'#Referenzen'!$A$2:$B$65536,2),"")</f>
        <v/>
      </c>
      <c r="N18612" s="13" t="str">
        <f>IF(M18612&lt;&gt;"",VLOOKUP(M18612,'#Referenzen'!$E$2:$F$65536,2),"")</f>
        <v/>
      </c>
    </row>
    <row r="18613" spans="9:14" x14ac:dyDescent="0.25">
      <c r="I18613" s="13" t="str">
        <f>IF(H18613&lt;&gt;"",VLOOKUP(H18613,'#Referenzen'!$A$2:$B$65536,2),"")</f>
        <v/>
      </c>
      <c r="N18613" s="13" t="str">
        <f>IF(M18613&lt;&gt;"",VLOOKUP(M18613,'#Referenzen'!$E$2:$F$65536,2),"")</f>
        <v/>
      </c>
    </row>
    <row r="18614" spans="9:14" x14ac:dyDescent="0.25">
      <c r="I18614" s="13" t="str">
        <f>IF(H18614&lt;&gt;"",VLOOKUP(H18614,'#Referenzen'!$A$2:$B$65536,2),"")</f>
        <v/>
      </c>
      <c r="N18614" s="13" t="str">
        <f>IF(M18614&lt;&gt;"",VLOOKUP(M18614,'#Referenzen'!$E$2:$F$65536,2),"")</f>
        <v/>
      </c>
    </row>
    <row r="18615" spans="9:14" x14ac:dyDescent="0.25">
      <c r="I18615" s="13" t="str">
        <f>IF(H18615&lt;&gt;"",VLOOKUP(H18615,'#Referenzen'!$A$2:$B$65536,2),"")</f>
        <v/>
      </c>
      <c r="N18615" s="13" t="str">
        <f>IF(M18615&lt;&gt;"",VLOOKUP(M18615,'#Referenzen'!$E$2:$F$65536,2),"")</f>
        <v/>
      </c>
    </row>
    <row r="18616" spans="9:14" x14ac:dyDescent="0.25">
      <c r="I18616" s="13" t="str">
        <f>IF(H18616&lt;&gt;"",VLOOKUP(H18616,'#Referenzen'!$A$2:$B$65536,2),"")</f>
        <v/>
      </c>
      <c r="N18616" s="13" t="str">
        <f>IF(M18616&lt;&gt;"",VLOOKUP(M18616,'#Referenzen'!$E$2:$F$65536,2),"")</f>
        <v/>
      </c>
    </row>
    <row r="18617" spans="9:14" x14ac:dyDescent="0.25">
      <c r="I18617" s="13" t="str">
        <f>IF(H18617&lt;&gt;"",VLOOKUP(H18617,'#Referenzen'!$A$2:$B$65536,2),"")</f>
        <v/>
      </c>
      <c r="N18617" s="13" t="str">
        <f>IF(M18617&lt;&gt;"",VLOOKUP(M18617,'#Referenzen'!$E$2:$F$65536,2),"")</f>
        <v/>
      </c>
    </row>
    <row r="18618" spans="9:14" x14ac:dyDescent="0.25">
      <c r="I18618" s="13" t="str">
        <f>IF(H18618&lt;&gt;"",VLOOKUP(H18618,'#Referenzen'!$A$2:$B$65536,2),"")</f>
        <v/>
      </c>
      <c r="N18618" s="13" t="str">
        <f>IF(M18618&lt;&gt;"",VLOOKUP(M18618,'#Referenzen'!$E$2:$F$65536,2),"")</f>
        <v/>
      </c>
    </row>
    <row r="18619" spans="9:14" x14ac:dyDescent="0.25">
      <c r="I18619" s="13" t="str">
        <f>IF(H18619&lt;&gt;"",VLOOKUP(H18619,'#Referenzen'!$A$2:$B$65536,2),"")</f>
        <v/>
      </c>
      <c r="N18619" s="13" t="str">
        <f>IF(M18619&lt;&gt;"",VLOOKUP(M18619,'#Referenzen'!$E$2:$F$65536,2),"")</f>
        <v/>
      </c>
    </row>
    <row r="18620" spans="9:14" x14ac:dyDescent="0.25">
      <c r="I18620" s="13" t="str">
        <f>IF(H18620&lt;&gt;"",VLOOKUP(H18620,'#Referenzen'!$A$2:$B$65536,2),"")</f>
        <v/>
      </c>
      <c r="N18620" s="13" t="str">
        <f>IF(M18620&lt;&gt;"",VLOOKUP(M18620,'#Referenzen'!$E$2:$F$65536,2),"")</f>
        <v/>
      </c>
    </row>
    <row r="18621" spans="9:14" x14ac:dyDescent="0.25">
      <c r="I18621" s="13" t="str">
        <f>IF(H18621&lt;&gt;"",VLOOKUP(H18621,'#Referenzen'!$A$2:$B$65536,2),"")</f>
        <v/>
      </c>
      <c r="N18621" s="13" t="str">
        <f>IF(M18621&lt;&gt;"",VLOOKUP(M18621,'#Referenzen'!$E$2:$F$65536,2),"")</f>
        <v/>
      </c>
    </row>
    <row r="18622" spans="9:14" x14ac:dyDescent="0.25">
      <c r="I18622" s="13" t="str">
        <f>IF(H18622&lt;&gt;"",VLOOKUP(H18622,'#Referenzen'!$A$2:$B$65536,2),"")</f>
        <v/>
      </c>
      <c r="N18622" s="13" t="str">
        <f>IF(M18622&lt;&gt;"",VLOOKUP(M18622,'#Referenzen'!$E$2:$F$65536,2),"")</f>
        <v/>
      </c>
    </row>
    <row r="18623" spans="9:14" x14ac:dyDescent="0.25">
      <c r="I18623" s="13" t="str">
        <f>IF(H18623&lt;&gt;"",VLOOKUP(H18623,'#Referenzen'!$A$2:$B$65536,2),"")</f>
        <v/>
      </c>
      <c r="N18623" s="13" t="str">
        <f>IF(M18623&lt;&gt;"",VLOOKUP(M18623,'#Referenzen'!$E$2:$F$65536,2),"")</f>
        <v/>
      </c>
    </row>
    <row r="18624" spans="9:14" x14ac:dyDescent="0.25">
      <c r="I18624" s="13" t="str">
        <f>IF(H18624&lt;&gt;"",VLOOKUP(H18624,'#Referenzen'!$A$2:$B$65536,2),"")</f>
        <v/>
      </c>
      <c r="N18624" s="13" t="str">
        <f>IF(M18624&lt;&gt;"",VLOOKUP(M18624,'#Referenzen'!$E$2:$F$65536,2),"")</f>
        <v/>
      </c>
    </row>
    <row r="18625" spans="9:14" x14ac:dyDescent="0.25">
      <c r="I18625" s="13" t="str">
        <f>IF(H18625&lt;&gt;"",VLOOKUP(H18625,'#Referenzen'!$A$2:$B$65536,2),"")</f>
        <v/>
      </c>
      <c r="N18625" s="13" t="str">
        <f>IF(M18625&lt;&gt;"",VLOOKUP(M18625,'#Referenzen'!$E$2:$F$65536,2),"")</f>
        <v/>
      </c>
    </row>
    <row r="18626" spans="9:14" x14ac:dyDescent="0.25">
      <c r="I18626" s="13" t="str">
        <f>IF(H18626&lt;&gt;"",VLOOKUP(H18626,'#Referenzen'!$A$2:$B$65536,2),"")</f>
        <v/>
      </c>
      <c r="N18626" s="13" t="str">
        <f>IF(M18626&lt;&gt;"",VLOOKUP(M18626,'#Referenzen'!$E$2:$F$65536,2),"")</f>
        <v/>
      </c>
    </row>
    <row r="18627" spans="9:14" x14ac:dyDescent="0.25">
      <c r="I18627" s="13" t="str">
        <f>IF(H18627&lt;&gt;"",VLOOKUP(H18627,'#Referenzen'!$A$2:$B$65536,2),"")</f>
        <v/>
      </c>
      <c r="N18627" s="13" t="str">
        <f>IF(M18627&lt;&gt;"",VLOOKUP(M18627,'#Referenzen'!$E$2:$F$65536,2),"")</f>
        <v/>
      </c>
    </row>
    <row r="18628" spans="9:14" x14ac:dyDescent="0.25">
      <c r="I18628" s="13" t="str">
        <f>IF(H18628&lt;&gt;"",VLOOKUP(H18628,'#Referenzen'!$A$2:$B$65536,2),"")</f>
        <v/>
      </c>
      <c r="N18628" s="13" t="str">
        <f>IF(M18628&lt;&gt;"",VLOOKUP(M18628,'#Referenzen'!$E$2:$F$65536,2),"")</f>
        <v/>
      </c>
    </row>
    <row r="18629" spans="9:14" x14ac:dyDescent="0.25">
      <c r="I18629" s="13" t="str">
        <f>IF(H18629&lt;&gt;"",VLOOKUP(H18629,'#Referenzen'!$A$2:$B$65536,2),"")</f>
        <v/>
      </c>
      <c r="N18629" s="13" t="str">
        <f>IF(M18629&lt;&gt;"",VLOOKUP(M18629,'#Referenzen'!$E$2:$F$65536,2),"")</f>
        <v/>
      </c>
    </row>
    <row r="18630" spans="9:14" x14ac:dyDescent="0.25">
      <c r="I18630" s="13" t="str">
        <f>IF(H18630&lt;&gt;"",VLOOKUP(H18630,'#Referenzen'!$A$2:$B$65536,2),"")</f>
        <v/>
      </c>
      <c r="N18630" s="13" t="str">
        <f>IF(M18630&lt;&gt;"",VLOOKUP(M18630,'#Referenzen'!$E$2:$F$65536,2),"")</f>
        <v/>
      </c>
    </row>
    <row r="18631" spans="9:14" x14ac:dyDescent="0.25">
      <c r="I18631" s="13" t="str">
        <f>IF(H18631&lt;&gt;"",VLOOKUP(H18631,'#Referenzen'!$A$2:$B$65536,2),"")</f>
        <v/>
      </c>
      <c r="N18631" s="13" t="str">
        <f>IF(M18631&lt;&gt;"",VLOOKUP(M18631,'#Referenzen'!$E$2:$F$65536,2),"")</f>
        <v/>
      </c>
    </row>
    <row r="18632" spans="9:14" x14ac:dyDescent="0.25">
      <c r="I18632" s="13" t="str">
        <f>IF(H18632&lt;&gt;"",VLOOKUP(H18632,'#Referenzen'!$A$2:$B$65536,2),"")</f>
        <v/>
      </c>
      <c r="N18632" s="13" t="str">
        <f>IF(M18632&lt;&gt;"",VLOOKUP(M18632,'#Referenzen'!$E$2:$F$65536,2),"")</f>
        <v/>
      </c>
    </row>
    <row r="18633" spans="9:14" x14ac:dyDescent="0.25">
      <c r="I18633" s="13" t="str">
        <f>IF(H18633&lt;&gt;"",VLOOKUP(H18633,'#Referenzen'!$A$2:$B$65536,2),"")</f>
        <v/>
      </c>
      <c r="N18633" s="13" t="str">
        <f>IF(M18633&lt;&gt;"",VLOOKUP(M18633,'#Referenzen'!$E$2:$F$65536,2),"")</f>
        <v/>
      </c>
    </row>
    <row r="18634" spans="9:14" x14ac:dyDescent="0.25">
      <c r="I18634" s="13" t="str">
        <f>IF(H18634&lt;&gt;"",VLOOKUP(H18634,'#Referenzen'!$A$2:$B$65536,2),"")</f>
        <v/>
      </c>
      <c r="N18634" s="13" t="str">
        <f>IF(M18634&lt;&gt;"",VLOOKUP(M18634,'#Referenzen'!$E$2:$F$65536,2),"")</f>
        <v/>
      </c>
    </row>
    <row r="18635" spans="9:14" x14ac:dyDescent="0.25">
      <c r="I18635" s="13" t="str">
        <f>IF(H18635&lt;&gt;"",VLOOKUP(H18635,'#Referenzen'!$A$2:$B$65536,2),"")</f>
        <v/>
      </c>
      <c r="N18635" s="13" t="str">
        <f>IF(M18635&lt;&gt;"",VLOOKUP(M18635,'#Referenzen'!$E$2:$F$65536,2),"")</f>
        <v/>
      </c>
    </row>
    <row r="18636" spans="9:14" x14ac:dyDescent="0.25">
      <c r="I18636" s="13" t="str">
        <f>IF(H18636&lt;&gt;"",VLOOKUP(H18636,'#Referenzen'!$A$2:$B$65536,2),"")</f>
        <v/>
      </c>
      <c r="N18636" s="13" t="str">
        <f>IF(M18636&lt;&gt;"",VLOOKUP(M18636,'#Referenzen'!$E$2:$F$65536,2),"")</f>
        <v/>
      </c>
    </row>
    <row r="18637" spans="9:14" x14ac:dyDescent="0.25">
      <c r="I18637" s="13" t="str">
        <f>IF(H18637&lt;&gt;"",VLOOKUP(H18637,'#Referenzen'!$A$2:$B$65536,2),"")</f>
        <v/>
      </c>
      <c r="N18637" s="13" t="str">
        <f>IF(M18637&lt;&gt;"",VLOOKUP(M18637,'#Referenzen'!$E$2:$F$65536,2),"")</f>
        <v/>
      </c>
    </row>
    <row r="18638" spans="9:14" x14ac:dyDescent="0.25">
      <c r="I18638" s="13" t="str">
        <f>IF(H18638&lt;&gt;"",VLOOKUP(H18638,'#Referenzen'!$A$2:$B$65536,2),"")</f>
        <v/>
      </c>
      <c r="N18638" s="13" t="str">
        <f>IF(M18638&lt;&gt;"",VLOOKUP(M18638,'#Referenzen'!$E$2:$F$65536,2),"")</f>
        <v/>
      </c>
    </row>
    <row r="18639" spans="9:14" x14ac:dyDescent="0.25">
      <c r="I18639" s="13" t="str">
        <f>IF(H18639&lt;&gt;"",VLOOKUP(H18639,'#Referenzen'!$A$2:$B$65536,2),"")</f>
        <v/>
      </c>
      <c r="N18639" s="13" t="str">
        <f>IF(M18639&lt;&gt;"",VLOOKUP(M18639,'#Referenzen'!$E$2:$F$65536,2),"")</f>
        <v/>
      </c>
    </row>
    <row r="18640" spans="9:14" x14ac:dyDescent="0.25">
      <c r="I18640" s="13" t="str">
        <f>IF(H18640&lt;&gt;"",VLOOKUP(H18640,'#Referenzen'!$A$2:$B$65536,2),"")</f>
        <v/>
      </c>
      <c r="N18640" s="13" t="str">
        <f>IF(M18640&lt;&gt;"",VLOOKUP(M18640,'#Referenzen'!$E$2:$F$65536,2),"")</f>
        <v/>
      </c>
    </row>
    <row r="18641" spans="9:14" x14ac:dyDescent="0.25">
      <c r="I18641" s="13" t="str">
        <f>IF(H18641&lt;&gt;"",VLOOKUP(H18641,'#Referenzen'!$A$2:$B$65536,2),"")</f>
        <v/>
      </c>
      <c r="N18641" s="13" t="str">
        <f>IF(M18641&lt;&gt;"",VLOOKUP(M18641,'#Referenzen'!$E$2:$F$65536,2),"")</f>
        <v/>
      </c>
    </row>
    <row r="18642" spans="9:14" x14ac:dyDescent="0.25">
      <c r="I18642" s="13" t="str">
        <f>IF(H18642&lt;&gt;"",VLOOKUP(H18642,'#Referenzen'!$A$2:$B$65536,2),"")</f>
        <v/>
      </c>
      <c r="N18642" s="13" t="str">
        <f>IF(M18642&lt;&gt;"",VLOOKUP(M18642,'#Referenzen'!$E$2:$F$65536,2),"")</f>
        <v/>
      </c>
    </row>
    <row r="18643" spans="9:14" x14ac:dyDescent="0.25">
      <c r="I18643" s="13" t="str">
        <f>IF(H18643&lt;&gt;"",VLOOKUP(H18643,'#Referenzen'!$A$2:$B$65536,2),"")</f>
        <v/>
      </c>
      <c r="N18643" s="13" t="str">
        <f>IF(M18643&lt;&gt;"",VLOOKUP(M18643,'#Referenzen'!$E$2:$F$65536,2),"")</f>
        <v/>
      </c>
    </row>
    <row r="18644" spans="9:14" x14ac:dyDescent="0.25">
      <c r="I18644" s="13" t="str">
        <f>IF(H18644&lt;&gt;"",VLOOKUP(H18644,'#Referenzen'!$A$2:$B$65536,2),"")</f>
        <v/>
      </c>
      <c r="N18644" s="13" t="str">
        <f>IF(M18644&lt;&gt;"",VLOOKUP(M18644,'#Referenzen'!$E$2:$F$65536,2),"")</f>
        <v/>
      </c>
    </row>
    <row r="18645" spans="9:14" x14ac:dyDescent="0.25">
      <c r="I18645" s="13" t="str">
        <f>IF(H18645&lt;&gt;"",VLOOKUP(H18645,'#Referenzen'!$A$2:$B$65536,2),"")</f>
        <v/>
      </c>
      <c r="N18645" s="13" t="str">
        <f>IF(M18645&lt;&gt;"",VLOOKUP(M18645,'#Referenzen'!$E$2:$F$65536,2),"")</f>
        <v/>
      </c>
    </row>
    <row r="18646" spans="9:14" x14ac:dyDescent="0.25">
      <c r="I18646" s="13" t="str">
        <f>IF(H18646&lt;&gt;"",VLOOKUP(H18646,'#Referenzen'!$A$2:$B$65536,2),"")</f>
        <v/>
      </c>
      <c r="N18646" s="13" t="str">
        <f>IF(M18646&lt;&gt;"",VLOOKUP(M18646,'#Referenzen'!$E$2:$F$65536,2),"")</f>
        <v/>
      </c>
    </row>
    <row r="18647" spans="9:14" x14ac:dyDescent="0.25">
      <c r="I18647" s="13" t="str">
        <f>IF(H18647&lt;&gt;"",VLOOKUP(H18647,'#Referenzen'!$A$2:$B$65536,2),"")</f>
        <v/>
      </c>
      <c r="N18647" s="13" t="str">
        <f>IF(M18647&lt;&gt;"",VLOOKUP(M18647,'#Referenzen'!$E$2:$F$65536,2),"")</f>
        <v/>
      </c>
    </row>
    <row r="18648" spans="9:14" x14ac:dyDescent="0.25">
      <c r="I18648" s="13" t="str">
        <f>IF(H18648&lt;&gt;"",VLOOKUP(H18648,'#Referenzen'!$A$2:$B$65536,2),"")</f>
        <v/>
      </c>
      <c r="N18648" s="13" t="str">
        <f>IF(M18648&lt;&gt;"",VLOOKUP(M18648,'#Referenzen'!$E$2:$F$65536,2),"")</f>
        <v/>
      </c>
    </row>
    <row r="18649" spans="9:14" x14ac:dyDescent="0.25">
      <c r="I18649" s="13" t="str">
        <f>IF(H18649&lt;&gt;"",VLOOKUP(H18649,'#Referenzen'!$A$2:$B$65536,2),"")</f>
        <v/>
      </c>
      <c r="N18649" s="13" t="str">
        <f>IF(M18649&lt;&gt;"",VLOOKUP(M18649,'#Referenzen'!$E$2:$F$65536,2),"")</f>
        <v/>
      </c>
    </row>
    <row r="18650" spans="9:14" x14ac:dyDescent="0.25">
      <c r="I18650" s="13" t="str">
        <f>IF(H18650&lt;&gt;"",VLOOKUP(H18650,'#Referenzen'!$A$2:$B$65536,2),"")</f>
        <v/>
      </c>
      <c r="N18650" s="13" t="str">
        <f>IF(M18650&lt;&gt;"",VLOOKUP(M18650,'#Referenzen'!$E$2:$F$65536,2),"")</f>
        <v/>
      </c>
    </row>
    <row r="18651" spans="9:14" x14ac:dyDescent="0.25">
      <c r="I18651" s="13" t="str">
        <f>IF(H18651&lt;&gt;"",VLOOKUP(H18651,'#Referenzen'!$A$2:$B$65536,2),"")</f>
        <v/>
      </c>
      <c r="N18651" s="13" t="str">
        <f>IF(M18651&lt;&gt;"",VLOOKUP(M18651,'#Referenzen'!$E$2:$F$65536,2),"")</f>
        <v/>
      </c>
    </row>
    <row r="18652" spans="9:14" x14ac:dyDescent="0.25">
      <c r="I18652" s="13" t="str">
        <f>IF(H18652&lt;&gt;"",VLOOKUP(H18652,'#Referenzen'!$A$2:$B$65536,2),"")</f>
        <v/>
      </c>
      <c r="N18652" s="13" t="str">
        <f>IF(M18652&lt;&gt;"",VLOOKUP(M18652,'#Referenzen'!$E$2:$F$65536,2),"")</f>
        <v/>
      </c>
    </row>
    <row r="18653" spans="9:14" x14ac:dyDescent="0.25">
      <c r="I18653" s="13" t="str">
        <f>IF(H18653&lt;&gt;"",VLOOKUP(H18653,'#Referenzen'!$A$2:$B$65536,2),"")</f>
        <v/>
      </c>
      <c r="N18653" s="13" t="str">
        <f>IF(M18653&lt;&gt;"",VLOOKUP(M18653,'#Referenzen'!$E$2:$F$65536,2),"")</f>
        <v/>
      </c>
    </row>
    <row r="18654" spans="9:14" x14ac:dyDescent="0.25">
      <c r="I18654" s="13" t="str">
        <f>IF(H18654&lt;&gt;"",VLOOKUP(H18654,'#Referenzen'!$A$2:$B$65536,2),"")</f>
        <v/>
      </c>
      <c r="N18654" s="13" t="str">
        <f>IF(M18654&lt;&gt;"",VLOOKUP(M18654,'#Referenzen'!$E$2:$F$65536,2),"")</f>
        <v/>
      </c>
    </row>
    <row r="18655" spans="9:14" x14ac:dyDescent="0.25">
      <c r="I18655" s="13" t="str">
        <f>IF(H18655&lt;&gt;"",VLOOKUP(H18655,'#Referenzen'!$A$2:$B$65536,2),"")</f>
        <v/>
      </c>
      <c r="N18655" s="13" t="str">
        <f>IF(M18655&lt;&gt;"",VLOOKUP(M18655,'#Referenzen'!$E$2:$F$65536,2),"")</f>
        <v/>
      </c>
    </row>
    <row r="18656" spans="9:14" x14ac:dyDescent="0.25">
      <c r="I18656" s="13" t="str">
        <f>IF(H18656&lt;&gt;"",VLOOKUP(H18656,'#Referenzen'!$A$2:$B$65536,2),"")</f>
        <v/>
      </c>
      <c r="N18656" s="13" t="str">
        <f>IF(M18656&lt;&gt;"",VLOOKUP(M18656,'#Referenzen'!$E$2:$F$65536,2),"")</f>
        <v/>
      </c>
    </row>
    <row r="18657" spans="9:14" x14ac:dyDescent="0.25">
      <c r="I18657" s="13" t="str">
        <f>IF(H18657&lt;&gt;"",VLOOKUP(H18657,'#Referenzen'!$A$2:$B$65536,2),"")</f>
        <v/>
      </c>
      <c r="N18657" s="13" t="str">
        <f>IF(M18657&lt;&gt;"",VLOOKUP(M18657,'#Referenzen'!$E$2:$F$65536,2),"")</f>
        <v/>
      </c>
    </row>
    <row r="18658" spans="9:14" x14ac:dyDescent="0.25">
      <c r="I18658" s="13" t="str">
        <f>IF(H18658&lt;&gt;"",VLOOKUP(H18658,'#Referenzen'!$A$2:$B$65536,2),"")</f>
        <v/>
      </c>
      <c r="N18658" s="13" t="str">
        <f>IF(M18658&lt;&gt;"",VLOOKUP(M18658,'#Referenzen'!$E$2:$F$65536,2),"")</f>
        <v/>
      </c>
    </row>
    <row r="18659" spans="9:14" x14ac:dyDescent="0.25">
      <c r="I18659" s="13" t="str">
        <f>IF(H18659&lt;&gt;"",VLOOKUP(H18659,'#Referenzen'!$A$2:$B$65536,2),"")</f>
        <v/>
      </c>
      <c r="N18659" s="13" t="str">
        <f>IF(M18659&lt;&gt;"",VLOOKUP(M18659,'#Referenzen'!$E$2:$F$65536,2),"")</f>
        <v/>
      </c>
    </row>
    <row r="18660" spans="9:14" x14ac:dyDescent="0.25">
      <c r="I18660" s="13" t="str">
        <f>IF(H18660&lt;&gt;"",VLOOKUP(H18660,'#Referenzen'!$A$2:$B$65536,2),"")</f>
        <v/>
      </c>
      <c r="N18660" s="13" t="str">
        <f>IF(M18660&lt;&gt;"",VLOOKUP(M18660,'#Referenzen'!$E$2:$F$65536,2),"")</f>
        <v/>
      </c>
    </row>
    <row r="18661" spans="9:14" x14ac:dyDescent="0.25">
      <c r="I18661" s="13" t="str">
        <f>IF(H18661&lt;&gt;"",VLOOKUP(H18661,'#Referenzen'!$A$2:$B$65536,2),"")</f>
        <v/>
      </c>
      <c r="N18661" s="13" t="str">
        <f>IF(M18661&lt;&gt;"",VLOOKUP(M18661,'#Referenzen'!$E$2:$F$65536,2),"")</f>
        <v/>
      </c>
    </row>
    <row r="18662" spans="9:14" x14ac:dyDescent="0.25">
      <c r="I18662" s="13" t="str">
        <f>IF(H18662&lt;&gt;"",VLOOKUP(H18662,'#Referenzen'!$A$2:$B$65536,2),"")</f>
        <v/>
      </c>
      <c r="N18662" s="13" t="str">
        <f>IF(M18662&lt;&gt;"",VLOOKUP(M18662,'#Referenzen'!$E$2:$F$65536,2),"")</f>
        <v/>
      </c>
    </row>
    <row r="18663" spans="9:14" x14ac:dyDescent="0.25">
      <c r="I18663" s="13" t="str">
        <f>IF(H18663&lt;&gt;"",VLOOKUP(H18663,'#Referenzen'!$A$2:$B$65536,2),"")</f>
        <v/>
      </c>
      <c r="N18663" s="13" t="str">
        <f>IF(M18663&lt;&gt;"",VLOOKUP(M18663,'#Referenzen'!$E$2:$F$65536,2),"")</f>
        <v/>
      </c>
    </row>
    <row r="18664" spans="9:14" x14ac:dyDescent="0.25">
      <c r="I18664" s="13" t="str">
        <f>IF(H18664&lt;&gt;"",VLOOKUP(H18664,'#Referenzen'!$A$2:$B$65536,2),"")</f>
        <v/>
      </c>
      <c r="N18664" s="13" t="str">
        <f>IF(M18664&lt;&gt;"",VLOOKUP(M18664,'#Referenzen'!$E$2:$F$65536,2),"")</f>
        <v/>
      </c>
    </row>
    <row r="18665" spans="9:14" x14ac:dyDescent="0.25">
      <c r="I18665" s="13" t="str">
        <f>IF(H18665&lt;&gt;"",VLOOKUP(H18665,'#Referenzen'!$A$2:$B$65536,2),"")</f>
        <v/>
      </c>
      <c r="N18665" s="13" t="str">
        <f>IF(M18665&lt;&gt;"",VLOOKUP(M18665,'#Referenzen'!$E$2:$F$65536,2),"")</f>
        <v/>
      </c>
    </row>
    <row r="18666" spans="9:14" x14ac:dyDescent="0.25">
      <c r="I18666" s="13" t="str">
        <f>IF(H18666&lt;&gt;"",VLOOKUP(H18666,'#Referenzen'!$A$2:$B$65536,2),"")</f>
        <v/>
      </c>
      <c r="N18666" s="13" t="str">
        <f>IF(M18666&lt;&gt;"",VLOOKUP(M18666,'#Referenzen'!$E$2:$F$65536,2),"")</f>
        <v/>
      </c>
    </row>
    <row r="18667" spans="9:14" x14ac:dyDescent="0.25">
      <c r="I18667" s="13" t="str">
        <f>IF(H18667&lt;&gt;"",VLOOKUP(H18667,'#Referenzen'!$A$2:$B$65536,2),"")</f>
        <v/>
      </c>
      <c r="N18667" s="13" t="str">
        <f>IF(M18667&lt;&gt;"",VLOOKUP(M18667,'#Referenzen'!$E$2:$F$65536,2),"")</f>
        <v/>
      </c>
    </row>
    <row r="18668" spans="9:14" x14ac:dyDescent="0.25">
      <c r="I18668" s="13" t="str">
        <f>IF(H18668&lt;&gt;"",VLOOKUP(H18668,'#Referenzen'!$A$2:$B$65536,2),"")</f>
        <v/>
      </c>
      <c r="N18668" s="13" t="str">
        <f>IF(M18668&lt;&gt;"",VLOOKUP(M18668,'#Referenzen'!$E$2:$F$65536,2),"")</f>
        <v/>
      </c>
    </row>
    <row r="18669" spans="9:14" x14ac:dyDescent="0.25">
      <c r="I18669" s="13" t="str">
        <f>IF(H18669&lt;&gt;"",VLOOKUP(H18669,'#Referenzen'!$A$2:$B$65536,2),"")</f>
        <v/>
      </c>
      <c r="N18669" s="13" t="str">
        <f>IF(M18669&lt;&gt;"",VLOOKUP(M18669,'#Referenzen'!$E$2:$F$65536,2),"")</f>
        <v/>
      </c>
    </row>
    <row r="18670" spans="9:14" x14ac:dyDescent="0.25">
      <c r="I18670" s="13" t="str">
        <f>IF(H18670&lt;&gt;"",VLOOKUP(H18670,'#Referenzen'!$A$2:$B$65536,2),"")</f>
        <v/>
      </c>
      <c r="N18670" s="13" t="str">
        <f>IF(M18670&lt;&gt;"",VLOOKUP(M18670,'#Referenzen'!$E$2:$F$65536,2),"")</f>
        <v/>
      </c>
    </row>
    <row r="18671" spans="9:14" x14ac:dyDescent="0.25">
      <c r="I18671" s="13" t="str">
        <f>IF(H18671&lt;&gt;"",VLOOKUP(H18671,'#Referenzen'!$A$2:$B$65536,2),"")</f>
        <v/>
      </c>
      <c r="N18671" s="13" t="str">
        <f>IF(M18671&lt;&gt;"",VLOOKUP(M18671,'#Referenzen'!$E$2:$F$65536,2),"")</f>
        <v/>
      </c>
    </row>
    <row r="18672" spans="9:14" x14ac:dyDescent="0.25">
      <c r="I18672" s="13" t="str">
        <f>IF(H18672&lt;&gt;"",VLOOKUP(H18672,'#Referenzen'!$A$2:$B$65536,2),"")</f>
        <v/>
      </c>
      <c r="N18672" s="13" t="str">
        <f>IF(M18672&lt;&gt;"",VLOOKUP(M18672,'#Referenzen'!$E$2:$F$65536,2),"")</f>
        <v/>
      </c>
    </row>
    <row r="18673" spans="9:14" x14ac:dyDescent="0.25">
      <c r="I18673" s="13" t="str">
        <f>IF(H18673&lt;&gt;"",VLOOKUP(H18673,'#Referenzen'!$A$2:$B$65536,2),"")</f>
        <v/>
      </c>
      <c r="N18673" s="13" t="str">
        <f>IF(M18673&lt;&gt;"",VLOOKUP(M18673,'#Referenzen'!$E$2:$F$65536,2),"")</f>
        <v/>
      </c>
    </row>
    <row r="18674" spans="9:14" x14ac:dyDescent="0.25">
      <c r="I18674" s="13" t="str">
        <f>IF(H18674&lt;&gt;"",VLOOKUP(H18674,'#Referenzen'!$A$2:$B$65536,2),"")</f>
        <v/>
      </c>
      <c r="N18674" s="13" t="str">
        <f>IF(M18674&lt;&gt;"",VLOOKUP(M18674,'#Referenzen'!$E$2:$F$65536,2),"")</f>
        <v/>
      </c>
    </row>
    <row r="18675" spans="9:14" x14ac:dyDescent="0.25">
      <c r="I18675" s="13" t="str">
        <f>IF(H18675&lt;&gt;"",VLOOKUP(H18675,'#Referenzen'!$A$2:$B$65536,2),"")</f>
        <v/>
      </c>
      <c r="N18675" s="13" t="str">
        <f>IF(M18675&lt;&gt;"",VLOOKUP(M18675,'#Referenzen'!$E$2:$F$65536,2),"")</f>
        <v/>
      </c>
    </row>
    <row r="18676" spans="9:14" x14ac:dyDescent="0.25">
      <c r="I18676" s="13" t="str">
        <f>IF(H18676&lt;&gt;"",VLOOKUP(H18676,'#Referenzen'!$A$2:$B$65536,2),"")</f>
        <v/>
      </c>
      <c r="N18676" s="13" t="str">
        <f>IF(M18676&lt;&gt;"",VLOOKUP(M18676,'#Referenzen'!$E$2:$F$65536,2),"")</f>
        <v/>
      </c>
    </row>
    <row r="18677" spans="9:14" x14ac:dyDescent="0.25">
      <c r="I18677" s="13" t="str">
        <f>IF(H18677&lt;&gt;"",VLOOKUP(H18677,'#Referenzen'!$A$2:$B$65536,2),"")</f>
        <v/>
      </c>
      <c r="N18677" s="13" t="str">
        <f>IF(M18677&lt;&gt;"",VLOOKUP(M18677,'#Referenzen'!$E$2:$F$65536,2),"")</f>
        <v/>
      </c>
    </row>
    <row r="18678" spans="9:14" x14ac:dyDescent="0.25">
      <c r="I18678" s="13" t="str">
        <f>IF(H18678&lt;&gt;"",VLOOKUP(H18678,'#Referenzen'!$A$2:$B$65536,2),"")</f>
        <v/>
      </c>
      <c r="N18678" s="13" t="str">
        <f>IF(M18678&lt;&gt;"",VLOOKUP(M18678,'#Referenzen'!$E$2:$F$65536,2),"")</f>
        <v/>
      </c>
    </row>
    <row r="18679" spans="9:14" x14ac:dyDescent="0.25">
      <c r="I18679" s="13" t="str">
        <f>IF(H18679&lt;&gt;"",VLOOKUP(H18679,'#Referenzen'!$A$2:$B$65536,2),"")</f>
        <v/>
      </c>
      <c r="N18679" s="13" t="str">
        <f>IF(M18679&lt;&gt;"",VLOOKUP(M18679,'#Referenzen'!$E$2:$F$65536,2),"")</f>
        <v/>
      </c>
    </row>
    <row r="18680" spans="9:14" x14ac:dyDescent="0.25">
      <c r="I18680" s="13" t="str">
        <f>IF(H18680&lt;&gt;"",VLOOKUP(H18680,'#Referenzen'!$A$2:$B$65536,2),"")</f>
        <v/>
      </c>
      <c r="N18680" s="13" t="str">
        <f>IF(M18680&lt;&gt;"",VLOOKUP(M18680,'#Referenzen'!$E$2:$F$65536,2),"")</f>
        <v/>
      </c>
    </row>
    <row r="18681" spans="9:14" x14ac:dyDescent="0.25">
      <c r="I18681" s="13" t="str">
        <f>IF(H18681&lt;&gt;"",VLOOKUP(H18681,'#Referenzen'!$A$2:$B$65536,2),"")</f>
        <v/>
      </c>
      <c r="N18681" s="13" t="str">
        <f>IF(M18681&lt;&gt;"",VLOOKUP(M18681,'#Referenzen'!$E$2:$F$65536,2),"")</f>
        <v/>
      </c>
    </row>
    <row r="18682" spans="9:14" x14ac:dyDescent="0.25">
      <c r="I18682" s="13" t="str">
        <f>IF(H18682&lt;&gt;"",VLOOKUP(H18682,'#Referenzen'!$A$2:$B$65536,2),"")</f>
        <v/>
      </c>
      <c r="N18682" s="13" t="str">
        <f>IF(M18682&lt;&gt;"",VLOOKUP(M18682,'#Referenzen'!$E$2:$F$65536,2),"")</f>
        <v/>
      </c>
    </row>
    <row r="18683" spans="9:14" x14ac:dyDescent="0.25">
      <c r="I18683" s="13" t="str">
        <f>IF(H18683&lt;&gt;"",VLOOKUP(H18683,'#Referenzen'!$A$2:$B$65536,2),"")</f>
        <v/>
      </c>
      <c r="N18683" s="13" t="str">
        <f>IF(M18683&lt;&gt;"",VLOOKUP(M18683,'#Referenzen'!$E$2:$F$65536,2),"")</f>
        <v/>
      </c>
    </row>
    <row r="18684" spans="9:14" x14ac:dyDescent="0.25">
      <c r="I18684" s="13" t="str">
        <f>IF(H18684&lt;&gt;"",VLOOKUP(H18684,'#Referenzen'!$A$2:$B$65536,2),"")</f>
        <v/>
      </c>
      <c r="N18684" s="13" t="str">
        <f>IF(M18684&lt;&gt;"",VLOOKUP(M18684,'#Referenzen'!$E$2:$F$65536,2),"")</f>
        <v/>
      </c>
    </row>
    <row r="18685" spans="9:14" x14ac:dyDescent="0.25">
      <c r="I18685" s="13" t="str">
        <f>IF(H18685&lt;&gt;"",VLOOKUP(H18685,'#Referenzen'!$A$2:$B$65536,2),"")</f>
        <v/>
      </c>
      <c r="N18685" s="13" t="str">
        <f>IF(M18685&lt;&gt;"",VLOOKUP(M18685,'#Referenzen'!$E$2:$F$65536,2),"")</f>
        <v/>
      </c>
    </row>
    <row r="18686" spans="9:14" x14ac:dyDescent="0.25">
      <c r="I18686" s="13" t="str">
        <f>IF(H18686&lt;&gt;"",VLOOKUP(H18686,'#Referenzen'!$A$2:$B$65536,2),"")</f>
        <v/>
      </c>
      <c r="N18686" s="13" t="str">
        <f>IF(M18686&lt;&gt;"",VLOOKUP(M18686,'#Referenzen'!$E$2:$F$65536,2),"")</f>
        <v/>
      </c>
    </row>
    <row r="18687" spans="9:14" x14ac:dyDescent="0.25">
      <c r="I18687" s="13" t="str">
        <f>IF(H18687&lt;&gt;"",VLOOKUP(H18687,'#Referenzen'!$A$2:$B$65536,2),"")</f>
        <v/>
      </c>
      <c r="N18687" s="13" t="str">
        <f>IF(M18687&lt;&gt;"",VLOOKUP(M18687,'#Referenzen'!$E$2:$F$65536,2),"")</f>
        <v/>
      </c>
    </row>
    <row r="18688" spans="9:14" x14ac:dyDescent="0.25">
      <c r="I18688" s="13" t="str">
        <f>IF(H18688&lt;&gt;"",VLOOKUP(H18688,'#Referenzen'!$A$2:$B$65536,2),"")</f>
        <v/>
      </c>
      <c r="N18688" s="13" t="str">
        <f>IF(M18688&lt;&gt;"",VLOOKUP(M18688,'#Referenzen'!$E$2:$F$65536,2),"")</f>
        <v/>
      </c>
    </row>
    <row r="18689" spans="9:14" x14ac:dyDescent="0.25">
      <c r="I18689" s="13" t="str">
        <f>IF(H18689&lt;&gt;"",VLOOKUP(H18689,'#Referenzen'!$A$2:$B$65536,2),"")</f>
        <v/>
      </c>
      <c r="N18689" s="13" t="str">
        <f>IF(M18689&lt;&gt;"",VLOOKUP(M18689,'#Referenzen'!$E$2:$F$65536,2),"")</f>
        <v/>
      </c>
    </row>
    <row r="18690" spans="9:14" x14ac:dyDescent="0.25">
      <c r="I18690" s="13" t="str">
        <f>IF(H18690&lt;&gt;"",VLOOKUP(H18690,'#Referenzen'!$A$2:$B$65536,2),"")</f>
        <v/>
      </c>
      <c r="N18690" s="13" t="str">
        <f>IF(M18690&lt;&gt;"",VLOOKUP(M18690,'#Referenzen'!$E$2:$F$65536,2),"")</f>
        <v/>
      </c>
    </row>
    <row r="18691" spans="9:14" x14ac:dyDescent="0.25">
      <c r="I18691" s="13" t="str">
        <f>IF(H18691&lt;&gt;"",VLOOKUP(H18691,'#Referenzen'!$A$2:$B$65536,2),"")</f>
        <v/>
      </c>
      <c r="N18691" s="13" t="str">
        <f>IF(M18691&lt;&gt;"",VLOOKUP(M18691,'#Referenzen'!$E$2:$F$65536,2),"")</f>
        <v/>
      </c>
    </row>
    <row r="18692" spans="9:14" x14ac:dyDescent="0.25">
      <c r="I18692" s="13" t="str">
        <f>IF(H18692&lt;&gt;"",VLOOKUP(H18692,'#Referenzen'!$A$2:$B$65536,2),"")</f>
        <v/>
      </c>
      <c r="N18692" s="13" t="str">
        <f>IF(M18692&lt;&gt;"",VLOOKUP(M18692,'#Referenzen'!$E$2:$F$65536,2),"")</f>
        <v/>
      </c>
    </row>
    <row r="18693" spans="9:14" x14ac:dyDescent="0.25">
      <c r="I18693" s="13" t="str">
        <f>IF(H18693&lt;&gt;"",VLOOKUP(H18693,'#Referenzen'!$A$2:$B$65536,2),"")</f>
        <v/>
      </c>
      <c r="N18693" s="13" t="str">
        <f>IF(M18693&lt;&gt;"",VLOOKUP(M18693,'#Referenzen'!$E$2:$F$65536,2),"")</f>
        <v/>
      </c>
    </row>
    <row r="18694" spans="9:14" x14ac:dyDescent="0.25">
      <c r="I18694" s="13" t="str">
        <f>IF(H18694&lt;&gt;"",VLOOKUP(H18694,'#Referenzen'!$A$2:$B$65536,2),"")</f>
        <v/>
      </c>
      <c r="N18694" s="13" t="str">
        <f>IF(M18694&lt;&gt;"",VLOOKUP(M18694,'#Referenzen'!$E$2:$F$65536,2),"")</f>
        <v/>
      </c>
    </row>
    <row r="18695" spans="9:14" x14ac:dyDescent="0.25">
      <c r="I18695" s="13" t="str">
        <f>IF(H18695&lt;&gt;"",VLOOKUP(H18695,'#Referenzen'!$A$2:$B$65536,2),"")</f>
        <v/>
      </c>
      <c r="N18695" s="13" t="str">
        <f>IF(M18695&lt;&gt;"",VLOOKUP(M18695,'#Referenzen'!$E$2:$F$65536,2),"")</f>
        <v/>
      </c>
    </row>
    <row r="18696" spans="9:14" x14ac:dyDescent="0.25">
      <c r="I18696" s="13" t="str">
        <f>IF(H18696&lt;&gt;"",VLOOKUP(H18696,'#Referenzen'!$A$2:$B$65536,2),"")</f>
        <v/>
      </c>
      <c r="N18696" s="13" t="str">
        <f>IF(M18696&lt;&gt;"",VLOOKUP(M18696,'#Referenzen'!$E$2:$F$65536,2),"")</f>
        <v/>
      </c>
    </row>
    <row r="18697" spans="9:14" x14ac:dyDescent="0.25">
      <c r="I18697" s="13" t="str">
        <f>IF(H18697&lt;&gt;"",VLOOKUP(H18697,'#Referenzen'!$A$2:$B$65536,2),"")</f>
        <v/>
      </c>
      <c r="N18697" s="13" t="str">
        <f>IF(M18697&lt;&gt;"",VLOOKUP(M18697,'#Referenzen'!$E$2:$F$65536,2),"")</f>
        <v/>
      </c>
    </row>
    <row r="18698" spans="9:14" x14ac:dyDescent="0.25">
      <c r="I18698" s="13" t="str">
        <f>IF(H18698&lt;&gt;"",VLOOKUP(H18698,'#Referenzen'!$A$2:$B$65536,2),"")</f>
        <v/>
      </c>
      <c r="N18698" s="13" t="str">
        <f>IF(M18698&lt;&gt;"",VLOOKUP(M18698,'#Referenzen'!$E$2:$F$65536,2),"")</f>
        <v/>
      </c>
    </row>
    <row r="18699" spans="9:14" x14ac:dyDescent="0.25">
      <c r="I18699" s="13" t="str">
        <f>IF(H18699&lt;&gt;"",VLOOKUP(H18699,'#Referenzen'!$A$2:$B$65536,2),"")</f>
        <v/>
      </c>
      <c r="N18699" s="13" t="str">
        <f>IF(M18699&lt;&gt;"",VLOOKUP(M18699,'#Referenzen'!$E$2:$F$65536,2),"")</f>
        <v/>
      </c>
    </row>
    <row r="18700" spans="9:14" x14ac:dyDescent="0.25">
      <c r="I18700" s="13" t="str">
        <f>IF(H18700&lt;&gt;"",VLOOKUP(H18700,'#Referenzen'!$A$2:$B$65536,2),"")</f>
        <v/>
      </c>
      <c r="N18700" s="13" t="str">
        <f>IF(M18700&lt;&gt;"",VLOOKUP(M18700,'#Referenzen'!$E$2:$F$65536,2),"")</f>
        <v/>
      </c>
    </row>
    <row r="18701" spans="9:14" x14ac:dyDescent="0.25">
      <c r="I18701" s="13" t="str">
        <f>IF(H18701&lt;&gt;"",VLOOKUP(H18701,'#Referenzen'!$A$2:$B$65536,2),"")</f>
        <v/>
      </c>
      <c r="N18701" s="13" t="str">
        <f>IF(M18701&lt;&gt;"",VLOOKUP(M18701,'#Referenzen'!$E$2:$F$65536,2),"")</f>
        <v/>
      </c>
    </row>
    <row r="18702" spans="9:14" x14ac:dyDescent="0.25">
      <c r="I18702" s="13" t="str">
        <f>IF(H18702&lt;&gt;"",VLOOKUP(H18702,'#Referenzen'!$A$2:$B$65536,2),"")</f>
        <v/>
      </c>
      <c r="N18702" s="13" t="str">
        <f>IF(M18702&lt;&gt;"",VLOOKUP(M18702,'#Referenzen'!$E$2:$F$65536,2),"")</f>
        <v/>
      </c>
    </row>
    <row r="18703" spans="9:14" x14ac:dyDescent="0.25">
      <c r="I18703" s="13" t="str">
        <f>IF(H18703&lt;&gt;"",VLOOKUP(H18703,'#Referenzen'!$A$2:$B$65536,2),"")</f>
        <v/>
      </c>
      <c r="N18703" s="13" t="str">
        <f>IF(M18703&lt;&gt;"",VLOOKUP(M18703,'#Referenzen'!$E$2:$F$65536,2),"")</f>
        <v/>
      </c>
    </row>
    <row r="18704" spans="9:14" x14ac:dyDescent="0.25">
      <c r="I18704" s="13" t="str">
        <f>IF(H18704&lt;&gt;"",VLOOKUP(H18704,'#Referenzen'!$A$2:$B$65536,2),"")</f>
        <v/>
      </c>
      <c r="N18704" s="13" t="str">
        <f>IF(M18704&lt;&gt;"",VLOOKUP(M18704,'#Referenzen'!$E$2:$F$65536,2),"")</f>
        <v/>
      </c>
    </row>
    <row r="18705" spans="9:14" x14ac:dyDescent="0.25">
      <c r="I18705" s="13" t="str">
        <f>IF(H18705&lt;&gt;"",VLOOKUP(H18705,'#Referenzen'!$A$2:$B$65536,2),"")</f>
        <v/>
      </c>
      <c r="N18705" s="13" t="str">
        <f>IF(M18705&lt;&gt;"",VLOOKUP(M18705,'#Referenzen'!$E$2:$F$65536,2),"")</f>
        <v/>
      </c>
    </row>
    <row r="18706" spans="9:14" x14ac:dyDescent="0.25">
      <c r="I18706" s="13" t="str">
        <f>IF(H18706&lt;&gt;"",VLOOKUP(H18706,'#Referenzen'!$A$2:$B$65536,2),"")</f>
        <v/>
      </c>
      <c r="N18706" s="13" t="str">
        <f>IF(M18706&lt;&gt;"",VLOOKUP(M18706,'#Referenzen'!$E$2:$F$65536,2),"")</f>
        <v/>
      </c>
    </row>
    <row r="18707" spans="9:14" x14ac:dyDescent="0.25">
      <c r="I18707" s="13" t="str">
        <f>IF(H18707&lt;&gt;"",VLOOKUP(H18707,'#Referenzen'!$A$2:$B$65536,2),"")</f>
        <v/>
      </c>
      <c r="N18707" s="13" t="str">
        <f>IF(M18707&lt;&gt;"",VLOOKUP(M18707,'#Referenzen'!$E$2:$F$65536,2),"")</f>
        <v/>
      </c>
    </row>
    <row r="18708" spans="9:14" x14ac:dyDescent="0.25">
      <c r="I18708" s="13" t="str">
        <f>IF(H18708&lt;&gt;"",VLOOKUP(H18708,'#Referenzen'!$A$2:$B$65536,2),"")</f>
        <v/>
      </c>
      <c r="N18708" s="13" t="str">
        <f>IF(M18708&lt;&gt;"",VLOOKUP(M18708,'#Referenzen'!$E$2:$F$65536,2),"")</f>
        <v/>
      </c>
    </row>
    <row r="18709" spans="9:14" x14ac:dyDescent="0.25">
      <c r="I18709" s="13" t="str">
        <f>IF(H18709&lt;&gt;"",VLOOKUP(H18709,'#Referenzen'!$A$2:$B$65536,2),"")</f>
        <v/>
      </c>
      <c r="N18709" s="13" t="str">
        <f>IF(M18709&lt;&gt;"",VLOOKUP(M18709,'#Referenzen'!$E$2:$F$65536,2),"")</f>
        <v/>
      </c>
    </row>
    <row r="18710" spans="9:14" x14ac:dyDescent="0.25">
      <c r="I18710" s="13" t="str">
        <f>IF(H18710&lt;&gt;"",VLOOKUP(H18710,'#Referenzen'!$A$2:$B$65536,2),"")</f>
        <v/>
      </c>
      <c r="N18710" s="13" t="str">
        <f>IF(M18710&lt;&gt;"",VLOOKUP(M18710,'#Referenzen'!$E$2:$F$65536,2),"")</f>
        <v/>
      </c>
    </row>
    <row r="18711" spans="9:14" x14ac:dyDescent="0.25">
      <c r="I18711" s="13" t="str">
        <f>IF(H18711&lt;&gt;"",VLOOKUP(H18711,'#Referenzen'!$A$2:$B$65536,2),"")</f>
        <v/>
      </c>
      <c r="N18711" s="13" t="str">
        <f>IF(M18711&lt;&gt;"",VLOOKUP(M18711,'#Referenzen'!$E$2:$F$65536,2),"")</f>
        <v/>
      </c>
    </row>
    <row r="18712" spans="9:14" x14ac:dyDescent="0.25">
      <c r="I18712" s="13" t="str">
        <f>IF(H18712&lt;&gt;"",VLOOKUP(H18712,'#Referenzen'!$A$2:$B$65536,2),"")</f>
        <v/>
      </c>
      <c r="N18712" s="13" t="str">
        <f>IF(M18712&lt;&gt;"",VLOOKUP(M18712,'#Referenzen'!$E$2:$F$65536,2),"")</f>
        <v/>
      </c>
    </row>
    <row r="18713" spans="9:14" x14ac:dyDescent="0.25">
      <c r="I18713" s="13" t="str">
        <f>IF(H18713&lt;&gt;"",VLOOKUP(H18713,'#Referenzen'!$A$2:$B$65536,2),"")</f>
        <v/>
      </c>
      <c r="N18713" s="13" t="str">
        <f>IF(M18713&lt;&gt;"",VLOOKUP(M18713,'#Referenzen'!$E$2:$F$65536,2),"")</f>
        <v/>
      </c>
    </row>
    <row r="18714" spans="9:14" x14ac:dyDescent="0.25">
      <c r="I18714" s="13" t="str">
        <f>IF(H18714&lt;&gt;"",VLOOKUP(H18714,'#Referenzen'!$A$2:$B$65536,2),"")</f>
        <v/>
      </c>
      <c r="N18714" s="13" t="str">
        <f>IF(M18714&lt;&gt;"",VLOOKUP(M18714,'#Referenzen'!$E$2:$F$65536,2),"")</f>
        <v/>
      </c>
    </row>
    <row r="18715" spans="9:14" x14ac:dyDescent="0.25">
      <c r="I18715" s="13" t="str">
        <f>IF(H18715&lt;&gt;"",VLOOKUP(H18715,'#Referenzen'!$A$2:$B$65536,2),"")</f>
        <v/>
      </c>
      <c r="N18715" s="13" t="str">
        <f>IF(M18715&lt;&gt;"",VLOOKUP(M18715,'#Referenzen'!$E$2:$F$65536,2),"")</f>
        <v/>
      </c>
    </row>
    <row r="18716" spans="9:14" x14ac:dyDescent="0.25">
      <c r="I18716" s="13" t="str">
        <f>IF(H18716&lt;&gt;"",VLOOKUP(H18716,'#Referenzen'!$A$2:$B$65536,2),"")</f>
        <v/>
      </c>
      <c r="N18716" s="13" t="str">
        <f>IF(M18716&lt;&gt;"",VLOOKUP(M18716,'#Referenzen'!$E$2:$F$65536,2),"")</f>
        <v/>
      </c>
    </row>
    <row r="18717" spans="9:14" x14ac:dyDescent="0.25">
      <c r="I18717" s="13" t="str">
        <f>IF(H18717&lt;&gt;"",VLOOKUP(H18717,'#Referenzen'!$A$2:$B$65536,2),"")</f>
        <v/>
      </c>
      <c r="N18717" s="13" t="str">
        <f>IF(M18717&lt;&gt;"",VLOOKUP(M18717,'#Referenzen'!$E$2:$F$65536,2),"")</f>
        <v/>
      </c>
    </row>
    <row r="18718" spans="9:14" x14ac:dyDescent="0.25">
      <c r="I18718" s="13" t="str">
        <f>IF(H18718&lt;&gt;"",VLOOKUP(H18718,'#Referenzen'!$A$2:$B$65536,2),"")</f>
        <v/>
      </c>
      <c r="N18718" s="13" t="str">
        <f>IF(M18718&lt;&gt;"",VLOOKUP(M18718,'#Referenzen'!$E$2:$F$65536,2),"")</f>
        <v/>
      </c>
    </row>
    <row r="18719" spans="9:14" x14ac:dyDescent="0.25">
      <c r="I18719" s="13" t="str">
        <f>IF(H18719&lt;&gt;"",VLOOKUP(H18719,'#Referenzen'!$A$2:$B$65536,2),"")</f>
        <v/>
      </c>
      <c r="N18719" s="13" t="str">
        <f>IF(M18719&lt;&gt;"",VLOOKUP(M18719,'#Referenzen'!$E$2:$F$65536,2),"")</f>
        <v/>
      </c>
    </row>
    <row r="18720" spans="9:14" x14ac:dyDescent="0.25">
      <c r="I18720" s="13" t="str">
        <f>IF(H18720&lt;&gt;"",VLOOKUP(H18720,'#Referenzen'!$A$2:$B$65536,2),"")</f>
        <v/>
      </c>
      <c r="N18720" s="13" t="str">
        <f>IF(M18720&lt;&gt;"",VLOOKUP(M18720,'#Referenzen'!$E$2:$F$65536,2),"")</f>
        <v/>
      </c>
    </row>
    <row r="18721" spans="9:14" x14ac:dyDescent="0.25">
      <c r="I18721" s="13" t="str">
        <f>IF(H18721&lt;&gt;"",VLOOKUP(H18721,'#Referenzen'!$A$2:$B$65536,2),"")</f>
        <v/>
      </c>
      <c r="N18721" s="13" t="str">
        <f>IF(M18721&lt;&gt;"",VLOOKUP(M18721,'#Referenzen'!$E$2:$F$65536,2),"")</f>
        <v/>
      </c>
    </row>
    <row r="18722" spans="9:14" x14ac:dyDescent="0.25">
      <c r="I18722" s="13" t="str">
        <f>IF(H18722&lt;&gt;"",VLOOKUP(H18722,'#Referenzen'!$A$2:$B$65536,2),"")</f>
        <v/>
      </c>
      <c r="N18722" s="13" t="str">
        <f>IF(M18722&lt;&gt;"",VLOOKUP(M18722,'#Referenzen'!$E$2:$F$65536,2),"")</f>
        <v/>
      </c>
    </row>
    <row r="18723" spans="9:14" x14ac:dyDescent="0.25">
      <c r="I18723" s="13" t="str">
        <f>IF(H18723&lt;&gt;"",VLOOKUP(H18723,'#Referenzen'!$A$2:$B$65536,2),"")</f>
        <v/>
      </c>
      <c r="N18723" s="13" t="str">
        <f>IF(M18723&lt;&gt;"",VLOOKUP(M18723,'#Referenzen'!$E$2:$F$65536,2),"")</f>
        <v/>
      </c>
    </row>
    <row r="18724" spans="9:14" x14ac:dyDescent="0.25">
      <c r="I18724" s="13" t="str">
        <f>IF(H18724&lt;&gt;"",VLOOKUP(H18724,'#Referenzen'!$A$2:$B$65536,2),"")</f>
        <v/>
      </c>
      <c r="N18724" s="13" t="str">
        <f>IF(M18724&lt;&gt;"",VLOOKUP(M18724,'#Referenzen'!$E$2:$F$65536,2),"")</f>
        <v/>
      </c>
    </row>
    <row r="18725" spans="9:14" x14ac:dyDescent="0.25">
      <c r="I18725" s="13" t="str">
        <f>IF(H18725&lt;&gt;"",VLOOKUP(H18725,'#Referenzen'!$A$2:$B$65536,2),"")</f>
        <v/>
      </c>
      <c r="N18725" s="13" t="str">
        <f>IF(M18725&lt;&gt;"",VLOOKUP(M18725,'#Referenzen'!$E$2:$F$65536,2),"")</f>
        <v/>
      </c>
    </row>
    <row r="18726" spans="9:14" x14ac:dyDescent="0.25">
      <c r="I18726" s="13" t="str">
        <f>IF(H18726&lt;&gt;"",VLOOKUP(H18726,'#Referenzen'!$A$2:$B$65536,2),"")</f>
        <v/>
      </c>
      <c r="N18726" s="13" t="str">
        <f>IF(M18726&lt;&gt;"",VLOOKUP(M18726,'#Referenzen'!$E$2:$F$65536,2),"")</f>
        <v/>
      </c>
    </row>
    <row r="18727" spans="9:14" x14ac:dyDescent="0.25">
      <c r="I18727" s="13" t="str">
        <f>IF(H18727&lt;&gt;"",VLOOKUP(H18727,'#Referenzen'!$A$2:$B$65536,2),"")</f>
        <v/>
      </c>
      <c r="N18727" s="13" t="str">
        <f>IF(M18727&lt;&gt;"",VLOOKUP(M18727,'#Referenzen'!$E$2:$F$65536,2),"")</f>
        <v/>
      </c>
    </row>
    <row r="18728" spans="9:14" x14ac:dyDescent="0.25">
      <c r="I18728" s="13" t="str">
        <f>IF(H18728&lt;&gt;"",VLOOKUP(H18728,'#Referenzen'!$A$2:$B$65536,2),"")</f>
        <v/>
      </c>
      <c r="N18728" s="13" t="str">
        <f>IF(M18728&lt;&gt;"",VLOOKUP(M18728,'#Referenzen'!$E$2:$F$65536,2),"")</f>
        <v/>
      </c>
    </row>
    <row r="18729" spans="9:14" x14ac:dyDescent="0.25">
      <c r="I18729" s="13" t="str">
        <f>IF(H18729&lt;&gt;"",VLOOKUP(H18729,'#Referenzen'!$A$2:$B$65536,2),"")</f>
        <v/>
      </c>
      <c r="N18729" s="13" t="str">
        <f>IF(M18729&lt;&gt;"",VLOOKUP(M18729,'#Referenzen'!$E$2:$F$65536,2),"")</f>
        <v/>
      </c>
    </row>
    <row r="18730" spans="9:14" x14ac:dyDescent="0.25">
      <c r="I18730" s="13" t="str">
        <f>IF(H18730&lt;&gt;"",VLOOKUP(H18730,'#Referenzen'!$A$2:$B$65536,2),"")</f>
        <v/>
      </c>
      <c r="N18730" s="13" t="str">
        <f>IF(M18730&lt;&gt;"",VLOOKUP(M18730,'#Referenzen'!$E$2:$F$65536,2),"")</f>
        <v/>
      </c>
    </row>
    <row r="18731" spans="9:14" x14ac:dyDescent="0.25">
      <c r="I18731" s="13" t="str">
        <f>IF(H18731&lt;&gt;"",VLOOKUP(H18731,'#Referenzen'!$A$2:$B$65536,2),"")</f>
        <v/>
      </c>
      <c r="N18731" s="13" t="str">
        <f>IF(M18731&lt;&gt;"",VLOOKUP(M18731,'#Referenzen'!$E$2:$F$65536,2),"")</f>
        <v/>
      </c>
    </row>
    <row r="18732" spans="9:14" x14ac:dyDescent="0.25">
      <c r="I18732" s="13" t="str">
        <f>IF(H18732&lt;&gt;"",VLOOKUP(H18732,'#Referenzen'!$A$2:$B$65536,2),"")</f>
        <v/>
      </c>
      <c r="N18732" s="13" t="str">
        <f>IF(M18732&lt;&gt;"",VLOOKUP(M18732,'#Referenzen'!$E$2:$F$65536,2),"")</f>
        <v/>
      </c>
    </row>
    <row r="18733" spans="9:14" x14ac:dyDescent="0.25">
      <c r="I18733" s="13" t="str">
        <f>IF(H18733&lt;&gt;"",VLOOKUP(H18733,'#Referenzen'!$A$2:$B$65536,2),"")</f>
        <v/>
      </c>
      <c r="N18733" s="13" t="str">
        <f>IF(M18733&lt;&gt;"",VLOOKUP(M18733,'#Referenzen'!$E$2:$F$65536,2),"")</f>
        <v/>
      </c>
    </row>
    <row r="18734" spans="9:14" x14ac:dyDescent="0.25">
      <c r="I18734" s="13" t="str">
        <f>IF(H18734&lt;&gt;"",VLOOKUP(H18734,'#Referenzen'!$A$2:$B$65536,2),"")</f>
        <v/>
      </c>
      <c r="N18734" s="13" t="str">
        <f>IF(M18734&lt;&gt;"",VLOOKUP(M18734,'#Referenzen'!$E$2:$F$65536,2),"")</f>
        <v/>
      </c>
    </row>
    <row r="18735" spans="9:14" x14ac:dyDescent="0.25">
      <c r="I18735" s="13" t="str">
        <f>IF(H18735&lt;&gt;"",VLOOKUP(H18735,'#Referenzen'!$A$2:$B$65536,2),"")</f>
        <v/>
      </c>
      <c r="N18735" s="13" t="str">
        <f>IF(M18735&lt;&gt;"",VLOOKUP(M18735,'#Referenzen'!$E$2:$F$65536,2),"")</f>
        <v/>
      </c>
    </row>
    <row r="18736" spans="9:14" x14ac:dyDescent="0.25">
      <c r="I18736" s="13" t="str">
        <f>IF(H18736&lt;&gt;"",VLOOKUP(H18736,'#Referenzen'!$A$2:$B$65536,2),"")</f>
        <v/>
      </c>
      <c r="N18736" s="13" t="str">
        <f>IF(M18736&lt;&gt;"",VLOOKUP(M18736,'#Referenzen'!$E$2:$F$65536,2),"")</f>
        <v/>
      </c>
    </row>
    <row r="18737" spans="9:14" x14ac:dyDescent="0.25">
      <c r="I18737" s="13" t="str">
        <f>IF(H18737&lt;&gt;"",VLOOKUP(H18737,'#Referenzen'!$A$2:$B$65536,2),"")</f>
        <v/>
      </c>
      <c r="N18737" s="13" t="str">
        <f>IF(M18737&lt;&gt;"",VLOOKUP(M18737,'#Referenzen'!$E$2:$F$65536,2),"")</f>
        <v/>
      </c>
    </row>
    <row r="18738" spans="9:14" x14ac:dyDescent="0.25">
      <c r="I18738" s="13" t="str">
        <f>IF(H18738&lt;&gt;"",VLOOKUP(H18738,'#Referenzen'!$A$2:$B$65536,2),"")</f>
        <v/>
      </c>
      <c r="N18738" s="13" t="str">
        <f>IF(M18738&lt;&gt;"",VLOOKUP(M18738,'#Referenzen'!$E$2:$F$65536,2),"")</f>
        <v/>
      </c>
    </row>
    <row r="18739" spans="9:14" x14ac:dyDescent="0.25">
      <c r="I18739" s="13" t="str">
        <f>IF(H18739&lt;&gt;"",VLOOKUP(H18739,'#Referenzen'!$A$2:$B$65536,2),"")</f>
        <v/>
      </c>
      <c r="N18739" s="13" t="str">
        <f>IF(M18739&lt;&gt;"",VLOOKUP(M18739,'#Referenzen'!$E$2:$F$65536,2),"")</f>
        <v/>
      </c>
    </row>
    <row r="18740" spans="9:14" x14ac:dyDescent="0.25">
      <c r="I18740" s="13" t="str">
        <f>IF(H18740&lt;&gt;"",VLOOKUP(H18740,'#Referenzen'!$A$2:$B$65536,2),"")</f>
        <v/>
      </c>
      <c r="N18740" s="13" t="str">
        <f>IF(M18740&lt;&gt;"",VLOOKUP(M18740,'#Referenzen'!$E$2:$F$65536,2),"")</f>
        <v/>
      </c>
    </row>
    <row r="18741" spans="9:14" x14ac:dyDescent="0.25">
      <c r="I18741" s="13" t="str">
        <f>IF(H18741&lt;&gt;"",VLOOKUP(H18741,'#Referenzen'!$A$2:$B$65536,2),"")</f>
        <v/>
      </c>
      <c r="N18741" s="13" t="str">
        <f>IF(M18741&lt;&gt;"",VLOOKUP(M18741,'#Referenzen'!$E$2:$F$65536,2),"")</f>
        <v/>
      </c>
    </row>
    <row r="18742" spans="9:14" x14ac:dyDescent="0.25">
      <c r="I18742" s="13" t="str">
        <f>IF(H18742&lt;&gt;"",VLOOKUP(H18742,'#Referenzen'!$A$2:$B$65536,2),"")</f>
        <v/>
      </c>
      <c r="N18742" s="13" t="str">
        <f>IF(M18742&lt;&gt;"",VLOOKUP(M18742,'#Referenzen'!$E$2:$F$65536,2),"")</f>
        <v/>
      </c>
    </row>
    <row r="18743" spans="9:14" x14ac:dyDescent="0.25">
      <c r="I18743" s="13" t="str">
        <f>IF(H18743&lt;&gt;"",VLOOKUP(H18743,'#Referenzen'!$A$2:$B$65536,2),"")</f>
        <v/>
      </c>
      <c r="N18743" s="13" t="str">
        <f>IF(M18743&lt;&gt;"",VLOOKUP(M18743,'#Referenzen'!$E$2:$F$65536,2),"")</f>
        <v/>
      </c>
    </row>
    <row r="18744" spans="9:14" x14ac:dyDescent="0.25">
      <c r="I18744" s="13" t="str">
        <f>IF(H18744&lt;&gt;"",VLOOKUP(H18744,'#Referenzen'!$A$2:$B$65536,2),"")</f>
        <v/>
      </c>
      <c r="N18744" s="13" t="str">
        <f>IF(M18744&lt;&gt;"",VLOOKUP(M18744,'#Referenzen'!$E$2:$F$65536,2),"")</f>
        <v/>
      </c>
    </row>
    <row r="18745" spans="9:14" x14ac:dyDescent="0.25">
      <c r="I18745" s="13" t="str">
        <f>IF(H18745&lt;&gt;"",VLOOKUP(H18745,'#Referenzen'!$A$2:$B$65536,2),"")</f>
        <v/>
      </c>
      <c r="N18745" s="13" t="str">
        <f>IF(M18745&lt;&gt;"",VLOOKUP(M18745,'#Referenzen'!$E$2:$F$65536,2),"")</f>
        <v/>
      </c>
    </row>
    <row r="18746" spans="9:14" x14ac:dyDescent="0.25">
      <c r="I18746" s="13" t="str">
        <f>IF(H18746&lt;&gt;"",VLOOKUP(H18746,'#Referenzen'!$A$2:$B$65536,2),"")</f>
        <v/>
      </c>
      <c r="N18746" s="13" t="str">
        <f>IF(M18746&lt;&gt;"",VLOOKUP(M18746,'#Referenzen'!$E$2:$F$65536,2),"")</f>
        <v/>
      </c>
    </row>
    <row r="18747" spans="9:14" x14ac:dyDescent="0.25">
      <c r="I18747" s="13" t="str">
        <f>IF(H18747&lt;&gt;"",VLOOKUP(H18747,'#Referenzen'!$A$2:$B$65536,2),"")</f>
        <v/>
      </c>
      <c r="N18747" s="13" t="str">
        <f>IF(M18747&lt;&gt;"",VLOOKUP(M18747,'#Referenzen'!$E$2:$F$65536,2),"")</f>
        <v/>
      </c>
    </row>
    <row r="18748" spans="9:14" x14ac:dyDescent="0.25">
      <c r="I18748" s="13" t="str">
        <f>IF(H18748&lt;&gt;"",VLOOKUP(H18748,'#Referenzen'!$A$2:$B$65536,2),"")</f>
        <v/>
      </c>
      <c r="N18748" s="13" t="str">
        <f>IF(M18748&lt;&gt;"",VLOOKUP(M18748,'#Referenzen'!$E$2:$F$65536,2),"")</f>
        <v/>
      </c>
    </row>
    <row r="18749" spans="9:14" x14ac:dyDescent="0.25">
      <c r="I18749" s="13" t="str">
        <f>IF(H18749&lt;&gt;"",VLOOKUP(H18749,'#Referenzen'!$A$2:$B$65536,2),"")</f>
        <v/>
      </c>
      <c r="N18749" s="13" t="str">
        <f>IF(M18749&lt;&gt;"",VLOOKUP(M18749,'#Referenzen'!$E$2:$F$65536,2),"")</f>
        <v/>
      </c>
    </row>
    <row r="18750" spans="9:14" x14ac:dyDescent="0.25">
      <c r="I18750" s="13" t="str">
        <f>IF(H18750&lt;&gt;"",VLOOKUP(H18750,'#Referenzen'!$A$2:$B$65536,2),"")</f>
        <v/>
      </c>
      <c r="N18750" s="13" t="str">
        <f>IF(M18750&lt;&gt;"",VLOOKUP(M18750,'#Referenzen'!$E$2:$F$65536,2),"")</f>
        <v/>
      </c>
    </row>
    <row r="18751" spans="9:14" x14ac:dyDescent="0.25">
      <c r="I18751" s="13" t="str">
        <f>IF(H18751&lt;&gt;"",VLOOKUP(H18751,'#Referenzen'!$A$2:$B$65536,2),"")</f>
        <v/>
      </c>
      <c r="N18751" s="13" t="str">
        <f>IF(M18751&lt;&gt;"",VLOOKUP(M18751,'#Referenzen'!$E$2:$F$65536,2),"")</f>
        <v/>
      </c>
    </row>
    <row r="18752" spans="9:14" x14ac:dyDescent="0.25">
      <c r="I18752" s="13" t="str">
        <f>IF(H18752&lt;&gt;"",VLOOKUP(H18752,'#Referenzen'!$A$2:$B$65536,2),"")</f>
        <v/>
      </c>
      <c r="N18752" s="13" t="str">
        <f>IF(M18752&lt;&gt;"",VLOOKUP(M18752,'#Referenzen'!$E$2:$F$65536,2),"")</f>
        <v/>
      </c>
    </row>
    <row r="18753" spans="9:14" x14ac:dyDescent="0.25">
      <c r="I18753" s="13" t="str">
        <f>IF(H18753&lt;&gt;"",VLOOKUP(H18753,'#Referenzen'!$A$2:$B$65536,2),"")</f>
        <v/>
      </c>
      <c r="N18753" s="13" t="str">
        <f>IF(M18753&lt;&gt;"",VLOOKUP(M18753,'#Referenzen'!$E$2:$F$65536,2),"")</f>
        <v/>
      </c>
    </row>
    <row r="18754" spans="9:14" x14ac:dyDescent="0.25">
      <c r="I18754" s="13" t="str">
        <f>IF(H18754&lt;&gt;"",VLOOKUP(H18754,'#Referenzen'!$A$2:$B$65536,2),"")</f>
        <v/>
      </c>
      <c r="N18754" s="13" t="str">
        <f>IF(M18754&lt;&gt;"",VLOOKUP(M18754,'#Referenzen'!$E$2:$F$65536,2),"")</f>
        <v/>
      </c>
    </row>
    <row r="18755" spans="9:14" x14ac:dyDescent="0.25">
      <c r="I18755" s="13" t="str">
        <f>IF(H18755&lt;&gt;"",VLOOKUP(H18755,'#Referenzen'!$A$2:$B$65536,2),"")</f>
        <v/>
      </c>
      <c r="N18755" s="13" t="str">
        <f>IF(M18755&lt;&gt;"",VLOOKUP(M18755,'#Referenzen'!$E$2:$F$65536,2),"")</f>
        <v/>
      </c>
    </row>
    <row r="18756" spans="9:14" x14ac:dyDescent="0.25">
      <c r="I18756" s="13" t="str">
        <f>IF(H18756&lt;&gt;"",VLOOKUP(H18756,'#Referenzen'!$A$2:$B$65536,2),"")</f>
        <v/>
      </c>
      <c r="N18756" s="13" t="str">
        <f>IF(M18756&lt;&gt;"",VLOOKUP(M18756,'#Referenzen'!$E$2:$F$65536,2),"")</f>
        <v/>
      </c>
    </row>
    <row r="18757" spans="9:14" x14ac:dyDescent="0.25">
      <c r="I18757" s="13" t="str">
        <f>IF(H18757&lt;&gt;"",VLOOKUP(H18757,'#Referenzen'!$A$2:$B$65536,2),"")</f>
        <v/>
      </c>
      <c r="N18757" s="13" t="str">
        <f>IF(M18757&lt;&gt;"",VLOOKUP(M18757,'#Referenzen'!$E$2:$F$65536,2),"")</f>
        <v/>
      </c>
    </row>
    <row r="18758" spans="9:14" x14ac:dyDescent="0.25">
      <c r="I18758" s="13" t="str">
        <f>IF(H18758&lt;&gt;"",VLOOKUP(H18758,'#Referenzen'!$A$2:$B$65536,2),"")</f>
        <v/>
      </c>
      <c r="N18758" s="13" t="str">
        <f>IF(M18758&lt;&gt;"",VLOOKUP(M18758,'#Referenzen'!$E$2:$F$65536,2),"")</f>
        <v/>
      </c>
    </row>
    <row r="18759" spans="9:14" x14ac:dyDescent="0.25">
      <c r="I18759" s="13" t="str">
        <f>IF(H18759&lt;&gt;"",VLOOKUP(H18759,'#Referenzen'!$A$2:$B$65536,2),"")</f>
        <v/>
      </c>
      <c r="N18759" s="13" t="str">
        <f>IF(M18759&lt;&gt;"",VLOOKUP(M18759,'#Referenzen'!$E$2:$F$65536,2),"")</f>
        <v/>
      </c>
    </row>
    <row r="18760" spans="9:14" x14ac:dyDescent="0.25">
      <c r="I18760" s="13" t="str">
        <f>IF(H18760&lt;&gt;"",VLOOKUP(H18760,'#Referenzen'!$A$2:$B$65536,2),"")</f>
        <v/>
      </c>
      <c r="N18760" s="13" t="str">
        <f>IF(M18760&lt;&gt;"",VLOOKUP(M18760,'#Referenzen'!$E$2:$F$65536,2),"")</f>
        <v/>
      </c>
    </row>
    <row r="18761" spans="9:14" x14ac:dyDescent="0.25">
      <c r="I18761" s="13" t="str">
        <f>IF(H18761&lt;&gt;"",VLOOKUP(H18761,'#Referenzen'!$A$2:$B$65536,2),"")</f>
        <v/>
      </c>
      <c r="N18761" s="13" t="str">
        <f>IF(M18761&lt;&gt;"",VLOOKUP(M18761,'#Referenzen'!$E$2:$F$65536,2),"")</f>
        <v/>
      </c>
    </row>
    <row r="18762" spans="9:14" x14ac:dyDescent="0.25">
      <c r="I18762" s="13" t="str">
        <f>IF(H18762&lt;&gt;"",VLOOKUP(H18762,'#Referenzen'!$A$2:$B$65536,2),"")</f>
        <v/>
      </c>
      <c r="N18762" s="13" t="str">
        <f>IF(M18762&lt;&gt;"",VLOOKUP(M18762,'#Referenzen'!$E$2:$F$65536,2),"")</f>
        <v/>
      </c>
    </row>
    <row r="18763" spans="9:14" x14ac:dyDescent="0.25">
      <c r="I18763" s="13" t="str">
        <f>IF(H18763&lt;&gt;"",VLOOKUP(H18763,'#Referenzen'!$A$2:$B$65536,2),"")</f>
        <v/>
      </c>
      <c r="N18763" s="13" t="str">
        <f>IF(M18763&lt;&gt;"",VLOOKUP(M18763,'#Referenzen'!$E$2:$F$65536,2),"")</f>
        <v/>
      </c>
    </row>
    <row r="18764" spans="9:14" x14ac:dyDescent="0.25">
      <c r="I18764" s="13" t="str">
        <f>IF(H18764&lt;&gt;"",VLOOKUP(H18764,'#Referenzen'!$A$2:$B$65536,2),"")</f>
        <v/>
      </c>
      <c r="N18764" s="13" t="str">
        <f>IF(M18764&lt;&gt;"",VLOOKUP(M18764,'#Referenzen'!$E$2:$F$65536,2),"")</f>
        <v/>
      </c>
    </row>
    <row r="18765" spans="9:14" x14ac:dyDescent="0.25">
      <c r="I18765" s="13" t="str">
        <f>IF(H18765&lt;&gt;"",VLOOKUP(H18765,'#Referenzen'!$A$2:$B$65536,2),"")</f>
        <v/>
      </c>
      <c r="N18765" s="13" t="str">
        <f>IF(M18765&lt;&gt;"",VLOOKUP(M18765,'#Referenzen'!$E$2:$F$65536,2),"")</f>
        <v/>
      </c>
    </row>
    <row r="18766" spans="9:14" x14ac:dyDescent="0.25">
      <c r="I18766" s="13" t="str">
        <f>IF(H18766&lt;&gt;"",VLOOKUP(H18766,'#Referenzen'!$A$2:$B$65536,2),"")</f>
        <v/>
      </c>
      <c r="N18766" s="13" t="str">
        <f>IF(M18766&lt;&gt;"",VLOOKUP(M18766,'#Referenzen'!$E$2:$F$65536,2),"")</f>
        <v/>
      </c>
    </row>
    <row r="18767" spans="9:14" x14ac:dyDescent="0.25">
      <c r="I18767" s="13" t="str">
        <f>IF(H18767&lt;&gt;"",VLOOKUP(H18767,'#Referenzen'!$A$2:$B$65536,2),"")</f>
        <v/>
      </c>
      <c r="N18767" s="13" t="str">
        <f>IF(M18767&lt;&gt;"",VLOOKUP(M18767,'#Referenzen'!$E$2:$F$65536,2),"")</f>
        <v/>
      </c>
    </row>
    <row r="18768" spans="9:14" x14ac:dyDescent="0.25">
      <c r="I18768" s="13" t="str">
        <f>IF(H18768&lt;&gt;"",VLOOKUP(H18768,'#Referenzen'!$A$2:$B$65536,2),"")</f>
        <v/>
      </c>
      <c r="N18768" s="13" t="str">
        <f>IF(M18768&lt;&gt;"",VLOOKUP(M18768,'#Referenzen'!$E$2:$F$65536,2),"")</f>
        <v/>
      </c>
    </row>
    <row r="18769" spans="9:14" x14ac:dyDescent="0.25">
      <c r="I18769" s="13" t="str">
        <f>IF(H18769&lt;&gt;"",VLOOKUP(H18769,'#Referenzen'!$A$2:$B$65536,2),"")</f>
        <v/>
      </c>
      <c r="N18769" s="13" t="str">
        <f>IF(M18769&lt;&gt;"",VLOOKUP(M18769,'#Referenzen'!$E$2:$F$65536,2),"")</f>
        <v/>
      </c>
    </row>
    <row r="18770" spans="9:14" x14ac:dyDescent="0.25">
      <c r="I18770" s="13" t="str">
        <f>IF(H18770&lt;&gt;"",VLOOKUP(H18770,'#Referenzen'!$A$2:$B$65536,2),"")</f>
        <v/>
      </c>
      <c r="N18770" s="13" t="str">
        <f>IF(M18770&lt;&gt;"",VLOOKUP(M18770,'#Referenzen'!$E$2:$F$65536,2),"")</f>
        <v/>
      </c>
    </row>
    <row r="18771" spans="9:14" x14ac:dyDescent="0.25">
      <c r="I18771" s="13" t="str">
        <f>IF(H18771&lt;&gt;"",VLOOKUP(H18771,'#Referenzen'!$A$2:$B$65536,2),"")</f>
        <v/>
      </c>
      <c r="N18771" s="13" t="str">
        <f>IF(M18771&lt;&gt;"",VLOOKUP(M18771,'#Referenzen'!$E$2:$F$65536,2),"")</f>
        <v/>
      </c>
    </row>
    <row r="18772" spans="9:14" x14ac:dyDescent="0.25">
      <c r="I18772" s="13" t="str">
        <f>IF(H18772&lt;&gt;"",VLOOKUP(H18772,'#Referenzen'!$A$2:$B$65536,2),"")</f>
        <v/>
      </c>
      <c r="N18772" s="13" t="str">
        <f>IF(M18772&lt;&gt;"",VLOOKUP(M18772,'#Referenzen'!$E$2:$F$65536,2),"")</f>
        <v/>
      </c>
    </row>
    <row r="18773" spans="9:14" x14ac:dyDescent="0.25">
      <c r="I18773" s="13" t="str">
        <f>IF(H18773&lt;&gt;"",VLOOKUP(H18773,'#Referenzen'!$A$2:$B$65536,2),"")</f>
        <v/>
      </c>
      <c r="N18773" s="13" t="str">
        <f>IF(M18773&lt;&gt;"",VLOOKUP(M18773,'#Referenzen'!$E$2:$F$65536,2),"")</f>
        <v/>
      </c>
    </row>
    <row r="18774" spans="9:14" x14ac:dyDescent="0.25">
      <c r="I18774" s="13" t="str">
        <f>IF(H18774&lt;&gt;"",VLOOKUP(H18774,'#Referenzen'!$A$2:$B$65536,2),"")</f>
        <v/>
      </c>
      <c r="N18774" s="13" t="str">
        <f>IF(M18774&lt;&gt;"",VLOOKUP(M18774,'#Referenzen'!$E$2:$F$65536,2),"")</f>
        <v/>
      </c>
    </row>
    <row r="18775" spans="9:14" x14ac:dyDescent="0.25">
      <c r="I18775" s="13" t="str">
        <f>IF(H18775&lt;&gt;"",VLOOKUP(H18775,'#Referenzen'!$A$2:$B$65536,2),"")</f>
        <v/>
      </c>
      <c r="N18775" s="13" t="str">
        <f>IF(M18775&lt;&gt;"",VLOOKUP(M18775,'#Referenzen'!$E$2:$F$65536,2),"")</f>
        <v/>
      </c>
    </row>
    <row r="18776" spans="9:14" x14ac:dyDescent="0.25">
      <c r="I18776" s="13" t="str">
        <f>IF(H18776&lt;&gt;"",VLOOKUP(H18776,'#Referenzen'!$A$2:$B$65536,2),"")</f>
        <v/>
      </c>
      <c r="N18776" s="13" t="str">
        <f>IF(M18776&lt;&gt;"",VLOOKUP(M18776,'#Referenzen'!$E$2:$F$65536,2),"")</f>
        <v/>
      </c>
    </row>
    <row r="18777" spans="9:14" x14ac:dyDescent="0.25">
      <c r="I18777" s="13" t="str">
        <f>IF(H18777&lt;&gt;"",VLOOKUP(H18777,'#Referenzen'!$A$2:$B$65536,2),"")</f>
        <v/>
      </c>
      <c r="N18777" s="13" t="str">
        <f>IF(M18777&lt;&gt;"",VLOOKUP(M18777,'#Referenzen'!$E$2:$F$65536,2),"")</f>
        <v/>
      </c>
    </row>
    <row r="18778" spans="9:14" x14ac:dyDescent="0.25">
      <c r="I18778" s="13" t="str">
        <f>IF(H18778&lt;&gt;"",VLOOKUP(H18778,'#Referenzen'!$A$2:$B$65536,2),"")</f>
        <v/>
      </c>
      <c r="N18778" s="13" t="str">
        <f>IF(M18778&lt;&gt;"",VLOOKUP(M18778,'#Referenzen'!$E$2:$F$65536,2),"")</f>
        <v/>
      </c>
    </row>
    <row r="18779" spans="9:14" x14ac:dyDescent="0.25">
      <c r="I18779" s="13" t="str">
        <f>IF(H18779&lt;&gt;"",VLOOKUP(H18779,'#Referenzen'!$A$2:$B$65536,2),"")</f>
        <v/>
      </c>
      <c r="N18779" s="13" t="str">
        <f>IF(M18779&lt;&gt;"",VLOOKUP(M18779,'#Referenzen'!$E$2:$F$65536,2),"")</f>
        <v/>
      </c>
    </row>
    <row r="18780" spans="9:14" x14ac:dyDescent="0.25">
      <c r="I18780" s="13" t="str">
        <f>IF(H18780&lt;&gt;"",VLOOKUP(H18780,'#Referenzen'!$A$2:$B$65536,2),"")</f>
        <v/>
      </c>
      <c r="N18780" s="13" t="str">
        <f>IF(M18780&lt;&gt;"",VLOOKUP(M18780,'#Referenzen'!$E$2:$F$65536,2),"")</f>
        <v/>
      </c>
    </row>
    <row r="18781" spans="9:14" x14ac:dyDescent="0.25">
      <c r="I18781" s="13" t="str">
        <f>IF(H18781&lt;&gt;"",VLOOKUP(H18781,'#Referenzen'!$A$2:$B$65536,2),"")</f>
        <v/>
      </c>
      <c r="N18781" s="13" t="str">
        <f>IF(M18781&lt;&gt;"",VLOOKUP(M18781,'#Referenzen'!$E$2:$F$65536,2),"")</f>
        <v/>
      </c>
    </row>
    <row r="18782" spans="9:14" x14ac:dyDescent="0.25">
      <c r="I18782" s="13" t="str">
        <f>IF(H18782&lt;&gt;"",VLOOKUP(H18782,'#Referenzen'!$A$2:$B$65536,2),"")</f>
        <v/>
      </c>
      <c r="N18782" s="13" t="str">
        <f>IF(M18782&lt;&gt;"",VLOOKUP(M18782,'#Referenzen'!$E$2:$F$65536,2),"")</f>
        <v/>
      </c>
    </row>
    <row r="18783" spans="9:14" x14ac:dyDescent="0.25">
      <c r="I18783" s="13" t="str">
        <f>IF(H18783&lt;&gt;"",VLOOKUP(H18783,'#Referenzen'!$A$2:$B$65536,2),"")</f>
        <v/>
      </c>
      <c r="N18783" s="13" t="str">
        <f>IF(M18783&lt;&gt;"",VLOOKUP(M18783,'#Referenzen'!$E$2:$F$65536,2),"")</f>
        <v/>
      </c>
    </row>
    <row r="18784" spans="9:14" x14ac:dyDescent="0.25">
      <c r="I18784" s="13" t="str">
        <f>IF(H18784&lt;&gt;"",VLOOKUP(H18784,'#Referenzen'!$A$2:$B$65536,2),"")</f>
        <v/>
      </c>
      <c r="N18784" s="13" t="str">
        <f>IF(M18784&lt;&gt;"",VLOOKUP(M18784,'#Referenzen'!$E$2:$F$65536,2),"")</f>
        <v/>
      </c>
    </row>
    <row r="18785" spans="9:14" x14ac:dyDescent="0.25">
      <c r="I18785" s="13" t="str">
        <f>IF(H18785&lt;&gt;"",VLOOKUP(H18785,'#Referenzen'!$A$2:$B$65536,2),"")</f>
        <v/>
      </c>
      <c r="N18785" s="13" t="str">
        <f>IF(M18785&lt;&gt;"",VLOOKUP(M18785,'#Referenzen'!$E$2:$F$65536,2),"")</f>
        <v/>
      </c>
    </row>
    <row r="18786" spans="9:14" x14ac:dyDescent="0.25">
      <c r="I18786" s="13" t="str">
        <f>IF(H18786&lt;&gt;"",VLOOKUP(H18786,'#Referenzen'!$A$2:$B$65536,2),"")</f>
        <v/>
      </c>
      <c r="N18786" s="13" t="str">
        <f>IF(M18786&lt;&gt;"",VLOOKUP(M18786,'#Referenzen'!$E$2:$F$65536,2),"")</f>
        <v/>
      </c>
    </row>
    <row r="18787" spans="9:14" x14ac:dyDescent="0.25">
      <c r="I18787" s="13" t="str">
        <f>IF(H18787&lt;&gt;"",VLOOKUP(H18787,'#Referenzen'!$A$2:$B$65536,2),"")</f>
        <v/>
      </c>
      <c r="N18787" s="13" t="str">
        <f>IF(M18787&lt;&gt;"",VLOOKUP(M18787,'#Referenzen'!$E$2:$F$65536,2),"")</f>
        <v/>
      </c>
    </row>
    <row r="18788" spans="9:14" x14ac:dyDescent="0.25">
      <c r="I18788" s="13" t="str">
        <f>IF(H18788&lt;&gt;"",VLOOKUP(H18788,'#Referenzen'!$A$2:$B$65536,2),"")</f>
        <v/>
      </c>
      <c r="N18788" s="13" t="str">
        <f>IF(M18788&lt;&gt;"",VLOOKUP(M18788,'#Referenzen'!$E$2:$F$65536,2),"")</f>
        <v/>
      </c>
    </row>
    <row r="18789" spans="9:14" x14ac:dyDescent="0.25">
      <c r="I18789" s="13" t="str">
        <f>IF(H18789&lt;&gt;"",VLOOKUP(H18789,'#Referenzen'!$A$2:$B$65536,2),"")</f>
        <v/>
      </c>
      <c r="N18789" s="13" t="str">
        <f>IF(M18789&lt;&gt;"",VLOOKUP(M18789,'#Referenzen'!$E$2:$F$65536,2),"")</f>
        <v/>
      </c>
    </row>
    <row r="18790" spans="9:14" x14ac:dyDescent="0.25">
      <c r="I18790" s="13" t="str">
        <f>IF(H18790&lt;&gt;"",VLOOKUP(H18790,'#Referenzen'!$A$2:$B$65536,2),"")</f>
        <v/>
      </c>
      <c r="N18790" s="13" t="str">
        <f>IF(M18790&lt;&gt;"",VLOOKUP(M18790,'#Referenzen'!$E$2:$F$65536,2),"")</f>
        <v/>
      </c>
    </row>
    <row r="18791" spans="9:14" x14ac:dyDescent="0.25">
      <c r="I18791" s="13" t="str">
        <f>IF(H18791&lt;&gt;"",VLOOKUP(H18791,'#Referenzen'!$A$2:$B$65536,2),"")</f>
        <v/>
      </c>
      <c r="N18791" s="13" t="str">
        <f>IF(M18791&lt;&gt;"",VLOOKUP(M18791,'#Referenzen'!$E$2:$F$65536,2),"")</f>
        <v/>
      </c>
    </row>
    <row r="18792" spans="9:14" x14ac:dyDescent="0.25">
      <c r="I18792" s="13" t="str">
        <f>IF(H18792&lt;&gt;"",VLOOKUP(H18792,'#Referenzen'!$A$2:$B$65536,2),"")</f>
        <v/>
      </c>
      <c r="N18792" s="13" t="str">
        <f>IF(M18792&lt;&gt;"",VLOOKUP(M18792,'#Referenzen'!$E$2:$F$65536,2),"")</f>
        <v/>
      </c>
    </row>
    <row r="18793" spans="9:14" x14ac:dyDescent="0.25">
      <c r="I18793" s="13" t="str">
        <f>IF(H18793&lt;&gt;"",VLOOKUP(H18793,'#Referenzen'!$A$2:$B$65536,2),"")</f>
        <v/>
      </c>
      <c r="N18793" s="13" t="str">
        <f>IF(M18793&lt;&gt;"",VLOOKUP(M18793,'#Referenzen'!$E$2:$F$65536,2),"")</f>
        <v/>
      </c>
    </row>
    <row r="18794" spans="9:14" x14ac:dyDescent="0.25">
      <c r="I18794" s="13" t="str">
        <f>IF(H18794&lt;&gt;"",VLOOKUP(H18794,'#Referenzen'!$A$2:$B$65536,2),"")</f>
        <v/>
      </c>
      <c r="N18794" s="13" t="str">
        <f>IF(M18794&lt;&gt;"",VLOOKUP(M18794,'#Referenzen'!$E$2:$F$65536,2),"")</f>
        <v/>
      </c>
    </row>
    <row r="18795" spans="9:14" x14ac:dyDescent="0.25">
      <c r="I18795" s="13" t="str">
        <f>IF(H18795&lt;&gt;"",VLOOKUP(H18795,'#Referenzen'!$A$2:$B$65536,2),"")</f>
        <v/>
      </c>
      <c r="N18795" s="13" t="str">
        <f>IF(M18795&lt;&gt;"",VLOOKUP(M18795,'#Referenzen'!$E$2:$F$65536,2),"")</f>
        <v/>
      </c>
    </row>
    <row r="18796" spans="9:14" x14ac:dyDescent="0.25">
      <c r="I18796" s="13" t="str">
        <f>IF(H18796&lt;&gt;"",VLOOKUP(H18796,'#Referenzen'!$A$2:$B$65536,2),"")</f>
        <v/>
      </c>
      <c r="N18796" s="13" t="str">
        <f>IF(M18796&lt;&gt;"",VLOOKUP(M18796,'#Referenzen'!$E$2:$F$65536,2),"")</f>
        <v/>
      </c>
    </row>
    <row r="18797" spans="9:14" x14ac:dyDescent="0.25">
      <c r="I18797" s="13" t="str">
        <f>IF(H18797&lt;&gt;"",VLOOKUP(H18797,'#Referenzen'!$A$2:$B$65536,2),"")</f>
        <v/>
      </c>
      <c r="N18797" s="13" t="str">
        <f>IF(M18797&lt;&gt;"",VLOOKUP(M18797,'#Referenzen'!$E$2:$F$65536,2),"")</f>
        <v/>
      </c>
    </row>
    <row r="18798" spans="9:14" x14ac:dyDescent="0.25">
      <c r="I18798" s="13" t="str">
        <f>IF(H18798&lt;&gt;"",VLOOKUP(H18798,'#Referenzen'!$A$2:$B$65536,2),"")</f>
        <v/>
      </c>
      <c r="N18798" s="13" t="str">
        <f>IF(M18798&lt;&gt;"",VLOOKUP(M18798,'#Referenzen'!$E$2:$F$65536,2),"")</f>
        <v/>
      </c>
    </row>
    <row r="18799" spans="9:14" x14ac:dyDescent="0.25">
      <c r="I18799" s="13" t="str">
        <f>IF(H18799&lt;&gt;"",VLOOKUP(H18799,'#Referenzen'!$A$2:$B$65536,2),"")</f>
        <v/>
      </c>
      <c r="N18799" s="13" t="str">
        <f>IF(M18799&lt;&gt;"",VLOOKUP(M18799,'#Referenzen'!$E$2:$F$65536,2),"")</f>
        <v/>
      </c>
    </row>
    <row r="18800" spans="9:14" x14ac:dyDescent="0.25">
      <c r="I18800" s="13" t="str">
        <f>IF(H18800&lt;&gt;"",VLOOKUP(H18800,'#Referenzen'!$A$2:$B$65536,2),"")</f>
        <v/>
      </c>
      <c r="N18800" s="13" t="str">
        <f>IF(M18800&lt;&gt;"",VLOOKUP(M18800,'#Referenzen'!$E$2:$F$65536,2),"")</f>
        <v/>
      </c>
    </row>
    <row r="18801" spans="9:14" x14ac:dyDescent="0.25">
      <c r="I18801" s="13" t="str">
        <f>IF(H18801&lt;&gt;"",VLOOKUP(H18801,'#Referenzen'!$A$2:$B$65536,2),"")</f>
        <v/>
      </c>
      <c r="N18801" s="13" t="str">
        <f>IF(M18801&lt;&gt;"",VLOOKUP(M18801,'#Referenzen'!$E$2:$F$65536,2),"")</f>
        <v/>
      </c>
    </row>
    <row r="18802" spans="9:14" x14ac:dyDescent="0.25">
      <c r="I18802" s="13" t="str">
        <f>IF(H18802&lt;&gt;"",VLOOKUP(H18802,'#Referenzen'!$A$2:$B$65536,2),"")</f>
        <v/>
      </c>
      <c r="N18802" s="13" t="str">
        <f>IF(M18802&lt;&gt;"",VLOOKUP(M18802,'#Referenzen'!$E$2:$F$65536,2),"")</f>
        <v/>
      </c>
    </row>
    <row r="18803" spans="9:14" x14ac:dyDescent="0.25">
      <c r="I18803" s="13" t="str">
        <f>IF(H18803&lt;&gt;"",VLOOKUP(H18803,'#Referenzen'!$A$2:$B$65536,2),"")</f>
        <v/>
      </c>
      <c r="N18803" s="13" t="str">
        <f>IF(M18803&lt;&gt;"",VLOOKUP(M18803,'#Referenzen'!$E$2:$F$65536,2),"")</f>
        <v/>
      </c>
    </row>
    <row r="18804" spans="9:14" x14ac:dyDescent="0.25">
      <c r="I18804" s="13" t="str">
        <f>IF(H18804&lt;&gt;"",VLOOKUP(H18804,'#Referenzen'!$A$2:$B$65536,2),"")</f>
        <v/>
      </c>
      <c r="N18804" s="13" t="str">
        <f>IF(M18804&lt;&gt;"",VLOOKUP(M18804,'#Referenzen'!$E$2:$F$65536,2),"")</f>
        <v/>
      </c>
    </row>
    <row r="18805" spans="9:14" x14ac:dyDescent="0.25">
      <c r="I18805" s="13" t="str">
        <f>IF(H18805&lt;&gt;"",VLOOKUP(H18805,'#Referenzen'!$A$2:$B$65536,2),"")</f>
        <v/>
      </c>
      <c r="N18805" s="13" t="str">
        <f>IF(M18805&lt;&gt;"",VLOOKUP(M18805,'#Referenzen'!$E$2:$F$65536,2),"")</f>
        <v/>
      </c>
    </row>
    <row r="18806" spans="9:14" x14ac:dyDescent="0.25">
      <c r="I18806" s="13" t="str">
        <f>IF(H18806&lt;&gt;"",VLOOKUP(H18806,'#Referenzen'!$A$2:$B$65536,2),"")</f>
        <v/>
      </c>
      <c r="N18806" s="13" t="str">
        <f>IF(M18806&lt;&gt;"",VLOOKUP(M18806,'#Referenzen'!$E$2:$F$65536,2),"")</f>
        <v/>
      </c>
    </row>
    <row r="18807" spans="9:14" x14ac:dyDescent="0.25">
      <c r="I18807" s="13" t="str">
        <f>IF(H18807&lt;&gt;"",VLOOKUP(H18807,'#Referenzen'!$A$2:$B$65536,2),"")</f>
        <v/>
      </c>
      <c r="N18807" s="13" t="str">
        <f>IF(M18807&lt;&gt;"",VLOOKUP(M18807,'#Referenzen'!$E$2:$F$65536,2),"")</f>
        <v/>
      </c>
    </row>
    <row r="18808" spans="9:14" x14ac:dyDescent="0.25">
      <c r="I18808" s="13" t="str">
        <f>IF(H18808&lt;&gt;"",VLOOKUP(H18808,'#Referenzen'!$A$2:$B$65536,2),"")</f>
        <v/>
      </c>
      <c r="N18808" s="13" t="str">
        <f>IF(M18808&lt;&gt;"",VLOOKUP(M18808,'#Referenzen'!$E$2:$F$65536,2),"")</f>
        <v/>
      </c>
    </row>
    <row r="18809" spans="9:14" x14ac:dyDescent="0.25">
      <c r="I18809" s="13" t="str">
        <f>IF(H18809&lt;&gt;"",VLOOKUP(H18809,'#Referenzen'!$A$2:$B$65536,2),"")</f>
        <v/>
      </c>
      <c r="N18809" s="13" t="str">
        <f>IF(M18809&lt;&gt;"",VLOOKUP(M18809,'#Referenzen'!$E$2:$F$65536,2),"")</f>
        <v/>
      </c>
    </row>
    <row r="18810" spans="9:14" x14ac:dyDescent="0.25">
      <c r="I18810" s="13" t="str">
        <f>IF(H18810&lt;&gt;"",VLOOKUP(H18810,'#Referenzen'!$A$2:$B$65536,2),"")</f>
        <v/>
      </c>
      <c r="N18810" s="13" t="str">
        <f>IF(M18810&lt;&gt;"",VLOOKUP(M18810,'#Referenzen'!$E$2:$F$65536,2),"")</f>
        <v/>
      </c>
    </row>
    <row r="18811" spans="9:14" x14ac:dyDescent="0.25">
      <c r="I18811" s="13" t="str">
        <f>IF(H18811&lt;&gt;"",VLOOKUP(H18811,'#Referenzen'!$A$2:$B$65536,2),"")</f>
        <v/>
      </c>
      <c r="N18811" s="13" t="str">
        <f>IF(M18811&lt;&gt;"",VLOOKUP(M18811,'#Referenzen'!$E$2:$F$65536,2),"")</f>
        <v/>
      </c>
    </row>
    <row r="18812" spans="9:14" x14ac:dyDescent="0.25">
      <c r="I18812" s="13" t="str">
        <f>IF(H18812&lt;&gt;"",VLOOKUP(H18812,'#Referenzen'!$A$2:$B$65536,2),"")</f>
        <v/>
      </c>
      <c r="N18812" s="13" t="str">
        <f>IF(M18812&lt;&gt;"",VLOOKUP(M18812,'#Referenzen'!$E$2:$F$65536,2),"")</f>
        <v/>
      </c>
    </row>
    <row r="18813" spans="9:14" x14ac:dyDescent="0.25">
      <c r="I18813" s="13" t="str">
        <f>IF(H18813&lt;&gt;"",VLOOKUP(H18813,'#Referenzen'!$A$2:$B$65536,2),"")</f>
        <v/>
      </c>
      <c r="N18813" s="13" t="str">
        <f>IF(M18813&lt;&gt;"",VLOOKUP(M18813,'#Referenzen'!$E$2:$F$65536,2),"")</f>
        <v/>
      </c>
    </row>
    <row r="18814" spans="9:14" x14ac:dyDescent="0.25">
      <c r="I18814" s="13" t="str">
        <f>IF(H18814&lt;&gt;"",VLOOKUP(H18814,'#Referenzen'!$A$2:$B$65536,2),"")</f>
        <v/>
      </c>
      <c r="N18814" s="13" t="str">
        <f>IF(M18814&lt;&gt;"",VLOOKUP(M18814,'#Referenzen'!$E$2:$F$65536,2),"")</f>
        <v/>
      </c>
    </row>
    <row r="18815" spans="9:14" x14ac:dyDescent="0.25">
      <c r="I18815" s="13" t="str">
        <f>IF(H18815&lt;&gt;"",VLOOKUP(H18815,'#Referenzen'!$A$2:$B$65536,2),"")</f>
        <v/>
      </c>
      <c r="N18815" s="13" t="str">
        <f>IF(M18815&lt;&gt;"",VLOOKUP(M18815,'#Referenzen'!$E$2:$F$65536,2),"")</f>
        <v/>
      </c>
    </row>
    <row r="18816" spans="9:14" x14ac:dyDescent="0.25">
      <c r="I18816" s="13" t="str">
        <f>IF(H18816&lt;&gt;"",VLOOKUP(H18816,'#Referenzen'!$A$2:$B$65536,2),"")</f>
        <v/>
      </c>
      <c r="N18816" s="13" t="str">
        <f>IF(M18816&lt;&gt;"",VLOOKUP(M18816,'#Referenzen'!$E$2:$F$65536,2),"")</f>
        <v/>
      </c>
    </row>
    <row r="18817" spans="9:14" x14ac:dyDescent="0.25">
      <c r="I18817" s="13" t="str">
        <f>IF(H18817&lt;&gt;"",VLOOKUP(H18817,'#Referenzen'!$A$2:$B$65536,2),"")</f>
        <v/>
      </c>
      <c r="N18817" s="13" t="str">
        <f>IF(M18817&lt;&gt;"",VLOOKUP(M18817,'#Referenzen'!$E$2:$F$65536,2),"")</f>
        <v/>
      </c>
    </row>
    <row r="18818" spans="9:14" x14ac:dyDescent="0.25">
      <c r="I18818" s="13" t="str">
        <f>IF(H18818&lt;&gt;"",VLOOKUP(H18818,'#Referenzen'!$A$2:$B$65536,2),"")</f>
        <v/>
      </c>
      <c r="N18818" s="13" t="str">
        <f>IF(M18818&lt;&gt;"",VLOOKUP(M18818,'#Referenzen'!$E$2:$F$65536,2),"")</f>
        <v/>
      </c>
    </row>
    <row r="18819" spans="9:14" x14ac:dyDescent="0.25">
      <c r="I18819" s="13" t="str">
        <f>IF(H18819&lt;&gt;"",VLOOKUP(H18819,'#Referenzen'!$A$2:$B$65536,2),"")</f>
        <v/>
      </c>
      <c r="N18819" s="13" t="str">
        <f>IF(M18819&lt;&gt;"",VLOOKUP(M18819,'#Referenzen'!$E$2:$F$65536,2),"")</f>
        <v/>
      </c>
    </row>
    <row r="18820" spans="9:14" x14ac:dyDescent="0.25">
      <c r="I18820" s="13" t="str">
        <f>IF(H18820&lt;&gt;"",VLOOKUP(H18820,'#Referenzen'!$A$2:$B$65536,2),"")</f>
        <v/>
      </c>
      <c r="N18820" s="13" t="str">
        <f>IF(M18820&lt;&gt;"",VLOOKUP(M18820,'#Referenzen'!$E$2:$F$65536,2),"")</f>
        <v/>
      </c>
    </row>
    <row r="18821" spans="9:14" x14ac:dyDescent="0.25">
      <c r="I18821" s="13" t="str">
        <f>IF(H18821&lt;&gt;"",VLOOKUP(H18821,'#Referenzen'!$A$2:$B$65536,2),"")</f>
        <v/>
      </c>
      <c r="N18821" s="13" t="str">
        <f>IF(M18821&lt;&gt;"",VLOOKUP(M18821,'#Referenzen'!$E$2:$F$65536,2),"")</f>
        <v/>
      </c>
    </row>
    <row r="18822" spans="9:14" x14ac:dyDescent="0.25">
      <c r="I18822" s="13" t="str">
        <f>IF(H18822&lt;&gt;"",VLOOKUP(H18822,'#Referenzen'!$A$2:$B$65536,2),"")</f>
        <v/>
      </c>
      <c r="N18822" s="13" t="str">
        <f>IF(M18822&lt;&gt;"",VLOOKUP(M18822,'#Referenzen'!$E$2:$F$65536,2),"")</f>
        <v/>
      </c>
    </row>
    <row r="18823" spans="9:14" x14ac:dyDescent="0.25">
      <c r="I18823" s="13" t="str">
        <f>IF(H18823&lt;&gt;"",VLOOKUP(H18823,'#Referenzen'!$A$2:$B$65536,2),"")</f>
        <v/>
      </c>
      <c r="N18823" s="13" t="str">
        <f>IF(M18823&lt;&gt;"",VLOOKUP(M18823,'#Referenzen'!$E$2:$F$65536,2),"")</f>
        <v/>
      </c>
    </row>
    <row r="18824" spans="9:14" x14ac:dyDescent="0.25">
      <c r="I18824" s="13" t="str">
        <f>IF(H18824&lt;&gt;"",VLOOKUP(H18824,'#Referenzen'!$A$2:$B$65536,2),"")</f>
        <v/>
      </c>
      <c r="N18824" s="13" t="str">
        <f>IF(M18824&lt;&gt;"",VLOOKUP(M18824,'#Referenzen'!$E$2:$F$65536,2),"")</f>
        <v/>
      </c>
    </row>
    <row r="18825" spans="9:14" x14ac:dyDescent="0.25">
      <c r="I18825" s="13" t="str">
        <f>IF(H18825&lt;&gt;"",VLOOKUP(H18825,'#Referenzen'!$A$2:$B$65536,2),"")</f>
        <v/>
      </c>
      <c r="N18825" s="13" t="str">
        <f>IF(M18825&lt;&gt;"",VLOOKUP(M18825,'#Referenzen'!$E$2:$F$65536,2),"")</f>
        <v/>
      </c>
    </row>
    <row r="18826" spans="9:14" x14ac:dyDescent="0.25">
      <c r="I18826" s="13" t="str">
        <f>IF(H18826&lt;&gt;"",VLOOKUP(H18826,'#Referenzen'!$A$2:$B$65536,2),"")</f>
        <v/>
      </c>
      <c r="N18826" s="13" t="str">
        <f>IF(M18826&lt;&gt;"",VLOOKUP(M18826,'#Referenzen'!$E$2:$F$65536,2),"")</f>
        <v/>
      </c>
    </row>
    <row r="18827" spans="9:14" x14ac:dyDescent="0.25">
      <c r="I18827" s="13" t="str">
        <f>IF(H18827&lt;&gt;"",VLOOKUP(H18827,'#Referenzen'!$A$2:$B$65536,2),"")</f>
        <v/>
      </c>
      <c r="N18827" s="13" t="str">
        <f>IF(M18827&lt;&gt;"",VLOOKUP(M18827,'#Referenzen'!$E$2:$F$65536,2),"")</f>
        <v/>
      </c>
    </row>
    <row r="18828" spans="9:14" x14ac:dyDescent="0.25">
      <c r="I18828" s="13" t="str">
        <f>IF(H18828&lt;&gt;"",VLOOKUP(H18828,'#Referenzen'!$A$2:$B$65536,2),"")</f>
        <v/>
      </c>
      <c r="N18828" s="13" t="str">
        <f>IF(M18828&lt;&gt;"",VLOOKUP(M18828,'#Referenzen'!$E$2:$F$65536,2),"")</f>
        <v/>
      </c>
    </row>
    <row r="18829" spans="9:14" x14ac:dyDescent="0.25">
      <c r="I18829" s="13" t="str">
        <f>IF(H18829&lt;&gt;"",VLOOKUP(H18829,'#Referenzen'!$A$2:$B$65536,2),"")</f>
        <v/>
      </c>
      <c r="N18829" s="13" t="str">
        <f>IF(M18829&lt;&gt;"",VLOOKUP(M18829,'#Referenzen'!$E$2:$F$65536,2),"")</f>
        <v/>
      </c>
    </row>
    <row r="18830" spans="9:14" x14ac:dyDescent="0.25">
      <c r="I18830" s="13" t="str">
        <f>IF(H18830&lt;&gt;"",VLOOKUP(H18830,'#Referenzen'!$A$2:$B$65536,2),"")</f>
        <v/>
      </c>
      <c r="N18830" s="13" t="str">
        <f>IF(M18830&lt;&gt;"",VLOOKUP(M18830,'#Referenzen'!$E$2:$F$65536,2),"")</f>
        <v/>
      </c>
    </row>
    <row r="18831" spans="9:14" x14ac:dyDescent="0.25">
      <c r="I18831" s="13" t="str">
        <f>IF(H18831&lt;&gt;"",VLOOKUP(H18831,'#Referenzen'!$A$2:$B$65536,2),"")</f>
        <v/>
      </c>
      <c r="N18831" s="13" t="str">
        <f>IF(M18831&lt;&gt;"",VLOOKUP(M18831,'#Referenzen'!$E$2:$F$65536,2),"")</f>
        <v/>
      </c>
    </row>
    <row r="18832" spans="9:14" x14ac:dyDescent="0.25">
      <c r="I18832" s="13" t="str">
        <f>IF(H18832&lt;&gt;"",VLOOKUP(H18832,'#Referenzen'!$A$2:$B$65536,2),"")</f>
        <v/>
      </c>
      <c r="N18832" s="13" t="str">
        <f>IF(M18832&lt;&gt;"",VLOOKUP(M18832,'#Referenzen'!$E$2:$F$65536,2),"")</f>
        <v/>
      </c>
    </row>
    <row r="18833" spans="9:14" x14ac:dyDescent="0.25">
      <c r="I18833" s="13" t="str">
        <f>IF(H18833&lt;&gt;"",VLOOKUP(H18833,'#Referenzen'!$A$2:$B$65536,2),"")</f>
        <v/>
      </c>
      <c r="N18833" s="13" t="str">
        <f>IF(M18833&lt;&gt;"",VLOOKUP(M18833,'#Referenzen'!$E$2:$F$65536,2),"")</f>
        <v/>
      </c>
    </row>
    <row r="18834" spans="9:14" x14ac:dyDescent="0.25">
      <c r="I18834" s="13" t="str">
        <f>IF(H18834&lt;&gt;"",VLOOKUP(H18834,'#Referenzen'!$A$2:$B$65536,2),"")</f>
        <v/>
      </c>
      <c r="N18834" s="13" t="str">
        <f>IF(M18834&lt;&gt;"",VLOOKUP(M18834,'#Referenzen'!$E$2:$F$65536,2),"")</f>
        <v/>
      </c>
    </row>
    <row r="18835" spans="9:14" x14ac:dyDescent="0.25">
      <c r="I18835" s="13" t="str">
        <f>IF(H18835&lt;&gt;"",VLOOKUP(H18835,'#Referenzen'!$A$2:$B$65536,2),"")</f>
        <v/>
      </c>
      <c r="N18835" s="13" t="str">
        <f>IF(M18835&lt;&gt;"",VLOOKUP(M18835,'#Referenzen'!$E$2:$F$65536,2),"")</f>
        <v/>
      </c>
    </row>
    <row r="18836" spans="9:14" x14ac:dyDescent="0.25">
      <c r="I18836" s="13" t="str">
        <f>IF(H18836&lt;&gt;"",VLOOKUP(H18836,'#Referenzen'!$A$2:$B$65536,2),"")</f>
        <v/>
      </c>
      <c r="N18836" s="13" t="str">
        <f>IF(M18836&lt;&gt;"",VLOOKUP(M18836,'#Referenzen'!$E$2:$F$65536,2),"")</f>
        <v/>
      </c>
    </row>
    <row r="18837" spans="9:14" x14ac:dyDescent="0.25">
      <c r="I18837" s="13" t="str">
        <f>IF(H18837&lt;&gt;"",VLOOKUP(H18837,'#Referenzen'!$A$2:$B$65536,2),"")</f>
        <v/>
      </c>
      <c r="N18837" s="13" t="str">
        <f>IF(M18837&lt;&gt;"",VLOOKUP(M18837,'#Referenzen'!$E$2:$F$65536,2),"")</f>
        <v/>
      </c>
    </row>
    <row r="18838" spans="9:14" x14ac:dyDescent="0.25">
      <c r="I18838" s="13" t="str">
        <f>IF(H18838&lt;&gt;"",VLOOKUP(H18838,'#Referenzen'!$A$2:$B$65536,2),"")</f>
        <v/>
      </c>
      <c r="N18838" s="13" t="str">
        <f>IF(M18838&lt;&gt;"",VLOOKUP(M18838,'#Referenzen'!$E$2:$F$65536,2),"")</f>
        <v/>
      </c>
    </row>
    <row r="18839" spans="9:14" x14ac:dyDescent="0.25">
      <c r="I18839" s="13" t="str">
        <f>IF(H18839&lt;&gt;"",VLOOKUP(H18839,'#Referenzen'!$A$2:$B$65536,2),"")</f>
        <v/>
      </c>
      <c r="N18839" s="13" t="str">
        <f>IF(M18839&lt;&gt;"",VLOOKUP(M18839,'#Referenzen'!$E$2:$F$65536,2),"")</f>
        <v/>
      </c>
    </row>
    <row r="18840" spans="9:14" x14ac:dyDescent="0.25">
      <c r="I18840" s="13" t="str">
        <f>IF(H18840&lt;&gt;"",VLOOKUP(H18840,'#Referenzen'!$A$2:$B$65536,2),"")</f>
        <v/>
      </c>
      <c r="N18840" s="13" t="str">
        <f>IF(M18840&lt;&gt;"",VLOOKUP(M18840,'#Referenzen'!$E$2:$F$65536,2),"")</f>
        <v/>
      </c>
    </row>
    <row r="18841" spans="9:14" x14ac:dyDescent="0.25">
      <c r="I18841" s="13" t="str">
        <f>IF(H18841&lt;&gt;"",VLOOKUP(H18841,'#Referenzen'!$A$2:$B$65536,2),"")</f>
        <v/>
      </c>
      <c r="N18841" s="13" t="str">
        <f>IF(M18841&lt;&gt;"",VLOOKUP(M18841,'#Referenzen'!$E$2:$F$65536,2),"")</f>
        <v/>
      </c>
    </row>
    <row r="18842" spans="9:14" x14ac:dyDescent="0.25">
      <c r="I18842" s="13" t="str">
        <f>IF(H18842&lt;&gt;"",VLOOKUP(H18842,'#Referenzen'!$A$2:$B$65536,2),"")</f>
        <v/>
      </c>
      <c r="N18842" s="13" t="str">
        <f>IF(M18842&lt;&gt;"",VLOOKUP(M18842,'#Referenzen'!$E$2:$F$65536,2),"")</f>
        <v/>
      </c>
    </row>
    <row r="18843" spans="9:14" x14ac:dyDescent="0.25">
      <c r="I18843" s="13" t="str">
        <f>IF(H18843&lt;&gt;"",VLOOKUP(H18843,'#Referenzen'!$A$2:$B$65536,2),"")</f>
        <v/>
      </c>
      <c r="N18843" s="13" t="str">
        <f>IF(M18843&lt;&gt;"",VLOOKUP(M18843,'#Referenzen'!$E$2:$F$65536,2),"")</f>
        <v/>
      </c>
    </row>
    <row r="18844" spans="9:14" x14ac:dyDescent="0.25">
      <c r="I18844" s="13" t="str">
        <f>IF(H18844&lt;&gt;"",VLOOKUP(H18844,'#Referenzen'!$A$2:$B$65536,2),"")</f>
        <v/>
      </c>
      <c r="N18844" s="13" t="str">
        <f>IF(M18844&lt;&gt;"",VLOOKUP(M18844,'#Referenzen'!$E$2:$F$65536,2),"")</f>
        <v/>
      </c>
    </row>
    <row r="18845" spans="9:14" x14ac:dyDescent="0.25">
      <c r="I18845" s="13" t="str">
        <f>IF(H18845&lt;&gt;"",VLOOKUP(H18845,'#Referenzen'!$A$2:$B$65536,2),"")</f>
        <v/>
      </c>
      <c r="N18845" s="13" t="str">
        <f>IF(M18845&lt;&gt;"",VLOOKUP(M18845,'#Referenzen'!$E$2:$F$65536,2),"")</f>
        <v/>
      </c>
    </row>
    <row r="18846" spans="9:14" x14ac:dyDescent="0.25">
      <c r="I18846" s="13" t="str">
        <f>IF(H18846&lt;&gt;"",VLOOKUP(H18846,'#Referenzen'!$A$2:$B$65536,2),"")</f>
        <v/>
      </c>
      <c r="N18846" s="13" t="str">
        <f>IF(M18846&lt;&gt;"",VLOOKUP(M18846,'#Referenzen'!$E$2:$F$65536,2),"")</f>
        <v/>
      </c>
    </row>
    <row r="18847" spans="9:14" x14ac:dyDescent="0.25">
      <c r="I18847" s="13" t="str">
        <f>IF(H18847&lt;&gt;"",VLOOKUP(H18847,'#Referenzen'!$A$2:$B$65536,2),"")</f>
        <v/>
      </c>
      <c r="N18847" s="13" t="str">
        <f>IF(M18847&lt;&gt;"",VLOOKUP(M18847,'#Referenzen'!$E$2:$F$65536,2),"")</f>
        <v/>
      </c>
    </row>
    <row r="18848" spans="9:14" x14ac:dyDescent="0.25">
      <c r="I18848" s="13" t="str">
        <f>IF(H18848&lt;&gt;"",VLOOKUP(H18848,'#Referenzen'!$A$2:$B$65536,2),"")</f>
        <v/>
      </c>
      <c r="N18848" s="13" t="str">
        <f>IF(M18848&lt;&gt;"",VLOOKUP(M18848,'#Referenzen'!$E$2:$F$65536,2),"")</f>
        <v/>
      </c>
    </row>
    <row r="18849" spans="9:14" x14ac:dyDescent="0.25">
      <c r="I18849" s="13" t="str">
        <f>IF(H18849&lt;&gt;"",VLOOKUP(H18849,'#Referenzen'!$A$2:$B$65536,2),"")</f>
        <v/>
      </c>
      <c r="N18849" s="13" t="str">
        <f>IF(M18849&lt;&gt;"",VLOOKUP(M18849,'#Referenzen'!$E$2:$F$65536,2),"")</f>
        <v/>
      </c>
    </row>
    <row r="18850" spans="9:14" x14ac:dyDescent="0.25">
      <c r="I18850" s="13" t="str">
        <f>IF(H18850&lt;&gt;"",VLOOKUP(H18850,'#Referenzen'!$A$2:$B$65536,2),"")</f>
        <v/>
      </c>
      <c r="N18850" s="13" t="str">
        <f>IF(M18850&lt;&gt;"",VLOOKUP(M18850,'#Referenzen'!$E$2:$F$65536,2),"")</f>
        <v/>
      </c>
    </row>
    <row r="18851" spans="9:14" x14ac:dyDescent="0.25">
      <c r="I18851" s="13" t="str">
        <f>IF(H18851&lt;&gt;"",VLOOKUP(H18851,'#Referenzen'!$A$2:$B$65536,2),"")</f>
        <v/>
      </c>
      <c r="N18851" s="13" t="str">
        <f>IF(M18851&lt;&gt;"",VLOOKUP(M18851,'#Referenzen'!$E$2:$F$65536,2),"")</f>
        <v/>
      </c>
    </row>
    <row r="18852" spans="9:14" x14ac:dyDescent="0.25">
      <c r="I18852" s="13" t="str">
        <f>IF(H18852&lt;&gt;"",VLOOKUP(H18852,'#Referenzen'!$A$2:$B$65536,2),"")</f>
        <v/>
      </c>
      <c r="N18852" s="13" t="str">
        <f>IF(M18852&lt;&gt;"",VLOOKUP(M18852,'#Referenzen'!$E$2:$F$65536,2),"")</f>
        <v/>
      </c>
    </row>
    <row r="18853" spans="9:14" x14ac:dyDescent="0.25">
      <c r="I18853" s="13" t="str">
        <f>IF(H18853&lt;&gt;"",VLOOKUP(H18853,'#Referenzen'!$A$2:$B$65536,2),"")</f>
        <v/>
      </c>
      <c r="N18853" s="13" t="str">
        <f>IF(M18853&lt;&gt;"",VLOOKUP(M18853,'#Referenzen'!$E$2:$F$65536,2),"")</f>
        <v/>
      </c>
    </row>
    <row r="18854" spans="9:14" x14ac:dyDescent="0.25">
      <c r="I18854" s="13" t="str">
        <f>IF(H18854&lt;&gt;"",VLOOKUP(H18854,'#Referenzen'!$A$2:$B$65536,2),"")</f>
        <v/>
      </c>
      <c r="N18854" s="13" t="str">
        <f>IF(M18854&lt;&gt;"",VLOOKUP(M18854,'#Referenzen'!$E$2:$F$65536,2),"")</f>
        <v/>
      </c>
    </row>
    <row r="18855" spans="9:14" x14ac:dyDescent="0.25">
      <c r="I18855" s="13" t="str">
        <f>IF(H18855&lt;&gt;"",VLOOKUP(H18855,'#Referenzen'!$A$2:$B$65536,2),"")</f>
        <v/>
      </c>
      <c r="N18855" s="13" t="str">
        <f>IF(M18855&lt;&gt;"",VLOOKUP(M18855,'#Referenzen'!$E$2:$F$65536,2),"")</f>
        <v/>
      </c>
    </row>
    <row r="18856" spans="9:14" x14ac:dyDescent="0.25">
      <c r="I18856" s="13" t="str">
        <f>IF(H18856&lt;&gt;"",VLOOKUP(H18856,'#Referenzen'!$A$2:$B$65536,2),"")</f>
        <v/>
      </c>
      <c r="N18856" s="13" t="str">
        <f>IF(M18856&lt;&gt;"",VLOOKUP(M18856,'#Referenzen'!$E$2:$F$65536,2),"")</f>
        <v/>
      </c>
    </row>
    <row r="18857" spans="9:14" x14ac:dyDescent="0.25">
      <c r="I18857" s="13" t="str">
        <f>IF(H18857&lt;&gt;"",VLOOKUP(H18857,'#Referenzen'!$A$2:$B$65536,2),"")</f>
        <v/>
      </c>
      <c r="N18857" s="13" t="str">
        <f>IF(M18857&lt;&gt;"",VLOOKUP(M18857,'#Referenzen'!$E$2:$F$65536,2),"")</f>
        <v/>
      </c>
    </row>
    <row r="18858" spans="9:14" x14ac:dyDescent="0.25">
      <c r="I18858" s="13" t="str">
        <f>IF(H18858&lt;&gt;"",VLOOKUP(H18858,'#Referenzen'!$A$2:$B$65536,2),"")</f>
        <v/>
      </c>
      <c r="N18858" s="13" t="str">
        <f>IF(M18858&lt;&gt;"",VLOOKUP(M18858,'#Referenzen'!$E$2:$F$65536,2),"")</f>
        <v/>
      </c>
    </row>
    <row r="18859" spans="9:14" x14ac:dyDescent="0.25">
      <c r="I18859" s="13" t="str">
        <f>IF(H18859&lt;&gt;"",VLOOKUP(H18859,'#Referenzen'!$A$2:$B$65536,2),"")</f>
        <v/>
      </c>
      <c r="N18859" s="13" t="str">
        <f>IF(M18859&lt;&gt;"",VLOOKUP(M18859,'#Referenzen'!$E$2:$F$65536,2),"")</f>
        <v/>
      </c>
    </row>
    <row r="18860" spans="9:14" x14ac:dyDescent="0.25">
      <c r="I18860" s="13" t="str">
        <f>IF(H18860&lt;&gt;"",VLOOKUP(H18860,'#Referenzen'!$A$2:$B$65536,2),"")</f>
        <v/>
      </c>
      <c r="N18860" s="13" t="str">
        <f>IF(M18860&lt;&gt;"",VLOOKUP(M18860,'#Referenzen'!$E$2:$F$65536,2),"")</f>
        <v/>
      </c>
    </row>
    <row r="18861" spans="9:14" x14ac:dyDescent="0.25">
      <c r="I18861" s="13" t="str">
        <f>IF(H18861&lt;&gt;"",VLOOKUP(H18861,'#Referenzen'!$A$2:$B$65536,2),"")</f>
        <v/>
      </c>
      <c r="N18861" s="13" t="str">
        <f>IF(M18861&lt;&gt;"",VLOOKUP(M18861,'#Referenzen'!$E$2:$F$65536,2),"")</f>
        <v/>
      </c>
    </row>
    <row r="18862" spans="9:14" x14ac:dyDescent="0.25">
      <c r="I18862" s="13" t="str">
        <f>IF(H18862&lt;&gt;"",VLOOKUP(H18862,'#Referenzen'!$A$2:$B$65536,2),"")</f>
        <v/>
      </c>
      <c r="N18862" s="13" t="str">
        <f>IF(M18862&lt;&gt;"",VLOOKUP(M18862,'#Referenzen'!$E$2:$F$65536,2),"")</f>
        <v/>
      </c>
    </row>
    <row r="18863" spans="9:14" x14ac:dyDescent="0.25">
      <c r="I18863" s="13" t="str">
        <f>IF(H18863&lt;&gt;"",VLOOKUP(H18863,'#Referenzen'!$A$2:$B$65536,2),"")</f>
        <v/>
      </c>
      <c r="N18863" s="13" t="str">
        <f>IF(M18863&lt;&gt;"",VLOOKUP(M18863,'#Referenzen'!$E$2:$F$65536,2),"")</f>
        <v/>
      </c>
    </row>
    <row r="18864" spans="9:14" x14ac:dyDescent="0.25">
      <c r="I18864" s="13" t="str">
        <f>IF(H18864&lt;&gt;"",VLOOKUP(H18864,'#Referenzen'!$A$2:$B$65536,2),"")</f>
        <v/>
      </c>
      <c r="N18864" s="13" t="str">
        <f>IF(M18864&lt;&gt;"",VLOOKUP(M18864,'#Referenzen'!$E$2:$F$65536,2),"")</f>
        <v/>
      </c>
    </row>
    <row r="18865" spans="9:14" x14ac:dyDescent="0.25">
      <c r="I18865" s="13" t="str">
        <f>IF(H18865&lt;&gt;"",VLOOKUP(H18865,'#Referenzen'!$A$2:$B$65536,2),"")</f>
        <v/>
      </c>
      <c r="N18865" s="13" t="str">
        <f>IF(M18865&lt;&gt;"",VLOOKUP(M18865,'#Referenzen'!$E$2:$F$65536,2),"")</f>
        <v/>
      </c>
    </row>
    <row r="18866" spans="9:14" x14ac:dyDescent="0.25">
      <c r="I18866" s="13" t="str">
        <f>IF(H18866&lt;&gt;"",VLOOKUP(H18866,'#Referenzen'!$A$2:$B$65536,2),"")</f>
        <v/>
      </c>
      <c r="N18866" s="13" t="str">
        <f>IF(M18866&lt;&gt;"",VLOOKUP(M18866,'#Referenzen'!$E$2:$F$65536,2),"")</f>
        <v/>
      </c>
    </row>
    <row r="18867" spans="9:14" x14ac:dyDescent="0.25">
      <c r="I18867" s="13" t="str">
        <f>IF(H18867&lt;&gt;"",VLOOKUP(H18867,'#Referenzen'!$A$2:$B$65536,2),"")</f>
        <v/>
      </c>
      <c r="N18867" s="13" t="str">
        <f>IF(M18867&lt;&gt;"",VLOOKUP(M18867,'#Referenzen'!$E$2:$F$65536,2),"")</f>
        <v/>
      </c>
    </row>
    <row r="18868" spans="9:14" x14ac:dyDescent="0.25">
      <c r="I18868" s="13" t="str">
        <f>IF(H18868&lt;&gt;"",VLOOKUP(H18868,'#Referenzen'!$A$2:$B$65536,2),"")</f>
        <v/>
      </c>
      <c r="N18868" s="13" t="str">
        <f>IF(M18868&lt;&gt;"",VLOOKUP(M18868,'#Referenzen'!$E$2:$F$65536,2),"")</f>
        <v/>
      </c>
    </row>
    <row r="18869" spans="9:14" x14ac:dyDescent="0.25">
      <c r="I18869" s="13" t="str">
        <f>IF(H18869&lt;&gt;"",VLOOKUP(H18869,'#Referenzen'!$A$2:$B$65536,2),"")</f>
        <v/>
      </c>
      <c r="N18869" s="13" t="str">
        <f>IF(M18869&lt;&gt;"",VLOOKUP(M18869,'#Referenzen'!$E$2:$F$65536,2),"")</f>
        <v/>
      </c>
    </row>
    <row r="18870" spans="9:14" x14ac:dyDescent="0.25">
      <c r="I18870" s="13" t="str">
        <f>IF(H18870&lt;&gt;"",VLOOKUP(H18870,'#Referenzen'!$A$2:$B$65536,2),"")</f>
        <v/>
      </c>
      <c r="N18870" s="13" t="str">
        <f>IF(M18870&lt;&gt;"",VLOOKUP(M18870,'#Referenzen'!$E$2:$F$65536,2),"")</f>
        <v/>
      </c>
    </row>
    <row r="18871" spans="9:14" x14ac:dyDescent="0.25">
      <c r="I18871" s="13" t="str">
        <f>IF(H18871&lt;&gt;"",VLOOKUP(H18871,'#Referenzen'!$A$2:$B$65536,2),"")</f>
        <v/>
      </c>
      <c r="N18871" s="13" t="str">
        <f>IF(M18871&lt;&gt;"",VLOOKUP(M18871,'#Referenzen'!$E$2:$F$65536,2),"")</f>
        <v/>
      </c>
    </row>
    <row r="18872" spans="9:14" x14ac:dyDescent="0.25">
      <c r="I18872" s="13" t="str">
        <f>IF(H18872&lt;&gt;"",VLOOKUP(H18872,'#Referenzen'!$A$2:$B$65536,2),"")</f>
        <v/>
      </c>
      <c r="N18872" s="13" t="str">
        <f>IF(M18872&lt;&gt;"",VLOOKUP(M18872,'#Referenzen'!$E$2:$F$65536,2),"")</f>
        <v/>
      </c>
    </row>
    <row r="18873" spans="9:14" x14ac:dyDescent="0.25">
      <c r="I18873" s="13" t="str">
        <f>IF(H18873&lt;&gt;"",VLOOKUP(H18873,'#Referenzen'!$A$2:$B$65536,2),"")</f>
        <v/>
      </c>
      <c r="N18873" s="13" t="str">
        <f>IF(M18873&lt;&gt;"",VLOOKUP(M18873,'#Referenzen'!$E$2:$F$65536,2),"")</f>
        <v/>
      </c>
    </row>
    <row r="18874" spans="9:14" x14ac:dyDescent="0.25">
      <c r="I18874" s="13" t="str">
        <f>IF(H18874&lt;&gt;"",VLOOKUP(H18874,'#Referenzen'!$A$2:$B$65536,2),"")</f>
        <v/>
      </c>
      <c r="N18874" s="13" t="str">
        <f>IF(M18874&lt;&gt;"",VLOOKUP(M18874,'#Referenzen'!$E$2:$F$65536,2),"")</f>
        <v/>
      </c>
    </row>
    <row r="18875" spans="9:14" x14ac:dyDescent="0.25">
      <c r="I18875" s="13" t="str">
        <f>IF(H18875&lt;&gt;"",VLOOKUP(H18875,'#Referenzen'!$A$2:$B$65536,2),"")</f>
        <v/>
      </c>
      <c r="N18875" s="13" t="str">
        <f>IF(M18875&lt;&gt;"",VLOOKUP(M18875,'#Referenzen'!$E$2:$F$65536,2),"")</f>
        <v/>
      </c>
    </row>
    <row r="18876" spans="9:14" x14ac:dyDescent="0.25">
      <c r="I18876" s="13" t="str">
        <f>IF(H18876&lt;&gt;"",VLOOKUP(H18876,'#Referenzen'!$A$2:$B$65536,2),"")</f>
        <v/>
      </c>
      <c r="N18876" s="13" t="str">
        <f>IF(M18876&lt;&gt;"",VLOOKUP(M18876,'#Referenzen'!$E$2:$F$65536,2),"")</f>
        <v/>
      </c>
    </row>
    <row r="18877" spans="9:14" x14ac:dyDescent="0.25">
      <c r="I18877" s="13" t="str">
        <f>IF(H18877&lt;&gt;"",VLOOKUP(H18877,'#Referenzen'!$A$2:$B$65536,2),"")</f>
        <v/>
      </c>
      <c r="N18877" s="13" t="str">
        <f>IF(M18877&lt;&gt;"",VLOOKUP(M18877,'#Referenzen'!$E$2:$F$65536,2),"")</f>
        <v/>
      </c>
    </row>
    <row r="18878" spans="9:14" x14ac:dyDescent="0.25">
      <c r="I18878" s="13" t="str">
        <f>IF(H18878&lt;&gt;"",VLOOKUP(H18878,'#Referenzen'!$A$2:$B$65536,2),"")</f>
        <v/>
      </c>
      <c r="N18878" s="13" t="str">
        <f>IF(M18878&lt;&gt;"",VLOOKUP(M18878,'#Referenzen'!$E$2:$F$65536,2),"")</f>
        <v/>
      </c>
    </row>
    <row r="18879" spans="9:14" x14ac:dyDescent="0.25">
      <c r="I18879" s="13" t="str">
        <f>IF(H18879&lt;&gt;"",VLOOKUP(H18879,'#Referenzen'!$A$2:$B$65536,2),"")</f>
        <v/>
      </c>
      <c r="N18879" s="13" t="str">
        <f>IF(M18879&lt;&gt;"",VLOOKUP(M18879,'#Referenzen'!$E$2:$F$65536,2),"")</f>
        <v/>
      </c>
    </row>
    <row r="18880" spans="9:14" x14ac:dyDescent="0.25">
      <c r="I18880" s="13" t="str">
        <f>IF(H18880&lt;&gt;"",VLOOKUP(H18880,'#Referenzen'!$A$2:$B$65536,2),"")</f>
        <v/>
      </c>
      <c r="N18880" s="13" t="str">
        <f>IF(M18880&lt;&gt;"",VLOOKUP(M18880,'#Referenzen'!$E$2:$F$65536,2),"")</f>
        <v/>
      </c>
    </row>
    <row r="18881" spans="9:14" x14ac:dyDescent="0.25">
      <c r="I18881" s="13" t="str">
        <f>IF(H18881&lt;&gt;"",VLOOKUP(H18881,'#Referenzen'!$A$2:$B$65536,2),"")</f>
        <v/>
      </c>
      <c r="N18881" s="13" t="str">
        <f>IF(M18881&lt;&gt;"",VLOOKUP(M18881,'#Referenzen'!$E$2:$F$65536,2),"")</f>
        <v/>
      </c>
    </row>
    <row r="18882" spans="9:14" x14ac:dyDescent="0.25">
      <c r="I18882" s="13" t="str">
        <f>IF(H18882&lt;&gt;"",VLOOKUP(H18882,'#Referenzen'!$A$2:$B$65536,2),"")</f>
        <v/>
      </c>
      <c r="N18882" s="13" t="str">
        <f>IF(M18882&lt;&gt;"",VLOOKUP(M18882,'#Referenzen'!$E$2:$F$65536,2),"")</f>
        <v/>
      </c>
    </row>
    <row r="18883" spans="9:14" x14ac:dyDescent="0.25">
      <c r="I18883" s="13" t="str">
        <f>IF(H18883&lt;&gt;"",VLOOKUP(H18883,'#Referenzen'!$A$2:$B$65536,2),"")</f>
        <v/>
      </c>
      <c r="N18883" s="13" t="str">
        <f>IF(M18883&lt;&gt;"",VLOOKUP(M18883,'#Referenzen'!$E$2:$F$65536,2),"")</f>
        <v/>
      </c>
    </row>
    <row r="18884" spans="9:14" x14ac:dyDescent="0.25">
      <c r="I18884" s="13" t="str">
        <f>IF(H18884&lt;&gt;"",VLOOKUP(H18884,'#Referenzen'!$A$2:$B$65536,2),"")</f>
        <v/>
      </c>
      <c r="N18884" s="13" t="str">
        <f>IF(M18884&lt;&gt;"",VLOOKUP(M18884,'#Referenzen'!$E$2:$F$65536,2),"")</f>
        <v/>
      </c>
    </row>
    <row r="18885" spans="9:14" x14ac:dyDescent="0.25">
      <c r="I18885" s="13" t="str">
        <f>IF(H18885&lt;&gt;"",VLOOKUP(H18885,'#Referenzen'!$A$2:$B$65536,2),"")</f>
        <v/>
      </c>
      <c r="N18885" s="13" t="str">
        <f>IF(M18885&lt;&gt;"",VLOOKUP(M18885,'#Referenzen'!$E$2:$F$65536,2),"")</f>
        <v/>
      </c>
    </row>
    <row r="18886" spans="9:14" x14ac:dyDescent="0.25">
      <c r="I18886" s="13" t="str">
        <f>IF(H18886&lt;&gt;"",VLOOKUP(H18886,'#Referenzen'!$A$2:$B$65536,2),"")</f>
        <v/>
      </c>
      <c r="N18886" s="13" t="str">
        <f>IF(M18886&lt;&gt;"",VLOOKUP(M18886,'#Referenzen'!$E$2:$F$65536,2),"")</f>
        <v/>
      </c>
    </row>
    <row r="18887" spans="9:14" x14ac:dyDescent="0.25">
      <c r="I18887" s="13" t="str">
        <f>IF(H18887&lt;&gt;"",VLOOKUP(H18887,'#Referenzen'!$A$2:$B$65536,2),"")</f>
        <v/>
      </c>
      <c r="N18887" s="13" t="str">
        <f>IF(M18887&lt;&gt;"",VLOOKUP(M18887,'#Referenzen'!$E$2:$F$65536,2),"")</f>
        <v/>
      </c>
    </row>
    <row r="18888" spans="9:14" x14ac:dyDescent="0.25">
      <c r="I18888" s="13" t="str">
        <f>IF(H18888&lt;&gt;"",VLOOKUP(H18888,'#Referenzen'!$A$2:$B$65536,2),"")</f>
        <v/>
      </c>
      <c r="N18888" s="13" t="str">
        <f>IF(M18888&lt;&gt;"",VLOOKUP(M18888,'#Referenzen'!$E$2:$F$65536,2),"")</f>
        <v/>
      </c>
    </row>
    <row r="18889" spans="9:14" x14ac:dyDescent="0.25">
      <c r="I18889" s="13" t="str">
        <f>IF(H18889&lt;&gt;"",VLOOKUP(H18889,'#Referenzen'!$A$2:$B$65536,2),"")</f>
        <v/>
      </c>
      <c r="N18889" s="13" t="str">
        <f>IF(M18889&lt;&gt;"",VLOOKUP(M18889,'#Referenzen'!$E$2:$F$65536,2),"")</f>
        <v/>
      </c>
    </row>
    <row r="18890" spans="9:14" x14ac:dyDescent="0.25">
      <c r="I18890" s="13" t="str">
        <f>IF(H18890&lt;&gt;"",VLOOKUP(H18890,'#Referenzen'!$A$2:$B$65536,2),"")</f>
        <v/>
      </c>
      <c r="N18890" s="13" t="str">
        <f>IF(M18890&lt;&gt;"",VLOOKUP(M18890,'#Referenzen'!$E$2:$F$65536,2),"")</f>
        <v/>
      </c>
    </row>
    <row r="18891" spans="9:14" x14ac:dyDescent="0.25">
      <c r="I18891" s="13" t="str">
        <f>IF(H18891&lt;&gt;"",VLOOKUP(H18891,'#Referenzen'!$A$2:$B$65536,2),"")</f>
        <v/>
      </c>
      <c r="N18891" s="13" t="str">
        <f>IF(M18891&lt;&gt;"",VLOOKUP(M18891,'#Referenzen'!$E$2:$F$65536,2),"")</f>
        <v/>
      </c>
    </row>
    <row r="18892" spans="9:14" x14ac:dyDescent="0.25">
      <c r="I18892" s="13" t="str">
        <f>IF(H18892&lt;&gt;"",VLOOKUP(H18892,'#Referenzen'!$A$2:$B$65536,2),"")</f>
        <v/>
      </c>
      <c r="N18892" s="13" t="str">
        <f>IF(M18892&lt;&gt;"",VLOOKUP(M18892,'#Referenzen'!$E$2:$F$65536,2),"")</f>
        <v/>
      </c>
    </row>
    <row r="18893" spans="9:14" x14ac:dyDescent="0.25">
      <c r="I18893" s="13" t="str">
        <f>IF(H18893&lt;&gt;"",VLOOKUP(H18893,'#Referenzen'!$A$2:$B$65536,2),"")</f>
        <v/>
      </c>
      <c r="N18893" s="13" t="str">
        <f>IF(M18893&lt;&gt;"",VLOOKUP(M18893,'#Referenzen'!$E$2:$F$65536,2),"")</f>
        <v/>
      </c>
    </row>
    <row r="18894" spans="9:14" x14ac:dyDescent="0.25">
      <c r="I18894" s="13" t="str">
        <f>IF(H18894&lt;&gt;"",VLOOKUP(H18894,'#Referenzen'!$A$2:$B$65536,2),"")</f>
        <v/>
      </c>
      <c r="N18894" s="13" t="str">
        <f>IF(M18894&lt;&gt;"",VLOOKUP(M18894,'#Referenzen'!$E$2:$F$65536,2),"")</f>
        <v/>
      </c>
    </row>
    <row r="18895" spans="9:14" x14ac:dyDescent="0.25">
      <c r="I18895" s="13" t="str">
        <f>IF(H18895&lt;&gt;"",VLOOKUP(H18895,'#Referenzen'!$A$2:$B$65536,2),"")</f>
        <v/>
      </c>
      <c r="N18895" s="13" t="str">
        <f>IF(M18895&lt;&gt;"",VLOOKUP(M18895,'#Referenzen'!$E$2:$F$65536,2),"")</f>
        <v/>
      </c>
    </row>
    <row r="18896" spans="9:14" x14ac:dyDescent="0.25">
      <c r="I18896" s="13" t="str">
        <f>IF(H18896&lt;&gt;"",VLOOKUP(H18896,'#Referenzen'!$A$2:$B$65536,2),"")</f>
        <v/>
      </c>
      <c r="N18896" s="13" t="str">
        <f>IF(M18896&lt;&gt;"",VLOOKUP(M18896,'#Referenzen'!$E$2:$F$65536,2),"")</f>
        <v/>
      </c>
    </row>
    <row r="18897" spans="9:14" x14ac:dyDescent="0.25">
      <c r="I18897" s="13" t="str">
        <f>IF(H18897&lt;&gt;"",VLOOKUP(H18897,'#Referenzen'!$A$2:$B$65536,2),"")</f>
        <v/>
      </c>
      <c r="N18897" s="13" t="str">
        <f>IF(M18897&lt;&gt;"",VLOOKUP(M18897,'#Referenzen'!$E$2:$F$65536,2),"")</f>
        <v/>
      </c>
    </row>
    <row r="18898" spans="9:14" x14ac:dyDescent="0.25">
      <c r="I18898" s="13" t="str">
        <f>IF(H18898&lt;&gt;"",VLOOKUP(H18898,'#Referenzen'!$A$2:$B$65536,2),"")</f>
        <v/>
      </c>
      <c r="N18898" s="13" t="str">
        <f>IF(M18898&lt;&gt;"",VLOOKUP(M18898,'#Referenzen'!$E$2:$F$65536,2),"")</f>
        <v/>
      </c>
    </row>
    <row r="18899" spans="9:14" x14ac:dyDescent="0.25">
      <c r="I18899" s="13" t="str">
        <f>IF(H18899&lt;&gt;"",VLOOKUP(H18899,'#Referenzen'!$A$2:$B$65536,2),"")</f>
        <v/>
      </c>
      <c r="N18899" s="13" t="str">
        <f>IF(M18899&lt;&gt;"",VLOOKUP(M18899,'#Referenzen'!$E$2:$F$65536,2),"")</f>
        <v/>
      </c>
    </row>
    <row r="18900" spans="9:14" x14ac:dyDescent="0.25">
      <c r="I18900" s="13" t="str">
        <f>IF(H18900&lt;&gt;"",VLOOKUP(H18900,'#Referenzen'!$A$2:$B$65536,2),"")</f>
        <v/>
      </c>
      <c r="N18900" s="13" t="str">
        <f>IF(M18900&lt;&gt;"",VLOOKUP(M18900,'#Referenzen'!$E$2:$F$65536,2),"")</f>
        <v/>
      </c>
    </row>
    <row r="18901" spans="9:14" x14ac:dyDescent="0.25">
      <c r="I18901" s="13" t="str">
        <f>IF(H18901&lt;&gt;"",VLOOKUP(H18901,'#Referenzen'!$A$2:$B$65536,2),"")</f>
        <v/>
      </c>
      <c r="N18901" s="13" t="str">
        <f>IF(M18901&lt;&gt;"",VLOOKUP(M18901,'#Referenzen'!$E$2:$F$65536,2),"")</f>
        <v/>
      </c>
    </row>
    <row r="18902" spans="9:14" x14ac:dyDescent="0.25">
      <c r="I18902" s="13" t="str">
        <f>IF(H18902&lt;&gt;"",VLOOKUP(H18902,'#Referenzen'!$A$2:$B$65536,2),"")</f>
        <v/>
      </c>
      <c r="N18902" s="13" t="str">
        <f>IF(M18902&lt;&gt;"",VLOOKUP(M18902,'#Referenzen'!$E$2:$F$65536,2),"")</f>
        <v/>
      </c>
    </row>
    <row r="18903" spans="9:14" x14ac:dyDescent="0.25">
      <c r="I18903" s="13" t="str">
        <f>IF(H18903&lt;&gt;"",VLOOKUP(H18903,'#Referenzen'!$A$2:$B$65536,2),"")</f>
        <v/>
      </c>
      <c r="N18903" s="13" t="str">
        <f>IF(M18903&lt;&gt;"",VLOOKUP(M18903,'#Referenzen'!$E$2:$F$65536,2),"")</f>
        <v/>
      </c>
    </row>
    <row r="18904" spans="9:14" x14ac:dyDescent="0.25">
      <c r="I18904" s="13" t="str">
        <f>IF(H18904&lt;&gt;"",VLOOKUP(H18904,'#Referenzen'!$A$2:$B$65536,2),"")</f>
        <v/>
      </c>
      <c r="N18904" s="13" t="str">
        <f>IF(M18904&lt;&gt;"",VLOOKUP(M18904,'#Referenzen'!$E$2:$F$65536,2),"")</f>
        <v/>
      </c>
    </row>
    <row r="18905" spans="9:14" x14ac:dyDescent="0.25">
      <c r="I18905" s="13" t="str">
        <f>IF(H18905&lt;&gt;"",VLOOKUP(H18905,'#Referenzen'!$A$2:$B$65536,2),"")</f>
        <v/>
      </c>
      <c r="N18905" s="13" t="str">
        <f>IF(M18905&lt;&gt;"",VLOOKUP(M18905,'#Referenzen'!$E$2:$F$65536,2),"")</f>
        <v/>
      </c>
    </row>
    <row r="18906" spans="9:14" x14ac:dyDescent="0.25">
      <c r="I18906" s="13" t="str">
        <f>IF(H18906&lt;&gt;"",VLOOKUP(H18906,'#Referenzen'!$A$2:$B$65536,2),"")</f>
        <v/>
      </c>
      <c r="N18906" s="13" t="str">
        <f>IF(M18906&lt;&gt;"",VLOOKUP(M18906,'#Referenzen'!$E$2:$F$65536,2),"")</f>
        <v/>
      </c>
    </row>
    <row r="18907" spans="9:14" x14ac:dyDescent="0.25">
      <c r="I18907" s="13" t="str">
        <f>IF(H18907&lt;&gt;"",VLOOKUP(H18907,'#Referenzen'!$A$2:$B$65536,2),"")</f>
        <v/>
      </c>
      <c r="N18907" s="13" t="str">
        <f>IF(M18907&lt;&gt;"",VLOOKUP(M18907,'#Referenzen'!$E$2:$F$65536,2),"")</f>
        <v/>
      </c>
    </row>
    <row r="18908" spans="9:14" x14ac:dyDescent="0.25">
      <c r="I18908" s="13" t="str">
        <f>IF(H18908&lt;&gt;"",VLOOKUP(H18908,'#Referenzen'!$A$2:$B$65536,2),"")</f>
        <v/>
      </c>
      <c r="N18908" s="13" t="str">
        <f>IF(M18908&lt;&gt;"",VLOOKUP(M18908,'#Referenzen'!$E$2:$F$65536,2),"")</f>
        <v/>
      </c>
    </row>
    <row r="18909" spans="9:14" x14ac:dyDescent="0.25">
      <c r="I18909" s="13" t="str">
        <f>IF(H18909&lt;&gt;"",VLOOKUP(H18909,'#Referenzen'!$A$2:$B$65536,2),"")</f>
        <v/>
      </c>
      <c r="N18909" s="13" t="str">
        <f>IF(M18909&lt;&gt;"",VLOOKUP(M18909,'#Referenzen'!$E$2:$F$65536,2),"")</f>
        <v/>
      </c>
    </row>
    <row r="18910" spans="9:14" x14ac:dyDescent="0.25">
      <c r="I18910" s="13" t="str">
        <f>IF(H18910&lt;&gt;"",VLOOKUP(H18910,'#Referenzen'!$A$2:$B$65536,2),"")</f>
        <v/>
      </c>
      <c r="N18910" s="13" t="str">
        <f>IF(M18910&lt;&gt;"",VLOOKUP(M18910,'#Referenzen'!$E$2:$F$65536,2),"")</f>
        <v/>
      </c>
    </row>
    <row r="18911" spans="9:14" x14ac:dyDescent="0.25">
      <c r="I18911" s="13" t="str">
        <f>IF(H18911&lt;&gt;"",VLOOKUP(H18911,'#Referenzen'!$A$2:$B$65536,2),"")</f>
        <v/>
      </c>
      <c r="N18911" s="13" t="str">
        <f>IF(M18911&lt;&gt;"",VLOOKUP(M18911,'#Referenzen'!$E$2:$F$65536,2),"")</f>
        <v/>
      </c>
    </row>
    <row r="18912" spans="9:14" x14ac:dyDescent="0.25">
      <c r="I18912" s="13" t="str">
        <f>IF(H18912&lt;&gt;"",VLOOKUP(H18912,'#Referenzen'!$A$2:$B$65536,2),"")</f>
        <v/>
      </c>
      <c r="N18912" s="13" t="str">
        <f>IF(M18912&lt;&gt;"",VLOOKUP(M18912,'#Referenzen'!$E$2:$F$65536,2),"")</f>
        <v/>
      </c>
    </row>
    <row r="18913" spans="9:14" x14ac:dyDescent="0.25">
      <c r="I18913" s="13" t="str">
        <f>IF(H18913&lt;&gt;"",VLOOKUP(H18913,'#Referenzen'!$A$2:$B$65536,2),"")</f>
        <v/>
      </c>
      <c r="N18913" s="13" t="str">
        <f>IF(M18913&lt;&gt;"",VLOOKUP(M18913,'#Referenzen'!$E$2:$F$65536,2),"")</f>
        <v/>
      </c>
    </row>
    <row r="18914" spans="9:14" x14ac:dyDescent="0.25">
      <c r="I18914" s="13" t="str">
        <f>IF(H18914&lt;&gt;"",VLOOKUP(H18914,'#Referenzen'!$A$2:$B$65536,2),"")</f>
        <v/>
      </c>
      <c r="N18914" s="13" t="str">
        <f>IF(M18914&lt;&gt;"",VLOOKUP(M18914,'#Referenzen'!$E$2:$F$65536,2),"")</f>
        <v/>
      </c>
    </row>
    <row r="18915" spans="9:14" x14ac:dyDescent="0.25">
      <c r="I18915" s="13" t="str">
        <f>IF(H18915&lt;&gt;"",VLOOKUP(H18915,'#Referenzen'!$A$2:$B$65536,2),"")</f>
        <v/>
      </c>
      <c r="N18915" s="13" t="str">
        <f>IF(M18915&lt;&gt;"",VLOOKUP(M18915,'#Referenzen'!$E$2:$F$65536,2),"")</f>
        <v/>
      </c>
    </row>
    <row r="18916" spans="9:14" x14ac:dyDescent="0.25">
      <c r="I18916" s="13" t="str">
        <f>IF(H18916&lt;&gt;"",VLOOKUP(H18916,'#Referenzen'!$A$2:$B$65536,2),"")</f>
        <v/>
      </c>
      <c r="N18916" s="13" t="str">
        <f>IF(M18916&lt;&gt;"",VLOOKUP(M18916,'#Referenzen'!$E$2:$F$65536,2),"")</f>
        <v/>
      </c>
    </row>
    <row r="18917" spans="9:14" x14ac:dyDescent="0.25">
      <c r="I18917" s="13" t="str">
        <f>IF(H18917&lt;&gt;"",VLOOKUP(H18917,'#Referenzen'!$A$2:$B$65536,2),"")</f>
        <v/>
      </c>
      <c r="N18917" s="13" t="str">
        <f>IF(M18917&lt;&gt;"",VLOOKUP(M18917,'#Referenzen'!$E$2:$F$65536,2),"")</f>
        <v/>
      </c>
    </row>
    <row r="18918" spans="9:14" x14ac:dyDescent="0.25">
      <c r="I18918" s="13" t="str">
        <f>IF(H18918&lt;&gt;"",VLOOKUP(H18918,'#Referenzen'!$A$2:$B$65536,2),"")</f>
        <v/>
      </c>
      <c r="N18918" s="13" t="str">
        <f>IF(M18918&lt;&gt;"",VLOOKUP(M18918,'#Referenzen'!$E$2:$F$65536,2),"")</f>
        <v/>
      </c>
    </row>
    <row r="18919" spans="9:14" x14ac:dyDescent="0.25">
      <c r="I18919" s="13" t="str">
        <f>IF(H18919&lt;&gt;"",VLOOKUP(H18919,'#Referenzen'!$A$2:$B$65536,2),"")</f>
        <v/>
      </c>
      <c r="N18919" s="13" t="str">
        <f>IF(M18919&lt;&gt;"",VLOOKUP(M18919,'#Referenzen'!$E$2:$F$65536,2),"")</f>
        <v/>
      </c>
    </row>
    <row r="18920" spans="9:14" x14ac:dyDescent="0.25">
      <c r="I18920" s="13" t="str">
        <f>IF(H18920&lt;&gt;"",VLOOKUP(H18920,'#Referenzen'!$A$2:$B$65536,2),"")</f>
        <v/>
      </c>
      <c r="N18920" s="13" t="str">
        <f>IF(M18920&lt;&gt;"",VLOOKUP(M18920,'#Referenzen'!$E$2:$F$65536,2),"")</f>
        <v/>
      </c>
    </row>
    <row r="18921" spans="9:14" x14ac:dyDescent="0.25">
      <c r="I18921" s="13" t="str">
        <f>IF(H18921&lt;&gt;"",VLOOKUP(H18921,'#Referenzen'!$A$2:$B$65536,2),"")</f>
        <v/>
      </c>
      <c r="N18921" s="13" t="str">
        <f>IF(M18921&lt;&gt;"",VLOOKUP(M18921,'#Referenzen'!$E$2:$F$65536,2),"")</f>
        <v/>
      </c>
    </row>
    <row r="18922" spans="9:14" x14ac:dyDescent="0.25">
      <c r="I18922" s="13" t="str">
        <f>IF(H18922&lt;&gt;"",VLOOKUP(H18922,'#Referenzen'!$A$2:$B$65536,2),"")</f>
        <v/>
      </c>
      <c r="N18922" s="13" t="str">
        <f>IF(M18922&lt;&gt;"",VLOOKUP(M18922,'#Referenzen'!$E$2:$F$65536,2),"")</f>
        <v/>
      </c>
    </row>
    <row r="18923" spans="9:14" x14ac:dyDescent="0.25">
      <c r="I18923" s="13" t="str">
        <f>IF(H18923&lt;&gt;"",VLOOKUP(H18923,'#Referenzen'!$A$2:$B$65536,2),"")</f>
        <v/>
      </c>
      <c r="N18923" s="13" t="str">
        <f>IF(M18923&lt;&gt;"",VLOOKUP(M18923,'#Referenzen'!$E$2:$F$65536,2),"")</f>
        <v/>
      </c>
    </row>
    <row r="18924" spans="9:14" x14ac:dyDescent="0.25">
      <c r="I18924" s="13" t="str">
        <f>IF(H18924&lt;&gt;"",VLOOKUP(H18924,'#Referenzen'!$A$2:$B$65536,2),"")</f>
        <v/>
      </c>
      <c r="N18924" s="13" t="str">
        <f>IF(M18924&lt;&gt;"",VLOOKUP(M18924,'#Referenzen'!$E$2:$F$65536,2),"")</f>
        <v/>
      </c>
    </row>
    <row r="18925" spans="9:14" x14ac:dyDescent="0.25">
      <c r="I18925" s="13" t="str">
        <f>IF(H18925&lt;&gt;"",VLOOKUP(H18925,'#Referenzen'!$A$2:$B$65536,2),"")</f>
        <v/>
      </c>
      <c r="N18925" s="13" t="str">
        <f>IF(M18925&lt;&gt;"",VLOOKUP(M18925,'#Referenzen'!$E$2:$F$65536,2),"")</f>
        <v/>
      </c>
    </row>
    <row r="18926" spans="9:14" x14ac:dyDescent="0.25">
      <c r="I18926" s="13" t="str">
        <f>IF(H18926&lt;&gt;"",VLOOKUP(H18926,'#Referenzen'!$A$2:$B$65536,2),"")</f>
        <v/>
      </c>
      <c r="N18926" s="13" t="str">
        <f>IF(M18926&lt;&gt;"",VLOOKUP(M18926,'#Referenzen'!$E$2:$F$65536,2),"")</f>
        <v/>
      </c>
    </row>
    <row r="18927" spans="9:14" x14ac:dyDescent="0.25">
      <c r="I18927" s="13" t="str">
        <f>IF(H18927&lt;&gt;"",VLOOKUP(H18927,'#Referenzen'!$A$2:$B$65536,2),"")</f>
        <v/>
      </c>
      <c r="N18927" s="13" t="str">
        <f>IF(M18927&lt;&gt;"",VLOOKUP(M18927,'#Referenzen'!$E$2:$F$65536,2),"")</f>
        <v/>
      </c>
    </row>
    <row r="18928" spans="9:14" x14ac:dyDescent="0.25">
      <c r="I18928" s="13" t="str">
        <f>IF(H18928&lt;&gt;"",VLOOKUP(H18928,'#Referenzen'!$A$2:$B$65536,2),"")</f>
        <v/>
      </c>
      <c r="N18928" s="13" t="str">
        <f>IF(M18928&lt;&gt;"",VLOOKUP(M18928,'#Referenzen'!$E$2:$F$65536,2),"")</f>
        <v/>
      </c>
    </row>
    <row r="18929" spans="9:14" x14ac:dyDescent="0.25">
      <c r="I18929" s="13" t="str">
        <f>IF(H18929&lt;&gt;"",VLOOKUP(H18929,'#Referenzen'!$A$2:$B$65536,2),"")</f>
        <v/>
      </c>
      <c r="N18929" s="13" t="str">
        <f>IF(M18929&lt;&gt;"",VLOOKUP(M18929,'#Referenzen'!$E$2:$F$65536,2),"")</f>
        <v/>
      </c>
    </row>
    <row r="18930" spans="9:14" x14ac:dyDescent="0.25">
      <c r="I18930" s="13" t="str">
        <f>IF(H18930&lt;&gt;"",VLOOKUP(H18930,'#Referenzen'!$A$2:$B$65536,2),"")</f>
        <v/>
      </c>
      <c r="N18930" s="13" t="str">
        <f>IF(M18930&lt;&gt;"",VLOOKUP(M18930,'#Referenzen'!$E$2:$F$65536,2),"")</f>
        <v/>
      </c>
    </row>
    <row r="18931" spans="9:14" x14ac:dyDescent="0.25">
      <c r="I18931" s="13" t="str">
        <f>IF(H18931&lt;&gt;"",VLOOKUP(H18931,'#Referenzen'!$A$2:$B$65536,2),"")</f>
        <v/>
      </c>
      <c r="N18931" s="13" t="str">
        <f>IF(M18931&lt;&gt;"",VLOOKUP(M18931,'#Referenzen'!$E$2:$F$65536,2),"")</f>
        <v/>
      </c>
    </row>
    <row r="18932" spans="9:14" x14ac:dyDescent="0.25">
      <c r="I18932" s="13" t="str">
        <f>IF(H18932&lt;&gt;"",VLOOKUP(H18932,'#Referenzen'!$A$2:$B$65536,2),"")</f>
        <v/>
      </c>
      <c r="N18932" s="13" t="str">
        <f>IF(M18932&lt;&gt;"",VLOOKUP(M18932,'#Referenzen'!$E$2:$F$65536,2),"")</f>
        <v/>
      </c>
    </row>
    <row r="18933" spans="9:14" x14ac:dyDescent="0.25">
      <c r="I18933" s="13" t="str">
        <f>IF(H18933&lt;&gt;"",VLOOKUP(H18933,'#Referenzen'!$A$2:$B$65536,2),"")</f>
        <v/>
      </c>
      <c r="N18933" s="13" t="str">
        <f>IF(M18933&lt;&gt;"",VLOOKUP(M18933,'#Referenzen'!$E$2:$F$65536,2),"")</f>
        <v/>
      </c>
    </row>
    <row r="18934" spans="9:14" x14ac:dyDescent="0.25">
      <c r="I18934" s="13" t="str">
        <f>IF(H18934&lt;&gt;"",VLOOKUP(H18934,'#Referenzen'!$A$2:$B$65536,2),"")</f>
        <v/>
      </c>
      <c r="N18934" s="13" t="str">
        <f>IF(M18934&lt;&gt;"",VLOOKUP(M18934,'#Referenzen'!$E$2:$F$65536,2),"")</f>
        <v/>
      </c>
    </row>
    <row r="18935" spans="9:14" x14ac:dyDescent="0.25">
      <c r="I18935" s="13" t="str">
        <f>IF(H18935&lt;&gt;"",VLOOKUP(H18935,'#Referenzen'!$A$2:$B$65536,2),"")</f>
        <v/>
      </c>
      <c r="N18935" s="13" t="str">
        <f>IF(M18935&lt;&gt;"",VLOOKUP(M18935,'#Referenzen'!$E$2:$F$65536,2),"")</f>
        <v/>
      </c>
    </row>
    <row r="18936" spans="9:14" x14ac:dyDescent="0.25">
      <c r="I18936" s="13" t="str">
        <f>IF(H18936&lt;&gt;"",VLOOKUP(H18936,'#Referenzen'!$A$2:$B$65536,2),"")</f>
        <v/>
      </c>
      <c r="N18936" s="13" t="str">
        <f>IF(M18936&lt;&gt;"",VLOOKUP(M18936,'#Referenzen'!$E$2:$F$65536,2),"")</f>
        <v/>
      </c>
    </row>
    <row r="18937" spans="9:14" x14ac:dyDescent="0.25">
      <c r="I18937" s="13" t="str">
        <f>IF(H18937&lt;&gt;"",VLOOKUP(H18937,'#Referenzen'!$A$2:$B$65536,2),"")</f>
        <v/>
      </c>
      <c r="N18937" s="13" t="str">
        <f>IF(M18937&lt;&gt;"",VLOOKUP(M18937,'#Referenzen'!$E$2:$F$65536,2),"")</f>
        <v/>
      </c>
    </row>
    <row r="18938" spans="9:14" x14ac:dyDescent="0.25">
      <c r="I18938" s="13" t="str">
        <f>IF(H18938&lt;&gt;"",VLOOKUP(H18938,'#Referenzen'!$A$2:$B$65536,2),"")</f>
        <v/>
      </c>
      <c r="N18938" s="13" t="str">
        <f>IF(M18938&lt;&gt;"",VLOOKUP(M18938,'#Referenzen'!$E$2:$F$65536,2),"")</f>
        <v/>
      </c>
    </row>
    <row r="18939" spans="9:14" x14ac:dyDescent="0.25">
      <c r="I18939" s="13" t="str">
        <f>IF(H18939&lt;&gt;"",VLOOKUP(H18939,'#Referenzen'!$A$2:$B$65536,2),"")</f>
        <v/>
      </c>
      <c r="N18939" s="13" t="str">
        <f>IF(M18939&lt;&gt;"",VLOOKUP(M18939,'#Referenzen'!$E$2:$F$65536,2),"")</f>
        <v/>
      </c>
    </row>
    <row r="18940" spans="9:14" x14ac:dyDescent="0.25">
      <c r="I18940" s="13" t="str">
        <f>IF(H18940&lt;&gt;"",VLOOKUP(H18940,'#Referenzen'!$A$2:$B$65536,2),"")</f>
        <v/>
      </c>
      <c r="N18940" s="13" t="str">
        <f>IF(M18940&lt;&gt;"",VLOOKUP(M18940,'#Referenzen'!$E$2:$F$65536,2),"")</f>
        <v/>
      </c>
    </row>
    <row r="18941" spans="9:14" x14ac:dyDescent="0.25">
      <c r="I18941" s="13" t="str">
        <f>IF(H18941&lt;&gt;"",VLOOKUP(H18941,'#Referenzen'!$A$2:$B$65536,2),"")</f>
        <v/>
      </c>
      <c r="N18941" s="13" t="str">
        <f>IF(M18941&lt;&gt;"",VLOOKUP(M18941,'#Referenzen'!$E$2:$F$65536,2),"")</f>
        <v/>
      </c>
    </row>
    <row r="18942" spans="9:14" x14ac:dyDescent="0.25">
      <c r="I18942" s="13" t="str">
        <f>IF(H18942&lt;&gt;"",VLOOKUP(H18942,'#Referenzen'!$A$2:$B$65536,2),"")</f>
        <v/>
      </c>
      <c r="N18942" s="13" t="str">
        <f>IF(M18942&lt;&gt;"",VLOOKUP(M18942,'#Referenzen'!$E$2:$F$65536,2),"")</f>
        <v/>
      </c>
    </row>
    <row r="18943" spans="9:14" x14ac:dyDescent="0.25">
      <c r="I18943" s="13" t="str">
        <f>IF(H18943&lt;&gt;"",VLOOKUP(H18943,'#Referenzen'!$A$2:$B$65536,2),"")</f>
        <v/>
      </c>
      <c r="N18943" s="13" t="str">
        <f>IF(M18943&lt;&gt;"",VLOOKUP(M18943,'#Referenzen'!$E$2:$F$65536,2),"")</f>
        <v/>
      </c>
    </row>
    <row r="18944" spans="9:14" x14ac:dyDescent="0.25">
      <c r="I18944" s="13" t="str">
        <f>IF(H18944&lt;&gt;"",VLOOKUP(H18944,'#Referenzen'!$A$2:$B$65536,2),"")</f>
        <v/>
      </c>
      <c r="N18944" s="13" t="str">
        <f>IF(M18944&lt;&gt;"",VLOOKUP(M18944,'#Referenzen'!$E$2:$F$65536,2),"")</f>
        <v/>
      </c>
    </row>
    <row r="18945" spans="9:14" x14ac:dyDescent="0.25">
      <c r="I18945" s="13" t="str">
        <f>IF(H18945&lt;&gt;"",VLOOKUP(H18945,'#Referenzen'!$A$2:$B$65536,2),"")</f>
        <v/>
      </c>
      <c r="N18945" s="13" t="str">
        <f>IF(M18945&lt;&gt;"",VLOOKUP(M18945,'#Referenzen'!$E$2:$F$65536,2),"")</f>
        <v/>
      </c>
    </row>
    <row r="18946" spans="9:14" x14ac:dyDescent="0.25">
      <c r="I18946" s="13" t="str">
        <f>IF(H18946&lt;&gt;"",VLOOKUP(H18946,'#Referenzen'!$A$2:$B$65536,2),"")</f>
        <v/>
      </c>
      <c r="N18946" s="13" t="str">
        <f>IF(M18946&lt;&gt;"",VLOOKUP(M18946,'#Referenzen'!$E$2:$F$65536,2),"")</f>
        <v/>
      </c>
    </row>
    <row r="18947" spans="9:14" x14ac:dyDescent="0.25">
      <c r="I18947" s="13" t="str">
        <f>IF(H18947&lt;&gt;"",VLOOKUP(H18947,'#Referenzen'!$A$2:$B$65536,2),"")</f>
        <v/>
      </c>
      <c r="N18947" s="13" t="str">
        <f>IF(M18947&lt;&gt;"",VLOOKUP(M18947,'#Referenzen'!$E$2:$F$65536,2),"")</f>
        <v/>
      </c>
    </row>
    <row r="18948" spans="9:14" x14ac:dyDescent="0.25">
      <c r="I18948" s="13" t="str">
        <f>IF(H18948&lt;&gt;"",VLOOKUP(H18948,'#Referenzen'!$A$2:$B$65536,2),"")</f>
        <v/>
      </c>
      <c r="N18948" s="13" t="str">
        <f>IF(M18948&lt;&gt;"",VLOOKUP(M18948,'#Referenzen'!$E$2:$F$65536,2),"")</f>
        <v/>
      </c>
    </row>
    <row r="18949" spans="9:14" x14ac:dyDescent="0.25">
      <c r="I18949" s="13" t="str">
        <f>IF(H18949&lt;&gt;"",VLOOKUP(H18949,'#Referenzen'!$A$2:$B$65536,2),"")</f>
        <v/>
      </c>
      <c r="N18949" s="13" t="str">
        <f>IF(M18949&lt;&gt;"",VLOOKUP(M18949,'#Referenzen'!$E$2:$F$65536,2),"")</f>
        <v/>
      </c>
    </row>
    <row r="18950" spans="9:14" x14ac:dyDescent="0.25">
      <c r="I18950" s="13" t="str">
        <f>IF(H18950&lt;&gt;"",VLOOKUP(H18950,'#Referenzen'!$A$2:$B$65536,2),"")</f>
        <v/>
      </c>
      <c r="N18950" s="13" t="str">
        <f>IF(M18950&lt;&gt;"",VLOOKUP(M18950,'#Referenzen'!$E$2:$F$65536,2),"")</f>
        <v/>
      </c>
    </row>
    <row r="18951" spans="9:14" x14ac:dyDescent="0.25">
      <c r="I18951" s="13" t="str">
        <f>IF(H18951&lt;&gt;"",VLOOKUP(H18951,'#Referenzen'!$A$2:$B$65536,2),"")</f>
        <v/>
      </c>
      <c r="N18951" s="13" t="str">
        <f>IF(M18951&lt;&gt;"",VLOOKUP(M18951,'#Referenzen'!$E$2:$F$65536,2),"")</f>
        <v/>
      </c>
    </row>
    <row r="18952" spans="9:14" x14ac:dyDescent="0.25">
      <c r="I18952" s="13" t="str">
        <f>IF(H18952&lt;&gt;"",VLOOKUP(H18952,'#Referenzen'!$A$2:$B$65536,2),"")</f>
        <v/>
      </c>
      <c r="N18952" s="13" t="str">
        <f>IF(M18952&lt;&gt;"",VLOOKUP(M18952,'#Referenzen'!$E$2:$F$65536,2),"")</f>
        <v/>
      </c>
    </row>
    <row r="18953" spans="9:14" x14ac:dyDescent="0.25">
      <c r="I18953" s="13" t="str">
        <f>IF(H18953&lt;&gt;"",VLOOKUP(H18953,'#Referenzen'!$A$2:$B$65536,2),"")</f>
        <v/>
      </c>
      <c r="N18953" s="13" t="str">
        <f>IF(M18953&lt;&gt;"",VLOOKUP(M18953,'#Referenzen'!$E$2:$F$65536,2),"")</f>
        <v/>
      </c>
    </row>
    <row r="18954" spans="9:14" x14ac:dyDescent="0.25">
      <c r="I18954" s="13" t="str">
        <f>IF(H18954&lt;&gt;"",VLOOKUP(H18954,'#Referenzen'!$A$2:$B$65536,2),"")</f>
        <v/>
      </c>
      <c r="N18954" s="13" t="str">
        <f>IF(M18954&lt;&gt;"",VLOOKUP(M18954,'#Referenzen'!$E$2:$F$65536,2),"")</f>
        <v/>
      </c>
    </row>
    <row r="18955" spans="9:14" x14ac:dyDescent="0.25">
      <c r="I18955" s="13" t="str">
        <f>IF(H18955&lt;&gt;"",VLOOKUP(H18955,'#Referenzen'!$A$2:$B$65536,2),"")</f>
        <v/>
      </c>
      <c r="N18955" s="13" t="str">
        <f>IF(M18955&lt;&gt;"",VLOOKUP(M18955,'#Referenzen'!$E$2:$F$65536,2),"")</f>
        <v/>
      </c>
    </row>
    <row r="18956" spans="9:14" x14ac:dyDescent="0.25">
      <c r="I18956" s="13" t="str">
        <f>IF(H18956&lt;&gt;"",VLOOKUP(H18956,'#Referenzen'!$A$2:$B$65536,2),"")</f>
        <v/>
      </c>
      <c r="N18956" s="13" t="str">
        <f>IF(M18956&lt;&gt;"",VLOOKUP(M18956,'#Referenzen'!$E$2:$F$65536,2),"")</f>
        <v/>
      </c>
    </row>
    <row r="18957" spans="9:14" x14ac:dyDescent="0.25">
      <c r="I18957" s="13" t="str">
        <f>IF(H18957&lt;&gt;"",VLOOKUP(H18957,'#Referenzen'!$A$2:$B$65536,2),"")</f>
        <v/>
      </c>
      <c r="N18957" s="13" t="str">
        <f>IF(M18957&lt;&gt;"",VLOOKUP(M18957,'#Referenzen'!$E$2:$F$65536,2),"")</f>
        <v/>
      </c>
    </row>
    <row r="18958" spans="9:14" x14ac:dyDescent="0.25">
      <c r="I18958" s="13" t="str">
        <f>IF(H18958&lt;&gt;"",VLOOKUP(H18958,'#Referenzen'!$A$2:$B$65536,2),"")</f>
        <v/>
      </c>
      <c r="N18958" s="13" t="str">
        <f>IF(M18958&lt;&gt;"",VLOOKUP(M18958,'#Referenzen'!$E$2:$F$65536,2),"")</f>
        <v/>
      </c>
    </row>
    <row r="18959" spans="9:14" x14ac:dyDescent="0.25">
      <c r="I18959" s="13" t="str">
        <f>IF(H18959&lt;&gt;"",VLOOKUP(H18959,'#Referenzen'!$A$2:$B$65536,2),"")</f>
        <v/>
      </c>
      <c r="N18959" s="13" t="str">
        <f>IF(M18959&lt;&gt;"",VLOOKUP(M18959,'#Referenzen'!$E$2:$F$65536,2),"")</f>
        <v/>
      </c>
    </row>
    <row r="18960" spans="9:14" x14ac:dyDescent="0.25">
      <c r="I18960" s="13" t="str">
        <f>IF(H18960&lt;&gt;"",VLOOKUP(H18960,'#Referenzen'!$A$2:$B$65536,2),"")</f>
        <v/>
      </c>
      <c r="N18960" s="13" t="str">
        <f>IF(M18960&lt;&gt;"",VLOOKUP(M18960,'#Referenzen'!$E$2:$F$65536,2),"")</f>
        <v/>
      </c>
    </row>
    <row r="18961" spans="9:14" x14ac:dyDescent="0.25">
      <c r="I18961" s="13" t="str">
        <f>IF(H18961&lt;&gt;"",VLOOKUP(H18961,'#Referenzen'!$A$2:$B$65536,2),"")</f>
        <v/>
      </c>
      <c r="N18961" s="13" t="str">
        <f>IF(M18961&lt;&gt;"",VLOOKUP(M18961,'#Referenzen'!$E$2:$F$65536,2),"")</f>
        <v/>
      </c>
    </row>
    <row r="18962" spans="9:14" x14ac:dyDescent="0.25">
      <c r="I18962" s="13" t="str">
        <f>IF(H18962&lt;&gt;"",VLOOKUP(H18962,'#Referenzen'!$A$2:$B$65536,2),"")</f>
        <v/>
      </c>
      <c r="N18962" s="13" t="str">
        <f>IF(M18962&lt;&gt;"",VLOOKUP(M18962,'#Referenzen'!$E$2:$F$65536,2),"")</f>
        <v/>
      </c>
    </row>
    <row r="18963" spans="9:14" x14ac:dyDescent="0.25">
      <c r="I18963" s="13" t="str">
        <f>IF(H18963&lt;&gt;"",VLOOKUP(H18963,'#Referenzen'!$A$2:$B$65536,2),"")</f>
        <v/>
      </c>
      <c r="N18963" s="13" t="str">
        <f>IF(M18963&lt;&gt;"",VLOOKUP(M18963,'#Referenzen'!$E$2:$F$65536,2),"")</f>
        <v/>
      </c>
    </row>
    <row r="18964" spans="9:14" x14ac:dyDescent="0.25">
      <c r="I18964" s="13" t="str">
        <f>IF(H18964&lt;&gt;"",VLOOKUP(H18964,'#Referenzen'!$A$2:$B$65536,2),"")</f>
        <v/>
      </c>
      <c r="N18964" s="13" t="str">
        <f>IF(M18964&lt;&gt;"",VLOOKUP(M18964,'#Referenzen'!$E$2:$F$65536,2),"")</f>
        <v/>
      </c>
    </row>
    <row r="18965" spans="9:14" x14ac:dyDescent="0.25">
      <c r="I18965" s="13" t="str">
        <f>IF(H18965&lt;&gt;"",VLOOKUP(H18965,'#Referenzen'!$A$2:$B$65536,2),"")</f>
        <v/>
      </c>
      <c r="N18965" s="13" t="str">
        <f>IF(M18965&lt;&gt;"",VLOOKUP(M18965,'#Referenzen'!$E$2:$F$65536,2),"")</f>
        <v/>
      </c>
    </row>
    <row r="18966" spans="9:14" x14ac:dyDescent="0.25">
      <c r="I18966" s="13" t="str">
        <f>IF(H18966&lt;&gt;"",VLOOKUP(H18966,'#Referenzen'!$A$2:$B$65536,2),"")</f>
        <v/>
      </c>
      <c r="N18966" s="13" t="str">
        <f>IF(M18966&lt;&gt;"",VLOOKUP(M18966,'#Referenzen'!$E$2:$F$65536,2),"")</f>
        <v/>
      </c>
    </row>
    <row r="18967" spans="9:14" x14ac:dyDescent="0.25">
      <c r="I18967" s="13" t="str">
        <f>IF(H18967&lt;&gt;"",VLOOKUP(H18967,'#Referenzen'!$A$2:$B$65536,2),"")</f>
        <v/>
      </c>
      <c r="N18967" s="13" t="str">
        <f>IF(M18967&lt;&gt;"",VLOOKUP(M18967,'#Referenzen'!$E$2:$F$65536,2),"")</f>
        <v/>
      </c>
    </row>
    <row r="18968" spans="9:14" x14ac:dyDescent="0.25">
      <c r="I18968" s="13" t="str">
        <f>IF(H18968&lt;&gt;"",VLOOKUP(H18968,'#Referenzen'!$A$2:$B$65536,2),"")</f>
        <v/>
      </c>
      <c r="N18968" s="13" t="str">
        <f>IF(M18968&lt;&gt;"",VLOOKUP(M18968,'#Referenzen'!$E$2:$F$65536,2),"")</f>
        <v/>
      </c>
    </row>
    <row r="18969" spans="9:14" x14ac:dyDescent="0.25">
      <c r="I18969" s="13" t="str">
        <f>IF(H18969&lt;&gt;"",VLOOKUP(H18969,'#Referenzen'!$A$2:$B$65536,2),"")</f>
        <v/>
      </c>
      <c r="N18969" s="13" t="str">
        <f>IF(M18969&lt;&gt;"",VLOOKUP(M18969,'#Referenzen'!$E$2:$F$65536,2),"")</f>
        <v/>
      </c>
    </row>
    <row r="18970" spans="9:14" x14ac:dyDescent="0.25">
      <c r="I18970" s="13" t="str">
        <f>IF(H18970&lt;&gt;"",VLOOKUP(H18970,'#Referenzen'!$A$2:$B$65536,2),"")</f>
        <v/>
      </c>
      <c r="N18970" s="13" t="str">
        <f>IF(M18970&lt;&gt;"",VLOOKUP(M18970,'#Referenzen'!$E$2:$F$65536,2),"")</f>
        <v/>
      </c>
    </row>
    <row r="18971" spans="9:14" x14ac:dyDescent="0.25">
      <c r="I18971" s="13" t="str">
        <f>IF(H18971&lt;&gt;"",VLOOKUP(H18971,'#Referenzen'!$A$2:$B$65536,2),"")</f>
        <v/>
      </c>
      <c r="N18971" s="13" t="str">
        <f>IF(M18971&lt;&gt;"",VLOOKUP(M18971,'#Referenzen'!$E$2:$F$65536,2),"")</f>
        <v/>
      </c>
    </row>
    <row r="18972" spans="9:14" x14ac:dyDescent="0.25">
      <c r="I18972" s="13" t="str">
        <f>IF(H18972&lt;&gt;"",VLOOKUP(H18972,'#Referenzen'!$A$2:$B$65536,2),"")</f>
        <v/>
      </c>
      <c r="N18972" s="13" t="str">
        <f>IF(M18972&lt;&gt;"",VLOOKUP(M18972,'#Referenzen'!$E$2:$F$65536,2),"")</f>
        <v/>
      </c>
    </row>
    <row r="18973" spans="9:14" x14ac:dyDescent="0.25">
      <c r="I18973" s="13" t="str">
        <f>IF(H18973&lt;&gt;"",VLOOKUP(H18973,'#Referenzen'!$A$2:$B$65536,2),"")</f>
        <v/>
      </c>
      <c r="N18973" s="13" t="str">
        <f>IF(M18973&lt;&gt;"",VLOOKUP(M18973,'#Referenzen'!$E$2:$F$65536,2),"")</f>
        <v/>
      </c>
    </row>
    <row r="18974" spans="9:14" x14ac:dyDescent="0.25">
      <c r="I18974" s="13" t="str">
        <f>IF(H18974&lt;&gt;"",VLOOKUP(H18974,'#Referenzen'!$A$2:$B$65536,2),"")</f>
        <v/>
      </c>
      <c r="N18974" s="13" t="str">
        <f>IF(M18974&lt;&gt;"",VLOOKUP(M18974,'#Referenzen'!$E$2:$F$65536,2),"")</f>
        <v/>
      </c>
    </row>
    <row r="18975" spans="9:14" x14ac:dyDescent="0.25">
      <c r="I18975" s="13" t="str">
        <f>IF(H18975&lt;&gt;"",VLOOKUP(H18975,'#Referenzen'!$A$2:$B$65536,2),"")</f>
        <v/>
      </c>
      <c r="N18975" s="13" t="str">
        <f>IF(M18975&lt;&gt;"",VLOOKUP(M18975,'#Referenzen'!$E$2:$F$65536,2),"")</f>
        <v/>
      </c>
    </row>
    <row r="18976" spans="9:14" x14ac:dyDescent="0.25">
      <c r="I18976" s="13" t="str">
        <f>IF(H18976&lt;&gt;"",VLOOKUP(H18976,'#Referenzen'!$A$2:$B$65536,2),"")</f>
        <v/>
      </c>
      <c r="N18976" s="13" t="str">
        <f>IF(M18976&lt;&gt;"",VLOOKUP(M18976,'#Referenzen'!$E$2:$F$65536,2),"")</f>
        <v/>
      </c>
    </row>
    <row r="18977" spans="9:14" x14ac:dyDescent="0.25">
      <c r="I18977" s="13" t="str">
        <f>IF(H18977&lt;&gt;"",VLOOKUP(H18977,'#Referenzen'!$A$2:$B$65536,2),"")</f>
        <v/>
      </c>
      <c r="N18977" s="13" t="str">
        <f>IF(M18977&lt;&gt;"",VLOOKUP(M18977,'#Referenzen'!$E$2:$F$65536,2),"")</f>
        <v/>
      </c>
    </row>
    <row r="18978" spans="9:14" x14ac:dyDescent="0.25">
      <c r="I18978" s="13" t="str">
        <f>IF(H18978&lt;&gt;"",VLOOKUP(H18978,'#Referenzen'!$A$2:$B$65536,2),"")</f>
        <v/>
      </c>
      <c r="N18978" s="13" t="str">
        <f>IF(M18978&lt;&gt;"",VLOOKUP(M18978,'#Referenzen'!$E$2:$F$65536,2),"")</f>
        <v/>
      </c>
    </row>
    <row r="18979" spans="9:14" x14ac:dyDescent="0.25">
      <c r="I18979" s="13" t="str">
        <f>IF(H18979&lt;&gt;"",VLOOKUP(H18979,'#Referenzen'!$A$2:$B$65536,2),"")</f>
        <v/>
      </c>
      <c r="N18979" s="13" t="str">
        <f>IF(M18979&lt;&gt;"",VLOOKUP(M18979,'#Referenzen'!$E$2:$F$65536,2),"")</f>
        <v/>
      </c>
    </row>
    <row r="18980" spans="9:14" x14ac:dyDescent="0.25">
      <c r="I18980" s="13" t="str">
        <f>IF(H18980&lt;&gt;"",VLOOKUP(H18980,'#Referenzen'!$A$2:$B$65536,2),"")</f>
        <v/>
      </c>
      <c r="N18980" s="13" t="str">
        <f>IF(M18980&lt;&gt;"",VLOOKUP(M18980,'#Referenzen'!$E$2:$F$65536,2),"")</f>
        <v/>
      </c>
    </row>
    <row r="18981" spans="9:14" x14ac:dyDescent="0.25">
      <c r="I18981" s="13" t="str">
        <f>IF(H18981&lt;&gt;"",VLOOKUP(H18981,'#Referenzen'!$A$2:$B$65536,2),"")</f>
        <v/>
      </c>
      <c r="N18981" s="13" t="str">
        <f>IF(M18981&lt;&gt;"",VLOOKUP(M18981,'#Referenzen'!$E$2:$F$65536,2),"")</f>
        <v/>
      </c>
    </row>
    <row r="18982" spans="9:14" x14ac:dyDescent="0.25">
      <c r="I18982" s="13" t="str">
        <f>IF(H18982&lt;&gt;"",VLOOKUP(H18982,'#Referenzen'!$A$2:$B$65536,2),"")</f>
        <v/>
      </c>
      <c r="N18982" s="13" t="str">
        <f>IF(M18982&lt;&gt;"",VLOOKUP(M18982,'#Referenzen'!$E$2:$F$65536,2),"")</f>
        <v/>
      </c>
    </row>
    <row r="18983" spans="9:14" x14ac:dyDescent="0.25">
      <c r="I18983" s="13" t="str">
        <f>IF(H18983&lt;&gt;"",VLOOKUP(H18983,'#Referenzen'!$A$2:$B$65536,2),"")</f>
        <v/>
      </c>
      <c r="N18983" s="13" t="str">
        <f>IF(M18983&lt;&gt;"",VLOOKUP(M18983,'#Referenzen'!$E$2:$F$65536,2),"")</f>
        <v/>
      </c>
    </row>
    <row r="18984" spans="9:14" x14ac:dyDescent="0.25">
      <c r="I18984" s="13" t="str">
        <f>IF(H18984&lt;&gt;"",VLOOKUP(H18984,'#Referenzen'!$A$2:$B$65536,2),"")</f>
        <v/>
      </c>
      <c r="N18984" s="13" t="str">
        <f>IF(M18984&lt;&gt;"",VLOOKUP(M18984,'#Referenzen'!$E$2:$F$65536,2),"")</f>
        <v/>
      </c>
    </row>
    <row r="18985" spans="9:14" x14ac:dyDescent="0.25">
      <c r="I18985" s="13" t="str">
        <f>IF(H18985&lt;&gt;"",VLOOKUP(H18985,'#Referenzen'!$A$2:$B$65536,2),"")</f>
        <v/>
      </c>
      <c r="N18985" s="13" t="str">
        <f>IF(M18985&lt;&gt;"",VLOOKUP(M18985,'#Referenzen'!$E$2:$F$65536,2),"")</f>
        <v/>
      </c>
    </row>
    <row r="18986" spans="9:14" x14ac:dyDescent="0.25">
      <c r="I18986" s="13" t="str">
        <f>IF(H18986&lt;&gt;"",VLOOKUP(H18986,'#Referenzen'!$A$2:$B$65536,2),"")</f>
        <v/>
      </c>
      <c r="N18986" s="13" t="str">
        <f>IF(M18986&lt;&gt;"",VLOOKUP(M18986,'#Referenzen'!$E$2:$F$65536,2),"")</f>
        <v/>
      </c>
    </row>
    <row r="18987" spans="9:14" x14ac:dyDescent="0.25">
      <c r="I18987" s="13" t="str">
        <f>IF(H18987&lt;&gt;"",VLOOKUP(H18987,'#Referenzen'!$A$2:$B$65536,2),"")</f>
        <v/>
      </c>
      <c r="N18987" s="13" t="str">
        <f>IF(M18987&lt;&gt;"",VLOOKUP(M18987,'#Referenzen'!$E$2:$F$65536,2),"")</f>
        <v/>
      </c>
    </row>
    <row r="18988" spans="9:14" x14ac:dyDescent="0.25">
      <c r="I18988" s="13" t="str">
        <f>IF(H18988&lt;&gt;"",VLOOKUP(H18988,'#Referenzen'!$A$2:$B$65536,2),"")</f>
        <v/>
      </c>
      <c r="N18988" s="13" t="str">
        <f>IF(M18988&lt;&gt;"",VLOOKUP(M18988,'#Referenzen'!$E$2:$F$65536,2),"")</f>
        <v/>
      </c>
    </row>
    <row r="18989" spans="9:14" x14ac:dyDescent="0.25">
      <c r="I18989" s="13" t="str">
        <f>IF(H18989&lt;&gt;"",VLOOKUP(H18989,'#Referenzen'!$A$2:$B$65536,2),"")</f>
        <v/>
      </c>
      <c r="N18989" s="13" t="str">
        <f>IF(M18989&lt;&gt;"",VLOOKUP(M18989,'#Referenzen'!$E$2:$F$65536,2),"")</f>
        <v/>
      </c>
    </row>
    <row r="18990" spans="9:14" x14ac:dyDescent="0.25">
      <c r="I18990" s="13" t="str">
        <f>IF(H18990&lt;&gt;"",VLOOKUP(H18990,'#Referenzen'!$A$2:$B$65536,2),"")</f>
        <v/>
      </c>
      <c r="N18990" s="13" t="str">
        <f>IF(M18990&lt;&gt;"",VLOOKUP(M18990,'#Referenzen'!$E$2:$F$65536,2),"")</f>
        <v/>
      </c>
    </row>
    <row r="18991" spans="9:14" x14ac:dyDescent="0.25">
      <c r="I18991" s="13" t="str">
        <f>IF(H18991&lt;&gt;"",VLOOKUP(H18991,'#Referenzen'!$A$2:$B$65536,2),"")</f>
        <v/>
      </c>
      <c r="N18991" s="13" t="str">
        <f>IF(M18991&lt;&gt;"",VLOOKUP(M18991,'#Referenzen'!$E$2:$F$65536,2),"")</f>
        <v/>
      </c>
    </row>
    <row r="18992" spans="9:14" x14ac:dyDescent="0.25">
      <c r="I18992" s="13" t="str">
        <f>IF(H18992&lt;&gt;"",VLOOKUP(H18992,'#Referenzen'!$A$2:$B$65536,2),"")</f>
        <v/>
      </c>
      <c r="N18992" s="13" t="str">
        <f>IF(M18992&lt;&gt;"",VLOOKUP(M18992,'#Referenzen'!$E$2:$F$65536,2),"")</f>
        <v/>
      </c>
    </row>
    <row r="18993" spans="9:14" x14ac:dyDescent="0.25">
      <c r="I18993" s="13" t="str">
        <f>IF(H18993&lt;&gt;"",VLOOKUP(H18993,'#Referenzen'!$A$2:$B$65536,2),"")</f>
        <v/>
      </c>
      <c r="N18993" s="13" t="str">
        <f>IF(M18993&lt;&gt;"",VLOOKUP(M18993,'#Referenzen'!$E$2:$F$65536,2),"")</f>
        <v/>
      </c>
    </row>
    <row r="18994" spans="9:14" x14ac:dyDescent="0.25">
      <c r="I18994" s="13" t="str">
        <f>IF(H18994&lt;&gt;"",VLOOKUP(H18994,'#Referenzen'!$A$2:$B$65536,2),"")</f>
        <v/>
      </c>
      <c r="N18994" s="13" t="str">
        <f>IF(M18994&lt;&gt;"",VLOOKUP(M18994,'#Referenzen'!$E$2:$F$65536,2),"")</f>
        <v/>
      </c>
    </row>
    <row r="18995" spans="9:14" x14ac:dyDescent="0.25">
      <c r="I18995" s="13" t="str">
        <f>IF(H18995&lt;&gt;"",VLOOKUP(H18995,'#Referenzen'!$A$2:$B$65536,2),"")</f>
        <v/>
      </c>
      <c r="N18995" s="13" t="str">
        <f>IF(M18995&lt;&gt;"",VLOOKUP(M18995,'#Referenzen'!$E$2:$F$65536,2),"")</f>
        <v/>
      </c>
    </row>
    <row r="18996" spans="9:14" x14ac:dyDescent="0.25">
      <c r="I18996" s="13" t="str">
        <f>IF(H18996&lt;&gt;"",VLOOKUP(H18996,'#Referenzen'!$A$2:$B$65536,2),"")</f>
        <v/>
      </c>
      <c r="N18996" s="13" t="str">
        <f>IF(M18996&lt;&gt;"",VLOOKUP(M18996,'#Referenzen'!$E$2:$F$65536,2),"")</f>
        <v/>
      </c>
    </row>
    <row r="18997" spans="9:14" x14ac:dyDescent="0.25">
      <c r="I18997" s="13" t="str">
        <f>IF(H18997&lt;&gt;"",VLOOKUP(H18997,'#Referenzen'!$A$2:$B$65536,2),"")</f>
        <v/>
      </c>
      <c r="N18997" s="13" t="str">
        <f>IF(M18997&lt;&gt;"",VLOOKUP(M18997,'#Referenzen'!$E$2:$F$65536,2),"")</f>
        <v/>
      </c>
    </row>
    <row r="18998" spans="9:14" x14ac:dyDescent="0.25">
      <c r="I18998" s="13" t="str">
        <f>IF(H18998&lt;&gt;"",VLOOKUP(H18998,'#Referenzen'!$A$2:$B$65536,2),"")</f>
        <v/>
      </c>
      <c r="N18998" s="13" t="str">
        <f>IF(M18998&lt;&gt;"",VLOOKUP(M18998,'#Referenzen'!$E$2:$F$65536,2),"")</f>
        <v/>
      </c>
    </row>
    <row r="18999" spans="9:14" x14ac:dyDescent="0.25">
      <c r="I18999" s="13" t="str">
        <f>IF(H18999&lt;&gt;"",VLOOKUP(H18999,'#Referenzen'!$A$2:$B$65536,2),"")</f>
        <v/>
      </c>
      <c r="N18999" s="13" t="str">
        <f>IF(M18999&lt;&gt;"",VLOOKUP(M18999,'#Referenzen'!$E$2:$F$65536,2),"")</f>
        <v/>
      </c>
    </row>
    <row r="19000" spans="9:14" x14ac:dyDescent="0.25">
      <c r="I19000" s="13" t="str">
        <f>IF(H19000&lt;&gt;"",VLOOKUP(H19000,'#Referenzen'!$A$2:$B$65536,2),"")</f>
        <v/>
      </c>
      <c r="N19000" s="13" t="str">
        <f>IF(M19000&lt;&gt;"",VLOOKUP(M19000,'#Referenzen'!$E$2:$F$65536,2),"")</f>
        <v/>
      </c>
    </row>
    <row r="19001" spans="9:14" x14ac:dyDescent="0.25">
      <c r="I19001" s="13" t="str">
        <f>IF(H19001&lt;&gt;"",VLOOKUP(H19001,'#Referenzen'!$A$2:$B$65536,2),"")</f>
        <v/>
      </c>
      <c r="N19001" s="13" t="str">
        <f>IF(M19001&lt;&gt;"",VLOOKUP(M19001,'#Referenzen'!$E$2:$F$65536,2),"")</f>
        <v/>
      </c>
    </row>
    <row r="19002" spans="9:14" x14ac:dyDescent="0.25">
      <c r="I19002" s="13" t="str">
        <f>IF(H19002&lt;&gt;"",VLOOKUP(H19002,'#Referenzen'!$A$2:$B$65536,2),"")</f>
        <v/>
      </c>
      <c r="N19002" s="13" t="str">
        <f>IF(M19002&lt;&gt;"",VLOOKUP(M19002,'#Referenzen'!$E$2:$F$65536,2),"")</f>
        <v/>
      </c>
    </row>
    <row r="19003" spans="9:14" x14ac:dyDescent="0.25">
      <c r="I19003" s="13" t="str">
        <f>IF(H19003&lt;&gt;"",VLOOKUP(H19003,'#Referenzen'!$A$2:$B$65536,2),"")</f>
        <v/>
      </c>
      <c r="N19003" s="13" t="str">
        <f>IF(M19003&lt;&gt;"",VLOOKUP(M19003,'#Referenzen'!$E$2:$F$65536,2),"")</f>
        <v/>
      </c>
    </row>
    <row r="19004" spans="9:14" x14ac:dyDescent="0.25">
      <c r="I19004" s="13" t="str">
        <f>IF(H19004&lt;&gt;"",VLOOKUP(H19004,'#Referenzen'!$A$2:$B$65536,2),"")</f>
        <v/>
      </c>
      <c r="N19004" s="13" t="str">
        <f>IF(M19004&lt;&gt;"",VLOOKUP(M19004,'#Referenzen'!$E$2:$F$65536,2),"")</f>
        <v/>
      </c>
    </row>
    <row r="19005" spans="9:14" x14ac:dyDescent="0.25">
      <c r="I19005" s="13" t="str">
        <f>IF(H19005&lt;&gt;"",VLOOKUP(H19005,'#Referenzen'!$A$2:$B$65536,2),"")</f>
        <v/>
      </c>
      <c r="N19005" s="13" t="str">
        <f>IF(M19005&lt;&gt;"",VLOOKUP(M19005,'#Referenzen'!$E$2:$F$65536,2),"")</f>
        <v/>
      </c>
    </row>
    <row r="19006" spans="9:14" x14ac:dyDescent="0.25">
      <c r="I19006" s="13" t="str">
        <f>IF(H19006&lt;&gt;"",VLOOKUP(H19006,'#Referenzen'!$A$2:$B$65536,2),"")</f>
        <v/>
      </c>
      <c r="N19006" s="13" t="str">
        <f>IF(M19006&lt;&gt;"",VLOOKUP(M19006,'#Referenzen'!$E$2:$F$65536,2),"")</f>
        <v/>
      </c>
    </row>
    <row r="19007" spans="9:14" x14ac:dyDescent="0.25">
      <c r="I19007" s="13" t="str">
        <f>IF(H19007&lt;&gt;"",VLOOKUP(H19007,'#Referenzen'!$A$2:$B$65536,2),"")</f>
        <v/>
      </c>
      <c r="N19007" s="13" t="str">
        <f>IF(M19007&lt;&gt;"",VLOOKUP(M19007,'#Referenzen'!$E$2:$F$65536,2),"")</f>
        <v/>
      </c>
    </row>
    <row r="19008" spans="9:14" x14ac:dyDescent="0.25">
      <c r="I19008" s="13" t="str">
        <f>IF(H19008&lt;&gt;"",VLOOKUP(H19008,'#Referenzen'!$A$2:$B$65536,2),"")</f>
        <v/>
      </c>
      <c r="N19008" s="13" t="str">
        <f>IF(M19008&lt;&gt;"",VLOOKUP(M19008,'#Referenzen'!$E$2:$F$65536,2),"")</f>
        <v/>
      </c>
    </row>
    <row r="19009" spans="9:14" x14ac:dyDescent="0.25">
      <c r="I19009" s="13" t="str">
        <f>IF(H19009&lt;&gt;"",VLOOKUP(H19009,'#Referenzen'!$A$2:$B$65536,2),"")</f>
        <v/>
      </c>
      <c r="N19009" s="13" t="str">
        <f>IF(M19009&lt;&gt;"",VLOOKUP(M19009,'#Referenzen'!$E$2:$F$65536,2),"")</f>
        <v/>
      </c>
    </row>
    <row r="19010" spans="9:14" x14ac:dyDescent="0.25">
      <c r="I19010" s="13" t="str">
        <f>IF(H19010&lt;&gt;"",VLOOKUP(H19010,'#Referenzen'!$A$2:$B$65536,2),"")</f>
        <v/>
      </c>
      <c r="N19010" s="13" t="str">
        <f>IF(M19010&lt;&gt;"",VLOOKUP(M19010,'#Referenzen'!$E$2:$F$65536,2),"")</f>
        <v/>
      </c>
    </row>
    <row r="19011" spans="9:14" x14ac:dyDescent="0.25">
      <c r="I19011" s="13" t="str">
        <f>IF(H19011&lt;&gt;"",VLOOKUP(H19011,'#Referenzen'!$A$2:$B$65536,2),"")</f>
        <v/>
      </c>
      <c r="N19011" s="13" t="str">
        <f>IF(M19011&lt;&gt;"",VLOOKUP(M19011,'#Referenzen'!$E$2:$F$65536,2),"")</f>
        <v/>
      </c>
    </row>
    <row r="19012" spans="9:14" x14ac:dyDescent="0.25">
      <c r="I19012" s="13" t="str">
        <f>IF(H19012&lt;&gt;"",VLOOKUP(H19012,'#Referenzen'!$A$2:$B$65536,2),"")</f>
        <v/>
      </c>
      <c r="N19012" s="13" t="str">
        <f>IF(M19012&lt;&gt;"",VLOOKUP(M19012,'#Referenzen'!$E$2:$F$65536,2),"")</f>
        <v/>
      </c>
    </row>
    <row r="19013" spans="9:14" x14ac:dyDescent="0.25">
      <c r="I19013" s="13" t="str">
        <f>IF(H19013&lt;&gt;"",VLOOKUP(H19013,'#Referenzen'!$A$2:$B$65536,2),"")</f>
        <v/>
      </c>
      <c r="N19013" s="13" t="str">
        <f>IF(M19013&lt;&gt;"",VLOOKUP(M19013,'#Referenzen'!$E$2:$F$65536,2),"")</f>
        <v/>
      </c>
    </row>
    <row r="19014" spans="9:14" x14ac:dyDescent="0.25">
      <c r="I19014" s="13" t="str">
        <f>IF(H19014&lt;&gt;"",VLOOKUP(H19014,'#Referenzen'!$A$2:$B$65536,2),"")</f>
        <v/>
      </c>
      <c r="N19014" s="13" t="str">
        <f>IF(M19014&lt;&gt;"",VLOOKUP(M19014,'#Referenzen'!$E$2:$F$65536,2),"")</f>
        <v/>
      </c>
    </row>
    <row r="19015" spans="9:14" x14ac:dyDescent="0.25">
      <c r="I19015" s="13" t="str">
        <f>IF(H19015&lt;&gt;"",VLOOKUP(H19015,'#Referenzen'!$A$2:$B$65536,2),"")</f>
        <v/>
      </c>
      <c r="N19015" s="13" t="str">
        <f>IF(M19015&lt;&gt;"",VLOOKUP(M19015,'#Referenzen'!$E$2:$F$65536,2),"")</f>
        <v/>
      </c>
    </row>
    <row r="19016" spans="9:14" x14ac:dyDescent="0.25">
      <c r="I19016" s="13" t="str">
        <f>IF(H19016&lt;&gt;"",VLOOKUP(H19016,'#Referenzen'!$A$2:$B$65536,2),"")</f>
        <v/>
      </c>
      <c r="N19016" s="13" t="str">
        <f>IF(M19016&lt;&gt;"",VLOOKUP(M19016,'#Referenzen'!$E$2:$F$65536,2),"")</f>
        <v/>
      </c>
    </row>
    <row r="19017" spans="9:14" x14ac:dyDescent="0.25">
      <c r="I19017" s="13" t="str">
        <f>IF(H19017&lt;&gt;"",VLOOKUP(H19017,'#Referenzen'!$A$2:$B$65536,2),"")</f>
        <v/>
      </c>
      <c r="N19017" s="13" t="str">
        <f>IF(M19017&lt;&gt;"",VLOOKUP(M19017,'#Referenzen'!$E$2:$F$65536,2),"")</f>
        <v/>
      </c>
    </row>
    <row r="19018" spans="9:14" x14ac:dyDescent="0.25">
      <c r="I19018" s="13" t="str">
        <f>IF(H19018&lt;&gt;"",VLOOKUP(H19018,'#Referenzen'!$A$2:$B$65536,2),"")</f>
        <v/>
      </c>
      <c r="N19018" s="13" t="str">
        <f>IF(M19018&lt;&gt;"",VLOOKUP(M19018,'#Referenzen'!$E$2:$F$65536,2),"")</f>
        <v/>
      </c>
    </row>
    <row r="19019" spans="9:14" x14ac:dyDescent="0.25">
      <c r="I19019" s="13" t="str">
        <f>IF(H19019&lt;&gt;"",VLOOKUP(H19019,'#Referenzen'!$A$2:$B$65536,2),"")</f>
        <v/>
      </c>
      <c r="N19019" s="13" t="str">
        <f>IF(M19019&lt;&gt;"",VLOOKUP(M19019,'#Referenzen'!$E$2:$F$65536,2),"")</f>
        <v/>
      </c>
    </row>
    <row r="19020" spans="9:14" x14ac:dyDescent="0.25">
      <c r="I19020" s="13" t="str">
        <f>IF(H19020&lt;&gt;"",VLOOKUP(H19020,'#Referenzen'!$A$2:$B$65536,2),"")</f>
        <v/>
      </c>
      <c r="N19020" s="13" t="str">
        <f>IF(M19020&lt;&gt;"",VLOOKUP(M19020,'#Referenzen'!$E$2:$F$65536,2),"")</f>
        <v/>
      </c>
    </row>
    <row r="19021" spans="9:14" x14ac:dyDescent="0.25">
      <c r="I19021" s="13" t="str">
        <f>IF(H19021&lt;&gt;"",VLOOKUP(H19021,'#Referenzen'!$A$2:$B$65536,2),"")</f>
        <v/>
      </c>
      <c r="N19021" s="13" t="str">
        <f>IF(M19021&lt;&gt;"",VLOOKUP(M19021,'#Referenzen'!$E$2:$F$65536,2),"")</f>
        <v/>
      </c>
    </row>
    <row r="19022" spans="9:14" x14ac:dyDescent="0.25">
      <c r="I19022" s="13" t="str">
        <f>IF(H19022&lt;&gt;"",VLOOKUP(H19022,'#Referenzen'!$A$2:$B$65536,2),"")</f>
        <v/>
      </c>
      <c r="N19022" s="13" t="str">
        <f>IF(M19022&lt;&gt;"",VLOOKUP(M19022,'#Referenzen'!$E$2:$F$65536,2),"")</f>
        <v/>
      </c>
    </row>
    <row r="19023" spans="9:14" x14ac:dyDescent="0.25">
      <c r="I19023" s="13" t="str">
        <f>IF(H19023&lt;&gt;"",VLOOKUP(H19023,'#Referenzen'!$A$2:$B$65536,2),"")</f>
        <v/>
      </c>
      <c r="N19023" s="13" t="str">
        <f>IF(M19023&lt;&gt;"",VLOOKUP(M19023,'#Referenzen'!$E$2:$F$65536,2),"")</f>
        <v/>
      </c>
    </row>
    <row r="19024" spans="9:14" x14ac:dyDescent="0.25">
      <c r="I19024" s="13" t="str">
        <f>IF(H19024&lt;&gt;"",VLOOKUP(H19024,'#Referenzen'!$A$2:$B$65536,2),"")</f>
        <v/>
      </c>
      <c r="N19024" s="13" t="str">
        <f>IF(M19024&lt;&gt;"",VLOOKUP(M19024,'#Referenzen'!$E$2:$F$65536,2),"")</f>
        <v/>
      </c>
    </row>
    <row r="19025" spans="9:14" x14ac:dyDescent="0.25">
      <c r="I19025" s="13" t="str">
        <f>IF(H19025&lt;&gt;"",VLOOKUP(H19025,'#Referenzen'!$A$2:$B$65536,2),"")</f>
        <v/>
      </c>
      <c r="N19025" s="13" t="str">
        <f>IF(M19025&lt;&gt;"",VLOOKUP(M19025,'#Referenzen'!$E$2:$F$65536,2),"")</f>
        <v/>
      </c>
    </row>
    <row r="19026" spans="9:14" x14ac:dyDescent="0.25">
      <c r="I19026" s="13" t="str">
        <f>IF(H19026&lt;&gt;"",VLOOKUP(H19026,'#Referenzen'!$A$2:$B$65536,2),"")</f>
        <v/>
      </c>
      <c r="N19026" s="13" t="str">
        <f>IF(M19026&lt;&gt;"",VLOOKUP(M19026,'#Referenzen'!$E$2:$F$65536,2),"")</f>
        <v/>
      </c>
    </row>
    <row r="19027" spans="9:14" x14ac:dyDescent="0.25">
      <c r="I19027" s="13" t="str">
        <f>IF(H19027&lt;&gt;"",VLOOKUP(H19027,'#Referenzen'!$A$2:$B$65536,2),"")</f>
        <v/>
      </c>
      <c r="N19027" s="13" t="str">
        <f>IF(M19027&lt;&gt;"",VLOOKUP(M19027,'#Referenzen'!$E$2:$F$65536,2),"")</f>
        <v/>
      </c>
    </row>
    <row r="19028" spans="9:14" x14ac:dyDescent="0.25">
      <c r="I19028" s="13" t="str">
        <f>IF(H19028&lt;&gt;"",VLOOKUP(H19028,'#Referenzen'!$A$2:$B$65536,2),"")</f>
        <v/>
      </c>
      <c r="N19028" s="13" t="str">
        <f>IF(M19028&lt;&gt;"",VLOOKUP(M19028,'#Referenzen'!$E$2:$F$65536,2),"")</f>
        <v/>
      </c>
    </row>
    <row r="19029" spans="9:14" x14ac:dyDescent="0.25">
      <c r="I19029" s="13" t="str">
        <f>IF(H19029&lt;&gt;"",VLOOKUP(H19029,'#Referenzen'!$A$2:$B$65536,2),"")</f>
        <v/>
      </c>
      <c r="N19029" s="13" t="str">
        <f>IF(M19029&lt;&gt;"",VLOOKUP(M19029,'#Referenzen'!$E$2:$F$65536,2),"")</f>
        <v/>
      </c>
    </row>
    <row r="19030" spans="9:14" x14ac:dyDescent="0.25">
      <c r="I19030" s="13" t="str">
        <f>IF(H19030&lt;&gt;"",VLOOKUP(H19030,'#Referenzen'!$A$2:$B$65536,2),"")</f>
        <v/>
      </c>
      <c r="N19030" s="13" t="str">
        <f>IF(M19030&lt;&gt;"",VLOOKUP(M19030,'#Referenzen'!$E$2:$F$65536,2),"")</f>
        <v/>
      </c>
    </row>
    <row r="19031" spans="9:14" x14ac:dyDescent="0.25">
      <c r="I19031" s="13" t="str">
        <f>IF(H19031&lt;&gt;"",VLOOKUP(H19031,'#Referenzen'!$A$2:$B$65536,2),"")</f>
        <v/>
      </c>
      <c r="N19031" s="13" t="str">
        <f>IF(M19031&lt;&gt;"",VLOOKUP(M19031,'#Referenzen'!$E$2:$F$65536,2),"")</f>
        <v/>
      </c>
    </row>
    <row r="19032" spans="9:14" x14ac:dyDescent="0.25">
      <c r="I19032" s="13" t="str">
        <f>IF(H19032&lt;&gt;"",VLOOKUP(H19032,'#Referenzen'!$A$2:$B$65536,2),"")</f>
        <v/>
      </c>
      <c r="N19032" s="13" t="str">
        <f>IF(M19032&lt;&gt;"",VLOOKUP(M19032,'#Referenzen'!$E$2:$F$65536,2),"")</f>
        <v/>
      </c>
    </row>
    <row r="19033" spans="9:14" x14ac:dyDescent="0.25">
      <c r="I19033" s="13" t="str">
        <f>IF(H19033&lt;&gt;"",VLOOKUP(H19033,'#Referenzen'!$A$2:$B$65536,2),"")</f>
        <v/>
      </c>
      <c r="N19033" s="13" t="str">
        <f>IF(M19033&lt;&gt;"",VLOOKUP(M19033,'#Referenzen'!$E$2:$F$65536,2),"")</f>
        <v/>
      </c>
    </row>
    <row r="19034" spans="9:14" x14ac:dyDescent="0.25">
      <c r="I19034" s="13" t="str">
        <f>IF(H19034&lt;&gt;"",VLOOKUP(H19034,'#Referenzen'!$A$2:$B$65536,2),"")</f>
        <v/>
      </c>
      <c r="N19034" s="13" t="str">
        <f>IF(M19034&lt;&gt;"",VLOOKUP(M19034,'#Referenzen'!$E$2:$F$65536,2),"")</f>
        <v/>
      </c>
    </row>
    <row r="19035" spans="9:14" x14ac:dyDescent="0.25">
      <c r="I19035" s="13" t="str">
        <f>IF(H19035&lt;&gt;"",VLOOKUP(H19035,'#Referenzen'!$A$2:$B$65536,2),"")</f>
        <v/>
      </c>
      <c r="N19035" s="13" t="str">
        <f>IF(M19035&lt;&gt;"",VLOOKUP(M19035,'#Referenzen'!$E$2:$F$65536,2),"")</f>
        <v/>
      </c>
    </row>
    <row r="19036" spans="9:14" x14ac:dyDescent="0.25">
      <c r="I19036" s="13" t="str">
        <f>IF(H19036&lt;&gt;"",VLOOKUP(H19036,'#Referenzen'!$A$2:$B$65536,2),"")</f>
        <v/>
      </c>
      <c r="N19036" s="13" t="str">
        <f>IF(M19036&lt;&gt;"",VLOOKUP(M19036,'#Referenzen'!$E$2:$F$65536,2),"")</f>
        <v/>
      </c>
    </row>
    <row r="19037" spans="9:14" x14ac:dyDescent="0.25">
      <c r="I19037" s="13" t="str">
        <f>IF(H19037&lt;&gt;"",VLOOKUP(H19037,'#Referenzen'!$A$2:$B$65536,2),"")</f>
        <v/>
      </c>
      <c r="N19037" s="13" t="str">
        <f>IF(M19037&lt;&gt;"",VLOOKUP(M19037,'#Referenzen'!$E$2:$F$65536,2),"")</f>
        <v/>
      </c>
    </row>
    <row r="19038" spans="9:14" x14ac:dyDescent="0.25">
      <c r="I19038" s="13" t="str">
        <f>IF(H19038&lt;&gt;"",VLOOKUP(H19038,'#Referenzen'!$A$2:$B$65536,2),"")</f>
        <v/>
      </c>
      <c r="N19038" s="13" t="str">
        <f>IF(M19038&lt;&gt;"",VLOOKUP(M19038,'#Referenzen'!$E$2:$F$65536,2),"")</f>
        <v/>
      </c>
    </row>
    <row r="19039" spans="9:14" x14ac:dyDescent="0.25">
      <c r="I19039" s="13" t="str">
        <f>IF(H19039&lt;&gt;"",VLOOKUP(H19039,'#Referenzen'!$A$2:$B$65536,2),"")</f>
        <v/>
      </c>
      <c r="N19039" s="13" t="str">
        <f>IF(M19039&lt;&gt;"",VLOOKUP(M19039,'#Referenzen'!$E$2:$F$65536,2),"")</f>
        <v/>
      </c>
    </row>
    <row r="19040" spans="9:14" x14ac:dyDescent="0.25">
      <c r="I19040" s="13" t="str">
        <f>IF(H19040&lt;&gt;"",VLOOKUP(H19040,'#Referenzen'!$A$2:$B$65536,2),"")</f>
        <v/>
      </c>
      <c r="N19040" s="13" t="str">
        <f>IF(M19040&lt;&gt;"",VLOOKUP(M19040,'#Referenzen'!$E$2:$F$65536,2),"")</f>
        <v/>
      </c>
    </row>
    <row r="19041" spans="9:14" x14ac:dyDescent="0.25">
      <c r="I19041" s="13" t="str">
        <f>IF(H19041&lt;&gt;"",VLOOKUP(H19041,'#Referenzen'!$A$2:$B$65536,2),"")</f>
        <v/>
      </c>
      <c r="N19041" s="13" t="str">
        <f>IF(M19041&lt;&gt;"",VLOOKUP(M19041,'#Referenzen'!$E$2:$F$65536,2),"")</f>
        <v/>
      </c>
    </row>
    <row r="19042" spans="9:14" x14ac:dyDescent="0.25">
      <c r="I19042" s="13" t="str">
        <f>IF(H19042&lt;&gt;"",VLOOKUP(H19042,'#Referenzen'!$A$2:$B$65536,2),"")</f>
        <v/>
      </c>
      <c r="N19042" s="13" t="str">
        <f>IF(M19042&lt;&gt;"",VLOOKUP(M19042,'#Referenzen'!$E$2:$F$65536,2),"")</f>
        <v/>
      </c>
    </row>
    <row r="19043" spans="9:14" x14ac:dyDescent="0.25">
      <c r="I19043" s="13" t="str">
        <f>IF(H19043&lt;&gt;"",VLOOKUP(H19043,'#Referenzen'!$A$2:$B$65536,2),"")</f>
        <v/>
      </c>
      <c r="N19043" s="13" t="str">
        <f>IF(M19043&lt;&gt;"",VLOOKUP(M19043,'#Referenzen'!$E$2:$F$65536,2),"")</f>
        <v/>
      </c>
    </row>
    <row r="19044" spans="9:14" x14ac:dyDescent="0.25">
      <c r="I19044" s="13" t="str">
        <f>IF(H19044&lt;&gt;"",VLOOKUP(H19044,'#Referenzen'!$A$2:$B$65536,2),"")</f>
        <v/>
      </c>
      <c r="N19044" s="13" t="str">
        <f>IF(M19044&lt;&gt;"",VLOOKUP(M19044,'#Referenzen'!$E$2:$F$65536,2),"")</f>
        <v/>
      </c>
    </row>
    <row r="19045" spans="9:14" x14ac:dyDescent="0.25">
      <c r="I19045" s="13" t="str">
        <f>IF(H19045&lt;&gt;"",VLOOKUP(H19045,'#Referenzen'!$A$2:$B$65536,2),"")</f>
        <v/>
      </c>
      <c r="N19045" s="13" t="str">
        <f>IF(M19045&lt;&gt;"",VLOOKUP(M19045,'#Referenzen'!$E$2:$F$65536,2),"")</f>
        <v/>
      </c>
    </row>
    <row r="19046" spans="9:14" x14ac:dyDescent="0.25">
      <c r="I19046" s="13" t="str">
        <f>IF(H19046&lt;&gt;"",VLOOKUP(H19046,'#Referenzen'!$A$2:$B$65536,2),"")</f>
        <v/>
      </c>
      <c r="N19046" s="13" t="str">
        <f>IF(M19046&lt;&gt;"",VLOOKUP(M19046,'#Referenzen'!$E$2:$F$65536,2),"")</f>
        <v/>
      </c>
    </row>
    <row r="19047" spans="9:14" x14ac:dyDescent="0.25">
      <c r="I19047" s="13" t="str">
        <f>IF(H19047&lt;&gt;"",VLOOKUP(H19047,'#Referenzen'!$A$2:$B$65536,2),"")</f>
        <v/>
      </c>
      <c r="N19047" s="13" t="str">
        <f>IF(M19047&lt;&gt;"",VLOOKUP(M19047,'#Referenzen'!$E$2:$F$65536,2),"")</f>
        <v/>
      </c>
    </row>
    <row r="19048" spans="9:14" x14ac:dyDescent="0.25">
      <c r="I19048" s="13" t="str">
        <f>IF(H19048&lt;&gt;"",VLOOKUP(H19048,'#Referenzen'!$A$2:$B$65536,2),"")</f>
        <v/>
      </c>
      <c r="N19048" s="13" t="str">
        <f>IF(M19048&lt;&gt;"",VLOOKUP(M19048,'#Referenzen'!$E$2:$F$65536,2),"")</f>
        <v/>
      </c>
    </row>
    <row r="19049" spans="9:14" x14ac:dyDescent="0.25">
      <c r="I19049" s="13" t="str">
        <f>IF(H19049&lt;&gt;"",VLOOKUP(H19049,'#Referenzen'!$A$2:$B$65536,2),"")</f>
        <v/>
      </c>
      <c r="N19049" s="13" t="str">
        <f>IF(M19049&lt;&gt;"",VLOOKUP(M19049,'#Referenzen'!$E$2:$F$65536,2),"")</f>
        <v/>
      </c>
    </row>
    <row r="19050" spans="9:14" x14ac:dyDescent="0.25">
      <c r="I19050" s="13" t="str">
        <f>IF(H19050&lt;&gt;"",VLOOKUP(H19050,'#Referenzen'!$A$2:$B$65536,2),"")</f>
        <v/>
      </c>
      <c r="N19050" s="13" t="str">
        <f>IF(M19050&lt;&gt;"",VLOOKUP(M19050,'#Referenzen'!$E$2:$F$65536,2),"")</f>
        <v/>
      </c>
    </row>
    <row r="19051" spans="9:14" x14ac:dyDescent="0.25">
      <c r="I19051" s="13" t="str">
        <f>IF(H19051&lt;&gt;"",VLOOKUP(H19051,'#Referenzen'!$A$2:$B$65536,2),"")</f>
        <v/>
      </c>
      <c r="N19051" s="13" t="str">
        <f>IF(M19051&lt;&gt;"",VLOOKUP(M19051,'#Referenzen'!$E$2:$F$65536,2),"")</f>
        <v/>
      </c>
    </row>
    <row r="19052" spans="9:14" x14ac:dyDescent="0.25">
      <c r="I19052" s="13" t="str">
        <f>IF(H19052&lt;&gt;"",VLOOKUP(H19052,'#Referenzen'!$A$2:$B$65536,2),"")</f>
        <v/>
      </c>
      <c r="N19052" s="13" t="str">
        <f>IF(M19052&lt;&gt;"",VLOOKUP(M19052,'#Referenzen'!$E$2:$F$65536,2),"")</f>
        <v/>
      </c>
    </row>
    <row r="19053" spans="9:14" x14ac:dyDescent="0.25">
      <c r="I19053" s="13" t="str">
        <f>IF(H19053&lt;&gt;"",VLOOKUP(H19053,'#Referenzen'!$A$2:$B$65536,2),"")</f>
        <v/>
      </c>
      <c r="N19053" s="13" t="str">
        <f>IF(M19053&lt;&gt;"",VLOOKUP(M19053,'#Referenzen'!$E$2:$F$65536,2),"")</f>
        <v/>
      </c>
    </row>
    <row r="19054" spans="9:14" x14ac:dyDescent="0.25">
      <c r="I19054" s="13" t="str">
        <f>IF(H19054&lt;&gt;"",VLOOKUP(H19054,'#Referenzen'!$A$2:$B$65536,2),"")</f>
        <v/>
      </c>
      <c r="N19054" s="13" t="str">
        <f>IF(M19054&lt;&gt;"",VLOOKUP(M19054,'#Referenzen'!$E$2:$F$65536,2),"")</f>
        <v/>
      </c>
    </row>
    <row r="19055" spans="9:14" x14ac:dyDescent="0.25">
      <c r="I19055" s="13" t="str">
        <f>IF(H19055&lt;&gt;"",VLOOKUP(H19055,'#Referenzen'!$A$2:$B$65536,2),"")</f>
        <v/>
      </c>
      <c r="N19055" s="13" t="str">
        <f>IF(M19055&lt;&gt;"",VLOOKUP(M19055,'#Referenzen'!$E$2:$F$65536,2),"")</f>
        <v/>
      </c>
    </row>
    <row r="19056" spans="9:14" x14ac:dyDescent="0.25">
      <c r="I19056" s="13" t="str">
        <f>IF(H19056&lt;&gt;"",VLOOKUP(H19056,'#Referenzen'!$A$2:$B$65536,2),"")</f>
        <v/>
      </c>
      <c r="N19056" s="13" t="str">
        <f>IF(M19056&lt;&gt;"",VLOOKUP(M19056,'#Referenzen'!$E$2:$F$65536,2),"")</f>
        <v/>
      </c>
    </row>
    <row r="19057" spans="9:14" x14ac:dyDescent="0.25">
      <c r="I19057" s="13" t="str">
        <f>IF(H19057&lt;&gt;"",VLOOKUP(H19057,'#Referenzen'!$A$2:$B$65536,2),"")</f>
        <v/>
      </c>
      <c r="N19057" s="13" t="str">
        <f>IF(M19057&lt;&gt;"",VLOOKUP(M19057,'#Referenzen'!$E$2:$F$65536,2),"")</f>
        <v/>
      </c>
    </row>
    <row r="19058" spans="9:14" x14ac:dyDescent="0.25">
      <c r="I19058" s="13" t="str">
        <f>IF(H19058&lt;&gt;"",VLOOKUP(H19058,'#Referenzen'!$A$2:$B$65536,2),"")</f>
        <v/>
      </c>
      <c r="N19058" s="13" t="str">
        <f>IF(M19058&lt;&gt;"",VLOOKUP(M19058,'#Referenzen'!$E$2:$F$65536,2),"")</f>
        <v/>
      </c>
    </row>
    <row r="19059" spans="9:14" x14ac:dyDescent="0.25">
      <c r="I19059" s="13" t="str">
        <f>IF(H19059&lt;&gt;"",VLOOKUP(H19059,'#Referenzen'!$A$2:$B$65536,2),"")</f>
        <v/>
      </c>
      <c r="N19059" s="13" t="str">
        <f>IF(M19059&lt;&gt;"",VLOOKUP(M19059,'#Referenzen'!$E$2:$F$65536,2),"")</f>
        <v/>
      </c>
    </row>
    <row r="19060" spans="9:14" x14ac:dyDescent="0.25">
      <c r="I19060" s="13" t="str">
        <f>IF(H19060&lt;&gt;"",VLOOKUP(H19060,'#Referenzen'!$A$2:$B$65536,2),"")</f>
        <v/>
      </c>
      <c r="N19060" s="13" t="str">
        <f>IF(M19060&lt;&gt;"",VLOOKUP(M19060,'#Referenzen'!$E$2:$F$65536,2),"")</f>
        <v/>
      </c>
    </row>
    <row r="19061" spans="9:14" x14ac:dyDescent="0.25">
      <c r="I19061" s="13" t="str">
        <f>IF(H19061&lt;&gt;"",VLOOKUP(H19061,'#Referenzen'!$A$2:$B$65536,2),"")</f>
        <v/>
      </c>
      <c r="N19061" s="13" t="str">
        <f>IF(M19061&lt;&gt;"",VLOOKUP(M19061,'#Referenzen'!$E$2:$F$65536,2),"")</f>
        <v/>
      </c>
    </row>
    <row r="19062" spans="9:14" x14ac:dyDescent="0.25">
      <c r="I19062" s="13" t="str">
        <f>IF(H19062&lt;&gt;"",VLOOKUP(H19062,'#Referenzen'!$A$2:$B$65536,2),"")</f>
        <v/>
      </c>
      <c r="N19062" s="13" t="str">
        <f>IF(M19062&lt;&gt;"",VLOOKUP(M19062,'#Referenzen'!$E$2:$F$65536,2),"")</f>
        <v/>
      </c>
    </row>
    <row r="19063" spans="9:14" x14ac:dyDescent="0.25">
      <c r="I19063" s="13" t="str">
        <f>IF(H19063&lt;&gt;"",VLOOKUP(H19063,'#Referenzen'!$A$2:$B$65536,2),"")</f>
        <v/>
      </c>
      <c r="N19063" s="13" t="str">
        <f>IF(M19063&lt;&gt;"",VLOOKUP(M19063,'#Referenzen'!$E$2:$F$65536,2),"")</f>
        <v/>
      </c>
    </row>
    <row r="19064" spans="9:14" x14ac:dyDescent="0.25">
      <c r="I19064" s="13" t="str">
        <f>IF(H19064&lt;&gt;"",VLOOKUP(H19064,'#Referenzen'!$A$2:$B$65536,2),"")</f>
        <v/>
      </c>
      <c r="N19064" s="13" t="str">
        <f>IF(M19064&lt;&gt;"",VLOOKUP(M19064,'#Referenzen'!$E$2:$F$65536,2),"")</f>
        <v/>
      </c>
    </row>
    <row r="19065" spans="9:14" x14ac:dyDescent="0.25">
      <c r="I19065" s="13" t="str">
        <f>IF(H19065&lt;&gt;"",VLOOKUP(H19065,'#Referenzen'!$A$2:$B$65536,2),"")</f>
        <v/>
      </c>
      <c r="N19065" s="13" t="str">
        <f>IF(M19065&lt;&gt;"",VLOOKUP(M19065,'#Referenzen'!$E$2:$F$65536,2),"")</f>
        <v/>
      </c>
    </row>
    <row r="19066" spans="9:14" x14ac:dyDescent="0.25">
      <c r="I19066" s="13" t="str">
        <f>IF(H19066&lt;&gt;"",VLOOKUP(H19066,'#Referenzen'!$A$2:$B$65536,2),"")</f>
        <v/>
      </c>
      <c r="N19066" s="13" t="str">
        <f>IF(M19066&lt;&gt;"",VLOOKUP(M19066,'#Referenzen'!$E$2:$F$65536,2),"")</f>
        <v/>
      </c>
    </row>
    <row r="19067" spans="9:14" x14ac:dyDescent="0.25">
      <c r="I19067" s="13" t="str">
        <f>IF(H19067&lt;&gt;"",VLOOKUP(H19067,'#Referenzen'!$A$2:$B$65536,2),"")</f>
        <v/>
      </c>
      <c r="N19067" s="13" t="str">
        <f>IF(M19067&lt;&gt;"",VLOOKUP(M19067,'#Referenzen'!$E$2:$F$65536,2),"")</f>
        <v/>
      </c>
    </row>
    <row r="19068" spans="9:14" x14ac:dyDescent="0.25">
      <c r="I19068" s="13" t="str">
        <f>IF(H19068&lt;&gt;"",VLOOKUP(H19068,'#Referenzen'!$A$2:$B$65536,2),"")</f>
        <v/>
      </c>
      <c r="N19068" s="13" t="str">
        <f>IF(M19068&lt;&gt;"",VLOOKUP(M19068,'#Referenzen'!$E$2:$F$65536,2),"")</f>
        <v/>
      </c>
    </row>
    <row r="19069" spans="9:14" x14ac:dyDescent="0.25">
      <c r="I19069" s="13" t="str">
        <f>IF(H19069&lt;&gt;"",VLOOKUP(H19069,'#Referenzen'!$A$2:$B$65536,2),"")</f>
        <v/>
      </c>
      <c r="N19069" s="13" t="str">
        <f>IF(M19069&lt;&gt;"",VLOOKUP(M19069,'#Referenzen'!$E$2:$F$65536,2),"")</f>
        <v/>
      </c>
    </row>
    <row r="19070" spans="9:14" x14ac:dyDescent="0.25">
      <c r="I19070" s="13" t="str">
        <f>IF(H19070&lt;&gt;"",VLOOKUP(H19070,'#Referenzen'!$A$2:$B$65536,2),"")</f>
        <v/>
      </c>
      <c r="N19070" s="13" t="str">
        <f>IF(M19070&lt;&gt;"",VLOOKUP(M19070,'#Referenzen'!$E$2:$F$65536,2),"")</f>
        <v/>
      </c>
    </row>
    <row r="19071" spans="9:14" x14ac:dyDescent="0.25">
      <c r="I19071" s="13" t="str">
        <f>IF(H19071&lt;&gt;"",VLOOKUP(H19071,'#Referenzen'!$A$2:$B$65536,2),"")</f>
        <v/>
      </c>
      <c r="N19071" s="13" t="str">
        <f>IF(M19071&lt;&gt;"",VLOOKUP(M19071,'#Referenzen'!$E$2:$F$65536,2),"")</f>
        <v/>
      </c>
    </row>
    <row r="19072" spans="9:14" x14ac:dyDescent="0.25">
      <c r="I19072" s="13" t="str">
        <f>IF(H19072&lt;&gt;"",VLOOKUP(H19072,'#Referenzen'!$A$2:$B$65536,2),"")</f>
        <v/>
      </c>
      <c r="N19072" s="13" t="str">
        <f>IF(M19072&lt;&gt;"",VLOOKUP(M19072,'#Referenzen'!$E$2:$F$65536,2),"")</f>
        <v/>
      </c>
    </row>
    <row r="19073" spans="9:14" x14ac:dyDescent="0.25">
      <c r="I19073" s="13" t="str">
        <f>IF(H19073&lt;&gt;"",VLOOKUP(H19073,'#Referenzen'!$A$2:$B$65536,2),"")</f>
        <v/>
      </c>
      <c r="N19073" s="13" t="str">
        <f>IF(M19073&lt;&gt;"",VLOOKUP(M19073,'#Referenzen'!$E$2:$F$65536,2),"")</f>
        <v/>
      </c>
    </row>
    <row r="19074" spans="9:14" x14ac:dyDescent="0.25">
      <c r="I19074" s="13" t="str">
        <f>IF(H19074&lt;&gt;"",VLOOKUP(H19074,'#Referenzen'!$A$2:$B$65536,2),"")</f>
        <v/>
      </c>
      <c r="N19074" s="13" t="str">
        <f>IF(M19074&lt;&gt;"",VLOOKUP(M19074,'#Referenzen'!$E$2:$F$65536,2),"")</f>
        <v/>
      </c>
    </row>
    <row r="19075" spans="9:14" x14ac:dyDescent="0.25">
      <c r="I19075" s="13" t="str">
        <f>IF(H19075&lt;&gt;"",VLOOKUP(H19075,'#Referenzen'!$A$2:$B$65536,2),"")</f>
        <v/>
      </c>
      <c r="N19075" s="13" t="str">
        <f>IF(M19075&lt;&gt;"",VLOOKUP(M19075,'#Referenzen'!$E$2:$F$65536,2),"")</f>
        <v/>
      </c>
    </row>
    <row r="19076" spans="9:14" x14ac:dyDescent="0.25">
      <c r="I19076" s="13" t="str">
        <f>IF(H19076&lt;&gt;"",VLOOKUP(H19076,'#Referenzen'!$A$2:$B$65536,2),"")</f>
        <v/>
      </c>
      <c r="N19076" s="13" t="str">
        <f>IF(M19076&lt;&gt;"",VLOOKUP(M19076,'#Referenzen'!$E$2:$F$65536,2),"")</f>
        <v/>
      </c>
    </row>
    <row r="19077" spans="9:14" x14ac:dyDescent="0.25">
      <c r="I19077" s="13" t="str">
        <f>IF(H19077&lt;&gt;"",VLOOKUP(H19077,'#Referenzen'!$A$2:$B$65536,2),"")</f>
        <v/>
      </c>
      <c r="N19077" s="13" t="str">
        <f>IF(M19077&lt;&gt;"",VLOOKUP(M19077,'#Referenzen'!$E$2:$F$65536,2),"")</f>
        <v/>
      </c>
    </row>
    <row r="19078" spans="9:14" x14ac:dyDescent="0.25">
      <c r="I19078" s="13" t="str">
        <f>IF(H19078&lt;&gt;"",VLOOKUP(H19078,'#Referenzen'!$A$2:$B$65536,2),"")</f>
        <v/>
      </c>
      <c r="N19078" s="13" t="str">
        <f>IF(M19078&lt;&gt;"",VLOOKUP(M19078,'#Referenzen'!$E$2:$F$65536,2),"")</f>
        <v/>
      </c>
    </row>
    <row r="19079" spans="9:14" x14ac:dyDescent="0.25">
      <c r="I19079" s="13" t="str">
        <f>IF(H19079&lt;&gt;"",VLOOKUP(H19079,'#Referenzen'!$A$2:$B$65536,2),"")</f>
        <v/>
      </c>
      <c r="N19079" s="13" t="str">
        <f>IF(M19079&lt;&gt;"",VLOOKUP(M19079,'#Referenzen'!$E$2:$F$65536,2),"")</f>
        <v/>
      </c>
    </row>
    <row r="19080" spans="9:14" x14ac:dyDescent="0.25">
      <c r="I19080" s="13" t="str">
        <f>IF(H19080&lt;&gt;"",VLOOKUP(H19080,'#Referenzen'!$A$2:$B$65536,2),"")</f>
        <v/>
      </c>
      <c r="N19080" s="13" t="str">
        <f>IF(M19080&lt;&gt;"",VLOOKUP(M19080,'#Referenzen'!$E$2:$F$65536,2),"")</f>
        <v/>
      </c>
    </row>
    <row r="19081" spans="9:14" x14ac:dyDescent="0.25">
      <c r="I19081" s="13" t="str">
        <f>IF(H19081&lt;&gt;"",VLOOKUP(H19081,'#Referenzen'!$A$2:$B$65536,2),"")</f>
        <v/>
      </c>
      <c r="N19081" s="13" t="str">
        <f>IF(M19081&lt;&gt;"",VLOOKUP(M19081,'#Referenzen'!$E$2:$F$65536,2),"")</f>
        <v/>
      </c>
    </row>
    <row r="19082" spans="9:14" x14ac:dyDescent="0.25">
      <c r="I19082" s="13" t="str">
        <f>IF(H19082&lt;&gt;"",VLOOKUP(H19082,'#Referenzen'!$A$2:$B$65536,2),"")</f>
        <v/>
      </c>
      <c r="N19082" s="13" t="str">
        <f>IF(M19082&lt;&gt;"",VLOOKUP(M19082,'#Referenzen'!$E$2:$F$65536,2),"")</f>
        <v/>
      </c>
    </row>
    <row r="19083" spans="9:14" x14ac:dyDescent="0.25">
      <c r="I19083" s="13" t="str">
        <f>IF(H19083&lt;&gt;"",VLOOKUP(H19083,'#Referenzen'!$A$2:$B$65536,2),"")</f>
        <v/>
      </c>
      <c r="N19083" s="13" t="str">
        <f>IF(M19083&lt;&gt;"",VLOOKUP(M19083,'#Referenzen'!$E$2:$F$65536,2),"")</f>
        <v/>
      </c>
    </row>
    <row r="19084" spans="9:14" x14ac:dyDescent="0.25">
      <c r="I19084" s="13" t="str">
        <f>IF(H19084&lt;&gt;"",VLOOKUP(H19084,'#Referenzen'!$A$2:$B$65536,2),"")</f>
        <v/>
      </c>
      <c r="N19084" s="13" t="str">
        <f>IF(M19084&lt;&gt;"",VLOOKUP(M19084,'#Referenzen'!$E$2:$F$65536,2),"")</f>
        <v/>
      </c>
    </row>
    <row r="19085" spans="9:14" x14ac:dyDescent="0.25">
      <c r="I19085" s="13" t="str">
        <f>IF(H19085&lt;&gt;"",VLOOKUP(H19085,'#Referenzen'!$A$2:$B$65536,2),"")</f>
        <v/>
      </c>
      <c r="N19085" s="13" t="str">
        <f>IF(M19085&lt;&gt;"",VLOOKUP(M19085,'#Referenzen'!$E$2:$F$65536,2),"")</f>
        <v/>
      </c>
    </row>
    <row r="19086" spans="9:14" x14ac:dyDescent="0.25">
      <c r="I19086" s="13" t="str">
        <f>IF(H19086&lt;&gt;"",VLOOKUP(H19086,'#Referenzen'!$A$2:$B$65536,2),"")</f>
        <v/>
      </c>
      <c r="N19086" s="13" t="str">
        <f>IF(M19086&lt;&gt;"",VLOOKUP(M19086,'#Referenzen'!$E$2:$F$65536,2),"")</f>
        <v/>
      </c>
    </row>
    <row r="19087" spans="9:14" x14ac:dyDescent="0.25">
      <c r="I19087" s="13" t="str">
        <f>IF(H19087&lt;&gt;"",VLOOKUP(H19087,'#Referenzen'!$A$2:$B$65536,2),"")</f>
        <v/>
      </c>
      <c r="N19087" s="13" t="str">
        <f>IF(M19087&lt;&gt;"",VLOOKUP(M19087,'#Referenzen'!$E$2:$F$65536,2),"")</f>
        <v/>
      </c>
    </row>
    <row r="19088" spans="9:14" x14ac:dyDescent="0.25">
      <c r="I19088" s="13" t="str">
        <f>IF(H19088&lt;&gt;"",VLOOKUP(H19088,'#Referenzen'!$A$2:$B$65536,2),"")</f>
        <v/>
      </c>
      <c r="N19088" s="13" t="str">
        <f>IF(M19088&lt;&gt;"",VLOOKUP(M19088,'#Referenzen'!$E$2:$F$65536,2),"")</f>
        <v/>
      </c>
    </row>
    <row r="19089" spans="9:14" x14ac:dyDescent="0.25">
      <c r="I19089" s="13" t="str">
        <f>IF(H19089&lt;&gt;"",VLOOKUP(H19089,'#Referenzen'!$A$2:$B$65536,2),"")</f>
        <v/>
      </c>
      <c r="N19089" s="13" t="str">
        <f>IF(M19089&lt;&gt;"",VLOOKUP(M19089,'#Referenzen'!$E$2:$F$65536,2),"")</f>
        <v/>
      </c>
    </row>
    <row r="19090" spans="9:14" x14ac:dyDescent="0.25">
      <c r="I19090" s="13" t="str">
        <f>IF(H19090&lt;&gt;"",VLOOKUP(H19090,'#Referenzen'!$A$2:$B$65536,2),"")</f>
        <v/>
      </c>
      <c r="N19090" s="13" t="str">
        <f>IF(M19090&lt;&gt;"",VLOOKUP(M19090,'#Referenzen'!$E$2:$F$65536,2),"")</f>
        <v/>
      </c>
    </row>
    <row r="19091" spans="9:14" x14ac:dyDescent="0.25">
      <c r="I19091" s="13" t="str">
        <f>IF(H19091&lt;&gt;"",VLOOKUP(H19091,'#Referenzen'!$A$2:$B$65536,2),"")</f>
        <v/>
      </c>
      <c r="N19091" s="13" t="str">
        <f>IF(M19091&lt;&gt;"",VLOOKUP(M19091,'#Referenzen'!$E$2:$F$65536,2),"")</f>
        <v/>
      </c>
    </row>
    <row r="19092" spans="9:14" x14ac:dyDescent="0.25">
      <c r="I19092" s="13" t="str">
        <f>IF(H19092&lt;&gt;"",VLOOKUP(H19092,'#Referenzen'!$A$2:$B$65536,2),"")</f>
        <v/>
      </c>
      <c r="N19092" s="13" t="str">
        <f>IF(M19092&lt;&gt;"",VLOOKUP(M19092,'#Referenzen'!$E$2:$F$65536,2),"")</f>
        <v/>
      </c>
    </row>
    <row r="19093" spans="9:14" x14ac:dyDescent="0.25">
      <c r="I19093" s="13" t="str">
        <f>IF(H19093&lt;&gt;"",VLOOKUP(H19093,'#Referenzen'!$A$2:$B$65536,2),"")</f>
        <v/>
      </c>
      <c r="N19093" s="13" t="str">
        <f>IF(M19093&lt;&gt;"",VLOOKUP(M19093,'#Referenzen'!$E$2:$F$65536,2),"")</f>
        <v/>
      </c>
    </row>
    <row r="19094" spans="9:14" x14ac:dyDescent="0.25">
      <c r="I19094" s="13" t="str">
        <f>IF(H19094&lt;&gt;"",VLOOKUP(H19094,'#Referenzen'!$A$2:$B$65536,2),"")</f>
        <v/>
      </c>
      <c r="N19094" s="13" t="str">
        <f>IF(M19094&lt;&gt;"",VLOOKUP(M19094,'#Referenzen'!$E$2:$F$65536,2),"")</f>
        <v/>
      </c>
    </row>
    <row r="19095" spans="9:14" x14ac:dyDescent="0.25">
      <c r="I19095" s="13" t="str">
        <f>IF(H19095&lt;&gt;"",VLOOKUP(H19095,'#Referenzen'!$A$2:$B$65536,2),"")</f>
        <v/>
      </c>
      <c r="N19095" s="13" t="str">
        <f>IF(M19095&lt;&gt;"",VLOOKUP(M19095,'#Referenzen'!$E$2:$F$65536,2),"")</f>
        <v/>
      </c>
    </row>
    <row r="19096" spans="9:14" x14ac:dyDescent="0.25">
      <c r="I19096" s="13" t="str">
        <f>IF(H19096&lt;&gt;"",VLOOKUP(H19096,'#Referenzen'!$A$2:$B$65536,2),"")</f>
        <v/>
      </c>
      <c r="N19096" s="13" t="str">
        <f>IF(M19096&lt;&gt;"",VLOOKUP(M19096,'#Referenzen'!$E$2:$F$65536,2),"")</f>
        <v/>
      </c>
    </row>
    <row r="19097" spans="9:14" x14ac:dyDescent="0.25">
      <c r="I19097" s="13" t="str">
        <f>IF(H19097&lt;&gt;"",VLOOKUP(H19097,'#Referenzen'!$A$2:$B$65536,2),"")</f>
        <v/>
      </c>
      <c r="N19097" s="13" t="str">
        <f>IF(M19097&lt;&gt;"",VLOOKUP(M19097,'#Referenzen'!$E$2:$F$65536,2),"")</f>
        <v/>
      </c>
    </row>
    <row r="19098" spans="9:14" x14ac:dyDescent="0.25">
      <c r="I19098" s="13" t="str">
        <f>IF(H19098&lt;&gt;"",VLOOKUP(H19098,'#Referenzen'!$A$2:$B$65536,2),"")</f>
        <v/>
      </c>
      <c r="N19098" s="13" t="str">
        <f>IF(M19098&lt;&gt;"",VLOOKUP(M19098,'#Referenzen'!$E$2:$F$65536,2),"")</f>
        <v/>
      </c>
    </row>
    <row r="19099" spans="9:14" x14ac:dyDescent="0.25">
      <c r="I19099" s="13" t="str">
        <f>IF(H19099&lt;&gt;"",VLOOKUP(H19099,'#Referenzen'!$A$2:$B$65536,2),"")</f>
        <v/>
      </c>
      <c r="N19099" s="13" t="str">
        <f>IF(M19099&lt;&gt;"",VLOOKUP(M19099,'#Referenzen'!$E$2:$F$65536,2),"")</f>
        <v/>
      </c>
    </row>
    <row r="19100" spans="9:14" x14ac:dyDescent="0.25">
      <c r="I19100" s="13" t="str">
        <f>IF(H19100&lt;&gt;"",VLOOKUP(H19100,'#Referenzen'!$A$2:$B$65536,2),"")</f>
        <v/>
      </c>
      <c r="N19100" s="13" t="str">
        <f>IF(M19100&lt;&gt;"",VLOOKUP(M19100,'#Referenzen'!$E$2:$F$65536,2),"")</f>
        <v/>
      </c>
    </row>
    <row r="19101" spans="9:14" x14ac:dyDescent="0.25">
      <c r="I19101" s="13" t="str">
        <f>IF(H19101&lt;&gt;"",VLOOKUP(H19101,'#Referenzen'!$A$2:$B$65536,2),"")</f>
        <v/>
      </c>
      <c r="N19101" s="13" t="str">
        <f>IF(M19101&lt;&gt;"",VLOOKUP(M19101,'#Referenzen'!$E$2:$F$65536,2),"")</f>
        <v/>
      </c>
    </row>
    <row r="19102" spans="9:14" x14ac:dyDescent="0.25">
      <c r="I19102" s="13" t="str">
        <f>IF(H19102&lt;&gt;"",VLOOKUP(H19102,'#Referenzen'!$A$2:$B$65536,2),"")</f>
        <v/>
      </c>
      <c r="N19102" s="13" t="str">
        <f>IF(M19102&lt;&gt;"",VLOOKUP(M19102,'#Referenzen'!$E$2:$F$65536,2),"")</f>
        <v/>
      </c>
    </row>
    <row r="19103" spans="9:14" x14ac:dyDescent="0.25">
      <c r="I19103" s="13" t="str">
        <f>IF(H19103&lt;&gt;"",VLOOKUP(H19103,'#Referenzen'!$A$2:$B$65536,2),"")</f>
        <v/>
      </c>
      <c r="N19103" s="13" t="str">
        <f>IF(M19103&lt;&gt;"",VLOOKUP(M19103,'#Referenzen'!$E$2:$F$65536,2),"")</f>
        <v/>
      </c>
    </row>
    <row r="19104" spans="9:14" x14ac:dyDescent="0.25">
      <c r="I19104" s="13" t="str">
        <f>IF(H19104&lt;&gt;"",VLOOKUP(H19104,'#Referenzen'!$A$2:$B$65536,2),"")</f>
        <v/>
      </c>
      <c r="N19104" s="13" t="str">
        <f>IF(M19104&lt;&gt;"",VLOOKUP(M19104,'#Referenzen'!$E$2:$F$65536,2),"")</f>
        <v/>
      </c>
    </row>
    <row r="19105" spans="9:14" x14ac:dyDescent="0.25">
      <c r="I19105" s="13" t="str">
        <f>IF(H19105&lt;&gt;"",VLOOKUP(H19105,'#Referenzen'!$A$2:$B$65536,2),"")</f>
        <v/>
      </c>
      <c r="N19105" s="13" t="str">
        <f>IF(M19105&lt;&gt;"",VLOOKUP(M19105,'#Referenzen'!$E$2:$F$65536,2),"")</f>
        <v/>
      </c>
    </row>
    <row r="19106" spans="9:14" x14ac:dyDescent="0.25">
      <c r="I19106" s="13" t="str">
        <f>IF(H19106&lt;&gt;"",VLOOKUP(H19106,'#Referenzen'!$A$2:$B$65536,2),"")</f>
        <v/>
      </c>
      <c r="N19106" s="13" t="str">
        <f>IF(M19106&lt;&gt;"",VLOOKUP(M19106,'#Referenzen'!$E$2:$F$65536,2),"")</f>
        <v/>
      </c>
    </row>
    <row r="19107" spans="9:14" x14ac:dyDescent="0.25">
      <c r="I19107" s="13" t="str">
        <f>IF(H19107&lt;&gt;"",VLOOKUP(H19107,'#Referenzen'!$A$2:$B$65536,2),"")</f>
        <v/>
      </c>
      <c r="N19107" s="13" t="str">
        <f>IF(M19107&lt;&gt;"",VLOOKUP(M19107,'#Referenzen'!$E$2:$F$65536,2),"")</f>
        <v/>
      </c>
    </row>
    <row r="19108" spans="9:14" x14ac:dyDescent="0.25">
      <c r="I19108" s="13" t="str">
        <f>IF(H19108&lt;&gt;"",VLOOKUP(H19108,'#Referenzen'!$A$2:$B$65536,2),"")</f>
        <v/>
      </c>
      <c r="N19108" s="13" t="str">
        <f>IF(M19108&lt;&gt;"",VLOOKUP(M19108,'#Referenzen'!$E$2:$F$65536,2),"")</f>
        <v/>
      </c>
    </row>
    <row r="19109" spans="9:14" x14ac:dyDescent="0.25">
      <c r="I19109" s="13" t="str">
        <f>IF(H19109&lt;&gt;"",VLOOKUP(H19109,'#Referenzen'!$A$2:$B$65536,2),"")</f>
        <v/>
      </c>
      <c r="N19109" s="13" t="str">
        <f>IF(M19109&lt;&gt;"",VLOOKUP(M19109,'#Referenzen'!$E$2:$F$65536,2),"")</f>
        <v/>
      </c>
    </row>
    <row r="19110" spans="9:14" x14ac:dyDescent="0.25">
      <c r="I19110" s="13" t="str">
        <f>IF(H19110&lt;&gt;"",VLOOKUP(H19110,'#Referenzen'!$A$2:$B$65536,2),"")</f>
        <v/>
      </c>
      <c r="N19110" s="13" t="str">
        <f>IF(M19110&lt;&gt;"",VLOOKUP(M19110,'#Referenzen'!$E$2:$F$65536,2),"")</f>
        <v/>
      </c>
    </row>
    <row r="19111" spans="9:14" x14ac:dyDescent="0.25">
      <c r="I19111" s="13" t="str">
        <f>IF(H19111&lt;&gt;"",VLOOKUP(H19111,'#Referenzen'!$A$2:$B$65536,2),"")</f>
        <v/>
      </c>
      <c r="N19111" s="13" t="str">
        <f>IF(M19111&lt;&gt;"",VLOOKUP(M19111,'#Referenzen'!$E$2:$F$65536,2),"")</f>
        <v/>
      </c>
    </row>
    <row r="19112" spans="9:14" x14ac:dyDescent="0.25">
      <c r="I19112" s="13" t="str">
        <f>IF(H19112&lt;&gt;"",VLOOKUP(H19112,'#Referenzen'!$A$2:$B$65536,2),"")</f>
        <v/>
      </c>
      <c r="N19112" s="13" t="str">
        <f>IF(M19112&lt;&gt;"",VLOOKUP(M19112,'#Referenzen'!$E$2:$F$65536,2),"")</f>
        <v/>
      </c>
    </row>
    <row r="19113" spans="9:14" x14ac:dyDescent="0.25">
      <c r="I19113" s="13" t="str">
        <f>IF(H19113&lt;&gt;"",VLOOKUP(H19113,'#Referenzen'!$A$2:$B$65536,2),"")</f>
        <v/>
      </c>
      <c r="N19113" s="13" t="str">
        <f>IF(M19113&lt;&gt;"",VLOOKUP(M19113,'#Referenzen'!$E$2:$F$65536,2),"")</f>
        <v/>
      </c>
    </row>
    <row r="19114" spans="9:14" x14ac:dyDescent="0.25">
      <c r="I19114" s="13" t="str">
        <f>IF(H19114&lt;&gt;"",VLOOKUP(H19114,'#Referenzen'!$A$2:$B$65536,2),"")</f>
        <v/>
      </c>
      <c r="N19114" s="13" t="str">
        <f>IF(M19114&lt;&gt;"",VLOOKUP(M19114,'#Referenzen'!$E$2:$F$65536,2),"")</f>
        <v/>
      </c>
    </row>
    <row r="19115" spans="9:14" x14ac:dyDescent="0.25">
      <c r="I19115" s="13" t="str">
        <f>IF(H19115&lt;&gt;"",VLOOKUP(H19115,'#Referenzen'!$A$2:$B$65536,2),"")</f>
        <v/>
      </c>
      <c r="N19115" s="13" t="str">
        <f>IF(M19115&lt;&gt;"",VLOOKUP(M19115,'#Referenzen'!$E$2:$F$65536,2),"")</f>
        <v/>
      </c>
    </row>
    <row r="19116" spans="9:14" x14ac:dyDescent="0.25">
      <c r="I19116" s="13" t="str">
        <f>IF(H19116&lt;&gt;"",VLOOKUP(H19116,'#Referenzen'!$A$2:$B$65536,2),"")</f>
        <v/>
      </c>
      <c r="N19116" s="13" t="str">
        <f>IF(M19116&lt;&gt;"",VLOOKUP(M19116,'#Referenzen'!$E$2:$F$65536,2),"")</f>
        <v/>
      </c>
    </row>
    <row r="19117" spans="9:14" x14ac:dyDescent="0.25">
      <c r="I19117" s="13" t="str">
        <f>IF(H19117&lt;&gt;"",VLOOKUP(H19117,'#Referenzen'!$A$2:$B$65536,2),"")</f>
        <v/>
      </c>
      <c r="N19117" s="13" t="str">
        <f>IF(M19117&lt;&gt;"",VLOOKUP(M19117,'#Referenzen'!$E$2:$F$65536,2),"")</f>
        <v/>
      </c>
    </row>
    <row r="19118" spans="9:14" x14ac:dyDescent="0.25">
      <c r="I19118" s="13" t="str">
        <f>IF(H19118&lt;&gt;"",VLOOKUP(H19118,'#Referenzen'!$A$2:$B$65536,2),"")</f>
        <v/>
      </c>
      <c r="N19118" s="13" t="str">
        <f>IF(M19118&lt;&gt;"",VLOOKUP(M19118,'#Referenzen'!$E$2:$F$65536,2),"")</f>
        <v/>
      </c>
    </row>
    <row r="19119" spans="9:14" x14ac:dyDescent="0.25">
      <c r="I19119" s="13" t="str">
        <f>IF(H19119&lt;&gt;"",VLOOKUP(H19119,'#Referenzen'!$A$2:$B$65536,2),"")</f>
        <v/>
      </c>
      <c r="N19119" s="13" t="str">
        <f>IF(M19119&lt;&gt;"",VLOOKUP(M19119,'#Referenzen'!$E$2:$F$65536,2),"")</f>
        <v/>
      </c>
    </row>
    <row r="19120" spans="9:14" x14ac:dyDescent="0.25">
      <c r="I19120" s="13" t="str">
        <f>IF(H19120&lt;&gt;"",VLOOKUP(H19120,'#Referenzen'!$A$2:$B$65536,2),"")</f>
        <v/>
      </c>
      <c r="N19120" s="13" t="str">
        <f>IF(M19120&lt;&gt;"",VLOOKUP(M19120,'#Referenzen'!$E$2:$F$65536,2),"")</f>
        <v/>
      </c>
    </row>
    <row r="19121" spans="9:14" x14ac:dyDescent="0.25">
      <c r="I19121" s="13" t="str">
        <f>IF(H19121&lt;&gt;"",VLOOKUP(H19121,'#Referenzen'!$A$2:$B$65536,2),"")</f>
        <v/>
      </c>
      <c r="N19121" s="13" t="str">
        <f>IF(M19121&lt;&gt;"",VLOOKUP(M19121,'#Referenzen'!$E$2:$F$65536,2),"")</f>
        <v/>
      </c>
    </row>
    <row r="19122" spans="9:14" x14ac:dyDescent="0.25">
      <c r="I19122" s="13" t="str">
        <f>IF(H19122&lt;&gt;"",VLOOKUP(H19122,'#Referenzen'!$A$2:$B$65536,2),"")</f>
        <v/>
      </c>
      <c r="N19122" s="13" t="str">
        <f>IF(M19122&lt;&gt;"",VLOOKUP(M19122,'#Referenzen'!$E$2:$F$65536,2),"")</f>
        <v/>
      </c>
    </row>
    <row r="19123" spans="9:14" x14ac:dyDescent="0.25">
      <c r="I19123" s="13" t="str">
        <f>IF(H19123&lt;&gt;"",VLOOKUP(H19123,'#Referenzen'!$A$2:$B$65536,2),"")</f>
        <v/>
      </c>
      <c r="N19123" s="13" t="str">
        <f>IF(M19123&lt;&gt;"",VLOOKUP(M19123,'#Referenzen'!$E$2:$F$65536,2),"")</f>
        <v/>
      </c>
    </row>
    <row r="19124" spans="9:14" x14ac:dyDescent="0.25">
      <c r="I19124" s="13" t="str">
        <f>IF(H19124&lt;&gt;"",VLOOKUP(H19124,'#Referenzen'!$A$2:$B$65536,2),"")</f>
        <v/>
      </c>
      <c r="N19124" s="13" t="str">
        <f>IF(M19124&lt;&gt;"",VLOOKUP(M19124,'#Referenzen'!$E$2:$F$65536,2),"")</f>
        <v/>
      </c>
    </row>
    <row r="19125" spans="9:14" x14ac:dyDescent="0.25">
      <c r="I19125" s="13" t="str">
        <f>IF(H19125&lt;&gt;"",VLOOKUP(H19125,'#Referenzen'!$A$2:$B$65536,2),"")</f>
        <v/>
      </c>
      <c r="N19125" s="13" t="str">
        <f>IF(M19125&lt;&gt;"",VLOOKUP(M19125,'#Referenzen'!$E$2:$F$65536,2),"")</f>
        <v/>
      </c>
    </row>
    <row r="19126" spans="9:14" x14ac:dyDescent="0.25">
      <c r="I19126" s="13" t="str">
        <f>IF(H19126&lt;&gt;"",VLOOKUP(H19126,'#Referenzen'!$A$2:$B$65536,2),"")</f>
        <v/>
      </c>
      <c r="N19126" s="13" t="str">
        <f>IF(M19126&lt;&gt;"",VLOOKUP(M19126,'#Referenzen'!$E$2:$F$65536,2),"")</f>
        <v/>
      </c>
    </row>
    <row r="19127" spans="9:14" x14ac:dyDescent="0.25">
      <c r="I19127" s="13" t="str">
        <f>IF(H19127&lt;&gt;"",VLOOKUP(H19127,'#Referenzen'!$A$2:$B$65536,2),"")</f>
        <v/>
      </c>
      <c r="N19127" s="13" t="str">
        <f>IF(M19127&lt;&gt;"",VLOOKUP(M19127,'#Referenzen'!$E$2:$F$65536,2),"")</f>
        <v/>
      </c>
    </row>
    <row r="19128" spans="9:14" x14ac:dyDescent="0.25">
      <c r="I19128" s="13" t="str">
        <f>IF(H19128&lt;&gt;"",VLOOKUP(H19128,'#Referenzen'!$A$2:$B$65536,2),"")</f>
        <v/>
      </c>
      <c r="N19128" s="13" t="str">
        <f>IF(M19128&lt;&gt;"",VLOOKUP(M19128,'#Referenzen'!$E$2:$F$65536,2),"")</f>
        <v/>
      </c>
    </row>
    <row r="19129" spans="9:14" x14ac:dyDescent="0.25">
      <c r="I19129" s="13" t="str">
        <f>IF(H19129&lt;&gt;"",VLOOKUP(H19129,'#Referenzen'!$A$2:$B$65536,2),"")</f>
        <v/>
      </c>
      <c r="N19129" s="13" t="str">
        <f>IF(M19129&lt;&gt;"",VLOOKUP(M19129,'#Referenzen'!$E$2:$F$65536,2),"")</f>
        <v/>
      </c>
    </row>
    <row r="19130" spans="9:14" x14ac:dyDescent="0.25">
      <c r="I19130" s="13" t="str">
        <f>IF(H19130&lt;&gt;"",VLOOKUP(H19130,'#Referenzen'!$A$2:$B$65536,2),"")</f>
        <v/>
      </c>
      <c r="N19130" s="13" t="str">
        <f>IF(M19130&lt;&gt;"",VLOOKUP(M19130,'#Referenzen'!$E$2:$F$65536,2),"")</f>
        <v/>
      </c>
    </row>
    <row r="19131" spans="9:14" x14ac:dyDescent="0.25">
      <c r="I19131" s="13" t="str">
        <f>IF(H19131&lt;&gt;"",VLOOKUP(H19131,'#Referenzen'!$A$2:$B$65536,2),"")</f>
        <v/>
      </c>
      <c r="N19131" s="13" t="str">
        <f>IF(M19131&lt;&gt;"",VLOOKUP(M19131,'#Referenzen'!$E$2:$F$65536,2),"")</f>
        <v/>
      </c>
    </row>
    <row r="19132" spans="9:14" x14ac:dyDescent="0.25">
      <c r="I19132" s="13" t="str">
        <f>IF(H19132&lt;&gt;"",VLOOKUP(H19132,'#Referenzen'!$A$2:$B$65536,2),"")</f>
        <v/>
      </c>
      <c r="N19132" s="13" t="str">
        <f>IF(M19132&lt;&gt;"",VLOOKUP(M19132,'#Referenzen'!$E$2:$F$65536,2),"")</f>
        <v/>
      </c>
    </row>
    <row r="19133" spans="9:14" x14ac:dyDescent="0.25">
      <c r="I19133" s="13" t="str">
        <f>IF(H19133&lt;&gt;"",VLOOKUP(H19133,'#Referenzen'!$A$2:$B$65536,2),"")</f>
        <v/>
      </c>
      <c r="N19133" s="13" t="str">
        <f>IF(M19133&lt;&gt;"",VLOOKUP(M19133,'#Referenzen'!$E$2:$F$65536,2),"")</f>
        <v/>
      </c>
    </row>
    <row r="19134" spans="9:14" x14ac:dyDescent="0.25">
      <c r="I19134" s="13" t="str">
        <f>IF(H19134&lt;&gt;"",VLOOKUP(H19134,'#Referenzen'!$A$2:$B$65536,2),"")</f>
        <v/>
      </c>
      <c r="N19134" s="13" t="str">
        <f>IF(M19134&lt;&gt;"",VLOOKUP(M19134,'#Referenzen'!$E$2:$F$65536,2),"")</f>
        <v/>
      </c>
    </row>
    <row r="19135" spans="9:14" x14ac:dyDescent="0.25">
      <c r="I19135" s="13" t="str">
        <f>IF(H19135&lt;&gt;"",VLOOKUP(H19135,'#Referenzen'!$A$2:$B$65536,2),"")</f>
        <v/>
      </c>
      <c r="N19135" s="13" t="str">
        <f>IF(M19135&lt;&gt;"",VLOOKUP(M19135,'#Referenzen'!$E$2:$F$65536,2),"")</f>
        <v/>
      </c>
    </row>
    <row r="19136" spans="9:14" x14ac:dyDescent="0.25">
      <c r="I19136" s="13" t="str">
        <f>IF(H19136&lt;&gt;"",VLOOKUP(H19136,'#Referenzen'!$A$2:$B$65536,2),"")</f>
        <v/>
      </c>
      <c r="N19136" s="13" t="str">
        <f>IF(M19136&lt;&gt;"",VLOOKUP(M19136,'#Referenzen'!$E$2:$F$65536,2),"")</f>
        <v/>
      </c>
    </row>
    <row r="19137" spans="9:14" x14ac:dyDescent="0.25">
      <c r="I19137" s="13" t="str">
        <f>IF(H19137&lt;&gt;"",VLOOKUP(H19137,'#Referenzen'!$A$2:$B$65536,2),"")</f>
        <v/>
      </c>
      <c r="N19137" s="13" t="str">
        <f>IF(M19137&lt;&gt;"",VLOOKUP(M19137,'#Referenzen'!$E$2:$F$65536,2),"")</f>
        <v/>
      </c>
    </row>
    <row r="19138" spans="9:14" x14ac:dyDescent="0.25">
      <c r="I19138" s="13" t="str">
        <f>IF(H19138&lt;&gt;"",VLOOKUP(H19138,'#Referenzen'!$A$2:$B$65536,2),"")</f>
        <v/>
      </c>
      <c r="N19138" s="13" t="str">
        <f>IF(M19138&lt;&gt;"",VLOOKUP(M19138,'#Referenzen'!$E$2:$F$65536,2),"")</f>
        <v/>
      </c>
    </row>
    <row r="19139" spans="9:14" x14ac:dyDescent="0.25">
      <c r="I19139" s="13" t="str">
        <f>IF(H19139&lt;&gt;"",VLOOKUP(H19139,'#Referenzen'!$A$2:$B$65536,2),"")</f>
        <v/>
      </c>
      <c r="N19139" s="13" t="str">
        <f>IF(M19139&lt;&gt;"",VLOOKUP(M19139,'#Referenzen'!$E$2:$F$65536,2),"")</f>
        <v/>
      </c>
    </row>
    <row r="19140" spans="9:14" x14ac:dyDescent="0.25">
      <c r="I19140" s="13" t="str">
        <f>IF(H19140&lt;&gt;"",VLOOKUP(H19140,'#Referenzen'!$A$2:$B$65536,2),"")</f>
        <v/>
      </c>
      <c r="N19140" s="13" t="str">
        <f>IF(M19140&lt;&gt;"",VLOOKUP(M19140,'#Referenzen'!$E$2:$F$65536,2),"")</f>
        <v/>
      </c>
    </row>
    <row r="19141" spans="9:14" x14ac:dyDescent="0.25">
      <c r="I19141" s="13" t="str">
        <f>IF(H19141&lt;&gt;"",VLOOKUP(H19141,'#Referenzen'!$A$2:$B$65536,2),"")</f>
        <v/>
      </c>
      <c r="N19141" s="13" t="str">
        <f>IF(M19141&lt;&gt;"",VLOOKUP(M19141,'#Referenzen'!$E$2:$F$65536,2),"")</f>
        <v/>
      </c>
    </row>
    <row r="19142" spans="9:14" x14ac:dyDescent="0.25">
      <c r="I19142" s="13" t="str">
        <f>IF(H19142&lt;&gt;"",VLOOKUP(H19142,'#Referenzen'!$A$2:$B$65536,2),"")</f>
        <v/>
      </c>
      <c r="N19142" s="13" t="str">
        <f>IF(M19142&lt;&gt;"",VLOOKUP(M19142,'#Referenzen'!$E$2:$F$65536,2),"")</f>
        <v/>
      </c>
    </row>
    <row r="19143" spans="9:14" x14ac:dyDescent="0.25">
      <c r="I19143" s="13" t="str">
        <f>IF(H19143&lt;&gt;"",VLOOKUP(H19143,'#Referenzen'!$A$2:$B$65536,2),"")</f>
        <v/>
      </c>
      <c r="N19143" s="13" t="str">
        <f>IF(M19143&lt;&gt;"",VLOOKUP(M19143,'#Referenzen'!$E$2:$F$65536,2),"")</f>
        <v/>
      </c>
    </row>
    <row r="19144" spans="9:14" x14ac:dyDescent="0.25">
      <c r="I19144" s="13" t="str">
        <f>IF(H19144&lt;&gt;"",VLOOKUP(H19144,'#Referenzen'!$A$2:$B$65536,2),"")</f>
        <v/>
      </c>
      <c r="N19144" s="13" t="str">
        <f>IF(M19144&lt;&gt;"",VLOOKUP(M19144,'#Referenzen'!$E$2:$F$65536,2),"")</f>
        <v/>
      </c>
    </row>
    <row r="19145" spans="9:14" x14ac:dyDescent="0.25">
      <c r="I19145" s="13" t="str">
        <f>IF(H19145&lt;&gt;"",VLOOKUP(H19145,'#Referenzen'!$A$2:$B$65536,2),"")</f>
        <v/>
      </c>
      <c r="N19145" s="13" t="str">
        <f>IF(M19145&lt;&gt;"",VLOOKUP(M19145,'#Referenzen'!$E$2:$F$65536,2),"")</f>
        <v/>
      </c>
    </row>
    <row r="19146" spans="9:14" x14ac:dyDescent="0.25">
      <c r="I19146" s="13" t="str">
        <f>IF(H19146&lt;&gt;"",VLOOKUP(H19146,'#Referenzen'!$A$2:$B$65536,2),"")</f>
        <v/>
      </c>
      <c r="N19146" s="13" t="str">
        <f>IF(M19146&lt;&gt;"",VLOOKUP(M19146,'#Referenzen'!$E$2:$F$65536,2),"")</f>
        <v/>
      </c>
    </row>
    <row r="19147" spans="9:14" x14ac:dyDescent="0.25">
      <c r="I19147" s="13" t="str">
        <f>IF(H19147&lt;&gt;"",VLOOKUP(H19147,'#Referenzen'!$A$2:$B$65536,2),"")</f>
        <v/>
      </c>
      <c r="N19147" s="13" t="str">
        <f>IF(M19147&lt;&gt;"",VLOOKUP(M19147,'#Referenzen'!$E$2:$F$65536,2),"")</f>
        <v/>
      </c>
    </row>
    <row r="19148" spans="9:14" x14ac:dyDescent="0.25">
      <c r="I19148" s="13" t="str">
        <f>IF(H19148&lt;&gt;"",VLOOKUP(H19148,'#Referenzen'!$A$2:$B$65536,2),"")</f>
        <v/>
      </c>
      <c r="N19148" s="13" t="str">
        <f>IF(M19148&lt;&gt;"",VLOOKUP(M19148,'#Referenzen'!$E$2:$F$65536,2),"")</f>
        <v/>
      </c>
    </row>
    <row r="19149" spans="9:14" x14ac:dyDescent="0.25">
      <c r="I19149" s="13" t="str">
        <f>IF(H19149&lt;&gt;"",VLOOKUP(H19149,'#Referenzen'!$A$2:$B$65536,2),"")</f>
        <v/>
      </c>
      <c r="N19149" s="13" t="str">
        <f>IF(M19149&lt;&gt;"",VLOOKUP(M19149,'#Referenzen'!$E$2:$F$65536,2),"")</f>
        <v/>
      </c>
    </row>
    <row r="19150" spans="9:14" x14ac:dyDescent="0.25">
      <c r="I19150" s="13" t="str">
        <f>IF(H19150&lt;&gt;"",VLOOKUP(H19150,'#Referenzen'!$A$2:$B$65536,2),"")</f>
        <v/>
      </c>
      <c r="N19150" s="13" t="str">
        <f>IF(M19150&lt;&gt;"",VLOOKUP(M19150,'#Referenzen'!$E$2:$F$65536,2),"")</f>
        <v/>
      </c>
    </row>
    <row r="19151" spans="9:14" x14ac:dyDescent="0.25">
      <c r="I19151" s="13" t="str">
        <f>IF(H19151&lt;&gt;"",VLOOKUP(H19151,'#Referenzen'!$A$2:$B$65536,2),"")</f>
        <v/>
      </c>
      <c r="N19151" s="13" t="str">
        <f>IF(M19151&lt;&gt;"",VLOOKUP(M19151,'#Referenzen'!$E$2:$F$65536,2),"")</f>
        <v/>
      </c>
    </row>
    <row r="19152" spans="9:14" x14ac:dyDescent="0.25">
      <c r="I19152" s="13" t="str">
        <f>IF(H19152&lt;&gt;"",VLOOKUP(H19152,'#Referenzen'!$A$2:$B$65536,2),"")</f>
        <v/>
      </c>
      <c r="N19152" s="13" t="str">
        <f>IF(M19152&lt;&gt;"",VLOOKUP(M19152,'#Referenzen'!$E$2:$F$65536,2),"")</f>
        <v/>
      </c>
    </row>
    <row r="19153" spans="9:14" x14ac:dyDescent="0.25">
      <c r="I19153" s="13" t="str">
        <f>IF(H19153&lt;&gt;"",VLOOKUP(H19153,'#Referenzen'!$A$2:$B$65536,2),"")</f>
        <v/>
      </c>
      <c r="N19153" s="13" t="str">
        <f>IF(M19153&lt;&gt;"",VLOOKUP(M19153,'#Referenzen'!$E$2:$F$65536,2),"")</f>
        <v/>
      </c>
    </row>
    <row r="19154" spans="9:14" x14ac:dyDescent="0.25">
      <c r="I19154" s="13" t="str">
        <f>IF(H19154&lt;&gt;"",VLOOKUP(H19154,'#Referenzen'!$A$2:$B$65536,2),"")</f>
        <v/>
      </c>
      <c r="N19154" s="13" t="str">
        <f>IF(M19154&lt;&gt;"",VLOOKUP(M19154,'#Referenzen'!$E$2:$F$65536,2),"")</f>
        <v/>
      </c>
    </row>
    <row r="19155" spans="9:14" x14ac:dyDescent="0.25">
      <c r="I19155" s="13" t="str">
        <f>IF(H19155&lt;&gt;"",VLOOKUP(H19155,'#Referenzen'!$A$2:$B$65536,2),"")</f>
        <v/>
      </c>
      <c r="N19155" s="13" t="str">
        <f>IF(M19155&lt;&gt;"",VLOOKUP(M19155,'#Referenzen'!$E$2:$F$65536,2),"")</f>
        <v/>
      </c>
    </row>
    <row r="19156" spans="9:14" x14ac:dyDescent="0.25">
      <c r="I19156" s="13" t="str">
        <f>IF(H19156&lt;&gt;"",VLOOKUP(H19156,'#Referenzen'!$A$2:$B$65536,2),"")</f>
        <v/>
      </c>
      <c r="N19156" s="13" t="str">
        <f>IF(M19156&lt;&gt;"",VLOOKUP(M19156,'#Referenzen'!$E$2:$F$65536,2),"")</f>
        <v/>
      </c>
    </row>
    <row r="19157" spans="9:14" x14ac:dyDescent="0.25">
      <c r="I19157" s="13" t="str">
        <f>IF(H19157&lt;&gt;"",VLOOKUP(H19157,'#Referenzen'!$A$2:$B$65536,2),"")</f>
        <v/>
      </c>
      <c r="N19157" s="13" t="str">
        <f>IF(M19157&lt;&gt;"",VLOOKUP(M19157,'#Referenzen'!$E$2:$F$65536,2),"")</f>
        <v/>
      </c>
    </row>
    <row r="19158" spans="9:14" x14ac:dyDescent="0.25">
      <c r="I19158" s="13" t="str">
        <f>IF(H19158&lt;&gt;"",VLOOKUP(H19158,'#Referenzen'!$A$2:$B$65536,2),"")</f>
        <v/>
      </c>
      <c r="N19158" s="13" t="str">
        <f>IF(M19158&lt;&gt;"",VLOOKUP(M19158,'#Referenzen'!$E$2:$F$65536,2),"")</f>
        <v/>
      </c>
    </row>
    <row r="19159" spans="9:14" x14ac:dyDescent="0.25">
      <c r="I19159" s="13" t="str">
        <f>IF(H19159&lt;&gt;"",VLOOKUP(H19159,'#Referenzen'!$A$2:$B$65536,2),"")</f>
        <v/>
      </c>
      <c r="N19159" s="13" t="str">
        <f>IF(M19159&lt;&gt;"",VLOOKUP(M19159,'#Referenzen'!$E$2:$F$65536,2),"")</f>
        <v/>
      </c>
    </row>
    <row r="19160" spans="9:14" x14ac:dyDescent="0.25">
      <c r="I19160" s="13" t="str">
        <f>IF(H19160&lt;&gt;"",VLOOKUP(H19160,'#Referenzen'!$A$2:$B$65536,2),"")</f>
        <v/>
      </c>
      <c r="N19160" s="13" t="str">
        <f>IF(M19160&lt;&gt;"",VLOOKUP(M19160,'#Referenzen'!$E$2:$F$65536,2),"")</f>
        <v/>
      </c>
    </row>
    <row r="19161" spans="9:14" x14ac:dyDescent="0.25">
      <c r="I19161" s="13" t="str">
        <f>IF(H19161&lt;&gt;"",VLOOKUP(H19161,'#Referenzen'!$A$2:$B$65536,2),"")</f>
        <v/>
      </c>
      <c r="N19161" s="13" t="str">
        <f>IF(M19161&lt;&gt;"",VLOOKUP(M19161,'#Referenzen'!$E$2:$F$65536,2),"")</f>
        <v/>
      </c>
    </row>
    <row r="19162" spans="9:14" x14ac:dyDescent="0.25">
      <c r="I19162" s="13" t="str">
        <f>IF(H19162&lt;&gt;"",VLOOKUP(H19162,'#Referenzen'!$A$2:$B$65536,2),"")</f>
        <v/>
      </c>
      <c r="N19162" s="13" t="str">
        <f>IF(M19162&lt;&gt;"",VLOOKUP(M19162,'#Referenzen'!$E$2:$F$65536,2),"")</f>
        <v/>
      </c>
    </row>
    <row r="19163" spans="9:14" x14ac:dyDescent="0.25">
      <c r="I19163" s="13" t="str">
        <f>IF(H19163&lt;&gt;"",VLOOKUP(H19163,'#Referenzen'!$A$2:$B$65536,2),"")</f>
        <v/>
      </c>
      <c r="N19163" s="13" t="str">
        <f>IF(M19163&lt;&gt;"",VLOOKUP(M19163,'#Referenzen'!$E$2:$F$65536,2),"")</f>
        <v/>
      </c>
    </row>
    <row r="19164" spans="9:14" x14ac:dyDescent="0.25">
      <c r="I19164" s="13" t="str">
        <f>IF(H19164&lt;&gt;"",VLOOKUP(H19164,'#Referenzen'!$A$2:$B$65536,2),"")</f>
        <v/>
      </c>
      <c r="N19164" s="13" t="str">
        <f>IF(M19164&lt;&gt;"",VLOOKUP(M19164,'#Referenzen'!$E$2:$F$65536,2),"")</f>
        <v/>
      </c>
    </row>
    <row r="19165" spans="9:14" x14ac:dyDescent="0.25">
      <c r="I19165" s="13" t="str">
        <f>IF(H19165&lt;&gt;"",VLOOKUP(H19165,'#Referenzen'!$A$2:$B$65536,2),"")</f>
        <v/>
      </c>
      <c r="N19165" s="13" t="str">
        <f>IF(M19165&lt;&gt;"",VLOOKUP(M19165,'#Referenzen'!$E$2:$F$65536,2),"")</f>
        <v/>
      </c>
    </row>
    <row r="19166" spans="9:14" x14ac:dyDescent="0.25">
      <c r="I19166" s="13" t="str">
        <f>IF(H19166&lt;&gt;"",VLOOKUP(H19166,'#Referenzen'!$A$2:$B$65536,2),"")</f>
        <v/>
      </c>
      <c r="N19166" s="13" t="str">
        <f>IF(M19166&lt;&gt;"",VLOOKUP(M19166,'#Referenzen'!$E$2:$F$65536,2),"")</f>
        <v/>
      </c>
    </row>
    <row r="19167" spans="9:14" x14ac:dyDescent="0.25">
      <c r="I19167" s="13" t="str">
        <f>IF(H19167&lt;&gt;"",VLOOKUP(H19167,'#Referenzen'!$A$2:$B$65536,2),"")</f>
        <v/>
      </c>
      <c r="N19167" s="13" t="str">
        <f>IF(M19167&lt;&gt;"",VLOOKUP(M19167,'#Referenzen'!$E$2:$F$65536,2),"")</f>
        <v/>
      </c>
    </row>
    <row r="19168" spans="9:14" x14ac:dyDescent="0.25">
      <c r="I19168" s="13" t="str">
        <f>IF(H19168&lt;&gt;"",VLOOKUP(H19168,'#Referenzen'!$A$2:$B$65536,2),"")</f>
        <v/>
      </c>
      <c r="N19168" s="13" t="str">
        <f>IF(M19168&lt;&gt;"",VLOOKUP(M19168,'#Referenzen'!$E$2:$F$65536,2),"")</f>
        <v/>
      </c>
    </row>
    <row r="19169" spans="9:14" x14ac:dyDescent="0.25">
      <c r="I19169" s="13" t="str">
        <f>IF(H19169&lt;&gt;"",VLOOKUP(H19169,'#Referenzen'!$A$2:$B$65536,2),"")</f>
        <v/>
      </c>
      <c r="N19169" s="13" t="str">
        <f>IF(M19169&lt;&gt;"",VLOOKUP(M19169,'#Referenzen'!$E$2:$F$65536,2),"")</f>
        <v/>
      </c>
    </row>
    <row r="19170" spans="9:14" x14ac:dyDescent="0.25">
      <c r="I19170" s="13" t="str">
        <f>IF(H19170&lt;&gt;"",VLOOKUP(H19170,'#Referenzen'!$A$2:$B$65536,2),"")</f>
        <v/>
      </c>
      <c r="N19170" s="13" t="str">
        <f>IF(M19170&lt;&gt;"",VLOOKUP(M19170,'#Referenzen'!$E$2:$F$65536,2),"")</f>
        <v/>
      </c>
    </row>
    <row r="19171" spans="9:14" x14ac:dyDescent="0.25">
      <c r="I19171" s="13" t="str">
        <f>IF(H19171&lt;&gt;"",VLOOKUP(H19171,'#Referenzen'!$A$2:$B$65536,2),"")</f>
        <v/>
      </c>
      <c r="N19171" s="13" t="str">
        <f>IF(M19171&lt;&gt;"",VLOOKUP(M19171,'#Referenzen'!$E$2:$F$65536,2),"")</f>
        <v/>
      </c>
    </row>
    <row r="19172" spans="9:14" x14ac:dyDescent="0.25">
      <c r="I19172" s="13" t="str">
        <f>IF(H19172&lt;&gt;"",VLOOKUP(H19172,'#Referenzen'!$A$2:$B$65536,2),"")</f>
        <v/>
      </c>
      <c r="N19172" s="13" t="str">
        <f>IF(M19172&lt;&gt;"",VLOOKUP(M19172,'#Referenzen'!$E$2:$F$65536,2),"")</f>
        <v/>
      </c>
    </row>
    <row r="19173" spans="9:14" x14ac:dyDescent="0.25">
      <c r="I19173" s="13" t="str">
        <f>IF(H19173&lt;&gt;"",VLOOKUP(H19173,'#Referenzen'!$A$2:$B$65536,2),"")</f>
        <v/>
      </c>
      <c r="N19173" s="13" t="str">
        <f>IF(M19173&lt;&gt;"",VLOOKUP(M19173,'#Referenzen'!$E$2:$F$65536,2),"")</f>
        <v/>
      </c>
    </row>
    <row r="19174" spans="9:14" x14ac:dyDescent="0.25">
      <c r="I19174" s="13" t="str">
        <f>IF(H19174&lt;&gt;"",VLOOKUP(H19174,'#Referenzen'!$A$2:$B$65536,2),"")</f>
        <v/>
      </c>
      <c r="N19174" s="13" t="str">
        <f>IF(M19174&lt;&gt;"",VLOOKUP(M19174,'#Referenzen'!$E$2:$F$65536,2),"")</f>
        <v/>
      </c>
    </row>
    <row r="19175" spans="9:14" x14ac:dyDescent="0.25">
      <c r="I19175" s="13" t="str">
        <f>IF(H19175&lt;&gt;"",VLOOKUP(H19175,'#Referenzen'!$A$2:$B$65536,2),"")</f>
        <v/>
      </c>
      <c r="N19175" s="13" t="str">
        <f>IF(M19175&lt;&gt;"",VLOOKUP(M19175,'#Referenzen'!$E$2:$F$65536,2),"")</f>
        <v/>
      </c>
    </row>
    <row r="19176" spans="9:14" x14ac:dyDescent="0.25">
      <c r="I19176" s="13" t="str">
        <f>IF(H19176&lt;&gt;"",VLOOKUP(H19176,'#Referenzen'!$A$2:$B$65536,2),"")</f>
        <v/>
      </c>
      <c r="N19176" s="13" t="str">
        <f>IF(M19176&lt;&gt;"",VLOOKUP(M19176,'#Referenzen'!$E$2:$F$65536,2),"")</f>
        <v/>
      </c>
    </row>
    <row r="19177" spans="9:14" x14ac:dyDescent="0.25">
      <c r="I19177" s="13" t="str">
        <f>IF(H19177&lt;&gt;"",VLOOKUP(H19177,'#Referenzen'!$A$2:$B$65536,2),"")</f>
        <v/>
      </c>
      <c r="N19177" s="13" t="str">
        <f>IF(M19177&lt;&gt;"",VLOOKUP(M19177,'#Referenzen'!$E$2:$F$65536,2),"")</f>
        <v/>
      </c>
    </row>
    <row r="19178" spans="9:14" x14ac:dyDescent="0.25">
      <c r="I19178" s="13" t="str">
        <f>IF(H19178&lt;&gt;"",VLOOKUP(H19178,'#Referenzen'!$A$2:$B$65536,2),"")</f>
        <v/>
      </c>
      <c r="N19178" s="13" t="str">
        <f>IF(M19178&lt;&gt;"",VLOOKUP(M19178,'#Referenzen'!$E$2:$F$65536,2),"")</f>
        <v/>
      </c>
    </row>
    <row r="19179" spans="9:14" x14ac:dyDescent="0.25">
      <c r="I19179" s="13" t="str">
        <f>IF(H19179&lt;&gt;"",VLOOKUP(H19179,'#Referenzen'!$A$2:$B$65536,2),"")</f>
        <v/>
      </c>
      <c r="N19179" s="13" t="str">
        <f>IF(M19179&lt;&gt;"",VLOOKUP(M19179,'#Referenzen'!$E$2:$F$65536,2),"")</f>
        <v/>
      </c>
    </row>
    <row r="19180" spans="9:14" x14ac:dyDescent="0.25">
      <c r="I19180" s="13" t="str">
        <f>IF(H19180&lt;&gt;"",VLOOKUP(H19180,'#Referenzen'!$A$2:$B$65536,2),"")</f>
        <v/>
      </c>
      <c r="N19180" s="13" t="str">
        <f>IF(M19180&lt;&gt;"",VLOOKUP(M19180,'#Referenzen'!$E$2:$F$65536,2),"")</f>
        <v/>
      </c>
    </row>
    <row r="19181" spans="9:14" x14ac:dyDescent="0.25">
      <c r="I19181" s="13" t="str">
        <f>IF(H19181&lt;&gt;"",VLOOKUP(H19181,'#Referenzen'!$A$2:$B$65536,2),"")</f>
        <v/>
      </c>
      <c r="N19181" s="13" t="str">
        <f>IF(M19181&lt;&gt;"",VLOOKUP(M19181,'#Referenzen'!$E$2:$F$65536,2),"")</f>
        <v/>
      </c>
    </row>
    <row r="19182" spans="9:14" x14ac:dyDescent="0.25">
      <c r="I19182" s="13" t="str">
        <f>IF(H19182&lt;&gt;"",VLOOKUP(H19182,'#Referenzen'!$A$2:$B$65536,2),"")</f>
        <v/>
      </c>
      <c r="N19182" s="13" t="str">
        <f>IF(M19182&lt;&gt;"",VLOOKUP(M19182,'#Referenzen'!$E$2:$F$65536,2),"")</f>
        <v/>
      </c>
    </row>
    <row r="19183" spans="9:14" x14ac:dyDescent="0.25">
      <c r="I19183" s="13" t="str">
        <f>IF(H19183&lt;&gt;"",VLOOKUP(H19183,'#Referenzen'!$A$2:$B$65536,2),"")</f>
        <v/>
      </c>
      <c r="N19183" s="13" t="str">
        <f>IF(M19183&lt;&gt;"",VLOOKUP(M19183,'#Referenzen'!$E$2:$F$65536,2),"")</f>
        <v/>
      </c>
    </row>
    <row r="19184" spans="9:14" x14ac:dyDescent="0.25">
      <c r="I19184" s="13" t="str">
        <f>IF(H19184&lt;&gt;"",VLOOKUP(H19184,'#Referenzen'!$A$2:$B$65536,2),"")</f>
        <v/>
      </c>
      <c r="N19184" s="13" t="str">
        <f>IF(M19184&lt;&gt;"",VLOOKUP(M19184,'#Referenzen'!$E$2:$F$65536,2),"")</f>
        <v/>
      </c>
    </row>
    <row r="19185" spans="9:14" x14ac:dyDescent="0.25">
      <c r="I19185" s="13" t="str">
        <f>IF(H19185&lt;&gt;"",VLOOKUP(H19185,'#Referenzen'!$A$2:$B$65536,2),"")</f>
        <v/>
      </c>
      <c r="N19185" s="13" t="str">
        <f>IF(M19185&lt;&gt;"",VLOOKUP(M19185,'#Referenzen'!$E$2:$F$65536,2),"")</f>
        <v/>
      </c>
    </row>
    <row r="19186" spans="9:14" x14ac:dyDescent="0.25">
      <c r="I19186" s="13" t="str">
        <f>IF(H19186&lt;&gt;"",VLOOKUP(H19186,'#Referenzen'!$A$2:$B$65536,2),"")</f>
        <v/>
      </c>
      <c r="N19186" s="13" t="str">
        <f>IF(M19186&lt;&gt;"",VLOOKUP(M19186,'#Referenzen'!$E$2:$F$65536,2),"")</f>
        <v/>
      </c>
    </row>
    <row r="19187" spans="9:14" x14ac:dyDescent="0.25">
      <c r="I19187" s="13" t="str">
        <f>IF(H19187&lt;&gt;"",VLOOKUP(H19187,'#Referenzen'!$A$2:$B$65536,2),"")</f>
        <v/>
      </c>
      <c r="N19187" s="13" t="str">
        <f>IF(M19187&lt;&gt;"",VLOOKUP(M19187,'#Referenzen'!$E$2:$F$65536,2),"")</f>
        <v/>
      </c>
    </row>
    <row r="19188" spans="9:14" x14ac:dyDescent="0.25">
      <c r="I19188" s="13" t="str">
        <f>IF(H19188&lt;&gt;"",VLOOKUP(H19188,'#Referenzen'!$A$2:$B$65536,2),"")</f>
        <v/>
      </c>
      <c r="N19188" s="13" t="str">
        <f>IF(M19188&lt;&gt;"",VLOOKUP(M19188,'#Referenzen'!$E$2:$F$65536,2),"")</f>
        <v/>
      </c>
    </row>
    <row r="19189" spans="9:14" x14ac:dyDescent="0.25">
      <c r="I19189" s="13" t="str">
        <f>IF(H19189&lt;&gt;"",VLOOKUP(H19189,'#Referenzen'!$A$2:$B$65536,2),"")</f>
        <v/>
      </c>
      <c r="N19189" s="13" t="str">
        <f>IF(M19189&lt;&gt;"",VLOOKUP(M19189,'#Referenzen'!$E$2:$F$65536,2),"")</f>
        <v/>
      </c>
    </row>
    <row r="19190" spans="9:14" x14ac:dyDescent="0.25">
      <c r="I19190" s="13" t="str">
        <f>IF(H19190&lt;&gt;"",VLOOKUP(H19190,'#Referenzen'!$A$2:$B$65536,2),"")</f>
        <v/>
      </c>
      <c r="N19190" s="13" t="str">
        <f>IF(M19190&lt;&gt;"",VLOOKUP(M19190,'#Referenzen'!$E$2:$F$65536,2),"")</f>
        <v/>
      </c>
    </row>
    <row r="19191" spans="9:14" x14ac:dyDescent="0.25">
      <c r="I19191" s="13" t="str">
        <f>IF(H19191&lt;&gt;"",VLOOKUP(H19191,'#Referenzen'!$A$2:$B$65536,2),"")</f>
        <v/>
      </c>
      <c r="N19191" s="13" t="str">
        <f>IF(M19191&lt;&gt;"",VLOOKUP(M19191,'#Referenzen'!$E$2:$F$65536,2),"")</f>
        <v/>
      </c>
    </row>
    <row r="19192" spans="9:14" x14ac:dyDescent="0.25">
      <c r="I19192" s="13" t="str">
        <f>IF(H19192&lt;&gt;"",VLOOKUP(H19192,'#Referenzen'!$A$2:$B$65536,2),"")</f>
        <v/>
      </c>
      <c r="N19192" s="13" t="str">
        <f>IF(M19192&lt;&gt;"",VLOOKUP(M19192,'#Referenzen'!$E$2:$F$65536,2),"")</f>
        <v/>
      </c>
    </row>
    <row r="19193" spans="9:14" x14ac:dyDescent="0.25">
      <c r="I19193" s="13" t="str">
        <f>IF(H19193&lt;&gt;"",VLOOKUP(H19193,'#Referenzen'!$A$2:$B$65536,2),"")</f>
        <v/>
      </c>
      <c r="N19193" s="13" t="str">
        <f>IF(M19193&lt;&gt;"",VLOOKUP(M19193,'#Referenzen'!$E$2:$F$65536,2),"")</f>
        <v/>
      </c>
    </row>
    <row r="19194" spans="9:14" x14ac:dyDescent="0.25">
      <c r="I19194" s="13" t="str">
        <f>IF(H19194&lt;&gt;"",VLOOKUP(H19194,'#Referenzen'!$A$2:$B$65536,2),"")</f>
        <v/>
      </c>
      <c r="N19194" s="13" t="str">
        <f>IF(M19194&lt;&gt;"",VLOOKUP(M19194,'#Referenzen'!$E$2:$F$65536,2),"")</f>
        <v/>
      </c>
    </row>
    <row r="19195" spans="9:14" x14ac:dyDescent="0.25">
      <c r="I19195" s="13" t="str">
        <f>IF(H19195&lt;&gt;"",VLOOKUP(H19195,'#Referenzen'!$A$2:$B$65536,2),"")</f>
        <v/>
      </c>
      <c r="N19195" s="13" t="str">
        <f>IF(M19195&lt;&gt;"",VLOOKUP(M19195,'#Referenzen'!$E$2:$F$65536,2),"")</f>
        <v/>
      </c>
    </row>
    <row r="19196" spans="9:14" x14ac:dyDescent="0.25">
      <c r="I19196" s="13" t="str">
        <f>IF(H19196&lt;&gt;"",VLOOKUP(H19196,'#Referenzen'!$A$2:$B$65536,2),"")</f>
        <v/>
      </c>
      <c r="N19196" s="13" t="str">
        <f>IF(M19196&lt;&gt;"",VLOOKUP(M19196,'#Referenzen'!$E$2:$F$65536,2),"")</f>
        <v/>
      </c>
    </row>
    <row r="19197" spans="9:14" x14ac:dyDescent="0.25">
      <c r="I19197" s="13" t="str">
        <f>IF(H19197&lt;&gt;"",VLOOKUP(H19197,'#Referenzen'!$A$2:$B$65536,2),"")</f>
        <v/>
      </c>
      <c r="N19197" s="13" t="str">
        <f>IF(M19197&lt;&gt;"",VLOOKUP(M19197,'#Referenzen'!$E$2:$F$65536,2),"")</f>
        <v/>
      </c>
    </row>
    <row r="19198" spans="9:14" x14ac:dyDescent="0.25">
      <c r="I19198" s="13" t="str">
        <f>IF(H19198&lt;&gt;"",VLOOKUP(H19198,'#Referenzen'!$A$2:$B$65536,2),"")</f>
        <v/>
      </c>
      <c r="N19198" s="13" t="str">
        <f>IF(M19198&lt;&gt;"",VLOOKUP(M19198,'#Referenzen'!$E$2:$F$65536,2),"")</f>
        <v/>
      </c>
    </row>
    <row r="19199" spans="9:14" x14ac:dyDescent="0.25">
      <c r="I19199" s="13" t="str">
        <f>IF(H19199&lt;&gt;"",VLOOKUP(H19199,'#Referenzen'!$A$2:$B$65536,2),"")</f>
        <v/>
      </c>
      <c r="N19199" s="13" t="str">
        <f>IF(M19199&lt;&gt;"",VLOOKUP(M19199,'#Referenzen'!$E$2:$F$65536,2),"")</f>
        <v/>
      </c>
    </row>
    <row r="19200" spans="9:14" x14ac:dyDescent="0.25">
      <c r="I19200" s="13" t="str">
        <f>IF(H19200&lt;&gt;"",VLOOKUP(H19200,'#Referenzen'!$A$2:$B$65536,2),"")</f>
        <v/>
      </c>
      <c r="N19200" s="13" t="str">
        <f>IF(M19200&lt;&gt;"",VLOOKUP(M19200,'#Referenzen'!$E$2:$F$65536,2),"")</f>
        <v/>
      </c>
    </row>
    <row r="19201" spans="9:14" x14ac:dyDescent="0.25">
      <c r="I19201" s="13" t="str">
        <f>IF(H19201&lt;&gt;"",VLOOKUP(H19201,'#Referenzen'!$A$2:$B$65536,2),"")</f>
        <v/>
      </c>
      <c r="N19201" s="13" t="str">
        <f>IF(M19201&lt;&gt;"",VLOOKUP(M19201,'#Referenzen'!$E$2:$F$65536,2),"")</f>
        <v/>
      </c>
    </row>
    <row r="19202" spans="9:14" x14ac:dyDescent="0.25">
      <c r="I19202" s="13" t="str">
        <f>IF(H19202&lt;&gt;"",VLOOKUP(H19202,'#Referenzen'!$A$2:$B$65536,2),"")</f>
        <v/>
      </c>
      <c r="N19202" s="13" t="str">
        <f>IF(M19202&lt;&gt;"",VLOOKUP(M19202,'#Referenzen'!$E$2:$F$65536,2),"")</f>
        <v/>
      </c>
    </row>
    <row r="19203" spans="9:14" x14ac:dyDescent="0.25">
      <c r="I19203" s="13" t="str">
        <f>IF(H19203&lt;&gt;"",VLOOKUP(H19203,'#Referenzen'!$A$2:$B$65536,2),"")</f>
        <v/>
      </c>
      <c r="N19203" s="13" t="str">
        <f>IF(M19203&lt;&gt;"",VLOOKUP(M19203,'#Referenzen'!$E$2:$F$65536,2),"")</f>
        <v/>
      </c>
    </row>
    <row r="19204" spans="9:14" x14ac:dyDescent="0.25">
      <c r="I19204" s="13" t="str">
        <f>IF(H19204&lt;&gt;"",VLOOKUP(H19204,'#Referenzen'!$A$2:$B$65536,2),"")</f>
        <v/>
      </c>
      <c r="N19204" s="13" t="str">
        <f>IF(M19204&lt;&gt;"",VLOOKUP(M19204,'#Referenzen'!$E$2:$F$65536,2),"")</f>
        <v/>
      </c>
    </row>
    <row r="19205" spans="9:14" x14ac:dyDescent="0.25">
      <c r="I19205" s="13" t="str">
        <f>IF(H19205&lt;&gt;"",VLOOKUP(H19205,'#Referenzen'!$A$2:$B$65536,2),"")</f>
        <v/>
      </c>
      <c r="N19205" s="13" t="str">
        <f>IF(M19205&lt;&gt;"",VLOOKUP(M19205,'#Referenzen'!$E$2:$F$65536,2),"")</f>
        <v/>
      </c>
    </row>
    <row r="19206" spans="9:14" x14ac:dyDescent="0.25">
      <c r="I19206" s="13" t="str">
        <f>IF(H19206&lt;&gt;"",VLOOKUP(H19206,'#Referenzen'!$A$2:$B$65536,2),"")</f>
        <v/>
      </c>
      <c r="N19206" s="13" t="str">
        <f>IF(M19206&lt;&gt;"",VLOOKUP(M19206,'#Referenzen'!$E$2:$F$65536,2),"")</f>
        <v/>
      </c>
    </row>
    <row r="19207" spans="9:14" x14ac:dyDescent="0.25">
      <c r="I19207" s="13" t="str">
        <f>IF(H19207&lt;&gt;"",VLOOKUP(H19207,'#Referenzen'!$A$2:$B$65536,2),"")</f>
        <v/>
      </c>
      <c r="N19207" s="13" t="str">
        <f>IF(M19207&lt;&gt;"",VLOOKUP(M19207,'#Referenzen'!$E$2:$F$65536,2),"")</f>
        <v/>
      </c>
    </row>
    <row r="19208" spans="9:14" x14ac:dyDescent="0.25">
      <c r="I19208" s="13" t="str">
        <f>IF(H19208&lt;&gt;"",VLOOKUP(H19208,'#Referenzen'!$A$2:$B$65536,2),"")</f>
        <v/>
      </c>
      <c r="N19208" s="13" t="str">
        <f>IF(M19208&lt;&gt;"",VLOOKUP(M19208,'#Referenzen'!$E$2:$F$65536,2),"")</f>
        <v/>
      </c>
    </row>
    <row r="19209" spans="9:14" x14ac:dyDescent="0.25">
      <c r="I19209" s="13" t="str">
        <f>IF(H19209&lt;&gt;"",VLOOKUP(H19209,'#Referenzen'!$A$2:$B$65536,2),"")</f>
        <v/>
      </c>
      <c r="N19209" s="13" t="str">
        <f>IF(M19209&lt;&gt;"",VLOOKUP(M19209,'#Referenzen'!$E$2:$F$65536,2),"")</f>
        <v/>
      </c>
    </row>
    <row r="19210" spans="9:14" x14ac:dyDescent="0.25">
      <c r="I19210" s="13" t="str">
        <f>IF(H19210&lt;&gt;"",VLOOKUP(H19210,'#Referenzen'!$A$2:$B$65536,2),"")</f>
        <v/>
      </c>
      <c r="N19210" s="13" t="str">
        <f>IF(M19210&lt;&gt;"",VLOOKUP(M19210,'#Referenzen'!$E$2:$F$65536,2),"")</f>
        <v/>
      </c>
    </row>
    <row r="19211" spans="9:14" x14ac:dyDescent="0.25">
      <c r="I19211" s="13" t="str">
        <f>IF(H19211&lt;&gt;"",VLOOKUP(H19211,'#Referenzen'!$A$2:$B$65536,2),"")</f>
        <v/>
      </c>
      <c r="N19211" s="13" t="str">
        <f>IF(M19211&lt;&gt;"",VLOOKUP(M19211,'#Referenzen'!$E$2:$F$65536,2),"")</f>
        <v/>
      </c>
    </row>
    <row r="19212" spans="9:14" x14ac:dyDescent="0.25">
      <c r="I19212" s="13" t="str">
        <f>IF(H19212&lt;&gt;"",VLOOKUP(H19212,'#Referenzen'!$A$2:$B$65536,2),"")</f>
        <v/>
      </c>
      <c r="N19212" s="13" t="str">
        <f>IF(M19212&lt;&gt;"",VLOOKUP(M19212,'#Referenzen'!$E$2:$F$65536,2),"")</f>
        <v/>
      </c>
    </row>
    <row r="19213" spans="9:14" x14ac:dyDescent="0.25">
      <c r="I19213" s="13" t="str">
        <f>IF(H19213&lt;&gt;"",VLOOKUP(H19213,'#Referenzen'!$A$2:$B$65536,2),"")</f>
        <v/>
      </c>
      <c r="N19213" s="13" t="str">
        <f>IF(M19213&lt;&gt;"",VLOOKUP(M19213,'#Referenzen'!$E$2:$F$65536,2),"")</f>
        <v/>
      </c>
    </row>
    <row r="19214" spans="9:14" x14ac:dyDescent="0.25">
      <c r="I19214" s="13" t="str">
        <f>IF(H19214&lt;&gt;"",VLOOKUP(H19214,'#Referenzen'!$A$2:$B$65536,2),"")</f>
        <v/>
      </c>
      <c r="N19214" s="13" t="str">
        <f>IF(M19214&lt;&gt;"",VLOOKUP(M19214,'#Referenzen'!$E$2:$F$65536,2),"")</f>
        <v/>
      </c>
    </row>
    <row r="19215" spans="9:14" x14ac:dyDescent="0.25">
      <c r="I19215" s="13" t="str">
        <f>IF(H19215&lt;&gt;"",VLOOKUP(H19215,'#Referenzen'!$A$2:$B$65536,2),"")</f>
        <v/>
      </c>
      <c r="N19215" s="13" t="str">
        <f>IF(M19215&lt;&gt;"",VLOOKUP(M19215,'#Referenzen'!$E$2:$F$65536,2),"")</f>
        <v/>
      </c>
    </row>
    <row r="19216" spans="9:14" x14ac:dyDescent="0.25">
      <c r="I19216" s="13" t="str">
        <f>IF(H19216&lt;&gt;"",VLOOKUP(H19216,'#Referenzen'!$A$2:$B$65536,2),"")</f>
        <v/>
      </c>
      <c r="N19216" s="13" t="str">
        <f>IF(M19216&lt;&gt;"",VLOOKUP(M19216,'#Referenzen'!$E$2:$F$65536,2),"")</f>
        <v/>
      </c>
    </row>
    <row r="19217" spans="9:14" x14ac:dyDescent="0.25">
      <c r="I19217" s="13" t="str">
        <f>IF(H19217&lt;&gt;"",VLOOKUP(H19217,'#Referenzen'!$A$2:$B$65536,2),"")</f>
        <v/>
      </c>
      <c r="N19217" s="13" t="str">
        <f>IF(M19217&lt;&gt;"",VLOOKUP(M19217,'#Referenzen'!$E$2:$F$65536,2),"")</f>
        <v/>
      </c>
    </row>
    <row r="19218" spans="9:14" x14ac:dyDescent="0.25">
      <c r="I19218" s="13" t="str">
        <f>IF(H19218&lt;&gt;"",VLOOKUP(H19218,'#Referenzen'!$A$2:$B$65536,2),"")</f>
        <v/>
      </c>
      <c r="N19218" s="13" t="str">
        <f>IF(M19218&lt;&gt;"",VLOOKUP(M19218,'#Referenzen'!$E$2:$F$65536,2),"")</f>
        <v/>
      </c>
    </row>
    <row r="19219" spans="9:14" x14ac:dyDescent="0.25">
      <c r="I19219" s="13" t="str">
        <f>IF(H19219&lt;&gt;"",VLOOKUP(H19219,'#Referenzen'!$A$2:$B$65536,2),"")</f>
        <v/>
      </c>
      <c r="N19219" s="13" t="str">
        <f>IF(M19219&lt;&gt;"",VLOOKUP(M19219,'#Referenzen'!$E$2:$F$65536,2),"")</f>
        <v/>
      </c>
    </row>
    <row r="19220" spans="9:14" x14ac:dyDescent="0.25">
      <c r="I19220" s="13" t="str">
        <f>IF(H19220&lt;&gt;"",VLOOKUP(H19220,'#Referenzen'!$A$2:$B$65536,2),"")</f>
        <v/>
      </c>
      <c r="N19220" s="13" t="str">
        <f>IF(M19220&lt;&gt;"",VLOOKUP(M19220,'#Referenzen'!$E$2:$F$65536,2),"")</f>
        <v/>
      </c>
    </row>
    <row r="19221" spans="9:14" x14ac:dyDescent="0.25">
      <c r="I19221" s="13" t="str">
        <f>IF(H19221&lt;&gt;"",VLOOKUP(H19221,'#Referenzen'!$A$2:$B$65536,2),"")</f>
        <v/>
      </c>
      <c r="N19221" s="13" t="str">
        <f>IF(M19221&lt;&gt;"",VLOOKUP(M19221,'#Referenzen'!$E$2:$F$65536,2),"")</f>
        <v/>
      </c>
    </row>
    <row r="19222" spans="9:14" x14ac:dyDescent="0.25">
      <c r="I19222" s="13" t="str">
        <f>IF(H19222&lt;&gt;"",VLOOKUP(H19222,'#Referenzen'!$A$2:$B$65536,2),"")</f>
        <v/>
      </c>
      <c r="N19222" s="13" t="str">
        <f>IF(M19222&lt;&gt;"",VLOOKUP(M19222,'#Referenzen'!$E$2:$F$65536,2),"")</f>
        <v/>
      </c>
    </row>
    <row r="19223" spans="9:14" x14ac:dyDescent="0.25">
      <c r="I19223" s="13" t="str">
        <f>IF(H19223&lt;&gt;"",VLOOKUP(H19223,'#Referenzen'!$A$2:$B$65536,2),"")</f>
        <v/>
      </c>
      <c r="N19223" s="13" t="str">
        <f>IF(M19223&lt;&gt;"",VLOOKUP(M19223,'#Referenzen'!$E$2:$F$65536,2),"")</f>
        <v/>
      </c>
    </row>
    <row r="19224" spans="9:14" x14ac:dyDescent="0.25">
      <c r="I19224" s="13" t="str">
        <f>IF(H19224&lt;&gt;"",VLOOKUP(H19224,'#Referenzen'!$A$2:$B$65536,2),"")</f>
        <v/>
      </c>
      <c r="N19224" s="13" t="str">
        <f>IF(M19224&lt;&gt;"",VLOOKUP(M19224,'#Referenzen'!$E$2:$F$65536,2),"")</f>
        <v/>
      </c>
    </row>
    <row r="19225" spans="9:14" x14ac:dyDescent="0.25">
      <c r="I19225" s="13" t="str">
        <f>IF(H19225&lt;&gt;"",VLOOKUP(H19225,'#Referenzen'!$A$2:$B$65536,2),"")</f>
        <v/>
      </c>
      <c r="N19225" s="13" t="str">
        <f>IF(M19225&lt;&gt;"",VLOOKUP(M19225,'#Referenzen'!$E$2:$F$65536,2),"")</f>
        <v/>
      </c>
    </row>
    <row r="19226" spans="9:14" x14ac:dyDescent="0.25">
      <c r="I19226" s="13" t="str">
        <f>IF(H19226&lt;&gt;"",VLOOKUP(H19226,'#Referenzen'!$A$2:$B$65536,2),"")</f>
        <v/>
      </c>
      <c r="N19226" s="13" t="str">
        <f>IF(M19226&lt;&gt;"",VLOOKUP(M19226,'#Referenzen'!$E$2:$F$65536,2),"")</f>
        <v/>
      </c>
    </row>
    <row r="19227" spans="9:14" x14ac:dyDescent="0.25">
      <c r="I19227" s="13" t="str">
        <f>IF(H19227&lt;&gt;"",VLOOKUP(H19227,'#Referenzen'!$A$2:$B$65536,2),"")</f>
        <v/>
      </c>
      <c r="N19227" s="13" t="str">
        <f>IF(M19227&lt;&gt;"",VLOOKUP(M19227,'#Referenzen'!$E$2:$F$65536,2),"")</f>
        <v/>
      </c>
    </row>
    <row r="19228" spans="9:14" x14ac:dyDescent="0.25">
      <c r="I19228" s="13" t="str">
        <f>IF(H19228&lt;&gt;"",VLOOKUP(H19228,'#Referenzen'!$A$2:$B$65536,2),"")</f>
        <v/>
      </c>
      <c r="N19228" s="13" t="str">
        <f>IF(M19228&lt;&gt;"",VLOOKUP(M19228,'#Referenzen'!$E$2:$F$65536,2),"")</f>
        <v/>
      </c>
    </row>
    <row r="19229" spans="9:14" x14ac:dyDescent="0.25">
      <c r="I19229" s="13" t="str">
        <f>IF(H19229&lt;&gt;"",VLOOKUP(H19229,'#Referenzen'!$A$2:$B$65536,2),"")</f>
        <v/>
      </c>
      <c r="N19229" s="13" t="str">
        <f>IF(M19229&lt;&gt;"",VLOOKUP(M19229,'#Referenzen'!$E$2:$F$65536,2),"")</f>
        <v/>
      </c>
    </row>
    <row r="19230" spans="9:14" x14ac:dyDescent="0.25">
      <c r="I19230" s="13" t="str">
        <f>IF(H19230&lt;&gt;"",VLOOKUP(H19230,'#Referenzen'!$A$2:$B$65536,2),"")</f>
        <v/>
      </c>
      <c r="N19230" s="13" t="str">
        <f>IF(M19230&lt;&gt;"",VLOOKUP(M19230,'#Referenzen'!$E$2:$F$65536,2),"")</f>
        <v/>
      </c>
    </row>
    <row r="19231" spans="9:14" x14ac:dyDescent="0.25">
      <c r="I19231" s="13" t="str">
        <f>IF(H19231&lt;&gt;"",VLOOKUP(H19231,'#Referenzen'!$A$2:$B$65536,2),"")</f>
        <v/>
      </c>
      <c r="N19231" s="13" t="str">
        <f>IF(M19231&lt;&gt;"",VLOOKUP(M19231,'#Referenzen'!$E$2:$F$65536,2),"")</f>
        <v/>
      </c>
    </row>
    <row r="19232" spans="9:14" x14ac:dyDescent="0.25">
      <c r="I19232" s="13" t="str">
        <f>IF(H19232&lt;&gt;"",VLOOKUP(H19232,'#Referenzen'!$A$2:$B$65536,2),"")</f>
        <v/>
      </c>
      <c r="N19232" s="13" t="str">
        <f>IF(M19232&lt;&gt;"",VLOOKUP(M19232,'#Referenzen'!$E$2:$F$65536,2),"")</f>
        <v/>
      </c>
    </row>
    <row r="19233" spans="9:14" x14ac:dyDescent="0.25">
      <c r="I19233" s="13" t="str">
        <f>IF(H19233&lt;&gt;"",VLOOKUP(H19233,'#Referenzen'!$A$2:$B$65536,2),"")</f>
        <v/>
      </c>
      <c r="N19233" s="13" t="str">
        <f>IF(M19233&lt;&gt;"",VLOOKUP(M19233,'#Referenzen'!$E$2:$F$65536,2),"")</f>
        <v/>
      </c>
    </row>
    <row r="19234" spans="9:14" x14ac:dyDescent="0.25">
      <c r="I19234" s="13" t="str">
        <f>IF(H19234&lt;&gt;"",VLOOKUP(H19234,'#Referenzen'!$A$2:$B$65536,2),"")</f>
        <v/>
      </c>
      <c r="N19234" s="13" t="str">
        <f>IF(M19234&lt;&gt;"",VLOOKUP(M19234,'#Referenzen'!$E$2:$F$65536,2),"")</f>
        <v/>
      </c>
    </row>
    <row r="19235" spans="9:14" x14ac:dyDescent="0.25">
      <c r="I19235" s="13" t="str">
        <f>IF(H19235&lt;&gt;"",VLOOKUP(H19235,'#Referenzen'!$A$2:$B$65536,2),"")</f>
        <v/>
      </c>
      <c r="N19235" s="13" t="str">
        <f>IF(M19235&lt;&gt;"",VLOOKUP(M19235,'#Referenzen'!$E$2:$F$65536,2),"")</f>
        <v/>
      </c>
    </row>
    <row r="19236" spans="9:14" x14ac:dyDescent="0.25">
      <c r="I19236" s="13" t="str">
        <f>IF(H19236&lt;&gt;"",VLOOKUP(H19236,'#Referenzen'!$A$2:$B$65536,2),"")</f>
        <v/>
      </c>
      <c r="N19236" s="13" t="str">
        <f>IF(M19236&lt;&gt;"",VLOOKUP(M19236,'#Referenzen'!$E$2:$F$65536,2),"")</f>
        <v/>
      </c>
    </row>
    <row r="19237" spans="9:14" x14ac:dyDescent="0.25">
      <c r="I19237" s="13" t="str">
        <f>IF(H19237&lt;&gt;"",VLOOKUP(H19237,'#Referenzen'!$A$2:$B$65536,2),"")</f>
        <v/>
      </c>
      <c r="N19237" s="13" t="str">
        <f>IF(M19237&lt;&gt;"",VLOOKUP(M19237,'#Referenzen'!$E$2:$F$65536,2),"")</f>
        <v/>
      </c>
    </row>
    <row r="19238" spans="9:14" x14ac:dyDescent="0.25">
      <c r="I19238" s="13" t="str">
        <f>IF(H19238&lt;&gt;"",VLOOKUP(H19238,'#Referenzen'!$A$2:$B$65536,2),"")</f>
        <v/>
      </c>
      <c r="N19238" s="13" t="str">
        <f>IF(M19238&lt;&gt;"",VLOOKUP(M19238,'#Referenzen'!$E$2:$F$65536,2),"")</f>
        <v/>
      </c>
    </row>
    <row r="19239" spans="9:14" x14ac:dyDescent="0.25">
      <c r="I19239" s="13" t="str">
        <f>IF(H19239&lt;&gt;"",VLOOKUP(H19239,'#Referenzen'!$A$2:$B$65536,2),"")</f>
        <v/>
      </c>
      <c r="N19239" s="13" t="str">
        <f>IF(M19239&lt;&gt;"",VLOOKUP(M19239,'#Referenzen'!$E$2:$F$65536,2),"")</f>
        <v/>
      </c>
    </row>
    <row r="19240" spans="9:14" x14ac:dyDescent="0.25">
      <c r="I19240" s="13" t="str">
        <f>IF(H19240&lt;&gt;"",VLOOKUP(H19240,'#Referenzen'!$A$2:$B$65536,2),"")</f>
        <v/>
      </c>
      <c r="N19240" s="13" t="str">
        <f>IF(M19240&lt;&gt;"",VLOOKUP(M19240,'#Referenzen'!$E$2:$F$65536,2),"")</f>
        <v/>
      </c>
    </row>
    <row r="19241" spans="9:14" x14ac:dyDescent="0.25">
      <c r="I19241" s="13" t="str">
        <f>IF(H19241&lt;&gt;"",VLOOKUP(H19241,'#Referenzen'!$A$2:$B$65536,2),"")</f>
        <v/>
      </c>
      <c r="N19241" s="13" t="str">
        <f>IF(M19241&lt;&gt;"",VLOOKUP(M19241,'#Referenzen'!$E$2:$F$65536,2),"")</f>
        <v/>
      </c>
    </row>
    <row r="19242" spans="9:14" x14ac:dyDescent="0.25">
      <c r="I19242" s="13" t="str">
        <f>IF(H19242&lt;&gt;"",VLOOKUP(H19242,'#Referenzen'!$A$2:$B$65536,2),"")</f>
        <v/>
      </c>
      <c r="N19242" s="13" t="str">
        <f>IF(M19242&lt;&gt;"",VLOOKUP(M19242,'#Referenzen'!$E$2:$F$65536,2),"")</f>
        <v/>
      </c>
    </row>
    <row r="19243" spans="9:14" x14ac:dyDescent="0.25">
      <c r="I19243" s="13" t="str">
        <f>IF(H19243&lt;&gt;"",VLOOKUP(H19243,'#Referenzen'!$A$2:$B$65536,2),"")</f>
        <v/>
      </c>
      <c r="N19243" s="13" t="str">
        <f>IF(M19243&lt;&gt;"",VLOOKUP(M19243,'#Referenzen'!$E$2:$F$65536,2),"")</f>
        <v/>
      </c>
    </row>
    <row r="19244" spans="9:14" x14ac:dyDescent="0.25">
      <c r="I19244" s="13" t="str">
        <f>IF(H19244&lt;&gt;"",VLOOKUP(H19244,'#Referenzen'!$A$2:$B$65536,2),"")</f>
        <v/>
      </c>
      <c r="N19244" s="13" t="str">
        <f>IF(M19244&lt;&gt;"",VLOOKUP(M19244,'#Referenzen'!$E$2:$F$65536,2),"")</f>
        <v/>
      </c>
    </row>
    <row r="19245" spans="9:14" x14ac:dyDescent="0.25">
      <c r="I19245" s="13" t="str">
        <f>IF(H19245&lt;&gt;"",VLOOKUP(H19245,'#Referenzen'!$A$2:$B$65536,2),"")</f>
        <v/>
      </c>
      <c r="N19245" s="13" t="str">
        <f>IF(M19245&lt;&gt;"",VLOOKUP(M19245,'#Referenzen'!$E$2:$F$65536,2),"")</f>
        <v/>
      </c>
    </row>
    <row r="19246" spans="9:14" x14ac:dyDescent="0.25">
      <c r="I19246" s="13" t="str">
        <f>IF(H19246&lt;&gt;"",VLOOKUP(H19246,'#Referenzen'!$A$2:$B$65536,2),"")</f>
        <v/>
      </c>
      <c r="N19246" s="13" t="str">
        <f>IF(M19246&lt;&gt;"",VLOOKUP(M19246,'#Referenzen'!$E$2:$F$65536,2),"")</f>
        <v/>
      </c>
    </row>
    <row r="19247" spans="9:14" x14ac:dyDescent="0.25">
      <c r="I19247" s="13" t="str">
        <f>IF(H19247&lt;&gt;"",VLOOKUP(H19247,'#Referenzen'!$A$2:$B$65536,2),"")</f>
        <v/>
      </c>
      <c r="N19247" s="13" t="str">
        <f>IF(M19247&lt;&gt;"",VLOOKUP(M19247,'#Referenzen'!$E$2:$F$65536,2),"")</f>
        <v/>
      </c>
    </row>
    <row r="19248" spans="9:14" x14ac:dyDescent="0.25">
      <c r="I19248" s="13" t="str">
        <f>IF(H19248&lt;&gt;"",VLOOKUP(H19248,'#Referenzen'!$A$2:$B$65536,2),"")</f>
        <v/>
      </c>
      <c r="N19248" s="13" t="str">
        <f>IF(M19248&lt;&gt;"",VLOOKUP(M19248,'#Referenzen'!$E$2:$F$65536,2),"")</f>
        <v/>
      </c>
    </row>
    <row r="19249" spans="9:14" x14ac:dyDescent="0.25">
      <c r="I19249" s="13" t="str">
        <f>IF(H19249&lt;&gt;"",VLOOKUP(H19249,'#Referenzen'!$A$2:$B$65536,2),"")</f>
        <v/>
      </c>
      <c r="N19249" s="13" t="str">
        <f>IF(M19249&lt;&gt;"",VLOOKUP(M19249,'#Referenzen'!$E$2:$F$65536,2),"")</f>
        <v/>
      </c>
    </row>
    <row r="19250" spans="9:14" x14ac:dyDescent="0.25">
      <c r="I19250" s="13" t="str">
        <f>IF(H19250&lt;&gt;"",VLOOKUP(H19250,'#Referenzen'!$A$2:$B$65536,2),"")</f>
        <v/>
      </c>
      <c r="N19250" s="13" t="str">
        <f>IF(M19250&lt;&gt;"",VLOOKUP(M19250,'#Referenzen'!$E$2:$F$65536,2),"")</f>
        <v/>
      </c>
    </row>
    <row r="19251" spans="9:14" x14ac:dyDescent="0.25">
      <c r="I19251" s="13" t="str">
        <f>IF(H19251&lt;&gt;"",VLOOKUP(H19251,'#Referenzen'!$A$2:$B$65536,2),"")</f>
        <v/>
      </c>
      <c r="N19251" s="13" t="str">
        <f>IF(M19251&lt;&gt;"",VLOOKUP(M19251,'#Referenzen'!$E$2:$F$65536,2),"")</f>
        <v/>
      </c>
    </row>
    <row r="19252" spans="9:14" x14ac:dyDescent="0.25">
      <c r="I19252" s="13" t="str">
        <f>IF(H19252&lt;&gt;"",VLOOKUP(H19252,'#Referenzen'!$A$2:$B$65536,2),"")</f>
        <v/>
      </c>
      <c r="N19252" s="13" t="str">
        <f>IF(M19252&lt;&gt;"",VLOOKUP(M19252,'#Referenzen'!$E$2:$F$65536,2),"")</f>
        <v/>
      </c>
    </row>
    <row r="19253" spans="9:14" x14ac:dyDescent="0.25">
      <c r="I19253" s="13" t="str">
        <f>IF(H19253&lt;&gt;"",VLOOKUP(H19253,'#Referenzen'!$A$2:$B$65536,2),"")</f>
        <v/>
      </c>
      <c r="N19253" s="13" t="str">
        <f>IF(M19253&lt;&gt;"",VLOOKUP(M19253,'#Referenzen'!$E$2:$F$65536,2),"")</f>
        <v/>
      </c>
    </row>
    <row r="19254" spans="9:14" x14ac:dyDescent="0.25">
      <c r="I19254" s="13" t="str">
        <f>IF(H19254&lt;&gt;"",VLOOKUP(H19254,'#Referenzen'!$A$2:$B$65536,2),"")</f>
        <v/>
      </c>
      <c r="N19254" s="13" t="str">
        <f>IF(M19254&lt;&gt;"",VLOOKUP(M19254,'#Referenzen'!$E$2:$F$65536,2),"")</f>
        <v/>
      </c>
    </row>
    <row r="19255" spans="9:14" x14ac:dyDescent="0.25">
      <c r="I19255" s="13" t="str">
        <f>IF(H19255&lt;&gt;"",VLOOKUP(H19255,'#Referenzen'!$A$2:$B$65536,2),"")</f>
        <v/>
      </c>
      <c r="N19255" s="13" t="str">
        <f>IF(M19255&lt;&gt;"",VLOOKUP(M19255,'#Referenzen'!$E$2:$F$65536,2),"")</f>
        <v/>
      </c>
    </row>
    <row r="19256" spans="9:14" x14ac:dyDescent="0.25">
      <c r="I19256" s="13" t="str">
        <f>IF(H19256&lt;&gt;"",VLOOKUP(H19256,'#Referenzen'!$A$2:$B$65536,2),"")</f>
        <v/>
      </c>
      <c r="N19256" s="13" t="str">
        <f>IF(M19256&lt;&gt;"",VLOOKUP(M19256,'#Referenzen'!$E$2:$F$65536,2),"")</f>
        <v/>
      </c>
    </row>
    <row r="19257" spans="9:14" x14ac:dyDescent="0.25">
      <c r="I19257" s="13" t="str">
        <f>IF(H19257&lt;&gt;"",VLOOKUP(H19257,'#Referenzen'!$A$2:$B$65536,2),"")</f>
        <v/>
      </c>
      <c r="N19257" s="13" t="str">
        <f>IF(M19257&lt;&gt;"",VLOOKUP(M19257,'#Referenzen'!$E$2:$F$65536,2),"")</f>
        <v/>
      </c>
    </row>
    <row r="19258" spans="9:14" x14ac:dyDescent="0.25">
      <c r="I19258" s="13" t="str">
        <f>IF(H19258&lt;&gt;"",VLOOKUP(H19258,'#Referenzen'!$A$2:$B$65536,2),"")</f>
        <v/>
      </c>
      <c r="N19258" s="13" t="str">
        <f>IF(M19258&lt;&gt;"",VLOOKUP(M19258,'#Referenzen'!$E$2:$F$65536,2),"")</f>
        <v/>
      </c>
    </row>
    <row r="19259" spans="9:14" x14ac:dyDescent="0.25">
      <c r="I19259" s="13" t="str">
        <f>IF(H19259&lt;&gt;"",VLOOKUP(H19259,'#Referenzen'!$A$2:$B$65536,2),"")</f>
        <v/>
      </c>
      <c r="N19259" s="13" t="str">
        <f>IF(M19259&lt;&gt;"",VLOOKUP(M19259,'#Referenzen'!$E$2:$F$65536,2),"")</f>
        <v/>
      </c>
    </row>
    <row r="19260" spans="9:14" x14ac:dyDescent="0.25">
      <c r="I19260" s="13" t="str">
        <f>IF(H19260&lt;&gt;"",VLOOKUP(H19260,'#Referenzen'!$A$2:$B$65536,2),"")</f>
        <v/>
      </c>
      <c r="N19260" s="13" t="str">
        <f>IF(M19260&lt;&gt;"",VLOOKUP(M19260,'#Referenzen'!$E$2:$F$65536,2),"")</f>
        <v/>
      </c>
    </row>
    <row r="19261" spans="9:14" x14ac:dyDescent="0.25">
      <c r="I19261" s="13" t="str">
        <f>IF(H19261&lt;&gt;"",VLOOKUP(H19261,'#Referenzen'!$A$2:$B$65536,2),"")</f>
        <v/>
      </c>
      <c r="N19261" s="13" t="str">
        <f>IF(M19261&lt;&gt;"",VLOOKUP(M19261,'#Referenzen'!$E$2:$F$65536,2),"")</f>
        <v/>
      </c>
    </row>
    <row r="19262" spans="9:14" x14ac:dyDescent="0.25">
      <c r="I19262" s="13" t="str">
        <f>IF(H19262&lt;&gt;"",VLOOKUP(H19262,'#Referenzen'!$A$2:$B$65536,2),"")</f>
        <v/>
      </c>
      <c r="N19262" s="13" t="str">
        <f>IF(M19262&lt;&gt;"",VLOOKUP(M19262,'#Referenzen'!$E$2:$F$65536,2),"")</f>
        <v/>
      </c>
    </row>
    <row r="19263" spans="9:14" x14ac:dyDescent="0.25">
      <c r="I19263" s="13" t="str">
        <f>IF(H19263&lt;&gt;"",VLOOKUP(H19263,'#Referenzen'!$A$2:$B$65536,2),"")</f>
        <v/>
      </c>
      <c r="N19263" s="13" t="str">
        <f>IF(M19263&lt;&gt;"",VLOOKUP(M19263,'#Referenzen'!$E$2:$F$65536,2),"")</f>
        <v/>
      </c>
    </row>
    <row r="19264" spans="9:14" x14ac:dyDescent="0.25">
      <c r="I19264" s="13" t="str">
        <f>IF(H19264&lt;&gt;"",VLOOKUP(H19264,'#Referenzen'!$A$2:$B$65536,2),"")</f>
        <v/>
      </c>
      <c r="N19264" s="13" t="str">
        <f>IF(M19264&lt;&gt;"",VLOOKUP(M19264,'#Referenzen'!$E$2:$F$65536,2),"")</f>
        <v/>
      </c>
    </row>
    <row r="19265" spans="9:14" x14ac:dyDescent="0.25">
      <c r="I19265" s="13" t="str">
        <f>IF(H19265&lt;&gt;"",VLOOKUP(H19265,'#Referenzen'!$A$2:$B$65536,2),"")</f>
        <v/>
      </c>
      <c r="N19265" s="13" t="str">
        <f>IF(M19265&lt;&gt;"",VLOOKUP(M19265,'#Referenzen'!$E$2:$F$65536,2),"")</f>
        <v/>
      </c>
    </row>
    <row r="19266" spans="9:14" x14ac:dyDescent="0.25">
      <c r="I19266" s="13" t="str">
        <f>IF(H19266&lt;&gt;"",VLOOKUP(H19266,'#Referenzen'!$A$2:$B$65536,2),"")</f>
        <v/>
      </c>
      <c r="N19266" s="13" t="str">
        <f>IF(M19266&lt;&gt;"",VLOOKUP(M19266,'#Referenzen'!$E$2:$F$65536,2),"")</f>
        <v/>
      </c>
    </row>
    <row r="19267" spans="9:14" x14ac:dyDescent="0.25">
      <c r="I19267" s="13" t="str">
        <f>IF(H19267&lt;&gt;"",VLOOKUP(H19267,'#Referenzen'!$A$2:$B$65536,2),"")</f>
        <v/>
      </c>
      <c r="N19267" s="13" t="str">
        <f>IF(M19267&lt;&gt;"",VLOOKUP(M19267,'#Referenzen'!$E$2:$F$65536,2),"")</f>
        <v/>
      </c>
    </row>
    <row r="19268" spans="9:14" x14ac:dyDescent="0.25">
      <c r="I19268" s="13" t="str">
        <f>IF(H19268&lt;&gt;"",VLOOKUP(H19268,'#Referenzen'!$A$2:$B$65536,2),"")</f>
        <v/>
      </c>
      <c r="N19268" s="13" t="str">
        <f>IF(M19268&lt;&gt;"",VLOOKUP(M19268,'#Referenzen'!$E$2:$F$65536,2),"")</f>
        <v/>
      </c>
    </row>
    <row r="19269" spans="9:14" x14ac:dyDescent="0.25">
      <c r="I19269" s="13" t="str">
        <f>IF(H19269&lt;&gt;"",VLOOKUP(H19269,'#Referenzen'!$A$2:$B$65536,2),"")</f>
        <v/>
      </c>
      <c r="N19269" s="13" t="str">
        <f>IF(M19269&lt;&gt;"",VLOOKUP(M19269,'#Referenzen'!$E$2:$F$65536,2),"")</f>
        <v/>
      </c>
    </row>
    <row r="19270" spans="9:14" x14ac:dyDescent="0.25">
      <c r="I19270" s="13" t="str">
        <f>IF(H19270&lt;&gt;"",VLOOKUP(H19270,'#Referenzen'!$A$2:$B$65536,2),"")</f>
        <v/>
      </c>
      <c r="N19270" s="13" t="str">
        <f>IF(M19270&lt;&gt;"",VLOOKUP(M19270,'#Referenzen'!$E$2:$F$65536,2),"")</f>
        <v/>
      </c>
    </row>
    <row r="19271" spans="9:14" x14ac:dyDescent="0.25">
      <c r="I19271" s="13" t="str">
        <f>IF(H19271&lt;&gt;"",VLOOKUP(H19271,'#Referenzen'!$A$2:$B$65536,2),"")</f>
        <v/>
      </c>
      <c r="N19271" s="13" t="str">
        <f>IF(M19271&lt;&gt;"",VLOOKUP(M19271,'#Referenzen'!$E$2:$F$65536,2),"")</f>
        <v/>
      </c>
    </row>
    <row r="19272" spans="9:14" x14ac:dyDescent="0.25">
      <c r="I19272" s="13" t="str">
        <f>IF(H19272&lt;&gt;"",VLOOKUP(H19272,'#Referenzen'!$A$2:$B$65536,2),"")</f>
        <v/>
      </c>
      <c r="N19272" s="13" t="str">
        <f>IF(M19272&lt;&gt;"",VLOOKUP(M19272,'#Referenzen'!$E$2:$F$65536,2),"")</f>
        <v/>
      </c>
    </row>
    <row r="19273" spans="9:14" x14ac:dyDescent="0.25">
      <c r="I19273" s="13" t="str">
        <f>IF(H19273&lt;&gt;"",VLOOKUP(H19273,'#Referenzen'!$A$2:$B$65536,2),"")</f>
        <v/>
      </c>
      <c r="N19273" s="13" t="str">
        <f>IF(M19273&lt;&gt;"",VLOOKUP(M19273,'#Referenzen'!$E$2:$F$65536,2),"")</f>
        <v/>
      </c>
    </row>
    <row r="19274" spans="9:14" x14ac:dyDescent="0.25">
      <c r="I19274" s="13" t="str">
        <f>IF(H19274&lt;&gt;"",VLOOKUP(H19274,'#Referenzen'!$A$2:$B$65536,2),"")</f>
        <v/>
      </c>
      <c r="N19274" s="13" t="str">
        <f>IF(M19274&lt;&gt;"",VLOOKUP(M19274,'#Referenzen'!$E$2:$F$65536,2),"")</f>
        <v/>
      </c>
    </row>
    <row r="19275" spans="9:14" x14ac:dyDescent="0.25">
      <c r="I19275" s="13" t="str">
        <f>IF(H19275&lt;&gt;"",VLOOKUP(H19275,'#Referenzen'!$A$2:$B$65536,2),"")</f>
        <v/>
      </c>
      <c r="N19275" s="13" t="str">
        <f>IF(M19275&lt;&gt;"",VLOOKUP(M19275,'#Referenzen'!$E$2:$F$65536,2),"")</f>
        <v/>
      </c>
    </row>
    <row r="19276" spans="9:14" x14ac:dyDescent="0.25">
      <c r="I19276" s="13" t="str">
        <f>IF(H19276&lt;&gt;"",VLOOKUP(H19276,'#Referenzen'!$A$2:$B$65536,2),"")</f>
        <v/>
      </c>
      <c r="N19276" s="13" t="str">
        <f>IF(M19276&lt;&gt;"",VLOOKUP(M19276,'#Referenzen'!$E$2:$F$65536,2),"")</f>
        <v/>
      </c>
    </row>
    <row r="19277" spans="9:14" x14ac:dyDescent="0.25">
      <c r="I19277" s="13" t="str">
        <f>IF(H19277&lt;&gt;"",VLOOKUP(H19277,'#Referenzen'!$A$2:$B$65536,2),"")</f>
        <v/>
      </c>
      <c r="N19277" s="13" t="str">
        <f>IF(M19277&lt;&gt;"",VLOOKUP(M19277,'#Referenzen'!$E$2:$F$65536,2),"")</f>
        <v/>
      </c>
    </row>
    <row r="19278" spans="9:14" x14ac:dyDescent="0.25">
      <c r="I19278" s="13" t="str">
        <f>IF(H19278&lt;&gt;"",VLOOKUP(H19278,'#Referenzen'!$A$2:$B$65536,2),"")</f>
        <v/>
      </c>
      <c r="N19278" s="13" t="str">
        <f>IF(M19278&lt;&gt;"",VLOOKUP(M19278,'#Referenzen'!$E$2:$F$65536,2),"")</f>
        <v/>
      </c>
    </row>
    <row r="19279" spans="9:14" x14ac:dyDescent="0.25">
      <c r="I19279" s="13" t="str">
        <f>IF(H19279&lt;&gt;"",VLOOKUP(H19279,'#Referenzen'!$A$2:$B$65536,2),"")</f>
        <v/>
      </c>
      <c r="N19279" s="13" t="str">
        <f>IF(M19279&lt;&gt;"",VLOOKUP(M19279,'#Referenzen'!$E$2:$F$65536,2),"")</f>
        <v/>
      </c>
    </row>
    <row r="19280" spans="9:14" x14ac:dyDescent="0.25">
      <c r="I19280" s="13" t="str">
        <f>IF(H19280&lt;&gt;"",VLOOKUP(H19280,'#Referenzen'!$A$2:$B$65536,2),"")</f>
        <v/>
      </c>
      <c r="N19280" s="13" t="str">
        <f>IF(M19280&lt;&gt;"",VLOOKUP(M19280,'#Referenzen'!$E$2:$F$65536,2),"")</f>
        <v/>
      </c>
    </row>
    <row r="19281" spans="9:14" x14ac:dyDescent="0.25">
      <c r="I19281" s="13" t="str">
        <f>IF(H19281&lt;&gt;"",VLOOKUP(H19281,'#Referenzen'!$A$2:$B$65536,2),"")</f>
        <v/>
      </c>
      <c r="N19281" s="13" t="str">
        <f>IF(M19281&lt;&gt;"",VLOOKUP(M19281,'#Referenzen'!$E$2:$F$65536,2),"")</f>
        <v/>
      </c>
    </row>
    <row r="19282" spans="9:14" x14ac:dyDescent="0.25">
      <c r="I19282" s="13" t="str">
        <f>IF(H19282&lt;&gt;"",VLOOKUP(H19282,'#Referenzen'!$A$2:$B$65536,2),"")</f>
        <v/>
      </c>
      <c r="N19282" s="13" t="str">
        <f>IF(M19282&lt;&gt;"",VLOOKUP(M19282,'#Referenzen'!$E$2:$F$65536,2),"")</f>
        <v/>
      </c>
    </row>
    <row r="19283" spans="9:14" x14ac:dyDescent="0.25">
      <c r="I19283" s="13" t="str">
        <f>IF(H19283&lt;&gt;"",VLOOKUP(H19283,'#Referenzen'!$A$2:$B$65536,2),"")</f>
        <v/>
      </c>
      <c r="N19283" s="13" t="str">
        <f>IF(M19283&lt;&gt;"",VLOOKUP(M19283,'#Referenzen'!$E$2:$F$65536,2),"")</f>
        <v/>
      </c>
    </row>
    <row r="19284" spans="9:14" x14ac:dyDescent="0.25">
      <c r="I19284" s="13" t="str">
        <f>IF(H19284&lt;&gt;"",VLOOKUP(H19284,'#Referenzen'!$A$2:$B$65536,2),"")</f>
        <v/>
      </c>
      <c r="N19284" s="13" t="str">
        <f>IF(M19284&lt;&gt;"",VLOOKUP(M19284,'#Referenzen'!$E$2:$F$65536,2),"")</f>
        <v/>
      </c>
    </row>
    <row r="19285" spans="9:14" x14ac:dyDescent="0.25">
      <c r="I19285" s="13" t="str">
        <f>IF(H19285&lt;&gt;"",VLOOKUP(H19285,'#Referenzen'!$A$2:$B$65536,2),"")</f>
        <v/>
      </c>
      <c r="N19285" s="13" t="str">
        <f>IF(M19285&lt;&gt;"",VLOOKUP(M19285,'#Referenzen'!$E$2:$F$65536,2),"")</f>
        <v/>
      </c>
    </row>
    <row r="19286" spans="9:14" x14ac:dyDescent="0.25">
      <c r="I19286" s="13" t="str">
        <f>IF(H19286&lt;&gt;"",VLOOKUP(H19286,'#Referenzen'!$A$2:$B$65536,2),"")</f>
        <v/>
      </c>
      <c r="N19286" s="13" t="str">
        <f>IF(M19286&lt;&gt;"",VLOOKUP(M19286,'#Referenzen'!$E$2:$F$65536,2),"")</f>
        <v/>
      </c>
    </row>
    <row r="19287" spans="9:14" x14ac:dyDescent="0.25">
      <c r="I19287" s="13" t="str">
        <f>IF(H19287&lt;&gt;"",VLOOKUP(H19287,'#Referenzen'!$A$2:$B$65536,2),"")</f>
        <v/>
      </c>
      <c r="N19287" s="13" t="str">
        <f>IF(M19287&lt;&gt;"",VLOOKUP(M19287,'#Referenzen'!$E$2:$F$65536,2),"")</f>
        <v/>
      </c>
    </row>
    <row r="19288" spans="9:14" x14ac:dyDescent="0.25">
      <c r="I19288" s="13" t="str">
        <f>IF(H19288&lt;&gt;"",VLOOKUP(H19288,'#Referenzen'!$A$2:$B$65536,2),"")</f>
        <v/>
      </c>
      <c r="N19288" s="13" t="str">
        <f>IF(M19288&lt;&gt;"",VLOOKUP(M19288,'#Referenzen'!$E$2:$F$65536,2),"")</f>
        <v/>
      </c>
    </row>
    <row r="19289" spans="9:14" x14ac:dyDescent="0.25">
      <c r="I19289" s="13" t="str">
        <f>IF(H19289&lt;&gt;"",VLOOKUP(H19289,'#Referenzen'!$A$2:$B$65536,2),"")</f>
        <v/>
      </c>
      <c r="N19289" s="13" t="str">
        <f>IF(M19289&lt;&gt;"",VLOOKUP(M19289,'#Referenzen'!$E$2:$F$65536,2),"")</f>
        <v/>
      </c>
    </row>
    <row r="19290" spans="9:14" x14ac:dyDescent="0.25">
      <c r="I19290" s="13" t="str">
        <f>IF(H19290&lt;&gt;"",VLOOKUP(H19290,'#Referenzen'!$A$2:$B$65536,2),"")</f>
        <v/>
      </c>
      <c r="N19290" s="13" t="str">
        <f>IF(M19290&lt;&gt;"",VLOOKUP(M19290,'#Referenzen'!$E$2:$F$65536,2),"")</f>
        <v/>
      </c>
    </row>
    <row r="19291" spans="9:14" x14ac:dyDescent="0.25">
      <c r="I19291" s="13" t="str">
        <f>IF(H19291&lt;&gt;"",VLOOKUP(H19291,'#Referenzen'!$A$2:$B$65536,2),"")</f>
        <v/>
      </c>
      <c r="N19291" s="13" t="str">
        <f>IF(M19291&lt;&gt;"",VLOOKUP(M19291,'#Referenzen'!$E$2:$F$65536,2),"")</f>
        <v/>
      </c>
    </row>
    <row r="19292" spans="9:14" x14ac:dyDescent="0.25">
      <c r="I19292" s="13" t="str">
        <f>IF(H19292&lt;&gt;"",VLOOKUP(H19292,'#Referenzen'!$A$2:$B$65536,2),"")</f>
        <v/>
      </c>
      <c r="N19292" s="13" t="str">
        <f>IF(M19292&lt;&gt;"",VLOOKUP(M19292,'#Referenzen'!$E$2:$F$65536,2),"")</f>
        <v/>
      </c>
    </row>
    <row r="19293" spans="9:14" x14ac:dyDescent="0.25">
      <c r="I19293" s="13" t="str">
        <f>IF(H19293&lt;&gt;"",VLOOKUP(H19293,'#Referenzen'!$A$2:$B$65536,2),"")</f>
        <v/>
      </c>
      <c r="N19293" s="13" t="str">
        <f>IF(M19293&lt;&gt;"",VLOOKUP(M19293,'#Referenzen'!$E$2:$F$65536,2),"")</f>
        <v/>
      </c>
    </row>
    <row r="19294" spans="9:14" x14ac:dyDescent="0.25">
      <c r="I19294" s="13" t="str">
        <f>IF(H19294&lt;&gt;"",VLOOKUP(H19294,'#Referenzen'!$A$2:$B$65536,2),"")</f>
        <v/>
      </c>
      <c r="N19294" s="13" t="str">
        <f>IF(M19294&lt;&gt;"",VLOOKUP(M19294,'#Referenzen'!$E$2:$F$65536,2),"")</f>
        <v/>
      </c>
    </row>
    <row r="19295" spans="9:14" x14ac:dyDescent="0.25">
      <c r="I19295" s="13" t="str">
        <f>IF(H19295&lt;&gt;"",VLOOKUP(H19295,'#Referenzen'!$A$2:$B$65536,2),"")</f>
        <v/>
      </c>
      <c r="N19295" s="13" t="str">
        <f>IF(M19295&lt;&gt;"",VLOOKUP(M19295,'#Referenzen'!$E$2:$F$65536,2),"")</f>
        <v/>
      </c>
    </row>
    <row r="19296" spans="9:14" x14ac:dyDescent="0.25">
      <c r="I19296" s="13" t="str">
        <f>IF(H19296&lt;&gt;"",VLOOKUP(H19296,'#Referenzen'!$A$2:$B$65536,2),"")</f>
        <v/>
      </c>
      <c r="N19296" s="13" t="str">
        <f>IF(M19296&lt;&gt;"",VLOOKUP(M19296,'#Referenzen'!$E$2:$F$65536,2),"")</f>
        <v/>
      </c>
    </row>
    <row r="19297" spans="9:14" x14ac:dyDescent="0.25">
      <c r="I19297" s="13" t="str">
        <f>IF(H19297&lt;&gt;"",VLOOKUP(H19297,'#Referenzen'!$A$2:$B$65536,2),"")</f>
        <v/>
      </c>
      <c r="N19297" s="13" t="str">
        <f>IF(M19297&lt;&gt;"",VLOOKUP(M19297,'#Referenzen'!$E$2:$F$65536,2),"")</f>
        <v/>
      </c>
    </row>
    <row r="19298" spans="9:14" x14ac:dyDescent="0.25">
      <c r="I19298" s="13" t="str">
        <f>IF(H19298&lt;&gt;"",VLOOKUP(H19298,'#Referenzen'!$A$2:$B$65536,2),"")</f>
        <v/>
      </c>
      <c r="N19298" s="13" t="str">
        <f>IF(M19298&lt;&gt;"",VLOOKUP(M19298,'#Referenzen'!$E$2:$F$65536,2),"")</f>
        <v/>
      </c>
    </row>
    <row r="19299" spans="9:14" x14ac:dyDescent="0.25">
      <c r="I19299" s="13" t="str">
        <f>IF(H19299&lt;&gt;"",VLOOKUP(H19299,'#Referenzen'!$A$2:$B$65536,2),"")</f>
        <v/>
      </c>
      <c r="N19299" s="13" t="str">
        <f>IF(M19299&lt;&gt;"",VLOOKUP(M19299,'#Referenzen'!$E$2:$F$65536,2),"")</f>
        <v/>
      </c>
    </row>
    <row r="19300" spans="9:14" x14ac:dyDescent="0.25">
      <c r="I19300" s="13" t="str">
        <f>IF(H19300&lt;&gt;"",VLOOKUP(H19300,'#Referenzen'!$A$2:$B$65536,2),"")</f>
        <v/>
      </c>
      <c r="N19300" s="13" t="str">
        <f>IF(M19300&lt;&gt;"",VLOOKUP(M19300,'#Referenzen'!$E$2:$F$65536,2),"")</f>
        <v/>
      </c>
    </row>
    <row r="19301" spans="9:14" x14ac:dyDescent="0.25">
      <c r="I19301" s="13" t="str">
        <f>IF(H19301&lt;&gt;"",VLOOKUP(H19301,'#Referenzen'!$A$2:$B$65536,2),"")</f>
        <v/>
      </c>
      <c r="N19301" s="13" t="str">
        <f>IF(M19301&lt;&gt;"",VLOOKUP(M19301,'#Referenzen'!$E$2:$F$65536,2),"")</f>
        <v/>
      </c>
    </row>
    <row r="19302" spans="9:14" x14ac:dyDescent="0.25">
      <c r="I19302" s="13" t="str">
        <f>IF(H19302&lt;&gt;"",VLOOKUP(H19302,'#Referenzen'!$A$2:$B$65536,2),"")</f>
        <v/>
      </c>
      <c r="N19302" s="13" t="str">
        <f>IF(M19302&lt;&gt;"",VLOOKUP(M19302,'#Referenzen'!$E$2:$F$65536,2),"")</f>
        <v/>
      </c>
    </row>
    <row r="19303" spans="9:14" x14ac:dyDescent="0.25">
      <c r="I19303" s="13" t="str">
        <f>IF(H19303&lt;&gt;"",VLOOKUP(H19303,'#Referenzen'!$A$2:$B$65536,2),"")</f>
        <v/>
      </c>
      <c r="N19303" s="13" t="str">
        <f>IF(M19303&lt;&gt;"",VLOOKUP(M19303,'#Referenzen'!$E$2:$F$65536,2),"")</f>
        <v/>
      </c>
    </row>
    <row r="19304" spans="9:14" x14ac:dyDescent="0.25">
      <c r="I19304" s="13" t="str">
        <f>IF(H19304&lt;&gt;"",VLOOKUP(H19304,'#Referenzen'!$A$2:$B$65536,2),"")</f>
        <v/>
      </c>
      <c r="N19304" s="13" t="str">
        <f>IF(M19304&lt;&gt;"",VLOOKUP(M19304,'#Referenzen'!$E$2:$F$65536,2),"")</f>
        <v/>
      </c>
    </row>
    <row r="19305" spans="9:14" x14ac:dyDescent="0.25">
      <c r="I19305" s="13" t="str">
        <f>IF(H19305&lt;&gt;"",VLOOKUP(H19305,'#Referenzen'!$A$2:$B$65536,2),"")</f>
        <v/>
      </c>
      <c r="N19305" s="13" t="str">
        <f>IF(M19305&lt;&gt;"",VLOOKUP(M19305,'#Referenzen'!$E$2:$F$65536,2),"")</f>
        <v/>
      </c>
    </row>
    <row r="19306" spans="9:14" x14ac:dyDescent="0.25">
      <c r="I19306" s="13" t="str">
        <f>IF(H19306&lt;&gt;"",VLOOKUP(H19306,'#Referenzen'!$A$2:$B$65536,2),"")</f>
        <v/>
      </c>
      <c r="N19306" s="13" t="str">
        <f>IF(M19306&lt;&gt;"",VLOOKUP(M19306,'#Referenzen'!$E$2:$F$65536,2),"")</f>
        <v/>
      </c>
    </row>
    <row r="19307" spans="9:14" x14ac:dyDescent="0.25">
      <c r="I19307" s="13" t="str">
        <f>IF(H19307&lt;&gt;"",VLOOKUP(H19307,'#Referenzen'!$A$2:$B$65536,2),"")</f>
        <v/>
      </c>
      <c r="N19307" s="13" t="str">
        <f>IF(M19307&lt;&gt;"",VLOOKUP(M19307,'#Referenzen'!$E$2:$F$65536,2),"")</f>
        <v/>
      </c>
    </row>
    <row r="19308" spans="9:14" x14ac:dyDescent="0.25">
      <c r="I19308" s="13" t="str">
        <f>IF(H19308&lt;&gt;"",VLOOKUP(H19308,'#Referenzen'!$A$2:$B$65536,2),"")</f>
        <v/>
      </c>
      <c r="N19308" s="13" t="str">
        <f>IF(M19308&lt;&gt;"",VLOOKUP(M19308,'#Referenzen'!$E$2:$F$65536,2),"")</f>
        <v/>
      </c>
    </row>
    <row r="19309" spans="9:14" x14ac:dyDescent="0.25">
      <c r="I19309" s="13" t="str">
        <f>IF(H19309&lt;&gt;"",VLOOKUP(H19309,'#Referenzen'!$A$2:$B$65536,2),"")</f>
        <v/>
      </c>
      <c r="N19309" s="13" t="str">
        <f>IF(M19309&lt;&gt;"",VLOOKUP(M19309,'#Referenzen'!$E$2:$F$65536,2),"")</f>
        <v/>
      </c>
    </row>
    <row r="19310" spans="9:14" x14ac:dyDescent="0.25">
      <c r="I19310" s="13" t="str">
        <f>IF(H19310&lt;&gt;"",VLOOKUP(H19310,'#Referenzen'!$A$2:$B$65536,2),"")</f>
        <v/>
      </c>
      <c r="N19310" s="13" t="str">
        <f>IF(M19310&lt;&gt;"",VLOOKUP(M19310,'#Referenzen'!$E$2:$F$65536,2),"")</f>
        <v/>
      </c>
    </row>
    <row r="19311" spans="9:14" x14ac:dyDescent="0.25">
      <c r="I19311" s="13" t="str">
        <f>IF(H19311&lt;&gt;"",VLOOKUP(H19311,'#Referenzen'!$A$2:$B$65536,2),"")</f>
        <v/>
      </c>
      <c r="N19311" s="13" t="str">
        <f>IF(M19311&lt;&gt;"",VLOOKUP(M19311,'#Referenzen'!$E$2:$F$65536,2),"")</f>
        <v/>
      </c>
    </row>
    <row r="19312" spans="9:14" x14ac:dyDescent="0.25">
      <c r="I19312" s="13" t="str">
        <f>IF(H19312&lt;&gt;"",VLOOKUP(H19312,'#Referenzen'!$A$2:$B$65536,2),"")</f>
        <v/>
      </c>
      <c r="N19312" s="13" t="str">
        <f>IF(M19312&lt;&gt;"",VLOOKUP(M19312,'#Referenzen'!$E$2:$F$65536,2),"")</f>
        <v/>
      </c>
    </row>
    <row r="19313" spans="9:14" x14ac:dyDescent="0.25">
      <c r="I19313" s="13" t="str">
        <f>IF(H19313&lt;&gt;"",VLOOKUP(H19313,'#Referenzen'!$A$2:$B$65536,2),"")</f>
        <v/>
      </c>
      <c r="N19313" s="13" t="str">
        <f>IF(M19313&lt;&gt;"",VLOOKUP(M19313,'#Referenzen'!$E$2:$F$65536,2),"")</f>
        <v/>
      </c>
    </row>
    <row r="19314" spans="9:14" x14ac:dyDescent="0.25">
      <c r="I19314" s="13" t="str">
        <f>IF(H19314&lt;&gt;"",VLOOKUP(H19314,'#Referenzen'!$A$2:$B$65536,2),"")</f>
        <v/>
      </c>
      <c r="N19314" s="13" t="str">
        <f>IF(M19314&lt;&gt;"",VLOOKUP(M19314,'#Referenzen'!$E$2:$F$65536,2),"")</f>
        <v/>
      </c>
    </row>
    <row r="19315" spans="9:14" x14ac:dyDescent="0.25">
      <c r="I19315" s="13" t="str">
        <f>IF(H19315&lt;&gt;"",VLOOKUP(H19315,'#Referenzen'!$A$2:$B$65536,2),"")</f>
        <v/>
      </c>
      <c r="N19315" s="13" t="str">
        <f>IF(M19315&lt;&gt;"",VLOOKUP(M19315,'#Referenzen'!$E$2:$F$65536,2),"")</f>
        <v/>
      </c>
    </row>
    <row r="19316" spans="9:14" x14ac:dyDescent="0.25">
      <c r="I19316" s="13" t="str">
        <f>IF(H19316&lt;&gt;"",VLOOKUP(H19316,'#Referenzen'!$A$2:$B$65536,2),"")</f>
        <v/>
      </c>
      <c r="N19316" s="13" t="str">
        <f>IF(M19316&lt;&gt;"",VLOOKUP(M19316,'#Referenzen'!$E$2:$F$65536,2),"")</f>
        <v/>
      </c>
    </row>
    <row r="19317" spans="9:14" x14ac:dyDescent="0.25">
      <c r="I19317" s="13" t="str">
        <f>IF(H19317&lt;&gt;"",VLOOKUP(H19317,'#Referenzen'!$A$2:$B$65536,2),"")</f>
        <v/>
      </c>
      <c r="N19317" s="13" t="str">
        <f>IF(M19317&lt;&gt;"",VLOOKUP(M19317,'#Referenzen'!$E$2:$F$65536,2),"")</f>
        <v/>
      </c>
    </row>
    <row r="19318" spans="9:14" x14ac:dyDescent="0.25">
      <c r="I19318" s="13" t="str">
        <f>IF(H19318&lt;&gt;"",VLOOKUP(H19318,'#Referenzen'!$A$2:$B$65536,2),"")</f>
        <v/>
      </c>
      <c r="N19318" s="13" t="str">
        <f>IF(M19318&lt;&gt;"",VLOOKUP(M19318,'#Referenzen'!$E$2:$F$65536,2),"")</f>
        <v/>
      </c>
    </row>
    <row r="19319" spans="9:14" x14ac:dyDescent="0.25">
      <c r="I19319" s="13" t="str">
        <f>IF(H19319&lt;&gt;"",VLOOKUP(H19319,'#Referenzen'!$A$2:$B$65536,2),"")</f>
        <v/>
      </c>
      <c r="N19319" s="13" t="str">
        <f>IF(M19319&lt;&gt;"",VLOOKUP(M19319,'#Referenzen'!$E$2:$F$65536,2),"")</f>
        <v/>
      </c>
    </row>
    <row r="19320" spans="9:14" x14ac:dyDescent="0.25">
      <c r="I19320" s="13" t="str">
        <f>IF(H19320&lt;&gt;"",VLOOKUP(H19320,'#Referenzen'!$A$2:$B$65536,2),"")</f>
        <v/>
      </c>
      <c r="N19320" s="13" t="str">
        <f>IF(M19320&lt;&gt;"",VLOOKUP(M19320,'#Referenzen'!$E$2:$F$65536,2),"")</f>
        <v/>
      </c>
    </row>
    <row r="19321" spans="9:14" x14ac:dyDescent="0.25">
      <c r="I19321" s="13" t="str">
        <f>IF(H19321&lt;&gt;"",VLOOKUP(H19321,'#Referenzen'!$A$2:$B$65536,2),"")</f>
        <v/>
      </c>
      <c r="N19321" s="13" t="str">
        <f>IF(M19321&lt;&gt;"",VLOOKUP(M19321,'#Referenzen'!$E$2:$F$65536,2),"")</f>
        <v/>
      </c>
    </row>
    <row r="19322" spans="9:14" x14ac:dyDescent="0.25">
      <c r="I19322" s="13" t="str">
        <f>IF(H19322&lt;&gt;"",VLOOKUP(H19322,'#Referenzen'!$A$2:$B$65536,2),"")</f>
        <v/>
      </c>
      <c r="N19322" s="13" t="str">
        <f>IF(M19322&lt;&gt;"",VLOOKUP(M19322,'#Referenzen'!$E$2:$F$65536,2),"")</f>
        <v/>
      </c>
    </row>
    <row r="19323" spans="9:14" x14ac:dyDescent="0.25">
      <c r="I19323" s="13" t="str">
        <f>IF(H19323&lt;&gt;"",VLOOKUP(H19323,'#Referenzen'!$A$2:$B$65536,2),"")</f>
        <v/>
      </c>
      <c r="N19323" s="13" t="str">
        <f>IF(M19323&lt;&gt;"",VLOOKUP(M19323,'#Referenzen'!$E$2:$F$65536,2),"")</f>
        <v/>
      </c>
    </row>
    <row r="19324" spans="9:14" x14ac:dyDescent="0.25">
      <c r="I19324" s="13" t="str">
        <f>IF(H19324&lt;&gt;"",VLOOKUP(H19324,'#Referenzen'!$A$2:$B$65536,2),"")</f>
        <v/>
      </c>
      <c r="N19324" s="13" t="str">
        <f>IF(M19324&lt;&gt;"",VLOOKUP(M19324,'#Referenzen'!$E$2:$F$65536,2),"")</f>
        <v/>
      </c>
    </row>
    <row r="19325" spans="9:14" x14ac:dyDescent="0.25">
      <c r="I19325" s="13" t="str">
        <f>IF(H19325&lt;&gt;"",VLOOKUP(H19325,'#Referenzen'!$A$2:$B$65536,2),"")</f>
        <v/>
      </c>
      <c r="N19325" s="13" t="str">
        <f>IF(M19325&lt;&gt;"",VLOOKUP(M19325,'#Referenzen'!$E$2:$F$65536,2),"")</f>
        <v/>
      </c>
    </row>
    <row r="19326" spans="9:14" x14ac:dyDescent="0.25">
      <c r="I19326" s="13" t="str">
        <f>IF(H19326&lt;&gt;"",VLOOKUP(H19326,'#Referenzen'!$A$2:$B$65536,2),"")</f>
        <v/>
      </c>
      <c r="N19326" s="13" t="str">
        <f>IF(M19326&lt;&gt;"",VLOOKUP(M19326,'#Referenzen'!$E$2:$F$65536,2),"")</f>
        <v/>
      </c>
    </row>
    <row r="19327" spans="9:14" x14ac:dyDescent="0.25">
      <c r="I19327" s="13" t="str">
        <f>IF(H19327&lt;&gt;"",VLOOKUP(H19327,'#Referenzen'!$A$2:$B$65536,2),"")</f>
        <v/>
      </c>
      <c r="N19327" s="13" t="str">
        <f>IF(M19327&lt;&gt;"",VLOOKUP(M19327,'#Referenzen'!$E$2:$F$65536,2),"")</f>
        <v/>
      </c>
    </row>
    <row r="19328" spans="9:14" x14ac:dyDescent="0.25">
      <c r="I19328" s="13" t="str">
        <f>IF(H19328&lt;&gt;"",VLOOKUP(H19328,'#Referenzen'!$A$2:$B$65536,2),"")</f>
        <v/>
      </c>
      <c r="N19328" s="13" t="str">
        <f>IF(M19328&lt;&gt;"",VLOOKUP(M19328,'#Referenzen'!$E$2:$F$65536,2),"")</f>
        <v/>
      </c>
    </row>
    <row r="19329" spans="9:14" x14ac:dyDescent="0.25">
      <c r="I19329" s="13" t="str">
        <f>IF(H19329&lt;&gt;"",VLOOKUP(H19329,'#Referenzen'!$A$2:$B$65536,2),"")</f>
        <v/>
      </c>
      <c r="N19329" s="13" t="str">
        <f>IF(M19329&lt;&gt;"",VLOOKUP(M19329,'#Referenzen'!$E$2:$F$65536,2),"")</f>
        <v/>
      </c>
    </row>
    <row r="19330" spans="9:14" x14ac:dyDescent="0.25">
      <c r="I19330" s="13" t="str">
        <f>IF(H19330&lt;&gt;"",VLOOKUP(H19330,'#Referenzen'!$A$2:$B$65536,2),"")</f>
        <v/>
      </c>
      <c r="N19330" s="13" t="str">
        <f>IF(M19330&lt;&gt;"",VLOOKUP(M19330,'#Referenzen'!$E$2:$F$65536,2),"")</f>
        <v/>
      </c>
    </row>
    <row r="19331" spans="9:14" x14ac:dyDescent="0.25">
      <c r="I19331" s="13" t="str">
        <f>IF(H19331&lt;&gt;"",VLOOKUP(H19331,'#Referenzen'!$A$2:$B$65536,2),"")</f>
        <v/>
      </c>
      <c r="N19331" s="13" t="str">
        <f>IF(M19331&lt;&gt;"",VLOOKUP(M19331,'#Referenzen'!$E$2:$F$65536,2),"")</f>
        <v/>
      </c>
    </row>
    <row r="19332" spans="9:14" x14ac:dyDescent="0.25">
      <c r="I19332" s="13" t="str">
        <f>IF(H19332&lt;&gt;"",VLOOKUP(H19332,'#Referenzen'!$A$2:$B$65536,2),"")</f>
        <v/>
      </c>
      <c r="N19332" s="13" t="str">
        <f>IF(M19332&lt;&gt;"",VLOOKUP(M19332,'#Referenzen'!$E$2:$F$65536,2),"")</f>
        <v/>
      </c>
    </row>
    <row r="19333" spans="9:14" x14ac:dyDescent="0.25">
      <c r="I19333" s="13" t="str">
        <f>IF(H19333&lt;&gt;"",VLOOKUP(H19333,'#Referenzen'!$A$2:$B$65536,2),"")</f>
        <v/>
      </c>
      <c r="N19333" s="13" t="str">
        <f>IF(M19333&lt;&gt;"",VLOOKUP(M19333,'#Referenzen'!$E$2:$F$65536,2),"")</f>
        <v/>
      </c>
    </row>
    <row r="19334" spans="9:14" x14ac:dyDescent="0.25">
      <c r="I19334" s="13" t="str">
        <f>IF(H19334&lt;&gt;"",VLOOKUP(H19334,'#Referenzen'!$A$2:$B$65536,2),"")</f>
        <v/>
      </c>
      <c r="N19334" s="13" t="str">
        <f>IF(M19334&lt;&gt;"",VLOOKUP(M19334,'#Referenzen'!$E$2:$F$65536,2),"")</f>
        <v/>
      </c>
    </row>
    <row r="19335" spans="9:14" x14ac:dyDescent="0.25">
      <c r="I19335" s="13" t="str">
        <f>IF(H19335&lt;&gt;"",VLOOKUP(H19335,'#Referenzen'!$A$2:$B$65536,2),"")</f>
        <v/>
      </c>
      <c r="N19335" s="13" t="str">
        <f>IF(M19335&lt;&gt;"",VLOOKUP(M19335,'#Referenzen'!$E$2:$F$65536,2),"")</f>
        <v/>
      </c>
    </row>
    <row r="19336" spans="9:14" x14ac:dyDescent="0.25">
      <c r="I19336" s="13" t="str">
        <f>IF(H19336&lt;&gt;"",VLOOKUP(H19336,'#Referenzen'!$A$2:$B$65536,2),"")</f>
        <v/>
      </c>
      <c r="N19336" s="13" t="str">
        <f>IF(M19336&lt;&gt;"",VLOOKUP(M19336,'#Referenzen'!$E$2:$F$65536,2),"")</f>
        <v/>
      </c>
    </row>
    <row r="19337" spans="9:14" x14ac:dyDescent="0.25">
      <c r="I19337" s="13" t="str">
        <f>IF(H19337&lt;&gt;"",VLOOKUP(H19337,'#Referenzen'!$A$2:$B$65536,2),"")</f>
        <v/>
      </c>
      <c r="N19337" s="13" t="str">
        <f>IF(M19337&lt;&gt;"",VLOOKUP(M19337,'#Referenzen'!$E$2:$F$65536,2),"")</f>
        <v/>
      </c>
    </row>
    <row r="19338" spans="9:14" x14ac:dyDescent="0.25">
      <c r="I19338" s="13" t="str">
        <f>IF(H19338&lt;&gt;"",VLOOKUP(H19338,'#Referenzen'!$A$2:$B$65536,2),"")</f>
        <v/>
      </c>
      <c r="N19338" s="13" t="str">
        <f>IF(M19338&lt;&gt;"",VLOOKUP(M19338,'#Referenzen'!$E$2:$F$65536,2),"")</f>
        <v/>
      </c>
    </row>
    <row r="19339" spans="9:14" x14ac:dyDescent="0.25">
      <c r="I19339" s="13" t="str">
        <f>IF(H19339&lt;&gt;"",VLOOKUP(H19339,'#Referenzen'!$A$2:$B$65536,2),"")</f>
        <v/>
      </c>
      <c r="N19339" s="13" t="str">
        <f>IF(M19339&lt;&gt;"",VLOOKUP(M19339,'#Referenzen'!$E$2:$F$65536,2),"")</f>
        <v/>
      </c>
    </row>
    <row r="19340" spans="9:14" x14ac:dyDescent="0.25">
      <c r="I19340" s="13" t="str">
        <f>IF(H19340&lt;&gt;"",VLOOKUP(H19340,'#Referenzen'!$A$2:$B$65536,2),"")</f>
        <v/>
      </c>
      <c r="N19340" s="13" t="str">
        <f>IF(M19340&lt;&gt;"",VLOOKUP(M19340,'#Referenzen'!$E$2:$F$65536,2),"")</f>
        <v/>
      </c>
    </row>
    <row r="19341" spans="9:14" x14ac:dyDescent="0.25">
      <c r="I19341" s="13" t="str">
        <f>IF(H19341&lt;&gt;"",VLOOKUP(H19341,'#Referenzen'!$A$2:$B$65536,2),"")</f>
        <v/>
      </c>
      <c r="N19341" s="13" t="str">
        <f>IF(M19341&lt;&gt;"",VLOOKUP(M19341,'#Referenzen'!$E$2:$F$65536,2),"")</f>
        <v/>
      </c>
    </row>
    <row r="19342" spans="9:14" x14ac:dyDescent="0.25">
      <c r="I19342" s="13" t="str">
        <f>IF(H19342&lt;&gt;"",VLOOKUP(H19342,'#Referenzen'!$A$2:$B$65536,2),"")</f>
        <v/>
      </c>
      <c r="N19342" s="13" t="str">
        <f>IF(M19342&lt;&gt;"",VLOOKUP(M19342,'#Referenzen'!$E$2:$F$65536,2),"")</f>
        <v/>
      </c>
    </row>
    <row r="19343" spans="9:14" x14ac:dyDescent="0.25">
      <c r="I19343" s="13" t="str">
        <f>IF(H19343&lt;&gt;"",VLOOKUP(H19343,'#Referenzen'!$A$2:$B$65536,2),"")</f>
        <v/>
      </c>
      <c r="N19343" s="13" t="str">
        <f>IF(M19343&lt;&gt;"",VLOOKUP(M19343,'#Referenzen'!$E$2:$F$65536,2),"")</f>
        <v/>
      </c>
    </row>
    <row r="19344" spans="9:14" x14ac:dyDescent="0.25">
      <c r="I19344" s="13" t="str">
        <f>IF(H19344&lt;&gt;"",VLOOKUP(H19344,'#Referenzen'!$A$2:$B$65536,2),"")</f>
        <v/>
      </c>
      <c r="N19344" s="13" t="str">
        <f>IF(M19344&lt;&gt;"",VLOOKUP(M19344,'#Referenzen'!$E$2:$F$65536,2),"")</f>
        <v/>
      </c>
    </row>
    <row r="19345" spans="9:14" x14ac:dyDescent="0.25">
      <c r="I19345" s="13" t="str">
        <f>IF(H19345&lt;&gt;"",VLOOKUP(H19345,'#Referenzen'!$A$2:$B$65536,2),"")</f>
        <v/>
      </c>
      <c r="N19345" s="13" t="str">
        <f>IF(M19345&lt;&gt;"",VLOOKUP(M19345,'#Referenzen'!$E$2:$F$65536,2),"")</f>
        <v/>
      </c>
    </row>
    <row r="19346" spans="9:14" x14ac:dyDescent="0.25">
      <c r="I19346" s="13" t="str">
        <f>IF(H19346&lt;&gt;"",VLOOKUP(H19346,'#Referenzen'!$A$2:$B$65536,2),"")</f>
        <v/>
      </c>
      <c r="N19346" s="13" t="str">
        <f>IF(M19346&lt;&gt;"",VLOOKUP(M19346,'#Referenzen'!$E$2:$F$65536,2),"")</f>
        <v/>
      </c>
    </row>
    <row r="19347" spans="9:14" x14ac:dyDescent="0.25">
      <c r="I19347" s="13" t="str">
        <f>IF(H19347&lt;&gt;"",VLOOKUP(H19347,'#Referenzen'!$A$2:$B$65536,2),"")</f>
        <v/>
      </c>
      <c r="N19347" s="13" t="str">
        <f>IF(M19347&lt;&gt;"",VLOOKUP(M19347,'#Referenzen'!$E$2:$F$65536,2),"")</f>
        <v/>
      </c>
    </row>
    <row r="19348" spans="9:14" x14ac:dyDescent="0.25">
      <c r="I19348" s="13" t="str">
        <f>IF(H19348&lt;&gt;"",VLOOKUP(H19348,'#Referenzen'!$A$2:$B$65536,2),"")</f>
        <v/>
      </c>
      <c r="N19348" s="13" t="str">
        <f>IF(M19348&lt;&gt;"",VLOOKUP(M19348,'#Referenzen'!$E$2:$F$65536,2),"")</f>
        <v/>
      </c>
    </row>
    <row r="19349" spans="9:14" x14ac:dyDescent="0.25">
      <c r="I19349" s="13" t="str">
        <f>IF(H19349&lt;&gt;"",VLOOKUP(H19349,'#Referenzen'!$A$2:$B$65536,2),"")</f>
        <v/>
      </c>
      <c r="N19349" s="13" t="str">
        <f>IF(M19349&lt;&gt;"",VLOOKUP(M19349,'#Referenzen'!$E$2:$F$65536,2),"")</f>
        <v/>
      </c>
    </row>
    <row r="19350" spans="9:14" x14ac:dyDescent="0.25">
      <c r="I19350" s="13" t="str">
        <f>IF(H19350&lt;&gt;"",VLOOKUP(H19350,'#Referenzen'!$A$2:$B$65536,2),"")</f>
        <v/>
      </c>
      <c r="N19350" s="13" t="str">
        <f>IF(M19350&lt;&gt;"",VLOOKUP(M19350,'#Referenzen'!$E$2:$F$65536,2),"")</f>
        <v/>
      </c>
    </row>
    <row r="19351" spans="9:14" x14ac:dyDescent="0.25">
      <c r="I19351" s="13" t="str">
        <f>IF(H19351&lt;&gt;"",VLOOKUP(H19351,'#Referenzen'!$A$2:$B$65536,2),"")</f>
        <v/>
      </c>
      <c r="N19351" s="13" t="str">
        <f>IF(M19351&lt;&gt;"",VLOOKUP(M19351,'#Referenzen'!$E$2:$F$65536,2),"")</f>
        <v/>
      </c>
    </row>
    <row r="19352" spans="9:14" x14ac:dyDescent="0.25">
      <c r="I19352" s="13" t="str">
        <f>IF(H19352&lt;&gt;"",VLOOKUP(H19352,'#Referenzen'!$A$2:$B$65536,2),"")</f>
        <v/>
      </c>
      <c r="N19352" s="13" t="str">
        <f>IF(M19352&lt;&gt;"",VLOOKUP(M19352,'#Referenzen'!$E$2:$F$65536,2),"")</f>
        <v/>
      </c>
    </row>
    <row r="19353" spans="9:14" x14ac:dyDescent="0.25">
      <c r="I19353" s="13" t="str">
        <f>IF(H19353&lt;&gt;"",VLOOKUP(H19353,'#Referenzen'!$A$2:$B$65536,2),"")</f>
        <v/>
      </c>
      <c r="N19353" s="13" t="str">
        <f>IF(M19353&lt;&gt;"",VLOOKUP(M19353,'#Referenzen'!$E$2:$F$65536,2),"")</f>
        <v/>
      </c>
    </row>
    <row r="19354" spans="9:14" x14ac:dyDescent="0.25">
      <c r="I19354" s="13" t="str">
        <f>IF(H19354&lt;&gt;"",VLOOKUP(H19354,'#Referenzen'!$A$2:$B$65536,2),"")</f>
        <v/>
      </c>
      <c r="N19354" s="13" t="str">
        <f>IF(M19354&lt;&gt;"",VLOOKUP(M19354,'#Referenzen'!$E$2:$F$65536,2),"")</f>
        <v/>
      </c>
    </row>
    <row r="19355" spans="9:14" x14ac:dyDescent="0.25">
      <c r="I19355" s="13" t="str">
        <f>IF(H19355&lt;&gt;"",VLOOKUP(H19355,'#Referenzen'!$A$2:$B$65536,2),"")</f>
        <v/>
      </c>
      <c r="N19355" s="13" t="str">
        <f>IF(M19355&lt;&gt;"",VLOOKUP(M19355,'#Referenzen'!$E$2:$F$65536,2),"")</f>
        <v/>
      </c>
    </row>
    <row r="19356" spans="9:14" x14ac:dyDescent="0.25">
      <c r="I19356" s="13" t="str">
        <f>IF(H19356&lt;&gt;"",VLOOKUP(H19356,'#Referenzen'!$A$2:$B$65536,2),"")</f>
        <v/>
      </c>
      <c r="N19356" s="13" t="str">
        <f>IF(M19356&lt;&gt;"",VLOOKUP(M19356,'#Referenzen'!$E$2:$F$65536,2),"")</f>
        <v/>
      </c>
    </row>
    <row r="19357" spans="9:14" x14ac:dyDescent="0.25">
      <c r="I19357" s="13" t="str">
        <f>IF(H19357&lt;&gt;"",VLOOKUP(H19357,'#Referenzen'!$A$2:$B$65536,2),"")</f>
        <v/>
      </c>
      <c r="N19357" s="13" t="str">
        <f>IF(M19357&lt;&gt;"",VLOOKUP(M19357,'#Referenzen'!$E$2:$F$65536,2),"")</f>
        <v/>
      </c>
    </row>
    <row r="19358" spans="9:14" x14ac:dyDescent="0.25">
      <c r="I19358" s="13" t="str">
        <f>IF(H19358&lt;&gt;"",VLOOKUP(H19358,'#Referenzen'!$A$2:$B$65536,2),"")</f>
        <v/>
      </c>
      <c r="N19358" s="13" t="str">
        <f>IF(M19358&lt;&gt;"",VLOOKUP(M19358,'#Referenzen'!$E$2:$F$65536,2),"")</f>
        <v/>
      </c>
    </row>
    <row r="19359" spans="9:14" x14ac:dyDescent="0.25">
      <c r="I19359" s="13" t="str">
        <f>IF(H19359&lt;&gt;"",VLOOKUP(H19359,'#Referenzen'!$A$2:$B$65536,2),"")</f>
        <v/>
      </c>
      <c r="N19359" s="13" t="str">
        <f>IF(M19359&lt;&gt;"",VLOOKUP(M19359,'#Referenzen'!$E$2:$F$65536,2),"")</f>
        <v/>
      </c>
    </row>
    <row r="19360" spans="9:14" x14ac:dyDescent="0.25">
      <c r="I19360" s="13" t="str">
        <f>IF(H19360&lt;&gt;"",VLOOKUP(H19360,'#Referenzen'!$A$2:$B$65536,2),"")</f>
        <v/>
      </c>
      <c r="N19360" s="13" t="str">
        <f>IF(M19360&lt;&gt;"",VLOOKUP(M19360,'#Referenzen'!$E$2:$F$65536,2),"")</f>
        <v/>
      </c>
    </row>
    <row r="19361" spans="9:14" x14ac:dyDescent="0.25">
      <c r="I19361" s="13" t="str">
        <f>IF(H19361&lt;&gt;"",VLOOKUP(H19361,'#Referenzen'!$A$2:$B$65536,2),"")</f>
        <v/>
      </c>
      <c r="N19361" s="13" t="str">
        <f>IF(M19361&lt;&gt;"",VLOOKUP(M19361,'#Referenzen'!$E$2:$F$65536,2),"")</f>
        <v/>
      </c>
    </row>
    <row r="19362" spans="9:14" x14ac:dyDescent="0.25">
      <c r="I19362" s="13" t="str">
        <f>IF(H19362&lt;&gt;"",VLOOKUP(H19362,'#Referenzen'!$A$2:$B$65536,2),"")</f>
        <v/>
      </c>
      <c r="N19362" s="13" t="str">
        <f>IF(M19362&lt;&gt;"",VLOOKUP(M19362,'#Referenzen'!$E$2:$F$65536,2),"")</f>
        <v/>
      </c>
    </row>
    <row r="19363" spans="9:14" x14ac:dyDescent="0.25">
      <c r="I19363" s="13" t="str">
        <f>IF(H19363&lt;&gt;"",VLOOKUP(H19363,'#Referenzen'!$A$2:$B$65536,2),"")</f>
        <v/>
      </c>
      <c r="N19363" s="13" t="str">
        <f>IF(M19363&lt;&gt;"",VLOOKUP(M19363,'#Referenzen'!$E$2:$F$65536,2),"")</f>
        <v/>
      </c>
    </row>
    <row r="19364" spans="9:14" x14ac:dyDescent="0.25">
      <c r="I19364" s="13" t="str">
        <f>IF(H19364&lt;&gt;"",VLOOKUP(H19364,'#Referenzen'!$A$2:$B$65536,2),"")</f>
        <v/>
      </c>
      <c r="N19364" s="13" t="str">
        <f>IF(M19364&lt;&gt;"",VLOOKUP(M19364,'#Referenzen'!$E$2:$F$65536,2),"")</f>
        <v/>
      </c>
    </row>
    <row r="19365" spans="9:14" x14ac:dyDescent="0.25">
      <c r="I19365" s="13" t="str">
        <f>IF(H19365&lt;&gt;"",VLOOKUP(H19365,'#Referenzen'!$A$2:$B$65536,2),"")</f>
        <v/>
      </c>
      <c r="N19365" s="13" t="str">
        <f>IF(M19365&lt;&gt;"",VLOOKUP(M19365,'#Referenzen'!$E$2:$F$65536,2),"")</f>
        <v/>
      </c>
    </row>
    <row r="19366" spans="9:14" x14ac:dyDescent="0.25">
      <c r="I19366" s="13" t="str">
        <f>IF(H19366&lt;&gt;"",VLOOKUP(H19366,'#Referenzen'!$A$2:$B$65536,2),"")</f>
        <v/>
      </c>
      <c r="N19366" s="13" t="str">
        <f>IF(M19366&lt;&gt;"",VLOOKUP(M19366,'#Referenzen'!$E$2:$F$65536,2),"")</f>
        <v/>
      </c>
    </row>
    <row r="19367" spans="9:14" x14ac:dyDescent="0.25">
      <c r="I19367" s="13" t="str">
        <f>IF(H19367&lt;&gt;"",VLOOKUP(H19367,'#Referenzen'!$A$2:$B$65536,2),"")</f>
        <v/>
      </c>
      <c r="N19367" s="13" t="str">
        <f>IF(M19367&lt;&gt;"",VLOOKUP(M19367,'#Referenzen'!$E$2:$F$65536,2),"")</f>
        <v/>
      </c>
    </row>
    <row r="19368" spans="9:14" x14ac:dyDescent="0.25">
      <c r="I19368" s="13" t="str">
        <f>IF(H19368&lt;&gt;"",VLOOKUP(H19368,'#Referenzen'!$A$2:$B$65536,2),"")</f>
        <v/>
      </c>
      <c r="N19368" s="13" t="str">
        <f>IF(M19368&lt;&gt;"",VLOOKUP(M19368,'#Referenzen'!$E$2:$F$65536,2),"")</f>
        <v/>
      </c>
    </row>
    <row r="19369" spans="9:14" x14ac:dyDescent="0.25">
      <c r="I19369" s="13" t="str">
        <f>IF(H19369&lt;&gt;"",VLOOKUP(H19369,'#Referenzen'!$A$2:$B$65536,2),"")</f>
        <v/>
      </c>
      <c r="N19369" s="13" t="str">
        <f>IF(M19369&lt;&gt;"",VLOOKUP(M19369,'#Referenzen'!$E$2:$F$65536,2),"")</f>
        <v/>
      </c>
    </row>
    <row r="19370" spans="9:14" x14ac:dyDescent="0.25">
      <c r="I19370" s="13" t="str">
        <f>IF(H19370&lt;&gt;"",VLOOKUP(H19370,'#Referenzen'!$A$2:$B$65536,2),"")</f>
        <v/>
      </c>
      <c r="N19370" s="13" t="str">
        <f>IF(M19370&lt;&gt;"",VLOOKUP(M19370,'#Referenzen'!$E$2:$F$65536,2),"")</f>
        <v/>
      </c>
    </row>
    <row r="19371" spans="9:14" x14ac:dyDescent="0.25">
      <c r="I19371" s="13" t="str">
        <f>IF(H19371&lt;&gt;"",VLOOKUP(H19371,'#Referenzen'!$A$2:$B$65536,2),"")</f>
        <v/>
      </c>
      <c r="N19371" s="13" t="str">
        <f>IF(M19371&lt;&gt;"",VLOOKUP(M19371,'#Referenzen'!$E$2:$F$65536,2),"")</f>
        <v/>
      </c>
    </row>
    <row r="19372" spans="9:14" x14ac:dyDescent="0.25">
      <c r="I19372" s="13" t="str">
        <f>IF(H19372&lt;&gt;"",VLOOKUP(H19372,'#Referenzen'!$A$2:$B$65536,2),"")</f>
        <v/>
      </c>
      <c r="N19372" s="13" t="str">
        <f>IF(M19372&lt;&gt;"",VLOOKUP(M19372,'#Referenzen'!$E$2:$F$65536,2),"")</f>
        <v/>
      </c>
    </row>
    <row r="19373" spans="9:14" x14ac:dyDescent="0.25">
      <c r="I19373" s="13" t="str">
        <f>IF(H19373&lt;&gt;"",VLOOKUP(H19373,'#Referenzen'!$A$2:$B$65536,2),"")</f>
        <v/>
      </c>
      <c r="N19373" s="13" t="str">
        <f>IF(M19373&lt;&gt;"",VLOOKUP(M19373,'#Referenzen'!$E$2:$F$65536,2),"")</f>
        <v/>
      </c>
    </row>
    <row r="19374" spans="9:14" x14ac:dyDescent="0.25">
      <c r="I19374" s="13" t="str">
        <f>IF(H19374&lt;&gt;"",VLOOKUP(H19374,'#Referenzen'!$A$2:$B$65536,2),"")</f>
        <v/>
      </c>
      <c r="N19374" s="13" t="str">
        <f>IF(M19374&lt;&gt;"",VLOOKUP(M19374,'#Referenzen'!$E$2:$F$65536,2),"")</f>
        <v/>
      </c>
    </row>
    <row r="19375" spans="9:14" x14ac:dyDescent="0.25">
      <c r="I19375" s="13" t="str">
        <f>IF(H19375&lt;&gt;"",VLOOKUP(H19375,'#Referenzen'!$A$2:$B$65536,2),"")</f>
        <v/>
      </c>
      <c r="N19375" s="13" t="str">
        <f>IF(M19375&lt;&gt;"",VLOOKUP(M19375,'#Referenzen'!$E$2:$F$65536,2),"")</f>
        <v/>
      </c>
    </row>
    <row r="19376" spans="9:14" x14ac:dyDescent="0.25">
      <c r="I19376" s="13" t="str">
        <f>IF(H19376&lt;&gt;"",VLOOKUP(H19376,'#Referenzen'!$A$2:$B$65536,2),"")</f>
        <v/>
      </c>
      <c r="N19376" s="13" t="str">
        <f>IF(M19376&lt;&gt;"",VLOOKUP(M19376,'#Referenzen'!$E$2:$F$65536,2),"")</f>
        <v/>
      </c>
    </row>
    <row r="19377" spans="9:14" x14ac:dyDescent="0.25">
      <c r="I19377" s="13" t="str">
        <f>IF(H19377&lt;&gt;"",VLOOKUP(H19377,'#Referenzen'!$A$2:$B$65536,2),"")</f>
        <v/>
      </c>
      <c r="N19377" s="13" t="str">
        <f>IF(M19377&lt;&gt;"",VLOOKUP(M19377,'#Referenzen'!$E$2:$F$65536,2),"")</f>
        <v/>
      </c>
    </row>
    <row r="19378" spans="9:14" x14ac:dyDescent="0.25">
      <c r="I19378" s="13" t="str">
        <f>IF(H19378&lt;&gt;"",VLOOKUP(H19378,'#Referenzen'!$A$2:$B$65536,2),"")</f>
        <v/>
      </c>
      <c r="N19378" s="13" t="str">
        <f>IF(M19378&lt;&gt;"",VLOOKUP(M19378,'#Referenzen'!$E$2:$F$65536,2),"")</f>
        <v/>
      </c>
    </row>
    <row r="19379" spans="9:14" x14ac:dyDescent="0.25">
      <c r="I19379" s="13" t="str">
        <f>IF(H19379&lt;&gt;"",VLOOKUP(H19379,'#Referenzen'!$A$2:$B$65536,2),"")</f>
        <v/>
      </c>
      <c r="N19379" s="13" t="str">
        <f>IF(M19379&lt;&gt;"",VLOOKUP(M19379,'#Referenzen'!$E$2:$F$65536,2),"")</f>
        <v/>
      </c>
    </row>
    <row r="19380" spans="9:14" x14ac:dyDescent="0.25">
      <c r="I19380" s="13" t="str">
        <f>IF(H19380&lt;&gt;"",VLOOKUP(H19380,'#Referenzen'!$A$2:$B$65536,2),"")</f>
        <v/>
      </c>
      <c r="N19380" s="13" t="str">
        <f>IF(M19380&lt;&gt;"",VLOOKUP(M19380,'#Referenzen'!$E$2:$F$65536,2),"")</f>
        <v/>
      </c>
    </row>
    <row r="19381" spans="9:14" x14ac:dyDescent="0.25">
      <c r="I19381" s="13" t="str">
        <f>IF(H19381&lt;&gt;"",VLOOKUP(H19381,'#Referenzen'!$A$2:$B$65536,2),"")</f>
        <v/>
      </c>
      <c r="N19381" s="13" t="str">
        <f>IF(M19381&lt;&gt;"",VLOOKUP(M19381,'#Referenzen'!$E$2:$F$65536,2),"")</f>
        <v/>
      </c>
    </row>
    <row r="19382" spans="9:14" x14ac:dyDescent="0.25">
      <c r="I19382" s="13" t="str">
        <f>IF(H19382&lt;&gt;"",VLOOKUP(H19382,'#Referenzen'!$A$2:$B$65536,2),"")</f>
        <v/>
      </c>
      <c r="N19382" s="13" t="str">
        <f>IF(M19382&lt;&gt;"",VLOOKUP(M19382,'#Referenzen'!$E$2:$F$65536,2),"")</f>
        <v/>
      </c>
    </row>
    <row r="19383" spans="9:14" x14ac:dyDescent="0.25">
      <c r="I19383" s="13" t="str">
        <f>IF(H19383&lt;&gt;"",VLOOKUP(H19383,'#Referenzen'!$A$2:$B$65536,2),"")</f>
        <v/>
      </c>
      <c r="N19383" s="13" t="str">
        <f>IF(M19383&lt;&gt;"",VLOOKUP(M19383,'#Referenzen'!$E$2:$F$65536,2),"")</f>
        <v/>
      </c>
    </row>
    <row r="19384" spans="9:14" x14ac:dyDescent="0.25">
      <c r="I19384" s="13" t="str">
        <f>IF(H19384&lt;&gt;"",VLOOKUP(H19384,'#Referenzen'!$A$2:$B$65536,2),"")</f>
        <v/>
      </c>
      <c r="N19384" s="13" t="str">
        <f>IF(M19384&lt;&gt;"",VLOOKUP(M19384,'#Referenzen'!$E$2:$F$65536,2),"")</f>
        <v/>
      </c>
    </row>
    <row r="19385" spans="9:14" x14ac:dyDescent="0.25">
      <c r="I19385" s="13" t="str">
        <f>IF(H19385&lt;&gt;"",VLOOKUP(H19385,'#Referenzen'!$A$2:$B$65536,2),"")</f>
        <v/>
      </c>
      <c r="N19385" s="13" t="str">
        <f>IF(M19385&lt;&gt;"",VLOOKUP(M19385,'#Referenzen'!$E$2:$F$65536,2),"")</f>
        <v/>
      </c>
    </row>
    <row r="19386" spans="9:14" x14ac:dyDescent="0.25">
      <c r="I19386" s="13" t="str">
        <f>IF(H19386&lt;&gt;"",VLOOKUP(H19386,'#Referenzen'!$A$2:$B$65536,2),"")</f>
        <v/>
      </c>
      <c r="N19386" s="13" t="str">
        <f>IF(M19386&lt;&gt;"",VLOOKUP(M19386,'#Referenzen'!$E$2:$F$65536,2),"")</f>
        <v/>
      </c>
    </row>
    <row r="19387" spans="9:14" x14ac:dyDescent="0.25">
      <c r="I19387" s="13" t="str">
        <f>IF(H19387&lt;&gt;"",VLOOKUP(H19387,'#Referenzen'!$A$2:$B$65536,2),"")</f>
        <v/>
      </c>
      <c r="N19387" s="13" t="str">
        <f>IF(M19387&lt;&gt;"",VLOOKUP(M19387,'#Referenzen'!$E$2:$F$65536,2),"")</f>
        <v/>
      </c>
    </row>
    <row r="19388" spans="9:14" x14ac:dyDescent="0.25">
      <c r="I19388" s="13" t="str">
        <f>IF(H19388&lt;&gt;"",VLOOKUP(H19388,'#Referenzen'!$A$2:$B$65536,2),"")</f>
        <v/>
      </c>
      <c r="N19388" s="13" t="str">
        <f>IF(M19388&lt;&gt;"",VLOOKUP(M19388,'#Referenzen'!$E$2:$F$65536,2),"")</f>
        <v/>
      </c>
    </row>
    <row r="19389" spans="9:14" x14ac:dyDescent="0.25">
      <c r="I19389" s="13" t="str">
        <f>IF(H19389&lt;&gt;"",VLOOKUP(H19389,'#Referenzen'!$A$2:$B$65536,2),"")</f>
        <v/>
      </c>
      <c r="N19389" s="13" t="str">
        <f>IF(M19389&lt;&gt;"",VLOOKUP(M19389,'#Referenzen'!$E$2:$F$65536,2),"")</f>
        <v/>
      </c>
    </row>
    <row r="19390" spans="9:14" x14ac:dyDescent="0.25">
      <c r="I19390" s="13" t="str">
        <f>IF(H19390&lt;&gt;"",VLOOKUP(H19390,'#Referenzen'!$A$2:$B$65536,2),"")</f>
        <v/>
      </c>
      <c r="N19390" s="13" t="str">
        <f>IF(M19390&lt;&gt;"",VLOOKUP(M19390,'#Referenzen'!$E$2:$F$65536,2),"")</f>
        <v/>
      </c>
    </row>
    <row r="19391" spans="9:14" x14ac:dyDescent="0.25">
      <c r="I19391" s="13" t="str">
        <f>IF(H19391&lt;&gt;"",VLOOKUP(H19391,'#Referenzen'!$A$2:$B$65536,2),"")</f>
        <v/>
      </c>
      <c r="N19391" s="13" t="str">
        <f>IF(M19391&lt;&gt;"",VLOOKUP(M19391,'#Referenzen'!$E$2:$F$65536,2),"")</f>
        <v/>
      </c>
    </row>
    <row r="19392" spans="9:14" x14ac:dyDescent="0.25">
      <c r="I19392" s="13" t="str">
        <f>IF(H19392&lt;&gt;"",VLOOKUP(H19392,'#Referenzen'!$A$2:$B$65536,2),"")</f>
        <v/>
      </c>
      <c r="N19392" s="13" t="str">
        <f>IF(M19392&lt;&gt;"",VLOOKUP(M19392,'#Referenzen'!$E$2:$F$65536,2),"")</f>
        <v/>
      </c>
    </row>
    <row r="19393" spans="9:14" x14ac:dyDescent="0.25">
      <c r="I19393" s="13" t="str">
        <f>IF(H19393&lt;&gt;"",VLOOKUP(H19393,'#Referenzen'!$A$2:$B$65536,2),"")</f>
        <v/>
      </c>
      <c r="N19393" s="13" t="str">
        <f>IF(M19393&lt;&gt;"",VLOOKUP(M19393,'#Referenzen'!$E$2:$F$65536,2),"")</f>
        <v/>
      </c>
    </row>
    <row r="19394" spans="9:14" x14ac:dyDescent="0.25">
      <c r="I19394" s="13" t="str">
        <f>IF(H19394&lt;&gt;"",VLOOKUP(H19394,'#Referenzen'!$A$2:$B$65536,2),"")</f>
        <v/>
      </c>
      <c r="N19394" s="13" t="str">
        <f>IF(M19394&lt;&gt;"",VLOOKUP(M19394,'#Referenzen'!$E$2:$F$65536,2),"")</f>
        <v/>
      </c>
    </row>
    <row r="19395" spans="9:14" x14ac:dyDescent="0.25">
      <c r="I19395" s="13" t="str">
        <f>IF(H19395&lt;&gt;"",VLOOKUP(H19395,'#Referenzen'!$A$2:$B$65536,2),"")</f>
        <v/>
      </c>
      <c r="N19395" s="13" t="str">
        <f>IF(M19395&lt;&gt;"",VLOOKUP(M19395,'#Referenzen'!$E$2:$F$65536,2),"")</f>
        <v/>
      </c>
    </row>
    <row r="19396" spans="9:14" x14ac:dyDescent="0.25">
      <c r="I19396" s="13" t="str">
        <f>IF(H19396&lt;&gt;"",VLOOKUP(H19396,'#Referenzen'!$A$2:$B$65536,2),"")</f>
        <v/>
      </c>
      <c r="N19396" s="13" t="str">
        <f>IF(M19396&lt;&gt;"",VLOOKUP(M19396,'#Referenzen'!$E$2:$F$65536,2),"")</f>
        <v/>
      </c>
    </row>
    <row r="19397" spans="9:14" x14ac:dyDescent="0.25">
      <c r="I19397" s="13" t="str">
        <f>IF(H19397&lt;&gt;"",VLOOKUP(H19397,'#Referenzen'!$A$2:$B$65536,2),"")</f>
        <v/>
      </c>
      <c r="N19397" s="13" t="str">
        <f>IF(M19397&lt;&gt;"",VLOOKUP(M19397,'#Referenzen'!$E$2:$F$65536,2),"")</f>
        <v/>
      </c>
    </row>
    <row r="19398" spans="9:14" x14ac:dyDescent="0.25">
      <c r="I19398" s="13" t="str">
        <f>IF(H19398&lt;&gt;"",VLOOKUP(H19398,'#Referenzen'!$A$2:$B$65536,2),"")</f>
        <v/>
      </c>
      <c r="N19398" s="13" t="str">
        <f>IF(M19398&lt;&gt;"",VLOOKUP(M19398,'#Referenzen'!$E$2:$F$65536,2),"")</f>
        <v/>
      </c>
    </row>
    <row r="19399" spans="9:14" x14ac:dyDescent="0.25">
      <c r="I19399" s="13" t="str">
        <f>IF(H19399&lt;&gt;"",VLOOKUP(H19399,'#Referenzen'!$A$2:$B$65536,2),"")</f>
        <v/>
      </c>
      <c r="N19399" s="13" t="str">
        <f>IF(M19399&lt;&gt;"",VLOOKUP(M19399,'#Referenzen'!$E$2:$F$65536,2),"")</f>
        <v/>
      </c>
    </row>
    <row r="19400" spans="9:14" x14ac:dyDescent="0.25">
      <c r="I19400" s="13" t="str">
        <f>IF(H19400&lt;&gt;"",VLOOKUP(H19400,'#Referenzen'!$A$2:$B$65536,2),"")</f>
        <v/>
      </c>
      <c r="N19400" s="13" t="str">
        <f>IF(M19400&lt;&gt;"",VLOOKUP(M19400,'#Referenzen'!$E$2:$F$65536,2),"")</f>
        <v/>
      </c>
    </row>
    <row r="19401" spans="9:14" x14ac:dyDescent="0.25">
      <c r="I19401" s="13" t="str">
        <f>IF(H19401&lt;&gt;"",VLOOKUP(H19401,'#Referenzen'!$A$2:$B$65536,2),"")</f>
        <v/>
      </c>
      <c r="N19401" s="13" t="str">
        <f>IF(M19401&lt;&gt;"",VLOOKUP(M19401,'#Referenzen'!$E$2:$F$65536,2),"")</f>
        <v/>
      </c>
    </row>
    <row r="19402" spans="9:14" x14ac:dyDescent="0.25">
      <c r="I19402" s="13" t="str">
        <f>IF(H19402&lt;&gt;"",VLOOKUP(H19402,'#Referenzen'!$A$2:$B$65536,2),"")</f>
        <v/>
      </c>
      <c r="N19402" s="13" t="str">
        <f>IF(M19402&lt;&gt;"",VLOOKUP(M19402,'#Referenzen'!$E$2:$F$65536,2),"")</f>
        <v/>
      </c>
    </row>
    <row r="19403" spans="9:14" x14ac:dyDescent="0.25">
      <c r="I19403" s="13" t="str">
        <f>IF(H19403&lt;&gt;"",VLOOKUP(H19403,'#Referenzen'!$A$2:$B$65536,2),"")</f>
        <v/>
      </c>
      <c r="N19403" s="13" t="str">
        <f>IF(M19403&lt;&gt;"",VLOOKUP(M19403,'#Referenzen'!$E$2:$F$65536,2),"")</f>
        <v/>
      </c>
    </row>
    <row r="19404" spans="9:14" x14ac:dyDescent="0.25">
      <c r="I19404" s="13" t="str">
        <f>IF(H19404&lt;&gt;"",VLOOKUP(H19404,'#Referenzen'!$A$2:$B$65536,2),"")</f>
        <v/>
      </c>
      <c r="N19404" s="13" t="str">
        <f>IF(M19404&lt;&gt;"",VLOOKUP(M19404,'#Referenzen'!$E$2:$F$65536,2),"")</f>
        <v/>
      </c>
    </row>
    <row r="19405" spans="9:14" x14ac:dyDescent="0.25">
      <c r="I19405" s="13" t="str">
        <f>IF(H19405&lt;&gt;"",VLOOKUP(H19405,'#Referenzen'!$A$2:$B$65536,2),"")</f>
        <v/>
      </c>
      <c r="N19405" s="13" t="str">
        <f>IF(M19405&lt;&gt;"",VLOOKUP(M19405,'#Referenzen'!$E$2:$F$65536,2),"")</f>
        <v/>
      </c>
    </row>
    <row r="19406" spans="9:14" x14ac:dyDescent="0.25">
      <c r="I19406" s="13" t="str">
        <f>IF(H19406&lt;&gt;"",VLOOKUP(H19406,'#Referenzen'!$A$2:$B$65536,2),"")</f>
        <v/>
      </c>
      <c r="N19406" s="13" t="str">
        <f>IF(M19406&lt;&gt;"",VLOOKUP(M19406,'#Referenzen'!$E$2:$F$65536,2),"")</f>
        <v/>
      </c>
    </row>
    <row r="19407" spans="9:14" x14ac:dyDescent="0.25">
      <c r="I19407" s="13" t="str">
        <f>IF(H19407&lt;&gt;"",VLOOKUP(H19407,'#Referenzen'!$A$2:$B$65536,2),"")</f>
        <v/>
      </c>
      <c r="N19407" s="13" t="str">
        <f>IF(M19407&lt;&gt;"",VLOOKUP(M19407,'#Referenzen'!$E$2:$F$65536,2),"")</f>
        <v/>
      </c>
    </row>
    <row r="19408" spans="9:14" x14ac:dyDescent="0.25">
      <c r="I19408" s="13" t="str">
        <f>IF(H19408&lt;&gt;"",VLOOKUP(H19408,'#Referenzen'!$A$2:$B$65536,2),"")</f>
        <v/>
      </c>
      <c r="N19408" s="13" t="str">
        <f>IF(M19408&lt;&gt;"",VLOOKUP(M19408,'#Referenzen'!$E$2:$F$65536,2),"")</f>
        <v/>
      </c>
    </row>
    <row r="19409" spans="9:14" x14ac:dyDescent="0.25">
      <c r="I19409" s="13" t="str">
        <f>IF(H19409&lt;&gt;"",VLOOKUP(H19409,'#Referenzen'!$A$2:$B$65536,2),"")</f>
        <v/>
      </c>
      <c r="N19409" s="13" t="str">
        <f>IF(M19409&lt;&gt;"",VLOOKUP(M19409,'#Referenzen'!$E$2:$F$65536,2),"")</f>
        <v/>
      </c>
    </row>
    <row r="19410" spans="9:14" x14ac:dyDescent="0.25">
      <c r="I19410" s="13" t="str">
        <f>IF(H19410&lt;&gt;"",VLOOKUP(H19410,'#Referenzen'!$A$2:$B$65536,2),"")</f>
        <v/>
      </c>
      <c r="N19410" s="13" t="str">
        <f>IF(M19410&lt;&gt;"",VLOOKUP(M19410,'#Referenzen'!$E$2:$F$65536,2),"")</f>
        <v/>
      </c>
    </row>
    <row r="19411" spans="9:14" x14ac:dyDescent="0.25">
      <c r="I19411" s="13" t="str">
        <f>IF(H19411&lt;&gt;"",VLOOKUP(H19411,'#Referenzen'!$A$2:$B$65536,2),"")</f>
        <v/>
      </c>
      <c r="N19411" s="13" t="str">
        <f>IF(M19411&lt;&gt;"",VLOOKUP(M19411,'#Referenzen'!$E$2:$F$65536,2),"")</f>
        <v/>
      </c>
    </row>
    <row r="19412" spans="9:14" x14ac:dyDescent="0.25">
      <c r="I19412" s="13" t="str">
        <f>IF(H19412&lt;&gt;"",VLOOKUP(H19412,'#Referenzen'!$A$2:$B$65536,2),"")</f>
        <v/>
      </c>
      <c r="N19412" s="13" t="str">
        <f>IF(M19412&lt;&gt;"",VLOOKUP(M19412,'#Referenzen'!$E$2:$F$65536,2),"")</f>
        <v/>
      </c>
    </row>
    <row r="19413" spans="9:14" x14ac:dyDescent="0.25">
      <c r="I19413" s="13" t="str">
        <f>IF(H19413&lt;&gt;"",VLOOKUP(H19413,'#Referenzen'!$A$2:$B$65536,2),"")</f>
        <v/>
      </c>
      <c r="N19413" s="13" t="str">
        <f>IF(M19413&lt;&gt;"",VLOOKUP(M19413,'#Referenzen'!$E$2:$F$65536,2),"")</f>
        <v/>
      </c>
    </row>
    <row r="19414" spans="9:14" x14ac:dyDescent="0.25">
      <c r="I19414" s="13" t="str">
        <f>IF(H19414&lt;&gt;"",VLOOKUP(H19414,'#Referenzen'!$A$2:$B$65536,2),"")</f>
        <v/>
      </c>
      <c r="N19414" s="13" t="str">
        <f>IF(M19414&lt;&gt;"",VLOOKUP(M19414,'#Referenzen'!$E$2:$F$65536,2),"")</f>
        <v/>
      </c>
    </row>
    <row r="19415" spans="9:14" x14ac:dyDescent="0.25">
      <c r="I19415" s="13" t="str">
        <f>IF(H19415&lt;&gt;"",VLOOKUP(H19415,'#Referenzen'!$A$2:$B$65536,2),"")</f>
        <v/>
      </c>
      <c r="N19415" s="13" t="str">
        <f>IF(M19415&lt;&gt;"",VLOOKUP(M19415,'#Referenzen'!$E$2:$F$65536,2),"")</f>
        <v/>
      </c>
    </row>
    <row r="19416" spans="9:14" x14ac:dyDescent="0.25">
      <c r="I19416" s="13" t="str">
        <f>IF(H19416&lt;&gt;"",VLOOKUP(H19416,'#Referenzen'!$A$2:$B$65536,2),"")</f>
        <v/>
      </c>
      <c r="N19416" s="13" t="str">
        <f>IF(M19416&lt;&gt;"",VLOOKUP(M19416,'#Referenzen'!$E$2:$F$65536,2),"")</f>
        <v/>
      </c>
    </row>
    <row r="19417" spans="9:14" x14ac:dyDescent="0.25">
      <c r="I19417" s="13" t="str">
        <f>IF(H19417&lt;&gt;"",VLOOKUP(H19417,'#Referenzen'!$A$2:$B$65536,2),"")</f>
        <v/>
      </c>
      <c r="N19417" s="13" t="str">
        <f>IF(M19417&lt;&gt;"",VLOOKUP(M19417,'#Referenzen'!$E$2:$F$65536,2),"")</f>
        <v/>
      </c>
    </row>
    <row r="19418" spans="9:14" x14ac:dyDescent="0.25">
      <c r="I19418" s="13" t="str">
        <f>IF(H19418&lt;&gt;"",VLOOKUP(H19418,'#Referenzen'!$A$2:$B$65536,2),"")</f>
        <v/>
      </c>
      <c r="N19418" s="13" t="str">
        <f>IF(M19418&lt;&gt;"",VLOOKUP(M19418,'#Referenzen'!$E$2:$F$65536,2),"")</f>
        <v/>
      </c>
    </row>
    <row r="19419" spans="9:14" x14ac:dyDescent="0.25">
      <c r="I19419" s="13" t="str">
        <f>IF(H19419&lt;&gt;"",VLOOKUP(H19419,'#Referenzen'!$A$2:$B$65536,2),"")</f>
        <v/>
      </c>
      <c r="N19419" s="13" t="str">
        <f>IF(M19419&lt;&gt;"",VLOOKUP(M19419,'#Referenzen'!$E$2:$F$65536,2),"")</f>
        <v/>
      </c>
    </row>
    <row r="19420" spans="9:14" x14ac:dyDescent="0.25">
      <c r="I19420" s="13" t="str">
        <f>IF(H19420&lt;&gt;"",VLOOKUP(H19420,'#Referenzen'!$A$2:$B$65536,2),"")</f>
        <v/>
      </c>
      <c r="N19420" s="13" t="str">
        <f>IF(M19420&lt;&gt;"",VLOOKUP(M19420,'#Referenzen'!$E$2:$F$65536,2),"")</f>
        <v/>
      </c>
    </row>
    <row r="19421" spans="9:14" x14ac:dyDescent="0.25">
      <c r="I19421" s="13" t="str">
        <f>IF(H19421&lt;&gt;"",VLOOKUP(H19421,'#Referenzen'!$A$2:$B$65536,2),"")</f>
        <v/>
      </c>
      <c r="N19421" s="13" t="str">
        <f>IF(M19421&lt;&gt;"",VLOOKUP(M19421,'#Referenzen'!$E$2:$F$65536,2),"")</f>
        <v/>
      </c>
    </row>
    <row r="19422" spans="9:14" x14ac:dyDescent="0.25">
      <c r="I19422" s="13" t="str">
        <f>IF(H19422&lt;&gt;"",VLOOKUP(H19422,'#Referenzen'!$A$2:$B$65536,2),"")</f>
        <v/>
      </c>
      <c r="N19422" s="13" t="str">
        <f>IF(M19422&lt;&gt;"",VLOOKUP(M19422,'#Referenzen'!$E$2:$F$65536,2),"")</f>
        <v/>
      </c>
    </row>
    <row r="19423" spans="9:14" x14ac:dyDescent="0.25">
      <c r="I19423" s="13" t="str">
        <f>IF(H19423&lt;&gt;"",VLOOKUP(H19423,'#Referenzen'!$A$2:$B$65536,2),"")</f>
        <v/>
      </c>
      <c r="N19423" s="13" t="str">
        <f>IF(M19423&lt;&gt;"",VLOOKUP(M19423,'#Referenzen'!$E$2:$F$65536,2),"")</f>
        <v/>
      </c>
    </row>
    <row r="19424" spans="9:14" x14ac:dyDescent="0.25">
      <c r="I19424" s="13" t="str">
        <f>IF(H19424&lt;&gt;"",VLOOKUP(H19424,'#Referenzen'!$A$2:$B$65536,2),"")</f>
        <v/>
      </c>
      <c r="N19424" s="13" t="str">
        <f>IF(M19424&lt;&gt;"",VLOOKUP(M19424,'#Referenzen'!$E$2:$F$65536,2),"")</f>
        <v/>
      </c>
    </row>
    <row r="19425" spans="9:14" x14ac:dyDescent="0.25">
      <c r="I19425" s="13" t="str">
        <f>IF(H19425&lt;&gt;"",VLOOKUP(H19425,'#Referenzen'!$A$2:$B$65536,2),"")</f>
        <v/>
      </c>
      <c r="N19425" s="13" t="str">
        <f>IF(M19425&lt;&gt;"",VLOOKUP(M19425,'#Referenzen'!$E$2:$F$65536,2),"")</f>
        <v/>
      </c>
    </row>
    <row r="19426" spans="9:14" x14ac:dyDescent="0.25">
      <c r="I19426" s="13" t="str">
        <f>IF(H19426&lt;&gt;"",VLOOKUP(H19426,'#Referenzen'!$A$2:$B$65536,2),"")</f>
        <v/>
      </c>
      <c r="N19426" s="13" t="str">
        <f>IF(M19426&lt;&gt;"",VLOOKUP(M19426,'#Referenzen'!$E$2:$F$65536,2),"")</f>
        <v/>
      </c>
    </row>
    <row r="19427" spans="9:14" x14ac:dyDescent="0.25">
      <c r="I19427" s="13" t="str">
        <f>IF(H19427&lt;&gt;"",VLOOKUP(H19427,'#Referenzen'!$A$2:$B$65536,2),"")</f>
        <v/>
      </c>
      <c r="N19427" s="13" t="str">
        <f>IF(M19427&lt;&gt;"",VLOOKUP(M19427,'#Referenzen'!$E$2:$F$65536,2),"")</f>
        <v/>
      </c>
    </row>
    <row r="19428" spans="9:14" x14ac:dyDescent="0.25">
      <c r="I19428" s="13" t="str">
        <f>IF(H19428&lt;&gt;"",VLOOKUP(H19428,'#Referenzen'!$A$2:$B$65536,2),"")</f>
        <v/>
      </c>
      <c r="N19428" s="13" t="str">
        <f>IF(M19428&lt;&gt;"",VLOOKUP(M19428,'#Referenzen'!$E$2:$F$65536,2),"")</f>
        <v/>
      </c>
    </row>
    <row r="19429" spans="9:14" x14ac:dyDescent="0.25">
      <c r="I19429" s="13" t="str">
        <f>IF(H19429&lt;&gt;"",VLOOKUP(H19429,'#Referenzen'!$A$2:$B$65536,2),"")</f>
        <v/>
      </c>
      <c r="N19429" s="13" t="str">
        <f>IF(M19429&lt;&gt;"",VLOOKUP(M19429,'#Referenzen'!$E$2:$F$65536,2),"")</f>
        <v/>
      </c>
    </row>
    <row r="19430" spans="9:14" x14ac:dyDescent="0.25">
      <c r="I19430" s="13" t="str">
        <f>IF(H19430&lt;&gt;"",VLOOKUP(H19430,'#Referenzen'!$A$2:$B$65536,2),"")</f>
        <v/>
      </c>
      <c r="N19430" s="13" t="str">
        <f>IF(M19430&lt;&gt;"",VLOOKUP(M19430,'#Referenzen'!$E$2:$F$65536,2),"")</f>
        <v/>
      </c>
    </row>
    <row r="19431" spans="9:14" x14ac:dyDescent="0.25">
      <c r="I19431" s="13" t="str">
        <f>IF(H19431&lt;&gt;"",VLOOKUP(H19431,'#Referenzen'!$A$2:$B$65536,2),"")</f>
        <v/>
      </c>
      <c r="N19431" s="13" t="str">
        <f>IF(M19431&lt;&gt;"",VLOOKUP(M19431,'#Referenzen'!$E$2:$F$65536,2),"")</f>
        <v/>
      </c>
    </row>
    <row r="19432" spans="9:14" x14ac:dyDescent="0.25">
      <c r="I19432" s="13" t="str">
        <f>IF(H19432&lt;&gt;"",VLOOKUP(H19432,'#Referenzen'!$A$2:$B$65536,2),"")</f>
        <v/>
      </c>
      <c r="N19432" s="13" t="str">
        <f>IF(M19432&lt;&gt;"",VLOOKUP(M19432,'#Referenzen'!$E$2:$F$65536,2),"")</f>
        <v/>
      </c>
    </row>
    <row r="19433" spans="9:14" x14ac:dyDescent="0.25">
      <c r="I19433" s="13" t="str">
        <f>IF(H19433&lt;&gt;"",VLOOKUP(H19433,'#Referenzen'!$A$2:$B$65536,2),"")</f>
        <v/>
      </c>
      <c r="N19433" s="13" t="str">
        <f>IF(M19433&lt;&gt;"",VLOOKUP(M19433,'#Referenzen'!$E$2:$F$65536,2),"")</f>
        <v/>
      </c>
    </row>
    <row r="19434" spans="9:14" x14ac:dyDescent="0.25">
      <c r="I19434" s="13" t="str">
        <f>IF(H19434&lt;&gt;"",VLOOKUP(H19434,'#Referenzen'!$A$2:$B$65536,2),"")</f>
        <v/>
      </c>
      <c r="N19434" s="13" t="str">
        <f>IF(M19434&lt;&gt;"",VLOOKUP(M19434,'#Referenzen'!$E$2:$F$65536,2),"")</f>
        <v/>
      </c>
    </row>
    <row r="19435" spans="9:14" x14ac:dyDescent="0.25">
      <c r="I19435" s="13" t="str">
        <f>IF(H19435&lt;&gt;"",VLOOKUP(H19435,'#Referenzen'!$A$2:$B$65536,2),"")</f>
        <v/>
      </c>
      <c r="N19435" s="13" t="str">
        <f>IF(M19435&lt;&gt;"",VLOOKUP(M19435,'#Referenzen'!$E$2:$F$65536,2),"")</f>
        <v/>
      </c>
    </row>
    <row r="19436" spans="9:14" x14ac:dyDescent="0.25">
      <c r="I19436" s="13" t="str">
        <f>IF(H19436&lt;&gt;"",VLOOKUP(H19436,'#Referenzen'!$A$2:$B$65536,2),"")</f>
        <v/>
      </c>
      <c r="N19436" s="13" t="str">
        <f>IF(M19436&lt;&gt;"",VLOOKUP(M19436,'#Referenzen'!$E$2:$F$65536,2),"")</f>
        <v/>
      </c>
    </row>
    <row r="19437" spans="9:14" x14ac:dyDescent="0.25">
      <c r="I19437" s="13" t="str">
        <f>IF(H19437&lt;&gt;"",VLOOKUP(H19437,'#Referenzen'!$A$2:$B$65536,2),"")</f>
        <v/>
      </c>
      <c r="N19437" s="13" t="str">
        <f>IF(M19437&lt;&gt;"",VLOOKUP(M19437,'#Referenzen'!$E$2:$F$65536,2),"")</f>
        <v/>
      </c>
    </row>
    <row r="19438" spans="9:14" x14ac:dyDescent="0.25">
      <c r="I19438" s="13" t="str">
        <f>IF(H19438&lt;&gt;"",VLOOKUP(H19438,'#Referenzen'!$A$2:$B$65536,2),"")</f>
        <v/>
      </c>
      <c r="N19438" s="13" t="str">
        <f>IF(M19438&lt;&gt;"",VLOOKUP(M19438,'#Referenzen'!$E$2:$F$65536,2),"")</f>
        <v/>
      </c>
    </row>
    <row r="19439" spans="9:14" x14ac:dyDescent="0.25">
      <c r="I19439" s="13" t="str">
        <f>IF(H19439&lt;&gt;"",VLOOKUP(H19439,'#Referenzen'!$A$2:$B$65536,2),"")</f>
        <v/>
      </c>
      <c r="N19439" s="13" t="str">
        <f>IF(M19439&lt;&gt;"",VLOOKUP(M19439,'#Referenzen'!$E$2:$F$65536,2),"")</f>
        <v/>
      </c>
    </row>
    <row r="19440" spans="9:14" x14ac:dyDescent="0.25">
      <c r="I19440" s="13" t="str">
        <f>IF(H19440&lt;&gt;"",VLOOKUP(H19440,'#Referenzen'!$A$2:$B$65536,2),"")</f>
        <v/>
      </c>
      <c r="N19440" s="13" t="str">
        <f>IF(M19440&lt;&gt;"",VLOOKUP(M19440,'#Referenzen'!$E$2:$F$65536,2),"")</f>
        <v/>
      </c>
    </row>
    <row r="19441" spans="9:14" x14ac:dyDescent="0.25">
      <c r="I19441" s="13" t="str">
        <f>IF(H19441&lt;&gt;"",VLOOKUP(H19441,'#Referenzen'!$A$2:$B$65536,2),"")</f>
        <v/>
      </c>
      <c r="N19441" s="13" t="str">
        <f>IF(M19441&lt;&gt;"",VLOOKUP(M19441,'#Referenzen'!$E$2:$F$65536,2),"")</f>
        <v/>
      </c>
    </row>
    <row r="19442" spans="9:14" x14ac:dyDescent="0.25">
      <c r="I19442" s="13" t="str">
        <f>IF(H19442&lt;&gt;"",VLOOKUP(H19442,'#Referenzen'!$A$2:$B$65536,2),"")</f>
        <v/>
      </c>
      <c r="N19442" s="13" t="str">
        <f>IF(M19442&lt;&gt;"",VLOOKUP(M19442,'#Referenzen'!$E$2:$F$65536,2),"")</f>
        <v/>
      </c>
    </row>
    <row r="19443" spans="9:14" x14ac:dyDescent="0.25">
      <c r="I19443" s="13" t="str">
        <f>IF(H19443&lt;&gt;"",VLOOKUP(H19443,'#Referenzen'!$A$2:$B$65536,2),"")</f>
        <v/>
      </c>
      <c r="N19443" s="13" t="str">
        <f>IF(M19443&lt;&gt;"",VLOOKUP(M19443,'#Referenzen'!$E$2:$F$65536,2),"")</f>
        <v/>
      </c>
    </row>
    <row r="19444" spans="9:14" x14ac:dyDescent="0.25">
      <c r="I19444" s="13" t="str">
        <f>IF(H19444&lt;&gt;"",VLOOKUP(H19444,'#Referenzen'!$A$2:$B$65536,2),"")</f>
        <v/>
      </c>
      <c r="N19444" s="13" t="str">
        <f>IF(M19444&lt;&gt;"",VLOOKUP(M19444,'#Referenzen'!$E$2:$F$65536,2),"")</f>
        <v/>
      </c>
    </row>
    <row r="19445" spans="9:14" x14ac:dyDescent="0.25">
      <c r="I19445" s="13" t="str">
        <f>IF(H19445&lt;&gt;"",VLOOKUP(H19445,'#Referenzen'!$A$2:$B$65536,2),"")</f>
        <v/>
      </c>
      <c r="N19445" s="13" t="str">
        <f>IF(M19445&lt;&gt;"",VLOOKUP(M19445,'#Referenzen'!$E$2:$F$65536,2),"")</f>
        <v/>
      </c>
    </row>
    <row r="19446" spans="9:14" x14ac:dyDescent="0.25">
      <c r="I19446" s="13" t="str">
        <f>IF(H19446&lt;&gt;"",VLOOKUP(H19446,'#Referenzen'!$A$2:$B$65536,2),"")</f>
        <v/>
      </c>
      <c r="N19446" s="13" t="str">
        <f>IF(M19446&lt;&gt;"",VLOOKUP(M19446,'#Referenzen'!$E$2:$F$65536,2),"")</f>
        <v/>
      </c>
    </row>
    <row r="19447" spans="9:14" x14ac:dyDescent="0.25">
      <c r="I19447" s="13" t="str">
        <f>IF(H19447&lt;&gt;"",VLOOKUP(H19447,'#Referenzen'!$A$2:$B$65536,2),"")</f>
        <v/>
      </c>
      <c r="N19447" s="13" t="str">
        <f>IF(M19447&lt;&gt;"",VLOOKUP(M19447,'#Referenzen'!$E$2:$F$65536,2),"")</f>
        <v/>
      </c>
    </row>
    <row r="19448" spans="9:14" x14ac:dyDescent="0.25">
      <c r="I19448" s="13" t="str">
        <f>IF(H19448&lt;&gt;"",VLOOKUP(H19448,'#Referenzen'!$A$2:$B$65536,2),"")</f>
        <v/>
      </c>
      <c r="N19448" s="13" t="str">
        <f>IF(M19448&lt;&gt;"",VLOOKUP(M19448,'#Referenzen'!$E$2:$F$65536,2),"")</f>
        <v/>
      </c>
    </row>
    <row r="19449" spans="9:14" x14ac:dyDescent="0.25">
      <c r="I19449" s="13" t="str">
        <f>IF(H19449&lt;&gt;"",VLOOKUP(H19449,'#Referenzen'!$A$2:$B$65536,2),"")</f>
        <v/>
      </c>
      <c r="N19449" s="13" t="str">
        <f>IF(M19449&lt;&gt;"",VLOOKUP(M19449,'#Referenzen'!$E$2:$F$65536,2),"")</f>
        <v/>
      </c>
    </row>
    <row r="19450" spans="9:14" x14ac:dyDescent="0.25">
      <c r="I19450" s="13" t="str">
        <f>IF(H19450&lt;&gt;"",VLOOKUP(H19450,'#Referenzen'!$A$2:$B$65536,2),"")</f>
        <v/>
      </c>
      <c r="N19450" s="13" t="str">
        <f>IF(M19450&lt;&gt;"",VLOOKUP(M19450,'#Referenzen'!$E$2:$F$65536,2),"")</f>
        <v/>
      </c>
    </row>
    <row r="19451" spans="9:14" x14ac:dyDescent="0.25">
      <c r="I19451" s="13" t="str">
        <f>IF(H19451&lt;&gt;"",VLOOKUP(H19451,'#Referenzen'!$A$2:$B$65536,2),"")</f>
        <v/>
      </c>
      <c r="N19451" s="13" t="str">
        <f>IF(M19451&lt;&gt;"",VLOOKUP(M19451,'#Referenzen'!$E$2:$F$65536,2),"")</f>
        <v/>
      </c>
    </row>
    <row r="19452" spans="9:14" x14ac:dyDescent="0.25">
      <c r="I19452" s="13" t="str">
        <f>IF(H19452&lt;&gt;"",VLOOKUP(H19452,'#Referenzen'!$A$2:$B$65536,2),"")</f>
        <v/>
      </c>
      <c r="N19452" s="13" t="str">
        <f>IF(M19452&lt;&gt;"",VLOOKUP(M19452,'#Referenzen'!$E$2:$F$65536,2),"")</f>
        <v/>
      </c>
    </row>
    <row r="19453" spans="9:14" x14ac:dyDescent="0.25">
      <c r="I19453" s="13" t="str">
        <f>IF(H19453&lt;&gt;"",VLOOKUP(H19453,'#Referenzen'!$A$2:$B$65536,2),"")</f>
        <v/>
      </c>
      <c r="N19453" s="13" t="str">
        <f>IF(M19453&lt;&gt;"",VLOOKUP(M19453,'#Referenzen'!$E$2:$F$65536,2),"")</f>
        <v/>
      </c>
    </row>
    <row r="19454" spans="9:14" x14ac:dyDescent="0.25">
      <c r="I19454" s="13" t="str">
        <f>IF(H19454&lt;&gt;"",VLOOKUP(H19454,'#Referenzen'!$A$2:$B$65536,2),"")</f>
        <v/>
      </c>
      <c r="N19454" s="13" t="str">
        <f>IF(M19454&lt;&gt;"",VLOOKUP(M19454,'#Referenzen'!$E$2:$F$65536,2),"")</f>
        <v/>
      </c>
    </row>
    <row r="19455" spans="9:14" x14ac:dyDescent="0.25">
      <c r="I19455" s="13" t="str">
        <f>IF(H19455&lt;&gt;"",VLOOKUP(H19455,'#Referenzen'!$A$2:$B$65536,2),"")</f>
        <v/>
      </c>
      <c r="N19455" s="13" t="str">
        <f>IF(M19455&lt;&gt;"",VLOOKUP(M19455,'#Referenzen'!$E$2:$F$65536,2),"")</f>
        <v/>
      </c>
    </row>
    <row r="19456" spans="9:14" x14ac:dyDescent="0.25">
      <c r="I19456" s="13" t="str">
        <f>IF(H19456&lt;&gt;"",VLOOKUP(H19456,'#Referenzen'!$A$2:$B$65536,2),"")</f>
        <v/>
      </c>
      <c r="N19456" s="13" t="str">
        <f>IF(M19456&lt;&gt;"",VLOOKUP(M19456,'#Referenzen'!$E$2:$F$65536,2),"")</f>
        <v/>
      </c>
    </row>
    <row r="19457" spans="9:14" x14ac:dyDescent="0.25">
      <c r="I19457" s="13" t="str">
        <f>IF(H19457&lt;&gt;"",VLOOKUP(H19457,'#Referenzen'!$A$2:$B$65536,2),"")</f>
        <v/>
      </c>
      <c r="N19457" s="13" t="str">
        <f>IF(M19457&lt;&gt;"",VLOOKUP(M19457,'#Referenzen'!$E$2:$F$65536,2),"")</f>
        <v/>
      </c>
    </row>
    <row r="19458" spans="9:14" x14ac:dyDescent="0.25">
      <c r="I19458" s="13" t="str">
        <f>IF(H19458&lt;&gt;"",VLOOKUP(H19458,'#Referenzen'!$A$2:$B$65536,2),"")</f>
        <v/>
      </c>
      <c r="N19458" s="13" t="str">
        <f>IF(M19458&lt;&gt;"",VLOOKUP(M19458,'#Referenzen'!$E$2:$F$65536,2),"")</f>
        <v/>
      </c>
    </row>
    <row r="19459" spans="9:14" x14ac:dyDescent="0.25">
      <c r="I19459" s="13" t="str">
        <f>IF(H19459&lt;&gt;"",VLOOKUP(H19459,'#Referenzen'!$A$2:$B$65536,2),"")</f>
        <v/>
      </c>
      <c r="N19459" s="13" t="str">
        <f>IF(M19459&lt;&gt;"",VLOOKUP(M19459,'#Referenzen'!$E$2:$F$65536,2),"")</f>
        <v/>
      </c>
    </row>
    <row r="19460" spans="9:14" x14ac:dyDescent="0.25">
      <c r="I19460" s="13" t="str">
        <f>IF(H19460&lt;&gt;"",VLOOKUP(H19460,'#Referenzen'!$A$2:$B$65536,2),"")</f>
        <v/>
      </c>
      <c r="N19460" s="13" t="str">
        <f>IF(M19460&lt;&gt;"",VLOOKUP(M19460,'#Referenzen'!$E$2:$F$65536,2),"")</f>
        <v/>
      </c>
    </row>
    <row r="19461" spans="9:14" x14ac:dyDescent="0.25">
      <c r="I19461" s="13" t="str">
        <f>IF(H19461&lt;&gt;"",VLOOKUP(H19461,'#Referenzen'!$A$2:$B$65536,2),"")</f>
        <v/>
      </c>
      <c r="N19461" s="13" t="str">
        <f>IF(M19461&lt;&gt;"",VLOOKUP(M19461,'#Referenzen'!$E$2:$F$65536,2),"")</f>
        <v/>
      </c>
    </row>
    <row r="19462" spans="9:14" x14ac:dyDescent="0.25">
      <c r="I19462" s="13" t="str">
        <f>IF(H19462&lt;&gt;"",VLOOKUP(H19462,'#Referenzen'!$A$2:$B$65536,2),"")</f>
        <v/>
      </c>
      <c r="N19462" s="13" t="str">
        <f>IF(M19462&lt;&gt;"",VLOOKUP(M19462,'#Referenzen'!$E$2:$F$65536,2),"")</f>
        <v/>
      </c>
    </row>
    <row r="19463" spans="9:14" x14ac:dyDescent="0.25">
      <c r="I19463" s="13" t="str">
        <f>IF(H19463&lt;&gt;"",VLOOKUP(H19463,'#Referenzen'!$A$2:$B$65536,2),"")</f>
        <v/>
      </c>
      <c r="N19463" s="13" t="str">
        <f>IF(M19463&lt;&gt;"",VLOOKUP(M19463,'#Referenzen'!$E$2:$F$65536,2),"")</f>
        <v/>
      </c>
    </row>
    <row r="19464" spans="9:14" x14ac:dyDescent="0.25">
      <c r="I19464" s="13" t="str">
        <f>IF(H19464&lt;&gt;"",VLOOKUP(H19464,'#Referenzen'!$A$2:$B$65536,2),"")</f>
        <v/>
      </c>
      <c r="N19464" s="13" t="str">
        <f>IF(M19464&lt;&gt;"",VLOOKUP(M19464,'#Referenzen'!$E$2:$F$65536,2),"")</f>
        <v/>
      </c>
    </row>
    <row r="19465" spans="9:14" x14ac:dyDescent="0.25">
      <c r="I19465" s="13" t="str">
        <f>IF(H19465&lt;&gt;"",VLOOKUP(H19465,'#Referenzen'!$A$2:$B$65536,2),"")</f>
        <v/>
      </c>
      <c r="N19465" s="13" t="str">
        <f>IF(M19465&lt;&gt;"",VLOOKUP(M19465,'#Referenzen'!$E$2:$F$65536,2),"")</f>
        <v/>
      </c>
    </row>
    <row r="19466" spans="9:14" x14ac:dyDescent="0.25">
      <c r="I19466" s="13" t="str">
        <f>IF(H19466&lt;&gt;"",VLOOKUP(H19466,'#Referenzen'!$A$2:$B$65536,2),"")</f>
        <v/>
      </c>
      <c r="N19466" s="13" t="str">
        <f>IF(M19466&lt;&gt;"",VLOOKUP(M19466,'#Referenzen'!$E$2:$F$65536,2),"")</f>
        <v/>
      </c>
    </row>
    <row r="19467" spans="9:14" x14ac:dyDescent="0.25">
      <c r="I19467" s="13" t="str">
        <f>IF(H19467&lt;&gt;"",VLOOKUP(H19467,'#Referenzen'!$A$2:$B$65536,2),"")</f>
        <v/>
      </c>
      <c r="N19467" s="13" t="str">
        <f>IF(M19467&lt;&gt;"",VLOOKUP(M19467,'#Referenzen'!$E$2:$F$65536,2),"")</f>
        <v/>
      </c>
    </row>
    <row r="19468" spans="9:14" x14ac:dyDescent="0.25">
      <c r="I19468" s="13" t="str">
        <f>IF(H19468&lt;&gt;"",VLOOKUP(H19468,'#Referenzen'!$A$2:$B$65536,2),"")</f>
        <v/>
      </c>
      <c r="N19468" s="13" t="str">
        <f>IF(M19468&lt;&gt;"",VLOOKUP(M19468,'#Referenzen'!$E$2:$F$65536,2),"")</f>
        <v/>
      </c>
    </row>
    <row r="19469" spans="9:14" x14ac:dyDescent="0.25">
      <c r="I19469" s="13" t="str">
        <f>IF(H19469&lt;&gt;"",VLOOKUP(H19469,'#Referenzen'!$A$2:$B$65536,2),"")</f>
        <v/>
      </c>
      <c r="N19469" s="13" t="str">
        <f>IF(M19469&lt;&gt;"",VLOOKUP(M19469,'#Referenzen'!$E$2:$F$65536,2),"")</f>
        <v/>
      </c>
    </row>
    <row r="19470" spans="9:14" x14ac:dyDescent="0.25">
      <c r="I19470" s="13" t="str">
        <f>IF(H19470&lt;&gt;"",VLOOKUP(H19470,'#Referenzen'!$A$2:$B$65536,2),"")</f>
        <v/>
      </c>
      <c r="N19470" s="13" t="str">
        <f>IF(M19470&lt;&gt;"",VLOOKUP(M19470,'#Referenzen'!$E$2:$F$65536,2),"")</f>
        <v/>
      </c>
    </row>
    <row r="19471" spans="9:14" x14ac:dyDescent="0.25">
      <c r="I19471" s="13" t="str">
        <f>IF(H19471&lt;&gt;"",VLOOKUP(H19471,'#Referenzen'!$A$2:$B$65536,2),"")</f>
        <v/>
      </c>
      <c r="N19471" s="13" t="str">
        <f>IF(M19471&lt;&gt;"",VLOOKUP(M19471,'#Referenzen'!$E$2:$F$65536,2),"")</f>
        <v/>
      </c>
    </row>
    <row r="19472" spans="9:14" x14ac:dyDescent="0.25">
      <c r="I19472" s="13" t="str">
        <f>IF(H19472&lt;&gt;"",VLOOKUP(H19472,'#Referenzen'!$A$2:$B$65536,2),"")</f>
        <v/>
      </c>
      <c r="N19472" s="13" t="str">
        <f>IF(M19472&lt;&gt;"",VLOOKUP(M19472,'#Referenzen'!$E$2:$F$65536,2),"")</f>
        <v/>
      </c>
    </row>
    <row r="19473" spans="9:14" x14ac:dyDescent="0.25">
      <c r="I19473" s="13" t="str">
        <f>IF(H19473&lt;&gt;"",VLOOKUP(H19473,'#Referenzen'!$A$2:$B$65536,2),"")</f>
        <v/>
      </c>
      <c r="N19473" s="13" t="str">
        <f>IF(M19473&lt;&gt;"",VLOOKUP(M19473,'#Referenzen'!$E$2:$F$65536,2),"")</f>
        <v/>
      </c>
    </row>
    <row r="19474" spans="9:14" x14ac:dyDescent="0.25">
      <c r="I19474" s="13" t="str">
        <f>IF(H19474&lt;&gt;"",VLOOKUP(H19474,'#Referenzen'!$A$2:$B$65536,2),"")</f>
        <v/>
      </c>
      <c r="N19474" s="13" t="str">
        <f>IF(M19474&lt;&gt;"",VLOOKUP(M19474,'#Referenzen'!$E$2:$F$65536,2),"")</f>
        <v/>
      </c>
    </row>
    <row r="19475" spans="9:14" x14ac:dyDescent="0.25">
      <c r="I19475" s="13" t="str">
        <f>IF(H19475&lt;&gt;"",VLOOKUP(H19475,'#Referenzen'!$A$2:$B$65536,2),"")</f>
        <v/>
      </c>
      <c r="N19475" s="13" t="str">
        <f>IF(M19475&lt;&gt;"",VLOOKUP(M19475,'#Referenzen'!$E$2:$F$65536,2),"")</f>
        <v/>
      </c>
    </row>
    <row r="19476" spans="9:14" x14ac:dyDescent="0.25">
      <c r="I19476" s="13" t="str">
        <f>IF(H19476&lt;&gt;"",VLOOKUP(H19476,'#Referenzen'!$A$2:$B$65536,2),"")</f>
        <v/>
      </c>
      <c r="N19476" s="13" t="str">
        <f>IF(M19476&lt;&gt;"",VLOOKUP(M19476,'#Referenzen'!$E$2:$F$65536,2),"")</f>
        <v/>
      </c>
    </row>
    <row r="19477" spans="9:14" x14ac:dyDescent="0.25">
      <c r="I19477" s="13" t="str">
        <f>IF(H19477&lt;&gt;"",VLOOKUP(H19477,'#Referenzen'!$A$2:$B$65536,2),"")</f>
        <v/>
      </c>
      <c r="N19477" s="13" t="str">
        <f>IF(M19477&lt;&gt;"",VLOOKUP(M19477,'#Referenzen'!$E$2:$F$65536,2),"")</f>
        <v/>
      </c>
    </row>
    <row r="19478" spans="9:14" x14ac:dyDescent="0.25">
      <c r="I19478" s="13" t="str">
        <f>IF(H19478&lt;&gt;"",VLOOKUP(H19478,'#Referenzen'!$A$2:$B$65536,2),"")</f>
        <v/>
      </c>
      <c r="N19478" s="13" t="str">
        <f>IF(M19478&lt;&gt;"",VLOOKUP(M19478,'#Referenzen'!$E$2:$F$65536,2),"")</f>
        <v/>
      </c>
    </row>
    <row r="19479" spans="9:14" x14ac:dyDescent="0.25">
      <c r="I19479" s="13" t="str">
        <f>IF(H19479&lt;&gt;"",VLOOKUP(H19479,'#Referenzen'!$A$2:$B$65536,2),"")</f>
        <v/>
      </c>
      <c r="N19479" s="13" t="str">
        <f>IF(M19479&lt;&gt;"",VLOOKUP(M19479,'#Referenzen'!$E$2:$F$65536,2),"")</f>
        <v/>
      </c>
    </row>
    <row r="19480" spans="9:14" x14ac:dyDescent="0.25">
      <c r="I19480" s="13" t="str">
        <f>IF(H19480&lt;&gt;"",VLOOKUP(H19480,'#Referenzen'!$A$2:$B$65536,2),"")</f>
        <v/>
      </c>
      <c r="N19480" s="13" t="str">
        <f>IF(M19480&lt;&gt;"",VLOOKUP(M19480,'#Referenzen'!$E$2:$F$65536,2),"")</f>
        <v/>
      </c>
    </row>
    <row r="19481" spans="9:14" x14ac:dyDescent="0.25">
      <c r="I19481" s="13" t="str">
        <f>IF(H19481&lt;&gt;"",VLOOKUP(H19481,'#Referenzen'!$A$2:$B$65536,2),"")</f>
        <v/>
      </c>
      <c r="N19481" s="13" t="str">
        <f>IF(M19481&lt;&gt;"",VLOOKUP(M19481,'#Referenzen'!$E$2:$F$65536,2),"")</f>
        <v/>
      </c>
    </row>
    <row r="19482" spans="9:14" x14ac:dyDescent="0.25">
      <c r="I19482" s="13" t="str">
        <f>IF(H19482&lt;&gt;"",VLOOKUP(H19482,'#Referenzen'!$A$2:$B$65536,2),"")</f>
        <v/>
      </c>
      <c r="N19482" s="13" t="str">
        <f>IF(M19482&lt;&gt;"",VLOOKUP(M19482,'#Referenzen'!$E$2:$F$65536,2),"")</f>
        <v/>
      </c>
    </row>
    <row r="19483" spans="9:14" x14ac:dyDescent="0.25">
      <c r="I19483" s="13" t="str">
        <f>IF(H19483&lt;&gt;"",VLOOKUP(H19483,'#Referenzen'!$A$2:$B$65536,2),"")</f>
        <v/>
      </c>
      <c r="N19483" s="13" t="str">
        <f>IF(M19483&lt;&gt;"",VLOOKUP(M19483,'#Referenzen'!$E$2:$F$65536,2),"")</f>
        <v/>
      </c>
    </row>
    <row r="19484" spans="9:14" x14ac:dyDescent="0.25">
      <c r="I19484" s="13" t="str">
        <f>IF(H19484&lt;&gt;"",VLOOKUP(H19484,'#Referenzen'!$A$2:$B$65536,2),"")</f>
        <v/>
      </c>
      <c r="N19484" s="13" t="str">
        <f>IF(M19484&lt;&gt;"",VLOOKUP(M19484,'#Referenzen'!$E$2:$F$65536,2),"")</f>
        <v/>
      </c>
    </row>
    <row r="19485" spans="9:14" x14ac:dyDescent="0.25">
      <c r="I19485" s="13" t="str">
        <f>IF(H19485&lt;&gt;"",VLOOKUP(H19485,'#Referenzen'!$A$2:$B$65536,2),"")</f>
        <v/>
      </c>
      <c r="N19485" s="13" t="str">
        <f>IF(M19485&lt;&gt;"",VLOOKUP(M19485,'#Referenzen'!$E$2:$F$65536,2),"")</f>
        <v/>
      </c>
    </row>
    <row r="19486" spans="9:14" x14ac:dyDescent="0.25">
      <c r="I19486" s="13" t="str">
        <f>IF(H19486&lt;&gt;"",VLOOKUP(H19486,'#Referenzen'!$A$2:$B$65536,2),"")</f>
        <v/>
      </c>
      <c r="N19486" s="13" t="str">
        <f>IF(M19486&lt;&gt;"",VLOOKUP(M19486,'#Referenzen'!$E$2:$F$65536,2),"")</f>
        <v/>
      </c>
    </row>
    <row r="19487" spans="9:14" x14ac:dyDescent="0.25">
      <c r="I19487" s="13" t="str">
        <f>IF(H19487&lt;&gt;"",VLOOKUP(H19487,'#Referenzen'!$A$2:$B$65536,2),"")</f>
        <v/>
      </c>
      <c r="N19487" s="13" t="str">
        <f>IF(M19487&lt;&gt;"",VLOOKUP(M19487,'#Referenzen'!$E$2:$F$65536,2),"")</f>
        <v/>
      </c>
    </row>
    <row r="19488" spans="9:14" x14ac:dyDescent="0.25">
      <c r="I19488" s="13" t="str">
        <f>IF(H19488&lt;&gt;"",VLOOKUP(H19488,'#Referenzen'!$A$2:$B$65536,2),"")</f>
        <v/>
      </c>
      <c r="N19488" s="13" t="str">
        <f>IF(M19488&lt;&gt;"",VLOOKUP(M19488,'#Referenzen'!$E$2:$F$65536,2),"")</f>
        <v/>
      </c>
    </row>
    <row r="19489" spans="9:14" x14ac:dyDescent="0.25">
      <c r="I19489" s="13" t="str">
        <f>IF(H19489&lt;&gt;"",VLOOKUP(H19489,'#Referenzen'!$A$2:$B$65536,2),"")</f>
        <v/>
      </c>
      <c r="N19489" s="13" t="str">
        <f>IF(M19489&lt;&gt;"",VLOOKUP(M19489,'#Referenzen'!$E$2:$F$65536,2),"")</f>
        <v/>
      </c>
    </row>
    <row r="19490" spans="9:14" x14ac:dyDescent="0.25">
      <c r="I19490" s="13" t="str">
        <f>IF(H19490&lt;&gt;"",VLOOKUP(H19490,'#Referenzen'!$A$2:$B$65536,2),"")</f>
        <v/>
      </c>
      <c r="N19490" s="13" t="str">
        <f>IF(M19490&lt;&gt;"",VLOOKUP(M19490,'#Referenzen'!$E$2:$F$65536,2),"")</f>
        <v/>
      </c>
    </row>
    <row r="19491" spans="9:14" x14ac:dyDescent="0.25">
      <c r="I19491" s="13" t="str">
        <f>IF(H19491&lt;&gt;"",VLOOKUP(H19491,'#Referenzen'!$A$2:$B$65536,2),"")</f>
        <v/>
      </c>
      <c r="N19491" s="13" t="str">
        <f>IF(M19491&lt;&gt;"",VLOOKUP(M19491,'#Referenzen'!$E$2:$F$65536,2),"")</f>
        <v/>
      </c>
    </row>
    <row r="19492" spans="9:14" x14ac:dyDescent="0.25">
      <c r="I19492" s="13" t="str">
        <f>IF(H19492&lt;&gt;"",VLOOKUP(H19492,'#Referenzen'!$A$2:$B$65536,2),"")</f>
        <v/>
      </c>
      <c r="N19492" s="13" t="str">
        <f>IF(M19492&lt;&gt;"",VLOOKUP(M19492,'#Referenzen'!$E$2:$F$65536,2),"")</f>
        <v/>
      </c>
    </row>
    <row r="19493" spans="9:14" x14ac:dyDescent="0.25">
      <c r="I19493" s="13" t="str">
        <f>IF(H19493&lt;&gt;"",VLOOKUP(H19493,'#Referenzen'!$A$2:$B$65536,2),"")</f>
        <v/>
      </c>
      <c r="N19493" s="13" t="str">
        <f>IF(M19493&lt;&gt;"",VLOOKUP(M19493,'#Referenzen'!$E$2:$F$65536,2),"")</f>
        <v/>
      </c>
    </row>
    <row r="19494" spans="9:14" x14ac:dyDescent="0.25">
      <c r="I19494" s="13" t="str">
        <f>IF(H19494&lt;&gt;"",VLOOKUP(H19494,'#Referenzen'!$A$2:$B$65536,2),"")</f>
        <v/>
      </c>
      <c r="N19494" s="13" t="str">
        <f>IF(M19494&lt;&gt;"",VLOOKUP(M19494,'#Referenzen'!$E$2:$F$65536,2),"")</f>
        <v/>
      </c>
    </row>
    <row r="19495" spans="9:14" x14ac:dyDescent="0.25">
      <c r="I19495" s="13" t="str">
        <f>IF(H19495&lt;&gt;"",VLOOKUP(H19495,'#Referenzen'!$A$2:$B$65536,2),"")</f>
        <v/>
      </c>
      <c r="N19495" s="13" t="str">
        <f>IF(M19495&lt;&gt;"",VLOOKUP(M19495,'#Referenzen'!$E$2:$F$65536,2),"")</f>
        <v/>
      </c>
    </row>
    <row r="19496" spans="9:14" x14ac:dyDescent="0.25">
      <c r="I19496" s="13" t="str">
        <f>IF(H19496&lt;&gt;"",VLOOKUP(H19496,'#Referenzen'!$A$2:$B$65536,2),"")</f>
        <v/>
      </c>
      <c r="N19496" s="13" t="str">
        <f>IF(M19496&lt;&gt;"",VLOOKUP(M19496,'#Referenzen'!$E$2:$F$65536,2),"")</f>
        <v/>
      </c>
    </row>
    <row r="19497" spans="9:14" x14ac:dyDescent="0.25">
      <c r="I19497" s="13" t="str">
        <f>IF(H19497&lt;&gt;"",VLOOKUP(H19497,'#Referenzen'!$A$2:$B$65536,2),"")</f>
        <v/>
      </c>
      <c r="N19497" s="13" t="str">
        <f>IF(M19497&lt;&gt;"",VLOOKUP(M19497,'#Referenzen'!$E$2:$F$65536,2),"")</f>
        <v/>
      </c>
    </row>
    <row r="19498" spans="9:14" x14ac:dyDescent="0.25">
      <c r="I19498" s="13" t="str">
        <f>IF(H19498&lt;&gt;"",VLOOKUP(H19498,'#Referenzen'!$A$2:$B$65536,2),"")</f>
        <v/>
      </c>
      <c r="N19498" s="13" t="str">
        <f>IF(M19498&lt;&gt;"",VLOOKUP(M19498,'#Referenzen'!$E$2:$F$65536,2),"")</f>
        <v/>
      </c>
    </row>
    <row r="19499" spans="9:14" x14ac:dyDescent="0.25">
      <c r="I19499" s="13" t="str">
        <f>IF(H19499&lt;&gt;"",VLOOKUP(H19499,'#Referenzen'!$A$2:$B$65536,2),"")</f>
        <v/>
      </c>
      <c r="N19499" s="13" t="str">
        <f>IF(M19499&lt;&gt;"",VLOOKUP(M19499,'#Referenzen'!$E$2:$F$65536,2),"")</f>
        <v/>
      </c>
    </row>
    <row r="19500" spans="9:14" x14ac:dyDescent="0.25">
      <c r="I19500" s="13" t="str">
        <f>IF(H19500&lt;&gt;"",VLOOKUP(H19500,'#Referenzen'!$A$2:$B$65536,2),"")</f>
        <v/>
      </c>
      <c r="N19500" s="13" t="str">
        <f>IF(M19500&lt;&gt;"",VLOOKUP(M19500,'#Referenzen'!$E$2:$F$65536,2),"")</f>
        <v/>
      </c>
    </row>
    <row r="19501" spans="9:14" x14ac:dyDescent="0.25">
      <c r="I19501" s="13" t="str">
        <f>IF(H19501&lt;&gt;"",VLOOKUP(H19501,'#Referenzen'!$A$2:$B$65536,2),"")</f>
        <v/>
      </c>
      <c r="N19501" s="13" t="str">
        <f>IF(M19501&lt;&gt;"",VLOOKUP(M19501,'#Referenzen'!$E$2:$F$65536,2),"")</f>
        <v/>
      </c>
    </row>
    <row r="19502" spans="9:14" x14ac:dyDescent="0.25">
      <c r="I19502" s="13" t="str">
        <f>IF(H19502&lt;&gt;"",VLOOKUP(H19502,'#Referenzen'!$A$2:$B$65536,2),"")</f>
        <v/>
      </c>
      <c r="N19502" s="13" t="str">
        <f>IF(M19502&lt;&gt;"",VLOOKUP(M19502,'#Referenzen'!$E$2:$F$65536,2),"")</f>
        <v/>
      </c>
    </row>
    <row r="19503" spans="9:14" x14ac:dyDescent="0.25">
      <c r="I19503" s="13" t="str">
        <f>IF(H19503&lt;&gt;"",VLOOKUP(H19503,'#Referenzen'!$A$2:$B$65536,2),"")</f>
        <v/>
      </c>
      <c r="N19503" s="13" t="str">
        <f>IF(M19503&lt;&gt;"",VLOOKUP(M19503,'#Referenzen'!$E$2:$F$65536,2),"")</f>
        <v/>
      </c>
    </row>
    <row r="19504" spans="9:14" x14ac:dyDescent="0.25">
      <c r="I19504" s="13" t="str">
        <f>IF(H19504&lt;&gt;"",VLOOKUP(H19504,'#Referenzen'!$A$2:$B$65536,2),"")</f>
        <v/>
      </c>
      <c r="N19504" s="13" t="str">
        <f>IF(M19504&lt;&gt;"",VLOOKUP(M19504,'#Referenzen'!$E$2:$F$65536,2),"")</f>
        <v/>
      </c>
    </row>
    <row r="19505" spans="9:14" x14ac:dyDescent="0.25">
      <c r="I19505" s="13" t="str">
        <f>IF(H19505&lt;&gt;"",VLOOKUP(H19505,'#Referenzen'!$A$2:$B$65536,2),"")</f>
        <v/>
      </c>
      <c r="N19505" s="13" t="str">
        <f>IF(M19505&lt;&gt;"",VLOOKUP(M19505,'#Referenzen'!$E$2:$F$65536,2),"")</f>
        <v/>
      </c>
    </row>
    <row r="19506" spans="9:14" x14ac:dyDescent="0.25">
      <c r="I19506" s="13" t="str">
        <f>IF(H19506&lt;&gt;"",VLOOKUP(H19506,'#Referenzen'!$A$2:$B$65536,2),"")</f>
        <v/>
      </c>
      <c r="N19506" s="13" t="str">
        <f>IF(M19506&lt;&gt;"",VLOOKUP(M19506,'#Referenzen'!$E$2:$F$65536,2),"")</f>
        <v/>
      </c>
    </row>
    <row r="19507" spans="9:14" x14ac:dyDescent="0.25">
      <c r="I19507" s="13" t="str">
        <f>IF(H19507&lt;&gt;"",VLOOKUP(H19507,'#Referenzen'!$A$2:$B$65536,2),"")</f>
        <v/>
      </c>
      <c r="N19507" s="13" t="str">
        <f>IF(M19507&lt;&gt;"",VLOOKUP(M19507,'#Referenzen'!$E$2:$F$65536,2),"")</f>
        <v/>
      </c>
    </row>
    <row r="19508" spans="9:14" x14ac:dyDescent="0.25">
      <c r="I19508" s="13" t="str">
        <f>IF(H19508&lt;&gt;"",VLOOKUP(H19508,'#Referenzen'!$A$2:$B$65536,2),"")</f>
        <v/>
      </c>
      <c r="N19508" s="13" t="str">
        <f>IF(M19508&lt;&gt;"",VLOOKUP(M19508,'#Referenzen'!$E$2:$F$65536,2),"")</f>
        <v/>
      </c>
    </row>
    <row r="19509" spans="9:14" x14ac:dyDescent="0.25">
      <c r="I19509" s="13" t="str">
        <f>IF(H19509&lt;&gt;"",VLOOKUP(H19509,'#Referenzen'!$A$2:$B$65536,2),"")</f>
        <v/>
      </c>
      <c r="N19509" s="13" t="str">
        <f>IF(M19509&lt;&gt;"",VLOOKUP(M19509,'#Referenzen'!$E$2:$F$65536,2),"")</f>
        <v/>
      </c>
    </row>
    <row r="19510" spans="9:14" x14ac:dyDescent="0.25">
      <c r="I19510" s="13" t="str">
        <f>IF(H19510&lt;&gt;"",VLOOKUP(H19510,'#Referenzen'!$A$2:$B$65536,2),"")</f>
        <v/>
      </c>
      <c r="N19510" s="13" t="str">
        <f>IF(M19510&lt;&gt;"",VLOOKUP(M19510,'#Referenzen'!$E$2:$F$65536,2),"")</f>
        <v/>
      </c>
    </row>
    <row r="19511" spans="9:14" x14ac:dyDescent="0.25">
      <c r="I19511" s="13" t="str">
        <f>IF(H19511&lt;&gt;"",VLOOKUP(H19511,'#Referenzen'!$A$2:$B$65536,2),"")</f>
        <v/>
      </c>
      <c r="N19511" s="13" t="str">
        <f>IF(M19511&lt;&gt;"",VLOOKUP(M19511,'#Referenzen'!$E$2:$F$65536,2),"")</f>
        <v/>
      </c>
    </row>
    <row r="19512" spans="9:14" x14ac:dyDescent="0.25">
      <c r="I19512" s="13" t="str">
        <f>IF(H19512&lt;&gt;"",VLOOKUP(H19512,'#Referenzen'!$A$2:$B$65536,2),"")</f>
        <v/>
      </c>
      <c r="N19512" s="13" t="str">
        <f>IF(M19512&lt;&gt;"",VLOOKUP(M19512,'#Referenzen'!$E$2:$F$65536,2),"")</f>
        <v/>
      </c>
    </row>
    <row r="19513" spans="9:14" x14ac:dyDescent="0.25">
      <c r="I19513" s="13" t="str">
        <f>IF(H19513&lt;&gt;"",VLOOKUP(H19513,'#Referenzen'!$A$2:$B$65536,2),"")</f>
        <v/>
      </c>
      <c r="N19513" s="13" t="str">
        <f>IF(M19513&lt;&gt;"",VLOOKUP(M19513,'#Referenzen'!$E$2:$F$65536,2),"")</f>
        <v/>
      </c>
    </row>
    <row r="19514" spans="9:14" x14ac:dyDescent="0.25">
      <c r="I19514" s="13" t="str">
        <f>IF(H19514&lt;&gt;"",VLOOKUP(H19514,'#Referenzen'!$A$2:$B$65536,2),"")</f>
        <v/>
      </c>
      <c r="N19514" s="13" t="str">
        <f>IF(M19514&lt;&gt;"",VLOOKUP(M19514,'#Referenzen'!$E$2:$F$65536,2),"")</f>
        <v/>
      </c>
    </row>
    <row r="19515" spans="9:14" x14ac:dyDescent="0.25">
      <c r="I19515" s="13" t="str">
        <f>IF(H19515&lt;&gt;"",VLOOKUP(H19515,'#Referenzen'!$A$2:$B$65536,2),"")</f>
        <v/>
      </c>
      <c r="N19515" s="13" t="str">
        <f>IF(M19515&lt;&gt;"",VLOOKUP(M19515,'#Referenzen'!$E$2:$F$65536,2),"")</f>
        <v/>
      </c>
    </row>
    <row r="19516" spans="9:14" x14ac:dyDescent="0.25">
      <c r="I19516" s="13" t="str">
        <f>IF(H19516&lt;&gt;"",VLOOKUP(H19516,'#Referenzen'!$A$2:$B$65536,2),"")</f>
        <v/>
      </c>
      <c r="N19516" s="13" t="str">
        <f>IF(M19516&lt;&gt;"",VLOOKUP(M19516,'#Referenzen'!$E$2:$F$65536,2),"")</f>
        <v/>
      </c>
    </row>
    <row r="19517" spans="9:14" x14ac:dyDescent="0.25">
      <c r="I19517" s="13" t="str">
        <f>IF(H19517&lt;&gt;"",VLOOKUP(H19517,'#Referenzen'!$A$2:$B$65536,2),"")</f>
        <v/>
      </c>
      <c r="N19517" s="13" t="str">
        <f>IF(M19517&lt;&gt;"",VLOOKUP(M19517,'#Referenzen'!$E$2:$F$65536,2),"")</f>
        <v/>
      </c>
    </row>
    <row r="19518" spans="9:14" x14ac:dyDescent="0.25">
      <c r="I19518" s="13" t="str">
        <f>IF(H19518&lt;&gt;"",VLOOKUP(H19518,'#Referenzen'!$A$2:$B$65536,2),"")</f>
        <v/>
      </c>
      <c r="N19518" s="13" t="str">
        <f>IF(M19518&lt;&gt;"",VLOOKUP(M19518,'#Referenzen'!$E$2:$F$65536,2),"")</f>
        <v/>
      </c>
    </row>
    <row r="19519" spans="9:14" x14ac:dyDescent="0.25">
      <c r="I19519" s="13" t="str">
        <f>IF(H19519&lt;&gt;"",VLOOKUP(H19519,'#Referenzen'!$A$2:$B$65536,2),"")</f>
        <v/>
      </c>
      <c r="N19519" s="13" t="str">
        <f>IF(M19519&lt;&gt;"",VLOOKUP(M19519,'#Referenzen'!$E$2:$F$65536,2),"")</f>
        <v/>
      </c>
    </row>
    <row r="19520" spans="9:14" x14ac:dyDescent="0.25">
      <c r="I19520" s="13" t="str">
        <f>IF(H19520&lt;&gt;"",VLOOKUP(H19520,'#Referenzen'!$A$2:$B$65536,2),"")</f>
        <v/>
      </c>
      <c r="N19520" s="13" t="str">
        <f>IF(M19520&lt;&gt;"",VLOOKUP(M19520,'#Referenzen'!$E$2:$F$65536,2),"")</f>
        <v/>
      </c>
    </row>
    <row r="19521" spans="9:14" x14ac:dyDescent="0.25">
      <c r="I19521" s="13" t="str">
        <f>IF(H19521&lt;&gt;"",VLOOKUP(H19521,'#Referenzen'!$A$2:$B$65536,2),"")</f>
        <v/>
      </c>
      <c r="N19521" s="13" t="str">
        <f>IF(M19521&lt;&gt;"",VLOOKUP(M19521,'#Referenzen'!$E$2:$F$65536,2),"")</f>
        <v/>
      </c>
    </row>
    <row r="19522" spans="9:14" x14ac:dyDescent="0.25">
      <c r="I19522" s="13" t="str">
        <f>IF(H19522&lt;&gt;"",VLOOKUP(H19522,'#Referenzen'!$A$2:$B$65536,2),"")</f>
        <v/>
      </c>
      <c r="N19522" s="13" t="str">
        <f>IF(M19522&lt;&gt;"",VLOOKUP(M19522,'#Referenzen'!$E$2:$F$65536,2),"")</f>
        <v/>
      </c>
    </row>
    <row r="19523" spans="9:14" x14ac:dyDescent="0.25">
      <c r="I19523" s="13" t="str">
        <f>IF(H19523&lt;&gt;"",VLOOKUP(H19523,'#Referenzen'!$A$2:$B$65536,2),"")</f>
        <v/>
      </c>
      <c r="N19523" s="13" t="str">
        <f>IF(M19523&lt;&gt;"",VLOOKUP(M19523,'#Referenzen'!$E$2:$F$65536,2),"")</f>
        <v/>
      </c>
    </row>
    <row r="19524" spans="9:14" x14ac:dyDescent="0.25">
      <c r="I19524" s="13" t="str">
        <f>IF(H19524&lt;&gt;"",VLOOKUP(H19524,'#Referenzen'!$A$2:$B$65536,2),"")</f>
        <v/>
      </c>
      <c r="N19524" s="13" t="str">
        <f>IF(M19524&lt;&gt;"",VLOOKUP(M19524,'#Referenzen'!$E$2:$F$65536,2),"")</f>
        <v/>
      </c>
    </row>
    <row r="19525" spans="9:14" x14ac:dyDescent="0.25">
      <c r="I19525" s="13" t="str">
        <f>IF(H19525&lt;&gt;"",VLOOKUP(H19525,'#Referenzen'!$A$2:$B$65536,2),"")</f>
        <v/>
      </c>
      <c r="N19525" s="13" t="str">
        <f>IF(M19525&lt;&gt;"",VLOOKUP(M19525,'#Referenzen'!$E$2:$F$65536,2),"")</f>
        <v/>
      </c>
    </row>
    <row r="19526" spans="9:14" x14ac:dyDescent="0.25">
      <c r="I19526" s="13" t="str">
        <f>IF(H19526&lt;&gt;"",VLOOKUP(H19526,'#Referenzen'!$A$2:$B$65536,2),"")</f>
        <v/>
      </c>
      <c r="N19526" s="13" t="str">
        <f>IF(M19526&lt;&gt;"",VLOOKUP(M19526,'#Referenzen'!$E$2:$F$65536,2),"")</f>
        <v/>
      </c>
    </row>
    <row r="19527" spans="9:14" x14ac:dyDescent="0.25">
      <c r="I19527" s="13" t="str">
        <f>IF(H19527&lt;&gt;"",VLOOKUP(H19527,'#Referenzen'!$A$2:$B$65536,2),"")</f>
        <v/>
      </c>
      <c r="N19527" s="13" t="str">
        <f>IF(M19527&lt;&gt;"",VLOOKUP(M19527,'#Referenzen'!$E$2:$F$65536,2),"")</f>
        <v/>
      </c>
    </row>
    <row r="19528" spans="9:14" x14ac:dyDescent="0.25">
      <c r="I19528" s="13" t="str">
        <f>IF(H19528&lt;&gt;"",VLOOKUP(H19528,'#Referenzen'!$A$2:$B$65536,2),"")</f>
        <v/>
      </c>
      <c r="N19528" s="13" t="str">
        <f>IF(M19528&lt;&gt;"",VLOOKUP(M19528,'#Referenzen'!$E$2:$F$65536,2),"")</f>
        <v/>
      </c>
    </row>
    <row r="19529" spans="9:14" x14ac:dyDescent="0.25">
      <c r="I19529" s="13" t="str">
        <f>IF(H19529&lt;&gt;"",VLOOKUP(H19529,'#Referenzen'!$A$2:$B$65536,2),"")</f>
        <v/>
      </c>
      <c r="N19529" s="13" t="str">
        <f>IF(M19529&lt;&gt;"",VLOOKUP(M19529,'#Referenzen'!$E$2:$F$65536,2),"")</f>
        <v/>
      </c>
    </row>
    <row r="19530" spans="9:14" x14ac:dyDescent="0.25">
      <c r="I19530" s="13" t="str">
        <f>IF(H19530&lt;&gt;"",VLOOKUP(H19530,'#Referenzen'!$A$2:$B$65536,2),"")</f>
        <v/>
      </c>
      <c r="N19530" s="13" t="str">
        <f>IF(M19530&lt;&gt;"",VLOOKUP(M19530,'#Referenzen'!$E$2:$F$65536,2),"")</f>
        <v/>
      </c>
    </row>
    <row r="19531" spans="9:14" x14ac:dyDescent="0.25">
      <c r="I19531" s="13" t="str">
        <f>IF(H19531&lt;&gt;"",VLOOKUP(H19531,'#Referenzen'!$A$2:$B$65536,2),"")</f>
        <v/>
      </c>
      <c r="N19531" s="13" t="str">
        <f>IF(M19531&lt;&gt;"",VLOOKUP(M19531,'#Referenzen'!$E$2:$F$65536,2),"")</f>
        <v/>
      </c>
    </row>
    <row r="19532" spans="9:14" x14ac:dyDescent="0.25">
      <c r="I19532" s="13" t="str">
        <f>IF(H19532&lt;&gt;"",VLOOKUP(H19532,'#Referenzen'!$A$2:$B$65536,2),"")</f>
        <v/>
      </c>
      <c r="N19532" s="13" t="str">
        <f>IF(M19532&lt;&gt;"",VLOOKUP(M19532,'#Referenzen'!$E$2:$F$65536,2),"")</f>
        <v/>
      </c>
    </row>
    <row r="19533" spans="9:14" x14ac:dyDescent="0.25">
      <c r="I19533" s="13" t="str">
        <f>IF(H19533&lt;&gt;"",VLOOKUP(H19533,'#Referenzen'!$A$2:$B$65536,2),"")</f>
        <v/>
      </c>
      <c r="N19533" s="13" t="str">
        <f>IF(M19533&lt;&gt;"",VLOOKUP(M19533,'#Referenzen'!$E$2:$F$65536,2),"")</f>
        <v/>
      </c>
    </row>
    <row r="19534" spans="9:14" x14ac:dyDescent="0.25">
      <c r="I19534" s="13" t="str">
        <f>IF(H19534&lt;&gt;"",VLOOKUP(H19534,'#Referenzen'!$A$2:$B$65536,2),"")</f>
        <v/>
      </c>
      <c r="N19534" s="13" t="str">
        <f>IF(M19534&lt;&gt;"",VLOOKUP(M19534,'#Referenzen'!$E$2:$F$65536,2),"")</f>
        <v/>
      </c>
    </row>
    <row r="19535" spans="9:14" x14ac:dyDescent="0.25">
      <c r="I19535" s="13" t="str">
        <f>IF(H19535&lt;&gt;"",VLOOKUP(H19535,'#Referenzen'!$A$2:$B$65536,2),"")</f>
        <v/>
      </c>
      <c r="N19535" s="13" t="str">
        <f>IF(M19535&lt;&gt;"",VLOOKUP(M19535,'#Referenzen'!$E$2:$F$65536,2),"")</f>
        <v/>
      </c>
    </row>
    <row r="19536" spans="9:14" x14ac:dyDescent="0.25">
      <c r="I19536" s="13" t="str">
        <f>IF(H19536&lt;&gt;"",VLOOKUP(H19536,'#Referenzen'!$A$2:$B$65536,2),"")</f>
        <v/>
      </c>
      <c r="N19536" s="13" t="str">
        <f>IF(M19536&lt;&gt;"",VLOOKUP(M19536,'#Referenzen'!$E$2:$F$65536,2),"")</f>
        <v/>
      </c>
    </row>
    <row r="19537" spans="9:14" x14ac:dyDescent="0.25">
      <c r="I19537" s="13" t="str">
        <f>IF(H19537&lt;&gt;"",VLOOKUP(H19537,'#Referenzen'!$A$2:$B$65536,2),"")</f>
        <v/>
      </c>
      <c r="N19537" s="13" t="str">
        <f>IF(M19537&lt;&gt;"",VLOOKUP(M19537,'#Referenzen'!$E$2:$F$65536,2),"")</f>
        <v/>
      </c>
    </row>
    <row r="19538" spans="9:14" x14ac:dyDescent="0.25">
      <c r="I19538" s="13" t="str">
        <f>IF(H19538&lt;&gt;"",VLOOKUP(H19538,'#Referenzen'!$A$2:$B$65536,2),"")</f>
        <v/>
      </c>
      <c r="N19538" s="13" t="str">
        <f>IF(M19538&lt;&gt;"",VLOOKUP(M19538,'#Referenzen'!$E$2:$F$65536,2),"")</f>
        <v/>
      </c>
    </row>
    <row r="19539" spans="9:14" x14ac:dyDescent="0.25">
      <c r="I19539" s="13" t="str">
        <f>IF(H19539&lt;&gt;"",VLOOKUP(H19539,'#Referenzen'!$A$2:$B$65536,2),"")</f>
        <v/>
      </c>
      <c r="N19539" s="13" t="str">
        <f>IF(M19539&lt;&gt;"",VLOOKUP(M19539,'#Referenzen'!$E$2:$F$65536,2),"")</f>
        <v/>
      </c>
    </row>
    <row r="19540" spans="9:14" x14ac:dyDescent="0.25">
      <c r="I19540" s="13" t="str">
        <f>IF(H19540&lt;&gt;"",VLOOKUP(H19540,'#Referenzen'!$A$2:$B$65536,2),"")</f>
        <v/>
      </c>
      <c r="N19540" s="13" t="str">
        <f>IF(M19540&lt;&gt;"",VLOOKUP(M19540,'#Referenzen'!$E$2:$F$65536,2),"")</f>
        <v/>
      </c>
    </row>
    <row r="19541" spans="9:14" x14ac:dyDescent="0.25">
      <c r="I19541" s="13" t="str">
        <f>IF(H19541&lt;&gt;"",VLOOKUP(H19541,'#Referenzen'!$A$2:$B$65536,2),"")</f>
        <v/>
      </c>
      <c r="N19541" s="13" t="str">
        <f>IF(M19541&lt;&gt;"",VLOOKUP(M19541,'#Referenzen'!$E$2:$F$65536,2),"")</f>
        <v/>
      </c>
    </row>
    <row r="19542" spans="9:14" x14ac:dyDescent="0.25">
      <c r="I19542" s="13" t="str">
        <f>IF(H19542&lt;&gt;"",VLOOKUP(H19542,'#Referenzen'!$A$2:$B$65536,2),"")</f>
        <v/>
      </c>
      <c r="N19542" s="13" t="str">
        <f>IF(M19542&lt;&gt;"",VLOOKUP(M19542,'#Referenzen'!$E$2:$F$65536,2),"")</f>
        <v/>
      </c>
    </row>
    <row r="19543" spans="9:14" x14ac:dyDescent="0.25">
      <c r="I19543" s="13" t="str">
        <f>IF(H19543&lt;&gt;"",VLOOKUP(H19543,'#Referenzen'!$A$2:$B$65536,2),"")</f>
        <v/>
      </c>
      <c r="N19543" s="13" t="str">
        <f>IF(M19543&lt;&gt;"",VLOOKUP(M19543,'#Referenzen'!$E$2:$F$65536,2),"")</f>
        <v/>
      </c>
    </row>
    <row r="19544" spans="9:14" x14ac:dyDescent="0.25">
      <c r="I19544" s="13" t="str">
        <f>IF(H19544&lt;&gt;"",VLOOKUP(H19544,'#Referenzen'!$A$2:$B$65536,2),"")</f>
        <v/>
      </c>
      <c r="N19544" s="13" t="str">
        <f>IF(M19544&lt;&gt;"",VLOOKUP(M19544,'#Referenzen'!$E$2:$F$65536,2),"")</f>
        <v/>
      </c>
    </row>
    <row r="19545" spans="9:14" x14ac:dyDescent="0.25">
      <c r="I19545" s="13" t="str">
        <f>IF(H19545&lt;&gt;"",VLOOKUP(H19545,'#Referenzen'!$A$2:$B$65536,2),"")</f>
        <v/>
      </c>
      <c r="N19545" s="13" t="str">
        <f>IF(M19545&lt;&gt;"",VLOOKUP(M19545,'#Referenzen'!$E$2:$F$65536,2),"")</f>
        <v/>
      </c>
    </row>
    <row r="19546" spans="9:14" x14ac:dyDescent="0.25">
      <c r="I19546" s="13" t="str">
        <f>IF(H19546&lt;&gt;"",VLOOKUP(H19546,'#Referenzen'!$A$2:$B$65536,2),"")</f>
        <v/>
      </c>
      <c r="N19546" s="13" t="str">
        <f>IF(M19546&lt;&gt;"",VLOOKUP(M19546,'#Referenzen'!$E$2:$F$65536,2),"")</f>
        <v/>
      </c>
    </row>
    <row r="19547" spans="9:14" x14ac:dyDescent="0.25">
      <c r="I19547" s="13" t="str">
        <f>IF(H19547&lt;&gt;"",VLOOKUP(H19547,'#Referenzen'!$A$2:$B$65536,2),"")</f>
        <v/>
      </c>
      <c r="N19547" s="13" t="str">
        <f>IF(M19547&lt;&gt;"",VLOOKUP(M19547,'#Referenzen'!$E$2:$F$65536,2),"")</f>
        <v/>
      </c>
    </row>
    <row r="19548" spans="9:14" x14ac:dyDescent="0.25">
      <c r="I19548" s="13" t="str">
        <f>IF(H19548&lt;&gt;"",VLOOKUP(H19548,'#Referenzen'!$A$2:$B$65536,2),"")</f>
        <v/>
      </c>
      <c r="N19548" s="13" t="str">
        <f>IF(M19548&lt;&gt;"",VLOOKUP(M19548,'#Referenzen'!$E$2:$F$65536,2),"")</f>
        <v/>
      </c>
    </row>
    <row r="19549" spans="9:14" x14ac:dyDescent="0.25">
      <c r="I19549" s="13" t="str">
        <f>IF(H19549&lt;&gt;"",VLOOKUP(H19549,'#Referenzen'!$A$2:$B$65536,2),"")</f>
        <v/>
      </c>
      <c r="N19549" s="13" t="str">
        <f>IF(M19549&lt;&gt;"",VLOOKUP(M19549,'#Referenzen'!$E$2:$F$65536,2),"")</f>
        <v/>
      </c>
    </row>
    <row r="19550" spans="9:14" x14ac:dyDescent="0.25">
      <c r="I19550" s="13" t="str">
        <f>IF(H19550&lt;&gt;"",VLOOKUP(H19550,'#Referenzen'!$A$2:$B$65536,2),"")</f>
        <v/>
      </c>
      <c r="N19550" s="13" t="str">
        <f>IF(M19550&lt;&gt;"",VLOOKUP(M19550,'#Referenzen'!$E$2:$F$65536,2),"")</f>
        <v/>
      </c>
    </row>
    <row r="19551" spans="9:14" x14ac:dyDescent="0.25">
      <c r="I19551" s="13" t="str">
        <f>IF(H19551&lt;&gt;"",VLOOKUP(H19551,'#Referenzen'!$A$2:$B$65536,2),"")</f>
        <v/>
      </c>
      <c r="N19551" s="13" t="str">
        <f>IF(M19551&lt;&gt;"",VLOOKUP(M19551,'#Referenzen'!$E$2:$F$65536,2),"")</f>
        <v/>
      </c>
    </row>
    <row r="19552" spans="9:14" x14ac:dyDescent="0.25">
      <c r="I19552" s="13" t="str">
        <f>IF(H19552&lt;&gt;"",VLOOKUP(H19552,'#Referenzen'!$A$2:$B$65536,2),"")</f>
        <v/>
      </c>
      <c r="N19552" s="13" t="str">
        <f>IF(M19552&lt;&gt;"",VLOOKUP(M19552,'#Referenzen'!$E$2:$F$65536,2),"")</f>
        <v/>
      </c>
    </row>
    <row r="19553" spans="9:14" x14ac:dyDescent="0.25">
      <c r="I19553" s="13" t="str">
        <f>IF(H19553&lt;&gt;"",VLOOKUP(H19553,'#Referenzen'!$A$2:$B$65536,2),"")</f>
        <v/>
      </c>
      <c r="N19553" s="13" t="str">
        <f>IF(M19553&lt;&gt;"",VLOOKUP(M19553,'#Referenzen'!$E$2:$F$65536,2),"")</f>
        <v/>
      </c>
    </row>
    <row r="19554" spans="9:14" x14ac:dyDescent="0.25">
      <c r="I19554" s="13" t="str">
        <f>IF(H19554&lt;&gt;"",VLOOKUP(H19554,'#Referenzen'!$A$2:$B$65536,2),"")</f>
        <v/>
      </c>
      <c r="N19554" s="13" t="str">
        <f>IF(M19554&lt;&gt;"",VLOOKUP(M19554,'#Referenzen'!$E$2:$F$65536,2),"")</f>
        <v/>
      </c>
    </row>
    <row r="19555" spans="9:14" x14ac:dyDescent="0.25">
      <c r="I19555" s="13" t="str">
        <f>IF(H19555&lt;&gt;"",VLOOKUP(H19555,'#Referenzen'!$A$2:$B$65536,2),"")</f>
        <v/>
      </c>
      <c r="N19555" s="13" t="str">
        <f>IF(M19555&lt;&gt;"",VLOOKUP(M19555,'#Referenzen'!$E$2:$F$65536,2),"")</f>
        <v/>
      </c>
    </row>
    <row r="19556" spans="9:14" x14ac:dyDescent="0.25">
      <c r="I19556" s="13" t="str">
        <f>IF(H19556&lt;&gt;"",VLOOKUP(H19556,'#Referenzen'!$A$2:$B$65536,2),"")</f>
        <v/>
      </c>
      <c r="N19556" s="13" t="str">
        <f>IF(M19556&lt;&gt;"",VLOOKUP(M19556,'#Referenzen'!$E$2:$F$65536,2),"")</f>
        <v/>
      </c>
    </row>
    <row r="19557" spans="9:14" x14ac:dyDescent="0.25">
      <c r="I19557" s="13" t="str">
        <f>IF(H19557&lt;&gt;"",VLOOKUP(H19557,'#Referenzen'!$A$2:$B$65536,2),"")</f>
        <v/>
      </c>
      <c r="N19557" s="13" t="str">
        <f>IF(M19557&lt;&gt;"",VLOOKUP(M19557,'#Referenzen'!$E$2:$F$65536,2),"")</f>
        <v/>
      </c>
    </row>
    <row r="19558" spans="9:14" x14ac:dyDescent="0.25">
      <c r="I19558" s="13" t="str">
        <f>IF(H19558&lt;&gt;"",VLOOKUP(H19558,'#Referenzen'!$A$2:$B$65536,2),"")</f>
        <v/>
      </c>
      <c r="N19558" s="13" t="str">
        <f>IF(M19558&lt;&gt;"",VLOOKUP(M19558,'#Referenzen'!$E$2:$F$65536,2),"")</f>
        <v/>
      </c>
    </row>
    <row r="19559" spans="9:14" x14ac:dyDescent="0.25">
      <c r="I19559" s="13" t="str">
        <f>IF(H19559&lt;&gt;"",VLOOKUP(H19559,'#Referenzen'!$A$2:$B$65536,2),"")</f>
        <v/>
      </c>
      <c r="N19559" s="13" t="str">
        <f>IF(M19559&lt;&gt;"",VLOOKUP(M19559,'#Referenzen'!$E$2:$F$65536,2),"")</f>
        <v/>
      </c>
    </row>
    <row r="19560" spans="9:14" x14ac:dyDescent="0.25">
      <c r="I19560" s="13" t="str">
        <f>IF(H19560&lt;&gt;"",VLOOKUP(H19560,'#Referenzen'!$A$2:$B$65536,2),"")</f>
        <v/>
      </c>
      <c r="N19560" s="13" t="str">
        <f>IF(M19560&lt;&gt;"",VLOOKUP(M19560,'#Referenzen'!$E$2:$F$65536,2),"")</f>
        <v/>
      </c>
    </row>
    <row r="19561" spans="9:14" x14ac:dyDescent="0.25">
      <c r="I19561" s="13" t="str">
        <f>IF(H19561&lt;&gt;"",VLOOKUP(H19561,'#Referenzen'!$A$2:$B$65536,2),"")</f>
        <v/>
      </c>
      <c r="N19561" s="13" t="str">
        <f>IF(M19561&lt;&gt;"",VLOOKUP(M19561,'#Referenzen'!$E$2:$F$65536,2),"")</f>
        <v/>
      </c>
    </row>
    <row r="19562" spans="9:14" x14ac:dyDescent="0.25">
      <c r="I19562" s="13" t="str">
        <f>IF(H19562&lt;&gt;"",VLOOKUP(H19562,'#Referenzen'!$A$2:$B$65536,2),"")</f>
        <v/>
      </c>
      <c r="N19562" s="13" t="str">
        <f>IF(M19562&lt;&gt;"",VLOOKUP(M19562,'#Referenzen'!$E$2:$F$65536,2),"")</f>
        <v/>
      </c>
    </row>
    <row r="19563" spans="9:14" x14ac:dyDescent="0.25">
      <c r="I19563" s="13" t="str">
        <f>IF(H19563&lt;&gt;"",VLOOKUP(H19563,'#Referenzen'!$A$2:$B$65536,2),"")</f>
        <v/>
      </c>
      <c r="N19563" s="13" t="str">
        <f>IF(M19563&lt;&gt;"",VLOOKUP(M19563,'#Referenzen'!$E$2:$F$65536,2),"")</f>
        <v/>
      </c>
    </row>
    <row r="19564" spans="9:14" x14ac:dyDescent="0.25">
      <c r="I19564" s="13" t="str">
        <f>IF(H19564&lt;&gt;"",VLOOKUP(H19564,'#Referenzen'!$A$2:$B$65536,2),"")</f>
        <v/>
      </c>
      <c r="N19564" s="13" t="str">
        <f>IF(M19564&lt;&gt;"",VLOOKUP(M19564,'#Referenzen'!$E$2:$F$65536,2),"")</f>
        <v/>
      </c>
    </row>
    <row r="19565" spans="9:14" x14ac:dyDescent="0.25">
      <c r="I19565" s="13" t="str">
        <f>IF(H19565&lt;&gt;"",VLOOKUP(H19565,'#Referenzen'!$A$2:$B$65536,2),"")</f>
        <v/>
      </c>
      <c r="N19565" s="13" t="str">
        <f>IF(M19565&lt;&gt;"",VLOOKUP(M19565,'#Referenzen'!$E$2:$F$65536,2),"")</f>
        <v/>
      </c>
    </row>
    <row r="19566" spans="9:14" x14ac:dyDescent="0.25">
      <c r="I19566" s="13" t="str">
        <f>IF(H19566&lt;&gt;"",VLOOKUP(H19566,'#Referenzen'!$A$2:$B$65536,2),"")</f>
        <v/>
      </c>
      <c r="N19566" s="13" t="str">
        <f>IF(M19566&lt;&gt;"",VLOOKUP(M19566,'#Referenzen'!$E$2:$F$65536,2),"")</f>
        <v/>
      </c>
    </row>
    <row r="19567" spans="9:14" x14ac:dyDescent="0.25">
      <c r="I19567" s="13" t="str">
        <f>IF(H19567&lt;&gt;"",VLOOKUP(H19567,'#Referenzen'!$A$2:$B$65536,2),"")</f>
        <v/>
      </c>
      <c r="N19567" s="13" t="str">
        <f>IF(M19567&lt;&gt;"",VLOOKUP(M19567,'#Referenzen'!$E$2:$F$65536,2),"")</f>
        <v/>
      </c>
    </row>
    <row r="19568" spans="9:14" x14ac:dyDescent="0.25">
      <c r="I19568" s="13" t="str">
        <f>IF(H19568&lt;&gt;"",VLOOKUP(H19568,'#Referenzen'!$A$2:$B$65536,2),"")</f>
        <v/>
      </c>
      <c r="N19568" s="13" t="str">
        <f>IF(M19568&lt;&gt;"",VLOOKUP(M19568,'#Referenzen'!$E$2:$F$65536,2),"")</f>
        <v/>
      </c>
    </row>
    <row r="19569" spans="9:14" x14ac:dyDescent="0.25">
      <c r="I19569" s="13" t="str">
        <f>IF(H19569&lt;&gt;"",VLOOKUP(H19569,'#Referenzen'!$A$2:$B$65536,2),"")</f>
        <v/>
      </c>
      <c r="N19569" s="13" t="str">
        <f>IF(M19569&lt;&gt;"",VLOOKUP(M19569,'#Referenzen'!$E$2:$F$65536,2),"")</f>
        <v/>
      </c>
    </row>
    <row r="19570" spans="9:14" x14ac:dyDescent="0.25">
      <c r="I19570" s="13" t="str">
        <f>IF(H19570&lt;&gt;"",VLOOKUP(H19570,'#Referenzen'!$A$2:$B$65536,2),"")</f>
        <v/>
      </c>
      <c r="N19570" s="13" t="str">
        <f>IF(M19570&lt;&gt;"",VLOOKUP(M19570,'#Referenzen'!$E$2:$F$65536,2),"")</f>
        <v/>
      </c>
    </row>
    <row r="19571" spans="9:14" x14ac:dyDescent="0.25">
      <c r="I19571" s="13" t="str">
        <f>IF(H19571&lt;&gt;"",VLOOKUP(H19571,'#Referenzen'!$A$2:$B$65536,2),"")</f>
        <v/>
      </c>
      <c r="N19571" s="13" t="str">
        <f>IF(M19571&lt;&gt;"",VLOOKUP(M19571,'#Referenzen'!$E$2:$F$65536,2),"")</f>
        <v/>
      </c>
    </row>
    <row r="19572" spans="9:14" x14ac:dyDescent="0.25">
      <c r="I19572" s="13" t="str">
        <f>IF(H19572&lt;&gt;"",VLOOKUP(H19572,'#Referenzen'!$A$2:$B$65536,2),"")</f>
        <v/>
      </c>
      <c r="N19572" s="13" t="str">
        <f>IF(M19572&lt;&gt;"",VLOOKUP(M19572,'#Referenzen'!$E$2:$F$65536,2),"")</f>
        <v/>
      </c>
    </row>
    <row r="19573" spans="9:14" x14ac:dyDescent="0.25">
      <c r="I19573" s="13" t="str">
        <f>IF(H19573&lt;&gt;"",VLOOKUP(H19573,'#Referenzen'!$A$2:$B$65536,2),"")</f>
        <v/>
      </c>
      <c r="N19573" s="13" t="str">
        <f>IF(M19573&lt;&gt;"",VLOOKUP(M19573,'#Referenzen'!$E$2:$F$65536,2),"")</f>
        <v/>
      </c>
    </row>
    <row r="19574" spans="9:14" x14ac:dyDescent="0.25">
      <c r="I19574" s="13" t="str">
        <f>IF(H19574&lt;&gt;"",VLOOKUP(H19574,'#Referenzen'!$A$2:$B$65536,2),"")</f>
        <v/>
      </c>
      <c r="N19574" s="13" t="str">
        <f>IF(M19574&lt;&gt;"",VLOOKUP(M19574,'#Referenzen'!$E$2:$F$65536,2),"")</f>
        <v/>
      </c>
    </row>
    <row r="19575" spans="9:14" x14ac:dyDescent="0.25">
      <c r="I19575" s="13" t="str">
        <f>IF(H19575&lt;&gt;"",VLOOKUP(H19575,'#Referenzen'!$A$2:$B$65536,2),"")</f>
        <v/>
      </c>
      <c r="N19575" s="13" t="str">
        <f>IF(M19575&lt;&gt;"",VLOOKUP(M19575,'#Referenzen'!$E$2:$F$65536,2),"")</f>
        <v/>
      </c>
    </row>
    <row r="19576" spans="9:14" x14ac:dyDescent="0.25">
      <c r="I19576" s="13" t="str">
        <f>IF(H19576&lt;&gt;"",VLOOKUP(H19576,'#Referenzen'!$A$2:$B$65536,2),"")</f>
        <v/>
      </c>
      <c r="N19576" s="13" t="str">
        <f>IF(M19576&lt;&gt;"",VLOOKUP(M19576,'#Referenzen'!$E$2:$F$65536,2),"")</f>
        <v/>
      </c>
    </row>
    <row r="19577" spans="9:14" x14ac:dyDescent="0.25">
      <c r="I19577" s="13" t="str">
        <f>IF(H19577&lt;&gt;"",VLOOKUP(H19577,'#Referenzen'!$A$2:$B$65536,2),"")</f>
        <v/>
      </c>
      <c r="N19577" s="13" t="str">
        <f>IF(M19577&lt;&gt;"",VLOOKUP(M19577,'#Referenzen'!$E$2:$F$65536,2),"")</f>
        <v/>
      </c>
    </row>
    <row r="19578" spans="9:14" x14ac:dyDescent="0.25">
      <c r="I19578" s="13" t="str">
        <f>IF(H19578&lt;&gt;"",VLOOKUP(H19578,'#Referenzen'!$A$2:$B$65536,2),"")</f>
        <v/>
      </c>
      <c r="N19578" s="13" t="str">
        <f>IF(M19578&lt;&gt;"",VLOOKUP(M19578,'#Referenzen'!$E$2:$F$65536,2),"")</f>
        <v/>
      </c>
    </row>
    <row r="19579" spans="9:14" x14ac:dyDescent="0.25">
      <c r="I19579" s="13" t="str">
        <f>IF(H19579&lt;&gt;"",VLOOKUP(H19579,'#Referenzen'!$A$2:$B$65536,2),"")</f>
        <v/>
      </c>
      <c r="N19579" s="13" t="str">
        <f>IF(M19579&lt;&gt;"",VLOOKUP(M19579,'#Referenzen'!$E$2:$F$65536,2),"")</f>
        <v/>
      </c>
    </row>
    <row r="19580" spans="9:14" x14ac:dyDescent="0.25">
      <c r="I19580" s="13" t="str">
        <f>IF(H19580&lt;&gt;"",VLOOKUP(H19580,'#Referenzen'!$A$2:$B$65536,2),"")</f>
        <v/>
      </c>
      <c r="N19580" s="13" t="str">
        <f>IF(M19580&lt;&gt;"",VLOOKUP(M19580,'#Referenzen'!$E$2:$F$65536,2),"")</f>
        <v/>
      </c>
    </row>
    <row r="19581" spans="9:14" x14ac:dyDescent="0.25">
      <c r="I19581" s="13" t="str">
        <f>IF(H19581&lt;&gt;"",VLOOKUP(H19581,'#Referenzen'!$A$2:$B$65536,2),"")</f>
        <v/>
      </c>
      <c r="N19581" s="13" t="str">
        <f>IF(M19581&lt;&gt;"",VLOOKUP(M19581,'#Referenzen'!$E$2:$F$65536,2),"")</f>
        <v/>
      </c>
    </row>
    <row r="19582" spans="9:14" x14ac:dyDescent="0.25">
      <c r="I19582" s="13" t="str">
        <f>IF(H19582&lt;&gt;"",VLOOKUP(H19582,'#Referenzen'!$A$2:$B$65536,2),"")</f>
        <v/>
      </c>
      <c r="N19582" s="13" t="str">
        <f>IF(M19582&lt;&gt;"",VLOOKUP(M19582,'#Referenzen'!$E$2:$F$65536,2),"")</f>
        <v/>
      </c>
    </row>
    <row r="19583" spans="9:14" x14ac:dyDescent="0.25">
      <c r="I19583" s="13" t="str">
        <f>IF(H19583&lt;&gt;"",VLOOKUP(H19583,'#Referenzen'!$A$2:$B$65536,2),"")</f>
        <v/>
      </c>
      <c r="N19583" s="13" t="str">
        <f>IF(M19583&lt;&gt;"",VLOOKUP(M19583,'#Referenzen'!$E$2:$F$65536,2),"")</f>
        <v/>
      </c>
    </row>
    <row r="19584" spans="9:14" x14ac:dyDescent="0.25">
      <c r="I19584" s="13" t="str">
        <f>IF(H19584&lt;&gt;"",VLOOKUP(H19584,'#Referenzen'!$A$2:$B$65536,2),"")</f>
        <v/>
      </c>
      <c r="N19584" s="13" t="str">
        <f>IF(M19584&lt;&gt;"",VLOOKUP(M19584,'#Referenzen'!$E$2:$F$65536,2),"")</f>
        <v/>
      </c>
    </row>
    <row r="19585" spans="9:14" x14ac:dyDescent="0.25">
      <c r="I19585" s="13" t="str">
        <f>IF(H19585&lt;&gt;"",VLOOKUP(H19585,'#Referenzen'!$A$2:$B$65536,2),"")</f>
        <v/>
      </c>
      <c r="N19585" s="13" t="str">
        <f>IF(M19585&lt;&gt;"",VLOOKUP(M19585,'#Referenzen'!$E$2:$F$65536,2),"")</f>
        <v/>
      </c>
    </row>
    <row r="19586" spans="9:14" x14ac:dyDescent="0.25">
      <c r="I19586" s="13" t="str">
        <f>IF(H19586&lt;&gt;"",VLOOKUP(H19586,'#Referenzen'!$A$2:$B$65536,2),"")</f>
        <v/>
      </c>
      <c r="N19586" s="13" t="str">
        <f>IF(M19586&lt;&gt;"",VLOOKUP(M19586,'#Referenzen'!$E$2:$F$65536,2),"")</f>
        <v/>
      </c>
    </row>
    <row r="19587" spans="9:14" x14ac:dyDescent="0.25">
      <c r="I19587" s="13" t="str">
        <f>IF(H19587&lt;&gt;"",VLOOKUP(H19587,'#Referenzen'!$A$2:$B$65536,2),"")</f>
        <v/>
      </c>
      <c r="N19587" s="13" t="str">
        <f>IF(M19587&lt;&gt;"",VLOOKUP(M19587,'#Referenzen'!$E$2:$F$65536,2),"")</f>
        <v/>
      </c>
    </row>
    <row r="19588" spans="9:14" x14ac:dyDescent="0.25">
      <c r="I19588" s="13" t="str">
        <f>IF(H19588&lt;&gt;"",VLOOKUP(H19588,'#Referenzen'!$A$2:$B$65536,2),"")</f>
        <v/>
      </c>
      <c r="N19588" s="13" t="str">
        <f>IF(M19588&lt;&gt;"",VLOOKUP(M19588,'#Referenzen'!$E$2:$F$65536,2),"")</f>
        <v/>
      </c>
    </row>
    <row r="19589" spans="9:14" x14ac:dyDescent="0.25">
      <c r="I19589" s="13" t="str">
        <f>IF(H19589&lt;&gt;"",VLOOKUP(H19589,'#Referenzen'!$A$2:$B$65536,2),"")</f>
        <v/>
      </c>
      <c r="N19589" s="13" t="str">
        <f>IF(M19589&lt;&gt;"",VLOOKUP(M19589,'#Referenzen'!$E$2:$F$65536,2),"")</f>
        <v/>
      </c>
    </row>
    <row r="19590" spans="9:14" x14ac:dyDescent="0.25">
      <c r="I19590" s="13" t="str">
        <f>IF(H19590&lt;&gt;"",VLOOKUP(H19590,'#Referenzen'!$A$2:$B$65536,2),"")</f>
        <v/>
      </c>
      <c r="N19590" s="13" t="str">
        <f>IF(M19590&lt;&gt;"",VLOOKUP(M19590,'#Referenzen'!$E$2:$F$65536,2),"")</f>
        <v/>
      </c>
    </row>
    <row r="19591" spans="9:14" x14ac:dyDescent="0.25">
      <c r="I19591" s="13" t="str">
        <f>IF(H19591&lt;&gt;"",VLOOKUP(H19591,'#Referenzen'!$A$2:$B$65536,2),"")</f>
        <v/>
      </c>
      <c r="N19591" s="13" t="str">
        <f>IF(M19591&lt;&gt;"",VLOOKUP(M19591,'#Referenzen'!$E$2:$F$65536,2),"")</f>
        <v/>
      </c>
    </row>
    <row r="19592" spans="9:14" x14ac:dyDescent="0.25">
      <c r="I19592" s="13" t="str">
        <f>IF(H19592&lt;&gt;"",VLOOKUP(H19592,'#Referenzen'!$A$2:$B$65536,2),"")</f>
        <v/>
      </c>
      <c r="N19592" s="13" t="str">
        <f>IF(M19592&lt;&gt;"",VLOOKUP(M19592,'#Referenzen'!$E$2:$F$65536,2),"")</f>
        <v/>
      </c>
    </row>
    <row r="19593" spans="9:14" x14ac:dyDescent="0.25">
      <c r="I19593" s="13" t="str">
        <f>IF(H19593&lt;&gt;"",VLOOKUP(H19593,'#Referenzen'!$A$2:$B$65536,2),"")</f>
        <v/>
      </c>
      <c r="N19593" s="13" t="str">
        <f>IF(M19593&lt;&gt;"",VLOOKUP(M19593,'#Referenzen'!$E$2:$F$65536,2),"")</f>
        <v/>
      </c>
    </row>
    <row r="19594" spans="9:14" x14ac:dyDescent="0.25">
      <c r="I19594" s="13" t="str">
        <f>IF(H19594&lt;&gt;"",VLOOKUP(H19594,'#Referenzen'!$A$2:$B$65536,2),"")</f>
        <v/>
      </c>
      <c r="N19594" s="13" t="str">
        <f>IF(M19594&lt;&gt;"",VLOOKUP(M19594,'#Referenzen'!$E$2:$F$65536,2),"")</f>
        <v/>
      </c>
    </row>
    <row r="19595" spans="9:14" x14ac:dyDescent="0.25">
      <c r="I19595" s="13" t="str">
        <f>IF(H19595&lt;&gt;"",VLOOKUP(H19595,'#Referenzen'!$A$2:$B$65536,2),"")</f>
        <v/>
      </c>
      <c r="N19595" s="13" t="str">
        <f>IF(M19595&lt;&gt;"",VLOOKUP(M19595,'#Referenzen'!$E$2:$F$65536,2),"")</f>
        <v/>
      </c>
    </row>
    <row r="19596" spans="9:14" x14ac:dyDescent="0.25">
      <c r="I19596" s="13" t="str">
        <f>IF(H19596&lt;&gt;"",VLOOKUP(H19596,'#Referenzen'!$A$2:$B$65536,2),"")</f>
        <v/>
      </c>
      <c r="N19596" s="13" t="str">
        <f>IF(M19596&lt;&gt;"",VLOOKUP(M19596,'#Referenzen'!$E$2:$F$65536,2),"")</f>
        <v/>
      </c>
    </row>
    <row r="19597" spans="9:14" x14ac:dyDescent="0.25">
      <c r="I19597" s="13" t="str">
        <f>IF(H19597&lt;&gt;"",VLOOKUP(H19597,'#Referenzen'!$A$2:$B$65536,2),"")</f>
        <v/>
      </c>
      <c r="N19597" s="13" t="str">
        <f>IF(M19597&lt;&gt;"",VLOOKUP(M19597,'#Referenzen'!$E$2:$F$65536,2),"")</f>
        <v/>
      </c>
    </row>
    <row r="19598" spans="9:14" x14ac:dyDescent="0.25">
      <c r="I19598" s="13" t="str">
        <f>IF(H19598&lt;&gt;"",VLOOKUP(H19598,'#Referenzen'!$A$2:$B$65536,2),"")</f>
        <v/>
      </c>
      <c r="N19598" s="13" t="str">
        <f>IF(M19598&lt;&gt;"",VLOOKUP(M19598,'#Referenzen'!$E$2:$F$65536,2),"")</f>
        <v/>
      </c>
    </row>
    <row r="19599" spans="9:14" x14ac:dyDescent="0.25">
      <c r="I19599" s="13" t="str">
        <f>IF(H19599&lt;&gt;"",VLOOKUP(H19599,'#Referenzen'!$A$2:$B$65536,2),"")</f>
        <v/>
      </c>
      <c r="N19599" s="13" t="str">
        <f>IF(M19599&lt;&gt;"",VLOOKUP(M19599,'#Referenzen'!$E$2:$F$65536,2),"")</f>
        <v/>
      </c>
    </row>
    <row r="19600" spans="9:14" x14ac:dyDescent="0.25">
      <c r="I19600" s="13" t="str">
        <f>IF(H19600&lt;&gt;"",VLOOKUP(H19600,'#Referenzen'!$A$2:$B$65536,2),"")</f>
        <v/>
      </c>
      <c r="N19600" s="13" t="str">
        <f>IF(M19600&lt;&gt;"",VLOOKUP(M19600,'#Referenzen'!$E$2:$F$65536,2),"")</f>
        <v/>
      </c>
    </row>
    <row r="19601" spans="9:14" x14ac:dyDescent="0.25">
      <c r="I19601" s="13" t="str">
        <f>IF(H19601&lt;&gt;"",VLOOKUP(H19601,'#Referenzen'!$A$2:$B$65536,2),"")</f>
        <v/>
      </c>
      <c r="N19601" s="13" t="str">
        <f>IF(M19601&lt;&gt;"",VLOOKUP(M19601,'#Referenzen'!$E$2:$F$65536,2),"")</f>
        <v/>
      </c>
    </row>
    <row r="19602" spans="9:14" x14ac:dyDescent="0.25">
      <c r="I19602" s="13" t="str">
        <f>IF(H19602&lt;&gt;"",VLOOKUP(H19602,'#Referenzen'!$A$2:$B$65536,2),"")</f>
        <v/>
      </c>
      <c r="N19602" s="13" t="str">
        <f>IF(M19602&lt;&gt;"",VLOOKUP(M19602,'#Referenzen'!$E$2:$F$65536,2),"")</f>
        <v/>
      </c>
    </row>
    <row r="19603" spans="9:14" x14ac:dyDescent="0.25">
      <c r="I19603" s="13" t="str">
        <f>IF(H19603&lt;&gt;"",VLOOKUP(H19603,'#Referenzen'!$A$2:$B$65536,2),"")</f>
        <v/>
      </c>
      <c r="N19603" s="13" t="str">
        <f>IF(M19603&lt;&gt;"",VLOOKUP(M19603,'#Referenzen'!$E$2:$F$65536,2),"")</f>
        <v/>
      </c>
    </row>
    <row r="19604" spans="9:14" x14ac:dyDescent="0.25">
      <c r="I19604" s="13" t="str">
        <f>IF(H19604&lt;&gt;"",VLOOKUP(H19604,'#Referenzen'!$A$2:$B$65536,2),"")</f>
        <v/>
      </c>
      <c r="N19604" s="13" t="str">
        <f>IF(M19604&lt;&gt;"",VLOOKUP(M19604,'#Referenzen'!$E$2:$F$65536,2),"")</f>
        <v/>
      </c>
    </row>
    <row r="19605" spans="9:14" x14ac:dyDescent="0.25">
      <c r="I19605" s="13" t="str">
        <f>IF(H19605&lt;&gt;"",VLOOKUP(H19605,'#Referenzen'!$A$2:$B$65536,2),"")</f>
        <v/>
      </c>
      <c r="N19605" s="13" t="str">
        <f>IF(M19605&lt;&gt;"",VLOOKUP(M19605,'#Referenzen'!$E$2:$F$65536,2),"")</f>
        <v/>
      </c>
    </row>
    <row r="19606" spans="9:14" x14ac:dyDescent="0.25">
      <c r="I19606" s="13" t="str">
        <f>IF(H19606&lt;&gt;"",VLOOKUP(H19606,'#Referenzen'!$A$2:$B$65536,2),"")</f>
        <v/>
      </c>
      <c r="N19606" s="13" t="str">
        <f>IF(M19606&lt;&gt;"",VLOOKUP(M19606,'#Referenzen'!$E$2:$F$65536,2),"")</f>
        <v/>
      </c>
    </row>
    <row r="19607" spans="9:14" x14ac:dyDescent="0.25">
      <c r="I19607" s="13" t="str">
        <f>IF(H19607&lt;&gt;"",VLOOKUP(H19607,'#Referenzen'!$A$2:$B$65536,2),"")</f>
        <v/>
      </c>
      <c r="N19607" s="13" t="str">
        <f>IF(M19607&lt;&gt;"",VLOOKUP(M19607,'#Referenzen'!$E$2:$F$65536,2),"")</f>
        <v/>
      </c>
    </row>
    <row r="19608" spans="9:14" x14ac:dyDescent="0.25">
      <c r="I19608" s="13" t="str">
        <f>IF(H19608&lt;&gt;"",VLOOKUP(H19608,'#Referenzen'!$A$2:$B$65536,2),"")</f>
        <v/>
      </c>
      <c r="N19608" s="13" t="str">
        <f>IF(M19608&lt;&gt;"",VLOOKUP(M19608,'#Referenzen'!$E$2:$F$65536,2),"")</f>
        <v/>
      </c>
    </row>
    <row r="19609" spans="9:14" x14ac:dyDescent="0.25">
      <c r="I19609" s="13" t="str">
        <f>IF(H19609&lt;&gt;"",VLOOKUP(H19609,'#Referenzen'!$A$2:$B$65536,2),"")</f>
        <v/>
      </c>
      <c r="N19609" s="13" t="str">
        <f>IF(M19609&lt;&gt;"",VLOOKUP(M19609,'#Referenzen'!$E$2:$F$65536,2),"")</f>
        <v/>
      </c>
    </row>
    <row r="19610" spans="9:14" x14ac:dyDescent="0.25">
      <c r="I19610" s="13" t="str">
        <f>IF(H19610&lt;&gt;"",VLOOKUP(H19610,'#Referenzen'!$A$2:$B$65536,2),"")</f>
        <v/>
      </c>
      <c r="N19610" s="13" t="str">
        <f>IF(M19610&lt;&gt;"",VLOOKUP(M19610,'#Referenzen'!$E$2:$F$65536,2),"")</f>
        <v/>
      </c>
    </row>
    <row r="19611" spans="9:14" x14ac:dyDescent="0.25">
      <c r="I19611" s="13" t="str">
        <f>IF(H19611&lt;&gt;"",VLOOKUP(H19611,'#Referenzen'!$A$2:$B$65536,2),"")</f>
        <v/>
      </c>
      <c r="N19611" s="13" t="str">
        <f>IF(M19611&lt;&gt;"",VLOOKUP(M19611,'#Referenzen'!$E$2:$F$65536,2),"")</f>
        <v/>
      </c>
    </row>
    <row r="19612" spans="9:14" x14ac:dyDescent="0.25">
      <c r="I19612" s="13" t="str">
        <f>IF(H19612&lt;&gt;"",VLOOKUP(H19612,'#Referenzen'!$A$2:$B$65536,2),"")</f>
        <v/>
      </c>
      <c r="N19612" s="13" t="str">
        <f>IF(M19612&lt;&gt;"",VLOOKUP(M19612,'#Referenzen'!$E$2:$F$65536,2),"")</f>
        <v/>
      </c>
    </row>
    <row r="19613" spans="9:14" x14ac:dyDescent="0.25">
      <c r="I19613" s="13" t="str">
        <f>IF(H19613&lt;&gt;"",VLOOKUP(H19613,'#Referenzen'!$A$2:$B$65536,2),"")</f>
        <v/>
      </c>
      <c r="N19613" s="13" t="str">
        <f>IF(M19613&lt;&gt;"",VLOOKUP(M19613,'#Referenzen'!$E$2:$F$65536,2),"")</f>
        <v/>
      </c>
    </row>
    <row r="19614" spans="9:14" x14ac:dyDescent="0.25">
      <c r="I19614" s="13" t="str">
        <f>IF(H19614&lt;&gt;"",VLOOKUP(H19614,'#Referenzen'!$A$2:$B$65536,2),"")</f>
        <v/>
      </c>
      <c r="N19614" s="13" t="str">
        <f>IF(M19614&lt;&gt;"",VLOOKUP(M19614,'#Referenzen'!$E$2:$F$65536,2),"")</f>
        <v/>
      </c>
    </row>
    <row r="19615" spans="9:14" x14ac:dyDescent="0.25">
      <c r="I19615" s="13" t="str">
        <f>IF(H19615&lt;&gt;"",VLOOKUP(H19615,'#Referenzen'!$A$2:$B$65536,2),"")</f>
        <v/>
      </c>
      <c r="N19615" s="13" t="str">
        <f>IF(M19615&lt;&gt;"",VLOOKUP(M19615,'#Referenzen'!$E$2:$F$65536,2),"")</f>
        <v/>
      </c>
    </row>
    <row r="19616" spans="9:14" x14ac:dyDescent="0.25">
      <c r="I19616" s="13" t="str">
        <f>IF(H19616&lt;&gt;"",VLOOKUP(H19616,'#Referenzen'!$A$2:$B$65536,2),"")</f>
        <v/>
      </c>
      <c r="N19616" s="13" t="str">
        <f>IF(M19616&lt;&gt;"",VLOOKUP(M19616,'#Referenzen'!$E$2:$F$65536,2),"")</f>
        <v/>
      </c>
    </row>
    <row r="19617" spans="9:14" x14ac:dyDescent="0.25">
      <c r="I19617" s="13" t="str">
        <f>IF(H19617&lt;&gt;"",VLOOKUP(H19617,'#Referenzen'!$A$2:$B$65536,2),"")</f>
        <v/>
      </c>
      <c r="N19617" s="13" t="str">
        <f>IF(M19617&lt;&gt;"",VLOOKUP(M19617,'#Referenzen'!$E$2:$F$65536,2),"")</f>
        <v/>
      </c>
    </row>
    <row r="19618" spans="9:14" x14ac:dyDescent="0.25">
      <c r="I19618" s="13" t="str">
        <f>IF(H19618&lt;&gt;"",VLOOKUP(H19618,'#Referenzen'!$A$2:$B$65536,2),"")</f>
        <v/>
      </c>
      <c r="N19618" s="13" t="str">
        <f>IF(M19618&lt;&gt;"",VLOOKUP(M19618,'#Referenzen'!$E$2:$F$65536,2),"")</f>
        <v/>
      </c>
    </row>
    <row r="19619" spans="9:14" x14ac:dyDescent="0.25">
      <c r="I19619" s="13" t="str">
        <f>IF(H19619&lt;&gt;"",VLOOKUP(H19619,'#Referenzen'!$A$2:$B$65536,2),"")</f>
        <v/>
      </c>
      <c r="N19619" s="13" t="str">
        <f>IF(M19619&lt;&gt;"",VLOOKUP(M19619,'#Referenzen'!$E$2:$F$65536,2),"")</f>
        <v/>
      </c>
    </row>
    <row r="19620" spans="9:14" x14ac:dyDescent="0.25">
      <c r="I19620" s="13" t="str">
        <f>IF(H19620&lt;&gt;"",VLOOKUP(H19620,'#Referenzen'!$A$2:$B$65536,2),"")</f>
        <v/>
      </c>
      <c r="N19620" s="13" t="str">
        <f>IF(M19620&lt;&gt;"",VLOOKUP(M19620,'#Referenzen'!$E$2:$F$65536,2),"")</f>
        <v/>
      </c>
    </row>
    <row r="19621" spans="9:14" x14ac:dyDescent="0.25">
      <c r="I19621" s="13" t="str">
        <f>IF(H19621&lt;&gt;"",VLOOKUP(H19621,'#Referenzen'!$A$2:$B$65536,2),"")</f>
        <v/>
      </c>
      <c r="N19621" s="13" t="str">
        <f>IF(M19621&lt;&gt;"",VLOOKUP(M19621,'#Referenzen'!$E$2:$F$65536,2),"")</f>
        <v/>
      </c>
    </row>
    <row r="19622" spans="9:14" x14ac:dyDescent="0.25">
      <c r="I19622" s="13" t="str">
        <f>IF(H19622&lt;&gt;"",VLOOKUP(H19622,'#Referenzen'!$A$2:$B$65536,2),"")</f>
        <v/>
      </c>
      <c r="N19622" s="13" t="str">
        <f>IF(M19622&lt;&gt;"",VLOOKUP(M19622,'#Referenzen'!$E$2:$F$65536,2),"")</f>
        <v/>
      </c>
    </row>
    <row r="19623" spans="9:14" x14ac:dyDescent="0.25">
      <c r="I19623" s="13" t="str">
        <f>IF(H19623&lt;&gt;"",VLOOKUP(H19623,'#Referenzen'!$A$2:$B$65536,2),"")</f>
        <v/>
      </c>
      <c r="N19623" s="13" t="str">
        <f>IF(M19623&lt;&gt;"",VLOOKUP(M19623,'#Referenzen'!$E$2:$F$65536,2),"")</f>
        <v/>
      </c>
    </row>
    <row r="19624" spans="9:14" x14ac:dyDescent="0.25">
      <c r="I19624" s="13" t="str">
        <f>IF(H19624&lt;&gt;"",VLOOKUP(H19624,'#Referenzen'!$A$2:$B$65536,2),"")</f>
        <v/>
      </c>
      <c r="N19624" s="13" t="str">
        <f>IF(M19624&lt;&gt;"",VLOOKUP(M19624,'#Referenzen'!$E$2:$F$65536,2),"")</f>
        <v/>
      </c>
    </row>
    <row r="19625" spans="9:14" x14ac:dyDescent="0.25">
      <c r="I19625" s="13" t="str">
        <f>IF(H19625&lt;&gt;"",VLOOKUP(H19625,'#Referenzen'!$A$2:$B$65536,2),"")</f>
        <v/>
      </c>
      <c r="N19625" s="13" t="str">
        <f>IF(M19625&lt;&gt;"",VLOOKUP(M19625,'#Referenzen'!$E$2:$F$65536,2),"")</f>
        <v/>
      </c>
    </row>
    <row r="19626" spans="9:14" x14ac:dyDescent="0.25">
      <c r="I19626" s="13" t="str">
        <f>IF(H19626&lt;&gt;"",VLOOKUP(H19626,'#Referenzen'!$A$2:$B$65536,2),"")</f>
        <v/>
      </c>
      <c r="N19626" s="13" t="str">
        <f>IF(M19626&lt;&gt;"",VLOOKUP(M19626,'#Referenzen'!$E$2:$F$65536,2),"")</f>
        <v/>
      </c>
    </row>
    <row r="19627" spans="9:14" x14ac:dyDescent="0.25">
      <c r="I19627" s="13" t="str">
        <f>IF(H19627&lt;&gt;"",VLOOKUP(H19627,'#Referenzen'!$A$2:$B$65536,2),"")</f>
        <v/>
      </c>
      <c r="N19627" s="13" t="str">
        <f>IF(M19627&lt;&gt;"",VLOOKUP(M19627,'#Referenzen'!$E$2:$F$65536,2),"")</f>
        <v/>
      </c>
    </row>
    <row r="19628" spans="9:14" x14ac:dyDescent="0.25">
      <c r="I19628" s="13" t="str">
        <f>IF(H19628&lt;&gt;"",VLOOKUP(H19628,'#Referenzen'!$A$2:$B$65536,2),"")</f>
        <v/>
      </c>
      <c r="N19628" s="13" t="str">
        <f>IF(M19628&lt;&gt;"",VLOOKUP(M19628,'#Referenzen'!$E$2:$F$65536,2),"")</f>
        <v/>
      </c>
    </row>
    <row r="19629" spans="9:14" x14ac:dyDescent="0.25">
      <c r="I19629" s="13" t="str">
        <f>IF(H19629&lt;&gt;"",VLOOKUP(H19629,'#Referenzen'!$A$2:$B$65536,2),"")</f>
        <v/>
      </c>
      <c r="N19629" s="13" t="str">
        <f>IF(M19629&lt;&gt;"",VLOOKUP(M19629,'#Referenzen'!$E$2:$F$65536,2),"")</f>
        <v/>
      </c>
    </row>
    <row r="19630" spans="9:14" x14ac:dyDescent="0.25">
      <c r="I19630" s="13" t="str">
        <f>IF(H19630&lt;&gt;"",VLOOKUP(H19630,'#Referenzen'!$A$2:$B$65536,2),"")</f>
        <v/>
      </c>
      <c r="N19630" s="13" t="str">
        <f>IF(M19630&lt;&gt;"",VLOOKUP(M19630,'#Referenzen'!$E$2:$F$65536,2),"")</f>
        <v/>
      </c>
    </row>
    <row r="19631" spans="9:14" x14ac:dyDescent="0.25">
      <c r="I19631" s="13" t="str">
        <f>IF(H19631&lt;&gt;"",VLOOKUP(H19631,'#Referenzen'!$A$2:$B$65536,2),"")</f>
        <v/>
      </c>
      <c r="N19631" s="13" t="str">
        <f>IF(M19631&lt;&gt;"",VLOOKUP(M19631,'#Referenzen'!$E$2:$F$65536,2),"")</f>
        <v/>
      </c>
    </row>
    <row r="19632" spans="9:14" x14ac:dyDescent="0.25">
      <c r="I19632" s="13" t="str">
        <f>IF(H19632&lt;&gt;"",VLOOKUP(H19632,'#Referenzen'!$A$2:$B$65536,2),"")</f>
        <v/>
      </c>
      <c r="N19632" s="13" t="str">
        <f>IF(M19632&lt;&gt;"",VLOOKUP(M19632,'#Referenzen'!$E$2:$F$65536,2),"")</f>
        <v/>
      </c>
    </row>
    <row r="19633" spans="9:14" x14ac:dyDescent="0.25">
      <c r="I19633" s="13" t="str">
        <f>IF(H19633&lt;&gt;"",VLOOKUP(H19633,'#Referenzen'!$A$2:$B$65536,2),"")</f>
        <v/>
      </c>
      <c r="N19633" s="13" t="str">
        <f>IF(M19633&lt;&gt;"",VLOOKUP(M19633,'#Referenzen'!$E$2:$F$65536,2),"")</f>
        <v/>
      </c>
    </row>
    <row r="19634" spans="9:14" x14ac:dyDescent="0.25">
      <c r="I19634" s="13" t="str">
        <f>IF(H19634&lt;&gt;"",VLOOKUP(H19634,'#Referenzen'!$A$2:$B$65536,2),"")</f>
        <v/>
      </c>
      <c r="N19634" s="13" t="str">
        <f>IF(M19634&lt;&gt;"",VLOOKUP(M19634,'#Referenzen'!$E$2:$F$65536,2),"")</f>
        <v/>
      </c>
    </row>
    <row r="19635" spans="9:14" x14ac:dyDescent="0.25">
      <c r="I19635" s="13" t="str">
        <f>IF(H19635&lt;&gt;"",VLOOKUP(H19635,'#Referenzen'!$A$2:$B$65536,2),"")</f>
        <v/>
      </c>
      <c r="N19635" s="13" t="str">
        <f>IF(M19635&lt;&gt;"",VLOOKUP(M19635,'#Referenzen'!$E$2:$F$65536,2),"")</f>
        <v/>
      </c>
    </row>
    <row r="19636" spans="9:14" x14ac:dyDescent="0.25">
      <c r="I19636" s="13" t="str">
        <f>IF(H19636&lt;&gt;"",VLOOKUP(H19636,'#Referenzen'!$A$2:$B$65536,2),"")</f>
        <v/>
      </c>
      <c r="N19636" s="13" t="str">
        <f>IF(M19636&lt;&gt;"",VLOOKUP(M19636,'#Referenzen'!$E$2:$F$65536,2),"")</f>
        <v/>
      </c>
    </row>
    <row r="19637" spans="9:14" x14ac:dyDescent="0.25">
      <c r="I19637" s="13" t="str">
        <f>IF(H19637&lt;&gt;"",VLOOKUP(H19637,'#Referenzen'!$A$2:$B$65536,2),"")</f>
        <v/>
      </c>
      <c r="N19637" s="13" t="str">
        <f>IF(M19637&lt;&gt;"",VLOOKUP(M19637,'#Referenzen'!$E$2:$F$65536,2),"")</f>
        <v/>
      </c>
    </row>
    <row r="19638" spans="9:14" x14ac:dyDescent="0.25">
      <c r="I19638" s="13" t="str">
        <f>IF(H19638&lt;&gt;"",VLOOKUP(H19638,'#Referenzen'!$A$2:$B$65536,2),"")</f>
        <v/>
      </c>
      <c r="N19638" s="13" t="str">
        <f>IF(M19638&lt;&gt;"",VLOOKUP(M19638,'#Referenzen'!$E$2:$F$65536,2),"")</f>
        <v/>
      </c>
    </row>
    <row r="19639" spans="9:14" x14ac:dyDescent="0.25">
      <c r="I19639" s="13" t="str">
        <f>IF(H19639&lt;&gt;"",VLOOKUP(H19639,'#Referenzen'!$A$2:$B$65536,2),"")</f>
        <v/>
      </c>
      <c r="N19639" s="13" t="str">
        <f>IF(M19639&lt;&gt;"",VLOOKUP(M19639,'#Referenzen'!$E$2:$F$65536,2),"")</f>
        <v/>
      </c>
    </row>
    <row r="19640" spans="9:14" x14ac:dyDescent="0.25">
      <c r="I19640" s="13" t="str">
        <f>IF(H19640&lt;&gt;"",VLOOKUP(H19640,'#Referenzen'!$A$2:$B$65536,2),"")</f>
        <v/>
      </c>
      <c r="N19640" s="13" t="str">
        <f>IF(M19640&lt;&gt;"",VLOOKUP(M19640,'#Referenzen'!$E$2:$F$65536,2),"")</f>
        <v/>
      </c>
    </row>
    <row r="19641" spans="9:14" x14ac:dyDescent="0.25">
      <c r="I19641" s="13" t="str">
        <f>IF(H19641&lt;&gt;"",VLOOKUP(H19641,'#Referenzen'!$A$2:$B$65536,2),"")</f>
        <v/>
      </c>
      <c r="N19641" s="13" t="str">
        <f>IF(M19641&lt;&gt;"",VLOOKUP(M19641,'#Referenzen'!$E$2:$F$65536,2),"")</f>
        <v/>
      </c>
    </row>
    <row r="19642" spans="9:14" x14ac:dyDescent="0.25">
      <c r="I19642" s="13" t="str">
        <f>IF(H19642&lt;&gt;"",VLOOKUP(H19642,'#Referenzen'!$A$2:$B$65536,2),"")</f>
        <v/>
      </c>
      <c r="N19642" s="13" t="str">
        <f>IF(M19642&lt;&gt;"",VLOOKUP(M19642,'#Referenzen'!$E$2:$F$65536,2),"")</f>
        <v/>
      </c>
    </row>
    <row r="19643" spans="9:14" x14ac:dyDescent="0.25">
      <c r="I19643" s="13" t="str">
        <f>IF(H19643&lt;&gt;"",VLOOKUP(H19643,'#Referenzen'!$A$2:$B$65536,2),"")</f>
        <v/>
      </c>
      <c r="N19643" s="13" t="str">
        <f>IF(M19643&lt;&gt;"",VLOOKUP(M19643,'#Referenzen'!$E$2:$F$65536,2),"")</f>
        <v/>
      </c>
    </row>
    <row r="19644" spans="9:14" x14ac:dyDescent="0.25">
      <c r="I19644" s="13" t="str">
        <f>IF(H19644&lt;&gt;"",VLOOKUP(H19644,'#Referenzen'!$A$2:$B$65536,2),"")</f>
        <v/>
      </c>
      <c r="N19644" s="13" t="str">
        <f>IF(M19644&lt;&gt;"",VLOOKUP(M19644,'#Referenzen'!$E$2:$F$65536,2),"")</f>
        <v/>
      </c>
    </row>
    <row r="19645" spans="9:14" x14ac:dyDescent="0.25">
      <c r="I19645" s="13" t="str">
        <f>IF(H19645&lt;&gt;"",VLOOKUP(H19645,'#Referenzen'!$A$2:$B$65536,2),"")</f>
        <v/>
      </c>
      <c r="N19645" s="13" t="str">
        <f>IF(M19645&lt;&gt;"",VLOOKUP(M19645,'#Referenzen'!$E$2:$F$65536,2),"")</f>
        <v/>
      </c>
    </row>
    <row r="19646" spans="9:14" x14ac:dyDescent="0.25">
      <c r="I19646" s="13" t="str">
        <f>IF(H19646&lt;&gt;"",VLOOKUP(H19646,'#Referenzen'!$A$2:$B$65536,2),"")</f>
        <v/>
      </c>
      <c r="N19646" s="13" t="str">
        <f>IF(M19646&lt;&gt;"",VLOOKUP(M19646,'#Referenzen'!$E$2:$F$65536,2),"")</f>
        <v/>
      </c>
    </row>
    <row r="19647" spans="9:14" x14ac:dyDescent="0.25">
      <c r="I19647" s="13" t="str">
        <f>IF(H19647&lt;&gt;"",VLOOKUP(H19647,'#Referenzen'!$A$2:$B$65536,2),"")</f>
        <v/>
      </c>
      <c r="N19647" s="13" t="str">
        <f>IF(M19647&lt;&gt;"",VLOOKUP(M19647,'#Referenzen'!$E$2:$F$65536,2),"")</f>
        <v/>
      </c>
    </row>
    <row r="19648" spans="9:14" x14ac:dyDescent="0.25">
      <c r="I19648" s="13" t="str">
        <f>IF(H19648&lt;&gt;"",VLOOKUP(H19648,'#Referenzen'!$A$2:$B$65536,2),"")</f>
        <v/>
      </c>
      <c r="N19648" s="13" t="str">
        <f>IF(M19648&lt;&gt;"",VLOOKUP(M19648,'#Referenzen'!$E$2:$F$65536,2),"")</f>
        <v/>
      </c>
    </row>
    <row r="19649" spans="9:14" x14ac:dyDescent="0.25">
      <c r="I19649" s="13" t="str">
        <f>IF(H19649&lt;&gt;"",VLOOKUP(H19649,'#Referenzen'!$A$2:$B$65536,2),"")</f>
        <v/>
      </c>
      <c r="N19649" s="13" t="str">
        <f>IF(M19649&lt;&gt;"",VLOOKUP(M19649,'#Referenzen'!$E$2:$F$65536,2),"")</f>
        <v/>
      </c>
    </row>
    <row r="19650" spans="9:14" x14ac:dyDescent="0.25">
      <c r="I19650" s="13" t="str">
        <f>IF(H19650&lt;&gt;"",VLOOKUP(H19650,'#Referenzen'!$A$2:$B$65536,2),"")</f>
        <v/>
      </c>
      <c r="N19650" s="13" t="str">
        <f>IF(M19650&lt;&gt;"",VLOOKUP(M19650,'#Referenzen'!$E$2:$F$65536,2),"")</f>
        <v/>
      </c>
    </row>
    <row r="19651" spans="9:14" x14ac:dyDescent="0.25">
      <c r="I19651" s="13" t="str">
        <f>IF(H19651&lt;&gt;"",VLOOKUP(H19651,'#Referenzen'!$A$2:$B$65536,2),"")</f>
        <v/>
      </c>
      <c r="N19651" s="13" t="str">
        <f>IF(M19651&lt;&gt;"",VLOOKUP(M19651,'#Referenzen'!$E$2:$F$65536,2),"")</f>
        <v/>
      </c>
    </row>
    <row r="19652" spans="9:14" x14ac:dyDescent="0.25">
      <c r="I19652" s="13" t="str">
        <f>IF(H19652&lt;&gt;"",VLOOKUP(H19652,'#Referenzen'!$A$2:$B$65536,2),"")</f>
        <v/>
      </c>
      <c r="N19652" s="13" t="str">
        <f>IF(M19652&lt;&gt;"",VLOOKUP(M19652,'#Referenzen'!$E$2:$F$65536,2),"")</f>
        <v/>
      </c>
    </row>
    <row r="19653" spans="9:14" x14ac:dyDescent="0.25">
      <c r="I19653" s="13" t="str">
        <f>IF(H19653&lt;&gt;"",VLOOKUP(H19653,'#Referenzen'!$A$2:$B$65536,2),"")</f>
        <v/>
      </c>
      <c r="N19653" s="13" t="str">
        <f>IF(M19653&lt;&gt;"",VLOOKUP(M19653,'#Referenzen'!$E$2:$F$65536,2),"")</f>
        <v/>
      </c>
    </row>
    <row r="19654" spans="9:14" x14ac:dyDescent="0.25">
      <c r="I19654" s="13" t="str">
        <f>IF(H19654&lt;&gt;"",VLOOKUP(H19654,'#Referenzen'!$A$2:$B$65536,2),"")</f>
        <v/>
      </c>
      <c r="N19654" s="13" t="str">
        <f>IF(M19654&lt;&gt;"",VLOOKUP(M19654,'#Referenzen'!$E$2:$F$65536,2),"")</f>
        <v/>
      </c>
    </row>
    <row r="19655" spans="9:14" x14ac:dyDescent="0.25">
      <c r="I19655" s="13" t="str">
        <f>IF(H19655&lt;&gt;"",VLOOKUP(H19655,'#Referenzen'!$A$2:$B$65536,2),"")</f>
        <v/>
      </c>
      <c r="N19655" s="13" t="str">
        <f>IF(M19655&lt;&gt;"",VLOOKUP(M19655,'#Referenzen'!$E$2:$F$65536,2),"")</f>
        <v/>
      </c>
    </row>
    <row r="19656" spans="9:14" x14ac:dyDescent="0.25">
      <c r="I19656" s="13" t="str">
        <f>IF(H19656&lt;&gt;"",VLOOKUP(H19656,'#Referenzen'!$A$2:$B$65536,2),"")</f>
        <v/>
      </c>
      <c r="N19656" s="13" t="str">
        <f>IF(M19656&lt;&gt;"",VLOOKUP(M19656,'#Referenzen'!$E$2:$F$65536,2),"")</f>
        <v/>
      </c>
    </row>
    <row r="19657" spans="9:14" x14ac:dyDescent="0.25">
      <c r="I19657" s="13" t="str">
        <f>IF(H19657&lt;&gt;"",VLOOKUP(H19657,'#Referenzen'!$A$2:$B$65536,2),"")</f>
        <v/>
      </c>
      <c r="N19657" s="13" t="str">
        <f>IF(M19657&lt;&gt;"",VLOOKUP(M19657,'#Referenzen'!$E$2:$F$65536,2),"")</f>
        <v/>
      </c>
    </row>
    <row r="19658" spans="9:14" x14ac:dyDescent="0.25">
      <c r="I19658" s="13" t="str">
        <f>IF(H19658&lt;&gt;"",VLOOKUP(H19658,'#Referenzen'!$A$2:$B$65536,2),"")</f>
        <v/>
      </c>
      <c r="N19658" s="13" t="str">
        <f>IF(M19658&lt;&gt;"",VLOOKUP(M19658,'#Referenzen'!$E$2:$F$65536,2),"")</f>
        <v/>
      </c>
    </row>
    <row r="19659" spans="9:14" x14ac:dyDescent="0.25">
      <c r="I19659" s="13" t="str">
        <f>IF(H19659&lt;&gt;"",VLOOKUP(H19659,'#Referenzen'!$A$2:$B$65536,2),"")</f>
        <v/>
      </c>
      <c r="N19659" s="13" t="str">
        <f>IF(M19659&lt;&gt;"",VLOOKUP(M19659,'#Referenzen'!$E$2:$F$65536,2),"")</f>
        <v/>
      </c>
    </row>
    <row r="19660" spans="9:14" x14ac:dyDescent="0.25">
      <c r="I19660" s="13" t="str">
        <f>IF(H19660&lt;&gt;"",VLOOKUP(H19660,'#Referenzen'!$A$2:$B$65536,2),"")</f>
        <v/>
      </c>
      <c r="N19660" s="13" t="str">
        <f>IF(M19660&lt;&gt;"",VLOOKUP(M19660,'#Referenzen'!$E$2:$F$65536,2),"")</f>
        <v/>
      </c>
    </row>
    <row r="19661" spans="9:14" x14ac:dyDescent="0.25">
      <c r="I19661" s="13" t="str">
        <f>IF(H19661&lt;&gt;"",VLOOKUP(H19661,'#Referenzen'!$A$2:$B$65536,2),"")</f>
        <v/>
      </c>
      <c r="N19661" s="13" t="str">
        <f>IF(M19661&lt;&gt;"",VLOOKUP(M19661,'#Referenzen'!$E$2:$F$65536,2),"")</f>
        <v/>
      </c>
    </row>
    <row r="19662" spans="9:14" x14ac:dyDescent="0.25">
      <c r="I19662" s="13" t="str">
        <f>IF(H19662&lt;&gt;"",VLOOKUP(H19662,'#Referenzen'!$A$2:$B$65536,2),"")</f>
        <v/>
      </c>
      <c r="N19662" s="13" t="str">
        <f>IF(M19662&lt;&gt;"",VLOOKUP(M19662,'#Referenzen'!$E$2:$F$65536,2),"")</f>
        <v/>
      </c>
    </row>
    <row r="19663" spans="9:14" x14ac:dyDescent="0.25">
      <c r="I19663" s="13" t="str">
        <f>IF(H19663&lt;&gt;"",VLOOKUP(H19663,'#Referenzen'!$A$2:$B$65536,2),"")</f>
        <v/>
      </c>
      <c r="N19663" s="13" t="str">
        <f>IF(M19663&lt;&gt;"",VLOOKUP(M19663,'#Referenzen'!$E$2:$F$65536,2),"")</f>
        <v/>
      </c>
    </row>
    <row r="19664" spans="9:14" x14ac:dyDescent="0.25">
      <c r="I19664" s="13" t="str">
        <f>IF(H19664&lt;&gt;"",VLOOKUP(H19664,'#Referenzen'!$A$2:$B$65536,2),"")</f>
        <v/>
      </c>
      <c r="N19664" s="13" t="str">
        <f>IF(M19664&lt;&gt;"",VLOOKUP(M19664,'#Referenzen'!$E$2:$F$65536,2),"")</f>
        <v/>
      </c>
    </row>
    <row r="19665" spans="9:14" x14ac:dyDescent="0.25">
      <c r="I19665" s="13" t="str">
        <f>IF(H19665&lt;&gt;"",VLOOKUP(H19665,'#Referenzen'!$A$2:$B$65536,2),"")</f>
        <v/>
      </c>
      <c r="N19665" s="13" t="str">
        <f>IF(M19665&lt;&gt;"",VLOOKUP(M19665,'#Referenzen'!$E$2:$F$65536,2),"")</f>
        <v/>
      </c>
    </row>
    <row r="19666" spans="9:14" x14ac:dyDescent="0.25">
      <c r="I19666" s="13" t="str">
        <f>IF(H19666&lt;&gt;"",VLOOKUP(H19666,'#Referenzen'!$A$2:$B$65536,2),"")</f>
        <v/>
      </c>
      <c r="N19666" s="13" t="str">
        <f>IF(M19666&lt;&gt;"",VLOOKUP(M19666,'#Referenzen'!$E$2:$F$65536,2),"")</f>
        <v/>
      </c>
    </row>
    <row r="19667" spans="9:14" x14ac:dyDescent="0.25">
      <c r="I19667" s="13" t="str">
        <f>IF(H19667&lt;&gt;"",VLOOKUP(H19667,'#Referenzen'!$A$2:$B$65536,2),"")</f>
        <v/>
      </c>
      <c r="N19667" s="13" t="str">
        <f>IF(M19667&lt;&gt;"",VLOOKUP(M19667,'#Referenzen'!$E$2:$F$65536,2),"")</f>
        <v/>
      </c>
    </row>
    <row r="19668" spans="9:14" x14ac:dyDescent="0.25">
      <c r="I19668" s="13" t="str">
        <f>IF(H19668&lt;&gt;"",VLOOKUP(H19668,'#Referenzen'!$A$2:$B$65536,2),"")</f>
        <v/>
      </c>
      <c r="N19668" s="13" t="str">
        <f>IF(M19668&lt;&gt;"",VLOOKUP(M19668,'#Referenzen'!$E$2:$F$65536,2),"")</f>
        <v/>
      </c>
    </row>
    <row r="19669" spans="9:14" x14ac:dyDescent="0.25">
      <c r="I19669" s="13" t="str">
        <f>IF(H19669&lt;&gt;"",VLOOKUP(H19669,'#Referenzen'!$A$2:$B$65536,2),"")</f>
        <v/>
      </c>
      <c r="N19669" s="13" t="str">
        <f>IF(M19669&lt;&gt;"",VLOOKUP(M19669,'#Referenzen'!$E$2:$F$65536,2),"")</f>
        <v/>
      </c>
    </row>
    <row r="19670" spans="9:14" x14ac:dyDescent="0.25">
      <c r="I19670" s="13" t="str">
        <f>IF(H19670&lt;&gt;"",VLOOKUP(H19670,'#Referenzen'!$A$2:$B$65536,2),"")</f>
        <v/>
      </c>
      <c r="N19670" s="13" t="str">
        <f>IF(M19670&lt;&gt;"",VLOOKUP(M19670,'#Referenzen'!$E$2:$F$65536,2),"")</f>
        <v/>
      </c>
    </row>
    <row r="19671" spans="9:14" x14ac:dyDescent="0.25">
      <c r="I19671" s="13" t="str">
        <f>IF(H19671&lt;&gt;"",VLOOKUP(H19671,'#Referenzen'!$A$2:$B$65536,2),"")</f>
        <v/>
      </c>
      <c r="N19671" s="13" t="str">
        <f>IF(M19671&lt;&gt;"",VLOOKUP(M19671,'#Referenzen'!$E$2:$F$65536,2),"")</f>
        <v/>
      </c>
    </row>
    <row r="19672" spans="9:14" x14ac:dyDescent="0.25">
      <c r="I19672" s="13" t="str">
        <f>IF(H19672&lt;&gt;"",VLOOKUP(H19672,'#Referenzen'!$A$2:$B$65536,2),"")</f>
        <v/>
      </c>
      <c r="N19672" s="13" t="str">
        <f>IF(M19672&lt;&gt;"",VLOOKUP(M19672,'#Referenzen'!$E$2:$F$65536,2),"")</f>
        <v/>
      </c>
    </row>
    <row r="19673" spans="9:14" x14ac:dyDescent="0.25">
      <c r="I19673" s="13" t="str">
        <f>IF(H19673&lt;&gt;"",VLOOKUP(H19673,'#Referenzen'!$A$2:$B$65536,2),"")</f>
        <v/>
      </c>
      <c r="N19673" s="13" t="str">
        <f>IF(M19673&lt;&gt;"",VLOOKUP(M19673,'#Referenzen'!$E$2:$F$65536,2),"")</f>
        <v/>
      </c>
    </row>
    <row r="19674" spans="9:14" x14ac:dyDescent="0.25">
      <c r="I19674" s="13" t="str">
        <f>IF(H19674&lt;&gt;"",VLOOKUP(H19674,'#Referenzen'!$A$2:$B$65536,2),"")</f>
        <v/>
      </c>
      <c r="N19674" s="13" t="str">
        <f>IF(M19674&lt;&gt;"",VLOOKUP(M19674,'#Referenzen'!$E$2:$F$65536,2),"")</f>
        <v/>
      </c>
    </row>
    <row r="19675" spans="9:14" x14ac:dyDescent="0.25">
      <c r="I19675" s="13" t="str">
        <f>IF(H19675&lt;&gt;"",VLOOKUP(H19675,'#Referenzen'!$A$2:$B$65536,2),"")</f>
        <v/>
      </c>
      <c r="N19675" s="13" t="str">
        <f>IF(M19675&lt;&gt;"",VLOOKUP(M19675,'#Referenzen'!$E$2:$F$65536,2),"")</f>
        <v/>
      </c>
    </row>
    <row r="19676" spans="9:14" x14ac:dyDescent="0.25">
      <c r="I19676" s="13" t="str">
        <f>IF(H19676&lt;&gt;"",VLOOKUP(H19676,'#Referenzen'!$A$2:$B$65536,2),"")</f>
        <v/>
      </c>
      <c r="N19676" s="13" t="str">
        <f>IF(M19676&lt;&gt;"",VLOOKUP(M19676,'#Referenzen'!$E$2:$F$65536,2),"")</f>
        <v/>
      </c>
    </row>
    <row r="19677" spans="9:14" x14ac:dyDescent="0.25">
      <c r="I19677" s="13" t="str">
        <f>IF(H19677&lt;&gt;"",VLOOKUP(H19677,'#Referenzen'!$A$2:$B$65536,2),"")</f>
        <v/>
      </c>
      <c r="N19677" s="13" t="str">
        <f>IF(M19677&lt;&gt;"",VLOOKUP(M19677,'#Referenzen'!$E$2:$F$65536,2),"")</f>
        <v/>
      </c>
    </row>
    <row r="19678" spans="9:14" x14ac:dyDescent="0.25">
      <c r="I19678" s="13" t="str">
        <f>IF(H19678&lt;&gt;"",VLOOKUP(H19678,'#Referenzen'!$A$2:$B$65536,2),"")</f>
        <v/>
      </c>
      <c r="N19678" s="13" t="str">
        <f>IF(M19678&lt;&gt;"",VLOOKUP(M19678,'#Referenzen'!$E$2:$F$65536,2),"")</f>
        <v/>
      </c>
    </row>
    <row r="19679" spans="9:14" x14ac:dyDescent="0.25">
      <c r="I19679" s="13" t="str">
        <f>IF(H19679&lt;&gt;"",VLOOKUP(H19679,'#Referenzen'!$A$2:$B$65536,2),"")</f>
        <v/>
      </c>
      <c r="N19679" s="13" t="str">
        <f>IF(M19679&lt;&gt;"",VLOOKUP(M19679,'#Referenzen'!$E$2:$F$65536,2),"")</f>
        <v/>
      </c>
    </row>
    <row r="19680" spans="9:14" x14ac:dyDescent="0.25">
      <c r="I19680" s="13" t="str">
        <f>IF(H19680&lt;&gt;"",VLOOKUP(H19680,'#Referenzen'!$A$2:$B$65536,2),"")</f>
        <v/>
      </c>
      <c r="N19680" s="13" t="str">
        <f>IF(M19680&lt;&gt;"",VLOOKUP(M19680,'#Referenzen'!$E$2:$F$65536,2),"")</f>
        <v/>
      </c>
    </row>
    <row r="19681" spans="9:14" x14ac:dyDescent="0.25">
      <c r="I19681" s="13" t="str">
        <f>IF(H19681&lt;&gt;"",VLOOKUP(H19681,'#Referenzen'!$A$2:$B$65536,2),"")</f>
        <v/>
      </c>
      <c r="N19681" s="13" t="str">
        <f>IF(M19681&lt;&gt;"",VLOOKUP(M19681,'#Referenzen'!$E$2:$F$65536,2),"")</f>
        <v/>
      </c>
    </row>
    <row r="19682" spans="9:14" x14ac:dyDescent="0.25">
      <c r="I19682" s="13" t="str">
        <f>IF(H19682&lt;&gt;"",VLOOKUP(H19682,'#Referenzen'!$A$2:$B$65536,2),"")</f>
        <v/>
      </c>
      <c r="N19682" s="13" t="str">
        <f>IF(M19682&lt;&gt;"",VLOOKUP(M19682,'#Referenzen'!$E$2:$F$65536,2),"")</f>
        <v/>
      </c>
    </row>
    <row r="19683" spans="9:14" x14ac:dyDescent="0.25">
      <c r="I19683" s="13" t="str">
        <f>IF(H19683&lt;&gt;"",VLOOKUP(H19683,'#Referenzen'!$A$2:$B$65536,2),"")</f>
        <v/>
      </c>
      <c r="N19683" s="13" t="str">
        <f>IF(M19683&lt;&gt;"",VLOOKUP(M19683,'#Referenzen'!$E$2:$F$65536,2),"")</f>
        <v/>
      </c>
    </row>
    <row r="19684" spans="9:14" x14ac:dyDescent="0.25">
      <c r="I19684" s="13" t="str">
        <f>IF(H19684&lt;&gt;"",VLOOKUP(H19684,'#Referenzen'!$A$2:$B$65536,2),"")</f>
        <v/>
      </c>
      <c r="N19684" s="13" t="str">
        <f>IF(M19684&lt;&gt;"",VLOOKUP(M19684,'#Referenzen'!$E$2:$F$65536,2),"")</f>
        <v/>
      </c>
    </row>
    <row r="19685" spans="9:14" x14ac:dyDescent="0.25">
      <c r="I19685" s="13" t="str">
        <f>IF(H19685&lt;&gt;"",VLOOKUP(H19685,'#Referenzen'!$A$2:$B$65536,2),"")</f>
        <v/>
      </c>
      <c r="N19685" s="13" t="str">
        <f>IF(M19685&lt;&gt;"",VLOOKUP(M19685,'#Referenzen'!$E$2:$F$65536,2),"")</f>
        <v/>
      </c>
    </row>
    <row r="19686" spans="9:14" x14ac:dyDescent="0.25">
      <c r="I19686" s="13" t="str">
        <f>IF(H19686&lt;&gt;"",VLOOKUP(H19686,'#Referenzen'!$A$2:$B$65536,2),"")</f>
        <v/>
      </c>
      <c r="N19686" s="13" t="str">
        <f>IF(M19686&lt;&gt;"",VLOOKUP(M19686,'#Referenzen'!$E$2:$F$65536,2),"")</f>
        <v/>
      </c>
    </row>
    <row r="19687" spans="9:14" x14ac:dyDescent="0.25">
      <c r="I19687" s="13" t="str">
        <f>IF(H19687&lt;&gt;"",VLOOKUP(H19687,'#Referenzen'!$A$2:$B$65536,2),"")</f>
        <v/>
      </c>
      <c r="N19687" s="13" t="str">
        <f>IF(M19687&lt;&gt;"",VLOOKUP(M19687,'#Referenzen'!$E$2:$F$65536,2),"")</f>
        <v/>
      </c>
    </row>
    <row r="19688" spans="9:14" x14ac:dyDescent="0.25">
      <c r="I19688" s="13" t="str">
        <f>IF(H19688&lt;&gt;"",VLOOKUP(H19688,'#Referenzen'!$A$2:$B$65536,2),"")</f>
        <v/>
      </c>
      <c r="N19688" s="13" t="str">
        <f>IF(M19688&lt;&gt;"",VLOOKUP(M19688,'#Referenzen'!$E$2:$F$65536,2),"")</f>
        <v/>
      </c>
    </row>
    <row r="19689" spans="9:14" x14ac:dyDescent="0.25">
      <c r="I19689" s="13" t="str">
        <f>IF(H19689&lt;&gt;"",VLOOKUP(H19689,'#Referenzen'!$A$2:$B$65536,2),"")</f>
        <v/>
      </c>
      <c r="N19689" s="13" t="str">
        <f>IF(M19689&lt;&gt;"",VLOOKUP(M19689,'#Referenzen'!$E$2:$F$65536,2),"")</f>
        <v/>
      </c>
    </row>
    <row r="19690" spans="9:14" x14ac:dyDescent="0.25">
      <c r="I19690" s="13" t="str">
        <f>IF(H19690&lt;&gt;"",VLOOKUP(H19690,'#Referenzen'!$A$2:$B$65536,2),"")</f>
        <v/>
      </c>
      <c r="N19690" s="13" t="str">
        <f>IF(M19690&lt;&gt;"",VLOOKUP(M19690,'#Referenzen'!$E$2:$F$65536,2),"")</f>
        <v/>
      </c>
    </row>
    <row r="19691" spans="9:14" x14ac:dyDescent="0.25">
      <c r="I19691" s="13" t="str">
        <f>IF(H19691&lt;&gt;"",VLOOKUP(H19691,'#Referenzen'!$A$2:$B$65536,2),"")</f>
        <v/>
      </c>
      <c r="N19691" s="13" t="str">
        <f>IF(M19691&lt;&gt;"",VLOOKUP(M19691,'#Referenzen'!$E$2:$F$65536,2),"")</f>
        <v/>
      </c>
    </row>
    <row r="19692" spans="9:14" x14ac:dyDescent="0.25">
      <c r="I19692" s="13" t="str">
        <f>IF(H19692&lt;&gt;"",VLOOKUP(H19692,'#Referenzen'!$A$2:$B$65536,2),"")</f>
        <v/>
      </c>
      <c r="N19692" s="13" t="str">
        <f>IF(M19692&lt;&gt;"",VLOOKUP(M19692,'#Referenzen'!$E$2:$F$65536,2),"")</f>
        <v/>
      </c>
    </row>
    <row r="19693" spans="9:14" x14ac:dyDescent="0.25">
      <c r="I19693" s="13" t="str">
        <f>IF(H19693&lt;&gt;"",VLOOKUP(H19693,'#Referenzen'!$A$2:$B$65536,2),"")</f>
        <v/>
      </c>
      <c r="N19693" s="13" t="str">
        <f>IF(M19693&lt;&gt;"",VLOOKUP(M19693,'#Referenzen'!$E$2:$F$65536,2),"")</f>
        <v/>
      </c>
    </row>
    <row r="19694" spans="9:14" x14ac:dyDescent="0.25">
      <c r="I19694" s="13" t="str">
        <f>IF(H19694&lt;&gt;"",VLOOKUP(H19694,'#Referenzen'!$A$2:$B$65536,2),"")</f>
        <v/>
      </c>
      <c r="N19694" s="13" t="str">
        <f>IF(M19694&lt;&gt;"",VLOOKUP(M19694,'#Referenzen'!$E$2:$F$65536,2),"")</f>
        <v/>
      </c>
    </row>
    <row r="19695" spans="9:14" x14ac:dyDescent="0.25">
      <c r="I19695" s="13" t="str">
        <f>IF(H19695&lt;&gt;"",VLOOKUP(H19695,'#Referenzen'!$A$2:$B$65536,2),"")</f>
        <v/>
      </c>
      <c r="N19695" s="13" t="str">
        <f>IF(M19695&lt;&gt;"",VLOOKUP(M19695,'#Referenzen'!$E$2:$F$65536,2),"")</f>
        <v/>
      </c>
    </row>
    <row r="19696" spans="9:14" x14ac:dyDescent="0.25">
      <c r="I19696" s="13" t="str">
        <f>IF(H19696&lt;&gt;"",VLOOKUP(H19696,'#Referenzen'!$A$2:$B$65536,2),"")</f>
        <v/>
      </c>
      <c r="N19696" s="13" t="str">
        <f>IF(M19696&lt;&gt;"",VLOOKUP(M19696,'#Referenzen'!$E$2:$F$65536,2),"")</f>
        <v/>
      </c>
    </row>
    <row r="19697" spans="9:14" x14ac:dyDescent="0.25">
      <c r="I19697" s="13" t="str">
        <f>IF(H19697&lt;&gt;"",VLOOKUP(H19697,'#Referenzen'!$A$2:$B$65536,2),"")</f>
        <v/>
      </c>
      <c r="N19697" s="13" t="str">
        <f>IF(M19697&lt;&gt;"",VLOOKUP(M19697,'#Referenzen'!$E$2:$F$65536,2),"")</f>
        <v/>
      </c>
    </row>
    <row r="19698" spans="9:14" x14ac:dyDescent="0.25">
      <c r="I19698" s="13" t="str">
        <f>IF(H19698&lt;&gt;"",VLOOKUP(H19698,'#Referenzen'!$A$2:$B$65536,2),"")</f>
        <v/>
      </c>
      <c r="N19698" s="13" t="str">
        <f>IF(M19698&lt;&gt;"",VLOOKUP(M19698,'#Referenzen'!$E$2:$F$65536,2),"")</f>
        <v/>
      </c>
    </row>
    <row r="19699" spans="9:14" x14ac:dyDescent="0.25">
      <c r="I19699" s="13" t="str">
        <f>IF(H19699&lt;&gt;"",VLOOKUP(H19699,'#Referenzen'!$A$2:$B$65536,2),"")</f>
        <v/>
      </c>
      <c r="N19699" s="13" t="str">
        <f>IF(M19699&lt;&gt;"",VLOOKUP(M19699,'#Referenzen'!$E$2:$F$65536,2),"")</f>
        <v/>
      </c>
    </row>
    <row r="19700" spans="9:14" x14ac:dyDescent="0.25">
      <c r="I19700" s="13" t="str">
        <f>IF(H19700&lt;&gt;"",VLOOKUP(H19700,'#Referenzen'!$A$2:$B$65536,2),"")</f>
        <v/>
      </c>
      <c r="N19700" s="13" t="str">
        <f>IF(M19700&lt;&gt;"",VLOOKUP(M19700,'#Referenzen'!$E$2:$F$65536,2),"")</f>
        <v/>
      </c>
    </row>
    <row r="19701" spans="9:14" x14ac:dyDescent="0.25">
      <c r="I19701" s="13" t="str">
        <f>IF(H19701&lt;&gt;"",VLOOKUP(H19701,'#Referenzen'!$A$2:$B$65536,2),"")</f>
        <v/>
      </c>
      <c r="N19701" s="13" t="str">
        <f>IF(M19701&lt;&gt;"",VLOOKUP(M19701,'#Referenzen'!$E$2:$F$65536,2),"")</f>
        <v/>
      </c>
    </row>
    <row r="19702" spans="9:14" x14ac:dyDescent="0.25">
      <c r="I19702" s="13" t="str">
        <f>IF(H19702&lt;&gt;"",VLOOKUP(H19702,'#Referenzen'!$A$2:$B$65536,2),"")</f>
        <v/>
      </c>
      <c r="N19702" s="13" t="str">
        <f>IF(M19702&lt;&gt;"",VLOOKUP(M19702,'#Referenzen'!$E$2:$F$65536,2),"")</f>
        <v/>
      </c>
    </row>
    <row r="19703" spans="9:14" x14ac:dyDescent="0.25">
      <c r="I19703" s="13" t="str">
        <f>IF(H19703&lt;&gt;"",VLOOKUP(H19703,'#Referenzen'!$A$2:$B$65536,2),"")</f>
        <v/>
      </c>
      <c r="N19703" s="13" t="str">
        <f>IF(M19703&lt;&gt;"",VLOOKUP(M19703,'#Referenzen'!$E$2:$F$65536,2),"")</f>
        <v/>
      </c>
    </row>
    <row r="19704" spans="9:14" x14ac:dyDescent="0.25">
      <c r="I19704" s="13" t="str">
        <f>IF(H19704&lt;&gt;"",VLOOKUP(H19704,'#Referenzen'!$A$2:$B$65536,2),"")</f>
        <v/>
      </c>
      <c r="N19704" s="13" t="str">
        <f>IF(M19704&lt;&gt;"",VLOOKUP(M19704,'#Referenzen'!$E$2:$F$65536,2),"")</f>
        <v/>
      </c>
    </row>
    <row r="19705" spans="9:14" x14ac:dyDescent="0.25">
      <c r="I19705" s="13" t="str">
        <f>IF(H19705&lt;&gt;"",VLOOKUP(H19705,'#Referenzen'!$A$2:$B$65536,2),"")</f>
        <v/>
      </c>
      <c r="N19705" s="13" t="str">
        <f>IF(M19705&lt;&gt;"",VLOOKUP(M19705,'#Referenzen'!$E$2:$F$65536,2),"")</f>
        <v/>
      </c>
    </row>
    <row r="19706" spans="9:14" x14ac:dyDescent="0.25">
      <c r="I19706" s="13" t="str">
        <f>IF(H19706&lt;&gt;"",VLOOKUP(H19706,'#Referenzen'!$A$2:$B$65536,2),"")</f>
        <v/>
      </c>
      <c r="N19706" s="13" t="str">
        <f>IF(M19706&lt;&gt;"",VLOOKUP(M19706,'#Referenzen'!$E$2:$F$65536,2),"")</f>
        <v/>
      </c>
    </row>
    <row r="19707" spans="9:14" x14ac:dyDescent="0.25">
      <c r="I19707" s="13" t="str">
        <f>IF(H19707&lt;&gt;"",VLOOKUP(H19707,'#Referenzen'!$A$2:$B$65536,2),"")</f>
        <v/>
      </c>
      <c r="N19707" s="13" t="str">
        <f>IF(M19707&lt;&gt;"",VLOOKUP(M19707,'#Referenzen'!$E$2:$F$65536,2),"")</f>
        <v/>
      </c>
    </row>
    <row r="19708" spans="9:14" x14ac:dyDescent="0.25">
      <c r="I19708" s="13" t="str">
        <f>IF(H19708&lt;&gt;"",VLOOKUP(H19708,'#Referenzen'!$A$2:$B$65536,2),"")</f>
        <v/>
      </c>
      <c r="N19708" s="13" t="str">
        <f>IF(M19708&lt;&gt;"",VLOOKUP(M19708,'#Referenzen'!$E$2:$F$65536,2),"")</f>
        <v/>
      </c>
    </row>
    <row r="19709" spans="9:14" x14ac:dyDescent="0.25">
      <c r="I19709" s="13" t="str">
        <f>IF(H19709&lt;&gt;"",VLOOKUP(H19709,'#Referenzen'!$A$2:$B$65536,2),"")</f>
        <v/>
      </c>
      <c r="N19709" s="13" t="str">
        <f>IF(M19709&lt;&gt;"",VLOOKUP(M19709,'#Referenzen'!$E$2:$F$65536,2),"")</f>
        <v/>
      </c>
    </row>
    <row r="19710" spans="9:14" x14ac:dyDescent="0.25">
      <c r="I19710" s="13" t="str">
        <f>IF(H19710&lt;&gt;"",VLOOKUP(H19710,'#Referenzen'!$A$2:$B$65536,2),"")</f>
        <v/>
      </c>
      <c r="N19710" s="13" t="str">
        <f>IF(M19710&lt;&gt;"",VLOOKUP(M19710,'#Referenzen'!$E$2:$F$65536,2),"")</f>
        <v/>
      </c>
    </row>
    <row r="19711" spans="9:14" x14ac:dyDescent="0.25">
      <c r="I19711" s="13" t="str">
        <f>IF(H19711&lt;&gt;"",VLOOKUP(H19711,'#Referenzen'!$A$2:$B$65536,2),"")</f>
        <v/>
      </c>
      <c r="N19711" s="13" t="str">
        <f>IF(M19711&lt;&gt;"",VLOOKUP(M19711,'#Referenzen'!$E$2:$F$65536,2),"")</f>
        <v/>
      </c>
    </row>
    <row r="19712" spans="9:14" x14ac:dyDescent="0.25">
      <c r="I19712" s="13" t="str">
        <f>IF(H19712&lt;&gt;"",VLOOKUP(H19712,'#Referenzen'!$A$2:$B$65536,2),"")</f>
        <v/>
      </c>
      <c r="N19712" s="13" t="str">
        <f>IF(M19712&lt;&gt;"",VLOOKUP(M19712,'#Referenzen'!$E$2:$F$65536,2),"")</f>
        <v/>
      </c>
    </row>
    <row r="19713" spans="9:14" x14ac:dyDescent="0.25">
      <c r="I19713" s="13" t="str">
        <f>IF(H19713&lt;&gt;"",VLOOKUP(H19713,'#Referenzen'!$A$2:$B$65536,2),"")</f>
        <v/>
      </c>
      <c r="N19713" s="13" t="str">
        <f>IF(M19713&lt;&gt;"",VLOOKUP(M19713,'#Referenzen'!$E$2:$F$65536,2),"")</f>
        <v/>
      </c>
    </row>
    <row r="19714" spans="9:14" x14ac:dyDescent="0.25">
      <c r="I19714" s="13" t="str">
        <f>IF(H19714&lt;&gt;"",VLOOKUP(H19714,'#Referenzen'!$A$2:$B$65536,2),"")</f>
        <v/>
      </c>
      <c r="N19714" s="13" t="str">
        <f>IF(M19714&lt;&gt;"",VLOOKUP(M19714,'#Referenzen'!$E$2:$F$65536,2),"")</f>
        <v/>
      </c>
    </row>
    <row r="19715" spans="9:14" x14ac:dyDescent="0.25">
      <c r="I19715" s="13" t="str">
        <f>IF(H19715&lt;&gt;"",VLOOKUP(H19715,'#Referenzen'!$A$2:$B$65536,2),"")</f>
        <v/>
      </c>
      <c r="N19715" s="13" t="str">
        <f>IF(M19715&lt;&gt;"",VLOOKUP(M19715,'#Referenzen'!$E$2:$F$65536,2),"")</f>
        <v/>
      </c>
    </row>
    <row r="19716" spans="9:14" x14ac:dyDescent="0.25">
      <c r="I19716" s="13" t="str">
        <f>IF(H19716&lt;&gt;"",VLOOKUP(H19716,'#Referenzen'!$A$2:$B$65536,2),"")</f>
        <v/>
      </c>
      <c r="N19716" s="13" t="str">
        <f>IF(M19716&lt;&gt;"",VLOOKUP(M19716,'#Referenzen'!$E$2:$F$65536,2),"")</f>
        <v/>
      </c>
    </row>
    <row r="19717" spans="9:14" x14ac:dyDescent="0.25">
      <c r="I19717" s="13" t="str">
        <f>IF(H19717&lt;&gt;"",VLOOKUP(H19717,'#Referenzen'!$A$2:$B$65536,2),"")</f>
        <v/>
      </c>
      <c r="N19717" s="13" t="str">
        <f>IF(M19717&lt;&gt;"",VLOOKUP(M19717,'#Referenzen'!$E$2:$F$65536,2),"")</f>
        <v/>
      </c>
    </row>
    <row r="19718" spans="9:14" x14ac:dyDescent="0.25">
      <c r="I19718" s="13" t="str">
        <f>IF(H19718&lt;&gt;"",VLOOKUP(H19718,'#Referenzen'!$A$2:$B$65536,2),"")</f>
        <v/>
      </c>
      <c r="N19718" s="13" t="str">
        <f>IF(M19718&lt;&gt;"",VLOOKUP(M19718,'#Referenzen'!$E$2:$F$65536,2),"")</f>
        <v/>
      </c>
    </row>
    <row r="19719" spans="9:14" x14ac:dyDescent="0.25">
      <c r="I19719" s="13" t="str">
        <f>IF(H19719&lt;&gt;"",VLOOKUP(H19719,'#Referenzen'!$A$2:$B$65536,2),"")</f>
        <v/>
      </c>
      <c r="N19719" s="13" t="str">
        <f>IF(M19719&lt;&gt;"",VLOOKUP(M19719,'#Referenzen'!$E$2:$F$65536,2),"")</f>
        <v/>
      </c>
    </row>
    <row r="19720" spans="9:14" x14ac:dyDescent="0.25">
      <c r="I19720" s="13" t="str">
        <f>IF(H19720&lt;&gt;"",VLOOKUP(H19720,'#Referenzen'!$A$2:$B$65536,2),"")</f>
        <v/>
      </c>
      <c r="N19720" s="13" t="str">
        <f>IF(M19720&lt;&gt;"",VLOOKUP(M19720,'#Referenzen'!$E$2:$F$65536,2),"")</f>
        <v/>
      </c>
    </row>
    <row r="19721" spans="9:14" x14ac:dyDescent="0.25">
      <c r="I19721" s="13" t="str">
        <f>IF(H19721&lt;&gt;"",VLOOKUP(H19721,'#Referenzen'!$A$2:$B$65536,2),"")</f>
        <v/>
      </c>
      <c r="N19721" s="13" t="str">
        <f>IF(M19721&lt;&gt;"",VLOOKUP(M19721,'#Referenzen'!$E$2:$F$65536,2),"")</f>
        <v/>
      </c>
    </row>
    <row r="19722" spans="9:14" x14ac:dyDescent="0.25">
      <c r="I19722" s="13" t="str">
        <f>IF(H19722&lt;&gt;"",VLOOKUP(H19722,'#Referenzen'!$A$2:$B$65536,2),"")</f>
        <v/>
      </c>
      <c r="N19722" s="13" t="str">
        <f>IF(M19722&lt;&gt;"",VLOOKUP(M19722,'#Referenzen'!$E$2:$F$65536,2),"")</f>
        <v/>
      </c>
    </row>
    <row r="19723" spans="9:14" x14ac:dyDescent="0.25">
      <c r="I19723" s="13" t="str">
        <f>IF(H19723&lt;&gt;"",VLOOKUP(H19723,'#Referenzen'!$A$2:$B$65536,2),"")</f>
        <v/>
      </c>
      <c r="N19723" s="13" t="str">
        <f>IF(M19723&lt;&gt;"",VLOOKUP(M19723,'#Referenzen'!$E$2:$F$65536,2),"")</f>
        <v/>
      </c>
    </row>
    <row r="19724" spans="9:14" x14ac:dyDescent="0.25">
      <c r="I19724" s="13" t="str">
        <f>IF(H19724&lt;&gt;"",VLOOKUP(H19724,'#Referenzen'!$A$2:$B$65536,2),"")</f>
        <v/>
      </c>
      <c r="N19724" s="13" t="str">
        <f>IF(M19724&lt;&gt;"",VLOOKUP(M19724,'#Referenzen'!$E$2:$F$65536,2),"")</f>
        <v/>
      </c>
    </row>
    <row r="19725" spans="9:14" x14ac:dyDescent="0.25">
      <c r="I19725" s="13" t="str">
        <f>IF(H19725&lt;&gt;"",VLOOKUP(H19725,'#Referenzen'!$A$2:$B$65536,2),"")</f>
        <v/>
      </c>
      <c r="N19725" s="13" t="str">
        <f>IF(M19725&lt;&gt;"",VLOOKUP(M19725,'#Referenzen'!$E$2:$F$65536,2),"")</f>
        <v/>
      </c>
    </row>
    <row r="19726" spans="9:14" x14ac:dyDescent="0.25">
      <c r="I19726" s="13" t="str">
        <f>IF(H19726&lt;&gt;"",VLOOKUP(H19726,'#Referenzen'!$A$2:$B$65536,2),"")</f>
        <v/>
      </c>
      <c r="N19726" s="13" t="str">
        <f>IF(M19726&lt;&gt;"",VLOOKUP(M19726,'#Referenzen'!$E$2:$F$65536,2),"")</f>
        <v/>
      </c>
    </row>
    <row r="19727" spans="9:14" x14ac:dyDescent="0.25">
      <c r="I19727" s="13" t="str">
        <f>IF(H19727&lt;&gt;"",VLOOKUP(H19727,'#Referenzen'!$A$2:$B$65536,2),"")</f>
        <v/>
      </c>
      <c r="N19727" s="13" t="str">
        <f>IF(M19727&lt;&gt;"",VLOOKUP(M19727,'#Referenzen'!$E$2:$F$65536,2),"")</f>
        <v/>
      </c>
    </row>
    <row r="19728" spans="9:14" x14ac:dyDescent="0.25">
      <c r="I19728" s="13" t="str">
        <f>IF(H19728&lt;&gt;"",VLOOKUP(H19728,'#Referenzen'!$A$2:$B$65536,2),"")</f>
        <v/>
      </c>
      <c r="N19728" s="13" t="str">
        <f>IF(M19728&lt;&gt;"",VLOOKUP(M19728,'#Referenzen'!$E$2:$F$65536,2),"")</f>
        <v/>
      </c>
    </row>
    <row r="19729" spans="9:14" x14ac:dyDescent="0.25">
      <c r="I19729" s="13" t="str">
        <f>IF(H19729&lt;&gt;"",VLOOKUP(H19729,'#Referenzen'!$A$2:$B$65536,2),"")</f>
        <v/>
      </c>
      <c r="N19729" s="13" t="str">
        <f>IF(M19729&lt;&gt;"",VLOOKUP(M19729,'#Referenzen'!$E$2:$F$65536,2),"")</f>
        <v/>
      </c>
    </row>
    <row r="19730" spans="9:14" x14ac:dyDescent="0.25">
      <c r="I19730" s="13" t="str">
        <f>IF(H19730&lt;&gt;"",VLOOKUP(H19730,'#Referenzen'!$A$2:$B$65536,2),"")</f>
        <v/>
      </c>
      <c r="N19730" s="13" t="str">
        <f>IF(M19730&lt;&gt;"",VLOOKUP(M19730,'#Referenzen'!$E$2:$F$65536,2),"")</f>
        <v/>
      </c>
    </row>
    <row r="19731" spans="9:14" x14ac:dyDescent="0.25">
      <c r="I19731" s="13" t="str">
        <f>IF(H19731&lt;&gt;"",VLOOKUP(H19731,'#Referenzen'!$A$2:$B$65536,2),"")</f>
        <v/>
      </c>
      <c r="N19731" s="13" t="str">
        <f>IF(M19731&lt;&gt;"",VLOOKUP(M19731,'#Referenzen'!$E$2:$F$65536,2),"")</f>
        <v/>
      </c>
    </row>
    <row r="19732" spans="9:14" x14ac:dyDescent="0.25">
      <c r="I19732" s="13" t="str">
        <f>IF(H19732&lt;&gt;"",VLOOKUP(H19732,'#Referenzen'!$A$2:$B$65536,2),"")</f>
        <v/>
      </c>
      <c r="N19732" s="13" t="str">
        <f>IF(M19732&lt;&gt;"",VLOOKUP(M19732,'#Referenzen'!$E$2:$F$65536,2),"")</f>
        <v/>
      </c>
    </row>
    <row r="19733" spans="9:14" x14ac:dyDescent="0.25">
      <c r="I19733" s="13" t="str">
        <f>IF(H19733&lt;&gt;"",VLOOKUP(H19733,'#Referenzen'!$A$2:$B$65536,2),"")</f>
        <v/>
      </c>
      <c r="N19733" s="13" t="str">
        <f>IF(M19733&lt;&gt;"",VLOOKUP(M19733,'#Referenzen'!$E$2:$F$65536,2),"")</f>
        <v/>
      </c>
    </row>
    <row r="19734" spans="9:14" x14ac:dyDescent="0.25">
      <c r="I19734" s="13" t="str">
        <f>IF(H19734&lt;&gt;"",VLOOKUP(H19734,'#Referenzen'!$A$2:$B$65536,2),"")</f>
        <v/>
      </c>
      <c r="N19734" s="13" t="str">
        <f>IF(M19734&lt;&gt;"",VLOOKUP(M19734,'#Referenzen'!$E$2:$F$65536,2),"")</f>
        <v/>
      </c>
    </row>
    <row r="19735" spans="9:14" x14ac:dyDescent="0.25">
      <c r="I19735" s="13" t="str">
        <f>IF(H19735&lt;&gt;"",VLOOKUP(H19735,'#Referenzen'!$A$2:$B$65536,2),"")</f>
        <v/>
      </c>
      <c r="N19735" s="13" t="str">
        <f>IF(M19735&lt;&gt;"",VLOOKUP(M19735,'#Referenzen'!$E$2:$F$65536,2),"")</f>
        <v/>
      </c>
    </row>
    <row r="19736" spans="9:14" x14ac:dyDescent="0.25">
      <c r="I19736" s="13" t="str">
        <f>IF(H19736&lt;&gt;"",VLOOKUP(H19736,'#Referenzen'!$A$2:$B$65536,2),"")</f>
        <v/>
      </c>
      <c r="N19736" s="13" t="str">
        <f>IF(M19736&lt;&gt;"",VLOOKUP(M19736,'#Referenzen'!$E$2:$F$65536,2),"")</f>
        <v/>
      </c>
    </row>
    <row r="19737" spans="9:14" x14ac:dyDescent="0.25">
      <c r="I19737" s="13" t="str">
        <f>IF(H19737&lt;&gt;"",VLOOKUP(H19737,'#Referenzen'!$A$2:$B$65536,2),"")</f>
        <v/>
      </c>
      <c r="N19737" s="13" t="str">
        <f>IF(M19737&lt;&gt;"",VLOOKUP(M19737,'#Referenzen'!$E$2:$F$65536,2),"")</f>
        <v/>
      </c>
    </row>
    <row r="19738" spans="9:14" x14ac:dyDescent="0.25">
      <c r="I19738" s="13" t="str">
        <f>IF(H19738&lt;&gt;"",VLOOKUP(H19738,'#Referenzen'!$A$2:$B$65536,2),"")</f>
        <v/>
      </c>
      <c r="N19738" s="13" t="str">
        <f>IF(M19738&lt;&gt;"",VLOOKUP(M19738,'#Referenzen'!$E$2:$F$65536,2),"")</f>
        <v/>
      </c>
    </row>
    <row r="19739" spans="9:14" x14ac:dyDescent="0.25">
      <c r="I19739" s="13" t="str">
        <f>IF(H19739&lt;&gt;"",VLOOKUP(H19739,'#Referenzen'!$A$2:$B$65536,2),"")</f>
        <v/>
      </c>
      <c r="N19739" s="13" t="str">
        <f>IF(M19739&lt;&gt;"",VLOOKUP(M19739,'#Referenzen'!$E$2:$F$65536,2),"")</f>
        <v/>
      </c>
    </row>
    <row r="19740" spans="9:14" x14ac:dyDescent="0.25">
      <c r="I19740" s="13" t="str">
        <f>IF(H19740&lt;&gt;"",VLOOKUP(H19740,'#Referenzen'!$A$2:$B$65536,2),"")</f>
        <v/>
      </c>
      <c r="N19740" s="13" t="str">
        <f>IF(M19740&lt;&gt;"",VLOOKUP(M19740,'#Referenzen'!$E$2:$F$65536,2),"")</f>
        <v/>
      </c>
    </row>
    <row r="19741" spans="9:14" x14ac:dyDescent="0.25">
      <c r="I19741" s="13" t="str">
        <f>IF(H19741&lt;&gt;"",VLOOKUP(H19741,'#Referenzen'!$A$2:$B$65536,2),"")</f>
        <v/>
      </c>
      <c r="N19741" s="13" t="str">
        <f>IF(M19741&lt;&gt;"",VLOOKUP(M19741,'#Referenzen'!$E$2:$F$65536,2),"")</f>
        <v/>
      </c>
    </row>
    <row r="19742" spans="9:14" x14ac:dyDescent="0.25">
      <c r="I19742" s="13" t="str">
        <f>IF(H19742&lt;&gt;"",VLOOKUP(H19742,'#Referenzen'!$A$2:$B$65536,2),"")</f>
        <v/>
      </c>
      <c r="N19742" s="13" t="str">
        <f>IF(M19742&lt;&gt;"",VLOOKUP(M19742,'#Referenzen'!$E$2:$F$65536,2),"")</f>
        <v/>
      </c>
    </row>
    <row r="19743" spans="9:14" x14ac:dyDescent="0.25">
      <c r="I19743" s="13" t="str">
        <f>IF(H19743&lt;&gt;"",VLOOKUP(H19743,'#Referenzen'!$A$2:$B$65536,2),"")</f>
        <v/>
      </c>
      <c r="N19743" s="13" t="str">
        <f>IF(M19743&lt;&gt;"",VLOOKUP(M19743,'#Referenzen'!$E$2:$F$65536,2),"")</f>
        <v/>
      </c>
    </row>
    <row r="19744" spans="9:14" x14ac:dyDescent="0.25">
      <c r="I19744" s="13" t="str">
        <f>IF(H19744&lt;&gt;"",VLOOKUP(H19744,'#Referenzen'!$A$2:$B$65536,2),"")</f>
        <v/>
      </c>
      <c r="N19744" s="13" t="str">
        <f>IF(M19744&lt;&gt;"",VLOOKUP(M19744,'#Referenzen'!$E$2:$F$65536,2),"")</f>
        <v/>
      </c>
    </row>
    <row r="19745" spans="9:14" x14ac:dyDescent="0.25">
      <c r="I19745" s="13" t="str">
        <f>IF(H19745&lt;&gt;"",VLOOKUP(H19745,'#Referenzen'!$A$2:$B$65536,2),"")</f>
        <v/>
      </c>
      <c r="N19745" s="13" t="str">
        <f>IF(M19745&lt;&gt;"",VLOOKUP(M19745,'#Referenzen'!$E$2:$F$65536,2),"")</f>
        <v/>
      </c>
    </row>
    <row r="19746" spans="9:14" x14ac:dyDescent="0.25">
      <c r="I19746" s="13" t="str">
        <f>IF(H19746&lt;&gt;"",VLOOKUP(H19746,'#Referenzen'!$A$2:$B$65536,2),"")</f>
        <v/>
      </c>
      <c r="N19746" s="13" t="str">
        <f>IF(M19746&lt;&gt;"",VLOOKUP(M19746,'#Referenzen'!$E$2:$F$65536,2),"")</f>
        <v/>
      </c>
    </row>
    <row r="19747" spans="9:14" x14ac:dyDescent="0.25">
      <c r="I19747" s="13" t="str">
        <f>IF(H19747&lt;&gt;"",VLOOKUP(H19747,'#Referenzen'!$A$2:$B$65536,2),"")</f>
        <v/>
      </c>
      <c r="N19747" s="13" t="str">
        <f>IF(M19747&lt;&gt;"",VLOOKUP(M19747,'#Referenzen'!$E$2:$F$65536,2),"")</f>
        <v/>
      </c>
    </row>
    <row r="19748" spans="9:14" x14ac:dyDescent="0.25">
      <c r="I19748" s="13" t="str">
        <f>IF(H19748&lt;&gt;"",VLOOKUP(H19748,'#Referenzen'!$A$2:$B$65536,2),"")</f>
        <v/>
      </c>
      <c r="N19748" s="13" t="str">
        <f>IF(M19748&lt;&gt;"",VLOOKUP(M19748,'#Referenzen'!$E$2:$F$65536,2),"")</f>
        <v/>
      </c>
    </row>
    <row r="19749" spans="9:14" x14ac:dyDescent="0.25">
      <c r="I19749" s="13" t="str">
        <f>IF(H19749&lt;&gt;"",VLOOKUP(H19749,'#Referenzen'!$A$2:$B$65536,2),"")</f>
        <v/>
      </c>
      <c r="N19749" s="13" t="str">
        <f>IF(M19749&lt;&gt;"",VLOOKUP(M19749,'#Referenzen'!$E$2:$F$65536,2),"")</f>
        <v/>
      </c>
    </row>
    <row r="19750" spans="9:14" x14ac:dyDescent="0.25">
      <c r="I19750" s="13" t="str">
        <f>IF(H19750&lt;&gt;"",VLOOKUP(H19750,'#Referenzen'!$A$2:$B$65536,2),"")</f>
        <v/>
      </c>
      <c r="N19750" s="13" t="str">
        <f>IF(M19750&lt;&gt;"",VLOOKUP(M19750,'#Referenzen'!$E$2:$F$65536,2),"")</f>
        <v/>
      </c>
    </row>
    <row r="19751" spans="9:14" x14ac:dyDescent="0.25">
      <c r="I19751" s="13" t="str">
        <f>IF(H19751&lt;&gt;"",VLOOKUP(H19751,'#Referenzen'!$A$2:$B$65536,2),"")</f>
        <v/>
      </c>
      <c r="N19751" s="13" t="str">
        <f>IF(M19751&lt;&gt;"",VLOOKUP(M19751,'#Referenzen'!$E$2:$F$65536,2),"")</f>
        <v/>
      </c>
    </row>
    <row r="19752" spans="9:14" x14ac:dyDescent="0.25">
      <c r="I19752" s="13" t="str">
        <f>IF(H19752&lt;&gt;"",VLOOKUP(H19752,'#Referenzen'!$A$2:$B$65536,2),"")</f>
        <v/>
      </c>
      <c r="N19752" s="13" t="str">
        <f>IF(M19752&lt;&gt;"",VLOOKUP(M19752,'#Referenzen'!$E$2:$F$65536,2),"")</f>
        <v/>
      </c>
    </row>
    <row r="19753" spans="9:14" x14ac:dyDescent="0.25">
      <c r="I19753" s="13" t="str">
        <f>IF(H19753&lt;&gt;"",VLOOKUP(H19753,'#Referenzen'!$A$2:$B$65536,2),"")</f>
        <v/>
      </c>
      <c r="N19753" s="13" t="str">
        <f>IF(M19753&lt;&gt;"",VLOOKUP(M19753,'#Referenzen'!$E$2:$F$65536,2),"")</f>
        <v/>
      </c>
    </row>
    <row r="19754" spans="9:14" x14ac:dyDescent="0.25">
      <c r="I19754" s="13" t="str">
        <f>IF(H19754&lt;&gt;"",VLOOKUP(H19754,'#Referenzen'!$A$2:$B$65536,2),"")</f>
        <v/>
      </c>
      <c r="N19754" s="13" t="str">
        <f>IF(M19754&lt;&gt;"",VLOOKUP(M19754,'#Referenzen'!$E$2:$F$65536,2),"")</f>
        <v/>
      </c>
    </row>
    <row r="19755" spans="9:14" x14ac:dyDescent="0.25">
      <c r="I19755" s="13" t="str">
        <f>IF(H19755&lt;&gt;"",VLOOKUP(H19755,'#Referenzen'!$A$2:$B$65536,2),"")</f>
        <v/>
      </c>
      <c r="N19755" s="13" t="str">
        <f>IF(M19755&lt;&gt;"",VLOOKUP(M19755,'#Referenzen'!$E$2:$F$65536,2),"")</f>
        <v/>
      </c>
    </row>
    <row r="19756" spans="9:14" x14ac:dyDescent="0.25">
      <c r="I19756" s="13" t="str">
        <f>IF(H19756&lt;&gt;"",VLOOKUP(H19756,'#Referenzen'!$A$2:$B$65536,2),"")</f>
        <v/>
      </c>
      <c r="N19756" s="13" t="str">
        <f>IF(M19756&lt;&gt;"",VLOOKUP(M19756,'#Referenzen'!$E$2:$F$65536,2),"")</f>
        <v/>
      </c>
    </row>
    <row r="19757" spans="9:14" x14ac:dyDescent="0.25">
      <c r="I19757" s="13" t="str">
        <f>IF(H19757&lt;&gt;"",VLOOKUP(H19757,'#Referenzen'!$A$2:$B$65536,2),"")</f>
        <v/>
      </c>
      <c r="N19757" s="13" t="str">
        <f>IF(M19757&lt;&gt;"",VLOOKUP(M19757,'#Referenzen'!$E$2:$F$65536,2),"")</f>
        <v/>
      </c>
    </row>
    <row r="19758" spans="9:14" x14ac:dyDescent="0.25">
      <c r="I19758" s="13" t="str">
        <f>IF(H19758&lt;&gt;"",VLOOKUP(H19758,'#Referenzen'!$A$2:$B$65536,2),"")</f>
        <v/>
      </c>
      <c r="N19758" s="13" t="str">
        <f>IF(M19758&lt;&gt;"",VLOOKUP(M19758,'#Referenzen'!$E$2:$F$65536,2),"")</f>
        <v/>
      </c>
    </row>
    <row r="19759" spans="9:14" x14ac:dyDescent="0.25">
      <c r="I19759" s="13" t="str">
        <f>IF(H19759&lt;&gt;"",VLOOKUP(H19759,'#Referenzen'!$A$2:$B$65536,2),"")</f>
        <v/>
      </c>
      <c r="N19759" s="13" t="str">
        <f>IF(M19759&lt;&gt;"",VLOOKUP(M19759,'#Referenzen'!$E$2:$F$65536,2),"")</f>
        <v/>
      </c>
    </row>
    <row r="19760" spans="9:14" x14ac:dyDescent="0.25">
      <c r="I19760" s="13" t="str">
        <f>IF(H19760&lt;&gt;"",VLOOKUP(H19760,'#Referenzen'!$A$2:$B$65536,2),"")</f>
        <v/>
      </c>
      <c r="N19760" s="13" t="str">
        <f>IF(M19760&lt;&gt;"",VLOOKUP(M19760,'#Referenzen'!$E$2:$F$65536,2),"")</f>
        <v/>
      </c>
    </row>
    <row r="19761" spans="9:14" x14ac:dyDescent="0.25">
      <c r="I19761" s="13" t="str">
        <f>IF(H19761&lt;&gt;"",VLOOKUP(H19761,'#Referenzen'!$A$2:$B$65536,2),"")</f>
        <v/>
      </c>
      <c r="N19761" s="13" t="str">
        <f>IF(M19761&lt;&gt;"",VLOOKUP(M19761,'#Referenzen'!$E$2:$F$65536,2),"")</f>
        <v/>
      </c>
    </row>
    <row r="19762" spans="9:14" x14ac:dyDescent="0.25">
      <c r="I19762" s="13" t="str">
        <f>IF(H19762&lt;&gt;"",VLOOKUP(H19762,'#Referenzen'!$A$2:$B$65536,2),"")</f>
        <v/>
      </c>
      <c r="N19762" s="13" t="str">
        <f>IF(M19762&lt;&gt;"",VLOOKUP(M19762,'#Referenzen'!$E$2:$F$65536,2),"")</f>
        <v/>
      </c>
    </row>
    <row r="19763" spans="9:14" x14ac:dyDescent="0.25">
      <c r="I19763" s="13" t="str">
        <f>IF(H19763&lt;&gt;"",VLOOKUP(H19763,'#Referenzen'!$A$2:$B$65536,2),"")</f>
        <v/>
      </c>
      <c r="N19763" s="13" t="str">
        <f>IF(M19763&lt;&gt;"",VLOOKUP(M19763,'#Referenzen'!$E$2:$F$65536,2),"")</f>
        <v/>
      </c>
    </row>
    <row r="19764" spans="9:14" x14ac:dyDescent="0.25">
      <c r="I19764" s="13" t="str">
        <f>IF(H19764&lt;&gt;"",VLOOKUP(H19764,'#Referenzen'!$A$2:$B$65536,2),"")</f>
        <v/>
      </c>
      <c r="N19764" s="13" t="str">
        <f>IF(M19764&lt;&gt;"",VLOOKUP(M19764,'#Referenzen'!$E$2:$F$65536,2),"")</f>
        <v/>
      </c>
    </row>
    <row r="19765" spans="9:14" x14ac:dyDescent="0.25">
      <c r="I19765" s="13" t="str">
        <f>IF(H19765&lt;&gt;"",VLOOKUP(H19765,'#Referenzen'!$A$2:$B$65536,2),"")</f>
        <v/>
      </c>
      <c r="N19765" s="13" t="str">
        <f>IF(M19765&lt;&gt;"",VLOOKUP(M19765,'#Referenzen'!$E$2:$F$65536,2),"")</f>
        <v/>
      </c>
    </row>
    <row r="19766" spans="9:14" x14ac:dyDescent="0.25">
      <c r="I19766" s="13" t="str">
        <f>IF(H19766&lt;&gt;"",VLOOKUP(H19766,'#Referenzen'!$A$2:$B$65536,2),"")</f>
        <v/>
      </c>
      <c r="N19766" s="13" t="str">
        <f>IF(M19766&lt;&gt;"",VLOOKUP(M19766,'#Referenzen'!$E$2:$F$65536,2),"")</f>
        <v/>
      </c>
    </row>
    <row r="19767" spans="9:14" x14ac:dyDescent="0.25">
      <c r="I19767" s="13" t="str">
        <f>IF(H19767&lt;&gt;"",VLOOKUP(H19767,'#Referenzen'!$A$2:$B$65536,2),"")</f>
        <v/>
      </c>
      <c r="N19767" s="13" t="str">
        <f>IF(M19767&lt;&gt;"",VLOOKUP(M19767,'#Referenzen'!$E$2:$F$65536,2),"")</f>
        <v/>
      </c>
    </row>
    <row r="19768" spans="9:14" x14ac:dyDescent="0.25">
      <c r="I19768" s="13" t="str">
        <f>IF(H19768&lt;&gt;"",VLOOKUP(H19768,'#Referenzen'!$A$2:$B$65536,2),"")</f>
        <v/>
      </c>
      <c r="N19768" s="13" t="str">
        <f>IF(M19768&lt;&gt;"",VLOOKUP(M19768,'#Referenzen'!$E$2:$F$65536,2),"")</f>
        <v/>
      </c>
    </row>
    <row r="19769" spans="9:14" x14ac:dyDescent="0.25">
      <c r="I19769" s="13" t="str">
        <f>IF(H19769&lt;&gt;"",VLOOKUP(H19769,'#Referenzen'!$A$2:$B$65536,2),"")</f>
        <v/>
      </c>
      <c r="N19769" s="13" t="str">
        <f>IF(M19769&lt;&gt;"",VLOOKUP(M19769,'#Referenzen'!$E$2:$F$65536,2),"")</f>
        <v/>
      </c>
    </row>
    <row r="19770" spans="9:14" x14ac:dyDescent="0.25">
      <c r="I19770" s="13" t="str">
        <f>IF(H19770&lt;&gt;"",VLOOKUP(H19770,'#Referenzen'!$A$2:$B$65536,2),"")</f>
        <v/>
      </c>
      <c r="N19770" s="13" t="str">
        <f>IF(M19770&lt;&gt;"",VLOOKUP(M19770,'#Referenzen'!$E$2:$F$65536,2),"")</f>
        <v/>
      </c>
    </row>
    <row r="19771" spans="9:14" x14ac:dyDescent="0.25">
      <c r="I19771" s="13" t="str">
        <f>IF(H19771&lt;&gt;"",VLOOKUP(H19771,'#Referenzen'!$A$2:$B$65536,2),"")</f>
        <v/>
      </c>
      <c r="N19771" s="13" t="str">
        <f>IF(M19771&lt;&gt;"",VLOOKUP(M19771,'#Referenzen'!$E$2:$F$65536,2),"")</f>
        <v/>
      </c>
    </row>
    <row r="19772" spans="9:14" x14ac:dyDescent="0.25">
      <c r="I19772" s="13" t="str">
        <f>IF(H19772&lt;&gt;"",VLOOKUP(H19772,'#Referenzen'!$A$2:$B$65536,2),"")</f>
        <v/>
      </c>
      <c r="N19772" s="13" t="str">
        <f>IF(M19772&lt;&gt;"",VLOOKUP(M19772,'#Referenzen'!$E$2:$F$65536,2),"")</f>
        <v/>
      </c>
    </row>
    <row r="19773" spans="9:14" x14ac:dyDescent="0.25">
      <c r="I19773" s="13" t="str">
        <f>IF(H19773&lt;&gt;"",VLOOKUP(H19773,'#Referenzen'!$A$2:$B$65536,2),"")</f>
        <v/>
      </c>
      <c r="N19773" s="13" t="str">
        <f>IF(M19773&lt;&gt;"",VLOOKUP(M19773,'#Referenzen'!$E$2:$F$65536,2),"")</f>
        <v/>
      </c>
    </row>
    <row r="19774" spans="9:14" x14ac:dyDescent="0.25">
      <c r="I19774" s="13" t="str">
        <f>IF(H19774&lt;&gt;"",VLOOKUP(H19774,'#Referenzen'!$A$2:$B$65536,2),"")</f>
        <v/>
      </c>
      <c r="N19774" s="13" t="str">
        <f>IF(M19774&lt;&gt;"",VLOOKUP(M19774,'#Referenzen'!$E$2:$F$65536,2),"")</f>
        <v/>
      </c>
    </row>
    <row r="19775" spans="9:14" x14ac:dyDescent="0.25">
      <c r="I19775" s="13" t="str">
        <f>IF(H19775&lt;&gt;"",VLOOKUP(H19775,'#Referenzen'!$A$2:$B$65536,2),"")</f>
        <v/>
      </c>
      <c r="N19775" s="13" t="str">
        <f>IF(M19775&lt;&gt;"",VLOOKUP(M19775,'#Referenzen'!$E$2:$F$65536,2),"")</f>
        <v/>
      </c>
    </row>
    <row r="19776" spans="9:14" x14ac:dyDescent="0.25">
      <c r="I19776" s="13" t="str">
        <f>IF(H19776&lt;&gt;"",VLOOKUP(H19776,'#Referenzen'!$A$2:$B$65536,2),"")</f>
        <v/>
      </c>
      <c r="N19776" s="13" t="str">
        <f>IF(M19776&lt;&gt;"",VLOOKUP(M19776,'#Referenzen'!$E$2:$F$65536,2),"")</f>
        <v/>
      </c>
    </row>
    <row r="19777" spans="9:14" x14ac:dyDescent="0.25">
      <c r="I19777" s="13" t="str">
        <f>IF(H19777&lt;&gt;"",VLOOKUP(H19777,'#Referenzen'!$A$2:$B$65536,2),"")</f>
        <v/>
      </c>
      <c r="N19777" s="13" t="str">
        <f>IF(M19777&lt;&gt;"",VLOOKUP(M19777,'#Referenzen'!$E$2:$F$65536,2),"")</f>
        <v/>
      </c>
    </row>
    <row r="19778" spans="9:14" x14ac:dyDescent="0.25">
      <c r="I19778" s="13" t="str">
        <f>IF(H19778&lt;&gt;"",VLOOKUP(H19778,'#Referenzen'!$A$2:$B$65536,2),"")</f>
        <v/>
      </c>
      <c r="N19778" s="13" t="str">
        <f>IF(M19778&lt;&gt;"",VLOOKUP(M19778,'#Referenzen'!$E$2:$F$65536,2),"")</f>
        <v/>
      </c>
    </row>
    <row r="19779" spans="9:14" x14ac:dyDescent="0.25">
      <c r="I19779" s="13" t="str">
        <f>IF(H19779&lt;&gt;"",VLOOKUP(H19779,'#Referenzen'!$A$2:$B$65536,2),"")</f>
        <v/>
      </c>
      <c r="N19779" s="13" t="str">
        <f>IF(M19779&lt;&gt;"",VLOOKUP(M19779,'#Referenzen'!$E$2:$F$65536,2),"")</f>
        <v/>
      </c>
    </row>
    <row r="19780" spans="9:14" x14ac:dyDescent="0.25">
      <c r="I19780" s="13" t="str">
        <f>IF(H19780&lt;&gt;"",VLOOKUP(H19780,'#Referenzen'!$A$2:$B$65536,2),"")</f>
        <v/>
      </c>
      <c r="N19780" s="13" t="str">
        <f>IF(M19780&lt;&gt;"",VLOOKUP(M19780,'#Referenzen'!$E$2:$F$65536,2),"")</f>
        <v/>
      </c>
    </row>
    <row r="19781" spans="9:14" x14ac:dyDescent="0.25">
      <c r="I19781" s="13" t="str">
        <f>IF(H19781&lt;&gt;"",VLOOKUP(H19781,'#Referenzen'!$A$2:$B$65536,2),"")</f>
        <v/>
      </c>
      <c r="N19781" s="13" t="str">
        <f>IF(M19781&lt;&gt;"",VLOOKUP(M19781,'#Referenzen'!$E$2:$F$65536,2),"")</f>
        <v/>
      </c>
    </row>
    <row r="19782" spans="9:14" x14ac:dyDescent="0.25">
      <c r="I19782" s="13" t="str">
        <f>IF(H19782&lt;&gt;"",VLOOKUP(H19782,'#Referenzen'!$A$2:$B$65536,2),"")</f>
        <v/>
      </c>
      <c r="N19782" s="13" t="str">
        <f>IF(M19782&lt;&gt;"",VLOOKUP(M19782,'#Referenzen'!$E$2:$F$65536,2),"")</f>
        <v/>
      </c>
    </row>
    <row r="19783" spans="9:14" x14ac:dyDescent="0.25">
      <c r="I19783" s="13" t="str">
        <f>IF(H19783&lt;&gt;"",VLOOKUP(H19783,'#Referenzen'!$A$2:$B$65536,2),"")</f>
        <v/>
      </c>
      <c r="N19783" s="13" t="str">
        <f>IF(M19783&lt;&gt;"",VLOOKUP(M19783,'#Referenzen'!$E$2:$F$65536,2),"")</f>
        <v/>
      </c>
    </row>
    <row r="19784" spans="9:14" x14ac:dyDescent="0.25">
      <c r="I19784" s="13" t="str">
        <f>IF(H19784&lt;&gt;"",VLOOKUP(H19784,'#Referenzen'!$A$2:$B$65536,2),"")</f>
        <v/>
      </c>
      <c r="N19784" s="13" t="str">
        <f>IF(M19784&lt;&gt;"",VLOOKUP(M19784,'#Referenzen'!$E$2:$F$65536,2),"")</f>
        <v/>
      </c>
    </row>
    <row r="19785" spans="9:14" x14ac:dyDescent="0.25">
      <c r="I19785" s="13" t="str">
        <f>IF(H19785&lt;&gt;"",VLOOKUP(H19785,'#Referenzen'!$A$2:$B$65536,2),"")</f>
        <v/>
      </c>
      <c r="N19785" s="13" t="str">
        <f>IF(M19785&lt;&gt;"",VLOOKUP(M19785,'#Referenzen'!$E$2:$F$65536,2),"")</f>
        <v/>
      </c>
    </row>
    <row r="19786" spans="9:14" x14ac:dyDescent="0.25">
      <c r="I19786" s="13" t="str">
        <f>IF(H19786&lt;&gt;"",VLOOKUP(H19786,'#Referenzen'!$A$2:$B$65536,2),"")</f>
        <v/>
      </c>
      <c r="N19786" s="13" t="str">
        <f>IF(M19786&lt;&gt;"",VLOOKUP(M19786,'#Referenzen'!$E$2:$F$65536,2),"")</f>
        <v/>
      </c>
    </row>
    <row r="19787" spans="9:14" x14ac:dyDescent="0.25">
      <c r="I19787" s="13" t="str">
        <f>IF(H19787&lt;&gt;"",VLOOKUP(H19787,'#Referenzen'!$A$2:$B$65536,2),"")</f>
        <v/>
      </c>
      <c r="N19787" s="13" t="str">
        <f>IF(M19787&lt;&gt;"",VLOOKUP(M19787,'#Referenzen'!$E$2:$F$65536,2),"")</f>
        <v/>
      </c>
    </row>
    <row r="19788" spans="9:14" x14ac:dyDescent="0.25">
      <c r="I19788" s="13" t="str">
        <f>IF(H19788&lt;&gt;"",VLOOKUP(H19788,'#Referenzen'!$A$2:$B$65536,2),"")</f>
        <v/>
      </c>
      <c r="N19788" s="13" t="str">
        <f>IF(M19788&lt;&gt;"",VLOOKUP(M19788,'#Referenzen'!$E$2:$F$65536,2),"")</f>
        <v/>
      </c>
    </row>
    <row r="19789" spans="9:14" x14ac:dyDescent="0.25">
      <c r="I19789" s="13" t="str">
        <f>IF(H19789&lt;&gt;"",VLOOKUP(H19789,'#Referenzen'!$A$2:$B$65536,2),"")</f>
        <v/>
      </c>
      <c r="N19789" s="13" t="str">
        <f>IF(M19789&lt;&gt;"",VLOOKUP(M19789,'#Referenzen'!$E$2:$F$65536,2),"")</f>
        <v/>
      </c>
    </row>
    <row r="19790" spans="9:14" x14ac:dyDescent="0.25">
      <c r="I19790" s="13" t="str">
        <f>IF(H19790&lt;&gt;"",VLOOKUP(H19790,'#Referenzen'!$A$2:$B$65536,2),"")</f>
        <v/>
      </c>
      <c r="N19790" s="13" t="str">
        <f>IF(M19790&lt;&gt;"",VLOOKUP(M19790,'#Referenzen'!$E$2:$F$65536,2),"")</f>
        <v/>
      </c>
    </row>
    <row r="19791" spans="9:14" x14ac:dyDescent="0.25">
      <c r="I19791" s="13" t="str">
        <f>IF(H19791&lt;&gt;"",VLOOKUP(H19791,'#Referenzen'!$A$2:$B$65536,2),"")</f>
        <v/>
      </c>
      <c r="N19791" s="13" t="str">
        <f>IF(M19791&lt;&gt;"",VLOOKUP(M19791,'#Referenzen'!$E$2:$F$65536,2),"")</f>
        <v/>
      </c>
    </row>
    <row r="19792" spans="9:14" x14ac:dyDescent="0.25">
      <c r="I19792" s="13" t="str">
        <f>IF(H19792&lt;&gt;"",VLOOKUP(H19792,'#Referenzen'!$A$2:$B$65536,2),"")</f>
        <v/>
      </c>
      <c r="N19792" s="13" t="str">
        <f>IF(M19792&lt;&gt;"",VLOOKUP(M19792,'#Referenzen'!$E$2:$F$65536,2),"")</f>
        <v/>
      </c>
    </row>
    <row r="19793" spans="9:14" x14ac:dyDescent="0.25">
      <c r="I19793" s="13" t="str">
        <f>IF(H19793&lt;&gt;"",VLOOKUP(H19793,'#Referenzen'!$A$2:$B$65536,2),"")</f>
        <v/>
      </c>
      <c r="N19793" s="13" t="str">
        <f>IF(M19793&lt;&gt;"",VLOOKUP(M19793,'#Referenzen'!$E$2:$F$65536,2),"")</f>
        <v/>
      </c>
    </row>
    <row r="19794" spans="9:14" x14ac:dyDescent="0.25">
      <c r="I19794" s="13" t="str">
        <f>IF(H19794&lt;&gt;"",VLOOKUP(H19794,'#Referenzen'!$A$2:$B$65536,2),"")</f>
        <v/>
      </c>
      <c r="N19794" s="13" t="str">
        <f>IF(M19794&lt;&gt;"",VLOOKUP(M19794,'#Referenzen'!$E$2:$F$65536,2),"")</f>
        <v/>
      </c>
    </row>
    <row r="19795" spans="9:14" x14ac:dyDescent="0.25">
      <c r="I19795" s="13" t="str">
        <f>IF(H19795&lt;&gt;"",VLOOKUP(H19795,'#Referenzen'!$A$2:$B$65536,2),"")</f>
        <v/>
      </c>
      <c r="N19795" s="13" t="str">
        <f>IF(M19795&lt;&gt;"",VLOOKUP(M19795,'#Referenzen'!$E$2:$F$65536,2),"")</f>
        <v/>
      </c>
    </row>
    <row r="19796" spans="9:14" x14ac:dyDescent="0.25">
      <c r="I19796" s="13" t="str">
        <f>IF(H19796&lt;&gt;"",VLOOKUP(H19796,'#Referenzen'!$A$2:$B$65536,2),"")</f>
        <v/>
      </c>
      <c r="N19796" s="13" t="str">
        <f>IF(M19796&lt;&gt;"",VLOOKUP(M19796,'#Referenzen'!$E$2:$F$65536,2),"")</f>
        <v/>
      </c>
    </row>
    <row r="19797" spans="9:14" x14ac:dyDescent="0.25">
      <c r="I19797" s="13" t="str">
        <f>IF(H19797&lt;&gt;"",VLOOKUP(H19797,'#Referenzen'!$A$2:$B$65536,2),"")</f>
        <v/>
      </c>
      <c r="N19797" s="13" t="str">
        <f>IF(M19797&lt;&gt;"",VLOOKUP(M19797,'#Referenzen'!$E$2:$F$65536,2),"")</f>
        <v/>
      </c>
    </row>
    <row r="19798" spans="9:14" x14ac:dyDescent="0.25">
      <c r="I19798" s="13" t="str">
        <f>IF(H19798&lt;&gt;"",VLOOKUP(H19798,'#Referenzen'!$A$2:$B$65536,2),"")</f>
        <v/>
      </c>
      <c r="N19798" s="13" t="str">
        <f>IF(M19798&lt;&gt;"",VLOOKUP(M19798,'#Referenzen'!$E$2:$F$65536,2),"")</f>
        <v/>
      </c>
    </row>
    <row r="19799" spans="9:14" x14ac:dyDescent="0.25">
      <c r="I19799" s="13" t="str">
        <f>IF(H19799&lt;&gt;"",VLOOKUP(H19799,'#Referenzen'!$A$2:$B$65536,2),"")</f>
        <v/>
      </c>
      <c r="N19799" s="13" t="str">
        <f>IF(M19799&lt;&gt;"",VLOOKUP(M19799,'#Referenzen'!$E$2:$F$65536,2),"")</f>
        <v/>
      </c>
    </row>
    <row r="19800" spans="9:14" x14ac:dyDescent="0.25">
      <c r="I19800" s="13" t="str">
        <f>IF(H19800&lt;&gt;"",VLOOKUP(H19800,'#Referenzen'!$A$2:$B$65536,2),"")</f>
        <v/>
      </c>
      <c r="N19800" s="13" t="str">
        <f>IF(M19800&lt;&gt;"",VLOOKUP(M19800,'#Referenzen'!$E$2:$F$65536,2),"")</f>
        <v/>
      </c>
    </row>
    <row r="19801" spans="9:14" x14ac:dyDescent="0.25">
      <c r="I19801" s="13" t="str">
        <f>IF(H19801&lt;&gt;"",VLOOKUP(H19801,'#Referenzen'!$A$2:$B$65536,2),"")</f>
        <v/>
      </c>
      <c r="N19801" s="13" t="str">
        <f>IF(M19801&lt;&gt;"",VLOOKUP(M19801,'#Referenzen'!$E$2:$F$65536,2),"")</f>
        <v/>
      </c>
    </row>
    <row r="19802" spans="9:14" x14ac:dyDescent="0.25">
      <c r="I19802" s="13" t="str">
        <f>IF(H19802&lt;&gt;"",VLOOKUP(H19802,'#Referenzen'!$A$2:$B$65536,2),"")</f>
        <v/>
      </c>
      <c r="N19802" s="13" t="str">
        <f>IF(M19802&lt;&gt;"",VLOOKUP(M19802,'#Referenzen'!$E$2:$F$65536,2),"")</f>
        <v/>
      </c>
    </row>
    <row r="19803" spans="9:14" x14ac:dyDescent="0.25">
      <c r="I19803" s="13" t="str">
        <f>IF(H19803&lt;&gt;"",VLOOKUP(H19803,'#Referenzen'!$A$2:$B$65536,2),"")</f>
        <v/>
      </c>
      <c r="N19803" s="13" t="str">
        <f>IF(M19803&lt;&gt;"",VLOOKUP(M19803,'#Referenzen'!$E$2:$F$65536,2),"")</f>
        <v/>
      </c>
    </row>
    <row r="19804" spans="9:14" x14ac:dyDescent="0.25">
      <c r="I19804" s="13" t="str">
        <f>IF(H19804&lt;&gt;"",VLOOKUP(H19804,'#Referenzen'!$A$2:$B$65536,2),"")</f>
        <v/>
      </c>
      <c r="N19804" s="13" t="str">
        <f>IF(M19804&lt;&gt;"",VLOOKUP(M19804,'#Referenzen'!$E$2:$F$65536,2),"")</f>
        <v/>
      </c>
    </row>
    <row r="19805" spans="9:14" x14ac:dyDescent="0.25">
      <c r="I19805" s="13" t="str">
        <f>IF(H19805&lt;&gt;"",VLOOKUP(H19805,'#Referenzen'!$A$2:$B$65536,2),"")</f>
        <v/>
      </c>
      <c r="N19805" s="13" t="str">
        <f>IF(M19805&lt;&gt;"",VLOOKUP(M19805,'#Referenzen'!$E$2:$F$65536,2),"")</f>
        <v/>
      </c>
    </row>
    <row r="19806" spans="9:14" x14ac:dyDescent="0.25">
      <c r="I19806" s="13" t="str">
        <f>IF(H19806&lt;&gt;"",VLOOKUP(H19806,'#Referenzen'!$A$2:$B$65536,2),"")</f>
        <v/>
      </c>
      <c r="N19806" s="13" t="str">
        <f>IF(M19806&lt;&gt;"",VLOOKUP(M19806,'#Referenzen'!$E$2:$F$65536,2),"")</f>
        <v/>
      </c>
    </row>
    <row r="19807" spans="9:14" x14ac:dyDescent="0.25">
      <c r="I19807" s="13" t="str">
        <f>IF(H19807&lt;&gt;"",VLOOKUP(H19807,'#Referenzen'!$A$2:$B$65536,2),"")</f>
        <v/>
      </c>
      <c r="N19807" s="13" t="str">
        <f>IF(M19807&lt;&gt;"",VLOOKUP(M19807,'#Referenzen'!$E$2:$F$65536,2),"")</f>
        <v/>
      </c>
    </row>
    <row r="19808" spans="9:14" x14ac:dyDescent="0.25">
      <c r="I19808" s="13" t="str">
        <f>IF(H19808&lt;&gt;"",VLOOKUP(H19808,'#Referenzen'!$A$2:$B$65536,2),"")</f>
        <v/>
      </c>
      <c r="N19808" s="13" t="str">
        <f>IF(M19808&lt;&gt;"",VLOOKUP(M19808,'#Referenzen'!$E$2:$F$65536,2),"")</f>
        <v/>
      </c>
    </row>
    <row r="19809" spans="9:14" x14ac:dyDescent="0.25">
      <c r="I19809" s="13" t="str">
        <f>IF(H19809&lt;&gt;"",VLOOKUP(H19809,'#Referenzen'!$A$2:$B$65536,2),"")</f>
        <v/>
      </c>
      <c r="N19809" s="13" t="str">
        <f>IF(M19809&lt;&gt;"",VLOOKUP(M19809,'#Referenzen'!$E$2:$F$65536,2),"")</f>
        <v/>
      </c>
    </row>
    <row r="19810" spans="9:14" x14ac:dyDescent="0.25">
      <c r="I19810" s="13" t="str">
        <f>IF(H19810&lt;&gt;"",VLOOKUP(H19810,'#Referenzen'!$A$2:$B$65536,2),"")</f>
        <v/>
      </c>
      <c r="N19810" s="13" t="str">
        <f>IF(M19810&lt;&gt;"",VLOOKUP(M19810,'#Referenzen'!$E$2:$F$65536,2),"")</f>
        <v/>
      </c>
    </row>
    <row r="19811" spans="9:14" x14ac:dyDescent="0.25">
      <c r="I19811" s="13" t="str">
        <f>IF(H19811&lt;&gt;"",VLOOKUP(H19811,'#Referenzen'!$A$2:$B$65536,2),"")</f>
        <v/>
      </c>
      <c r="N19811" s="13" t="str">
        <f>IF(M19811&lt;&gt;"",VLOOKUP(M19811,'#Referenzen'!$E$2:$F$65536,2),"")</f>
        <v/>
      </c>
    </row>
    <row r="19812" spans="9:14" x14ac:dyDescent="0.25">
      <c r="I19812" s="13" t="str">
        <f>IF(H19812&lt;&gt;"",VLOOKUP(H19812,'#Referenzen'!$A$2:$B$65536,2),"")</f>
        <v/>
      </c>
      <c r="N19812" s="13" t="str">
        <f>IF(M19812&lt;&gt;"",VLOOKUP(M19812,'#Referenzen'!$E$2:$F$65536,2),"")</f>
        <v/>
      </c>
    </row>
    <row r="19813" spans="9:14" x14ac:dyDescent="0.25">
      <c r="I19813" s="13" t="str">
        <f>IF(H19813&lt;&gt;"",VLOOKUP(H19813,'#Referenzen'!$A$2:$B$65536,2),"")</f>
        <v/>
      </c>
      <c r="N19813" s="13" t="str">
        <f>IF(M19813&lt;&gt;"",VLOOKUP(M19813,'#Referenzen'!$E$2:$F$65536,2),"")</f>
        <v/>
      </c>
    </row>
    <row r="19814" spans="9:14" x14ac:dyDescent="0.25">
      <c r="I19814" s="13" t="str">
        <f>IF(H19814&lt;&gt;"",VLOOKUP(H19814,'#Referenzen'!$A$2:$B$65536,2),"")</f>
        <v/>
      </c>
      <c r="N19814" s="13" t="str">
        <f>IF(M19814&lt;&gt;"",VLOOKUP(M19814,'#Referenzen'!$E$2:$F$65536,2),"")</f>
        <v/>
      </c>
    </row>
    <row r="19815" spans="9:14" x14ac:dyDescent="0.25">
      <c r="I19815" s="13" t="str">
        <f>IF(H19815&lt;&gt;"",VLOOKUP(H19815,'#Referenzen'!$A$2:$B$65536,2),"")</f>
        <v/>
      </c>
      <c r="N19815" s="13" t="str">
        <f>IF(M19815&lt;&gt;"",VLOOKUP(M19815,'#Referenzen'!$E$2:$F$65536,2),"")</f>
        <v/>
      </c>
    </row>
    <row r="19816" spans="9:14" x14ac:dyDescent="0.25">
      <c r="I19816" s="13" t="str">
        <f>IF(H19816&lt;&gt;"",VLOOKUP(H19816,'#Referenzen'!$A$2:$B$65536,2),"")</f>
        <v/>
      </c>
      <c r="N19816" s="13" t="str">
        <f>IF(M19816&lt;&gt;"",VLOOKUP(M19816,'#Referenzen'!$E$2:$F$65536,2),"")</f>
        <v/>
      </c>
    </row>
    <row r="19817" spans="9:14" x14ac:dyDescent="0.25">
      <c r="I19817" s="13" t="str">
        <f>IF(H19817&lt;&gt;"",VLOOKUP(H19817,'#Referenzen'!$A$2:$B$65536,2),"")</f>
        <v/>
      </c>
      <c r="N19817" s="13" t="str">
        <f>IF(M19817&lt;&gt;"",VLOOKUP(M19817,'#Referenzen'!$E$2:$F$65536,2),"")</f>
        <v/>
      </c>
    </row>
    <row r="19818" spans="9:14" x14ac:dyDescent="0.25">
      <c r="I19818" s="13" t="str">
        <f>IF(H19818&lt;&gt;"",VLOOKUP(H19818,'#Referenzen'!$A$2:$B$65536,2),"")</f>
        <v/>
      </c>
      <c r="N19818" s="13" t="str">
        <f>IF(M19818&lt;&gt;"",VLOOKUP(M19818,'#Referenzen'!$E$2:$F$65536,2),"")</f>
        <v/>
      </c>
    </row>
    <row r="19819" spans="9:14" x14ac:dyDescent="0.25">
      <c r="I19819" s="13" t="str">
        <f>IF(H19819&lt;&gt;"",VLOOKUP(H19819,'#Referenzen'!$A$2:$B$65536,2),"")</f>
        <v/>
      </c>
      <c r="N19819" s="13" t="str">
        <f>IF(M19819&lt;&gt;"",VLOOKUP(M19819,'#Referenzen'!$E$2:$F$65536,2),"")</f>
        <v/>
      </c>
    </row>
    <row r="19820" spans="9:14" x14ac:dyDescent="0.25">
      <c r="I19820" s="13" t="str">
        <f>IF(H19820&lt;&gt;"",VLOOKUP(H19820,'#Referenzen'!$A$2:$B$65536,2),"")</f>
        <v/>
      </c>
      <c r="N19820" s="13" t="str">
        <f>IF(M19820&lt;&gt;"",VLOOKUP(M19820,'#Referenzen'!$E$2:$F$65536,2),"")</f>
        <v/>
      </c>
    </row>
    <row r="19821" spans="9:14" x14ac:dyDescent="0.25">
      <c r="I19821" s="13" t="str">
        <f>IF(H19821&lt;&gt;"",VLOOKUP(H19821,'#Referenzen'!$A$2:$B$65536,2),"")</f>
        <v/>
      </c>
      <c r="N19821" s="13" t="str">
        <f>IF(M19821&lt;&gt;"",VLOOKUP(M19821,'#Referenzen'!$E$2:$F$65536,2),"")</f>
        <v/>
      </c>
    </row>
    <row r="19822" spans="9:14" x14ac:dyDescent="0.25">
      <c r="I19822" s="13" t="str">
        <f>IF(H19822&lt;&gt;"",VLOOKUP(H19822,'#Referenzen'!$A$2:$B$65536,2),"")</f>
        <v/>
      </c>
      <c r="N19822" s="13" t="str">
        <f>IF(M19822&lt;&gt;"",VLOOKUP(M19822,'#Referenzen'!$E$2:$F$65536,2),"")</f>
        <v/>
      </c>
    </row>
    <row r="19823" spans="9:14" x14ac:dyDescent="0.25">
      <c r="I19823" s="13" t="str">
        <f>IF(H19823&lt;&gt;"",VLOOKUP(H19823,'#Referenzen'!$A$2:$B$65536,2),"")</f>
        <v/>
      </c>
      <c r="N19823" s="13" t="str">
        <f>IF(M19823&lt;&gt;"",VLOOKUP(M19823,'#Referenzen'!$E$2:$F$65536,2),"")</f>
        <v/>
      </c>
    </row>
    <row r="19824" spans="9:14" x14ac:dyDescent="0.25">
      <c r="I19824" s="13" t="str">
        <f>IF(H19824&lt;&gt;"",VLOOKUP(H19824,'#Referenzen'!$A$2:$B$65536,2),"")</f>
        <v/>
      </c>
      <c r="N19824" s="13" t="str">
        <f>IF(M19824&lt;&gt;"",VLOOKUP(M19824,'#Referenzen'!$E$2:$F$65536,2),"")</f>
        <v/>
      </c>
    </row>
    <row r="19825" spans="9:14" x14ac:dyDescent="0.25">
      <c r="I19825" s="13" t="str">
        <f>IF(H19825&lt;&gt;"",VLOOKUP(H19825,'#Referenzen'!$A$2:$B$65536,2),"")</f>
        <v/>
      </c>
      <c r="N19825" s="13" t="str">
        <f>IF(M19825&lt;&gt;"",VLOOKUP(M19825,'#Referenzen'!$E$2:$F$65536,2),"")</f>
        <v/>
      </c>
    </row>
    <row r="19826" spans="9:14" x14ac:dyDescent="0.25">
      <c r="I19826" s="13" t="str">
        <f>IF(H19826&lt;&gt;"",VLOOKUP(H19826,'#Referenzen'!$A$2:$B$65536,2),"")</f>
        <v/>
      </c>
      <c r="N19826" s="13" t="str">
        <f>IF(M19826&lt;&gt;"",VLOOKUP(M19826,'#Referenzen'!$E$2:$F$65536,2),"")</f>
        <v/>
      </c>
    </row>
    <row r="19827" spans="9:14" x14ac:dyDescent="0.25">
      <c r="I19827" s="13" t="str">
        <f>IF(H19827&lt;&gt;"",VLOOKUP(H19827,'#Referenzen'!$A$2:$B$65536,2),"")</f>
        <v/>
      </c>
      <c r="N19827" s="13" t="str">
        <f>IF(M19827&lt;&gt;"",VLOOKUP(M19827,'#Referenzen'!$E$2:$F$65536,2),"")</f>
        <v/>
      </c>
    </row>
    <row r="19828" spans="9:14" x14ac:dyDescent="0.25">
      <c r="I19828" s="13" t="str">
        <f>IF(H19828&lt;&gt;"",VLOOKUP(H19828,'#Referenzen'!$A$2:$B$65536,2),"")</f>
        <v/>
      </c>
      <c r="N19828" s="13" t="str">
        <f>IF(M19828&lt;&gt;"",VLOOKUP(M19828,'#Referenzen'!$E$2:$F$65536,2),"")</f>
        <v/>
      </c>
    </row>
    <row r="19829" spans="9:14" x14ac:dyDescent="0.25">
      <c r="I19829" s="13" t="str">
        <f>IF(H19829&lt;&gt;"",VLOOKUP(H19829,'#Referenzen'!$A$2:$B$65536,2),"")</f>
        <v/>
      </c>
      <c r="N19829" s="13" t="str">
        <f>IF(M19829&lt;&gt;"",VLOOKUP(M19829,'#Referenzen'!$E$2:$F$65536,2),"")</f>
        <v/>
      </c>
    </row>
    <row r="19830" spans="9:14" x14ac:dyDescent="0.25">
      <c r="I19830" s="13" t="str">
        <f>IF(H19830&lt;&gt;"",VLOOKUP(H19830,'#Referenzen'!$A$2:$B$65536,2),"")</f>
        <v/>
      </c>
      <c r="N19830" s="13" t="str">
        <f>IF(M19830&lt;&gt;"",VLOOKUP(M19830,'#Referenzen'!$E$2:$F$65536,2),"")</f>
        <v/>
      </c>
    </row>
    <row r="19831" spans="9:14" x14ac:dyDescent="0.25">
      <c r="I19831" s="13" t="str">
        <f>IF(H19831&lt;&gt;"",VLOOKUP(H19831,'#Referenzen'!$A$2:$B$65536,2),"")</f>
        <v/>
      </c>
      <c r="N19831" s="13" t="str">
        <f>IF(M19831&lt;&gt;"",VLOOKUP(M19831,'#Referenzen'!$E$2:$F$65536,2),"")</f>
        <v/>
      </c>
    </row>
    <row r="19832" spans="9:14" x14ac:dyDescent="0.25">
      <c r="I19832" s="13" t="str">
        <f>IF(H19832&lt;&gt;"",VLOOKUP(H19832,'#Referenzen'!$A$2:$B$65536,2),"")</f>
        <v/>
      </c>
      <c r="N19832" s="13" t="str">
        <f>IF(M19832&lt;&gt;"",VLOOKUP(M19832,'#Referenzen'!$E$2:$F$65536,2),"")</f>
        <v/>
      </c>
    </row>
    <row r="19833" spans="9:14" x14ac:dyDescent="0.25">
      <c r="I19833" s="13" t="str">
        <f>IF(H19833&lt;&gt;"",VLOOKUP(H19833,'#Referenzen'!$A$2:$B$65536,2),"")</f>
        <v/>
      </c>
      <c r="N19833" s="13" t="str">
        <f>IF(M19833&lt;&gt;"",VLOOKUP(M19833,'#Referenzen'!$E$2:$F$65536,2),"")</f>
        <v/>
      </c>
    </row>
    <row r="19834" spans="9:14" x14ac:dyDescent="0.25">
      <c r="I19834" s="13" t="str">
        <f>IF(H19834&lt;&gt;"",VLOOKUP(H19834,'#Referenzen'!$A$2:$B$65536,2),"")</f>
        <v/>
      </c>
      <c r="N19834" s="13" t="str">
        <f>IF(M19834&lt;&gt;"",VLOOKUP(M19834,'#Referenzen'!$E$2:$F$65536,2),"")</f>
        <v/>
      </c>
    </row>
    <row r="19835" spans="9:14" x14ac:dyDescent="0.25">
      <c r="I19835" s="13" t="str">
        <f>IF(H19835&lt;&gt;"",VLOOKUP(H19835,'#Referenzen'!$A$2:$B$65536,2),"")</f>
        <v/>
      </c>
      <c r="N19835" s="13" t="str">
        <f>IF(M19835&lt;&gt;"",VLOOKUP(M19835,'#Referenzen'!$E$2:$F$65536,2),"")</f>
        <v/>
      </c>
    </row>
    <row r="19836" spans="9:14" x14ac:dyDescent="0.25">
      <c r="I19836" s="13" t="str">
        <f>IF(H19836&lt;&gt;"",VLOOKUP(H19836,'#Referenzen'!$A$2:$B$65536,2),"")</f>
        <v/>
      </c>
      <c r="N19836" s="13" t="str">
        <f>IF(M19836&lt;&gt;"",VLOOKUP(M19836,'#Referenzen'!$E$2:$F$65536,2),"")</f>
        <v/>
      </c>
    </row>
    <row r="19837" spans="9:14" x14ac:dyDescent="0.25">
      <c r="I19837" s="13" t="str">
        <f>IF(H19837&lt;&gt;"",VLOOKUP(H19837,'#Referenzen'!$A$2:$B$65536,2),"")</f>
        <v/>
      </c>
      <c r="N19837" s="13" t="str">
        <f>IF(M19837&lt;&gt;"",VLOOKUP(M19837,'#Referenzen'!$E$2:$F$65536,2),"")</f>
        <v/>
      </c>
    </row>
    <row r="19838" spans="9:14" x14ac:dyDescent="0.25">
      <c r="I19838" s="13" t="str">
        <f>IF(H19838&lt;&gt;"",VLOOKUP(H19838,'#Referenzen'!$A$2:$B$65536,2),"")</f>
        <v/>
      </c>
      <c r="N19838" s="13" t="str">
        <f>IF(M19838&lt;&gt;"",VLOOKUP(M19838,'#Referenzen'!$E$2:$F$65536,2),"")</f>
        <v/>
      </c>
    </row>
    <row r="19839" spans="9:14" x14ac:dyDescent="0.25">
      <c r="I19839" s="13" t="str">
        <f>IF(H19839&lt;&gt;"",VLOOKUP(H19839,'#Referenzen'!$A$2:$B$65536,2),"")</f>
        <v/>
      </c>
      <c r="N19839" s="13" t="str">
        <f>IF(M19839&lt;&gt;"",VLOOKUP(M19839,'#Referenzen'!$E$2:$F$65536,2),"")</f>
        <v/>
      </c>
    </row>
    <row r="19840" spans="9:14" x14ac:dyDescent="0.25">
      <c r="I19840" s="13" t="str">
        <f>IF(H19840&lt;&gt;"",VLOOKUP(H19840,'#Referenzen'!$A$2:$B$65536,2),"")</f>
        <v/>
      </c>
      <c r="N19840" s="13" t="str">
        <f>IF(M19840&lt;&gt;"",VLOOKUP(M19840,'#Referenzen'!$E$2:$F$65536,2),"")</f>
        <v/>
      </c>
    </row>
    <row r="19841" spans="9:14" x14ac:dyDescent="0.25">
      <c r="I19841" s="13" t="str">
        <f>IF(H19841&lt;&gt;"",VLOOKUP(H19841,'#Referenzen'!$A$2:$B$65536,2),"")</f>
        <v/>
      </c>
      <c r="N19841" s="13" t="str">
        <f>IF(M19841&lt;&gt;"",VLOOKUP(M19841,'#Referenzen'!$E$2:$F$65536,2),"")</f>
        <v/>
      </c>
    </row>
    <row r="19842" spans="9:14" x14ac:dyDescent="0.25">
      <c r="I19842" s="13" t="str">
        <f>IF(H19842&lt;&gt;"",VLOOKUP(H19842,'#Referenzen'!$A$2:$B$65536,2),"")</f>
        <v/>
      </c>
      <c r="N19842" s="13" t="str">
        <f>IF(M19842&lt;&gt;"",VLOOKUP(M19842,'#Referenzen'!$E$2:$F$65536,2),"")</f>
        <v/>
      </c>
    </row>
    <row r="19843" spans="9:14" x14ac:dyDescent="0.25">
      <c r="I19843" s="13" t="str">
        <f>IF(H19843&lt;&gt;"",VLOOKUP(H19843,'#Referenzen'!$A$2:$B$65536,2),"")</f>
        <v/>
      </c>
      <c r="N19843" s="13" t="str">
        <f>IF(M19843&lt;&gt;"",VLOOKUP(M19843,'#Referenzen'!$E$2:$F$65536,2),"")</f>
        <v/>
      </c>
    </row>
    <row r="19844" spans="9:14" x14ac:dyDescent="0.25">
      <c r="I19844" s="13" t="str">
        <f>IF(H19844&lt;&gt;"",VLOOKUP(H19844,'#Referenzen'!$A$2:$B$65536,2),"")</f>
        <v/>
      </c>
      <c r="N19844" s="13" t="str">
        <f>IF(M19844&lt;&gt;"",VLOOKUP(M19844,'#Referenzen'!$E$2:$F$65536,2),"")</f>
        <v/>
      </c>
    </row>
    <row r="19845" spans="9:14" x14ac:dyDescent="0.25">
      <c r="I19845" s="13" t="str">
        <f>IF(H19845&lt;&gt;"",VLOOKUP(H19845,'#Referenzen'!$A$2:$B$65536,2),"")</f>
        <v/>
      </c>
      <c r="N19845" s="13" t="str">
        <f>IF(M19845&lt;&gt;"",VLOOKUP(M19845,'#Referenzen'!$E$2:$F$65536,2),"")</f>
        <v/>
      </c>
    </row>
    <row r="19846" spans="9:14" x14ac:dyDescent="0.25">
      <c r="I19846" s="13" t="str">
        <f>IF(H19846&lt;&gt;"",VLOOKUP(H19846,'#Referenzen'!$A$2:$B$65536,2),"")</f>
        <v/>
      </c>
      <c r="N19846" s="13" t="str">
        <f>IF(M19846&lt;&gt;"",VLOOKUP(M19846,'#Referenzen'!$E$2:$F$65536,2),"")</f>
        <v/>
      </c>
    </row>
    <row r="19847" spans="9:14" x14ac:dyDescent="0.25">
      <c r="I19847" s="13" t="str">
        <f>IF(H19847&lt;&gt;"",VLOOKUP(H19847,'#Referenzen'!$A$2:$B$65536,2),"")</f>
        <v/>
      </c>
      <c r="N19847" s="13" t="str">
        <f>IF(M19847&lt;&gt;"",VLOOKUP(M19847,'#Referenzen'!$E$2:$F$65536,2),"")</f>
        <v/>
      </c>
    </row>
    <row r="19848" spans="9:14" x14ac:dyDescent="0.25">
      <c r="I19848" s="13" t="str">
        <f>IF(H19848&lt;&gt;"",VLOOKUP(H19848,'#Referenzen'!$A$2:$B$65536,2),"")</f>
        <v/>
      </c>
      <c r="N19848" s="13" t="str">
        <f>IF(M19848&lt;&gt;"",VLOOKUP(M19848,'#Referenzen'!$E$2:$F$65536,2),"")</f>
        <v/>
      </c>
    </row>
    <row r="19849" spans="9:14" x14ac:dyDescent="0.25">
      <c r="I19849" s="13" t="str">
        <f>IF(H19849&lt;&gt;"",VLOOKUP(H19849,'#Referenzen'!$A$2:$B$65536,2),"")</f>
        <v/>
      </c>
      <c r="N19849" s="13" t="str">
        <f>IF(M19849&lt;&gt;"",VLOOKUP(M19849,'#Referenzen'!$E$2:$F$65536,2),"")</f>
        <v/>
      </c>
    </row>
    <row r="19850" spans="9:14" x14ac:dyDescent="0.25">
      <c r="I19850" s="13" t="str">
        <f>IF(H19850&lt;&gt;"",VLOOKUP(H19850,'#Referenzen'!$A$2:$B$65536,2),"")</f>
        <v/>
      </c>
      <c r="N19850" s="13" t="str">
        <f>IF(M19850&lt;&gt;"",VLOOKUP(M19850,'#Referenzen'!$E$2:$F$65536,2),"")</f>
        <v/>
      </c>
    </row>
    <row r="19851" spans="9:14" x14ac:dyDescent="0.25">
      <c r="I19851" s="13" t="str">
        <f>IF(H19851&lt;&gt;"",VLOOKUP(H19851,'#Referenzen'!$A$2:$B$65536,2),"")</f>
        <v/>
      </c>
      <c r="N19851" s="13" t="str">
        <f>IF(M19851&lt;&gt;"",VLOOKUP(M19851,'#Referenzen'!$E$2:$F$65536,2),"")</f>
        <v/>
      </c>
    </row>
    <row r="19852" spans="9:14" x14ac:dyDescent="0.25">
      <c r="I19852" s="13" t="str">
        <f>IF(H19852&lt;&gt;"",VLOOKUP(H19852,'#Referenzen'!$A$2:$B$65536,2),"")</f>
        <v/>
      </c>
      <c r="N19852" s="13" t="str">
        <f>IF(M19852&lt;&gt;"",VLOOKUP(M19852,'#Referenzen'!$E$2:$F$65536,2),"")</f>
        <v/>
      </c>
    </row>
    <row r="19853" spans="9:14" x14ac:dyDescent="0.25">
      <c r="I19853" s="13" t="str">
        <f>IF(H19853&lt;&gt;"",VLOOKUP(H19853,'#Referenzen'!$A$2:$B$65536,2),"")</f>
        <v/>
      </c>
      <c r="N19853" s="13" t="str">
        <f>IF(M19853&lt;&gt;"",VLOOKUP(M19853,'#Referenzen'!$E$2:$F$65536,2),"")</f>
        <v/>
      </c>
    </row>
    <row r="19854" spans="9:14" x14ac:dyDescent="0.25">
      <c r="I19854" s="13" t="str">
        <f>IF(H19854&lt;&gt;"",VLOOKUP(H19854,'#Referenzen'!$A$2:$B$65536,2),"")</f>
        <v/>
      </c>
      <c r="N19854" s="13" t="str">
        <f>IF(M19854&lt;&gt;"",VLOOKUP(M19854,'#Referenzen'!$E$2:$F$65536,2),"")</f>
        <v/>
      </c>
    </row>
    <row r="19855" spans="9:14" x14ac:dyDescent="0.25">
      <c r="I19855" s="13" t="str">
        <f>IF(H19855&lt;&gt;"",VLOOKUP(H19855,'#Referenzen'!$A$2:$B$65536,2),"")</f>
        <v/>
      </c>
      <c r="N19855" s="13" t="str">
        <f>IF(M19855&lt;&gt;"",VLOOKUP(M19855,'#Referenzen'!$E$2:$F$65536,2),"")</f>
        <v/>
      </c>
    </row>
    <row r="19856" spans="9:14" x14ac:dyDescent="0.25">
      <c r="I19856" s="13" t="str">
        <f>IF(H19856&lt;&gt;"",VLOOKUP(H19856,'#Referenzen'!$A$2:$B$65536,2),"")</f>
        <v/>
      </c>
      <c r="N19856" s="13" t="str">
        <f>IF(M19856&lt;&gt;"",VLOOKUP(M19856,'#Referenzen'!$E$2:$F$65536,2),"")</f>
        <v/>
      </c>
    </row>
    <row r="19857" spans="9:14" x14ac:dyDescent="0.25">
      <c r="I19857" s="13" t="str">
        <f>IF(H19857&lt;&gt;"",VLOOKUP(H19857,'#Referenzen'!$A$2:$B$65536,2),"")</f>
        <v/>
      </c>
      <c r="N19857" s="13" t="str">
        <f>IF(M19857&lt;&gt;"",VLOOKUP(M19857,'#Referenzen'!$E$2:$F$65536,2),"")</f>
        <v/>
      </c>
    </row>
    <row r="19858" spans="9:14" x14ac:dyDescent="0.25">
      <c r="I19858" s="13" t="str">
        <f>IF(H19858&lt;&gt;"",VLOOKUP(H19858,'#Referenzen'!$A$2:$B$65536,2),"")</f>
        <v/>
      </c>
      <c r="N19858" s="13" t="str">
        <f>IF(M19858&lt;&gt;"",VLOOKUP(M19858,'#Referenzen'!$E$2:$F$65536,2),"")</f>
        <v/>
      </c>
    </row>
    <row r="19859" spans="9:14" x14ac:dyDescent="0.25">
      <c r="I19859" s="13" t="str">
        <f>IF(H19859&lt;&gt;"",VLOOKUP(H19859,'#Referenzen'!$A$2:$B$65536,2),"")</f>
        <v/>
      </c>
      <c r="N19859" s="13" t="str">
        <f>IF(M19859&lt;&gt;"",VLOOKUP(M19859,'#Referenzen'!$E$2:$F$65536,2),"")</f>
        <v/>
      </c>
    </row>
    <row r="19860" spans="9:14" x14ac:dyDescent="0.25">
      <c r="I19860" s="13" t="str">
        <f>IF(H19860&lt;&gt;"",VLOOKUP(H19860,'#Referenzen'!$A$2:$B$65536,2),"")</f>
        <v/>
      </c>
      <c r="N19860" s="13" t="str">
        <f>IF(M19860&lt;&gt;"",VLOOKUP(M19860,'#Referenzen'!$E$2:$F$65536,2),"")</f>
        <v/>
      </c>
    </row>
    <row r="19861" spans="9:14" x14ac:dyDescent="0.25">
      <c r="I19861" s="13" t="str">
        <f>IF(H19861&lt;&gt;"",VLOOKUP(H19861,'#Referenzen'!$A$2:$B$65536,2),"")</f>
        <v/>
      </c>
      <c r="N19861" s="13" t="str">
        <f>IF(M19861&lt;&gt;"",VLOOKUP(M19861,'#Referenzen'!$E$2:$F$65536,2),"")</f>
        <v/>
      </c>
    </row>
    <row r="19862" spans="9:14" x14ac:dyDescent="0.25">
      <c r="I19862" s="13" t="str">
        <f>IF(H19862&lt;&gt;"",VLOOKUP(H19862,'#Referenzen'!$A$2:$B$65536,2),"")</f>
        <v/>
      </c>
      <c r="N19862" s="13" t="str">
        <f>IF(M19862&lt;&gt;"",VLOOKUP(M19862,'#Referenzen'!$E$2:$F$65536,2),"")</f>
        <v/>
      </c>
    </row>
    <row r="19863" spans="9:14" x14ac:dyDescent="0.25">
      <c r="I19863" s="13" t="str">
        <f>IF(H19863&lt;&gt;"",VLOOKUP(H19863,'#Referenzen'!$A$2:$B$65536,2),"")</f>
        <v/>
      </c>
      <c r="N19863" s="13" t="str">
        <f>IF(M19863&lt;&gt;"",VLOOKUP(M19863,'#Referenzen'!$E$2:$F$65536,2),"")</f>
        <v/>
      </c>
    </row>
    <row r="19864" spans="9:14" x14ac:dyDescent="0.25">
      <c r="I19864" s="13" t="str">
        <f>IF(H19864&lt;&gt;"",VLOOKUP(H19864,'#Referenzen'!$A$2:$B$65536,2),"")</f>
        <v/>
      </c>
      <c r="N19864" s="13" t="str">
        <f>IF(M19864&lt;&gt;"",VLOOKUP(M19864,'#Referenzen'!$E$2:$F$65536,2),"")</f>
        <v/>
      </c>
    </row>
    <row r="19865" spans="9:14" x14ac:dyDescent="0.25">
      <c r="I19865" s="13" t="str">
        <f>IF(H19865&lt;&gt;"",VLOOKUP(H19865,'#Referenzen'!$A$2:$B$65536,2),"")</f>
        <v/>
      </c>
      <c r="N19865" s="13" t="str">
        <f>IF(M19865&lt;&gt;"",VLOOKUP(M19865,'#Referenzen'!$E$2:$F$65536,2),"")</f>
        <v/>
      </c>
    </row>
    <row r="19866" spans="9:14" x14ac:dyDescent="0.25">
      <c r="I19866" s="13" t="str">
        <f>IF(H19866&lt;&gt;"",VLOOKUP(H19866,'#Referenzen'!$A$2:$B$65536,2),"")</f>
        <v/>
      </c>
      <c r="N19866" s="13" t="str">
        <f>IF(M19866&lt;&gt;"",VLOOKUP(M19866,'#Referenzen'!$E$2:$F$65536,2),"")</f>
        <v/>
      </c>
    </row>
    <row r="19867" spans="9:14" x14ac:dyDescent="0.25">
      <c r="I19867" s="13" t="str">
        <f>IF(H19867&lt;&gt;"",VLOOKUP(H19867,'#Referenzen'!$A$2:$B$65536,2),"")</f>
        <v/>
      </c>
      <c r="N19867" s="13" t="str">
        <f>IF(M19867&lt;&gt;"",VLOOKUP(M19867,'#Referenzen'!$E$2:$F$65536,2),"")</f>
        <v/>
      </c>
    </row>
    <row r="19868" spans="9:14" x14ac:dyDescent="0.25">
      <c r="I19868" s="13" t="str">
        <f>IF(H19868&lt;&gt;"",VLOOKUP(H19868,'#Referenzen'!$A$2:$B$65536,2),"")</f>
        <v/>
      </c>
      <c r="N19868" s="13" t="str">
        <f>IF(M19868&lt;&gt;"",VLOOKUP(M19868,'#Referenzen'!$E$2:$F$65536,2),"")</f>
        <v/>
      </c>
    </row>
    <row r="19869" spans="9:14" x14ac:dyDescent="0.25">
      <c r="I19869" s="13" t="str">
        <f>IF(H19869&lt;&gt;"",VLOOKUP(H19869,'#Referenzen'!$A$2:$B$65536,2),"")</f>
        <v/>
      </c>
      <c r="N19869" s="13" t="str">
        <f>IF(M19869&lt;&gt;"",VLOOKUP(M19869,'#Referenzen'!$E$2:$F$65536,2),"")</f>
        <v/>
      </c>
    </row>
    <row r="19870" spans="9:14" x14ac:dyDescent="0.25">
      <c r="I19870" s="13" t="str">
        <f>IF(H19870&lt;&gt;"",VLOOKUP(H19870,'#Referenzen'!$A$2:$B$65536,2),"")</f>
        <v/>
      </c>
      <c r="N19870" s="13" t="str">
        <f>IF(M19870&lt;&gt;"",VLOOKUP(M19870,'#Referenzen'!$E$2:$F$65536,2),"")</f>
        <v/>
      </c>
    </row>
    <row r="19871" spans="9:14" x14ac:dyDescent="0.25">
      <c r="I19871" s="13" t="str">
        <f>IF(H19871&lt;&gt;"",VLOOKUP(H19871,'#Referenzen'!$A$2:$B$65536,2),"")</f>
        <v/>
      </c>
      <c r="N19871" s="13" t="str">
        <f>IF(M19871&lt;&gt;"",VLOOKUP(M19871,'#Referenzen'!$E$2:$F$65536,2),"")</f>
        <v/>
      </c>
    </row>
    <row r="19872" spans="9:14" x14ac:dyDescent="0.25">
      <c r="I19872" s="13" t="str">
        <f>IF(H19872&lt;&gt;"",VLOOKUP(H19872,'#Referenzen'!$A$2:$B$65536,2),"")</f>
        <v/>
      </c>
      <c r="N19872" s="13" t="str">
        <f>IF(M19872&lt;&gt;"",VLOOKUP(M19872,'#Referenzen'!$E$2:$F$65536,2),"")</f>
        <v/>
      </c>
    </row>
    <row r="19873" spans="9:14" x14ac:dyDescent="0.25">
      <c r="I19873" s="13" t="str">
        <f>IF(H19873&lt;&gt;"",VLOOKUP(H19873,'#Referenzen'!$A$2:$B$65536,2),"")</f>
        <v/>
      </c>
      <c r="N19873" s="13" t="str">
        <f>IF(M19873&lt;&gt;"",VLOOKUP(M19873,'#Referenzen'!$E$2:$F$65536,2),"")</f>
        <v/>
      </c>
    </row>
    <row r="19874" spans="9:14" x14ac:dyDescent="0.25">
      <c r="I19874" s="13" t="str">
        <f>IF(H19874&lt;&gt;"",VLOOKUP(H19874,'#Referenzen'!$A$2:$B$65536,2),"")</f>
        <v/>
      </c>
      <c r="N19874" s="13" t="str">
        <f>IF(M19874&lt;&gt;"",VLOOKUP(M19874,'#Referenzen'!$E$2:$F$65536,2),"")</f>
        <v/>
      </c>
    </row>
    <row r="19875" spans="9:14" x14ac:dyDescent="0.25">
      <c r="I19875" s="13" t="str">
        <f>IF(H19875&lt;&gt;"",VLOOKUP(H19875,'#Referenzen'!$A$2:$B$65536,2),"")</f>
        <v/>
      </c>
      <c r="N19875" s="13" t="str">
        <f>IF(M19875&lt;&gt;"",VLOOKUP(M19875,'#Referenzen'!$E$2:$F$65536,2),"")</f>
        <v/>
      </c>
    </row>
    <row r="19876" spans="9:14" x14ac:dyDescent="0.25">
      <c r="I19876" s="13" t="str">
        <f>IF(H19876&lt;&gt;"",VLOOKUP(H19876,'#Referenzen'!$A$2:$B$65536,2),"")</f>
        <v/>
      </c>
      <c r="N19876" s="13" t="str">
        <f>IF(M19876&lt;&gt;"",VLOOKUP(M19876,'#Referenzen'!$E$2:$F$65536,2),"")</f>
        <v/>
      </c>
    </row>
    <row r="19877" spans="9:14" x14ac:dyDescent="0.25">
      <c r="I19877" s="13" t="str">
        <f>IF(H19877&lt;&gt;"",VLOOKUP(H19877,'#Referenzen'!$A$2:$B$65536,2),"")</f>
        <v/>
      </c>
      <c r="N19877" s="13" t="str">
        <f>IF(M19877&lt;&gt;"",VLOOKUP(M19877,'#Referenzen'!$E$2:$F$65536,2),"")</f>
        <v/>
      </c>
    </row>
    <row r="19878" spans="9:14" x14ac:dyDescent="0.25">
      <c r="I19878" s="13" t="str">
        <f>IF(H19878&lt;&gt;"",VLOOKUP(H19878,'#Referenzen'!$A$2:$B$65536,2),"")</f>
        <v/>
      </c>
      <c r="N19878" s="13" t="str">
        <f>IF(M19878&lt;&gt;"",VLOOKUP(M19878,'#Referenzen'!$E$2:$F$65536,2),"")</f>
        <v/>
      </c>
    </row>
    <row r="19879" spans="9:14" x14ac:dyDescent="0.25">
      <c r="I19879" s="13" t="str">
        <f>IF(H19879&lt;&gt;"",VLOOKUP(H19879,'#Referenzen'!$A$2:$B$65536,2),"")</f>
        <v/>
      </c>
      <c r="N19879" s="13" t="str">
        <f>IF(M19879&lt;&gt;"",VLOOKUP(M19879,'#Referenzen'!$E$2:$F$65536,2),"")</f>
        <v/>
      </c>
    </row>
    <row r="19880" spans="9:14" x14ac:dyDescent="0.25">
      <c r="I19880" s="13" t="str">
        <f>IF(H19880&lt;&gt;"",VLOOKUP(H19880,'#Referenzen'!$A$2:$B$65536,2),"")</f>
        <v/>
      </c>
      <c r="N19880" s="13" t="str">
        <f>IF(M19880&lt;&gt;"",VLOOKUP(M19880,'#Referenzen'!$E$2:$F$65536,2),"")</f>
        <v/>
      </c>
    </row>
    <row r="19881" spans="9:14" x14ac:dyDescent="0.25">
      <c r="I19881" s="13" t="str">
        <f>IF(H19881&lt;&gt;"",VLOOKUP(H19881,'#Referenzen'!$A$2:$B$65536,2),"")</f>
        <v/>
      </c>
      <c r="N19881" s="13" t="str">
        <f>IF(M19881&lt;&gt;"",VLOOKUP(M19881,'#Referenzen'!$E$2:$F$65536,2),"")</f>
        <v/>
      </c>
    </row>
    <row r="19882" spans="9:14" x14ac:dyDescent="0.25">
      <c r="I19882" s="13" t="str">
        <f>IF(H19882&lt;&gt;"",VLOOKUP(H19882,'#Referenzen'!$A$2:$B$65536,2),"")</f>
        <v/>
      </c>
      <c r="N19882" s="13" t="str">
        <f>IF(M19882&lt;&gt;"",VLOOKUP(M19882,'#Referenzen'!$E$2:$F$65536,2),"")</f>
        <v/>
      </c>
    </row>
    <row r="19883" spans="9:14" x14ac:dyDescent="0.25">
      <c r="I19883" s="13" t="str">
        <f>IF(H19883&lt;&gt;"",VLOOKUP(H19883,'#Referenzen'!$A$2:$B$65536,2),"")</f>
        <v/>
      </c>
      <c r="N19883" s="13" t="str">
        <f>IF(M19883&lt;&gt;"",VLOOKUP(M19883,'#Referenzen'!$E$2:$F$65536,2),"")</f>
        <v/>
      </c>
    </row>
    <row r="19884" spans="9:14" x14ac:dyDescent="0.25">
      <c r="I19884" s="13" t="str">
        <f>IF(H19884&lt;&gt;"",VLOOKUP(H19884,'#Referenzen'!$A$2:$B$65536,2),"")</f>
        <v/>
      </c>
      <c r="N19884" s="13" t="str">
        <f>IF(M19884&lt;&gt;"",VLOOKUP(M19884,'#Referenzen'!$E$2:$F$65536,2),"")</f>
        <v/>
      </c>
    </row>
    <row r="19885" spans="9:14" x14ac:dyDescent="0.25">
      <c r="I19885" s="13" t="str">
        <f>IF(H19885&lt;&gt;"",VLOOKUP(H19885,'#Referenzen'!$A$2:$B$65536,2),"")</f>
        <v/>
      </c>
      <c r="N19885" s="13" t="str">
        <f>IF(M19885&lt;&gt;"",VLOOKUP(M19885,'#Referenzen'!$E$2:$F$65536,2),"")</f>
        <v/>
      </c>
    </row>
    <row r="19886" spans="9:14" x14ac:dyDescent="0.25">
      <c r="I19886" s="13" t="str">
        <f>IF(H19886&lt;&gt;"",VLOOKUP(H19886,'#Referenzen'!$A$2:$B$65536,2),"")</f>
        <v/>
      </c>
      <c r="N19886" s="13" t="str">
        <f>IF(M19886&lt;&gt;"",VLOOKUP(M19886,'#Referenzen'!$E$2:$F$65536,2),"")</f>
        <v/>
      </c>
    </row>
    <row r="19887" spans="9:14" x14ac:dyDescent="0.25">
      <c r="I19887" s="13" t="str">
        <f>IF(H19887&lt;&gt;"",VLOOKUP(H19887,'#Referenzen'!$A$2:$B$65536,2),"")</f>
        <v/>
      </c>
      <c r="N19887" s="13" t="str">
        <f>IF(M19887&lt;&gt;"",VLOOKUP(M19887,'#Referenzen'!$E$2:$F$65536,2),"")</f>
        <v/>
      </c>
    </row>
    <row r="19888" spans="9:14" x14ac:dyDescent="0.25">
      <c r="I19888" s="13" t="str">
        <f>IF(H19888&lt;&gt;"",VLOOKUP(H19888,'#Referenzen'!$A$2:$B$65536,2),"")</f>
        <v/>
      </c>
      <c r="N19888" s="13" t="str">
        <f>IF(M19888&lt;&gt;"",VLOOKUP(M19888,'#Referenzen'!$E$2:$F$65536,2),"")</f>
        <v/>
      </c>
    </row>
    <row r="19889" spans="9:14" x14ac:dyDescent="0.25">
      <c r="I19889" s="13" t="str">
        <f>IF(H19889&lt;&gt;"",VLOOKUP(H19889,'#Referenzen'!$A$2:$B$65536,2),"")</f>
        <v/>
      </c>
      <c r="N19889" s="13" t="str">
        <f>IF(M19889&lt;&gt;"",VLOOKUP(M19889,'#Referenzen'!$E$2:$F$65536,2),"")</f>
        <v/>
      </c>
    </row>
    <row r="19890" spans="9:14" x14ac:dyDescent="0.25">
      <c r="I19890" s="13" t="str">
        <f>IF(H19890&lt;&gt;"",VLOOKUP(H19890,'#Referenzen'!$A$2:$B$65536,2),"")</f>
        <v/>
      </c>
      <c r="N19890" s="13" t="str">
        <f>IF(M19890&lt;&gt;"",VLOOKUP(M19890,'#Referenzen'!$E$2:$F$65536,2),"")</f>
        <v/>
      </c>
    </row>
    <row r="19891" spans="9:14" x14ac:dyDescent="0.25">
      <c r="I19891" s="13" t="str">
        <f>IF(H19891&lt;&gt;"",VLOOKUP(H19891,'#Referenzen'!$A$2:$B$65536,2),"")</f>
        <v/>
      </c>
      <c r="N19891" s="13" t="str">
        <f>IF(M19891&lt;&gt;"",VLOOKUP(M19891,'#Referenzen'!$E$2:$F$65536,2),"")</f>
        <v/>
      </c>
    </row>
    <row r="19892" spans="9:14" x14ac:dyDescent="0.25">
      <c r="I19892" s="13" t="str">
        <f>IF(H19892&lt;&gt;"",VLOOKUP(H19892,'#Referenzen'!$A$2:$B$65536,2),"")</f>
        <v/>
      </c>
      <c r="N19892" s="13" t="str">
        <f>IF(M19892&lt;&gt;"",VLOOKUP(M19892,'#Referenzen'!$E$2:$F$65536,2),"")</f>
        <v/>
      </c>
    </row>
    <row r="19893" spans="9:14" x14ac:dyDescent="0.25">
      <c r="I19893" s="13" t="str">
        <f>IF(H19893&lt;&gt;"",VLOOKUP(H19893,'#Referenzen'!$A$2:$B$65536,2),"")</f>
        <v/>
      </c>
      <c r="N19893" s="13" t="str">
        <f>IF(M19893&lt;&gt;"",VLOOKUP(M19893,'#Referenzen'!$E$2:$F$65536,2),"")</f>
        <v/>
      </c>
    </row>
    <row r="19894" spans="9:14" x14ac:dyDescent="0.25">
      <c r="I19894" s="13" t="str">
        <f>IF(H19894&lt;&gt;"",VLOOKUP(H19894,'#Referenzen'!$A$2:$B$65536,2),"")</f>
        <v/>
      </c>
      <c r="N19894" s="13" t="str">
        <f>IF(M19894&lt;&gt;"",VLOOKUP(M19894,'#Referenzen'!$E$2:$F$65536,2),"")</f>
        <v/>
      </c>
    </row>
    <row r="19895" spans="9:14" x14ac:dyDescent="0.25">
      <c r="I19895" s="13" t="str">
        <f>IF(H19895&lt;&gt;"",VLOOKUP(H19895,'#Referenzen'!$A$2:$B$65536,2),"")</f>
        <v/>
      </c>
      <c r="N19895" s="13" t="str">
        <f>IF(M19895&lt;&gt;"",VLOOKUP(M19895,'#Referenzen'!$E$2:$F$65536,2),"")</f>
        <v/>
      </c>
    </row>
    <row r="19896" spans="9:14" x14ac:dyDescent="0.25">
      <c r="I19896" s="13" t="str">
        <f>IF(H19896&lt;&gt;"",VLOOKUP(H19896,'#Referenzen'!$A$2:$B$65536,2),"")</f>
        <v/>
      </c>
      <c r="N19896" s="13" t="str">
        <f>IF(M19896&lt;&gt;"",VLOOKUP(M19896,'#Referenzen'!$E$2:$F$65536,2),"")</f>
        <v/>
      </c>
    </row>
    <row r="19897" spans="9:14" x14ac:dyDescent="0.25">
      <c r="I19897" s="13" t="str">
        <f>IF(H19897&lt;&gt;"",VLOOKUP(H19897,'#Referenzen'!$A$2:$B$65536,2),"")</f>
        <v/>
      </c>
      <c r="N19897" s="13" t="str">
        <f>IF(M19897&lt;&gt;"",VLOOKUP(M19897,'#Referenzen'!$E$2:$F$65536,2),"")</f>
        <v/>
      </c>
    </row>
    <row r="19898" spans="9:14" x14ac:dyDescent="0.25">
      <c r="I19898" s="13" t="str">
        <f>IF(H19898&lt;&gt;"",VLOOKUP(H19898,'#Referenzen'!$A$2:$B$65536,2),"")</f>
        <v/>
      </c>
      <c r="N19898" s="13" t="str">
        <f>IF(M19898&lt;&gt;"",VLOOKUP(M19898,'#Referenzen'!$E$2:$F$65536,2),"")</f>
        <v/>
      </c>
    </row>
    <row r="19899" spans="9:14" x14ac:dyDescent="0.25">
      <c r="I19899" s="13" t="str">
        <f>IF(H19899&lt;&gt;"",VLOOKUP(H19899,'#Referenzen'!$A$2:$B$65536,2),"")</f>
        <v/>
      </c>
      <c r="N19899" s="13" t="str">
        <f>IF(M19899&lt;&gt;"",VLOOKUP(M19899,'#Referenzen'!$E$2:$F$65536,2),"")</f>
        <v/>
      </c>
    </row>
    <row r="19900" spans="9:14" x14ac:dyDescent="0.25">
      <c r="I19900" s="13" t="str">
        <f>IF(H19900&lt;&gt;"",VLOOKUP(H19900,'#Referenzen'!$A$2:$B$65536,2),"")</f>
        <v/>
      </c>
      <c r="N19900" s="13" t="str">
        <f>IF(M19900&lt;&gt;"",VLOOKUP(M19900,'#Referenzen'!$E$2:$F$65536,2),"")</f>
        <v/>
      </c>
    </row>
    <row r="19901" spans="9:14" x14ac:dyDescent="0.25">
      <c r="I19901" s="13" t="str">
        <f>IF(H19901&lt;&gt;"",VLOOKUP(H19901,'#Referenzen'!$A$2:$B$65536,2),"")</f>
        <v/>
      </c>
      <c r="N19901" s="13" t="str">
        <f>IF(M19901&lt;&gt;"",VLOOKUP(M19901,'#Referenzen'!$E$2:$F$65536,2),"")</f>
        <v/>
      </c>
    </row>
    <row r="19902" spans="9:14" x14ac:dyDescent="0.25">
      <c r="I19902" s="13" t="str">
        <f>IF(H19902&lt;&gt;"",VLOOKUP(H19902,'#Referenzen'!$A$2:$B$65536,2),"")</f>
        <v/>
      </c>
      <c r="N19902" s="13" t="str">
        <f>IF(M19902&lt;&gt;"",VLOOKUP(M19902,'#Referenzen'!$E$2:$F$65536,2),"")</f>
        <v/>
      </c>
    </row>
    <row r="19903" spans="9:14" x14ac:dyDescent="0.25">
      <c r="I19903" s="13" t="str">
        <f>IF(H19903&lt;&gt;"",VLOOKUP(H19903,'#Referenzen'!$A$2:$B$65536,2),"")</f>
        <v/>
      </c>
      <c r="N19903" s="13" t="str">
        <f>IF(M19903&lt;&gt;"",VLOOKUP(M19903,'#Referenzen'!$E$2:$F$65536,2),"")</f>
        <v/>
      </c>
    </row>
    <row r="19904" spans="9:14" x14ac:dyDescent="0.25">
      <c r="I19904" s="13" t="str">
        <f>IF(H19904&lt;&gt;"",VLOOKUP(H19904,'#Referenzen'!$A$2:$B$65536,2),"")</f>
        <v/>
      </c>
      <c r="N19904" s="13" t="str">
        <f>IF(M19904&lt;&gt;"",VLOOKUP(M19904,'#Referenzen'!$E$2:$F$65536,2),"")</f>
        <v/>
      </c>
    </row>
    <row r="19905" spans="9:14" x14ac:dyDescent="0.25">
      <c r="I19905" s="13" t="str">
        <f>IF(H19905&lt;&gt;"",VLOOKUP(H19905,'#Referenzen'!$A$2:$B$65536,2),"")</f>
        <v/>
      </c>
      <c r="N19905" s="13" t="str">
        <f>IF(M19905&lt;&gt;"",VLOOKUP(M19905,'#Referenzen'!$E$2:$F$65536,2),"")</f>
        <v/>
      </c>
    </row>
    <row r="19906" spans="9:14" x14ac:dyDescent="0.25">
      <c r="I19906" s="13" t="str">
        <f>IF(H19906&lt;&gt;"",VLOOKUP(H19906,'#Referenzen'!$A$2:$B$65536,2),"")</f>
        <v/>
      </c>
      <c r="N19906" s="13" t="str">
        <f>IF(M19906&lt;&gt;"",VLOOKUP(M19906,'#Referenzen'!$E$2:$F$65536,2),"")</f>
        <v/>
      </c>
    </row>
    <row r="19907" spans="9:14" x14ac:dyDescent="0.25">
      <c r="I19907" s="13" t="str">
        <f>IF(H19907&lt;&gt;"",VLOOKUP(H19907,'#Referenzen'!$A$2:$B$65536,2),"")</f>
        <v/>
      </c>
      <c r="N19907" s="13" t="str">
        <f>IF(M19907&lt;&gt;"",VLOOKUP(M19907,'#Referenzen'!$E$2:$F$65536,2),"")</f>
        <v/>
      </c>
    </row>
    <row r="19908" spans="9:14" x14ac:dyDescent="0.25">
      <c r="I19908" s="13" t="str">
        <f>IF(H19908&lt;&gt;"",VLOOKUP(H19908,'#Referenzen'!$A$2:$B$65536,2),"")</f>
        <v/>
      </c>
      <c r="N19908" s="13" t="str">
        <f>IF(M19908&lt;&gt;"",VLOOKUP(M19908,'#Referenzen'!$E$2:$F$65536,2),"")</f>
        <v/>
      </c>
    </row>
    <row r="19909" spans="9:14" x14ac:dyDescent="0.25">
      <c r="I19909" s="13" t="str">
        <f>IF(H19909&lt;&gt;"",VLOOKUP(H19909,'#Referenzen'!$A$2:$B$65536,2),"")</f>
        <v/>
      </c>
      <c r="N19909" s="13" t="str">
        <f>IF(M19909&lt;&gt;"",VLOOKUP(M19909,'#Referenzen'!$E$2:$F$65536,2),"")</f>
        <v/>
      </c>
    </row>
    <row r="19910" spans="9:14" x14ac:dyDescent="0.25">
      <c r="I19910" s="13" t="str">
        <f>IF(H19910&lt;&gt;"",VLOOKUP(H19910,'#Referenzen'!$A$2:$B$65536,2),"")</f>
        <v/>
      </c>
      <c r="N19910" s="13" t="str">
        <f>IF(M19910&lt;&gt;"",VLOOKUP(M19910,'#Referenzen'!$E$2:$F$65536,2),"")</f>
        <v/>
      </c>
    </row>
    <row r="19911" spans="9:14" x14ac:dyDescent="0.25">
      <c r="I19911" s="13" t="str">
        <f>IF(H19911&lt;&gt;"",VLOOKUP(H19911,'#Referenzen'!$A$2:$B$65536,2),"")</f>
        <v/>
      </c>
      <c r="N19911" s="13" t="str">
        <f>IF(M19911&lt;&gt;"",VLOOKUP(M19911,'#Referenzen'!$E$2:$F$65536,2),"")</f>
        <v/>
      </c>
    </row>
    <row r="19912" spans="9:14" x14ac:dyDescent="0.25">
      <c r="I19912" s="13" t="str">
        <f>IF(H19912&lt;&gt;"",VLOOKUP(H19912,'#Referenzen'!$A$2:$B$65536,2),"")</f>
        <v/>
      </c>
      <c r="N19912" s="13" t="str">
        <f>IF(M19912&lt;&gt;"",VLOOKUP(M19912,'#Referenzen'!$E$2:$F$65536,2),"")</f>
        <v/>
      </c>
    </row>
    <row r="19913" spans="9:14" x14ac:dyDescent="0.25">
      <c r="I19913" s="13" t="str">
        <f>IF(H19913&lt;&gt;"",VLOOKUP(H19913,'#Referenzen'!$A$2:$B$65536,2),"")</f>
        <v/>
      </c>
      <c r="N19913" s="13" t="str">
        <f>IF(M19913&lt;&gt;"",VLOOKUP(M19913,'#Referenzen'!$E$2:$F$65536,2),"")</f>
        <v/>
      </c>
    </row>
    <row r="19914" spans="9:14" x14ac:dyDescent="0.25">
      <c r="I19914" s="13" t="str">
        <f>IF(H19914&lt;&gt;"",VLOOKUP(H19914,'#Referenzen'!$A$2:$B$65536,2),"")</f>
        <v/>
      </c>
      <c r="N19914" s="13" t="str">
        <f>IF(M19914&lt;&gt;"",VLOOKUP(M19914,'#Referenzen'!$E$2:$F$65536,2),"")</f>
        <v/>
      </c>
    </row>
    <row r="19915" spans="9:14" x14ac:dyDescent="0.25">
      <c r="I19915" s="13" t="str">
        <f>IF(H19915&lt;&gt;"",VLOOKUP(H19915,'#Referenzen'!$A$2:$B$65536,2),"")</f>
        <v/>
      </c>
      <c r="N19915" s="13" t="str">
        <f>IF(M19915&lt;&gt;"",VLOOKUP(M19915,'#Referenzen'!$E$2:$F$65536,2),"")</f>
        <v/>
      </c>
    </row>
    <row r="19916" spans="9:14" x14ac:dyDescent="0.25">
      <c r="I19916" s="13" t="str">
        <f>IF(H19916&lt;&gt;"",VLOOKUP(H19916,'#Referenzen'!$A$2:$B$65536,2),"")</f>
        <v/>
      </c>
      <c r="N19916" s="13" t="str">
        <f>IF(M19916&lt;&gt;"",VLOOKUP(M19916,'#Referenzen'!$E$2:$F$65536,2),"")</f>
        <v/>
      </c>
    </row>
    <row r="19917" spans="9:14" x14ac:dyDescent="0.25">
      <c r="I19917" s="13" t="str">
        <f>IF(H19917&lt;&gt;"",VLOOKUP(H19917,'#Referenzen'!$A$2:$B$65536,2),"")</f>
        <v/>
      </c>
      <c r="N19917" s="13" t="str">
        <f>IF(M19917&lt;&gt;"",VLOOKUP(M19917,'#Referenzen'!$E$2:$F$65536,2),"")</f>
        <v/>
      </c>
    </row>
    <row r="19918" spans="9:14" x14ac:dyDescent="0.25">
      <c r="I19918" s="13" t="str">
        <f>IF(H19918&lt;&gt;"",VLOOKUP(H19918,'#Referenzen'!$A$2:$B$65536,2),"")</f>
        <v/>
      </c>
      <c r="N19918" s="13" t="str">
        <f>IF(M19918&lt;&gt;"",VLOOKUP(M19918,'#Referenzen'!$E$2:$F$65536,2),"")</f>
        <v/>
      </c>
    </row>
    <row r="19919" spans="9:14" x14ac:dyDescent="0.25">
      <c r="I19919" s="13" t="str">
        <f>IF(H19919&lt;&gt;"",VLOOKUP(H19919,'#Referenzen'!$A$2:$B$65536,2),"")</f>
        <v/>
      </c>
      <c r="N19919" s="13" t="str">
        <f>IF(M19919&lt;&gt;"",VLOOKUP(M19919,'#Referenzen'!$E$2:$F$65536,2),"")</f>
        <v/>
      </c>
    </row>
    <row r="19920" spans="9:14" x14ac:dyDescent="0.25">
      <c r="I19920" s="13" t="str">
        <f>IF(H19920&lt;&gt;"",VLOOKUP(H19920,'#Referenzen'!$A$2:$B$65536,2),"")</f>
        <v/>
      </c>
      <c r="N19920" s="13" t="str">
        <f>IF(M19920&lt;&gt;"",VLOOKUP(M19920,'#Referenzen'!$E$2:$F$65536,2),"")</f>
        <v/>
      </c>
    </row>
    <row r="19921" spans="9:14" x14ac:dyDescent="0.25">
      <c r="I19921" s="13" t="str">
        <f>IF(H19921&lt;&gt;"",VLOOKUP(H19921,'#Referenzen'!$A$2:$B$65536,2),"")</f>
        <v/>
      </c>
      <c r="N19921" s="13" t="str">
        <f>IF(M19921&lt;&gt;"",VLOOKUP(M19921,'#Referenzen'!$E$2:$F$65536,2),"")</f>
        <v/>
      </c>
    </row>
    <row r="19922" spans="9:14" x14ac:dyDescent="0.25">
      <c r="I19922" s="13" t="str">
        <f>IF(H19922&lt;&gt;"",VLOOKUP(H19922,'#Referenzen'!$A$2:$B$65536,2),"")</f>
        <v/>
      </c>
      <c r="N19922" s="13" t="str">
        <f>IF(M19922&lt;&gt;"",VLOOKUP(M19922,'#Referenzen'!$E$2:$F$65536,2),"")</f>
        <v/>
      </c>
    </row>
    <row r="19923" spans="9:14" x14ac:dyDescent="0.25">
      <c r="I19923" s="13" t="str">
        <f>IF(H19923&lt;&gt;"",VLOOKUP(H19923,'#Referenzen'!$A$2:$B$65536,2),"")</f>
        <v/>
      </c>
      <c r="N19923" s="13" t="str">
        <f>IF(M19923&lt;&gt;"",VLOOKUP(M19923,'#Referenzen'!$E$2:$F$65536,2),"")</f>
        <v/>
      </c>
    </row>
    <row r="19924" spans="9:14" x14ac:dyDescent="0.25">
      <c r="I19924" s="13" t="str">
        <f>IF(H19924&lt;&gt;"",VLOOKUP(H19924,'#Referenzen'!$A$2:$B$65536,2),"")</f>
        <v/>
      </c>
      <c r="N19924" s="13" t="str">
        <f>IF(M19924&lt;&gt;"",VLOOKUP(M19924,'#Referenzen'!$E$2:$F$65536,2),"")</f>
        <v/>
      </c>
    </row>
    <row r="19925" spans="9:14" x14ac:dyDescent="0.25">
      <c r="I19925" s="13" t="str">
        <f>IF(H19925&lt;&gt;"",VLOOKUP(H19925,'#Referenzen'!$A$2:$B$65536,2),"")</f>
        <v/>
      </c>
      <c r="N19925" s="13" t="str">
        <f>IF(M19925&lt;&gt;"",VLOOKUP(M19925,'#Referenzen'!$E$2:$F$65536,2),"")</f>
        <v/>
      </c>
    </row>
    <row r="19926" spans="9:14" x14ac:dyDescent="0.25">
      <c r="I19926" s="13" t="str">
        <f>IF(H19926&lt;&gt;"",VLOOKUP(H19926,'#Referenzen'!$A$2:$B$65536,2),"")</f>
        <v/>
      </c>
      <c r="N19926" s="13" t="str">
        <f>IF(M19926&lt;&gt;"",VLOOKUP(M19926,'#Referenzen'!$E$2:$F$65536,2),"")</f>
        <v/>
      </c>
    </row>
    <row r="19927" spans="9:14" x14ac:dyDescent="0.25">
      <c r="I19927" s="13" t="str">
        <f>IF(H19927&lt;&gt;"",VLOOKUP(H19927,'#Referenzen'!$A$2:$B$65536,2),"")</f>
        <v/>
      </c>
      <c r="N19927" s="13" t="str">
        <f>IF(M19927&lt;&gt;"",VLOOKUP(M19927,'#Referenzen'!$E$2:$F$65536,2),"")</f>
        <v/>
      </c>
    </row>
    <row r="19928" spans="9:14" x14ac:dyDescent="0.25">
      <c r="I19928" s="13" t="str">
        <f>IF(H19928&lt;&gt;"",VLOOKUP(H19928,'#Referenzen'!$A$2:$B$65536,2),"")</f>
        <v/>
      </c>
      <c r="N19928" s="13" t="str">
        <f>IF(M19928&lt;&gt;"",VLOOKUP(M19928,'#Referenzen'!$E$2:$F$65536,2),"")</f>
        <v/>
      </c>
    </row>
    <row r="19929" spans="9:14" x14ac:dyDescent="0.25">
      <c r="I19929" s="13" t="str">
        <f>IF(H19929&lt;&gt;"",VLOOKUP(H19929,'#Referenzen'!$A$2:$B$65536,2),"")</f>
        <v/>
      </c>
      <c r="N19929" s="13" t="str">
        <f>IF(M19929&lt;&gt;"",VLOOKUP(M19929,'#Referenzen'!$E$2:$F$65536,2),"")</f>
        <v/>
      </c>
    </row>
    <row r="19930" spans="9:14" x14ac:dyDescent="0.25">
      <c r="I19930" s="13" t="str">
        <f>IF(H19930&lt;&gt;"",VLOOKUP(H19930,'#Referenzen'!$A$2:$B$65536,2),"")</f>
        <v/>
      </c>
      <c r="N19930" s="13" t="str">
        <f>IF(M19930&lt;&gt;"",VLOOKUP(M19930,'#Referenzen'!$E$2:$F$65536,2),"")</f>
        <v/>
      </c>
    </row>
    <row r="19931" spans="9:14" x14ac:dyDescent="0.25">
      <c r="I19931" s="13" t="str">
        <f>IF(H19931&lt;&gt;"",VLOOKUP(H19931,'#Referenzen'!$A$2:$B$65536,2),"")</f>
        <v/>
      </c>
      <c r="N19931" s="13" t="str">
        <f>IF(M19931&lt;&gt;"",VLOOKUP(M19931,'#Referenzen'!$E$2:$F$65536,2),"")</f>
        <v/>
      </c>
    </row>
    <row r="19932" spans="9:14" x14ac:dyDescent="0.25">
      <c r="I19932" s="13" t="str">
        <f>IF(H19932&lt;&gt;"",VLOOKUP(H19932,'#Referenzen'!$A$2:$B$65536,2),"")</f>
        <v/>
      </c>
      <c r="N19932" s="13" t="str">
        <f>IF(M19932&lt;&gt;"",VLOOKUP(M19932,'#Referenzen'!$E$2:$F$65536,2),"")</f>
        <v/>
      </c>
    </row>
    <row r="19933" spans="9:14" x14ac:dyDescent="0.25">
      <c r="I19933" s="13" t="str">
        <f>IF(H19933&lt;&gt;"",VLOOKUP(H19933,'#Referenzen'!$A$2:$B$65536,2),"")</f>
        <v/>
      </c>
      <c r="N19933" s="13" t="str">
        <f>IF(M19933&lt;&gt;"",VLOOKUP(M19933,'#Referenzen'!$E$2:$F$65536,2),"")</f>
        <v/>
      </c>
    </row>
    <row r="19934" spans="9:14" x14ac:dyDescent="0.25">
      <c r="I19934" s="13" t="str">
        <f>IF(H19934&lt;&gt;"",VLOOKUP(H19934,'#Referenzen'!$A$2:$B$65536,2),"")</f>
        <v/>
      </c>
      <c r="N19934" s="13" t="str">
        <f>IF(M19934&lt;&gt;"",VLOOKUP(M19934,'#Referenzen'!$E$2:$F$65536,2),"")</f>
        <v/>
      </c>
    </row>
    <row r="19935" spans="9:14" x14ac:dyDescent="0.25">
      <c r="I19935" s="13" t="str">
        <f>IF(H19935&lt;&gt;"",VLOOKUP(H19935,'#Referenzen'!$A$2:$B$65536,2),"")</f>
        <v/>
      </c>
      <c r="N19935" s="13" t="str">
        <f>IF(M19935&lt;&gt;"",VLOOKUP(M19935,'#Referenzen'!$E$2:$F$65536,2),"")</f>
        <v/>
      </c>
    </row>
    <row r="19936" spans="9:14" x14ac:dyDescent="0.25">
      <c r="I19936" s="13" t="str">
        <f>IF(H19936&lt;&gt;"",VLOOKUP(H19936,'#Referenzen'!$A$2:$B$65536,2),"")</f>
        <v/>
      </c>
      <c r="N19936" s="13" t="str">
        <f>IF(M19936&lt;&gt;"",VLOOKUP(M19936,'#Referenzen'!$E$2:$F$65536,2),"")</f>
        <v/>
      </c>
    </row>
    <row r="19937" spans="9:14" x14ac:dyDescent="0.25">
      <c r="I19937" s="13" t="str">
        <f>IF(H19937&lt;&gt;"",VLOOKUP(H19937,'#Referenzen'!$A$2:$B$65536,2),"")</f>
        <v/>
      </c>
      <c r="N19937" s="13" t="str">
        <f>IF(M19937&lt;&gt;"",VLOOKUP(M19937,'#Referenzen'!$E$2:$F$65536,2),"")</f>
        <v/>
      </c>
    </row>
    <row r="19938" spans="9:14" x14ac:dyDescent="0.25">
      <c r="I19938" s="13" t="str">
        <f>IF(H19938&lt;&gt;"",VLOOKUP(H19938,'#Referenzen'!$A$2:$B$65536,2),"")</f>
        <v/>
      </c>
      <c r="N19938" s="13" t="str">
        <f>IF(M19938&lt;&gt;"",VLOOKUP(M19938,'#Referenzen'!$E$2:$F$65536,2),"")</f>
        <v/>
      </c>
    </row>
    <row r="19939" spans="9:14" x14ac:dyDescent="0.25">
      <c r="I19939" s="13" t="str">
        <f>IF(H19939&lt;&gt;"",VLOOKUP(H19939,'#Referenzen'!$A$2:$B$65536,2),"")</f>
        <v/>
      </c>
      <c r="N19939" s="13" t="str">
        <f>IF(M19939&lt;&gt;"",VLOOKUP(M19939,'#Referenzen'!$E$2:$F$65536,2),"")</f>
        <v/>
      </c>
    </row>
    <row r="19940" spans="9:14" x14ac:dyDescent="0.25">
      <c r="I19940" s="13" t="str">
        <f>IF(H19940&lt;&gt;"",VLOOKUP(H19940,'#Referenzen'!$A$2:$B$65536,2),"")</f>
        <v/>
      </c>
      <c r="N19940" s="13" t="str">
        <f>IF(M19940&lt;&gt;"",VLOOKUP(M19940,'#Referenzen'!$E$2:$F$65536,2),"")</f>
        <v/>
      </c>
    </row>
    <row r="19941" spans="9:14" x14ac:dyDescent="0.25">
      <c r="I19941" s="13" t="str">
        <f>IF(H19941&lt;&gt;"",VLOOKUP(H19941,'#Referenzen'!$A$2:$B$65536,2),"")</f>
        <v/>
      </c>
      <c r="N19941" s="13" t="str">
        <f>IF(M19941&lt;&gt;"",VLOOKUP(M19941,'#Referenzen'!$E$2:$F$65536,2),"")</f>
        <v/>
      </c>
    </row>
    <row r="19942" spans="9:14" x14ac:dyDescent="0.25">
      <c r="I19942" s="13" t="str">
        <f>IF(H19942&lt;&gt;"",VLOOKUP(H19942,'#Referenzen'!$A$2:$B$65536,2),"")</f>
        <v/>
      </c>
      <c r="N19942" s="13" t="str">
        <f>IF(M19942&lt;&gt;"",VLOOKUP(M19942,'#Referenzen'!$E$2:$F$65536,2),"")</f>
        <v/>
      </c>
    </row>
    <row r="19943" spans="9:14" x14ac:dyDescent="0.25">
      <c r="I19943" s="13" t="str">
        <f>IF(H19943&lt;&gt;"",VLOOKUP(H19943,'#Referenzen'!$A$2:$B$65536,2),"")</f>
        <v/>
      </c>
      <c r="N19943" s="13" t="str">
        <f>IF(M19943&lt;&gt;"",VLOOKUP(M19943,'#Referenzen'!$E$2:$F$65536,2),"")</f>
        <v/>
      </c>
    </row>
    <row r="19944" spans="9:14" x14ac:dyDescent="0.25">
      <c r="I19944" s="13" t="str">
        <f>IF(H19944&lt;&gt;"",VLOOKUP(H19944,'#Referenzen'!$A$2:$B$65536,2),"")</f>
        <v/>
      </c>
      <c r="N19944" s="13" t="str">
        <f>IF(M19944&lt;&gt;"",VLOOKUP(M19944,'#Referenzen'!$E$2:$F$65536,2),"")</f>
        <v/>
      </c>
    </row>
    <row r="19945" spans="9:14" x14ac:dyDescent="0.25">
      <c r="I19945" s="13" t="str">
        <f>IF(H19945&lt;&gt;"",VLOOKUP(H19945,'#Referenzen'!$A$2:$B$65536,2),"")</f>
        <v/>
      </c>
      <c r="N19945" s="13" t="str">
        <f>IF(M19945&lt;&gt;"",VLOOKUP(M19945,'#Referenzen'!$E$2:$F$65536,2),"")</f>
        <v/>
      </c>
    </row>
    <row r="19946" spans="9:14" x14ac:dyDescent="0.25">
      <c r="I19946" s="13" t="str">
        <f>IF(H19946&lt;&gt;"",VLOOKUP(H19946,'#Referenzen'!$A$2:$B$65536,2),"")</f>
        <v/>
      </c>
      <c r="N19946" s="13" t="str">
        <f>IF(M19946&lt;&gt;"",VLOOKUP(M19946,'#Referenzen'!$E$2:$F$65536,2),"")</f>
        <v/>
      </c>
    </row>
    <row r="19947" spans="9:14" x14ac:dyDescent="0.25">
      <c r="I19947" s="13" t="str">
        <f>IF(H19947&lt;&gt;"",VLOOKUP(H19947,'#Referenzen'!$A$2:$B$65536,2),"")</f>
        <v/>
      </c>
      <c r="N19947" s="13" t="str">
        <f>IF(M19947&lt;&gt;"",VLOOKUP(M19947,'#Referenzen'!$E$2:$F$65536,2),"")</f>
        <v/>
      </c>
    </row>
    <row r="19948" spans="9:14" x14ac:dyDescent="0.25">
      <c r="I19948" s="13" t="str">
        <f>IF(H19948&lt;&gt;"",VLOOKUP(H19948,'#Referenzen'!$A$2:$B$65536,2),"")</f>
        <v/>
      </c>
      <c r="N19948" s="13" t="str">
        <f>IF(M19948&lt;&gt;"",VLOOKUP(M19948,'#Referenzen'!$E$2:$F$65536,2),"")</f>
        <v/>
      </c>
    </row>
    <row r="19949" spans="9:14" x14ac:dyDescent="0.25">
      <c r="I19949" s="13" t="str">
        <f>IF(H19949&lt;&gt;"",VLOOKUP(H19949,'#Referenzen'!$A$2:$B$65536,2),"")</f>
        <v/>
      </c>
      <c r="N19949" s="13" t="str">
        <f>IF(M19949&lt;&gt;"",VLOOKUP(M19949,'#Referenzen'!$E$2:$F$65536,2),"")</f>
        <v/>
      </c>
    </row>
    <row r="19950" spans="9:14" x14ac:dyDescent="0.25">
      <c r="I19950" s="13" t="str">
        <f>IF(H19950&lt;&gt;"",VLOOKUP(H19950,'#Referenzen'!$A$2:$B$65536,2),"")</f>
        <v/>
      </c>
      <c r="N19950" s="13" t="str">
        <f>IF(M19950&lt;&gt;"",VLOOKUP(M19950,'#Referenzen'!$E$2:$F$65536,2),"")</f>
        <v/>
      </c>
    </row>
    <row r="19951" spans="9:14" x14ac:dyDescent="0.25">
      <c r="I19951" s="13" t="str">
        <f>IF(H19951&lt;&gt;"",VLOOKUP(H19951,'#Referenzen'!$A$2:$B$65536,2),"")</f>
        <v/>
      </c>
      <c r="N19951" s="13" t="str">
        <f>IF(M19951&lt;&gt;"",VLOOKUP(M19951,'#Referenzen'!$E$2:$F$65536,2),"")</f>
        <v/>
      </c>
    </row>
    <row r="19952" spans="9:14" x14ac:dyDescent="0.25">
      <c r="I19952" s="13" t="str">
        <f>IF(H19952&lt;&gt;"",VLOOKUP(H19952,'#Referenzen'!$A$2:$B$65536,2),"")</f>
        <v/>
      </c>
      <c r="N19952" s="13" t="str">
        <f>IF(M19952&lt;&gt;"",VLOOKUP(M19952,'#Referenzen'!$E$2:$F$65536,2),"")</f>
        <v/>
      </c>
    </row>
    <row r="19953" spans="9:14" x14ac:dyDescent="0.25">
      <c r="I19953" s="13" t="str">
        <f>IF(H19953&lt;&gt;"",VLOOKUP(H19953,'#Referenzen'!$A$2:$B$65536,2),"")</f>
        <v/>
      </c>
      <c r="N19953" s="13" t="str">
        <f>IF(M19953&lt;&gt;"",VLOOKUP(M19953,'#Referenzen'!$E$2:$F$65536,2),"")</f>
        <v/>
      </c>
    </row>
    <row r="19954" spans="9:14" x14ac:dyDescent="0.25">
      <c r="I19954" s="13" t="str">
        <f>IF(H19954&lt;&gt;"",VLOOKUP(H19954,'#Referenzen'!$A$2:$B$65536,2),"")</f>
        <v/>
      </c>
      <c r="N19954" s="13" t="str">
        <f>IF(M19954&lt;&gt;"",VLOOKUP(M19954,'#Referenzen'!$E$2:$F$65536,2),"")</f>
        <v/>
      </c>
    </row>
    <row r="19955" spans="9:14" x14ac:dyDescent="0.25">
      <c r="I19955" s="13" t="str">
        <f>IF(H19955&lt;&gt;"",VLOOKUP(H19955,'#Referenzen'!$A$2:$B$65536,2),"")</f>
        <v/>
      </c>
      <c r="N19955" s="13" t="str">
        <f>IF(M19955&lt;&gt;"",VLOOKUP(M19955,'#Referenzen'!$E$2:$F$65536,2),"")</f>
        <v/>
      </c>
    </row>
    <row r="19956" spans="9:14" x14ac:dyDescent="0.25">
      <c r="I19956" s="13" t="str">
        <f>IF(H19956&lt;&gt;"",VLOOKUP(H19956,'#Referenzen'!$A$2:$B$65536,2),"")</f>
        <v/>
      </c>
      <c r="N19956" s="13" t="str">
        <f>IF(M19956&lt;&gt;"",VLOOKUP(M19956,'#Referenzen'!$E$2:$F$65536,2),"")</f>
        <v/>
      </c>
    </row>
    <row r="19957" spans="9:14" x14ac:dyDescent="0.25">
      <c r="I19957" s="13" t="str">
        <f>IF(H19957&lt;&gt;"",VLOOKUP(H19957,'#Referenzen'!$A$2:$B$65536,2),"")</f>
        <v/>
      </c>
      <c r="N19957" s="13" t="str">
        <f>IF(M19957&lt;&gt;"",VLOOKUP(M19957,'#Referenzen'!$E$2:$F$65536,2),"")</f>
        <v/>
      </c>
    </row>
    <row r="19958" spans="9:14" x14ac:dyDescent="0.25">
      <c r="I19958" s="13" t="str">
        <f>IF(H19958&lt;&gt;"",VLOOKUP(H19958,'#Referenzen'!$A$2:$B$65536,2),"")</f>
        <v/>
      </c>
      <c r="N19958" s="13" t="str">
        <f>IF(M19958&lt;&gt;"",VLOOKUP(M19958,'#Referenzen'!$E$2:$F$65536,2),"")</f>
        <v/>
      </c>
    </row>
    <row r="19959" spans="9:14" x14ac:dyDescent="0.25">
      <c r="I19959" s="13" t="str">
        <f>IF(H19959&lt;&gt;"",VLOOKUP(H19959,'#Referenzen'!$A$2:$B$65536,2),"")</f>
        <v/>
      </c>
      <c r="N19959" s="13" t="str">
        <f>IF(M19959&lt;&gt;"",VLOOKUP(M19959,'#Referenzen'!$E$2:$F$65536,2),"")</f>
        <v/>
      </c>
    </row>
    <row r="19960" spans="9:14" x14ac:dyDescent="0.25">
      <c r="I19960" s="13" t="str">
        <f>IF(H19960&lt;&gt;"",VLOOKUP(H19960,'#Referenzen'!$A$2:$B$65536,2),"")</f>
        <v/>
      </c>
      <c r="N19960" s="13" t="str">
        <f>IF(M19960&lt;&gt;"",VLOOKUP(M19960,'#Referenzen'!$E$2:$F$65536,2),"")</f>
        <v/>
      </c>
    </row>
    <row r="19961" spans="9:14" x14ac:dyDescent="0.25">
      <c r="I19961" s="13" t="str">
        <f>IF(H19961&lt;&gt;"",VLOOKUP(H19961,'#Referenzen'!$A$2:$B$65536,2),"")</f>
        <v/>
      </c>
      <c r="N19961" s="13" t="str">
        <f>IF(M19961&lt;&gt;"",VLOOKUP(M19961,'#Referenzen'!$E$2:$F$65536,2),"")</f>
        <v/>
      </c>
    </row>
    <row r="19962" spans="9:14" x14ac:dyDescent="0.25">
      <c r="I19962" s="13" t="str">
        <f>IF(H19962&lt;&gt;"",VLOOKUP(H19962,'#Referenzen'!$A$2:$B$65536,2),"")</f>
        <v/>
      </c>
      <c r="N19962" s="13" t="str">
        <f>IF(M19962&lt;&gt;"",VLOOKUP(M19962,'#Referenzen'!$E$2:$F$65536,2),"")</f>
        <v/>
      </c>
    </row>
    <row r="19963" spans="9:14" x14ac:dyDescent="0.25">
      <c r="I19963" s="13" t="str">
        <f>IF(H19963&lt;&gt;"",VLOOKUP(H19963,'#Referenzen'!$A$2:$B$65536,2),"")</f>
        <v/>
      </c>
      <c r="N19963" s="13" t="str">
        <f>IF(M19963&lt;&gt;"",VLOOKUP(M19963,'#Referenzen'!$E$2:$F$65536,2),"")</f>
        <v/>
      </c>
    </row>
    <row r="19964" spans="9:14" x14ac:dyDescent="0.25">
      <c r="I19964" s="13" t="str">
        <f>IF(H19964&lt;&gt;"",VLOOKUP(H19964,'#Referenzen'!$A$2:$B$65536,2),"")</f>
        <v/>
      </c>
      <c r="N19964" s="13" t="str">
        <f>IF(M19964&lt;&gt;"",VLOOKUP(M19964,'#Referenzen'!$E$2:$F$65536,2),"")</f>
        <v/>
      </c>
    </row>
    <row r="19965" spans="9:14" x14ac:dyDescent="0.25">
      <c r="I19965" s="13" t="str">
        <f>IF(H19965&lt;&gt;"",VLOOKUP(H19965,'#Referenzen'!$A$2:$B$65536,2),"")</f>
        <v/>
      </c>
      <c r="N19965" s="13" t="str">
        <f>IF(M19965&lt;&gt;"",VLOOKUP(M19965,'#Referenzen'!$E$2:$F$65536,2),"")</f>
        <v/>
      </c>
    </row>
    <row r="19966" spans="9:14" x14ac:dyDescent="0.25">
      <c r="I19966" s="13" t="str">
        <f>IF(H19966&lt;&gt;"",VLOOKUP(H19966,'#Referenzen'!$A$2:$B$65536,2),"")</f>
        <v/>
      </c>
      <c r="N19966" s="13" t="str">
        <f>IF(M19966&lt;&gt;"",VLOOKUP(M19966,'#Referenzen'!$E$2:$F$65536,2),"")</f>
        <v/>
      </c>
    </row>
    <row r="19967" spans="9:14" x14ac:dyDescent="0.25">
      <c r="I19967" s="13" t="str">
        <f>IF(H19967&lt;&gt;"",VLOOKUP(H19967,'#Referenzen'!$A$2:$B$65536,2),"")</f>
        <v/>
      </c>
      <c r="N19967" s="13" t="str">
        <f>IF(M19967&lt;&gt;"",VLOOKUP(M19967,'#Referenzen'!$E$2:$F$65536,2),"")</f>
        <v/>
      </c>
    </row>
    <row r="19968" spans="9:14" x14ac:dyDescent="0.25">
      <c r="I19968" s="13" t="str">
        <f>IF(H19968&lt;&gt;"",VLOOKUP(H19968,'#Referenzen'!$A$2:$B$65536,2),"")</f>
        <v/>
      </c>
      <c r="N19968" s="13" t="str">
        <f>IF(M19968&lt;&gt;"",VLOOKUP(M19968,'#Referenzen'!$E$2:$F$65536,2),"")</f>
        <v/>
      </c>
    </row>
    <row r="19969" spans="9:14" x14ac:dyDescent="0.25">
      <c r="I19969" s="13" t="str">
        <f>IF(H19969&lt;&gt;"",VLOOKUP(H19969,'#Referenzen'!$A$2:$B$65536,2),"")</f>
        <v/>
      </c>
      <c r="N19969" s="13" t="str">
        <f>IF(M19969&lt;&gt;"",VLOOKUP(M19969,'#Referenzen'!$E$2:$F$65536,2),"")</f>
        <v/>
      </c>
    </row>
    <row r="19970" spans="9:14" x14ac:dyDescent="0.25">
      <c r="I19970" s="13" t="str">
        <f>IF(H19970&lt;&gt;"",VLOOKUP(H19970,'#Referenzen'!$A$2:$B$65536,2),"")</f>
        <v/>
      </c>
      <c r="N19970" s="13" t="str">
        <f>IF(M19970&lt;&gt;"",VLOOKUP(M19970,'#Referenzen'!$E$2:$F$65536,2),"")</f>
        <v/>
      </c>
    </row>
    <row r="19971" spans="9:14" x14ac:dyDescent="0.25">
      <c r="I19971" s="13" t="str">
        <f>IF(H19971&lt;&gt;"",VLOOKUP(H19971,'#Referenzen'!$A$2:$B$65536,2),"")</f>
        <v/>
      </c>
      <c r="N19971" s="13" t="str">
        <f>IF(M19971&lt;&gt;"",VLOOKUP(M19971,'#Referenzen'!$E$2:$F$65536,2),"")</f>
        <v/>
      </c>
    </row>
    <row r="19972" spans="9:14" x14ac:dyDescent="0.25">
      <c r="I19972" s="13" t="str">
        <f>IF(H19972&lt;&gt;"",VLOOKUP(H19972,'#Referenzen'!$A$2:$B$65536,2),"")</f>
        <v/>
      </c>
      <c r="N19972" s="13" t="str">
        <f>IF(M19972&lt;&gt;"",VLOOKUP(M19972,'#Referenzen'!$E$2:$F$65536,2),"")</f>
        <v/>
      </c>
    </row>
    <row r="19973" spans="9:14" x14ac:dyDescent="0.25">
      <c r="I19973" s="13" t="str">
        <f>IF(H19973&lt;&gt;"",VLOOKUP(H19973,'#Referenzen'!$A$2:$B$65536,2),"")</f>
        <v/>
      </c>
      <c r="N19973" s="13" t="str">
        <f>IF(M19973&lt;&gt;"",VLOOKUP(M19973,'#Referenzen'!$E$2:$F$65536,2),"")</f>
        <v/>
      </c>
    </row>
    <row r="19974" spans="9:14" x14ac:dyDescent="0.25">
      <c r="I19974" s="13" t="str">
        <f>IF(H19974&lt;&gt;"",VLOOKUP(H19974,'#Referenzen'!$A$2:$B$65536,2),"")</f>
        <v/>
      </c>
      <c r="N19974" s="13" t="str">
        <f>IF(M19974&lt;&gt;"",VLOOKUP(M19974,'#Referenzen'!$E$2:$F$65536,2),"")</f>
        <v/>
      </c>
    </row>
    <row r="19975" spans="9:14" x14ac:dyDescent="0.25">
      <c r="I19975" s="13" t="str">
        <f>IF(H19975&lt;&gt;"",VLOOKUP(H19975,'#Referenzen'!$A$2:$B$65536,2),"")</f>
        <v/>
      </c>
      <c r="N19975" s="13" t="str">
        <f>IF(M19975&lt;&gt;"",VLOOKUP(M19975,'#Referenzen'!$E$2:$F$65536,2),"")</f>
        <v/>
      </c>
    </row>
    <row r="19976" spans="9:14" x14ac:dyDescent="0.25">
      <c r="I19976" s="13" t="str">
        <f>IF(H19976&lt;&gt;"",VLOOKUP(H19976,'#Referenzen'!$A$2:$B$65536,2),"")</f>
        <v/>
      </c>
      <c r="N19976" s="13" t="str">
        <f>IF(M19976&lt;&gt;"",VLOOKUP(M19976,'#Referenzen'!$E$2:$F$65536,2),"")</f>
        <v/>
      </c>
    </row>
    <row r="19977" spans="9:14" x14ac:dyDescent="0.25">
      <c r="I19977" s="13" t="str">
        <f>IF(H19977&lt;&gt;"",VLOOKUP(H19977,'#Referenzen'!$A$2:$B$65536,2),"")</f>
        <v/>
      </c>
      <c r="N19977" s="13" t="str">
        <f>IF(M19977&lt;&gt;"",VLOOKUP(M19977,'#Referenzen'!$E$2:$F$65536,2),"")</f>
        <v/>
      </c>
    </row>
    <row r="19978" spans="9:14" x14ac:dyDescent="0.25">
      <c r="I19978" s="13" t="str">
        <f>IF(H19978&lt;&gt;"",VLOOKUP(H19978,'#Referenzen'!$A$2:$B$65536,2),"")</f>
        <v/>
      </c>
      <c r="N19978" s="13" t="str">
        <f>IF(M19978&lt;&gt;"",VLOOKUP(M19978,'#Referenzen'!$E$2:$F$65536,2),"")</f>
        <v/>
      </c>
    </row>
    <row r="19979" spans="9:14" x14ac:dyDescent="0.25">
      <c r="I19979" s="13" t="str">
        <f>IF(H19979&lt;&gt;"",VLOOKUP(H19979,'#Referenzen'!$A$2:$B$65536,2),"")</f>
        <v/>
      </c>
      <c r="N19979" s="13" t="str">
        <f>IF(M19979&lt;&gt;"",VLOOKUP(M19979,'#Referenzen'!$E$2:$F$65536,2),"")</f>
        <v/>
      </c>
    </row>
    <row r="19980" spans="9:14" x14ac:dyDescent="0.25">
      <c r="I19980" s="13" t="str">
        <f>IF(H19980&lt;&gt;"",VLOOKUP(H19980,'#Referenzen'!$A$2:$B$65536,2),"")</f>
        <v/>
      </c>
      <c r="N19980" s="13" t="str">
        <f>IF(M19980&lt;&gt;"",VLOOKUP(M19980,'#Referenzen'!$E$2:$F$65536,2),"")</f>
        <v/>
      </c>
    </row>
    <row r="19981" spans="9:14" x14ac:dyDescent="0.25">
      <c r="I19981" s="13" t="str">
        <f>IF(H19981&lt;&gt;"",VLOOKUP(H19981,'#Referenzen'!$A$2:$B$65536,2),"")</f>
        <v/>
      </c>
      <c r="N19981" s="13" t="str">
        <f>IF(M19981&lt;&gt;"",VLOOKUP(M19981,'#Referenzen'!$E$2:$F$65536,2),"")</f>
        <v/>
      </c>
    </row>
    <row r="19982" spans="9:14" x14ac:dyDescent="0.25">
      <c r="I19982" s="13" t="str">
        <f>IF(H19982&lt;&gt;"",VLOOKUP(H19982,'#Referenzen'!$A$2:$B$65536,2),"")</f>
        <v/>
      </c>
      <c r="N19982" s="13" t="str">
        <f>IF(M19982&lt;&gt;"",VLOOKUP(M19982,'#Referenzen'!$E$2:$F$65536,2),"")</f>
        <v/>
      </c>
    </row>
    <row r="19983" spans="9:14" x14ac:dyDescent="0.25">
      <c r="I19983" s="13" t="str">
        <f>IF(H19983&lt;&gt;"",VLOOKUP(H19983,'#Referenzen'!$A$2:$B$65536,2),"")</f>
        <v/>
      </c>
      <c r="N19983" s="13" t="str">
        <f>IF(M19983&lt;&gt;"",VLOOKUP(M19983,'#Referenzen'!$E$2:$F$65536,2),"")</f>
        <v/>
      </c>
    </row>
    <row r="19984" spans="9:14" x14ac:dyDescent="0.25">
      <c r="I19984" s="13" t="str">
        <f>IF(H19984&lt;&gt;"",VLOOKUP(H19984,'#Referenzen'!$A$2:$B$65536,2),"")</f>
        <v/>
      </c>
      <c r="N19984" s="13" t="str">
        <f>IF(M19984&lt;&gt;"",VLOOKUP(M19984,'#Referenzen'!$E$2:$F$65536,2),"")</f>
        <v/>
      </c>
    </row>
    <row r="19985" spans="9:14" x14ac:dyDescent="0.25">
      <c r="I19985" s="13" t="str">
        <f>IF(H19985&lt;&gt;"",VLOOKUP(H19985,'#Referenzen'!$A$2:$B$65536,2),"")</f>
        <v/>
      </c>
      <c r="N19985" s="13" t="str">
        <f>IF(M19985&lt;&gt;"",VLOOKUP(M19985,'#Referenzen'!$E$2:$F$65536,2),"")</f>
        <v/>
      </c>
    </row>
    <row r="19986" spans="9:14" x14ac:dyDescent="0.25">
      <c r="I19986" s="13" t="str">
        <f>IF(H19986&lt;&gt;"",VLOOKUP(H19986,'#Referenzen'!$A$2:$B$65536,2),"")</f>
        <v/>
      </c>
      <c r="N19986" s="13" t="str">
        <f>IF(M19986&lt;&gt;"",VLOOKUP(M19986,'#Referenzen'!$E$2:$F$65536,2),"")</f>
        <v/>
      </c>
    </row>
    <row r="19987" spans="9:14" x14ac:dyDescent="0.25">
      <c r="I19987" s="13" t="str">
        <f>IF(H19987&lt;&gt;"",VLOOKUP(H19987,'#Referenzen'!$A$2:$B$65536,2),"")</f>
        <v/>
      </c>
      <c r="N19987" s="13" t="str">
        <f>IF(M19987&lt;&gt;"",VLOOKUP(M19987,'#Referenzen'!$E$2:$F$65536,2),"")</f>
        <v/>
      </c>
    </row>
    <row r="19988" spans="9:14" x14ac:dyDescent="0.25">
      <c r="I19988" s="13" t="str">
        <f>IF(H19988&lt;&gt;"",VLOOKUP(H19988,'#Referenzen'!$A$2:$B$65536,2),"")</f>
        <v/>
      </c>
      <c r="N19988" s="13" t="str">
        <f>IF(M19988&lt;&gt;"",VLOOKUP(M19988,'#Referenzen'!$E$2:$F$65536,2),"")</f>
        <v/>
      </c>
    </row>
    <row r="19989" spans="9:14" x14ac:dyDescent="0.25">
      <c r="I19989" s="13" t="str">
        <f>IF(H19989&lt;&gt;"",VLOOKUP(H19989,'#Referenzen'!$A$2:$B$65536,2),"")</f>
        <v/>
      </c>
      <c r="N19989" s="13" t="str">
        <f>IF(M19989&lt;&gt;"",VLOOKUP(M19989,'#Referenzen'!$E$2:$F$65536,2),"")</f>
        <v/>
      </c>
    </row>
    <row r="19990" spans="9:14" x14ac:dyDescent="0.25">
      <c r="I19990" s="13" t="str">
        <f>IF(H19990&lt;&gt;"",VLOOKUP(H19990,'#Referenzen'!$A$2:$B$65536,2),"")</f>
        <v/>
      </c>
      <c r="N19990" s="13" t="str">
        <f>IF(M19990&lt;&gt;"",VLOOKUP(M19990,'#Referenzen'!$E$2:$F$65536,2),"")</f>
        <v/>
      </c>
    </row>
    <row r="19991" spans="9:14" x14ac:dyDescent="0.25">
      <c r="I19991" s="13" t="str">
        <f>IF(H19991&lt;&gt;"",VLOOKUP(H19991,'#Referenzen'!$A$2:$B$65536,2),"")</f>
        <v/>
      </c>
      <c r="N19991" s="13" t="str">
        <f>IF(M19991&lt;&gt;"",VLOOKUP(M19991,'#Referenzen'!$E$2:$F$65536,2),"")</f>
        <v/>
      </c>
    </row>
    <row r="19992" spans="9:14" x14ac:dyDescent="0.25">
      <c r="I19992" s="13" t="str">
        <f>IF(H19992&lt;&gt;"",VLOOKUP(H19992,'#Referenzen'!$A$2:$B$65536,2),"")</f>
        <v/>
      </c>
      <c r="N19992" s="13" t="str">
        <f>IF(M19992&lt;&gt;"",VLOOKUP(M19992,'#Referenzen'!$E$2:$F$65536,2),"")</f>
        <v/>
      </c>
    </row>
    <row r="19993" spans="9:14" x14ac:dyDescent="0.25">
      <c r="I19993" s="13" t="str">
        <f>IF(H19993&lt;&gt;"",VLOOKUP(H19993,'#Referenzen'!$A$2:$B$65536,2),"")</f>
        <v/>
      </c>
      <c r="N19993" s="13" t="str">
        <f>IF(M19993&lt;&gt;"",VLOOKUP(M19993,'#Referenzen'!$E$2:$F$65536,2),"")</f>
        <v/>
      </c>
    </row>
    <row r="19994" spans="9:14" x14ac:dyDescent="0.25">
      <c r="I19994" s="13" t="str">
        <f>IF(H19994&lt;&gt;"",VLOOKUP(H19994,'#Referenzen'!$A$2:$B$65536,2),"")</f>
        <v/>
      </c>
      <c r="N19994" s="13" t="str">
        <f>IF(M19994&lt;&gt;"",VLOOKUP(M19994,'#Referenzen'!$E$2:$F$65536,2),"")</f>
        <v/>
      </c>
    </row>
    <row r="19995" spans="9:14" x14ac:dyDescent="0.25">
      <c r="I19995" s="13" t="str">
        <f>IF(H19995&lt;&gt;"",VLOOKUP(H19995,'#Referenzen'!$A$2:$B$65536,2),"")</f>
        <v/>
      </c>
      <c r="N19995" s="13" t="str">
        <f>IF(M19995&lt;&gt;"",VLOOKUP(M19995,'#Referenzen'!$E$2:$F$65536,2),"")</f>
        <v/>
      </c>
    </row>
    <row r="19996" spans="9:14" x14ac:dyDescent="0.25">
      <c r="I19996" s="13" t="str">
        <f>IF(H19996&lt;&gt;"",VLOOKUP(H19996,'#Referenzen'!$A$2:$B$65536,2),"")</f>
        <v/>
      </c>
      <c r="N19996" s="13" t="str">
        <f>IF(M19996&lt;&gt;"",VLOOKUP(M19996,'#Referenzen'!$E$2:$F$65536,2),"")</f>
        <v/>
      </c>
    </row>
    <row r="19997" spans="9:14" x14ac:dyDescent="0.25">
      <c r="I19997" s="13" t="str">
        <f>IF(H19997&lt;&gt;"",VLOOKUP(H19997,'#Referenzen'!$A$2:$B$65536,2),"")</f>
        <v/>
      </c>
      <c r="N19997" s="13" t="str">
        <f>IF(M19997&lt;&gt;"",VLOOKUP(M19997,'#Referenzen'!$E$2:$F$65536,2),"")</f>
        <v/>
      </c>
    </row>
    <row r="19998" spans="9:14" x14ac:dyDescent="0.25">
      <c r="I19998" s="13" t="str">
        <f>IF(H19998&lt;&gt;"",VLOOKUP(H19998,'#Referenzen'!$A$2:$B$65536,2),"")</f>
        <v/>
      </c>
      <c r="N19998" s="13" t="str">
        <f>IF(M19998&lt;&gt;"",VLOOKUP(M19998,'#Referenzen'!$E$2:$F$65536,2),"")</f>
        <v/>
      </c>
    </row>
    <row r="19999" spans="9:14" x14ac:dyDescent="0.25">
      <c r="I19999" s="13" t="str">
        <f>IF(H19999&lt;&gt;"",VLOOKUP(H19999,'#Referenzen'!$A$2:$B$65536,2),"")</f>
        <v/>
      </c>
      <c r="N19999" s="13" t="str">
        <f>IF(M19999&lt;&gt;"",VLOOKUP(M19999,'#Referenzen'!$E$2:$F$65536,2),"")</f>
        <v/>
      </c>
    </row>
    <row r="20000" spans="9:14" x14ac:dyDescent="0.25">
      <c r="I20000" s="13" t="str">
        <f>IF(H20000&lt;&gt;"",VLOOKUP(H20000,'#Referenzen'!$A$2:$B$65536,2),"")</f>
        <v/>
      </c>
      <c r="N20000" s="13" t="str">
        <f>IF(M20000&lt;&gt;"",VLOOKUP(M20000,'#Referenzen'!$E$2:$F$65536,2),"")</f>
        <v/>
      </c>
    </row>
    <row r="20001" spans="9:14" x14ac:dyDescent="0.25">
      <c r="I20001" s="13" t="str">
        <f>IF(H20001&lt;&gt;"",VLOOKUP(H20001,'#Referenzen'!$A$2:$B$65536,2),"")</f>
        <v/>
      </c>
      <c r="N20001" s="13" t="str">
        <f>IF(M20001&lt;&gt;"",VLOOKUP(M20001,'#Referenzen'!$E$2:$F$65536,2),"")</f>
        <v/>
      </c>
    </row>
    <row r="20002" spans="9:14" x14ac:dyDescent="0.25">
      <c r="I20002" s="13" t="str">
        <f>IF(H20002&lt;&gt;"",VLOOKUP(H20002,'#Referenzen'!$A$2:$B$65536,2),"")</f>
        <v/>
      </c>
      <c r="N20002" s="13" t="str">
        <f>IF(M20002&lt;&gt;"",VLOOKUP(M20002,'#Referenzen'!$E$2:$F$65536,2),"")</f>
        <v/>
      </c>
    </row>
    <row r="20003" spans="9:14" x14ac:dyDescent="0.25">
      <c r="I20003" s="13" t="str">
        <f>IF(H20003&lt;&gt;"",VLOOKUP(H20003,'#Referenzen'!$A$2:$B$65536,2),"")</f>
        <v/>
      </c>
      <c r="N20003" s="13" t="str">
        <f>IF(M20003&lt;&gt;"",VLOOKUP(M20003,'#Referenzen'!$E$2:$F$65536,2),"")</f>
        <v/>
      </c>
    </row>
    <row r="20004" spans="9:14" x14ac:dyDescent="0.25">
      <c r="I20004" s="13" t="str">
        <f>IF(H20004&lt;&gt;"",VLOOKUP(H20004,'#Referenzen'!$A$2:$B$65536,2),"")</f>
        <v/>
      </c>
      <c r="N20004" s="13" t="str">
        <f>IF(M20004&lt;&gt;"",VLOOKUP(M20004,'#Referenzen'!$E$2:$F$65536,2),"")</f>
        <v/>
      </c>
    </row>
    <row r="20005" spans="9:14" x14ac:dyDescent="0.25">
      <c r="I20005" s="13" t="str">
        <f>IF(H20005&lt;&gt;"",VLOOKUP(H20005,'#Referenzen'!$A$2:$B$65536,2),"")</f>
        <v/>
      </c>
      <c r="N20005" s="13" t="str">
        <f>IF(M20005&lt;&gt;"",VLOOKUP(M20005,'#Referenzen'!$E$2:$F$65536,2),"")</f>
        <v/>
      </c>
    </row>
    <row r="20006" spans="9:14" x14ac:dyDescent="0.25">
      <c r="I20006" s="13" t="str">
        <f>IF(H20006&lt;&gt;"",VLOOKUP(H20006,'#Referenzen'!$A$2:$B$65536,2),"")</f>
        <v/>
      </c>
      <c r="N20006" s="13" t="str">
        <f>IF(M20006&lt;&gt;"",VLOOKUP(M20006,'#Referenzen'!$E$2:$F$65536,2),"")</f>
        <v/>
      </c>
    </row>
    <row r="20007" spans="9:14" x14ac:dyDescent="0.25">
      <c r="I20007" s="13" t="str">
        <f>IF(H20007&lt;&gt;"",VLOOKUP(H20007,'#Referenzen'!$A$2:$B$65536,2),"")</f>
        <v/>
      </c>
      <c r="N20007" s="13" t="str">
        <f>IF(M20007&lt;&gt;"",VLOOKUP(M20007,'#Referenzen'!$E$2:$F$65536,2),"")</f>
        <v/>
      </c>
    </row>
    <row r="20008" spans="9:14" x14ac:dyDescent="0.25">
      <c r="I20008" s="13" t="str">
        <f>IF(H20008&lt;&gt;"",VLOOKUP(H20008,'#Referenzen'!$A$2:$B$65536,2),"")</f>
        <v/>
      </c>
      <c r="N20008" s="13" t="str">
        <f>IF(M20008&lt;&gt;"",VLOOKUP(M20008,'#Referenzen'!$E$2:$F$65536,2),"")</f>
        <v/>
      </c>
    </row>
    <row r="20009" spans="9:14" x14ac:dyDescent="0.25">
      <c r="I20009" s="13" t="str">
        <f>IF(H20009&lt;&gt;"",VLOOKUP(H20009,'#Referenzen'!$A$2:$B$65536,2),"")</f>
        <v/>
      </c>
      <c r="N20009" s="13" t="str">
        <f>IF(M20009&lt;&gt;"",VLOOKUP(M20009,'#Referenzen'!$E$2:$F$65536,2),"")</f>
        <v/>
      </c>
    </row>
    <row r="20010" spans="9:14" x14ac:dyDescent="0.25">
      <c r="I20010" s="13" t="str">
        <f>IF(H20010&lt;&gt;"",VLOOKUP(H20010,'#Referenzen'!$A$2:$B$65536,2),"")</f>
        <v/>
      </c>
      <c r="N20010" s="13" t="str">
        <f>IF(M20010&lt;&gt;"",VLOOKUP(M20010,'#Referenzen'!$E$2:$F$65536,2),"")</f>
        <v/>
      </c>
    </row>
    <row r="20011" spans="9:14" x14ac:dyDescent="0.25">
      <c r="I20011" s="13" t="str">
        <f>IF(H20011&lt;&gt;"",VLOOKUP(H20011,'#Referenzen'!$A$2:$B$65536,2),"")</f>
        <v/>
      </c>
      <c r="N20011" s="13" t="str">
        <f>IF(M20011&lt;&gt;"",VLOOKUP(M20011,'#Referenzen'!$E$2:$F$65536,2),"")</f>
        <v/>
      </c>
    </row>
    <row r="20012" spans="9:14" x14ac:dyDescent="0.25">
      <c r="I20012" s="13" t="str">
        <f>IF(H20012&lt;&gt;"",VLOOKUP(H20012,'#Referenzen'!$A$2:$B$65536,2),"")</f>
        <v/>
      </c>
      <c r="N20012" s="13" t="str">
        <f>IF(M20012&lt;&gt;"",VLOOKUP(M20012,'#Referenzen'!$E$2:$F$65536,2),"")</f>
        <v/>
      </c>
    </row>
    <row r="20013" spans="9:14" x14ac:dyDescent="0.25">
      <c r="I20013" s="13" t="str">
        <f>IF(H20013&lt;&gt;"",VLOOKUP(H20013,'#Referenzen'!$A$2:$B$65536,2),"")</f>
        <v/>
      </c>
      <c r="N20013" s="13" t="str">
        <f>IF(M20013&lt;&gt;"",VLOOKUP(M20013,'#Referenzen'!$E$2:$F$65536,2),"")</f>
        <v/>
      </c>
    </row>
    <row r="20014" spans="9:14" x14ac:dyDescent="0.25">
      <c r="I20014" s="13" t="str">
        <f>IF(H20014&lt;&gt;"",VLOOKUP(H20014,'#Referenzen'!$A$2:$B$65536,2),"")</f>
        <v/>
      </c>
      <c r="N20014" s="13" t="str">
        <f>IF(M20014&lt;&gt;"",VLOOKUP(M20014,'#Referenzen'!$E$2:$F$65536,2),"")</f>
        <v/>
      </c>
    </row>
    <row r="20015" spans="9:14" x14ac:dyDescent="0.25">
      <c r="I20015" s="13" t="str">
        <f>IF(H20015&lt;&gt;"",VLOOKUP(H20015,'#Referenzen'!$A$2:$B$65536,2),"")</f>
        <v/>
      </c>
      <c r="N20015" s="13" t="str">
        <f>IF(M20015&lt;&gt;"",VLOOKUP(M20015,'#Referenzen'!$E$2:$F$65536,2),"")</f>
        <v/>
      </c>
    </row>
    <row r="20016" spans="9:14" x14ac:dyDescent="0.25">
      <c r="I20016" s="13" t="str">
        <f>IF(H20016&lt;&gt;"",VLOOKUP(H20016,'#Referenzen'!$A$2:$B$65536,2),"")</f>
        <v/>
      </c>
      <c r="N20016" s="13" t="str">
        <f>IF(M20016&lt;&gt;"",VLOOKUP(M20016,'#Referenzen'!$E$2:$F$65536,2),"")</f>
        <v/>
      </c>
    </row>
    <row r="20017" spans="9:14" x14ac:dyDescent="0.25">
      <c r="I20017" s="13" t="str">
        <f>IF(H20017&lt;&gt;"",VLOOKUP(H20017,'#Referenzen'!$A$2:$B$65536,2),"")</f>
        <v/>
      </c>
      <c r="N20017" s="13" t="str">
        <f>IF(M20017&lt;&gt;"",VLOOKUP(M20017,'#Referenzen'!$E$2:$F$65536,2),"")</f>
        <v/>
      </c>
    </row>
    <row r="20018" spans="9:14" x14ac:dyDescent="0.25">
      <c r="I20018" s="13" t="str">
        <f>IF(H20018&lt;&gt;"",VLOOKUP(H20018,'#Referenzen'!$A$2:$B$65536,2),"")</f>
        <v/>
      </c>
      <c r="N20018" s="13" t="str">
        <f>IF(M20018&lt;&gt;"",VLOOKUP(M20018,'#Referenzen'!$E$2:$F$65536,2),"")</f>
        <v/>
      </c>
    </row>
    <row r="20019" spans="9:14" x14ac:dyDescent="0.25">
      <c r="I20019" s="13" t="str">
        <f>IF(H20019&lt;&gt;"",VLOOKUP(H20019,'#Referenzen'!$A$2:$B$65536,2),"")</f>
        <v/>
      </c>
      <c r="N20019" s="13" t="str">
        <f>IF(M20019&lt;&gt;"",VLOOKUP(M20019,'#Referenzen'!$E$2:$F$65536,2),"")</f>
        <v/>
      </c>
    </row>
    <row r="20020" spans="9:14" x14ac:dyDescent="0.25">
      <c r="I20020" s="13" t="str">
        <f>IF(H20020&lt;&gt;"",VLOOKUP(H20020,'#Referenzen'!$A$2:$B$65536,2),"")</f>
        <v/>
      </c>
      <c r="N20020" s="13" t="str">
        <f>IF(M20020&lt;&gt;"",VLOOKUP(M20020,'#Referenzen'!$E$2:$F$65536,2),"")</f>
        <v/>
      </c>
    </row>
    <row r="20021" spans="9:14" x14ac:dyDescent="0.25">
      <c r="I20021" s="13" t="str">
        <f>IF(H20021&lt;&gt;"",VLOOKUP(H20021,'#Referenzen'!$A$2:$B$65536,2),"")</f>
        <v/>
      </c>
      <c r="N20021" s="13" t="str">
        <f>IF(M20021&lt;&gt;"",VLOOKUP(M20021,'#Referenzen'!$E$2:$F$65536,2),"")</f>
        <v/>
      </c>
    </row>
    <row r="20022" spans="9:14" x14ac:dyDescent="0.25">
      <c r="I20022" s="13" t="str">
        <f>IF(H20022&lt;&gt;"",VLOOKUP(H20022,'#Referenzen'!$A$2:$B$65536,2),"")</f>
        <v/>
      </c>
      <c r="N20022" s="13" t="str">
        <f>IF(M20022&lt;&gt;"",VLOOKUP(M20022,'#Referenzen'!$E$2:$F$65536,2),"")</f>
        <v/>
      </c>
    </row>
    <row r="20023" spans="9:14" x14ac:dyDescent="0.25">
      <c r="I20023" s="13" t="str">
        <f>IF(H20023&lt;&gt;"",VLOOKUP(H20023,'#Referenzen'!$A$2:$B$65536,2),"")</f>
        <v/>
      </c>
      <c r="N20023" s="13" t="str">
        <f>IF(M20023&lt;&gt;"",VLOOKUP(M20023,'#Referenzen'!$E$2:$F$65536,2),"")</f>
        <v/>
      </c>
    </row>
    <row r="20024" spans="9:14" x14ac:dyDescent="0.25">
      <c r="I20024" s="13" t="str">
        <f>IF(H20024&lt;&gt;"",VLOOKUP(H20024,'#Referenzen'!$A$2:$B$65536,2),"")</f>
        <v/>
      </c>
      <c r="N20024" s="13" t="str">
        <f>IF(M20024&lt;&gt;"",VLOOKUP(M20024,'#Referenzen'!$E$2:$F$65536,2),"")</f>
        <v/>
      </c>
    </row>
    <row r="20025" spans="9:14" x14ac:dyDescent="0.25">
      <c r="I20025" s="13" t="str">
        <f>IF(H20025&lt;&gt;"",VLOOKUP(H20025,'#Referenzen'!$A$2:$B$65536,2),"")</f>
        <v/>
      </c>
      <c r="N20025" s="13" t="str">
        <f>IF(M20025&lt;&gt;"",VLOOKUP(M20025,'#Referenzen'!$E$2:$F$65536,2),"")</f>
        <v/>
      </c>
    </row>
    <row r="20026" spans="9:14" x14ac:dyDescent="0.25">
      <c r="I20026" s="13" t="str">
        <f>IF(H20026&lt;&gt;"",VLOOKUP(H20026,'#Referenzen'!$A$2:$B$65536,2),"")</f>
        <v/>
      </c>
      <c r="N20026" s="13" t="str">
        <f>IF(M20026&lt;&gt;"",VLOOKUP(M20026,'#Referenzen'!$E$2:$F$65536,2),"")</f>
        <v/>
      </c>
    </row>
    <row r="20027" spans="9:14" x14ac:dyDescent="0.25">
      <c r="I20027" s="13" t="str">
        <f>IF(H20027&lt;&gt;"",VLOOKUP(H20027,'#Referenzen'!$A$2:$B$65536,2),"")</f>
        <v/>
      </c>
      <c r="N20027" s="13" t="str">
        <f>IF(M20027&lt;&gt;"",VLOOKUP(M20027,'#Referenzen'!$E$2:$F$65536,2),"")</f>
        <v/>
      </c>
    </row>
    <row r="20028" spans="9:14" x14ac:dyDescent="0.25">
      <c r="I20028" s="13" t="str">
        <f>IF(H20028&lt;&gt;"",VLOOKUP(H20028,'#Referenzen'!$A$2:$B$65536,2),"")</f>
        <v/>
      </c>
      <c r="N20028" s="13" t="str">
        <f>IF(M20028&lt;&gt;"",VLOOKUP(M20028,'#Referenzen'!$E$2:$F$65536,2),"")</f>
        <v/>
      </c>
    </row>
    <row r="20029" spans="9:14" x14ac:dyDescent="0.25">
      <c r="I20029" s="13" t="str">
        <f>IF(H20029&lt;&gt;"",VLOOKUP(H20029,'#Referenzen'!$A$2:$B$65536,2),"")</f>
        <v/>
      </c>
      <c r="N20029" s="13" t="str">
        <f>IF(M20029&lt;&gt;"",VLOOKUP(M20029,'#Referenzen'!$E$2:$F$65536,2),"")</f>
        <v/>
      </c>
    </row>
    <row r="20030" spans="9:14" x14ac:dyDescent="0.25">
      <c r="I20030" s="13" t="str">
        <f>IF(H20030&lt;&gt;"",VLOOKUP(H20030,'#Referenzen'!$A$2:$B$65536,2),"")</f>
        <v/>
      </c>
      <c r="N20030" s="13" t="str">
        <f>IF(M20030&lt;&gt;"",VLOOKUP(M20030,'#Referenzen'!$E$2:$F$65536,2),"")</f>
        <v/>
      </c>
    </row>
    <row r="20031" spans="9:14" x14ac:dyDescent="0.25">
      <c r="I20031" s="13" t="str">
        <f>IF(H20031&lt;&gt;"",VLOOKUP(H20031,'#Referenzen'!$A$2:$B$65536,2),"")</f>
        <v/>
      </c>
      <c r="N20031" s="13" t="str">
        <f>IF(M20031&lt;&gt;"",VLOOKUP(M20031,'#Referenzen'!$E$2:$F$65536,2),"")</f>
        <v/>
      </c>
    </row>
    <row r="20032" spans="9:14" x14ac:dyDescent="0.25">
      <c r="I20032" s="13" t="str">
        <f>IF(H20032&lt;&gt;"",VLOOKUP(H20032,'#Referenzen'!$A$2:$B$65536,2),"")</f>
        <v/>
      </c>
      <c r="N20032" s="13" t="str">
        <f>IF(M20032&lt;&gt;"",VLOOKUP(M20032,'#Referenzen'!$E$2:$F$65536,2),"")</f>
        <v/>
      </c>
    </row>
    <row r="20033" spans="9:14" x14ac:dyDescent="0.25">
      <c r="I20033" s="13" t="str">
        <f>IF(H20033&lt;&gt;"",VLOOKUP(H20033,'#Referenzen'!$A$2:$B$65536,2),"")</f>
        <v/>
      </c>
      <c r="N20033" s="13" t="str">
        <f>IF(M20033&lt;&gt;"",VLOOKUP(M20033,'#Referenzen'!$E$2:$F$65536,2),"")</f>
        <v/>
      </c>
    </row>
    <row r="20034" spans="9:14" x14ac:dyDescent="0.25">
      <c r="I20034" s="13" t="str">
        <f>IF(H20034&lt;&gt;"",VLOOKUP(H20034,'#Referenzen'!$A$2:$B$65536,2),"")</f>
        <v/>
      </c>
      <c r="N20034" s="13" t="str">
        <f>IF(M20034&lt;&gt;"",VLOOKUP(M20034,'#Referenzen'!$E$2:$F$65536,2),"")</f>
        <v/>
      </c>
    </row>
    <row r="20035" spans="9:14" x14ac:dyDescent="0.25">
      <c r="I20035" s="13" t="str">
        <f>IF(H20035&lt;&gt;"",VLOOKUP(H20035,'#Referenzen'!$A$2:$B$65536,2),"")</f>
        <v/>
      </c>
      <c r="N20035" s="13" t="str">
        <f>IF(M20035&lt;&gt;"",VLOOKUP(M20035,'#Referenzen'!$E$2:$F$65536,2),"")</f>
        <v/>
      </c>
    </row>
    <row r="20036" spans="9:14" x14ac:dyDescent="0.25">
      <c r="I20036" s="13" t="str">
        <f>IF(H20036&lt;&gt;"",VLOOKUP(H20036,'#Referenzen'!$A$2:$B$65536,2),"")</f>
        <v/>
      </c>
      <c r="N20036" s="13" t="str">
        <f>IF(M20036&lt;&gt;"",VLOOKUP(M20036,'#Referenzen'!$E$2:$F$65536,2),"")</f>
        <v/>
      </c>
    </row>
    <row r="20037" spans="9:14" x14ac:dyDescent="0.25">
      <c r="I20037" s="13" t="str">
        <f>IF(H20037&lt;&gt;"",VLOOKUP(H20037,'#Referenzen'!$A$2:$B$65536,2),"")</f>
        <v/>
      </c>
      <c r="N20037" s="13" t="str">
        <f>IF(M20037&lt;&gt;"",VLOOKUP(M20037,'#Referenzen'!$E$2:$F$65536,2),"")</f>
        <v/>
      </c>
    </row>
    <row r="20038" spans="9:14" x14ac:dyDescent="0.25">
      <c r="I20038" s="13" t="str">
        <f>IF(H20038&lt;&gt;"",VLOOKUP(H20038,'#Referenzen'!$A$2:$B$65536,2),"")</f>
        <v/>
      </c>
      <c r="N20038" s="13" t="str">
        <f>IF(M20038&lt;&gt;"",VLOOKUP(M20038,'#Referenzen'!$E$2:$F$65536,2),"")</f>
        <v/>
      </c>
    </row>
    <row r="20039" spans="9:14" x14ac:dyDescent="0.25">
      <c r="I20039" s="13" t="str">
        <f>IF(H20039&lt;&gt;"",VLOOKUP(H20039,'#Referenzen'!$A$2:$B$65536,2),"")</f>
        <v/>
      </c>
      <c r="N20039" s="13" t="str">
        <f>IF(M20039&lt;&gt;"",VLOOKUP(M20039,'#Referenzen'!$E$2:$F$65536,2),"")</f>
        <v/>
      </c>
    </row>
    <row r="20040" spans="9:14" x14ac:dyDescent="0.25">
      <c r="I20040" s="13" t="str">
        <f>IF(H20040&lt;&gt;"",VLOOKUP(H20040,'#Referenzen'!$A$2:$B$65536,2),"")</f>
        <v/>
      </c>
      <c r="N20040" s="13" t="str">
        <f>IF(M20040&lt;&gt;"",VLOOKUP(M20040,'#Referenzen'!$E$2:$F$65536,2),"")</f>
        <v/>
      </c>
    </row>
    <row r="20041" spans="9:14" x14ac:dyDescent="0.25">
      <c r="I20041" s="13" t="str">
        <f>IF(H20041&lt;&gt;"",VLOOKUP(H20041,'#Referenzen'!$A$2:$B$65536,2),"")</f>
        <v/>
      </c>
      <c r="N20041" s="13" t="str">
        <f>IF(M20041&lt;&gt;"",VLOOKUP(M20041,'#Referenzen'!$E$2:$F$65536,2),"")</f>
        <v/>
      </c>
    </row>
    <row r="20042" spans="9:14" x14ac:dyDescent="0.25">
      <c r="I20042" s="13" t="str">
        <f>IF(H20042&lt;&gt;"",VLOOKUP(H20042,'#Referenzen'!$A$2:$B$65536,2),"")</f>
        <v/>
      </c>
      <c r="N20042" s="13" t="str">
        <f>IF(M20042&lt;&gt;"",VLOOKUP(M20042,'#Referenzen'!$E$2:$F$65536,2),"")</f>
        <v/>
      </c>
    </row>
    <row r="20043" spans="9:14" x14ac:dyDescent="0.25">
      <c r="I20043" s="13" t="str">
        <f>IF(H20043&lt;&gt;"",VLOOKUP(H20043,'#Referenzen'!$A$2:$B$65536,2),"")</f>
        <v/>
      </c>
      <c r="N20043" s="13" t="str">
        <f>IF(M20043&lt;&gt;"",VLOOKUP(M20043,'#Referenzen'!$E$2:$F$65536,2),"")</f>
        <v/>
      </c>
    </row>
    <row r="20044" spans="9:14" x14ac:dyDescent="0.25">
      <c r="I20044" s="13" t="str">
        <f>IF(H20044&lt;&gt;"",VLOOKUP(H20044,'#Referenzen'!$A$2:$B$65536,2),"")</f>
        <v/>
      </c>
      <c r="N20044" s="13" t="str">
        <f>IF(M20044&lt;&gt;"",VLOOKUP(M20044,'#Referenzen'!$E$2:$F$65536,2),"")</f>
        <v/>
      </c>
    </row>
    <row r="20045" spans="9:14" x14ac:dyDescent="0.25">
      <c r="I20045" s="13" t="str">
        <f>IF(H20045&lt;&gt;"",VLOOKUP(H20045,'#Referenzen'!$A$2:$B$65536,2),"")</f>
        <v/>
      </c>
      <c r="N20045" s="13" t="str">
        <f>IF(M20045&lt;&gt;"",VLOOKUP(M20045,'#Referenzen'!$E$2:$F$65536,2),"")</f>
        <v/>
      </c>
    </row>
    <row r="20046" spans="9:14" x14ac:dyDescent="0.25">
      <c r="I20046" s="13" t="str">
        <f>IF(H20046&lt;&gt;"",VLOOKUP(H20046,'#Referenzen'!$A$2:$B$65536,2),"")</f>
        <v/>
      </c>
      <c r="N20046" s="13" t="str">
        <f>IF(M20046&lt;&gt;"",VLOOKUP(M20046,'#Referenzen'!$E$2:$F$65536,2),"")</f>
        <v/>
      </c>
    </row>
    <row r="20047" spans="9:14" x14ac:dyDescent="0.25">
      <c r="I20047" s="13" t="str">
        <f>IF(H20047&lt;&gt;"",VLOOKUP(H20047,'#Referenzen'!$A$2:$B$65536,2),"")</f>
        <v/>
      </c>
      <c r="N20047" s="13" t="str">
        <f>IF(M20047&lt;&gt;"",VLOOKUP(M20047,'#Referenzen'!$E$2:$F$65536,2),"")</f>
        <v/>
      </c>
    </row>
    <row r="20048" spans="9:14" x14ac:dyDescent="0.25">
      <c r="I20048" s="13" t="str">
        <f>IF(H20048&lt;&gt;"",VLOOKUP(H20048,'#Referenzen'!$A$2:$B$65536,2),"")</f>
        <v/>
      </c>
      <c r="N20048" s="13" t="str">
        <f>IF(M20048&lt;&gt;"",VLOOKUP(M20048,'#Referenzen'!$E$2:$F$65536,2),"")</f>
        <v/>
      </c>
    </row>
    <row r="20049" spans="9:14" x14ac:dyDescent="0.25">
      <c r="I20049" s="13" t="str">
        <f>IF(H20049&lt;&gt;"",VLOOKUP(H20049,'#Referenzen'!$A$2:$B$65536,2),"")</f>
        <v/>
      </c>
      <c r="N20049" s="13" t="str">
        <f>IF(M20049&lt;&gt;"",VLOOKUP(M20049,'#Referenzen'!$E$2:$F$65536,2),"")</f>
        <v/>
      </c>
    </row>
    <row r="20050" spans="9:14" x14ac:dyDescent="0.25">
      <c r="I20050" s="13" t="str">
        <f>IF(H20050&lt;&gt;"",VLOOKUP(H20050,'#Referenzen'!$A$2:$B$65536,2),"")</f>
        <v/>
      </c>
      <c r="N20050" s="13" t="str">
        <f>IF(M20050&lt;&gt;"",VLOOKUP(M20050,'#Referenzen'!$E$2:$F$65536,2),"")</f>
        <v/>
      </c>
    </row>
    <row r="20051" spans="9:14" x14ac:dyDescent="0.25">
      <c r="I20051" s="13" t="str">
        <f>IF(H20051&lt;&gt;"",VLOOKUP(H20051,'#Referenzen'!$A$2:$B$65536,2),"")</f>
        <v/>
      </c>
      <c r="N20051" s="13" t="str">
        <f>IF(M20051&lt;&gt;"",VLOOKUP(M20051,'#Referenzen'!$E$2:$F$65536,2),"")</f>
        <v/>
      </c>
    </row>
    <row r="20052" spans="9:14" x14ac:dyDescent="0.25">
      <c r="I20052" s="13" t="str">
        <f>IF(H20052&lt;&gt;"",VLOOKUP(H20052,'#Referenzen'!$A$2:$B$65536,2),"")</f>
        <v/>
      </c>
      <c r="N20052" s="13" t="str">
        <f>IF(M20052&lt;&gt;"",VLOOKUP(M20052,'#Referenzen'!$E$2:$F$65536,2),"")</f>
        <v/>
      </c>
    </row>
    <row r="20053" spans="9:14" x14ac:dyDescent="0.25">
      <c r="I20053" s="13" t="str">
        <f>IF(H20053&lt;&gt;"",VLOOKUP(H20053,'#Referenzen'!$A$2:$B$65536,2),"")</f>
        <v/>
      </c>
      <c r="N20053" s="13" t="str">
        <f>IF(M20053&lt;&gt;"",VLOOKUP(M20053,'#Referenzen'!$E$2:$F$65536,2),"")</f>
        <v/>
      </c>
    </row>
    <row r="20054" spans="9:14" x14ac:dyDescent="0.25">
      <c r="I20054" s="13" t="str">
        <f>IF(H20054&lt;&gt;"",VLOOKUP(H20054,'#Referenzen'!$A$2:$B$65536,2),"")</f>
        <v/>
      </c>
      <c r="N20054" s="13" t="str">
        <f>IF(M20054&lt;&gt;"",VLOOKUP(M20054,'#Referenzen'!$E$2:$F$65536,2),"")</f>
        <v/>
      </c>
    </row>
    <row r="20055" spans="9:14" x14ac:dyDescent="0.25">
      <c r="I20055" s="13" t="str">
        <f>IF(H20055&lt;&gt;"",VLOOKUP(H20055,'#Referenzen'!$A$2:$B$65536,2),"")</f>
        <v/>
      </c>
      <c r="N20055" s="13" t="str">
        <f>IF(M20055&lt;&gt;"",VLOOKUP(M20055,'#Referenzen'!$E$2:$F$65536,2),"")</f>
        <v/>
      </c>
    </row>
    <row r="20056" spans="9:14" x14ac:dyDescent="0.25">
      <c r="I20056" s="13" t="str">
        <f>IF(H20056&lt;&gt;"",VLOOKUP(H20056,'#Referenzen'!$A$2:$B$65536,2),"")</f>
        <v/>
      </c>
      <c r="N20056" s="13" t="str">
        <f>IF(M20056&lt;&gt;"",VLOOKUP(M20056,'#Referenzen'!$E$2:$F$65536,2),"")</f>
        <v/>
      </c>
    </row>
    <row r="20057" spans="9:14" x14ac:dyDescent="0.25">
      <c r="I20057" s="13" t="str">
        <f>IF(H20057&lt;&gt;"",VLOOKUP(H20057,'#Referenzen'!$A$2:$B$65536,2),"")</f>
        <v/>
      </c>
      <c r="N20057" s="13" t="str">
        <f>IF(M20057&lt;&gt;"",VLOOKUP(M20057,'#Referenzen'!$E$2:$F$65536,2),"")</f>
        <v/>
      </c>
    </row>
    <row r="20058" spans="9:14" x14ac:dyDescent="0.25">
      <c r="I20058" s="13" t="str">
        <f>IF(H20058&lt;&gt;"",VLOOKUP(H20058,'#Referenzen'!$A$2:$B$65536,2),"")</f>
        <v/>
      </c>
      <c r="N20058" s="13" t="str">
        <f>IF(M20058&lt;&gt;"",VLOOKUP(M20058,'#Referenzen'!$E$2:$F$65536,2),"")</f>
        <v/>
      </c>
    </row>
    <row r="20059" spans="9:14" x14ac:dyDescent="0.25">
      <c r="I20059" s="13" t="str">
        <f>IF(H20059&lt;&gt;"",VLOOKUP(H20059,'#Referenzen'!$A$2:$B$65536,2),"")</f>
        <v/>
      </c>
      <c r="N20059" s="13" t="str">
        <f>IF(M20059&lt;&gt;"",VLOOKUP(M20059,'#Referenzen'!$E$2:$F$65536,2),"")</f>
        <v/>
      </c>
    </row>
    <row r="20060" spans="9:14" x14ac:dyDescent="0.25">
      <c r="I20060" s="13" t="str">
        <f>IF(H20060&lt;&gt;"",VLOOKUP(H20060,'#Referenzen'!$A$2:$B$65536,2),"")</f>
        <v/>
      </c>
      <c r="N20060" s="13" t="str">
        <f>IF(M20060&lt;&gt;"",VLOOKUP(M20060,'#Referenzen'!$E$2:$F$65536,2),"")</f>
        <v/>
      </c>
    </row>
    <row r="20061" spans="9:14" x14ac:dyDescent="0.25">
      <c r="I20061" s="13" t="str">
        <f>IF(H20061&lt;&gt;"",VLOOKUP(H20061,'#Referenzen'!$A$2:$B$65536,2),"")</f>
        <v/>
      </c>
      <c r="N20061" s="13" t="str">
        <f>IF(M20061&lt;&gt;"",VLOOKUP(M20061,'#Referenzen'!$E$2:$F$65536,2),"")</f>
        <v/>
      </c>
    </row>
    <row r="20062" spans="9:14" x14ac:dyDescent="0.25">
      <c r="I20062" s="13" t="str">
        <f>IF(H20062&lt;&gt;"",VLOOKUP(H20062,'#Referenzen'!$A$2:$B$65536,2),"")</f>
        <v/>
      </c>
      <c r="N20062" s="13" t="str">
        <f>IF(M20062&lt;&gt;"",VLOOKUP(M20062,'#Referenzen'!$E$2:$F$65536,2),"")</f>
        <v/>
      </c>
    </row>
    <row r="20063" spans="9:14" x14ac:dyDescent="0.25">
      <c r="I20063" s="13" t="str">
        <f>IF(H20063&lt;&gt;"",VLOOKUP(H20063,'#Referenzen'!$A$2:$B$65536,2),"")</f>
        <v/>
      </c>
      <c r="N20063" s="13" t="str">
        <f>IF(M20063&lt;&gt;"",VLOOKUP(M20063,'#Referenzen'!$E$2:$F$65536,2),"")</f>
        <v/>
      </c>
    </row>
    <row r="20064" spans="9:14" x14ac:dyDescent="0.25">
      <c r="I20064" s="13" t="str">
        <f>IF(H20064&lt;&gt;"",VLOOKUP(H20064,'#Referenzen'!$A$2:$B$65536,2),"")</f>
        <v/>
      </c>
      <c r="N20064" s="13" t="str">
        <f>IF(M20064&lt;&gt;"",VLOOKUP(M20064,'#Referenzen'!$E$2:$F$65536,2),"")</f>
        <v/>
      </c>
    </row>
    <row r="20065" spans="9:14" x14ac:dyDescent="0.25">
      <c r="I20065" s="13" t="str">
        <f>IF(H20065&lt;&gt;"",VLOOKUP(H20065,'#Referenzen'!$A$2:$B$65536,2),"")</f>
        <v/>
      </c>
      <c r="N20065" s="13" t="str">
        <f>IF(M20065&lt;&gt;"",VLOOKUP(M20065,'#Referenzen'!$E$2:$F$65536,2),"")</f>
        <v/>
      </c>
    </row>
    <row r="20066" spans="9:14" x14ac:dyDescent="0.25">
      <c r="I20066" s="13" t="str">
        <f>IF(H20066&lt;&gt;"",VLOOKUP(H20066,'#Referenzen'!$A$2:$B$65536,2),"")</f>
        <v/>
      </c>
      <c r="N20066" s="13" t="str">
        <f>IF(M20066&lt;&gt;"",VLOOKUP(M20066,'#Referenzen'!$E$2:$F$65536,2),"")</f>
        <v/>
      </c>
    </row>
    <row r="20067" spans="9:14" x14ac:dyDescent="0.25">
      <c r="I20067" s="13" t="str">
        <f>IF(H20067&lt;&gt;"",VLOOKUP(H20067,'#Referenzen'!$A$2:$B$65536,2),"")</f>
        <v/>
      </c>
      <c r="N20067" s="13" t="str">
        <f>IF(M20067&lt;&gt;"",VLOOKUP(M20067,'#Referenzen'!$E$2:$F$65536,2),"")</f>
        <v/>
      </c>
    </row>
    <row r="20068" spans="9:14" x14ac:dyDescent="0.25">
      <c r="I20068" s="13" t="str">
        <f>IF(H20068&lt;&gt;"",VLOOKUP(H20068,'#Referenzen'!$A$2:$B$65536,2),"")</f>
        <v/>
      </c>
      <c r="N20068" s="13" t="str">
        <f>IF(M20068&lt;&gt;"",VLOOKUP(M20068,'#Referenzen'!$E$2:$F$65536,2),"")</f>
        <v/>
      </c>
    </row>
    <row r="20069" spans="9:14" x14ac:dyDescent="0.25">
      <c r="I20069" s="13" t="str">
        <f>IF(H20069&lt;&gt;"",VLOOKUP(H20069,'#Referenzen'!$A$2:$B$65536,2),"")</f>
        <v/>
      </c>
      <c r="N20069" s="13" t="str">
        <f>IF(M20069&lt;&gt;"",VLOOKUP(M20069,'#Referenzen'!$E$2:$F$65536,2),"")</f>
        <v/>
      </c>
    </row>
    <row r="20070" spans="9:14" x14ac:dyDescent="0.25">
      <c r="I20070" s="13" t="str">
        <f>IF(H20070&lt;&gt;"",VLOOKUP(H20070,'#Referenzen'!$A$2:$B$65536,2),"")</f>
        <v/>
      </c>
      <c r="N20070" s="13" t="str">
        <f>IF(M20070&lt;&gt;"",VLOOKUP(M20070,'#Referenzen'!$E$2:$F$65536,2),"")</f>
        <v/>
      </c>
    </row>
    <row r="20071" spans="9:14" x14ac:dyDescent="0.25">
      <c r="I20071" s="13" t="str">
        <f>IF(H20071&lt;&gt;"",VLOOKUP(H20071,'#Referenzen'!$A$2:$B$65536,2),"")</f>
        <v/>
      </c>
      <c r="N20071" s="13" t="str">
        <f>IF(M20071&lt;&gt;"",VLOOKUP(M20071,'#Referenzen'!$E$2:$F$65536,2),"")</f>
        <v/>
      </c>
    </row>
    <row r="20072" spans="9:14" x14ac:dyDescent="0.25">
      <c r="I20072" s="13" t="str">
        <f>IF(H20072&lt;&gt;"",VLOOKUP(H20072,'#Referenzen'!$A$2:$B$65536,2),"")</f>
        <v/>
      </c>
      <c r="N20072" s="13" t="str">
        <f>IF(M20072&lt;&gt;"",VLOOKUP(M20072,'#Referenzen'!$E$2:$F$65536,2),"")</f>
        <v/>
      </c>
    </row>
    <row r="20073" spans="9:14" x14ac:dyDescent="0.25">
      <c r="I20073" s="13" t="str">
        <f>IF(H20073&lt;&gt;"",VLOOKUP(H20073,'#Referenzen'!$A$2:$B$65536,2),"")</f>
        <v/>
      </c>
      <c r="N20073" s="13" t="str">
        <f>IF(M20073&lt;&gt;"",VLOOKUP(M20073,'#Referenzen'!$E$2:$F$65536,2),"")</f>
        <v/>
      </c>
    </row>
    <row r="20074" spans="9:14" x14ac:dyDescent="0.25">
      <c r="I20074" s="13" t="str">
        <f>IF(H20074&lt;&gt;"",VLOOKUP(H20074,'#Referenzen'!$A$2:$B$65536,2),"")</f>
        <v/>
      </c>
      <c r="N20074" s="13" t="str">
        <f>IF(M20074&lt;&gt;"",VLOOKUP(M20074,'#Referenzen'!$E$2:$F$65536,2),"")</f>
        <v/>
      </c>
    </row>
    <row r="20075" spans="9:14" x14ac:dyDescent="0.25">
      <c r="I20075" s="13" t="str">
        <f>IF(H20075&lt;&gt;"",VLOOKUP(H20075,'#Referenzen'!$A$2:$B$65536,2),"")</f>
        <v/>
      </c>
      <c r="N20075" s="13" t="str">
        <f>IF(M20075&lt;&gt;"",VLOOKUP(M20075,'#Referenzen'!$E$2:$F$65536,2),"")</f>
        <v/>
      </c>
    </row>
    <row r="20076" spans="9:14" x14ac:dyDescent="0.25">
      <c r="I20076" s="13" t="str">
        <f>IF(H20076&lt;&gt;"",VLOOKUP(H20076,'#Referenzen'!$A$2:$B$65536,2),"")</f>
        <v/>
      </c>
      <c r="N20076" s="13" t="str">
        <f>IF(M20076&lt;&gt;"",VLOOKUP(M20076,'#Referenzen'!$E$2:$F$65536,2),"")</f>
        <v/>
      </c>
    </row>
    <row r="20077" spans="9:14" x14ac:dyDescent="0.25">
      <c r="I20077" s="13" t="str">
        <f>IF(H20077&lt;&gt;"",VLOOKUP(H20077,'#Referenzen'!$A$2:$B$65536,2),"")</f>
        <v/>
      </c>
      <c r="N20077" s="13" t="str">
        <f>IF(M20077&lt;&gt;"",VLOOKUP(M20077,'#Referenzen'!$E$2:$F$65536,2),"")</f>
        <v/>
      </c>
    </row>
    <row r="20078" spans="9:14" x14ac:dyDescent="0.25">
      <c r="I20078" s="13" t="str">
        <f>IF(H20078&lt;&gt;"",VLOOKUP(H20078,'#Referenzen'!$A$2:$B$65536,2),"")</f>
        <v/>
      </c>
      <c r="N20078" s="13" t="str">
        <f>IF(M20078&lt;&gt;"",VLOOKUP(M20078,'#Referenzen'!$E$2:$F$65536,2),"")</f>
        <v/>
      </c>
    </row>
    <row r="20079" spans="9:14" x14ac:dyDescent="0.25">
      <c r="I20079" s="13" t="str">
        <f>IF(H20079&lt;&gt;"",VLOOKUP(H20079,'#Referenzen'!$A$2:$B$65536,2),"")</f>
        <v/>
      </c>
      <c r="N20079" s="13" t="str">
        <f>IF(M20079&lt;&gt;"",VLOOKUP(M20079,'#Referenzen'!$E$2:$F$65536,2),"")</f>
        <v/>
      </c>
    </row>
    <row r="20080" spans="9:14" x14ac:dyDescent="0.25">
      <c r="I20080" s="13" t="str">
        <f>IF(H20080&lt;&gt;"",VLOOKUP(H20080,'#Referenzen'!$A$2:$B$65536,2),"")</f>
        <v/>
      </c>
      <c r="N20080" s="13" t="str">
        <f>IF(M20080&lt;&gt;"",VLOOKUP(M20080,'#Referenzen'!$E$2:$F$65536,2),"")</f>
        <v/>
      </c>
    </row>
    <row r="20081" spans="9:14" x14ac:dyDescent="0.25">
      <c r="I20081" s="13" t="str">
        <f>IF(H20081&lt;&gt;"",VLOOKUP(H20081,'#Referenzen'!$A$2:$B$65536,2),"")</f>
        <v/>
      </c>
      <c r="N20081" s="13" t="str">
        <f>IF(M20081&lt;&gt;"",VLOOKUP(M20081,'#Referenzen'!$E$2:$F$65536,2),"")</f>
        <v/>
      </c>
    </row>
    <row r="20082" spans="9:14" x14ac:dyDescent="0.25">
      <c r="I20082" s="13" t="str">
        <f>IF(H20082&lt;&gt;"",VLOOKUP(H20082,'#Referenzen'!$A$2:$B$65536,2),"")</f>
        <v/>
      </c>
      <c r="N20082" s="13" t="str">
        <f>IF(M20082&lt;&gt;"",VLOOKUP(M20082,'#Referenzen'!$E$2:$F$65536,2),"")</f>
        <v/>
      </c>
    </row>
    <row r="20083" spans="9:14" x14ac:dyDescent="0.25">
      <c r="I20083" s="13" t="str">
        <f>IF(H20083&lt;&gt;"",VLOOKUP(H20083,'#Referenzen'!$A$2:$B$65536,2),"")</f>
        <v/>
      </c>
      <c r="N20083" s="13" t="str">
        <f>IF(M20083&lt;&gt;"",VLOOKUP(M20083,'#Referenzen'!$E$2:$F$65536,2),"")</f>
        <v/>
      </c>
    </row>
    <row r="20084" spans="9:14" x14ac:dyDescent="0.25">
      <c r="I20084" s="13" t="str">
        <f>IF(H20084&lt;&gt;"",VLOOKUP(H20084,'#Referenzen'!$A$2:$B$65536,2),"")</f>
        <v/>
      </c>
      <c r="N20084" s="13" t="str">
        <f>IF(M20084&lt;&gt;"",VLOOKUP(M20084,'#Referenzen'!$E$2:$F$65536,2),"")</f>
        <v/>
      </c>
    </row>
    <row r="20085" spans="9:14" x14ac:dyDescent="0.25">
      <c r="I20085" s="13" t="str">
        <f>IF(H20085&lt;&gt;"",VLOOKUP(H20085,'#Referenzen'!$A$2:$B$65536,2),"")</f>
        <v/>
      </c>
      <c r="N20085" s="13" t="str">
        <f>IF(M20085&lt;&gt;"",VLOOKUP(M20085,'#Referenzen'!$E$2:$F$65536,2),"")</f>
        <v/>
      </c>
    </row>
    <row r="20086" spans="9:14" x14ac:dyDescent="0.25">
      <c r="I20086" s="13" t="str">
        <f>IF(H20086&lt;&gt;"",VLOOKUP(H20086,'#Referenzen'!$A$2:$B$65536,2),"")</f>
        <v/>
      </c>
      <c r="N20086" s="13" t="str">
        <f>IF(M20086&lt;&gt;"",VLOOKUP(M20086,'#Referenzen'!$E$2:$F$65536,2),"")</f>
        <v/>
      </c>
    </row>
    <row r="20087" spans="9:14" x14ac:dyDescent="0.25">
      <c r="I20087" s="13" t="str">
        <f>IF(H20087&lt;&gt;"",VLOOKUP(H20087,'#Referenzen'!$A$2:$B$65536,2),"")</f>
        <v/>
      </c>
      <c r="N20087" s="13" t="str">
        <f>IF(M20087&lt;&gt;"",VLOOKUP(M20087,'#Referenzen'!$E$2:$F$65536,2),"")</f>
        <v/>
      </c>
    </row>
    <row r="20088" spans="9:14" x14ac:dyDescent="0.25">
      <c r="I20088" s="13" t="str">
        <f>IF(H20088&lt;&gt;"",VLOOKUP(H20088,'#Referenzen'!$A$2:$B$65536,2),"")</f>
        <v/>
      </c>
      <c r="N20088" s="13" t="str">
        <f>IF(M20088&lt;&gt;"",VLOOKUP(M20088,'#Referenzen'!$E$2:$F$65536,2),"")</f>
        <v/>
      </c>
    </row>
    <row r="20089" spans="9:14" x14ac:dyDescent="0.25">
      <c r="I20089" s="13" t="str">
        <f>IF(H20089&lt;&gt;"",VLOOKUP(H20089,'#Referenzen'!$A$2:$B$65536,2),"")</f>
        <v/>
      </c>
      <c r="N20089" s="13" t="str">
        <f>IF(M20089&lt;&gt;"",VLOOKUP(M20089,'#Referenzen'!$E$2:$F$65536,2),"")</f>
        <v/>
      </c>
    </row>
    <row r="20090" spans="9:14" x14ac:dyDescent="0.25">
      <c r="I20090" s="13" t="str">
        <f>IF(H20090&lt;&gt;"",VLOOKUP(H20090,'#Referenzen'!$A$2:$B$65536,2),"")</f>
        <v/>
      </c>
      <c r="N20090" s="13" t="str">
        <f>IF(M20090&lt;&gt;"",VLOOKUP(M20090,'#Referenzen'!$E$2:$F$65536,2),"")</f>
        <v/>
      </c>
    </row>
    <row r="20091" spans="9:14" x14ac:dyDescent="0.25">
      <c r="I20091" s="13" t="str">
        <f>IF(H20091&lt;&gt;"",VLOOKUP(H20091,'#Referenzen'!$A$2:$B$65536,2),"")</f>
        <v/>
      </c>
      <c r="N20091" s="13" t="str">
        <f>IF(M20091&lt;&gt;"",VLOOKUP(M20091,'#Referenzen'!$E$2:$F$65536,2),"")</f>
        <v/>
      </c>
    </row>
    <row r="20092" spans="9:14" x14ac:dyDescent="0.25">
      <c r="I20092" s="13" t="str">
        <f>IF(H20092&lt;&gt;"",VLOOKUP(H20092,'#Referenzen'!$A$2:$B$65536,2),"")</f>
        <v/>
      </c>
      <c r="N20092" s="13" t="str">
        <f>IF(M20092&lt;&gt;"",VLOOKUP(M20092,'#Referenzen'!$E$2:$F$65536,2),"")</f>
        <v/>
      </c>
    </row>
    <row r="20093" spans="9:14" x14ac:dyDescent="0.25">
      <c r="I20093" s="13" t="str">
        <f>IF(H20093&lt;&gt;"",VLOOKUP(H20093,'#Referenzen'!$A$2:$B$65536,2),"")</f>
        <v/>
      </c>
      <c r="N20093" s="13" t="str">
        <f>IF(M20093&lt;&gt;"",VLOOKUP(M20093,'#Referenzen'!$E$2:$F$65536,2),"")</f>
        <v/>
      </c>
    </row>
    <row r="20094" spans="9:14" x14ac:dyDescent="0.25">
      <c r="I20094" s="13" t="str">
        <f>IF(H20094&lt;&gt;"",VLOOKUP(H20094,'#Referenzen'!$A$2:$B$65536,2),"")</f>
        <v/>
      </c>
      <c r="N20094" s="13" t="str">
        <f>IF(M20094&lt;&gt;"",VLOOKUP(M20094,'#Referenzen'!$E$2:$F$65536,2),"")</f>
        <v/>
      </c>
    </row>
    <row r="20095" spans="9:14" x14ac:dyDescent="0.25">
      <c r="I20095" s="13" t="str">
        <f>IF(H20095&lt;&gt;"",VLOOKUP(H20095,'#Referenzen'!$A$2:$B$65536,2),"")</f>
        <v/>
      </c>
      <c r="N20095" s="13" t="str">
        <f>IF(M20095&lt;&gt;"",VLOOKUP(M20095,'#Referenzen'!$E$2:$F$65536,2),"")</f>
        <v/>
      </c>
    </row>
    <row r="20096" spans="9:14" x14ac:dyDescent="0.25">
      <c r="I20096" s="13" t="str">
        <f>IF(H20096&lt;&gt;"",VLOOKUP(H20096,'#Referenzen'!$A$2:$B$65536,2),"")</f>
        <v/>
      </c>
      <c r="N20096" s="13" t="str">
        <f>IF(M20096&lt;&gt;"",VLOOKUP(M20096,'#Referenzen'!$E$2:$F$65536,2),"")</f>
        <v/>
      </c>
    </row>
    <row r="20097" spans="9:14" x14ac:dyDescent="0.25">
      <c r="I20097" s="13" t="str">
        <f>IF(H20097&lt;&gt;"",VLOOKUP(H20097,'#Referenzen'!$A$2:$B$65536,2),"")</f>
        <v/>
      </c>
      <c r="N20097" s="13" t="str">
        <f>IF(M20097&lt;&gt;"",VLOOKUP(M20097,'#Referenzen'!$E$2:$F$65536,2),"")</f>
        <v/>
      </c>
    </row>
    <row r="20098" spans="9:14" x14ac:dyDescent="0.25">
      <c r="I20098" s="13" t="str">
        <f>IF(H20098&lt;&gt;"",VLOOKUP(H20098,'#Referenzen'!$A$2:$B$65536,2),"")</f>
        <v/>
      </c>
      <c r="N20098" s="13" t="str">
        <f>IF(M20098&lt;&gt;"",VLOOKUP(M20098,'#Referenzen'!$E$2:$F$65536,2),"")</f>
        <v/>
      </c>
    </row>
    <row r="20099" spans="9:14" x14ac:dyDescent="0.25">
      <c r="I20099" s="13" t="str">
        <f>IF(H20099&lt;&gt;"",VLOOKUP(H20099,'#Referenzen'!$A$2:$B$65536,2),"")</f>
        <v/>
      </c>
      <c r="N20099" s="13" t="str">
        <f>IF(M20099&lt;&gt;"",VLOOKUP(M20099,'#Referenzen'!$E$2:$F$65536,2),"")</f>
        <v/>
      </c>
    </row>
    <row r="20100" spans="9:14" x14ac:dyDescent="0.25">
      <c r="I20100" s="13" t="str">
        <f>IF(H20100&lt;&gt;"",VLOOKUP(H20100,'#Referenzen'!$A$2:$B$65536,2),"")</f>
        <v/>
      </c>
      <c r="N20100" s="13" t="str">
        <f>IF(M20100&lt;&gt;"",VLOOKUP(M20100,'#Referenzen'!$E$2:$F$65536,2),"")</f>
        <v/>
      </c>
    </row>
    <row r="20101" spans="9:14" x14ac:dyDescent="0.25">
      <c r="I20101" s="13" t="str">
        <f>IF(H20101&lt;&gt;"",VLOOKUP(H20101,'#Referenzen'!$A$2:$B$65536,2),"")</f>
        <v/>
      </c>
      <c r="N20101" s="13" t="str">
        <f>IF(M20101&lt;&gt;"",VLOOKUP(M20101,'#Referenzen'!$E$2:$F$65536,2),"")</f>
        <v/>
      </c>
    </row>
    <row r="20102" spans="9:14" x14ac:dyDescent="0.25">
      <c r="I20102" s="13" t="str">
        <f>IF(H20102&lt;&gt;"",VLOOKUP(H20102,'#Referenzen'!$A$2:$B$65536,2),"")</f>
        <v/>
      </c>
      <c r="N20102" s="13" t="str">
        <f>IF(M20102&lt;&gt;"",VLOOKUP(M20102,'#Referenzen'!$E$2:$F$65536,2),"")</f>
        <v/>
      </c>
    </row>
    <row r="20103" spans="9:14" x14ac:dyDescent="0.25">
      <c r="I20103" s="13" t="str">
        <f>IF(H20103&lt;&gt;"",VLOOKUP(H20103,'#Referenzen'!$A$2:$B$65536,2),"")</f>
        <v/>
      </c>
      <c r="N20103" s="13" t="str">
        <f>IF(M20103&lt;&gt;"",VLOOKUP(M20103,'#Referenzen'!$E$2:$F$65536,2),"")</f>
        <v/>
      </c>
    </row>
    <row r="20104" spans="9:14" x14ac:dyDescent="0.25">
      <c r="I20104" s="13" t="str">
        <f>IF(H20104&lt;&gt;"",VLOOKUP(H20104,'#Referenzen'!$A$2:$B$65536,2),"")</f>
        <v/>
      </c>
      <c r="N20104" s="13" t="str">
        <f>IF(M20104&lt;&gt;"",VLOOKUP(M20104,'#Referenzen'!$E$2:$F$65536,2),"")</f>
        <v/>
      </c>
    </row>
    <row r="20105" spans="9:14" x14ac:dyDescent="0.25">
      <c r="I20105" s="13" t="str">
        <f>IF(H20105&lt;&gt;"",VLOOKUP(H20105,'#Referenzen'!$A$2:$B$65536,2),"")</f>
        <v/>
      </c>
      <c r="N20105" s="13" t="str">
        <f>IF(M20105&lt;&gt;"",VLOOKUP(M20105,'#Referenzen'!$E$2:$F$65536,2),"")</f>
        <v/>
      </c>
    </row>
    <row r="20106" spans="9:14" x14ac:dyDescent="0.25">
      <c r="I20106" s="13" t="str">
        <f>IF(H20106&lt;&gt;"",VLOOKUP(H20106,'#Referenzen'!$A$2:$B$65536,2),"")</f>
        <v/>
      </c>
      <c r="N20106" s="13" t="str">
        <f>IF(M20106&lt;&gt;"",VLOOKUP(M20106,'#Referenzen'!$E$2:$F$65536,2),"")</f>
        <v/>
      </c>
    </row>
    <row r="20107" spans="9:14" x14ac:dyDescent="0.25">
      <c r="I20107" s="13" t="str">
        <f>IF(H20107&lt;&gt;"",VLOOKUP(H20107,'#Referenzen'!$A$2:$B$65536,2),"")</f>
        <v/>
      </c>
      <c r="N20107" s="13" t="str">
        <f>IF(M20107&lt;&gt;"",VLOOKUP(M20107,'#Referenzen'!$E$2:$F$65536,2),"")</f>
        <v/>
      </c>
    </row>
    <row r="20108" spans="9:14" x14ac:dyDescent="0.25">
      <c r="I20108" s="13" t="str">
        <f>IF(H20108&lt;&gt;"",VLOOKUP(H20108,'#Referenzen'!$A$2:$B$65536,2),"")</f>
        <v/>
      </c>
      <c r="N20108" s="13" t="str">
        <f>IF(M20108&lt;&gt;"",VLOOKUP(M20108,'#Referenzen'!$E$2:$F$65536,2),"")</f>
        <v/>
      </c>
    </row>
    <row r="20109" spans="9:14" x14ac:dyDescent="0.25">
      <c r="I20109" s="13" t="str">
        <f>IF(H20109&lt;&gt;"",VLOOKUP(H20109,'#Referenzen'!$A$2:$B$65536,2),"")</f>
        <v/>
      </c>
      <c r="N20109" s="13" t="str">
        <f>IF(M20109&lt;&gt;"",VLOOKUP(M20109,'#Referenzen'!$E$2:$F$65536,2),"")</f>
        <v/>
      </c>
    </row>
    <row r="20110" spans="9:14" x14ac:dyDescent="0.25">
      <c r="I20110" s="13" t="str">
        <f>IF(H20110&lt;&gt;"",VLOOKUP(H20110,'#Referenzen'!$A$2:$B$65536,2),"")</f>
        <v/>
      </c>
      <c r="N20110" s="13" t="str">
        <f>IF(M20110&lt;&gt;"",VLOOKUP(M20110,'#Referenzen'!$E$2:$F$65536,2),"")</f>
        <v/>
      </c>
    </row>
    <row r="20111" spans="9:14" x14ac:dyDescent="0.25">
      <c r="I20111" s="13" t="str">
        <f>IF(H20111&lt;&gt;"",VLOOKUP(H20111,'#Referenzen'!$A$2:$B$65536,2),"")</f>
        <v/>
      </c>
      <c r="N20111" s="13" t="str">
        <f>IF(M20111&lt;&gt;"",VLOOKUP(M20111,'#Referenzen'!$E$2:$F$65536,2),"")</f>
        <v/>
      </c>
    </row>
    <row r="20112" spans="9:14" x14ac:dyDescent="0.25">
      <c r="I20112" s="13" t="str">
        <f>IF(H20112&lt;&gt;"",VLOOKUP(H20112,'#Referenzen'!$A$2:$B$65536,2),"")</f>
        <v/>
      </c>
      <c r="N20112" s="13" t="str">
        <f>IF(M20112&lt;&gt;"",VLOOKUP(M20112,'#Referenzen'!$E$2:$F$65536,2),"")</f>
        <v/>
      </c>
    </row>
    <row r="20113" spans="9:14" x14ac:dyDescent="0.25">
      <c r="I20113" s="13" t="str">
        <f>IF(H20113&lt;&gt;"",VLOOKUP(H20113,'#Referenzen'!$A$2:$B$65536,2),"")</f>
        <v/>
      </c>
      <c r="N20113" s="13" t="str">
        <f>IF(M20113&lt;&gt;"",VLOOKUP(M20113,'#Referenzen'!$E$2:$F$65536,2),"")</f>
        <v/>
      </c>
    </row>
    <row r="20114" spans="9:14" x14ac:dyDescent="0.25">
      <c r="I20114" s="13" t="str">
        <f>IF(H20114&lt;&gt;"",VLOOKUP(H20114,'#Referenzen'!$A$2:$B$65536,2),"")</f>
        <v/>
      </c>
      <c r="N20114" s="13" t="str">
        <f>IF(M20114&lt;&gt;"",VLOOKUP(M20114,'#Referenzen'!$E$2:$F$65536,2),"")</f>
        <v/>
      </c>
    </row>
    <row r="20115" spans="9:14" x14ac:dyDescent="0.25">
      <c r="I20115" s="13" t="str">
        <f>IF(H20115&lt;&gt;"",VLOOKUP(H20115,'#Referenzen'!$A$2:$B$65536,2),"")</f>
        <v/>
      </c>
      <c r="N20115" s="13" t="str">
        <f>IF(M20115&lt;&gt;"",VLOOKUP(M20115,'#Referenzen'!$E$2:$F$65536,2),"")</f>
        <v/>
      </c>
    </row>
    <row r="20116" spans="9:14" x14ac:dyDescent="0.25">
      <c r="I20116" s="13" t="str">
        <f>IF(H20116&lt;&gt;"",VLOOKUP(H20116,'#Referenzen'!$A$2:$B$65536,2),"")</f>
        <v/>
      </c>
      <c r="N20116" s="13" t="str">
        <f>IF(M20116&lt;&gt;"",VLOOKUP(M20116,'#Referenzen'!$E$2:$F$65536,2),"")</f>
        <v/>
      </c>
    </row>
    <row r="20117" spans="9:14" x14ac:dyDescent="0.25">
      <c r="I20117" s="13" t="str">
        <f>IF(H20117&lt;&gt;"",VLOOKUP(H20117,'#Referenzen'!$A$2:$B$65536,2),"")</f>
        <v/>
      </c>
      <c r="N20117" s="13" t="str">
        <f>IF(M20117&lt;&gt;"",VLOOKUP(M20117,'#Referenzen'!$E$2:$F$65536,2),"")</f>
        <v/>
      </c>
    </row>
    <row r="20118" spans="9:14" x14ac:dyDescent="0.25">
      <c r="I20118" s="13" t="str">
        <f>IF(H20118&lt;&gt;"",VLOOKUP(H20118,'#Referenzen'!$A$2:$B$65536,2),"")</f>
        <v/>
      </c>
      <c r="N20118" s="13" t="str">
        <f>IF(M20118&lt;&gt;"",VLOOKUP(M20118,'#Referenzen'!$E$2:$F$65536,2),"")</f>
        <v/>
      </c>
    </row>
    <row r="20119" spans="9:14" x14ac:dyDescent="0.25">
      <c r="I20119" s="13" t="str">
        <f>IF(H20119&lt;&gt;"",VLOOKUP(H20119,'#Referenzen'!$A$2:$B$65536,2),"")</f>
        <v/>
      </c>
      <c r="N20119" s="13" t="str">
        <f>IF(M20119&lt;&gt;"",VLOOKUP(M20119,'#Referenzen'!$E$2:$F$65536,2),"")</f>
        <v/>
      </c>
    </row>
    <row r="20120" spans="9:14" x14ac:dyDescent="0.25">
      <c r="I20120" s="13" t="str">
        <f>IF(H20120&lt;&gt;"",VLOOKUP(H20120,'#Referenzen'!$A$2:$B$65536,2),"")</f>
        <v/>
      </c>
      <c r="N20120" s="13" t="str">
        <f>IF(M20120&lt;&gt;"",VLOOKUP(M20120,'#Referenzen'!$E$2:$F$65536,2),"")</f>
        <v/>
      </c>
    </row>
    <row r="20121" spans="9:14" x14ac:dyDescent="0.25">
      <c r="I20121" s="13" t="str">
        <f>IF(H20121&lt;&gt;"",VLOOKUP(H20121,'#Referenzen'!$A$2:$B$65536,2),"")</f>
        <v/>
      </c>
      <c r="N20121" s="13" t="str">
        <f>IF(M20121&lt;&gt;"",VLOOKUP(M20121,'#Referenzen'!$E$2:$F$65536,2),"")</f>
        <v/>
      </c>
    </row>
    <row r="20122" spans="9:14" x14ac:dyDescent="0.25">
      <c r="I20122" s="13" t="str">
        <f>IF(H20122&lt;&gt;"",VLOOKUP(H20122,'#Referenzen'!$A$2:$B$65536,2),"")</f>
        <v/>
      </c>
      <c r="N20122" s="13" t="str">
        <f>IF(M20122&lt;&gt;"",VLOOKUP(M20122,'#Referenzen'!$E$2:$F$65536,2),"")</f>
        <v/>
      </c>
    </row>
    <row r="20123" spans="9:14" x14ac:dyDescent="0.25">
      <c r="I20123" s="13" t="str">
        <f>IF(H20123&lt;&gt;"",VLOOKUP(H20123,'#Referenzen'!$A$2:$B$65536,2),"")</f>
        <v/>
      </c>
      <c r="N20123" s="13" t="str">
        <f>IF(M20123&lt;&gt;"",VLOOKUP(M20123,'#Referenzen'!$E$2:$F$65536,2),"")</f>
        <v/>
      </c>
    </row>
    <row r="20124" spans="9:14" x14ac:dyDescent="0.25">
      <c r="I20124" s="13" t="str">
        <f>IF(H20124&lt;&gt;"",VLOOKUP(H20124,'#Referenzen'!$A$2:$B$65536,2),"")</f>
        <v/>
      </c>
      <c r="N20124" s="13" t="str">
        <f>IF(M20124&lt;&gt;"",VLOOKUP(M20124,'#Referenzen'!$E$2:$F$65536,2),"")</f>
        <v/>
      </c>
    </row>
    <row r="20125" spans="9:14" x14ac:dyDescent="0.25">
      <c r="I20125" s="13" t="str">
        <f>IF(H20125&lt;&gt;"",VLOOKUP(H20125,'#Referenzen'!$A$2:$B$65536,2),"")</f>
        <v/>
      </c>
      <c r="N20125" s="13" t="str">
        <f>IF(M20125&lt;&gt;"",VLOOKUP(M20125,'#Referenzen'!$E$2:$F$65536,2),"")</f>
        <v/>
      </c>
    </row>
    <row r="20126" spans="9:14" x14ac:dyDescent="0.25">
      <c r="I20126" s="13" t="str">
        <f>IF(H20126&lt;&gt;"",VLOOKUP(H20126,'#Referenzen'!$A$2:$B$65536,2),"")</f>
        <v/>
      </c>
      <c r="N20126" s="13" t="str">
        <f>IF(M20126&lt;&gt;"",VLOOKUP(M20126,'#Referenzen'!$E$2:$F$65536,2),"")</f>
        <v/>
      </c>
    </row>
    <row r="20127" spans="9:14" x14ac:dyDescent="0.25">
      <c r="I20127" s="13" t="str">
        <f>IF(H20127&lt;&gt;"",VLOOKUP(H20127,'#Referenzen'!$A$2:$B$65536,2),"")</f>
        <v/>
      </c>
      <c r="N20127" s="13" t="str">
        <f>IF(M20127&lt;&gt;"",VLOOKUP(M20127,'#Referenzen'!$E$2:$F$65536,2),"")</f>
        <v/>
      </c>
    </row>
    <row r="20128" spans="9:14" x14ac:dyDescent="0.25">
      <c r="I20128" s="13" t="str">
        <f>IF(H20128&lt;&gt;"",VLOOKUP(H20128,'#Referenzen'!$A$2:$B$65536,2),"")</f>
        <v/>
      </c>
      <c r="N20128" s="13" t="str">
        <f>IF(M20128&lt;&gt;"",VLOOKUP(M20128,'#Referenzen'!$E$2:$F$65536,2),"")</f>
        <v/>
      </c>
    </row>
    <row r="20129" spans="9:14" x14ac:dyDescent="0.25">
      <c r="I20129" s="13" t="str">
        <f>IF(H20129&lt;&gt;"",VLOOKUP(H20129,'#Referenzen'!$A$2:$B$65536,2),"")</f>
        <v/>
      </c>
      <c r="N20129" s="13" t="str">
        <f>IF(M20129&lt;&gt;"",VLOOKUP(M20129,'#Referenzen'!$E$2:$F$65536,2),"")</f>
        <v/>
      </c>
    </row>
    <row r="20130" spans="9:14" x14ac:dyDescent="0.25">
      <c r="I20130" s="13" t="str">
        <f>IF(H20130&lt;&gt;"",VLOOKUP(H20130,'#Referenzen'!$A$2:$B$65536,2),"")</f>
        <v/>
      </c>
      <c r="N20130" s="13" t="str">
        <f>IF(M20130&lt;&gt;"",VLOOKUP(M20130,'#Referenzen'!$E$2:$F$65536,2),"")</f>
        <v/>
      </c>
    </row>
    <row r="20131" spans="9:14" x14ac:dyDescent="0.25">
      <c r="I20131" s="13" t="str">
        <f>IF(H20131&lt;&gt;"",VLOOKUP(H20131,'#Referenzen'!$A$2:$B$65536,2),"")</f>
        <v/>
      </c>
      <c r="N20131" s="13" t="str">
        <f>IF(M20131&lt;&gt;"",VLOOKUP(M20131,'#Referenzen'!$E$2:$F$65536,2),"")</f>
        <v/>
      </c>
    </row>
    <row r="20132" spans="9:14" x14ac:dyDescent="0.25">
      <c r="I20132" s="13" t="str">
        <f>IF(H20132&lt;&gt;"",VLOOKUP(H20132,'#Referenzen'!$A$2:$B$65536,2),"")</f>
        <v/>
      </c>
      <c r="N20132" s="13" t="str">
        <f>IF(M20132&lt;&gt;"",VLOOKUP(M20132,'#Referenzen'!$E$2:$F$65536,2),"")</f>
        <v/>
      </c>
    </row>
    <row r="20133" spans="9:14" x14ac:dyDescent="0.25">
      <c r="I20133" s="13" t="str">
        <f>IF(H20133&lt;&gt;"",VLOOKUP(H20133,'#Referenzen'!$A$2:$B$65536,2),"")</f>
        <v/>
      </c>
      <c r="N20133" s="13" t="str">
        <f>IF(M20133&lt;&gt;"",VLOOKUP(M20133,'#Referenzen'!$E$2:$F$65536,2),"")</f>
        <v/>
      </c>
    </row>
    <row r="20134" spans="9:14" x14ac:dyDescent="0.25">
      <c r="I20134" s="13" t="str">
        <f>IF(H20134&lt;&gt;"",VLOOKUP(H20134,'#Referenzen'!$A$2:$B$65536,2),"")</f>
        <v/>
      </c>
      <c r="N20134" s="13" t="str">
        <f>IF(M20134&lt;&gt;"",VLOOKUP(M20134,'#Referenzen'!$E$2:$F$65536,2),"")</f>
        <v/>
      </c>
    </row>
    <row r="20135" spans="9:14" x14ac:dyDescent="0.25">
      <c r="I20135" s="13" t="str">
        <f>IF(H20135&lt;&gt;"",VLOOKUP(H20135,'#Referenzen'!$A$2:$B$65536,2),"")</f>
        <v/>
      </c>
      <c r="N20135" s="13" t="str">
        <f>IF(M20135&lt;&gt;"",VLOOKUP(M20135,'#Referenzen'!$E$2:$F$65536,2),"")</f>
        <v/>
      </c>
    </row>
    <row r="20136" spans="9:14" x14ac:dyDescent="0.25">
      <c r="I20136" s="13" t="str">
        <f>IF(H20136&lt;&gt;"",VLOOKUP(H20136,'#Referenzen'!$A$2:$B$65536,2),"")</f>
        <v/>
      </c>
      <c r="N20136" s="13" t="str">
        <f>IF(M20136&lt;&gt;"",VLOOKUP(M20136,'#Referenzen'!$E$2:$F$65536,2),"")</f>
        <v/>
      </c>
    </row>
    <row r="20137" spans="9:14" x14ac:dyDescent="0.25">
      <c r="I20137" s="13" t="str">
        <f>IF(H20137&lt;&gt;"",VLOOKUP(H20137,'#Referenzen'!$A$2:$B$65536,2),"")</f>
        <v/>
      </c>
      <c r="N20137" s="13" t="str">
        <f>IF(M20137&lt;&gt;"",VLOOKUP(M20137,'#Referenzen'!$E$2:$F$65536,2),"")</f>
        <v/>
      </c>
    </row>
    <row r="20138" spans="9:14" x14ac:dyDescent="0.25">
      <c r="I20138" s="13" t="str">
        <f>IF(H20138&lt;&gt;"",VLOOKUP(H20138,'#Referenzen'!$A$2:$B$65536,2),"")</f>
        <v/>
      </c>
      <c r="N20138" s="13" t="str">
        <f>IF(M20138&lt;&gt;"",VLOOKUP(M20138,'#Referenzen'!$E$2:$F$65536,2),"")</f>
        <v/>
      </c>
    </row>
    <row r="20139" spans="9:14" x14ac:dyDescent="0.25">
      <c r="I20139" s="13" t="str">
        <f>IF(H20139&lt;&gt;"",VLOOKUP(H20139,'#Referenzen'!$A$2:$B$65536,2),"")</f>
        <v/>
      </c>
      <c r="N20139" s="13" t="str">
        <f>IF(M20139&lt;&gt;"",VLOOKUP(M20139,'#Referenzen'!$E$2:$F$65536,2),"")</f>
        <v/>
      </c>
    </row>
    <row r="20140" spans="9:14" x14ac:dyDescent="0.25">
      <c r="I20140" s="13" t="str">
        <f>IF(H20140&lt;&gt;"",VLOOKUP(H20140,'#Referenzen'!$A$2:$B$65536,2),"")</f>
        <v/>
      </c>
      <c r="N20140" s="13" t="str">
        <f>IF(M20140&lt;&gt;"",VLOOKUP(M20140,'#Referenzen'!$E$2:$F$65536,2),"")</f>
        <v/>
      </c>
    </row>
    <row r="20141" spans="9:14" x14ac:dyDescent="0.25">
      <c r="I20141" s="13" t="str">
        <f>IF(H20141&lt;&gt;"",VLOOKUP(H20141,'#Referenzen'!$A$2:$B$65536,2),"")</f>
        <v/>
      </c>
      <c r="N20141" s="13" t="str">
        <f>IF(M20141&lt;&gt;"",VLOOKUP(M20141,'#Referenzen'!$E$2:$F$65536,2),"")</f>
        <v/>
      </c>
    </row>
    <row r="20142" spans="9:14" x14ac:dyDescent="0.25">
      <c r="I20142" s="13" t="str">
        <f>IF(H20142&lt;&gt;"",VLOOKUP(H20142,'#Referenzen'!$A$2:$B$65536,2),"")</f>
        <v/>
      </c>
      <c r="N20142" s="13" t="str">
        <f>IF(M20142&lt;&gt;"",VLOOKUP(M20142,'#Referenzen'!$E$2:$F$65536,2),"")</f>
        <v/>
      </c>
    </row>
    <row r="20143" spans="9:14" x14ac:dyDescent="0.25">
      <c r="I20143" s="13" t="str">
        <f>IF(H20143&lt;&gt;"",VLOOKUP(H20143,'#Referenzen'!$A$2:$B$65536,2),"")</f>
        <v/>
      </c>
      <c r="N20143" s="13" t="str">
        <f>IF(M20143&lt;&gt;"",VLOOKUP(M20143,'#Referenzen'!$E$2:$F$65536,2),"")</f>
        <v/>
      </c>
    </row>
    <row r="20144" spans="9:14" x14ac:dyDescent="0.25">
      <c r="I20144" s="13" t="str">
        <f>IF(H20144&lt;&gt;"",VLOOKUP(H20144,'#Referenzen'!$A$2:$B$65536,2),"")</f>
        <v/>
      </c>
      <c r="N20144" s="13" t="str">
        <f>IF(M20144&lt;&gt;"",VLOOKUP(M20144,'#Referenzen'!$E$2:$F$65536,2),"")</f>
        <v/>
      </c>
    </row>
    <row r="20145" spans="9:14" x14ac:dyDescent="0.25">
      <c r="I20145" s="13" t="str">
        <f>IF(H20145&lt;&gt;"",VLOOKUP(H20145,'#Referenzen'!$A$2:$B$65536,2),"")</f>
        <v/>
      </c>
      <c r="N20145" s="13" t="str">
        <f>IF(M20145&lt;&gt;"",VLOOKUP(M20145,'#Referenzen'!$E$2:$F$65536,2),"")</f>
        <v/>
      </c>
    </row>
    <row r="20146" spans="9:14" x14ac:dyDescent="0.25">
      <c r="I20146" s="13" t="str">
        <f>IF(H20146&lt;&gt;"",VLOOKUP(H20146,'#Referenzen'!$A$2:$B$65536,2),"")</f>
        <v/>
      </c>
      <c r="N20146" s="13" t="str">
        <f>IF(M20146&lt;&gt;"",VLOOKUP(M20146,'#Referenzen'!$E$2:$F$65536,2),"")</f>
        <v/>
      </c>
    </row>
    <row r="20147" spans="9:14" x14ac:dyDescent="0.25">
      <c r="I20147" s="13" t="str">
        <f>IF(H20147&lt;&gt;"",VLOOKUP(H20147,'#Referenzen'!$A$2:$B$65536,2),"")</f>
        <v/>
      </c>
      <c r="N20147" s="13" t="str">
        <f>IF(M20147&lt;&gt;"",VLOOKUP(M20147,'#Referenzen'!$E$2:$F$65536,2),"")</f>
        <v/>
      </c>
    </row>
    <row r="20148" spans="9:14" x14ac:dyDescent="0.25">
      <c r="I20148" s="13" t="str">
        <f>IF(H20148&lt;&gt;"",VLOOKUP(H20148,'#Referenzen'!$A$2:$B$65536,2),"")</f>
        <v/>
      </c>
      <c r="N20148" s="13" t="str">
        <f>IF(M20148&lt;&gt;"",VLOOKUP(M20148,'#Referenzen'!$E$2:$F$65536,2),"")</f>
        <v/>
      </c>
    </row>
    <row r="20149" spans="9:14" x14ac:dyDescent="0.25">
      <c r="I20149" s="13" t="str">
        <f>IF(H20149&lt;&gt;"",VLOOKUP(H20149,'#Referenzen'!$A$2:$B$65536,2),"")</f>
        <v/>
      </c>
      <c r="N20149" s="13" t="str">
        <f>IF(M20149&lt;&gt;"",VLOOKUP(M20149,'#Referenzen'!$E$2:$F$65536,2),"")</f>
        <v/>
      </c>
    </row>
    <row r="20150" spans="9:14" x14ac:dyDescent="0.25">
      <c r="I20150" s="13" t="str">
        <f>IF(H20150&lt;&gt;"",VLOOKUP(H20150,'#Referenzen'!$A$2:$B$65536,2),"")</f>
        <v/>
      </c>
      <c r="N20150" s="13" t="str">
        <f>IF(M20150&lt;&gt;"",VLOOKUP(M20150,'#Referenzen'!$E$2:$F$65536,2),"")</f>
        <v/>
      </c>
    </row>
    <row r="20151" spans="9:14" x14ac:dyDescent="0.25">
      <c r="I20151" s="13" t="str">
        <f>IF(H20151&lt;&gt;"",VLOOKUP(H20151,'#Referenzen'!$A$2:$B$65536,2),"")</f>
        <v/>
      </c>
      <c r="N20151" s="13" t="str">
        <f>IF(M20151&lt;&gt;"",VLOOKUP(M20151,'#Referenzen'!$E$2:$F$65536,2),"")</f>
        <v/>
      </c>
    </row>
    <row r="20152" spans="9:14" x14ac:dyDescent="0.25">
      <c r="I20152" s="13" t="str">
        <f>IF(H20152&lt;&gt;"",VLOOKUP(H20152,'#Referenzen'!$A$2:$B$65536,2),"")</f>
        <v/>
      </c>
      <c r="N20152" s="13" t="str">
        <f>IF(M20152&lt;&gt;"",VLOOKUP(M20152,'#Referenzen'!$E$2:$F$65536,2),"")</f>
        <v/>
      </c>
    </row>
    <row r="20153" spans="9:14" x14ac:dyDescent="0.25">
      <c r="I20153" s="13" t="str">
        <f>IF(H20153&lt;&gt;"",VLOOKUP(H20153,'#Referenzen'!$A$2:$B$65536,2),"")</f>
        <v/>
      </c>
      <c r="N20153" s="13" t="str">
        <f>IF(M20153&lt;&gt;"",VLOOKUP(M20153,'#Referenzen'!$E$2:$F$65536,2),"")</f>
        <v/>
      </c>
    </row>
    <row r="20154" spans="9:14" x14ac:dyDescent="0.25">
      <c r="I20154" s="13" t="str">
        <f>IF(H20154&lt;&gt;"",VLOOKUP(H20154,'#Referenzen'!$A$2:$B$65536,2),"")</f>
        <v/>
      </c>
      <c r="N20154" s="13" t="str">
        <f>IF(M20154&lt;&gt;"",VLOOKUP(M20154,'#Referenzen'!$E$2:$F$65536,2),"")</f>
        <v/>
      </c>
    </row>
    <row r="20155" spans="9:14" x14ac:dyDescent="0.25">
      <c r="I20155" s="13" t="str">
        <f>IF(H20155&lt;&gt;"",VLOOKUP(H20155,'#Referenzen'!$A$2:$B$65536,2),"")</f>
        <v/>
      </c>
      <c r="N20155" s="13" t="str">
        <f>IF(M20155&lt;&gt;"",VLOOKUP(M20155,'#Referenzen'!$E$2:$F$65536,2),"")</f>
        <v/>
      </c>
    </row>
    <row r="20156" spans="9:14" x14ac:dyDescent="0.25">
      <c r="I20156" s="13" t="str">
        <f>IF(H20156&lt;&gt;"",VLOOKUP(H20156,'#Referenzen'!$A$2:$B$65536,2),"")</f>
        <v/>
      </c>
      <c r="N20156" s="13" t="str">
        <f>IF(M20156&lt;&gt;"",VLOOKUP(M20156,'#Referenzen'!$E$2:$F$65536,2),"")</f>
        <v/>
      </c>
    </row>
    <row r="20157" spans="9:14" x14ac:dyDescent="0.25">
      <c r="I20157" s="13" t="str">
        <f>IF(H20157&lt;&gt;"",VLOOKUP(H20157,'#Referenzen'!$A$2:$B$65536,2),"")</f>
        <v/>
      </c>
      <c r="N20157" s="13" t="str">
        <f>IF(M20157&lt;&gt;"",VLOOKUP(M20157,'#Referenzen'!$E$2:$F$65536,2),"")</f>
        <v/>
      </c>
    </row>
    <row r="20158" spans="9:14" x14ac:dyDescent="0.25">
      <c r="I20158" s="13" t="str">
        <f>IF(H20158&lt;&gt;"",VLOOKUP(H20158,'#Referenzen'!$A$2:$B$65536,2),"")</f>
        <v/>
      </c>
      <c r="N20158" s="13" t="str">
        <f>IF(M20158&lt;&gt;"",VLOOKUP(M20158,'#Referenzen'!$E$2:$F$65536,2),"")</f>
        <v/>
      </c>
    </row>
    <row r="20159" spans="9:14" x14ac:dyDescent="0.25">
      <c r="I20159" s="13" t="str">
        <f>IF(H20159&lt;&gt;"",VLOOKUP(H20159,'#Referenzen'!$A$2:$B$65536,2),"")</f>
        <v/>
      </c>
      <c r="N20159" s="13" t="str">
        <f>IF(M20159&lt;&gt;"",VLOOKUP(M20159,'#Referenzen'!$E$2:$F$65536,2),"")</f>
        <v/>
      </c>
    </row>
    <row r="20160" spans="9:14" x14ac:dyDescent="0.25">
      <c r="I20160" s="13" t="str">
        <f>IF(H20160&lt;&gt;"",VLOOKUP(H20160,'#Referenzen'!$A$2:$B$65536,2),"")</f>
        <v/>
      </c>
      <c r="N20160" s="13" t="str">
        <f>IF(M20160&lt;&gt;"",VLOOKUP(M20160,'#Referenzen'!$E$2:$F$65536,2),"")</f>
        <v/>
      </c>
    </row>
    <row r="20161" spans="9:14" x14ac:dyDescent="0.25">
      <c r="I20161" s="13" t="str">
        <f>IF(H20161&lt;&gt;"",VLOOKUP(H20161,'#Referenzen'!$A$2:$B$65536,2),"")</f>
        <v/>
      </c>
      <c r="N20161" s="13" t="str">
        <f>IF(M20161&lt;&gt;"",VLOOKUP(M20161,'#Referenzen'!$E$2:$F$65536,2),"")</f>
        <v/>
      </c>
    </row>
    <row r="20162" spans="9:14" x14ac:dyDescent="0.25">
      <c r="I20162" s="13" t="str">
        <f>IF(H20162&lt;&gt;"",VLOOKUP(H20162,'#Referenzen'!$A$2:$B$65536,2),"")</f>
        <v/>
      </c>
      <c r="N20162" s="13" t="str">
        <f>IF(M20162&lt;&gt;"",VLOOKUP(M20162,'#Referenzen'!$E$2:$F$65536,2),"")</f>
        <v/>
      </c>
    </row>
    <row r="20163" spans="9:14" x14ac:dyDescent="0.25">
      <c r="I20163" s="13" t="str">
        <f>IF(H20163&lt;&gt;"",VLOOKUP(H20163,'#Referenzen'!$A$2:$B$65536,2),"")</f>
        <v/>
      </c>
      <c r="N20163" s="13" t="str">
        <f>IF(M20163&lt;&gt;"",VLOOKUP(M20163,'#Referenzen'!$E$2:$F$65536,2),"")</f>
        <v/>
      </c>
    </row>
    <row r="20164" spans="9:14" x14ac:dyDescent="0.25">
      <c r="I20164" s="13" t="str">
        <f>IF(H20164&lt;&gt;"",VLOOKUP(H20164,'#Referenzen'!$A$2:$B$65536,2),"")</f>
        <v/>
      </c>
      <c r="N20164" s="13" t="str">
        <f>IF(M20164&lt;&gt;"",VLOOKUP(M20164,'#Referenzen'!$E$2:$F$65536,2),"")</f>
        <v/>
      </c>
    </row>
    <row r="20165" spans="9:14" x14ac:dyDescent="0.25">
      <c r="I20165" s="13" t="str">
        <f>IF(H20165&lt;&gt;"",VLOOKUP(H20165,'#Referenzen'!$A$2:$B$65536,2),"")</f>
        <v/>
      </c>
      <c r="N20165" s="13" t="str">
        <f>IF(M20165&lt;&gt;"",VLOOKUP(M20165,'#Referenzen'!$E$2:$F$65536,2),"")</f>
        <v/>
      </c>
    </row>
    <row r="20166" spans="9:14" x14ac:dyDescent="0.25">
      <c r="I20166" s="13" t="str">
        <f>IF(H20166&lt;&gt;"",VLOOKUP(H20166,'#Referenzen'!$A$2:$B$65536,2),"")</f>
        <v/>
      </c>
      <c r="N20166" s="13" t="str">
        <f>IF(M20166&lt;&gt;"",VLOOKUP(M20166,'#Referenzen'!$E$2:$F$65536,2),"")</f>
        <v/>
      </c>
    </row>
    <row r="20167" spans="9:14" x14ac:dyDescent="0.25">
      <c r="I20167" s="13" t="str">
        <f>IF(H20167&lt;&gt;"",VLOOKUP(H20167,'#Referenzen'!$A$2:$B$65536,2),"")</f>
        <v/>
      </c>
      <c r="N20167" s="13" t="str">
        <f>IF(M20167&lt;&gt;"",VLOOKUP(M20167,'#Referenzen'!$E$2:$F$65536,2),"")</f>
        <v/>
      </c>
    </row>
    <row r="20168" spans="9:14" x14ac:dyDescent="0.25">
      <c r="I20168" s="13" t="str">
        <f>IF(H20168&lt;&gt;"",VLOOKUP(H20168,'#Referenzen'!$A$2:$B$65536,2),"")</f>
        <v/>
      </c>
      <c r="N20168" s="13" t="str">
        <f>IF(M20168&lt;&gt;"",VLOOKUP(M20168,'#Referenzen'!$E$2:$F$65536,2),"")</f>
        <v/>
      </c>
    </row>
    <row r="20169" spans="9:14" x14ac:dyDescent="0.25">
      <c r="I20169" s="13" t="str">
        <f>IF(H20169&lt;&gt;"",VLOOKUP(H20169,'#Referenzen'!$A$2:$B$65536,2),"")</f>
        <v/>
      </c>
      <c r="N20169" s="13" t="str">
        <f>IF(M20169&lt;&gt;"",VLOOKUP(M20169,'#Referenzen'!$E$2:$F$65536,2),"")</f>
        <v/>
      </c>
    </row>
    <row r="20170" spans="9:14" x14ac:dyDescent="0.25">
      <c r="I20170" s="13" t="str">
        <f>IF(H20170&lt;&gt;"",VLOOKUP(H20170,'#Referenzen'!$A$2:$B$65536,2),"")</f>
        <v/>
      </c>
      <c r="N20170" s="13" t="str">
        <f>IF(M20170&lt;&gt;"",VLOOKUP(M20170,'#Referenzen'!$E$2:$F$65536,2),"")</f>
        <v/>
      </c>
    </row>
    <row r="20171" spans="9:14" x14ac:dyDescent="0.25">
      <c r="I20171" s="13" t="str">
        <f>IF(H20171&lt;&gt;"",VLOOKUP(H20171,'#Referenzen'!$A$2:$B$65536,2),"")</f>
        <v/>
      </c>
      <c r="N20171" s="13" t="str">
        <f>IF(M20171&lt;&gt;"",VLOOKUP(M20171,'#Referenzen'!$E$2:$F$65536,2),"")</f>
        <v/>
      </c>
    </row>
    <row r="20172" spans="9:14" x14ac:dyDescent="0.25">
      <c r="I20172" s="13" t="str">
        <f>IF(H20172&lt;&gt;"",VLOOKUP(H20172,'#Referenzen'!$A$2:$B$65536,2),"")</f>
        <v/>
      </c>
      <c r="N20172" s="13" t="str">
        <f>IF(M20172&lt;&gt;"",VLOOKUP(M20172,'#Referenzen'!$E$2:$F$65536,2),"")</f>
        <v/>
      </c>
    </row>
    <row r="20173" spans="9:14" x14ac:dyDescent="0.25">
      <c r="I20173" s="13" t="str">
        <f>IF(H20173&lt;&gt;"",VLOOKUP(H20173,'#Referenzen'!$A$2:$B$65536,2),"")</f>
        <v/>
      </c>
      <c r="N20173" s="13" t="str">
        <f>IF(M20173&lt;&gt;"",VLOOKUP(M20173,'#Referenzen'!$E$2:$F$65536,2),"")</f>
        <v/>
      </c>
    </row>
    <row r="20174" spans="9:14" x14ac:dyDescent="0.25">
      <c r="I20174" s="13" t="str">
        <f>IF(H20174&lt;&gt;"",VLOOKUP(H20174,'#Referenzen'!$A$2:$B$65536,2),"")</f>
        <v/>
      </c>
      <c r="N20174" s="13" t="str">
        <f>IF(M20174&lt;&gt;"",VLOOKUP(M20174,'#Referenzen'!$E$2:$F$65536,2),"")</f>
        <v/>
      </c>
    </row>
    <row r="20175" spans="9:14" x14ac:dyDescent="0.25">
      <c r="I20175" s="13" t="str">
        <f>IF(H20175&lt;&gt;"",VLOOKUP(H20175,'#Referenzen'!$A$2:$B$65536,2),"")</f>
        <v/>
      </c>
      <c r="N20175" s="13" t="str">
        <f>IF(M20175&lt;&gt;"",VLOOKUP(M20175,'#Referenzen'!$E$2:$F$65536,2),"")</f>
        <v/>
      </c>
    </row>
    <row r="20176" spans="9:14" x14ac:dyDescent="0.25">
      <c r="I20176" s="13" t="str">
        <f>IF(H20176&lt;&gt;"",VLOOKUP(H20176,'#Referenzen'!$A$2:$B$65536,2),"")</f>
        <v/>
      </c>
      <c r="N20176" s="13" t="str">
        <f>IF(M20176&lt;&gt;"",VLOOKUP(M20176,'#Referenzen'!$E$2:$F$65536,2),"")</f>
        <v/>
      </c>
    </row>
    <row r="20177" spans="9:14" x14ac:dyDescent="0.25">
      <c r="I20177" s="13" t="str">
        <f>IF(H20177&lt;&gt;"",VLOOKUP(H20177,'#Referenzen'!$A$2:$B$65536,2),"")</f>
        <v/>
      </c>
      <c r="N20177" s="13" t="str">
        <f>IF(M20177&lt;&gt;"",VLOOKUP(M20177,'#Referenzen'!$E$2:$F$65536,2),"")</f>
        <v/>
      </c>
    </row>
    <row r="20178" spans="9:14" x14ac:dyDescent="0.25">
      <c r="I20178" s="13" t="str">
        <f>IF(H20178&lt;&gt;"",VLOOKUP(H20178,'#Referenzen'!$A$2:$B$65536,2),"")</f>
        <v/>
      </c>
      <c r="N20178" s="13" t="str">
        <f>IF(M20178&lt;&gt;"",VLOOKUP(M20178,'#Referenzen'!$E$2:$F$65536,2),"")</f>
        <v/>
      </c>
    </row>
    <row r="20179" spans="9:14" x14ac:dyDescent="0.25">
      <c r="I20179" s="13" t="str">
        <f>IF(H20179&lt;&gt;"",VLOOKUP(H20179,'#Referenzen'!$A$2:$B$65536,2),"")</f>
        <v/>
      </c>
      <c r="N20179" s="13" t="str">
        <f>IF(M20179&lt;&gt;"",VLOOKUP(M20179,'#Referenzen'!$E$2:$F$65536,2),"")</f>
        <v/>
      </c>
    </row>
    <row r="20180" spans="9:14" x14ac:dyDescent="0.25">
      <c r="I20180" s="13" t="str">
        <f>IF(H20180&lt;&gt;"",VLOOKUP(H20180,'#Referenzen'!$A$2:$B$65536,2),"")</f>
        <v/>
      </c>
      <c r="N20180" s="13" t="str">
        <f>IF(M20180&lt;&gt;"",VLOOKUP(M20180,'#Referenzen'!$E$2:$F$65536,2),"")</f>
        <v/>
      </c>
    </row>
    <row r="20181" spans="9:14" x14ac:dyDescent="0.25">
      <c r="I20181" s="13" t="str">
        <f>IF(H20181&lt;&gt;"",VLOOKUP(H20181,'#Referenzen'!$A$2:$B$65536,2),"")</f>
        <v/>
      </c>
      <c r="N20181" s="13" t="str">
        <f>IF(M20181&lt;&gt;"",VLOOKUP(M20181,'#Referenzen'!$E$2:$F$65536,2),"")</f>
        <v/>
      </c>
    </row>
    <row r="20182" spans="9:14" x14ac:dyDescent="0.25">
      <c r="I20182" s="13" t="str">
        <f>IF(H20182&lt;&gt;"",VLOOKUP(H20182,'#Referenzen'!$A$2:$B$65536,2),"")</f>
        <v/>
      </c>
      <c r="N20182" s="13" t="str">
        <f>IF(M20182&lt;&gt;"",VLOOKUP(M20182,'#Referenzen'!$E$2:$F$65536,2),"")</f>
        <v/>
      </c>
    </row>
    <row r="20183" spans="9:14" x14ac:dyDescent="0.25">
      <c r="I20183" s="13" t="str">
        <f>IF(H20183&lt;&gt;"",VLOOKUP(H20183,'#Referenzen'!$A$2:$B$65536,2),"")</f>
        <v/>
      </c>
      <c r="N20183" s="13" t="str">
        <f>IF(M20183&lt;&gt;"",VLOOKUP(M20183,'#Referenzen'!$E$2:$F$65536,2),"")</f>
        <v/>
      </c>
    </row>
    <row r="20184" spans="9:14" x14ac:dyDescent="0.25">
      <c r="I20184" s="13" t="str">
        <f>IF(H20184&lt;&gt;"",VLOOKUP(H20184,'#Referenzen'!$A$2:$B$65536,2),"")</f>
        <v/>
      </c>
      <c r="N20184" s="13" t="str">
        <f>IF(M20184&lt;&gt;"",VLOOKUP(M20184,'#Referenzen'!$E$2:$F$65536,2),"")</f>
        <v/>
      </c>
    </row>
    <row r="20185" spans="9:14" x14ac:dyDescent="0.25">
      <c r="I20185" s="13" t="str">
        <f>IF(H20185&lt;&gt;"",VLOOKUP(H20185,'#Referenzen'!$A$2:$B$65536,2),"")</f>
        <v/>
      </c>
      <c r="N20185" s="13" t="str">
        <f>IF(M20185&lt;&gt;"",VLOOKUP(M20185,'#Referenzen'!$E$2:$F$65536,2),"")</f>
        <v/>
      </c>
    </row>
    <row r="20186" spans="9:14" x14ac:dyDescent="0.25">
      <c r="I20186" s="13" t="str">
        <f>IF(H20186&lt;&gt;"",VLOOKUP(H20186,'#Referenzen'!$A$2:$B$65536,2),"")</f>
        <v/>
      </c>
      <c r="N20186" s="13" t="str">
        <f>IF(M20186&lt;&gt;"",VLOOKUP(M20186,'#Referenzen'!$E$2:$F$65536,2),"")</f>
        <v/>
      </c>
    </row>
    <row r="20187" spans="9:14" x14ac:dyDescent="0.25">
      <c r="I20187" s="13" t="str">
        <f>IF(H20187&lt;&gt;"",VLOOKUP(H20187,'#Referenzen'!$A$2:$B$65536,2),"")</f>
        <v/>
      </c>
      <c r="N20187" s="13" t="str">
        <f>IF(M20187&lt;&gt;"",VLOOKUP(M20187,'#Referenzen'!$E$2:$F$65536,2),"")</f>
        <v/>
      </c>
    </row>
    <row r="20188" spans="9:14" x14ac:dyDescent="0.25">
      <c r="I20188" s="13" t="str">
        <f>IF(H20188&lt;&gt;"",VLOOKUP(H20188,'#Referenzen'!$A$2:$B$65536,2),"")</f>
        <v/>
      </c>
      <c r="N20188" s="13" t="str">
        <f>IF(M20188&lt;&gt;"",VLOOKUP(M20188,'#Referenzen'!$E$2:$F$65536,2),"")</f>
        <v/>
      </c>
    </row>
    <row r="20189" spans="9:14" x14ac:dyDescent="0.25">
      <c r="I20189" s="13" t="str">
        <f>IF(H20189&lt;&gt;"",VLOOKUP(H20189,'#Referenzen'!$A$2:$B$65536,2),"")</f>
        <v/>
      </c>
      <c r="N20189" s="13" t="str">
        <f>IF(M20189&lt;&gt;"",VLOOKUP(M20189,'#Referenzen'!$E$2:$F$65536,2),"")</f>
        <v/>
      </c>
    </row>
    <row r="20190" spans="9:14" x14ac:dyDescent="0.25">
      <c r="I20190" s="13" t="str">
        <f>IF(H20190&lt;&gt;"",VLOOKUP(H20190,'#Referenzen'!$A$2:$B$65536,2),"")</f>
        <v/>
      </c>
      <c r="N20190" s="13" t="str">
        <f>IF(M20190&lt;&gt;"",VLOOKUP(M20190,'#Referenzen'!$E$2:$F$65536,2),"")</f>
        <v/>
      </c>
    </row>
    <row r="20191" spans="9:14" x14ac:dyDescent="0.25">
      <c r="I20191" s="13" t="str">
        <f>IF(H20191&lt;&gt;"",VLOOKUP(H20191,'#Referenzen'!$A$2:$B$65536,2),"")</f>
        <v/>
      </c>
      <c r="N20191" s="13" t="str">
        <f>IF(M20191&lt;&gt;"",VLOOKUP(M20191,'#Referenzen'!$E$2:$F$65536,2),"")</f>
        <v/>
      </c>
    </row>
    <row r="20192" spans="9:14" x14ac:dyDescent="0.25">
      <c r="I20192" s="13" t="str">
        <f>IF(H20192&lt;&gt;"",VLOOKUP(H20192,'#Referenzen'!$A$2:$B$65536,2),"")</f>
        <v/>
      </c>
      <c r="N20192" s="13" t="str">
        <f>IF(M20192&lt;&gt;"",VLOOKUP(M20192,'#Referenzen'!$E$2:$F$65536,2),"")</f>
        <v/>
      </c>
    </row>
    <row r="20193" spans="9:14" x14ac:dyDescent="0.25">
      <c r="I20193" s="13" t="str">
        <f>IF(H20193&lt;&gt;"",VLOOKUP(H20193,'#Referenzen'!$A$2:$B$65536,2),"")</f>
        <v/>
      </c>
      <c r="N20193" s="13" t="str">
        <f>IF(M20193&lt;&gt;"",VLOOKUP(M20193,'#Referenzen'!$E$2:$F$65536,2),"")</f>
        <v/>
      </c>
    </row>
    <row r="20194" spans="9:14" x14ac:dyDescent="0.25">
      <c r="I20194" s="13" t="str">
        <f>IF(H20194&lt;&gt;"",VLOOKUP(H20194,'#Referenzen'!$A$2:$B$65536,2),"")</f>
        <v/>
      </c>
      <c r="N20194" s="13" t="str">
        <f>IF(M20194&lt;&gt;"",VLOOKUP(M20194,'#Referenzen'!$E$2:$F$65536,2),"")</f>
        <v/>
      </c>
    </row>
    <row r="20195" spans="9:14" x14ac:dyDescent="0.25">
      <c r="I20195" s="13" t="str">
        <f>IF(H20195&lt;&gt;"",VLOOKUP(H20195,'#Referenzen'!$A$2:$B$65536,2),"")</f>
        <v/>
      </c>
      <c r="N20195" s="13" t="str">
        <f>IF(M20195&lt;&gt;"",VLOOKUP(M20195,'#Referenzen'!$E$2:$F$65536,2),"")</f>
        <v/>
      </c>
    </row>
    <row r="20196" spans="9:14" x14ac:dyDescent="0.25">
      <c r="I20196" s="13" t="str">
        <f>IF(H20196&lt;&gt;"",VLOOKUP(H20196,'#Referenzen'!$A$2:$B$65536,2),"")</f>
        <v/>
      </c>
      <c r="N20196" s="13" t="str">
        <f>IF(M20196&lt;&gt;"",VLOOKUP(M20196,'#Referenzen'!$E$2:$F$65536,2),"")</f>
        <v/>
      </c>
    </row>
    <row r="20197" spans="9:14" x14ac:dyDescent="0.25">
      <c r="I20197" s="13" t="str">
        <f>IF(H20197&lt;&gt;"",VLOOKUP(H20197,'#Referenzen'!$A$2:$B$65536,2),"")</f>
        <v/>
      </c>
      <c r="N20197" s="13" t="str">
        <f>IF(M20197&lt;&gt;"",VLOOKUP(M20197,'#Referenzen'!$E$2:$F$65536,2),"")</f>
        <v/>
      </c>
    </row>
    <row r="20198" spans="9:14" x14ac:dyDescent="0.25">
      <c r="I20198" s="13" t="str">
        <f>IF(H20198&lt;&gt;"",VLOOKUP(H20198,'#Referenzen'!$A$2:$B$65536,2),"")</f>
        <v/>
      </c>
      <c r="N20198" s="13" t="str">
        <f>IF(M20198&lt;&gt;"",VLOOKUP(M20198,'#Referenzen'!$E$2:$F$65536,2),"")</f>
        <v/>
      </c>
    </row>
    <row r="20199" spans="9:14" x14ac:dyDescent="0.25">
      <c r="I20199" s="13" t="str">
        <f>IF(H20199&lt;&gt;"",VLOOKUP(H20199,'#Referenzen'!$A$2:$B$65536,2),"")</f>
        <v/>
      </c>
      <c r="N20199" s="13" t="str">
        <f>IF(M20199&lt;&gt;"",VLOOKUP(M20199,'#Referenzen'!$E$2:$F$65536,2),"")</f>
        <v/>
      </c>
    </row>
    <row r="20200" spans="9:14" x14ac:dyDescent="0.25">
      <c r="I20200" s="13" t="str">
        <f>IF(H20200&lt;&gt;"",VLOOKUP(H20200,'#Referenzen'!$A$2:$B$65536,2),"")</f>
        <v/>
      </c>
      <c r="N20200" s="13" t="str">
        <f>IF(M20200&lt;&gt;"",VLOOKUP(M20200,'#Referenzen'!$E$2:$F$65536,2),"")</f>
        <v/>
      </c>
    </row>
    <row r="20201" spans="9:14" x14ac:dyDescent="0.25">
      <c r="I20201" s="13" t="str">
        <f>IF(H20201&lt;&gt;"",VLOOKUP(H20201,'#Referenzen'!$A$2:$B$65536,2),"")</f>
        <v/>
      </c>
      <c r="N20201" s="13" t="str">
        <f>IF(M20201&lt;&gt;"",VLOOKUP(M20201,'#Referenzen'!$E$2:$F$65536,2),"")</f>
        <v/>
      </c>
    </row>
    <row r="20202" spans="9:14" x14ac:dyDescent="0.25">
      <c r="I20202" s="13" t="str">
        <f>IF(H20202&lt;&gt;"",VLOOKUP(H20202,'#Referenzen'!$A$2:$B$65536,2),"")</f>
        <v/>
      </c>
      <c r="N20202" s="13" t="str">
        <f>IF(M20202&lt;&gt;"",VLOOKUP(M20202,'#Referenzen'!$E$2:$F$65536,2),"")</f>
        <v/>
      </c>
    </row>
    <row r="20203" spans="9:14" x14ac:dyDescent="0.25">
      <c r="I20203" s="13" t="str">
        <f>IF(H20203&lt;&gt;"",VLOOKUP(H20203,'#Referenzen'!$A$2:$B$65536,2),"")</f>
        <v/>
      </c>
      <c r="N20203" s="13" t="str">
        <f>IF(M20203&lt;&gt;"",VLOOKUP(M20203,'#Referenzen'!$E$2:$F$65536,2),"")</f>
        <v/>
      </c>
    </row>
    <row r="20204" spans="9:14" x14ac:dyDescent="0.25">
      <c r="I20204" s="13" t="str">
        <f>IF(H20204&lt;&gt;"",VLOOKUP(H20204,'#Referenzen'!$A$2:$B$65536,2),"")</f>
        <v/>
      </c>
      <c r="N20204" s="13" t="str">
        <f>IF(M20204&lt;&gt;"",VLOOKUP(M20204,'#Referenzen'!$E$2:$F$65536,2),"")</f>
        <v/>
      </c>
    </row>
    <row r="20205" spans="9:14" x14ac:dyDescent="0.25">
      <c r="I20205" s="13" t="str">
        <f>IF(H20205&lt;&gt;"",VLOOKUP(H20205,'#Referenzen'!$A$2:$B$65536,2),"")</f>
        <v/>
      </c>
      <c r="N20205" s="13" t="str">
        <f>IF(M20205&lt;&gt;"",VLOOKUP(M20205,'#Referenzen'!$E$2:$F$65536,2),"")</f>
        <v/>
      </c>
    </row>
    <row r="20206" spans="9:14" x14ac:dyDescent="0.25">
      <c r="I20206" s="13" t="str">
        <f>IF(H20206&lt;&gt;"",VLOOKUP(H20206,'#Referenzen'!$A$2:$B$65536,2),"")</f>
        <v/>
      </c>
      <c r="N20206" s="13" t="str">
        <f>IF(M20206&lt;&gt;"",VLOOKUP(M20206,'#Referenzen'!$E$2:$F$65536,2),"")</f>
        <v/>
      </c>
    </row>
    <row r="20207" spans="9:14" x14ac:dyDescent="0.25">
      <c r="I20207" s="13" t="str">
        <f>IF(H20207&lt;&gt;"",VLOOKUP(H20207,'#Referenzen'!$A$2:$B$65536,2),"")</f>
        <v/>
      </c>
      <c r="N20207" s="13" t="str">
        <f>IF(M20207&lt;&gt;"",VLOOKUP(M20207,'#Referenzen'!$E$2:$F$65536,2),"")</f>
        <v/>
      </c>
    </row>
    <row r="20208" spans="9:14" x14ac:dyDescent="0.25">
      <c r="I20208" s="13" t="str">
        <f>IF(H20208&lt;&gt;"",VLOOKUP(H20208,'#Referenzen'!$A$2:$B$65536,2),"")</f>
        <v/>
      </c>
      <c r="N20208" s="13" t="str">
        <f>IF(M20208&lt;&gt;"",VLOOKUP(M20208,'#Referenzen'!$E$2:$F$65536,2),"")</f>
        <v/>
      </c>
    </row>
    <row r="20209" spans="9:14" x14ac:dyDescent="0.25">
      <c r="I20209" s="13" t="str">
        <f>IF(H20209&lt;&gt;"",VLOOKUP(H20209,'#Referenzen'!$A$2:$B$65536,2),"")</f>
        <v/>
      </c>
      <c r="N20209" s="13" t="str">
        <f>IF(M20209&lt;&gt;"",VLOOKUP(M20209,'#Referenzen'!$E$2:$F$65536,2),"")</f>
        <v/>
      </c>
    </row>
    <row r="20210" spans="9:14" x14ac:dyDescent="0.25">
      <c r="I20210" s="13" t="str">
        <f>IF(H20210&lt;&gt;"",VLOOKUP(H20210,'#Referenzen'!$A$2:$B$65536,2),"")</f>
        <v/>
      </c>
      <c r="N20210" s="13" t="str">
        <f>IF(M20210&lt;&gt;"",VLOOKUP(M20210,'#Referenzen'!$E$2:$F$65536,2),"")</f>
        <v/>
      </c>
    </row>
    <row r="20211" spans="9:14" x14ac:dyDescent="0.25">
      <c r="I20211" s="13" t="str">
        <f>IF(H20211&lt;&gt;"",VLOOKUP(H20211,'#Referenzen'!$A$2:$B$65536,2),"")</f>
        <v/>
      </c>
      <c r="N20211" s="13" t="str">
        <f>IF(M20211&lt;&gt;"",VLOOKUP(M20211,'#Referenzen'!$E$2:$F$65536,2),"")</f>
        <v/>
      </c>
    </row>
    <row r="20212" spans="9:14" x14ac:dyDescent="0.25">
      <c r="I20212" s="13" t="str">
        <f>IF(H20212&lt;&gt;"",VLOOKUP(H20212,'#Referenzen'!$A$2:$B$65536,2),"")</f>
        <v/>
      </c>
      <c r="N20212" s="13" t="str">
        <f>IF(M20212&lt;&gt;"",VLOOKUP(M20212,'#Referenzen'!$E$2:$F$65536,2),"")</f>
        <v/>
      </c>
    </row>
    <row r="20213" spans="9:14" x14ac:dyDescent="0.25">
      <c r="I20213" s="13" t="str">
        <f>IF(H20213&lt;&gt;"",VLOOKUP(H20213,'#Referenzen'!$A$2:$B$65536,2),"")</f>
        <v/>
      </c>
      <c r="N20213" s="13" t="str">
        <f>IF(M20213&lt;&gt;"",VLOOKUP(M20213,'#Referenzen'!$E$2:$F$65536,2),"")</f>
        <v/>
      </c>
    </row>
    <row r="20214" spans="9:14" x14ac:dyDescent="0.25">
      <c r="I20214" s="13" t="str">
        <f>IF(H20214&lt;&gt;"",VLOOKUP(H20214,'#Referenzen'!$A$2:$B$65536,2),"")</f>
        <v/>
      </c>
      <c r="N20214" s="13" t="str">
        <f>IF(M20214&lt;&gt;"",VLOOKUP(M20214,'#Referenzen'!$E$2:$F$65536,2),"")</f>
        <v/>
      </c>
    </row>
    <row r="20215" spans="9:14" x14ac:dyDescent="0.25">
      <c r="I20215" s="13" t="str">
        <f>IF(H20215&lt;&gt;"",VLOOKUP(H20215,'#Referenzen'!$A$2:$B$65536,2),"")</f>
        <v/>
      </c>
      <c r="N20215" s="13" t="str">
        <f>IF(M20215&lt;&gt;"",VLOOKUP(M20215,'#Referenzen'!$E$2:$F$65536,2),"")</f>
        <v/>
      </c>
    </row>
    <row r="20216" spans="9:14" x14ac:dyDescent="0.25">
      <c r="I20216" s="13" t="str">
        <f>IF(H20216&lt;&gt;"",VLOOKUP(H20216,'#Referenzen'!$A$2:$B$65536,2),"")</f>
        <v/>
      </c>
      <c r="N20216" s="13" t="str">
        <f>IF(M20216&lt;&gt;"",VLOOKUP(M20216,'#Referenzen'!$E$2:$F$65536,2),"")</f>
        <v/>
      </c>
    </row>
    <row r="20217" spans="9:14" x14ac:dyDescent="0.25">
      <c r="I20217" s="13" t="str">
        <f>IF(H20217&lt;&gt;"",VLOOKUP(H20217,'#Referenzen'!$A$2:$B$65536,2),"")</f>
        <v/>
      </c>
      <c r="N20217" s="13" t="str">
        <f>IF(M20217&lt;&gt;"",VLOOKUP(M20217,'#Referenzen'!$E$2:$F$65536,2),"")</f>
        <v/>
      </c>
    </row>
    <row r="20218" spans="9:14" x14ac:dyDescent="0.25">
      <c r="I20218" s="13" t="str">
        <f>IF(H20218&lt;&gt;"",VLOOKUP(H20218,'#Referenzen'!$A$2:$B$65536,2),"")</f>
        <v/>
      </c>
      <c r="N20218" s="13" t="str">
        <f>IF(M20218&lt;&gt;"",VLOOKUP(M20218,'#Referenzen'!$E$2:$F$65536,2),"")</f>
        <v/>
      </c>
    </row>
    <row r="20219" spans="9:14" x14ac:dyDescent="0.25">
      <c r="I20219" s="13" t="str">
        <f>IF(H20219&lt;&gt;"",VLOOKUP(H20219,'#Referenzen'!$A$2:$B$65536,2),"")</f>
        <v/>
      </c>
      <c r="N20219" s="13" t="str">
        <f>IF(M20219&lt;&gt;"",VLOOKUP(M20219,'#Referenzen'!$E$2:$F$65536,2),"")</f>
        <v/>
      </c>
    </row>
    <row r="20220" spans="9:14" x14ac:dyDescent="0.25">
      <c r="I20220" s="13" t="str">
        <f>IF(H20220&lt;&gt;"",VLOOKUP(H20220,'#Referenzen'!$A$2:$B$65536,2),"")</f>
        <v/>
      </c>
      <c r="N20220" s="13" t="str">
        <f>IF(M20220&lt;&gt;"",VLOOKUP(M20220,'#Referenzen'!$E$2:$F$65536,2),"")</f>
        <v/>
      </c>
    </row>
    <row r="20221" spans="9:14" x14ac:dyDescent="0.25">
      <c r="I20221" s="13" t="str">
        <f>IF(H20221&lt;&gt;"",VLOOKUP(H20221,'#Referenzen'!$A$2:$B$65536,2),"")</f>
        <v/>
      </c>
      <c r="N20221" s="13" t="str">
        <f>IF(M20221&lt;&gt;"",VLOOKUP(M20221,'#Referenzen'!$E$2:$F$65536,2),"")</f>
        <v/>
      </c>
    </row>
    <row r="20222" spans="9:14" x14ac:dyDescent="0.25">
      <c r="I20222" s="13" t="str">
        <f>IF(H20222&lt;&gt;"",VLOOKUP(H20222,'#Referenzen'!$A$2:$B$65536,2),"")</f>
        <v/>
      </c>
      <c r="N20222" s="13" t="str">
        <f>IF(M20222&lt;&gt;"",VLOOKUP(M20222,'#Referenzen'!$E$2:$F$65536,2),"")</f>
        <v/>
      </c>
    </row>
    <row r="20223" spans="9:14" x14ac:dyDescent="0.25">
      <c r="I20223" s="13" t="str">
        <f>IF(H20223&lt;&gt;"",VLOOKUP(H20223,'#Referenzen'!$A$2:$B$65536,2),"")</f>
        <v/>
      </c>
      <c r="N20223" s="13" t="str">
        <f>IF(M20223&lt;&gt;"",VLOOKUP(M20223,'#Referenzen'!$E$2:$F$65536,2),"")</f>
        <v/>
      </c>
    </row>
    <row r="20224" spans="9:14" x14ac:dyDescent="0.25">
      <c r="I20224" s="13" t="str">
        <f>IF(H20224&lt;&gt;"",VLOOKUP(H20224,'#Referenzen'!$A$2:$B$65536,2),"")</f>
        <v/>
      </c>
      <c r="N20224" s="13" t="str">
        <f>IF(M20224&lt;&gt;"",VLOOKUP(M20224,'#Referenzen'!$E$2:$F$65536,2),"")</f>
        <v/>
      </c>
    </row>
    <row r="20225" spans="9:14" x14ac:dyDescent="0.25">
      <c r="I20225" s="13" t="str">
        <f>IF(H20225&lt;&gt;"",VLOOKUP(H20225,'#Referenzen'!$A$2:$B$65536,2),"")</f>
        <v/>
      </c>
      <c r="N20225" s="13" t="str">
        <f>IF(M20225&lt;&gt;"",VLOOKUP(M20225,'#Referenzen'!$E$2:$F$65536,2),"")</f>
        <v/>
      </c>
    </row>
    <row r="20226" spans="9:14" x14ac:dyDescent="0.25">
      <c r="I20226" s="13" t="str">
        <f>IF(H20226&lt;&gt;"",VLOOKUP(H20226,'#Referenzen'!$A$2:$B$65536,2),"")</f>
        <v/>
      </c>
      <c r="N20226" s="13" t="str">
        <f>IF(M20226&lt;&gt;"",VLOOKUP(M20226,'#Referenzen'!$E$2:$F$65536,2),"")</f>
        <v/>
      </c>
    </row>
    <row r="20227" spans="9:14" x14ac:dyDescent="0.25">
      <c r="I20227" s="13" t="str">
        <f>IF(H20227&lt;&gt;"",VLOOKUP(H20227,'#Referenzen'!$A$2:$B$65536,2),"")</f>
        <v/>
      </c>
      <c r="N20227" s="13" t="str">
        <f>IF(M20227&lt;&gt;"",VLOOKUP(M20227,'#Referenzen'!$E$2:$F$65536,2),"")</f>
        <v/>
      </c>
    </row>
    <row r="20228" spans="9:14" x14ac:dyDescent="0.25">
      <c r="I20228" s="13" t="str">
        <f>IF(H20228&lt;&gt;"",VLOOKUP(H20228,'#Referenzen'!$A$2:$B$65536,2),"")</f>
        <v/>
      </c>
      <c r="N20228" s="13" t="str">
        <f>IF(M20228&lt;&gt;"",VLOOKUP(M20228,'#Referenzen'!$E$2:$F$65536,2),"")</f>
        <v/>
      </c>
    </row>
    <row r="20229" spans="9:14" x14ac:dyDescent="0.25">
      <c r="I20229" s="13" t="str">
        <f>IF(H20229&lt;&gt;"",VLOOKUP(H20229,'#Referenzen'!$A$2:$B$65536,2),"")</f>
        <v/>
      </c>
      <c r="N20229" s="13" t="str">
        <f>IF(M20229&lt;&gt;"",VLOOKUP(M20229,'#Referenzen'!$E$2:$F$65536,2),"")</f>
        <v/>
      </c>
    </row>
    <row r="20230" spans="9:14" x14ac:dyDescent="0.25">
      <c r="I20230" s="13" t="str">
        <f>IF(H20230&lt;&gt;"",VLOOKUP(H20230,'#Referenzen'!$A$2:$B$65536,2),"")</f>
        <v/>
      </c>
      <c r="N20230" s="13" t="str">
        <f>IF(M20230&lt;&gt;"",VLOOKUP(M20230,'#Referenzen'!$E$2:$F$65536,2),"")</f>
        <v/>
      </c>
    </row>
    <row r="20231" spans="9:14" x14ac:dyDescent="0.25">
      <c r="I20231" s="13" t="str">
        <f>IF(H20231&lt;&gt;"",VLOOKUP(H20231,'#Referenzen'!$A$2:$B$65536,2),"")</f>
        <v/>
      </c>
      <c r="N20231" s="13" t="str">
        <f>IF(M20231&lt;&gt;"",VLOOKUP(M20231,'#Referenzen'!$E$2:$F$65536,2),"")</f>
        <v/>
      </c>
    </row>
    <row r="20232" spans="9:14" x14ac:dyDescent="0.25">
      <c r="I20232" s="13" t="str">
        <f>IF(H20232&lt;&gt;"",VLOOKUP(H20232,'#Referenzen'!$A$2:$B$65536,2),"")</f>
        <v/>
      </c>
      <c r="N20232" s="13" t="str">
        <f>IF(M20232&lt;&gt;"",VLOOKUP(M20232,'#Referenzen'!$E$2:$F$65536,2),"")</f>
        <v/>
      </c>
    </row>
    <row r="20233" spans="9:14" x14ac:dyDescent="0.25">
      <c r="I20233" s="13" t="str">
        <f>IF(H20233&lt;&gt;"",VLOOKUP(H20233,'#Referenzen'!$A$2:$B$65536,2),"")</f>
        <v/>
      </c>
      <c r="N20233" s="13" t="str">
        <f>IF(M20233&lt;&gt;"",VLOOKUP(M20233,'#Referenzen'!$E$2:$F$65536,2),"")</f>
        <v/>
      </c>
    </row>
    <row r="20234" spans="9:14" x14ac:dyDescent="0.25">
      <c r="I20234" s="13" t="str">
        <f>IF(H20234&lt;&gt;"",VLOOKUP(H20234,'#Referenzen'!$A$2:$B$65536,2),"")</f>
        <v/>
      </c>
      <c r="N20234" s="13" t="str">
        <f>IF(M20234&lt;&gt;"",VLOOKUP(M20234,'#Referenzen'!$E$2:$F$65536,2),"")</f>
        <v/>
      </c>
    </row>
    <row r="20235" spans="9:14" x14ac:dyDescent="0.25">
      <c r="I20235" s="13" t="str">
        <f>IF(H20235&lt;&gt;"",VLOOKUP(H20235,'#Referenzen'!$A$2:$B$65536,2),"")</f>
        <v/>
      </c>
      <c r="N20235" s="13" t="str">
        <f>IF(M20235&lt;&gt;"",VLOOKUP(M20235,'#Referenzen'!$E$2:$F$65536,2),"")</f>
        <v/>
      </c>
    </row>
    <row r="20236" spans="9:14" x14ac:dyDescent="0.25">
      <c r="I20236" s="13" t="str">
        <f>IF(H20236&lt;&gt;"",VLOOKUP(H20236,'#Referenzen'!$A$2:$B$65536,2),"")</f>
        <v/>
      </c>
      <c r="N20236" s="13" t="str">
        <f>IF(M20236&lt;&gt;"",VLOOKUP(M20236,'#Referenzen'!$E$2:$F$65536,2),"")</f>
        <v/>
      </c>
    </row>
    <row r="20237" spans="9:14" x14ac:dyDescent="0.25">
      <c r="I20237" s="13" t="str">
        <f>IF(H20237&lt;&gt;"",VLOOKUP(H20237,'#Referenzen'!$A$2:$B$65536,2),"")</f>
        <v/>
      </c>
      <c r="N20237" s="13" t="str">
        <f>IF(M20237&lt;&gt;"",VLOOKUP(M20237,'#Referenzen'!$E$2:$F$65536,2),"")</f>
        <v/>
      </c>
    </row>
    <row r="20238" spans="9:14" x14ac:dyDescent="0.25">
      <c r="I20238" s="13" t="str">
        <f>IF(H20238&lt;&gt;"",VLOOKUP(H20238,'#Referenzen'!$A$2:$B$65536,2),"")</f>
        <v/>
      </c>
      <c r="N20238" s="13" t="str">
        <f>IF(M20238&lt;&gt;"",VLOOKUP(M20238,'#Referenzen'!$E$2:$F$65536,2),"")</f>
        <v/>
      </c>
    </row>
    <row r="20239" spans="9:14" x14ac:dyDescent="0.25">
      <c r="I20239" s="13" t="str">
        <f>IF(H20239&lt;&gt;"",VLOOKUP(H20239,'#Referenzen'!$A$2:$B$65536,2),"")</f>
        <v/>
      </c>
      <c r="N20239" s="13" t="str">
        <f>IF(M20239&lt;&gt;"",VLOOKUP(M20239,'#Referenzen'!$E$2:$F$65536,2),"")</f>
        <v/>
      </c>
    </row>
    <row r="20240" spans="9:14" x14ac:dyDescent="0.25">
      <c r="I20240" s="13" t="str">
        <f>IF(H20240&lt;&gt;"",VLOOKUP(H20240,'#Referenzen'!$A$2:$B$65536,2),"")</f>
        <v/>
      </c>
      <c r="N20240" s="13" t="str">
        <f>IF(M20240&lt;&gt;"",VLOOKUP(M20240,'#Referenzen'!$E$2:$F$65536,2),"")</f>
        <v/>
      </c>
    </row>
    <row r="20241" spans="9:14" x14ac:dyDescent="0.25">
      <c r="I20241" s="13" t="str">
        <f>IF(H20241&lt;&gt;"",VLOOKUP(H20241,'#Referenzen'!$A$2:$B$65536,2),"")</f>
        <v/>
      </c>
      <c r="N20241" s="13" t="str">
        <f>IF(M20241&lt;&gt;"",VLOOKUP(M20241,'#Referenzen'!$E$2:$F$65536,2),"")</f>
        <v/>
      </c>
    </row>
    <row r="20242" spans="9:14" x14ac:dyDescent="0.25">
      <c r="I20242" s="13" t="str">
        <f>IF(H20242&lt;&gt;"",VLOOKUP(H20242,'#Referenzen'!$A$2:$B$65536,2),"")</f>
        <v/>
      </c>
      <c r="N20242" s="13" t="str">
        <f>IF(M20242&lt;&gt;"",VLOOKUP(M20242,'#Referenzen'!$E$2:$F$65536,2),"")</f>
        <v/>
      </c>
    </row>
    <row r="20243" spans="9:14" x14ac:dyDescent="0.25">
      <c r="I20243" s="13" t="str">
        <f>IF(H20243&lt;&gt;"",VLOOKUP(H20243,'#Referenzen'!$A$2:$B$65536,2),"")</f>
        <v/>
      </c>
      <c r="N20243" s="13" t="str">
        <f>IF(M20243&lt;&gt;"",VLOOKUP(M20243,'#Referenzen'!$E$2:$F$65536,2),"")</f>
        <v/>
      </c>
    </row>
    <row r="20244" spans="9:14" x14ac:dyDescent="0.25">
      <c r="I20244" s="13" t="str">
        <f>IF(H20244&lt;&gt;"",VLOOKUP(H20244,'#Referenzen'!$A$2:$B$65536,2),"")</f>
        <v/>
      </c>
      <c r="N20244" s="13" t="str">
        <f>IF(M20244&lt;&gt;"",VLOOKUP(M20244,'#Referenzen'!$E$2:$F$65536,2),"")</f>
        <v/>
      </c>
    </row>
    <row r="20245" spans="9:14" x14ac:dyDescent="0.25">
      <c r="I20245" s="13" t="str">
        <f>IF(H20245&lt;&gt;"",VLOOKUP(H20245,'#Referenzen'!$A$2:$B$65536,2),"")</f>
        <v/>
      </c>
      <c r="N20245" s="13" t="str">
        <f>IF(M20245&lt;&gt;"",VLOOKUP(M20245,'#Referenzen'!$E$2:$F$65536,2),"")</f>
        <v/>
      </c>
    </row>
    <row r="20246" spans="9:14" x14ac:dyDescent="0.25">
      <c r="I20246" s="13" t="str">
        <f>IF(H20246&lt;&gt;"",VLOOKUP(H20246,'#Referenzen'!$A$2:$B$65536,2),"")</f>
        <v/>
      </c>
      <c r="N20246" s="13" t="str">
        <f>IF(M20246&lt;&gt;"",VLOOKUP(M20246,'#Referenzen'!$E$2:$F$65536,2),"")</f>
        <v/>
      </c>
    </row>
    <row r="20247" spans="9:14" x14ac:dyDescent="0.25">
      <c r="I20247" s="13" t="str">
        <f>IF(H20247&lt;&gt;"",VLOOKUP(H20247,'#Referenzen'!$A$2:$B$65536,2),"")</f>
        <v/>
      </c>
      <c r="N20247" s="13" t="str">
        <f>IF(M20247&lt;&gt;"",VLOOKUP(M20247,'#Referenzen'!$E$2:$F$65536,2),"")</f>
        <v/>
      </c>
    </row>
    <row r="20248" spans="9:14" x14ac:dyDescent="0.25">
      <c r="I20248" s="13" t="str">
        <f>IF(H20248&lt;&gt;"",VLOOKUP(H20248,'#Referenzen'!$A$2:$B$65536,2),"")</f>
        <v/>
      </c>
      <c r="N20248" s="13" t="str">
        <f>IF(M20248&lt;&gt;"",VLOOKUP(M20248,'#Referenzen'!$E$2:$F$65536,2),"")</f>
        <v/>
      </c>
    </row>
    <row r="20249" spans="9:14" x14ac:dyDescent="0.25">
      <c r="I20249" s="13" t="str">
        <f>IF(H20249&lt;&gt;"",VLOOKUP(H20249,'#Referenzen'!$A$2:$B$65536,2),"")</f>
        <v/>
      </c>
      <c r="N20249" s="13" t="str">
        <f>IF(M20249&lt;&gt;"",VLOOKUP(M20249,'#Referenzen'!$E$2:$F$65536,2),"")</f>
        <v/>
      </c>
    </row>
    <row r="20250" spans="9:14" x14ac:dyDescent="0.25">
      <c r="I20250" s="13" t="str">
        <f>IF(H20250&lt;&gt;"",VLOOKUP(H20250,'#Referenzen'!$A$2:$B$65536,2),"")</f>
        <v/>
      </c>
      <c r="N20250" s="13" t="str">
        <f>IF(M20250&lt;&gt;"",VLOOKUP(M20250,'#Referenzen'!$E$2:$F$65536,2),"")</f>
        <v/>
      </c>
    </row>
    <row r="20251" spans="9:14" x14ac:dyDescent="0.25">
      <c r="I20251" s="13" t="str">
        <f>IF(H20251&lt;&gt;"",VLOOKUP(H20251,'#Referenzen'!$A$2:$B$65536,2),"")</f>
        <v/>
      </c>
      <c r="N20251" s="13" t="str">
        <f>IF(M20251&lt;&gt;"",VLOOKUP(M20251,'#Referenzen'!$E$2:$F$65536,2),"")</f>
        <v/>
      </c>
    </row>
    <row r="20252" spans="9:14" x14ac:dyDescent="0.25">
      <c r="I20252" s="13" t="str">
        <f>IF(H20252&lt;&gt;"",VLOOKUP(H20252,'#Referenzen'!$A$2:$B$65536,2),"")</f>
        <v/>
      </c>
      <c r="N20252" s="13" t="str">
        <f>IF(M20252&lt;&gt;"",VLOOKUP(M20252,'#Referenzen'!$E$2:$F$65536,2),"")</f>
        <v/>
      </c>
    </row>
    <row r="20253" spans="9:14" x14ac:dyDescent="0.25">
      <c r="I20253" s="13" t="str">
        <f>IF(H20253&lt;&gt;"",VLOOKUP(H20253,'#Referenzen'!$A$2:$B$65536,2),"")</f>
        <v/>
      </c>
      <c r="N20253" s="13" t="str">
        <f>IF(M20253&lt;&gt;"",VLOOKUP(M20253,'#Referenzen'!$E$2:$F$65536,2),"")</f>
        <v/>
      </c>
    </row>
    <row r="20254" spans="9:14" x14ac:dyDescent="0.25">
      <c r="I20254" s="13" t="str">
        <f>IF(H20254&lt;&gt;"",VLOOKUP(H20254,'#Referenzen'!$A$2:$B$65536,2),"")</f>
        <v/>
      </c>
      <c r="N20254" s="13" t="str">
        <f>IF(M20254&lt;&gt;"",VLOOKUP(M20254,'#Referenzen'!$E$2:$F$65536,2),"")</f>
        <v/>
      </c>
    </row>
    <row r="20255" spans="9:14" x14ac:dyDescent="0.25">
      <c r="I20255" s="13" t="str">
        <f>IF(H20255&lt;&gt;"",VLOOKUP(H20255,'#Referenzen'!$A$2:$B$65536,2),"")</f>
        <v/>
      </c>
      <c r="N20255" s="13" t="str">
        <f>IF(M20255&lt;&gt;"",VLOOKUP(M20255,'#Referenzen'!$E$2:$F$65536,2),"")</f>
        <v/>
      </c>
    </row>
    <row r="20256" spans="9:14" x14ac:dyDescent="0.25">
      <c r="I20256" s="13" t="str">
        <f>IF(H20256&lt;&gt;"",VLOOKUP(H20256,'#Referenzen'!$A$2:$B$65536,2),"")</f>
        <v/>
      </c>
      <c r="N20256" s="13" t="str">
        <f>IF(M20256&lt;&gt;"",VLOOKUP(M20256,'#Referenzen'!$E$2:$F$65536,2),"")</f>
        <v/>
      </c>
    </row>
    <row r="20257" spans="9:14" x14ac:dyDescent="0.25">
      <c r="I20257" s="13" t="str">
        <f>IF(H20257&lt;&gt;"",VLOOKUP(H20257,'#Referenzen'!$A$2:$B$65536,2),"")</f>
        <v/>
      </c>
      <c r="N20257" s="13" t="str">
        <f>IF(M20257&lt;&gt;"",VLOOKUP(M20257,'#Referenzen'!$E$2:$F$65536,2),"")</f>
        <v/>
      </c>
    </row>
    <row r="20258" spans="9:14" x14ac:dyDescent="0.25">
      <c r="I20258" s="13" t="str">
        <f>IF(H20258&lt;&gt;"",VLOOKUP(H20258,'#Referenzen'!$A$2:$B$65536,2),"")</f>
        <v/>
      </c>
      <c r="N20258" s="13" t="str">
        <f>IF(M20258&lt;&gt;"",VLOOKUP(M20258,'#Referenzen'!$E$2:$F$65536,2),"")</f>
        <v/>
      </c>
    </row>
    <row r="20259" spans="9:14" x14ac:dyDescent="0.25">
      <c r="I20259" s="13" t="str">
        <f>IF(H20259&lt;&gt;"",VLOOKUP(H20259,'#Referenzen'!$A$2:$B$65536,2),"")</f>
        <v/>
      </c>
      <c r="N20259" s="13" t="str">
        <f>IF(M20259&lt;&gt;"",VLOOKUP(M20259,'#Referenzen'!$E$2:$F$65536,2),"")</f>
        <v/>
      </c>
    </row>
    <row r="20260" spans="9:14" x14ac:dyDescent="0.25">
      <c r="I20260" s="13" t="str">
        <f>IF(H20260&lt;&gt;"",VLOOKUP(H20260,'#Referenzen'!$A$2:$B$65536,2),"")</f>
        <v/>
      </c>
      <c r="N20260" s="13" t="str">
        <f>IF(M20260&lt;&gt;"",VLOOKUP(M20260,'#Referenzen'!$E$2:$F$65536,2),"")</f>
        <v/>
      </c>
    </row>
    <row r="20261" spans="9:14" x14ac:dyDescent="0.25">
      <c r="I20261" s="13" t="str">
        <f>IF(H20261&lt;&gt;"",VLOOKUP(H20261,'#Referenzen'!$A$2:$B$65536,2),"")</f>
        <v/>
      </c>
      <c r="N20261" s="13" t="str">
        <f>IF(M20261&lt;&gt;"",VLOOKUP(M20261,'#Referenzen'!$E$2:$F$65536,2),"")</f>
        <v/>
      </c>
    </row>
    <row r="20262" spans="9:14" x14ac:dyDescent="0.25">
      <c r="I20262" s="13" t="str">
        <f>IF(H20262&lt;&gt;"",VLOOKUP(H20262,'#Referenzen'!$A$2:$B$65536,2),"")</f>
        <v/>
      </c>
      <c r="N20262" s="13" t="str">
        <f>IF(M20262&lt;&gt;"",VLOOKUP(M20262,'#Referenzen'!$E$2:$F$65536,2),"")</f>
        <v/>
      </c>
    </row>
    <row r="20263" spans="9:14" x14ac:dyDescent="0.25">
      <c r="I20263" s="13" t="str">
        <f>IF(H20263&lt;&gt;"",VLOOKUP(H20263,'#Referenzen'!$A$2:$B$65536,2),"")</f>
        <v/>
      </c>
      <c r="N20263" s="13" t="str">
        <f>IF(M20263&lt;&gt;"",VLOOKUP(M20263,'#Referenzen'!$E$2:$F$65536,2),"")</f>
        <v/>
      </c>
    </row>
    <row r="20264" spans="9:14" x14ac:dyDescent="0.25">
      <c r="I20264" s="13" t="str">
        <f>IF(H20264&lt;&gt;"",VLOOKUP(H20264,'#Referenzen'!$A$2:$B$65536,2),"")</f>
        <v/>
      </c>
      <c r="N20264" s="13" t="str">
        <f>IF(M20264&lt;&gt;"",VLOOKUP(M20264,'#Referenzen'!$E$2:$F$65536,2),"")</f>
        <v/>
      </c>
    </row>
    <row r="20265" spans="9:14" x14ac:dyDescent="0.25">
      <c r="I20265" s="13" t="str">
        <f>IF(H20265&lt;&gt;"",VLOOKUP(H20265,'#Referenzen'!$A$2:$B$65536,2),"")</f>
        <v/>
      </c>
      <c r="N20265" s="13" t="str">
        <f>IF(M20265&lt;&gt;"",VLOOKUP(M20265,'#Referenzen'!$E$2:$F$65536,2),"")</f>
        <v/>
      </c>
    </row>
    <row r="20266" spans="9:14" x14ac:dyDescent="0.25">
      <c r="I20266" s="13" t="str">
        <f>IF(H20266&lt;&gt;"",VLOOKUP(H20266,'#Referenzen'!$A$2:$B$65536,2),"")</f>
        <v/>
      </c>
      <c r="N20266" s="13" t="str">
        <f>IF(M20266&lt;&gt;"",VLOOKUP(M20266,'#Referenzen'!$E$2:$F$65536,2),"")</f>
        <v/>
      </c>
    </row>
    <row r="20267" spans="9:14" x14ac:dyDescent="0.25">
      <c r="I20267" s="13" t="str">
        <f>IF(H20267&lt;&gt;"",VLOOKUP(H20267,'#Referenzen'!$A$2:$B$65536,2),"")</f>
        <v/>
      </c>
      <c r="N20267" s="13" t="str">
        <f>IF(M20267&lt;&gt;"",VLOOKUP(M20267,'#Referenzen'!$E$2:$F$65536,2),"")</f>
        <v/>
      </c>
    </row>
    <row r="20268" spans="9:14" x14ac:dyDescent="0.25">
      <c r="I20268" s="13" t="str">
        <f>IF(H20268&lt;&gt;"",VLOOKUP(H20268,'#Referenzen'!$A$2:$B$65536,2),"")</f>
        <v/>
      </c>
      <c r="N20268" s="13" t="str">
        <f>IF(M20268&lt;&gt;"",VLOOKUP(M20268,'#Referenzen'!$E$2:$F$65536,2),"")</f>
        <v/>
      </c>
    </row>
    <row r="20269" spans="9:14" x14ac:dyDescent="0.25">
      <c r="I20269" s="13" t="str">
        <f>IF(H20269&lt;&gt;"",VLOOKUP(H20269,'#Referenzen'!$A$2:$B$65536,2),"")</f>
        <v/>
      </c>
      <c r="N20269" s="13" t="str">
        <f>IF(M20269&lt;&gt;"",VLOOKUP(M20269,'#Referenzen'!$E$2:$F$65536,2),"")</f>
        <v/>
      </c>
    </row>
    <row r="20270" spans="9:14" x14ac:dyDescent="0.25">
      <c r="I20270" s="13" t="str">
        <f>IF(H20270&lt;&gt;"",VLOOKUP(H20270,'#Referenzen'!$A$2:$B$65536,2),"")</f>
        <v/>
      </c>
      <c r="N20270" s="13" t="str">
        <f>IF(M20270&lt;&gt;"",VLOOKUP(M20270,'#Referenzen'!$E$2:$F$65536,2),"")</f>
        <v/>
      </c>
    </row>
    <row r="20271" spans="9:14" x14ac:dyDescent="0.25">
      <c r="I20271" s="13" t="str">
        <f>IF(H20271&lt;&gt;"",VLOOKUP(H20271,'#Referenzen'!$A$2:$B$65536,2),"")</f>
        <v/>
      </c>
      <c r="N20271" s="13" t="str">
        <f>IF(M20271&lt;&gt;"",VLOOKUP(M20271,'#Referenzen'!$E$2:$F$65536,2),"")</f>
        <v/>
      </c>
    </row>
    <row r="20272" spans="9:14" x14ac:dyDescent="0.25">
      <c r="I20272" s="13" t="str">
        <f>IF(H20272&lt;&gt;"",VLOOKUP(H20272,'#Referenzen'!$A$2:$B$65536,2),"")</f>
        <v/>
      </c>
      <c r="N20272" s="13" t="str">
        <f>IF(M20272&lt;&gt;"",VLOOKUP(M20272,'#Referenzen'!$E$2:$F$65536,2),"")</f>
        <v/>
      </c>
    </row>
    <row r="20273" spans="9:14" x14ac:dyDescent="0.25">
      <c r="I20273" s="13" t="str">
        <f>IF(H20273&lt;&gt;"",VLOOKUP(H20273,'#Referenzen'!$A$2:$B$65536,2),"")</f>
        <v/>
      </c>
      <c r="N20273" s="13" t="str">
        <f>IF(M20273&lt;&gt;"",VLOOKUP(M20273,'#Referenzen'!$E$2:$F$65536,2),"")</f>
        <v/>
      </c>
    </row>
    <row r="20274" spans="9:14" x14ac:dyDescent="0.25">
      <c r="I20274" s="13" t="str">
        <f>IF(H20274&lt;&gt;"",VLOOKUP(H20274,'#Referenzen'!$A$2:$B$65536,2),"")</f>
        <v/>
      </c>
      <c r="N20274" s="13" t="str">
        <f>IF(M20274&lt;&gt;"",VLOOKUP(M20274,'#Referenzen'!$E$2:$F$65536,2),"")</f>
        <v/>
      </c>
    </row>
    <row r="20275" spans="9:14" x14ac:dyDescent="0.25">
      <c r="I20275" s="13" t="str">
        <f>IF(H20275&lt;&gt;"",VLOOKUP(H20275,'#Referenzen'!$A$2:$B$65536,2),"")</f>
        <v/>
      </c>
      <c r="N20275" s="13" t="str">
        <f>IF(M20275&lt;&gt;"",VLOOKUP(M20275,'#Referenzen'!$E$2:$F$65536,2),"")</f>
        <v/>
      </c>
    </row>
    <row r="20276" spans="9:14" x14ac:dyDescent="0.25">
      <c r="I20276" s="13" t="str">
        <f>IF(H20276&lt;&gt;"",VLOOKUP(H20276,'#Referenzen'!$A$2:$B$65536,2),"")</f>
        <v/>
      </c>
      <c r="N20276" s="13" t="str">
        <f>IF(M20276&lt;&gt;"",VLOOKUP(M20276,'#Referenzen'!$E$2:$F$65536,2),"")</f>
        <v/>
      </c>
    </row>
    <row r="20277" spans="9:14" x14ac:dyDescent="0.25">
      <c r="I20277" s="13" t="str">
        <f>IF(H20277&lt;&gt;"",VLOOKUP(H20277,'#Referenzen'!$A$2:$B$65536,2),"")</f>
        <v/>
      </c>
      <c r="N20277" s="13" t="str">
        <f>IF(M20277&lt;&gt;"",VLOOKUP(M20277,'#Referenzen'!$E$2:$F$65536,2),"")</f>
        <v/>
      </c>
    </row>
    <row r="20278" spans="9:14" x14ac:dyDescent="0.25">
      <c r="I20278" s="13" t="str">
        <f>IF(H20278&lt;&gt;"",VLOOKUP(H20278,'#Referenzen'!$A$2:$B$65536,2),"")</f>
        <v/>
      </c>
      <c r="N20278" s="13" t="str">
        <f>IF(M20278&lt;&gt;"",VLOOKUP(M20278,'#Referenzen'!$E$2:$F$65536,2),"")</f>
        <v/>
      </c>
    </row>
    <row r="20279" spans="9:14" x14ac:dyDescent="0.25">
      <c r="I20279" s="13" t="str">
        <f>IF(H20279&lt;&gt;"",VLOOKUP(H20279,'#Referenzen'!$A$2:$B$65536,2),"")</f>
        <v/>
      </c>
      <c r="N20279" s="13" t="str">
        <f>IF(M20279&lt;&gt;"",VLOOKUP(M20279,'#Referenzen'!$E$2:$F$65536,2),"")</f>
        <v/>
      </c>
    </row>
    <row r="20280" spans="9:14" x14ac:dyDescent="0.25">
      <c r="I20280" s="13" t="str">
        <f>IF(H20280&lt;&gt;"",VLOOKUP(H20280,'#Referenzen'!$A$2:$B$65536,2),"")</f>
        <v/>
      </c>
      <c r="N20280" s="13" t="str">
        <f>IF(M20280&lt;&gt;"",VLOOKUP(M20280,'#Referenzen'!$E$2:$F$65536,2),"")</f>
        <v/>
      </c>
    </row>
    <row r="20281" spans="9:14" x14ac:dyDescent="0.25">
      <c r="I20281" s="13" t="str">
        <f>IF(H20281&lt;&gt;"",VLOOKUP(H20281,'#Referenzen'!$A$2:$B$65536,2),"")</f>
        <v/>
      </c>
      <c r="N20281" s="13" t="str">
        <f>IF(M20281&lt;&gt;"",VLOOKUP(M20281,'#Referenzen'!$E$2:$F$65536,2),"")</f>
        <v/>
      </c>
    </row>
    <row r="20282" spans="9:14" x14ac:dyDescent="0.25">
      <c r="I20282" s="13" t="str">
        <f>IF(H20282&lt;&gt;"",VLOOKUP(H20282,'#Referenzen'!$A$2:$B$65536,2),"")</f>
        <v/>
      </c>
      <c r="N20282" s="13" t="str">
        <f>IF(M20282&lt;&gt;"",VLOOKUP(M20282,'#Referenzen'!$E$2:$F$65536,2),"")</f>
        <v/>
      </c>
    </row>
    <row r="20283" spans="9:14" x14ac:dyDescent="0.25">
      <c r="I20283" s="13" t="str">
        <f>IF(H20283&lt;&gt;"",VLOOKUP(H20283,'#Referenzen'!$A$2:$B$65536,2),"")</f>
        <v/>
      </c>
      <c r="N20283" s="13" t="str">
        <f>IF(M20283&lt;&gt;"",VLOOKUP(M20283,'#Referenzen'!$E$2:$F$65536,2),"")</f>
        <v/>
      </c>
    </row>
    <row r="20284" spans="9:14" x14ac:dyDescent="0.25">
      <c r="I20284" s="13" t="str">
        <f>IF(H20284&lt;&gt;"",VLOOKUP(H20284,'#Referenzen'!$A$2:$B$65536,2),"")</f>
        <v/>
      </c>
      <c r="N20284" s="13" t="str">
        <f>IF(M20284&lt;&gt;"",VLOOKUP(M20284,'#Referenzen'!$E$2:$F$65536,2),"")</f>
        <v/>
      </c>
    </row>
    <row r="20285" spans="9:14" x14ac:dyDescent="0.25">
      <c r="I20285" s="13" t="str">
        <f>IF(H20285&lt;&gt;"",VLOOKUP(H20285,'#Referenzen'!$A$2:$B$65536,2),"")</f>
        <v/>
      </c>
      <c r="N20285" s="13" t="str">
        <f>IF(M20285&lt;&gt;"",VLOOKUP(M20285,'#Referenzen'!$E$2:$F$65536,2),"")</f>
        <v/>
      </c>
    </row>
    <row r="20286" spans="9:14" x14ac:dyDescent="0.25">
      <c r="I20286" s="13" t="str">
        <f>IF(H20286&lt;&gt;"",VLOOKUP(H20286,'#Referenzen'!$A$2:$B$65536,2),"")</f>
        <v/>
      </c>
      <c r="N20286" s="13" t="str">
        <f>IF(M20286&lt;&gt;"",VLOOKUP(M20286,'#Referenzen'!$E$2:$F$65536,2),"")</f>
        <v/>
      </c>
    </row>
    <row r="20287" spans="9:14" x14ac:dyDescent="0.25">
      <c r="I20287" s="13" t="str">
        <f>IF(H20287&lt;&gt;"",VLOOKUP(H20287,'#Referenzen'!$A$2:$B$65536,2),"")</f>
        <v/>
      </c>
      <c r="N20287" s="13" t="str">
        <f>IF(M20287&lt;&gt;"",VLOOKUP(M20287,'#Referenzen'!$E$2:$F$65536,2),"")</f>
        <v/>
      </c>
    </row>
    <row r="20288" spans="9:14" x14ac:dyDescent="0.25">
      <c r="I20288" s="13" t="str">
        <f>IF(H20288&lt;&gt;"",VLOOKUP(H20288,'#Referenzen'!$A$2:$B$65536,2),"")</f>
        <v/>
      </c>
      <c r="N20288" s="13" t="str">
        <f>IF(M20288&lt;&gt;"",VLOOKUP(M20288,'#Referenzen'!$E$2:$F$65536,2),"")</f>
        <v/>
      </c>
    </row>
    <row r="20289" spans="9:14" x14ac:dyDescent="0.25">
      <c r="I20289" s="13" t="str">
        <f>IF(H20289&lt;&gt;"",VLOOKUP(H20289,'#Referenzen'!$A$2:$B$65536,2),"")</f>
        <v/>
      </c>
      <c r="N20289" s="13" t="str">
        <f>IF(M20289&lt;&gt;"",VLOOKUP(M20289,'#Referenzen'!$E$2:$F$65536,2),"")</f>
        <v/>
      </c>
    </row>
    <row r="20290" spans="9:14" x14ac:dyDescent="0.25">
      <c r="I20290" s="13" t="str">
        <f>IF(H20290&lt;&gt;"",VLOOKUP(H20290,'#Referenzen'!$A$2:$B$65536,2),"")</f>
        <v/>
      </c>
      <c r="N20290" s="13" t="str">
        <f>IF(M20290&lt;&gt;"",VLOOKUP(M20290,'#Referenzen'!$E$2:$F$65536,2),"")</f>
        <v/>
      </c>
    </row>
    <row r="20291" spans="9:14" x14ac:dyDescent="0.25">
      <c r="I20291" s="13" t="str">
        <f>IF(H20291&lt;&gt;"",VLOOKUP(H20291,'#Referenzen'!$A$2:$B$65536,2),"")</f>
        <v/>
      </c>
      <c r="N20291" s="13" t="str">
        <f>IF(M20291&lt;&gt;"",VLOOKUP(M20291,'#Referenzen'!$E$2:$F$65536,2),"")</f>
        <v/>
      </c>
    </row>
    <row r="20292" spans="9:14" x14ac:dyDescent="0.25">
      <c r="I20292" s="13" t="str">
        <f>IF(H20292&lt;&gt;"",VLOOKUP(H20292,'#Referenzen'!$A$2:$B$65536,2),"")</f>
        <v/>
      </c>
      <c r="N20292" s="13" t="str">
        <f>IF(M20292&lt;&gt;"",VLOOKUP(M20292,'#Referenzen'!$E$2:$F$65536,2),"")</f>
        <v/>
      </c>
    </row>
    <row r="20293" spans="9:14" x14ac:dyDescent="0.25">
      <c r="I20293" s="13" t="str">
        <f>IF(H20293&lt;&gt;"",VLOOKUP(H20293,'#Referenzen'!$A$2:$B$65536,2),"")</f>
        <v/>
      </c>
      <c r="N20293" s="13" t="str">
        <f>IF(M20293&lt;&gt;"",VLOOKUP(M20293,'#Referenzen'!$E$2:$F$65536,2),"")</f>
        <v/>
      </c>
    </row>
    <row r="20294" spans="9:14" x14ac:dyDescent="0.25">
      <c r="I20294" s="13" t="str">
        <f>IF(H20294&lt;&gt;"",VLOOKUP(H20294,'#Referenzen'!$A$2:$B$65536,2),"")</f>
        <v/>
      </c>
      <c r="N20294" s="13" t="str">
        <f>IF(M20294&lt;&gt;"",VLOOKUP(M20294,'#Referenzen'!$E$2:$F$65536,2),"")</f>
        <v/>
      </c>
    </row>
    <row r="20295" spans="9:14" x14ac:dyDescent="0.25">
      <c r="I20295" s="13" t="str">
        <f>IF(H20295&lt;&gt;"",VLOOKUP(H20295,'#Referenzen'!$A$2:$B$65536,2),"")</f>
        <v/>
      </c>
      <c r="N20295" s="13" t="str">
        <f>IF(M20295&lt;&gt;"",VLOOKUP(M20295,'#Referenzen'!$E$2:$F$65536,2),"")</f>
        <v/>
      </c>
    </row>
    <row r="20296" spans="9:14" x14ac:dyDescent="0.25">
      <c r="I20296" s="13" t="str">
        <f>IF(H20296&lt;&gt;"",VLOOKUP(H20296,'#Referenzen'!$A$2:$B$65536,2),"")</f>
        <v/>
      </c>
      <c r="N20296" s="13" t="str">
        <f>IF(M20296&lt;&gt;"",VLOOKUP(M20296,'#Referenzen'!$E$2:$F$65536,2),"")</f>
        <v/>
      </c>
    </row>
    <row r="20297" spans="9:14" x14ac:dyDescent="0.25">
      <c r="I20297" s="13" t="str">
        <f>IF(H20297&lt;&gt;"",VLOOKUP(H20297,'#Referenzen'!$A$2:$B$65536,2),"")</f>
        <v/>
      </c>
      <c r="N20297" s="13" t="str">
        <f>IF(M20297&lt;&gt;"",VLOOKUP(M20297,'#Referenzen'!$E$2:$F$65536,2),"")</f>
        <v/>
      </c>
    </row>
    <row r="20298" spans="9:14" x14ac:dyDescent="0.25">
      <c r="I20298" s="13" t="str">
        <f>IF(H20298&lt;&gt;"",VLOOKUP(H20298,'#Referenzen'!$A$2:$B$65536,2),"")</f>
        <v/>
      </c>
      <c r="N20298" s="13" t="str">
        <f>IF(M20298&lt;&gt;"",VLOOKUP(M20298,'#Referenzen'!$E$2:$F$65536,2),"")</f>
        <v/>
      </c>
    </row>
    <row r="20299" spans="9:14" x14ac:dyDescent="0.25">
      <c r="I20299" s="13" t="str">
        <f>IF(H20299&lt;&gt;"",VLOOKUP(H20299,'#Referenzen'!$A$2:$B$65536,2),"")</f>
        <v/>
      </c>
      <c r="N20299" s="13" t="str">
        <f>IF(M20299&lt;&gt;"",VLOOKUP(M20299,'#Referenzen'!$E$2:$F$65536,2),"")</f>
        <v/>
      </c>
    </row>
    <row r="20300" spans="9:14" x14ac:dyDescent="0.25">
      <c r="I20300" s="13" t="str">
        <f>IF(H20300&lt;&gt;"",VLOOKUP(H20300,'#Referenzen'!$A$2:$B$65536,2),"")</f>
        <v/>
      </c>
      <c r="N20300" s="13" t="str">
        <f>IF(M20300&lt;&gt;"",VLOOKUP(M20300,'#Referenzen'!$E$2:$F$65536,2),"")</f>
        <v/>
      </c>
    </row>
    <row r="20301" spans="9:14" x14ac:dyDescent="0.25">
      <c r="I20301" s="13" t="str">
        <f>IF(H20301&lt;&gt;"",VLOOKUP(H20301,'#Referenzen'!$A$2:$B$65536,2),"")</f>
        <v/>
      </c>
      <c r="N20301" s="13" t="str">
        <f>IF(M20301&lt;&gt;"",VLOOKUP(M20301,'#Referenzen'!$E$2:$F$65536,2),"")</f>
        <v/>
      </c>
    </row>
    <row r="20302" spans="9:14" x14ac:dyDescent="0.25">
      <c r="I20302" s="13" t="str">
        <f>IF(H20302&lt;&gt;"",VLOOKUP(H20302,'#Referenzen'!$A$2:$B$65536,2),"")</f>
        <v/>
      </c>
      <c r="N20302" s="13" t="str">
        <f>IF(M20302&lt;&gt;"",VLOOKUP(M20302,'#Referenzen'!$E$2:$F$65536,2),"")</f>
        <v/>
      </c>
    </row>
    <row r="20303" spans="9:14" x14ac:dyDescent="0.25">
      <c r="I20303" s="13" t="str">
        <f>IF(H20303&lt;&gt;"",VLOOKUP(H20303,'#Referenzen'!$A$2:$B$65536,2),"")</f>
        <v/>
      </c>
      <c r="N20303" s="13" t="str">
        <f>IF(M20303&lt;&gt;"",VLOOKUP(M20303,'#Referenzen'!$E$2:$F$65536,2),"")</f>
        <v/>
      </c>
    </row>
    <row r="20304" spans="9:14" x14ac:dyDescent="0.25">
      <c r="I20304" s="13" t="str">
        <f>IF(H20304&lt;&gt;"",VLOOKUP(H20304,'#Referenzen'!$A$2:$B$65536,2),"")</f>
        <v/>
      </c>
      <c r="N20304" s="13" t="str">
        <f>IF(M20304&lt;&gt;"",VLOOKUP(M20304,'#Referenzen'!$E$2:$F$65536,2),"")</f>
        <v/>
      </c>
    </row>
    <row r="20305" spans="9:14" x14ac:dyDescent="0.25">
      <c r="I20305" s="13" t="str">
        <f>IF(H20305&lt;&gt;"",VLOOKUP(H20305,'#Referenzen'!$A$2:$B$65536,2),"")</f>
        <v/>
      </c>
      <c r="N20305" s="13" t="str">
        <f>IF(M20305&lt;&gt;"",VLOOKUP(M20305,'#Referenzen'!$E$2:$F$65536,2),"")</f>
        <v/>
      </c>
    </row>
    <row r="20306" spans="9:14" x14ac:dyDescent="0.25">
      <c r="I20306" s="13" t="str">
        <f>IF(H20306&lt;&gt;"",VLOOKUP(H20306,'#Referenzen'!$A$2:$B$65536,2),"")</f>
        <v/>
      </c>
      <c r="N20306" s="13" t="str">
        <f>IF(M20306&lt;&gt;"",VLOOKUP(M20306,'#Referenzen'!$E$2:$F$65536,2),"")</f>
        <v/>
      </c>
    </row>
    <row r="20307" spans="9:14" x14ac:dyDescent="0.25">
      <c r="I20307" s="13" t="str">
        <f>IF(H20307&lt;&gt;"",VLOOKUP(H20307,'#Referenzen'!$A$2:$B$65536,2),"")</f>
        <v/>
      </c>
      <c r="N20307" s="13" t="str">
        <f>IF(M20307&lt;&gt;"",VLOOKUP(M20307,'#Referenzen'!$E$2:$F$65536,2),"")</f>
        <v/>
      </c>
    </row>
    <row r="20308" spans="9:14" x14ac:dyDescent="0.25">
      <c r="I20308" s="13" t="str">
        <f>IF(H20308&lt;&gt;"",VLOOKUP(H20308,'#Referenzen'!$A$2:$B$65536,2),"")</f>
        <v/>
      </c>
      <c r="N20308" s="13" t="str">
        <f>IF(M20308&lt;&gt;"",VLOOKUP(M20308,'#Referenzen'!$E$2:$F$65536,2),"")</f>
        <v/>
      </c>
    </row>
    <row r="20309" spans="9:14" x14ac:dyDescent="0.25">
      <c r="I20309" s="13" t="str">
        <f>IF(H20309&lt;&gt;"",VLOOKUP(H20309,'#Referenzen'!$A$2:$B$65536,2),"")</f>
        <v/>
      </c>
      <c r="N20309" s="13" t="str">
        <f>IF(M20309&lt;&gt;"",VLOOKUP(M20309,'#Referenzen'!$E$2:$F$65536,2),"")</f>
        <v/>
      </c>
    </row>
    <row r="20310" spans="9:14" x14ac:dyDescent="0.25">
      <c r="I20310" s="13" t="str">
        <f>IF(H20310&lt;&gt;"",VLOOKUP(H20310,'#Referenzen'!$A$2:$B$65536,2),"")</f>
        <v/>
      </c>
      <c r="N20310" s="13" t="str">
        <f>IF(M20310&lt;&gt;"",VLOOKUP(M20310,'#Referenzen'!$E$2:$F$65536,2),"")</f>
        <v/>
      </c>
    </row>
    <row r="20311" spans="9:14" x14ac:dyDescent="0.25">
      <c r="I20311" s="13" t="str">
        <f>IF(H20311&lt;&gt;"",VLOOKUP(H20311,'#Referenzen'!$A$2:$B$65536,2),"")</f>
        <v/>
      </c>
      <c r="N20311" s="13" t="str">
        <f>IF(M20311&lt;&gt;"",VLOOKUP(M20311,'#Referenzen'!$E$2:$F$65536,2),"")</f>
        <v/>
      </c>
    </row>
    <row r="20312" spans="9:14" x14ac:dyDescent="0.25">
      <c r="I20312" s="13" t="str">
        <f>IF(H20312&lt;&gt;"",VLOOKUP(H20312,'#Referenzen'!$A$2:$B$65536,2),"")</f>
        <v/>
      </c>
      <c r="N20312" s="13" t="str">
        <f>IF(M20312&lt;&gt;"",VLOOKUP(M20312,'#Referenzen'!$E$2:$F$65536,2),"")</f>
        <v/>
      </c>
    </row>
    <row r="20313" spans="9:14" x14ac:dyDescent="0.25">
      <c r="I20313" s="13" t="str">
        <f>IF(H20313&lt;&gt;"",VLOOKUP(H20313,'#Referenzen'!$A$2:$B$65536,2),"")</f>
        <v/>
      </c>
      <c r="N20313" s="13" t="str">
        <f>IF(M20313&lt;&gt;"",VLOOKUP(M20313,'#Referenzen'!$E$2:$F$65536,2),"")</f>
        <v/>
      </c>
    </row>
    <row r="20314" spans="9:14" x14ac:dyDescent="0.25">
      <c r="I20314" s="13" t="str">
        <f>IF(H20314&lt;&gt;"",VLOOKUP(H20314,'#Referenzen'!$A$2:$B$65536,2),"")</f>
        <v/>
      </c>
      <c r="N20314" s="13" t="str">
        <f>IF(M20314&lt;&gt;"",VLOOKUP(M20314,'#Referenzen'!$E$2:$F$65536,2),"")</f>
        <v/>
      </c>
    </row>
    <row r="20315" spans="9:14" x14ac:dyDescent="0.25">
      <c r="I20315" s="13" t="str">
        <f>IF(H20315&lt;&gt;"",VLOOKUP(H20315,'#Referenzen'!$A$2:$B$65536,2),"")</f>
        <v/>
      </c>
      <c r="N20315" s="13" t="str">
        <f>IF(M20315&lt;&gt;"",VLOOKUP(M20315,'#Referenzen'!$E$2:$F$65536,2),"")</f>
        <v/>
      </c>
    </row>
    <row r="20316" spans="9:14" x14ac:dyDescent="0.25">
      <c r="I20316" s="13" t="str">
        <f>IF(H20316&lt;&gt;"",VLOOKUP(H20316,'#Referenzen'!$A$2:$B$65536,2),"")</f>
        <v/>
      </c>
      <c r="N20316" s="13" t="str">
        <f>IF(M20316&lt;&gt;"",VLOOKUP(M20316,'#Referenzen'!$E$2:$F$65536,2),"")</f>
        <v/>
      </c>
    </row>
    <row r="20317" spans="9:14" x14ac:dyDescent="0.25">
      <c r="I20317" s="13" t="str">
        <f>IF(H20317&lt;&gt;"",VLOOKUP(H20317,'#Referenzen'!$A$2:$B$65536,2),"")</f>
        <v/>
      </c>
      <c r="N20317" s="13" t="str">
        <f>IF(M20317&lt;&gt;"",VLOOKUP(M20317,'#Referenzen'!$E$2:$F$65536,2),"")</f>
        <v/>
      </c>
    </row>
    <row r="20318" spans="9:14" x14ac:dyDescent="0.25">
      <c r="I20318" s="13" t="str">
        <f>IF(H20318&lt;&gt;"",VLOOKUP(H20318,'#Referenzen'!$A$2:$B$65536,2),"")</f>
        <v/>
      </c>
      <c r="N20318" s="13" t="str">
        <f>IF(M20318&lt;&gt;"",VLOOKUP(M20318,'#Referenzen'!$E$2:$F$65536,2),"")</f>
        <v/>
      </c>
    </row>
    <row r="20319" spans="9:14" x14ac:dyDescent="0.25">
      <c r="I20319" s="13" t="str">
        <f>IF(H20319&lt;&gt;"",VLOOKUP(H20319,'#Referenzen'!$A$2:$B$65536,2),"")</f>
        <v/>
      </c>
      <c r="N20319" s="13" t="str">
        <f>IF(M20319&lt;&gt;"",VLOOKUP(M20319,'#Referenzen'!$E$2:$F$65536,2),"")</f>
        <v/>
      </c>
    </row>
    <row r="20320" spans="9:14" x14ac:dyDescent="0.25">
      <c r="I20320" s="13" t="str">
        <f>IF(H20320&lt;&gt;"",VLOOKUP(H20320,'#Referenzen'!$A$2:$B$65536,2),"")</f>
        <v/>
      </c>
      <c r="N20320" s="13" t="str">
        <f>IF(M20320&lt;&gt;"",VLOOKUP(M20320,'#Referenzen'!$E$2:$F$65536,2),"")</f>
        <v/>
      </c>
    </row>
    <row r="20321" spans="9:14" x14ac:dyDescent="0.25">
      <c r="I20321" s="13" t="str">
        <f>IF(H20321&lt;&gt;"",VLOOKUP(H20321,'#Referenzen'!$A$2:$B$65536,2),"")</f>
        <v/>
      </c>
      <c r="N20321" s="13" t="str">
        <f>IF(M20321&lt;&gt;"",VLOOKUP(M20321,'#Referenzen'!$E$2:$F$65536,2),"")</f>
        <v/>
      </c>
    </row>
    <row r="20322" spans="9:14" x14ac:dyDescent="0.25">
      <c r="I20322" s="13" t="str">
        <f>IF(H20322&lt;&gt;"",VLOOKUP(H20322,'#Referenzen'!$A$2:$B$65536,2),"")</f>
        <v/>
      </c>
      <c r="N20322" s="13" t="str">
        <f>IF(M20322&lt;&gt;"",VLOOKUP(M20322,'#Referenzen'!$E$2:$F$65536,2),"")</f>
        <v/>
      </c>
    </row>
    <row r="20323" spans="9:14" x14ac:dyDescent="0.25">
      <c r="I20323" s="13" t="str">
        <f>IF(H20323&lt;&gt;"",VLOOKUP(H20323,'#Referenzen'!$A$2:$B$65536,2),"")</f>
        <v/>
      </c>
      <c r="N20323" s="13" t="str">
        <f>IF(M20323&lt;&gt;"",VLOOKUP(M20323,'#Referenzen'!$E$2:$F$65536,2),"")</f>
        <v/>
      </c>
    </row>
    <row r="20324" spans="9:14" x14ac:dyDescent="0.25">
      <c r="I20324" s="13" t="str">
        <f>IF(H20324&lt;&gt;"",VLOOKUP(H20324,'#Referenzen'!$A$2:$B$65536,2),"")</f>
        <v/>
      </c>
      <c r="N20324" s="13" t="str">
        <f>IF(M20324&lt;&gt;"",VLOOKUP(M20324,'#Referenzen'!$E$2:$F$65536,2),"")</f>
        <v/>
      </c>
    </row>
    <row r="20325" spans="9:14" x14ac:dyDescent="0.25">
      <c r="I20325" s="13" t="str">
        <f>IF(H20325&lt;&gt;"",VLOOKUP(H20325,'#Referenzen'!$A$2:$B$65536,2),"")</f>
        <v/>
      </c>
      <c r="N20325" s="13" t="str">
        <f>IF(M20325&lt;&gt;"",VLOOKUP(M20325,'#Referenzen'!$E$2:$F$65536,2),"")</f>
        <v/>
      </c>
    </row>
    <row r="20326" spans="9:14" x14ac:dyDescent="0.25">
      <c r="I20326" s="13" t="str">
        <f>IF(H20326&lt;&gt;"",VLOOKUP(H20326,'#Referenzen'!$A$2:$B$65536,2),"")</f>
        <v/>
      </c>
      <c r="N20326" s="13" t="str">
        <f>IF(M20326&lt;&gt;"",VLOOKUP(M20326,'#Referenzen'!$E$2:$F$65536,2),"")</f>
        <v/>
      </c>
    </row>
    <row r="20327" spans="9:14" x14ac:dyDescent="0.25">
      <c r="I20327" s="13" t="str">
        <f>IF(H20327&lt;&gt;"",VLOOKUP(H20327,'#Referenzen'!$A$2:$B$65536,2),"")</f>
        <v/>
      </c>
      <c r="N20327" s="13" t="str">
        <f>IF(M20327&lt;&gt;"",VLOOKUP(M20327,'#Referenzen'!$E$2:$F$65536,2),"")</f>
        <v/>
      </c>
    </row>
    <row r="20328" spans="9:14" x14ac:dyDescent="0.25">
      <c r="I20328" s="13" t="str">
        <f>IF(H20328&lt;&gt;"",VLOOKUP(H20328,'#Referenzen'!$A$2:$B$65536,2),"")</f>
        <v/>
      </c>
      <c r="N20328" s="13" t="str">
        <f>IF(M20328&lt;&gt;"",VLOOKUP(M20328,'#Referenzen'!$E$2:$F$65536,2),"")</f>
        <v/>
      </c>
    </row>
    <row r="20329" spans="9:14" x14ac:dyDescent="0.25">
      <c r="I20329" s="13" t="str">
        <f>IF(H20329&lt;&gt;"",VLOOKUP(H20329,'#Referenzen'!$A$2:$B$65536,2),"")</f>
        <v/>
      </c>
      <c r="N20329" s="13" t="str">
        <f>IF(M20329&lt;&gt;"",VLOOKUP(M20329,'#Referenzen'!$E$2:$F$65536,2),"")</f>
        <v/>
      </c>
    </row>
    <row r="20330" spans="9:14" x14ac:dyDescent="0.25">
      <c r="I20330" s="13" t="str">
        <f>IF(H20330&lt;&gt;"",VLOOKUP(H20330,'#Referenzen'!$A$2:$B$65536,2),"")</f>
        <v/>
      </c>
      <c r="N20330" s="13" t="str">
        <f>IF(M20330&lt;&gt;"",VLOOKUP(M20330,'#Referenzen'!$E$2:$F$65536,2),"")</f>
        <v/>
      </c>
    </row>
    <row r="20331" spans="9:14" x14ac:dyDescent="0.25">
      <c r="I20331" s="13" t="str">
        <f>IF(H20331&lt;&gt;"",VLOOKUP(H20331,'#Referenzen'!$A$2:$B$65536,2),"")</f>
        <v/>
      </c>
      <c r="N20331" s="13" t="str">
        <f>IF(M20331&lt;&gt;"",VLOOKUP(M20331,'#Referenzen'!$E$2:$F$65536,2),"")</f>
        <v/>
      </c>
    </row>
    <row r="20332" spans="9:14" x14ac:dyDescent="0.25">
      <c r="I20332" s="13" t="str">
        <f>IF(H20332&lt;&gt;"",VLOOKUP(H20332,'#Referenzen'!$A$2:$B$65536,2),"")</f>
        <v/>
      </c>
      <c r="N20332" s="13" t="str">
        <f>IF(M20332&lt;&gt;"",VLOOKUP(M20332,'#Referenzen'!$E$2:$F$65536,2),"")</f>
        <v/>
      </c>
    </row>
    <row r="20333" spans="9:14" x14ac:dyDescent="0.25">
      <c r="I20333" s="13" t="str">
        <f>IF(H20333&lt;&gt;"",VLOOKUP(H20333,'#Referenzen'!$A$2:$B$65536,2),"")</f>
        <v/>
      </c>
      <c r="N20333" s="13" t="str">
        <f>IF(M20333&lt;&gt;"",VLOOKUP(M20333,'#Referenzen'!$E$2:$F$65536,2),"")</f>
        <v/>
      </c>
    </row>
    <row r="20334" spans="9:14" x14ac:dyDescent="0.25">
      <c r="I20334" s="13" t="str">
        <f>IF(H20334&lt;&gt;"",VLOOKUP(H20334,'#Referenzen'!$A$2:$B$65536,2),"")</f>
        <v/>
      </c>
      <c r="N20334" s="13" t="str">
        <f>IF(M20334&lt;&gt;"",VLOOKUP(M20334,'#Referenzen'!$E$2:$F$65536,2),"")</f>
        <v/>
      </c>
    </row>
    <row r="20335" spans="9:14" x14ac:dyDescent="0.25">
      <c r="I20335" s="13" t="str">
        <f>IF(H20335&lt;&gt;"",VLOOKUP(H20335,'#Referenzen'!$A$2:$B$65536,2),"")</f>
        <v/>
      </c>
      <c r="N20335" s="13" t="str">
        <f>IF(M20335&lt;&gt;"",VLOOKUP(M20335,'#Referenzen'!$E$2:$F$65536,2),"")</f>
        <v/>
      </c>
    </row>
    <row r="20336" spans="9:14" x14ac:dyDescent="0.25">
      <c r="I20336" s="13" t="str">
        <f>IF(H20336&lt;&gt;"",VLOOKUP(H20336,'#Referenzen'!$A$2:$B$65536,2),"")</f>
        <v/>
      </c>
      <c r="N20336" s="13" t="str">
        <f>IF(M20336&lt;&gt;"",VLOOKUP(M20336,'#Referenzen'!$E$2:$F$65536,2),"")</f>
        <v/>
      </c>
    </row>
    <row r="20337" spans="9:14" x14ac:dyDescent="0.25">
      <c r="I20337" s="13" t="str">
        <f>IF(H20337&lt;&gt;"",VLOOKUP(H20337,'#Referenzen'!$A$2:$B$65536,2),"")</f>
        <v/>
      </c>
      <c r="N20337" s="13" t="str">
        <f>IF(M20337&lt;&gt;"",VLOOKUP(M20337,'#Referenzen'!$E$2:$F$65536,2),"")</f>
        <v/>
      </c>
    </row>
    <row r="20338" spans="9:14" x14ac:dyDescent="0.25">
      <c r="I20338" s="13" t="str">
        <f>IF(H20338&lt;&gt;"",VLOOKUP(H20338,'#Referenzen'!$A$2:$B$65536,2),"")</f>
        <v/>
      </c>
      <c r="N20338" s="13" t="str">
        <f>IF(M20338&lt;&gt;"",VLOOKUP(M20338,'#Referenzen'!$E$2:$F$65536,2),"")</f>
        <v/>
      </c>
    </row>
    <row r="20339" spans="9:14" x14ac:dyDescent="0.25">
      <c r="I20339" s="13" t="str">
        <f>IF(H20339&lt;&gt;"",VLOOKUP(H20339,'#Referenzen'!$A$2:$B$65536,2),"")</f>
        <v/>
      </c>
      <c r="N20339" s="13" t="str">
        <f>IF(M20339&lt;&gt;"",VLOOKUP(M20339,'#Referenzen'!$E$2:$F$65536,2),"")</f>
        <v/>
      </c>
    </row>
    <row r="20340" spans="9:14" x14ac:dyDescent="0.25">
      <c r="I20340" s="13" t="str">
        <f>IF(H20340&lt;&gt;"",VLOOKUP(H20340,'#Referenzen'!$A$2:$B$65536,2),"")</f>
        <v/>
      </c>
      <c r="N20340" s="13" t="str">
        <f>IF(M20340&lt;&gt;"",VLOOKUP(M20340,'#Referenzen'!$E$2:$F$65536,2),"")</f>
        <v/>
      </c>
    </row>
    <row r="20341" spans="9:14" x14ac:dyDescent="0.25">
      <c r="I20341" s="13" t="str">
        <f>IF(H20341&lt;&gt;"",VLOOKUP(H20341,'#Referenzen'!$A$2:$B$65536,2),"")</f>
        <v/>
      </c>
      <c r="N20341" s="13" t="str">
        <f>IF(M20341&lt;&gt;"",VLOOKUP(M20341,'#Referenzen'!$E$2:$F$65536,2),"")</f>
        <v/>
      </c>
    </row>
    <row r="20342" spans="9:14" x14ac:dyDescent="0.25">
      <c r="I20342" s="13" t="str">
        <f>IF(H20342&lt;&gt;"",VLOOKUP(H20342,'#Referenzen'!$A$2:$B$65536,2),"")</f>
        <v/>
      </c>
      <c r="N20342" s="13" t="str">
        <f>IF(M20342&lt;&gt;"",VLOOKUP(M20342,'#Referenzen'!$E$2:$F$65536,2),"")</f>
        <v/>
      </c>
    </row>
    <row r="20343" spans="9:14" x14ac:dyDescent="0.25">
      <c r="I20343" s="13" t="str">
        <f>IF(H20343&lt;&gt;"",VLOOKUP(H20343,'#Referenzen'!$A$2:$B$65536,2),"")</f>
        <v/>
      </c>
      <c r="N20343" s="13" t="str">
        <f>IF(M20343&lt;&gt;"",VLOOKUP(M20343,'#Referenzen'!$E$2:$F$65536,2),"")</f>
        <v/>
      </c>
    </row>
    <row r="20344" spans="9:14" x14ac:dyDescent="0.25">
      <c r="I20344" s="13" t="str">
        <f>IF(H20344&lt;&gt;"",VLOOKUP(H20344,'#Referenzen'!$A$2:$B$65536,2),"")</f>
        <v/>
      </c>
      <c r="N20344" s="13" t="str">
        <f>IF(M20344&lt;&gt;"",VLOOKUP(M20344,'#Referenzen'!$E$2:$F$65536,2),"")</f>
        <v/>
      </c>
    </row>
    <row r="20345" spans="9:14" x14ac:dyDescent="0.25">
      <c r="I20345" s="13" t="str">
        <f>IF(H20345&lt;&gt;"",VLOOKUP(H20345,'#Referenzen'!$A$2:$B$65536,2),"")</f>
        <v/>
      </c>
      <c r="N20345" s="13" t="str">
        <f>IF(M20345&lt;&gt;"",VLOOKUP(M20345,'#Referenzen'!$E$2:$F$65536,2),"")</f>
        <v/>
      </c>
    </row>
    <row r="20346" spans="9:14" x14ac:dyDescent="0.25">
      <c r="I20346" s="13" t="str">
        <f>IF(H20346&lt;&gt;"",VLOOKUP(H20346,'#Referenzen'!$A$2:$B$65536,2),"")</f>
        <v/>
      </c>
      <c r="N20346" s="13" t="str">
        <f>IF(M20346&lt;&gt;"",VLOOKUP(M20346,'#Referenzen'!$E$2:$F$65536,2),"")</f>
        <v/>
      </c>
    </row>
    <row r="20347" spans="9:14" x14ac:dyDescent="0.25">
      <c r="I20347" s="13" t="str">
        <f>IF(H20347&lt;&gt;"",VLOOKUP(H20347,'#Referenzen'!$A$2:$B$65536,2),"")</f>
        <v/>
      </c>
      <c r="N20347" s="13" t="str">
        <f>IF(M20347&lt;&gt;"",VLOOKUP(M20347,'#Referenzen'!$E$2:$F$65536,2),"")</f>
        <v/>
      </c>
    </row>
    <row r="20348" spans="9:14" x14ac:dyDescent="0.25">
      <c r="I20348" s="13" t="str">
        <f>IF(H20348&lt;&gt;"",VLOOKUP(H20348,'#Referenzen'!$A$2:$B$65536,2),"")</f>
        <v/>
      </c>
      <c r="N20348" s="13" t="str">
        <f>IF(M20348&lt;&gt;"",VLOOKUP(M20348,'#Referenzen'!$E$2:$F$65536,2),"")</f>
        <v/>
      </c>
    </row>
    <row r="20349" spans="9:14" x14ac:dyDescent="0.25">
      <c r="I20349" s="13" t="str">
        <f>IF(H20349&lt;&gt;"",VLOOKUP(H20349,'#Referenzen'!$A$2:$B$65536,2),"")</f>
        <v/>
      </c>
      <c r="N20349" s="13" t="str">
        <f>IF(M20349&lt;&gt;"",VLOOKUP(M20349,'#Referenzen'!$E$2:$F$65536,2),"")</f>
        <v/>
      </c>
    </row>
    <row r="20350" spans="9:14" x14ac:dyDescent="0.25">
      <c r="I20350" s="13" t="str">
        <f>IF(H20350&lt;&gt;"",VLOOKUP(H20350,'#Referenzen'!$A$2:$B$65536,2),"")</f>
        <v/>
      </c>
      <c r="N20350" s="13" t="str">
        <f>IF(M20350&lt;&gt;"",VLOOKUP(M20350,'#Referenzen'!$E$2:$F$65536,2),"")</f>
        <v/>
      </c>
    </row>
    <row r="20351" spans="9:14" x14ac:dyDescent="0.25">
      <c r="I20351" s="13" t="str">
        <f>IF(H20351&lt;&gt;"",VLOOKUP(H20351,'#Referenzen'!$A$2:$B$65536,2),"")</f>
        <v/>
      </c>
      <c r="N20351" s="13" t="str">
        <f>IF(M20351&lt;&gt;"",VLOOKUP(M20351,'#Referenzen'!$E$2:$F$65536,2),"")</f>
        <v/>
      </c>
    </row>
    <row r="20352" spans="9:14" x14ac:dyDescent="0.25">
      <c r="I20352" s="13" t="str">
        <f>IF(H20352&lt;&gt;"",VLOOKUP(H20352,'#Referenzen'!$A$2:$B$65536,2),"")</f>
        <v/>
      </c>
      <c r="N20352" s="13" t="str">
        <f>IF(M20352&lt;&gt;"",VLOOKUP(M20352,'#Referenzen'!$E$2:$F$65536,2),"")</f>
        <v/>
      </c>
    </row>
    <row r="20353" spans="9:14" x14ac:dyDescent="0.25">
      <c r="I20353" s="13" t="str">
        <f>IF(H20353&lt;&gt;"",VLOOKUP(H20353,'#Referenzen'!$A$2:$B$65536,2),"")</f>
        <v/>
      </c>
      <c r="N20353" s="13" t="str">
        <f>IF(M20353&lt;&gt;"",VLOOKUP(M20353,'#Referenzen'!$E$2:$F$65536,2),"")</f>
        <v/>
      </c>
    </row>
    <row r="20354" spans="9:14" x14ac:dyDescent="0.25">
      <c r="I20354" s="13" t="str">
        <f>IF(H20354&lt;&gt;"",VLOOKUP(H20354,'#Referenzen'!$A$2:$B$65536,2),"")</f>
        <v/>
      </c>
      <c r="N20354" s="13" t="str">
        <f>IF(M20354&lt;&gt;"",VLOOKUP(M20354,'#Referenzen'!$E$2:$F$65536,2),"")</f>
        <v/>
      </c>
    </row>
    <row r="20355" spans="9:14" x14ac:dyDescent="0.25">
      <c r="I20355" s="13" t="str">
        <f>IF(H20355&lt;&gt;"",VLOOKUP(H20355,'#Referenzen'!$A$2:$B$65536,2),"")</f>
        <v/>
      </c>
      <c r="N20355" s="13" t="str">
        <f>IF(M20355&lt;&gt;"",VLOOKUP(M20355,'#Referenzen'!$E$2:$F$65536,2),"")</f>
        <v/>
      </c>
    </row>
    <row r="20356" spans="9:14" x14ac:dyDescent="0.25">
      <c r="I20356" s="13" t="str">
        <f>IF(H20356&lt;&gt;"",VLOOKUP(H20356,'#Referenzen'!$A$2:$B$65536,2),"")</f>
        <v/>
      </c>
      <c r="N20356" s="13" t="str">
        <f>IF(M20356&lt;&gt;"",VLOOKUP(M20356,'#Referenzen'!$E$2:$F$65536,2),"")</f>
        <v/>
      </c>
    </row>
    <row r="20357" spans="9:14" x14ac:dyDescent="0.25">
      <c r="I20357" s="13" t="str">
        <f>IF(H20357&lt;&gt;"",VLOOKUP(H20357,'#Referenzen'!$A$2:$B$65536,2),"")</f>
        <v/>
      </c>
      <c r="N20357" s="13" t="str">
        <f>IF(M20357&lt;&gt;"",VLOOKUP(M20357,'#Referenzen'!$E$2:$F$65536,2),"")</f>
        <v/>
      </c>
    </row>
    <row r="20358" spans="9:14" x14ac:dyDescent="0.25">
      <c r="I20358" s="13" t="str">
        <f>IF(H20358&lt;&gt;"",VLOOKUP(H20358,'#Referenzen'!$A$2:$B$65536,2),"")</f>
        <v/>
      </c>
      <c r="N20358" s="13" t="str">
        <f>IF(M20358&lt;&gt;"",VLOOKUP(M20358,'#Referenzen'!$E$2:$F$65536,2),"")</f>
        <v/>
      </c>
    </row>
    <row r="20359" spans="9:14" x14ac:dyDescent="0.25">
      <c r="I20359" s="13" t="str">
        <f>IF(H20359&lt;&gt;"",VLOOKUP(H20359,'#Referenzen'!$A$2:$B$65536,2),"")</f>
        <v/>
      </c>
      <c r="N20359" s="13" t="str">
        <f>IF(M20359&lt;&gt;"",VLOOKUP(M20359,'#Referenzen'!$E$2:$F$65536,2),"")</f>
        <v/>
      </c>
    </row>
    <row r="20360" spans="9:14" x14ac:dyDescent="0.25">
      <c r="I20360" s="13" t="str">
        <f>IF(H20360&lt;&gt;"",VLOOKUP(H20360,'#Referenzen'!$A$2:$B$65536,2),"")</f>
        <v/>
      </c>
      <c r="N20360" s="13" t="str">
        <f>IF(M20360&lt;&gt;"",VLOOKUP(M20360,'#Referenzen'!$E$2:$F$65536,2),"")</f>
        <v/>
      </c>
    </row>
    <row r="20361" spans="9:14" x14ac:dyDescent="0.25">
      <c r="I20361" s="13" t="str">
        <f>IF(H20361&lt;&gt;"",VLOOKUP(H20361,'#Referenzen'!$A$2:$B$65536,2),"")</f>
        <v/>
      </c>
      <c r="N20361" s="13" t="str">
        <f>IF(M20361&lt;&gt;"",VLOOKUP(M20361,'#Referenzen'!$E$2:$F$65536,2),"")</f>
        <v/>
      </c>
    </row>
    <row r="20362" spans="9:14" x14ac:dyDescent="0.25">
      <c r="I20362" s="13" t="str">
        <f>IF(H20362&lt;&gt;"",VLOOKUP(H20362,'#Referenzen'!$A$2:$B$65536,2),"")</f>
        <v/>
      </c>
      <c r="N20362" s="13" t="str">
        <f>IF(M20362&lt;&gt;"",VLOOKUP(M20362,'#Referenzen'!$E$2:$F$65536,2),"")</f>
        <v/>
      </c>
    </row>
    <row r="20363" spans="9:14" x14ac:dyDescent="0.25">
      <c r="I20363" s="13" t="str">
        <f>IF(H20363&lt;&gt;"",VLOOKUP(H20363,'#Referenzen'!$A$2:$B$65536,2),"")</f>
        <v/>
      </c>
      <c r="N20363" s="13" t="str">
        <f>IF(M20363&lt;&gt;"",VLOOKUP(M20363,'#Referenzen'!$E$2:$F$65536,2),"")</f>
        <v/>
      </c>
    </row>
    <row r="20364" spans="9:14" x14ac:dyDescent="0.25">
      <c r="I20364" s="13" t="str">
        <f>IF(H20364&lt;&gt;"",VLOOKUP(H20364,'#Referenzen'!$A$2:$B$65536,2),"")</f>
        <v/>
      </c>
      <c r="N20364" s="13" t="str">
        <f>IF(M20364&lt;&gt;"",VLOOKUP(M20364,'#Referenzen'!$E$2:$F$65536,2),"")</f>
        <v/>
      </c>
    </row>
    <row r="20365" spans="9:14" x14ac:dyDescent="0.25">
      <c r="I20365" s="13" t="str">
        <f>IF(H20365&lt;&gt;"",VLOOKUP(H20365,'#Referenzen'!$A$2:$B$65536,2),"")</f>
        <v/>
      </c>
      <c r="N20365" s="13" t="str">
        <f>IF(M20365&lt;&gt;"",VLOOKUP(M20365,'#Referenzen'!$E$2:$F$65536,2),"")</f>
        <v/>
      </c>
    </row>
    <row r="20366" spans="9:14" x14ac:dyDescent="0.25">
      <c r="I20366" s="13" t="str">
        <f>IF(H20366&lt;&gt;"",VLOOKUP(H20366,'#Referenzen'!$A$2:$B$65536,2),"")</f>
        <v/>
      </c>
      <c r="N20366" s="13" t="str">
        <f>IF(M20366&lt;&gt;"",VLOOKUP(M20366,'#Referenzen'!$E$2:$F$65536,2),"")</f>
        <v/>
      </c>
    </row>
    <row r="20367" spans="9:14" x14ac:dyDescent="0.25">
      <c r="I20367" s="13" t="str">
        <f>IF(H20367&lt;&gt;"",VLOOKUP(H20367,'#Referenzen'!$A$2:$B$65536,2),"")</f>
        <v/>
      </c>
      <c r="N20367" s="13" t="str">
        <f>IF(M20367&lt;&gt;"",VLOOKUP(M20367,'#Referenzen'!$E$2:$F$65536,2),"")</f>
        <v/>
      </c>
    </row>
    <row r="20368" spans="9:14" x14ac:dyDescent="0.25">
      <c r="I20368" s="13" t="str">
        <f>IF(H20368&lt;&gt;"",VLOOKUP(H20368,'#Referenzen'!$A$2:$B$65536,2),"")</f>
        <v/>
      </c>
      <c r="N20368" s="13" t="str">
        <f>IF(M20368&lt;&gt;"",VLOOKUP(M20368,'#Referenzen'!$E$2:$F$65536,2),"")</f>
        <v/>
      </c>
    </row>
    <row r="20369" spans="9:14" x14ac:dyDescent="0.25">
      <c r="I20369" s="13" t="str">
        <f>IF(H20369&lt;&gt;"",VLOOKUP(H20369,'#Referenzen'!$A$2:$B$65536,2),"")</f>
        <v/>
      </c>
      <c r="N20369" s="13" t="str">
        <f>IF(M20369&lt;&gt;"",VLOOKUP(M20369,'#Referenzen'!$E$2:$F$65536,2),"")</f>
        <v/>
      </c>
    </row>
    <row r="20370" spans="9:14" x14ac:dyDescent="0.25">
      <c r="I20370" s="13" t="str">
        <f>IF(H20370&lt;&gt;"",VLOOKUP(H20370,'#Referenzen'!$A$2:$B$65536,2),"")</f>
        <v/>
      </c>
      <c r="N20370" s="13" t="str">
        <f>IF(M20370&lt;&gt;"",VLOOKUP(M20370,'#Referenzen'!$E$2:$F$65536,2),"")</f>
        <v/>
      </c>
    </row>
    <row r="20371" spans="9:14" x14ac:dyDescent="0.25">
      <c r="I20371" s="13" t="str">
        <f>IF(H20371&lt;&gt;"",VLOOKUP(H20371,'#Referenzen'!$A$2:$B$65536,2),"")</f>
        <v/>
      </c>
      <c r="N20371" s="13" t="str">
        <f>IF(M20371&lt;&gt;"",VLOOKUP(M20371,'#Referenzen'!$E$2:$F$65536,2),"")</f>
        <v/>
      </c>
    </row>
    <row r="20372" spans="9:14" x14ac:dyDescent="0.25">
      <c r="I20372" s="13" t="str">
        <f>IF(H20372&lt;&gt;"",VLOOKUP(H20372,'#Referenzen'!$A$2:$B$65536,2),"")</f>
        <v/>
      </c>
      <c r="N20372" s="13" t="str">
        <f>IF(M20372&lt;&gt;"",VLOOKUP(M20372,'#Referenzen'!$E$2:$F$65536,2),"")</f>
        <v/>
      </c>
    </row>
    <row r="20373" spans="9:14" x14ac:dyDescent="0.25">
      <c r="I20373" s="13" t="str">
        <f>IF(H20373&lt;&gt;"",VLOOKUP(H20373,'#Referenzen'!$A$2:$B$65536,2),"")</f>
        <v/>
      </c>
      <c r="N20373" s="13" t="str">
        <f>IF(M20373&lt;&gt;"",VLOOKUP(M20373,'#Referenzen'!$E$2:$F$65536,2),"")</f>
        <v/>
      </c>
    </row>
    <row r="20374" spans="9:14" x14ac:dyDescent="0.25">
      <c r="I20374" s="13" t="str">
        <f>IF(H20374&lt;&gt;"",VLOOKUP(H20374,'#Referenzen'!$A$2:$B$65536,2),"")</f>
        <v/>
      </c>
      <c r="N20374" s="13" t="str">
        <f>IF(M20374&lt;&gt;"",VLOOKUP(M20374,'#Referenzen'!$E$2:$F$65536,2),"")</f>
        <v/>
      </c>
    </row>
    <row r="20375" spans="9:14" x14ac:dyDescent="0.25">
      <c r="I20375" s="13" t="str">
        <f>IF(H20375&lt;&gt;"",VLOOKUP(H20375,'#Referenzen'!$A$2:$B$65536,2),"")</f>
        <v/>
      </c>
      <c r="N20375" s="13" t="str">
        <f>IF(M20375&lt;&gt;"",VLOOKUP(M20375,'#Referenzen'!$E$2:$F$65536,2),"")</f>
        <v/>
      </c>
    </row>
    <row r="20376" spans="9:14" x14ac:dyDescent="0.25">
      <c r="I20376" s="13" t="str">
        <f>IF(H20376&lt;&gt;"",VLOOKUP(H20376,'#Referenzen'!$A$2:$B$65536,2),"")</f>
        <v/>
      </c>
      <c r="N20376" s="13" t="str">
        <f>IF(M20376&lt;&gt;"",VLOOKUP(M20376,'#Referenzen'!$E$2:$F$65536,2),"")</f>
        <v/>
      </c>
    </row>
    <row r="20377" spans="9:14" x14ac:dyDescent="0.25">
      <c r="I20377" s="13" t="str">
        <f>IF(H20377&lt;&gt;"",VLOOKUP(H20377,'#Referenzen'!$A$2:$B$65536,2),"")</f>
        <v/>
      </c>
      <c r="N20377" s="13" t="str">
        <f>IF(M20377&lt;&gt;"",VLOOKUP(M20377,'#Referenzen'!$E$2:$F$65536,2),"")</f>
        <v/>
      </c>
    </row>
    <row r="20378" spans="9:14" x14ac:dyDescent="0.25">
      <c r="I20378" s="13" t="str">
        <f>IF(H20378&lt;&gt;"",VLOOKUP(H20378,'#Referenzen'!$A$2:$B$65536,2),"")</f>
        <v/>
      </c>
      <c r="N20378" s="13" t="str">
        <f>IF(M20378&lt;&gt;"",VLOOKUP(M20378,'#Referenzen'!$E$2:$F$65536,2),"")</f>
        <v/>
      </c>
    </row>
    <row r="20379" spans="9:14" x14ac:dyDescent="0.25">
      <c r="I20379" s="13" t="str">
        <f>IF(H20379&lt;&gt;"",VLOOKUP(H20379,'#Referenzen'!$A$2:$B$65536,2),"")</f>
        <v/>
      </c>
      <c r="N20379" s="13" t="str">
        <f>IF(M20379&lt;&gt;"",VLOOKUP(M20379,'#Referenzen'!$E$2:$F$65536,2),"")</f>
        <v/>
      </c>
    </row>
    <row r="20380" spans="9:14" x14ac:dyDescent="0.25">
      <c r="I20380" s="13" t="str">
        <f>IF(H20380&lt;&gt;"",VLOOKUP(H20380,'#Referenzen'!$A$2:$B$65536,2),"")</f>
        <v/>
      </c>
      <c r="N20380" s="13" t="str">
        <f>IF(M20380&lt;&gt;"",VLOOKUP(M20380,'#Referenzen'!$E$2:$F$65536,2),"")</f>
        <v/>
      </c>
    </row>
    <row r="20381" spans="9:14" x14ac:dyDescent="0.25">
      <c r="I20381" s="13" t="str">
        <f>IF(H20381&lt;&gt;"",VLOOKUP(H20381,'#Referenzen'!$A$2:$B$65536,2),"")</f>
        <v/>
      </c>
      <c r="N20381" s="13" t="str">
        <f>IF(M20381&lt;&gt;"",VLOOKUP(M20381,'#Referenzen'!$E$2:$F$65536,2),"")</f>
        <v/>
      </c>
    </row>
    <row r="20382" spans="9:14" x14ac:dyDescent="0.25">
      <c r="I20382" s="13" t="str">
        <f>IF(H20382&lt;&gt;"",VLOOKUP(H20382,'#Referenzen'!$A$2:$B$65536,2),"")</f>
        <v/>
      </c>
      <c r="N20382" s="13" t="str">
        <f>IF(M20382&lt;&gt;"",VLOOKUP(M20382,'#Referenzen'!$E$2:$F$65536,2),"")</f>
        <v/>
      </c>
    </row>
    <row r="20383" spans="9:14" x14ac:dyDescent="0.25">
      <c r="I20383" s="13" t="str">
        <f>IF(H20383&lt;&gt;"",VLOOKUP(H20383,'#Referenzen'!$A$2:$B$65536,2),"")</f>
        <v/>
      </c>
      <c r="N20383" s="13" t="str">
        <f>IF(M20383&lt;&gt;"",VLOOKUP(M20383,'#Referenzen'!$E$2:$F$65536,2),"")</f>
        <v/>
      </c>
    </row>
    <row r="20384" spans="9:14" x14ac:dyDescent="0.25">
      <c r="I20384" s="13" t="str">
        <f>IF(H20384&lt;&gt;"",VLOOKUP(H20384,'#Referenzen'!$A$2:$B$65536,2),"")</f>
        <v/>
      </c>
      <c r="N20384" s="13" t="str">
        <f>IF(M20384&lt;&gt;"",VLOOKUP(M20384,'#Referenzen'!$E$2:$F$65536,2),"")</f>
        <v/>
      </c>
    </row>
    <row r="20385" spans="9:14" x14ac:dyDescent="0.25">
      <c r="I20385" s="13" t="str">
        <f>IF(H20385&lt;&gt;"",VLOOKUP(H20385,'#Referenzen'!$A$2:$B$65536,2),"")</f>
        <v/>
      </c>
      <c r="N20385" s="13" t="str">
        <f>IF(M20385&lt;&gt;"",VLOOKUP(M20385,'#Referenzen'!$E$2:$F$65536,2),"")</f>
        <v/>
      </c>
    </row>
    <row r="20386" spans="9:14" x14ac:dyDescent="0.25">
      <c r="I20386" s="13" t="str">
        <f>IF(H20386&lt;&gt;"",VLOOKUP(H20386,'#Referenzen'!$A$2:$B$65536,2),"")</f>
        <v/>
      </c>
      <c r="N20386" s="13" t="str">
        <f>IF(M20386&lt;&gt;"",VLOOKUP(M20386,'#Referenzen'!$E$2:$F$65536,2),"")</f>
        <v/>
      </c>
    </row>
    <row r="20387" spans="9:14" x14ac:dyDescent="0.25">
      <c r="I20387" s="13" t="str">
        <f>IF(H20387&lt;&gt;"",VLOOKUP(H20387,'#Referenzen'!$A$2:$B$65536,2),"")</f>
        <v/>
      </c>
      <c r="N20387" s="13" t="str">
        <f>IF(M20387&lt;&gt;"",VLOOKUP(M20387,'#Referenzen'!$E$2:$F$65536,2),"")</f>
        <v/>
      </c>
    </row>
    <row r="20388" spans="9:14" x14ac:dyDescent="0.25">
      <c r="I20388" s="13" t="str">
        <f>IF(H20388&lt;&gt;"",VLOOKUP(H20388,'#Referenzen'!$A$2:$B$65536,2),"")</f>
        <v/>
      </c>
      <c r="N20388" s="13" t="str">
        <f>IF(M20388&lt;&gt;"",VLOOKUP(M20388,'#Referenzen'!$E$2:$F$65536,2),"")</f>
        <v/>
      </c>
    </row>
    <row r="20389" spans="9:14" x14ac:dyDescent="0.25">
      <c r="I20389" s="13" t="str">
        <f>IF(H20389&lt;&gt;"",VLOOKUP(H20389,'#Referenzen'!$A$2:$B$65536,2),"")</f>
        <v/>
      </c>
      <c r="N20389" s="13" t="str">
        <f>IF(M20389&lt;&gt;"",VLOOKUP(M20389,'#Referenzen'!$E$2:$F$65536,2),"")</f>
        <v/>
      </c>
    </row>
    <row r="20390" spans="9:14" x14ac:dyDescent="0.25">
      <c r="I20390" s="13" t="str">
        <f>IF(H20390&lt;&gt;"",VLOOKUP(H20390,'#Referenzen'!$A$2:$B$65536,2),"")</f>
        <v/>
      </c>
      <c r="N20390" s="13" t="str">
        <f>IF(M20390&lt;&gt;"",VLOOKUP(M20390,'#Referenzen'!$E$2:$F$65536,2),"")</f>
        <v/>
      </c>
    </row>
    <row r="20391" spans="9:14" x14ac:dyDescent="0.25">
      <c r="I20391" s="13" t="str">
        <f>IF(H20391&lt;&gt;"",VLOOKUP(H20391,'#Referenzen'!$A$2:$B$65536,2),"")</f>
        <v/>
      </c>
      <c r="N20391" s="13" t="str">
        <f>IF(M20391&lt;&gt;"",VLOOKUP(M20391,'#Referenzen'!$E$2:$F$65536,2),"")</f>
        <v/>
      </c>
    </row>
    <row r="20392" spans="9:14" x14ac:dyDescent="0.25">
      <c r="I20392" s="13" t="str">
        <f>IF(H20392&lt;&gt;"",VLOOKUP(H20392,'#Referenzen'!$A$2:$B$65536,2),"")</f>
        <v/>
      </c>
      <c r="N20392" s="13" t="str">
        <f>IF(M20392&lt;&gt;"",VLOOKUP(M20392,'#Referenzen'!$E$2:$F$65536,2),"")</f>
        <v/>
      </c>
    </row>
    <row r="20393" spans="9:14" x14ac:dyDescent="0.25">
      <c r="I20393" s="13" t="str">
        <f>IF(H20393&lt;&gt;"",VLOOKUP(H20393,'#Referenzen'!$A$2:$B$65536,2),"")</f>
        <v/>
      </c>
      <c r="N20393" s="13" t="str">
        <f>IF(M20393&lt;&gt;"",VLOOKUP(M20393,'#Referenzen'!$E$2:$F$65536,2),"")</f>
        <v/>
      </c>
    </row>
    <row r="20394" spans="9:14" x14ac:dyDescent="0.25">
      <c r="I20394" s="13" t="str">
        <f>IF(H20394&lt;&gt;"",VLOOKUP(H20394,'#Referenzen'!$A$2:$B$65536,2),"")</f>
        <v/>
      </c>
      <c r="N20394" s="13" t="str">
        <f>IF(M20394&lt;&gt;"",VLOOKUP(M20394,'#Referenzen'!$E$2:$F$65536,2),"")</f>
        <v/>
      </c>
    </row>
    <row r="20395" spans="9:14" x14ac:dyDescent="0.25">
      <c r="I20395" s="13" t="str">
        <f>IF(H20395&lt;&gt;"",VLOOKUP(H20395,'#Referenzen'!$A$2:$B$65536,2),"")</f>
        <v/>
      </c>
      <c r="N20395" s="13" t="str">
        <f>IF(M20395&lt;&gt;"",VLOOKUP(M20395,'#Referenzen'!$E$2:$F$65536,2),"")</f>
        <v/>
      </c>
    </row>
    <row r="20396" spans="9:14" x14ac:dyDescent="0.25">
      <c r="I20396" s="13" t="str">
        <f>IF(H20396&lt;&gt;"",VLOOKUP(H20396,'#Referenzen'!$A$2:$B$65536,2),"")</f>
        <v/>
      </c>
      <c r="N20396" s="13" t="str">
        <f>IF(M20396&lt;&gt;"",VLOOKUP(M20396,'#Referenzen'!$E$2:$F$65536,2),"")</f>
        <v/>
      </c>
    </row>
    <row r="20397" spans="9:14" x14ac:dyDescent="0.25">
      <c r="I20397" s="13" t="str">
        <f>IF(H20397&lt;&gt;"",VLOOKUP(H20397,'#Referenzen'!$A$2:$B$65536,2),"")</f>
        <v/>
      </c>
      <c r="N20397" s="13" t="str">
        <f>IF(M20397&lt;&gt;"",VLOOKUP(M20397,'#Referenzen'!$E$2:$F$65536,2),"")</f>
        <v/>
      </c>
    </row>
    <row r="20398" spans="9:14" x14ac:dyDescent="0.25">
      <c r="I20398" s="13" t="str">
        <f>IF(H20398&lt;&gt;"",VLOOKUP(H20398,'#Referenzen'!$A$2:$B$65536,2),"")</f>
        <v/>
      </c>
      <c r="N20398" s="13" t="str">
        <f>IF(M20398&lt;&gt;"",VLOOKUP(M20398,'#Referenzen'!$E$2:$F$65536,2),"")</f>
        <v/>
      </c>
    </row>
    <row r="20399" spans="9:14" x14ac:dyDescent="0.25">
      <c r="I20399" s="13" t="str">
        <f>IF(H20399&lt;&gt;"",VLOOKUP(H20399,'#Referenzen'!$A$2:$B$65536,2),"")</f>
        <v/>
      </c>
      <c r="N20399" s="13" t="str">
        <f>IF(M20399&lt;&gt;"",VLOOKUP(M20399,'#Referenzen'!$E$2:$F$65536,2),"")</f>
        <v/>
      </c>
    </row>
    <row r="20400" spans="9:14" x14ac:dyDescent="0.25">
      <c r="I20400" s="13" t="str">
        <f>IF(H20400&lt;&gt;"",VLOOKUP(H20400,'#Referenzen'!$A$2:$B$65536,2),"")</f>
        <v/>
      </c>
      <c r="N20400" s="13" t="str">
        <f>IF(M20400&lt;&gt;"",VLOOKUP(M20400,'#Referenzen'!$E$2:$F$65536,2),"")</f>
        <v/>
      </c>
    </row>
    <row r="20401" spans="9:14" x14ac:dyDescent="0.25">
      <c r="I20401" s="13" t="str">
        <f>IF(H20401&lt;&gt;"",VLOOKUP(H20401,'#Referenzen'!$A$2:$B$65536,2),"")</f>
        <v/>
      </c>
      <c r="N20401" s="13" t="str">
        <f>IF(M20401&lt;&gt;"",VLOOKUP(M20401,'#Referenzen'!$E$2:$F$65536,2),"")</f>
        <v/>
      </c>
    </row>
    <row r="20402" spans="9:14" x14ac:dyDescent="0.25">
      <c r="I20402" s="13" t="str">
        <f>IF(H20402&lt;&gt;"",VLOOKUP(H20402,'#Referenzen'!$A$2:$B$65536,2),"")</f>
        <v/>
      </c>
      <c r="N20402" s="13" t="str">
        <f>IF(M20402&lt;&gt;"",VLOOKUP(M20402,'#Referenzen'!$E$2:$F$65536,2),"")</f>
        <v/>
      </c>
    </row>
    <row r="20403" spans="9:14" x14ac:dyDescent="0.25">
      <c r="I20403" s="13" t="str">
        <f>IF(H20403&lt;&gt;"",VLOOKUP(H20403,'#Referenzen'!$A$2:$B$65536,2),"")</f>
        <v/>
      </c>
      <c r="N20403" s="13" t="str">
        <f>IF(M20403&lt;&gt;"",VLOOKUP(M20403,'#Referenzen'!$E$2:$F$65536,2),"")</f>
        <v/>
      </c>
    </row>
    <row r="20404" spans="9:14" x14ac:dyDescent="0.25">
      <c r="I20404" s="13" t="str">
        <f>IF(H20404&lt;&gt;"",VLOOKUP(H20404,'#Referenzen'!$A$2:$B$65536,2),"")</f>
        <v/>
      </c>
      <c r="N20404" s="13" t="str">
        <f>IF(M20404&lt;&gt;"",VLOOKUP(M20404,'#Referenzen'!$E$2:$F$65536,2),"")</f>
        <v/>
      </c>
    </row>
    <row r="20405" spans="9:14" x14ac:dyDescent="0.25">
      <c r="I20405" s="13" t="str">
        <f>IF(H20405&lt;&gt;"",VLOOKUP(H20405,'#Referenzen'!$A$2:$B$65536,2),"")</f>
        <v/>
      </c>
      <c r="N20405" s="13" t="str">
        <f>IF(M20405&lt;&gt;"",VLOOKUP(M20405,'#Referenzen'!$E$2:$F$65536,2),"")</f>
        <v/>
      </c>
    </row>
    <row r="20406" spans="9:14" x14ac:dyDescent="0.25">
      <c r="I20406" s="13" t="str">
        <f>IF(H20406&lt;&gt;"",VLOOKUP(H20406,'#Referenzen'!$A$2:$B$65536,2),"")</f>
        <v/>
      </c>
      <c r="N20406" s="13" t="str">
        <f>IF(M20406&lt;&gt;"",VLOOKUP(M20406,'#Referenzen'!$E$2:$F$65536,2),"")</f>
        <v/>
      </c>
    </row>
    <row r="20407" spans="9:14" x14ac:dyDescent="0.25">
      <c r="I20407" s="13" t="str">
        <f>IF(H20407&lt;&gt;"",VLOOKUP(H20407,'#Referenzen'!$A$2:$B$65536,2),"")</f>
        <v/>
      </c>
      <c r="N20407" s="13" t="str">
        <f>IF(M20407&lt;&gt;"",VLOOKUP(M20407,'#Referenzen'!$E$2:$F$65536,2),"")</f>
        <v/>
      </c>
    </row>
    <row r="20408" spans="9:14" x14ac:dyDescent="0.25">
      <c r="I20408" s="13" t="str">
        <f>IF(H20408&lt;&gt;"",VLOOKUP(H20408,'#Referenzen'!$A$2:$B$65536,2),"")</f>
        <v/>
      </c>
      <c r="N20408" s="13" t="str">
        <f>IF(M20408&lt;&gt;"",VLOOKUP(M20408,'#Referenzen'!$E$2:$F$65536,2),"")</f>
        <v/>
      </c>
    </row>
    <row r="20409" spans="9:14" x14ac:dyDescent="0.25">
      <c r="I20409" s="13" t="str">
        <f>IF(H20409&lt;&gt;"",VLOOKUP(H20409,'#Referenzen'!$A$2:$B$65536,2),"")</f>
        <v/>
      </c>
      <c r="N20409" s="13" t="str">
        <f>IF(M20409&lt;&gt;"",VLOOKUP(M20409,'#Referenzen'!$E$2:$F$65536,2),"")</f>
        <v/>
      </c>
    </row>
    <row r="20410" spans="9:14" x14ac:dyDescent="0.25">
      <c r="I20410" s="13" t="str">
        <f>IF(H20410&lt;&gt;"",VLOOKUP(H20410,'#Referenzen'!$A$2:$B$65536,2),"")</f>
        <v/>
      </c>
      <c r="N20410" s="13" t="str">
        <f>IF(M20410&lt;&gt;"",VLOOKUP(M20410,'#Referenzen'!$E$2:$F$65536,2),"")</f>
        <v/>
      </c>
    </row>
    <row r="20411" spans="9:14" x14ac:dyDescent="0.25">
      <c r="I20411" s="13" t="str">
        <f>IF(H20411&lt;&gt;"",VLOOKUP(H20411,'#Referenzen'!$A$2:$B$65536,2),"")</f>
        <v/>
      </c>
      <c r="N20411" s="13" t="str">
        <f>IF(M20411&lt;&gt;"",VLOOKUP(M20411,'#Referenzen'!$E$2:$F$65536,2),"")</f>
        <v/>
      </c>
    </row>
    <row r="20412" spans="9:14" x14ac:dyDescent="0.25">
      <c r="I20412" s="13" t="str">
        <f>IF(H20412&lt;&gt;"",VLOOKUP(H20412,'#Referenzen'!$A$2:$B$65536,2),"")</f>
        <v/>
      </c>
      <c r="N20412" s="13" t="str">
        <f>IF(M20412&lt;&gt;"",VLOOKUP(M20412,'#Referenzen'!$E$2:$F$65536,2),"")</f>
        <v/>
      </c>
    </row>
    <row r="20413" spans="9:14" x14ac:dyDescent="0.25">
      <c r="I20413" s="13" t="str">
        <f>IF(H20413&lt;&gt;"",VLOOKUP(H20413,'#Referenzen'!$A$2:$B$65536,2),"")</f>
        <v/>
      </c>
      <c r="N20413" s="13" t="str">
        <f>IF(M20413&lt;&gt;"",VLOOKUP(M20413,'#Referenzen'!$E$2:$F$65536,2),"")</f>
        <v/>
      </c>
    </row>
    <row r="20414" spans="9:14" x14ac:dyDescent="0.25">
      <c r="I20414" s="13" t="str">
        <f>IF(H20414&lt;&gt;"",VLOOKUP(H20414,'#Referenzen'!$A$2:$B$65536,2),"")</f>
        <v/>
      </c>
      <c r="N20414" s="13" t="str">
        <f>IF(M20414&lt;&gt;"",VLOOKUP(M20414,'#Referenzen'!$E$2:$F$65536,2),"")</f>
        <v/>
      </c>
    </row>
    <row r="20415" spans="9:14" x14ac:dyDescent="0.25">
      <c r="I20415" s="13" t="str">
        <f>IF(H20415&lt;&gt;"",VLOOKUP(H20415,'#Referenzen'!$A$2:$B$65536,2),"")</f>
        <v/>
      </c>
      <c r="N20415" s="13" t="str">
        <f>IF(M20415&lt;&gt;"",VLOOKUP(M20415,'#Referenzen'!$E$2:$F$65536,2),"")</f>
        <v/>
      </c>
    </row>
    <row r="20416" spans="9:14" x14ac:dyDescent="0.25">
      <c r="I20416" s="13" t="str">
        <f>IF(H20416&lt;&gt;"",VLOOKUP(H20416,'#Referenzen'!$A$2:$B$65536,2),"")</f>
        <v/>
      </c>
      <c r="N20416" s="13" t="str">
        <f>IF(M20416&lt;&gt;"",VLOOKUP(M20416,'#Referenzen'!$E$2:$F$65536,2),"")</f>
        <v/>
      </c>
    </row>
    <row r="20417" spans="9:14" x14ac:dyDescent="0.25">
      <c r="I20417" s="13" t="str">
        <f>IF(H20417&lt;&gt;"",VLOOKUP(H20417,'#Referenzen'!$A$2:$B$65536,2),"")</f>
        <v/>
      </c>
      <c r="N20417" s="13" t="str">
        <f>IF(M20417&lt;&gt;"",VLOOKUP(M20417,'#Referenzen'!$E$2:$F$65536,2),"")</f>
        <v/>
      </c>
    </row>
    <row r="20418" spans="9:14" x14ac:dyDescent="0.25">
      <c r="I20418" s="13" t="str">
        <f>IF(H20418&lt;&gt;"",VLOOKUP(H20418,'#Referenzen'!$A$2:$B$65536,2),"")</f>
        <v/>
      </c>
      <c r="N20418" s="13" t="str">
        <f>IF(M20418&lt;&gt;"",VLOOKUP(M20418,'#Referenzen'!$E$2:$F$65536,2),"")</f>
        <v/>
      </c>
    </row>
    <row r="20419" spans="9:14" x14ac:dyDescent="0.25">
      <c r="I20419" s="13" t="str">
        <f>IF(H20419&lt;&gt;"",VLOOKUP(H20419,'#Referenzen'!$A$2:$B$65536,2),"")</f>
        <v/>
      </c>
      <c r="N20419" s="13" t="str">
        <f>IF(M20419&lt;&gt;"",VLOOKUP(M20419,'#Referenzen'!$E$2:$F$65536,2),"")</f>
        <v/>
      </c>
    </row>
    <row r="20420" spans="9:14" x14ac:dyDescent="0.25">
      <c r="I20420" s="13" t="str">
        <f>IF(H20420&lt;&gt;"",VLOOKUP(H20420,'#Referenzen'!$A$2:$B$65536,2),"")</f>
        <v/>
      </c>
      <c r="N20420" s="13" t="str">
        <f>IF(M20420&lt;&gt;"",VLOOKUP(M20420,'#Referenzen'!$E$2:$F$65536,2),"")</f>
        <v/>
      </c>
    </row>
    <row r="20421" spans="9:14" x14ac:dyDescent="0.25">
      <c r="I20421" s="13" t="str">
        <f>IF(H20421&lt;&gt;"",VLOOKUP(H20421,'#Referenzen'!$A$2:$B$65536,2),"")</f>
        <v/>
      </c>
      <c r="N20421" s="13" t="str">
        <f>IF(M20421&lt;&gt;"",VLOOKUP(M20421,'#Referenzen'!$E$2:$F$65536,2),"")</f>
        <v/>
      </c>
    </row>
    <row r="20422" spans="9:14" x14ac:dyDescent="0.25">
      <c r="I20422" s="13" t="str">
        <f>IF(H20422&lt;&gt;"",VLOOKUP(H20422,'#Referenzen'!$A$2:$B$65536,2),"")</f>
        <v/>
      </c>
      <c r="N20422" s="13" t="str">
        <f>IF(M20422&lt;&gt;"",VLOOKUP(M20422,'#Referenzen'!$E$2:$F$65536,2),"")</f>
        <v/>
      </c>
    </row>
    <row r="20423" spans="9:14" x14ac:dyDescent="0.25">
      <c r="I20423" s="13" t="str">
        <f>IF(H20423&lt;&gt;"",VLOOKUP(H20423,'#Referenzen'!$A$2:$B$65536,2),"")</f>
        <v/>
      </c>
      <c r="N20423" s="13" t="str">
        <f>IF(M20423&lt;&gt;"",VLOOKUP(M20423,'#Referenzen'!$E$2:$F$65536,2),"")</f>
        <v/>
      </c>
    </row>
    <row r="20424" spans="9:14" x14ac:dyDescent="0.25">
      <c r="I20424" s="13" t="str">
        <f>IF(H20424&lt;&gt;"",VLOOKUP(H20424,'#Referenzen'!$A$2:$B$65536,2),"")</f>
        <v/>
      </c>
      <c r="N20424" s="13" t="str">
        <f>IF(M20424&lt;&gt;"",VLOOKUP(M20424,'#Referenzen'!$E$2:$F$65536,2),"")</f>
        <v/>
      </c>
    </row>
    <row r="20425" spans="9:14" x14ac:dyDescent="0.25">
      <c r="I20425" s="13" t="str">
        <f>IF(H20425&lt;&gt;"",VLOOKUP(H20425,'#Referenzen'!$A$2:$B$65536,2),"")</f>
        <v/>
      </c>
      <c r="N20425" s="13" t="str">
        <f>IF(M20425&lt;&gt;"",VLOOKUP(M20425,'#Referenzen'!$E$2:$F$65536,2),"")</f>
        <v/>
      </c>
    </row>
    <row r="20426" spans="9:14" x14ac:dyDescent="0.25">
      <c r="I20426" s="13" t="str">
        <f>IF(H20426&lt;&gt;"",VLOOKUP(H20426,'#Referenzen'!$A$2:$B$65536,2),"")</f>
        <v/>
      </c>
      <c r="N20426" s="13" t="str">
        <f>IF(M20426&lt;&gt;"",VLOOKUP(M20426,'#Referenzen'!$E$2:$F$65536,2),"")</f>
        <v/>
      </c>
    </row>
    <row r="20427" spans="9:14" x14ac:dyDescent="0.25">
      <c r="I20427" s="13" t="str">
        <f>IF(H20427&lt;&gt;"",VLOOKUP(H20427,'#Referenzen'!$A$2:$B$65536,2),"")</f>
        <v/>
      </c>
      <c r="N20427" s="13" t="str">
        <f>IF(M20427&lt;&gt;"",VLOOKUP(M20427,'#Referenzen'!$E$2:$F$65536,2),"")</f>
        <v/>
      </c>
    </row>
    <row r="20428" spans="9:14" x14ac:dyDescent="0.25">
      <c r="I20428" s="13" t="str">
        <f>IF(H20428&lt;&gt;"",VLOOKUP(H20428,'#Referenzen'!$A$2:$B$65536,2),"")</f>
        <v/>
      </c>
      <c r="N20428" s="13" t="str">
        <f>IF(M20428&lt;&gt;"",VLOOKUP(M20428,'#Referenzen'!$E$2:$F$65536,2),"")</f>
        <v/>
      </c>
    </row>
    <row r="20429" spans="9:14" x14ac:dyDescent="0.25">
      <c r="I20429" s="13" t="str">
        <f>IF(H20429&lt;&gt;"",VLOOKUP(H20429,'#Referenzen'!$A$2:$B$65536,2),"")</f>
        <v/>
      </c>
      <c r="N20429" s="13" t="str">
        <f>IF(M20429&lt;&gt;"",VLOOKUP(M20429,'#Referenzen'!$E$2:$F$65536,2),"")</f>
        <v/>
      </c>
    </row>
    <row r="20430" spans="9:14" x14ac:dyDescent="0.25">
      <c r="I20430" s="13" t="str">
        <f>IF(H20430&lt;&gt;"",VLOOKUP(H20430,'#Referenzen'!$A$2:$B$65536,2),"")</f>
        <v/>
      </c>
      <c r="N20430" s="13" t="str">
        <f>IF(M20430&lt;&gt;"",VLOOKUP(M20430,'#Referenzen'!$E$2:$F$65536,2),"")</f>
        <v/>
      </c>
    </row>
    <row r="20431" spans="9:14" x14ac:dyDescent="0.25">
      <c r="I20431" s="13" t="str">
        <f>IF(H20431&lt;&gt;"",VLOOKUP(H20431,'#Referenzen'!$A$2:$B$65536,2),"")</f>
        <v/>
      </c>
      <c r="N20431" s="13" t="str">
        <f>IF(M20431&lt;&gt;"",VLOOKUP(M20431,'#Referenzen'!$E$2:$F$65536,2),"")</f>
        <v/>
      </c>
    </row>
    <row r="20432" spans="9:14" x14ac:dyDescent="0.25">
      <c r="I20432" s="13" t="str">
        <f>IF(H20432&lt;&gt;"",VLOOKUP(H20432,'#Referenzen'!$A$2:$B$65536,2),"")</f>
        <v/>
      </c>
      <c r="N20432" s="13" t="str">
        <f>IF(M20432&lt;&gt;"",VLOOKUP(M20432,'#Referenzen'!$E$2:$F$65536,2),"")</f>
        <v/>
      </c>
    </row>
    <row r="20433" spans="9:14" x14ac:dyDescent="0.25">
      <c r="I20433" s="13" t="str">
        <f>IF(H20433&lt;&gt;"",VLOOKUP(H20433,'#Referenzen'!$A$2:$B$65536,2),"")</f>
        <v/>
      </c>
      <c r="N20433" s="13" t="str">
        <f>IF(M20433&lt;&gt;"",VLOOKUP(M20433,'#Referenzen'!$E$2:$F$65536,2),"")</f>
        <v/>
      </c>
    </row>
    <row r="20434" spans="9:14" x14ac:dyDescent="0.25">
      <c r="I20434" s="13" t="str">
        <f>IF(H20434&lt;&gt;"",VLOOKUP(H20434,'#Referenzen'!$A$2:$B$65536,2),"")</f>
        <v/>
      </c>
      <c r="N20434" s="13" t="str">
        <f>IF(M20434&lt;&gt;"",VLOOKUP(M20434,'#Referenzen'!$E$2:$F$65536,2),"")</f>
        <v/>
      </c>
    </row>
    <row r="20435" spans="9:14" x14ac:dyDescent="0.25">
      <c r="I20435" s="13" t="str">
        <f>IF(H20435&lt;&gt;"",VLOOKUP(H20435,'#Referenzen'!$A$2:$B$65536,2),"")</f>
        <v/>
      </c>
      <c r="N20435" s="13" t="str">
        <f>IF(M20435&lt;&gt;"",VLOOKUP(M20435,'#Referenzen'!$E$2:$F$65536,2),"")</f>
        <v/>
      </c>
    </row>
    <row r="20436" spans="9:14" x14ac:dyDescent="0.25">
      <c r="I20436" s="13" t="str">
        <f>IF(H20436&lt;&gt;"",VLOOKUP(H20436,'#Referenzen'!$A$2:$B$65536,2),"")</f>
        <v/>
      </c>
      <c r="N20436" s="13" t="str">
        <f>IF(M20436&lt;&gt;"",VLOOKUP(M20436,'#Referenzen'!$E$2:$F$65536,2),"")</f>
        <v/>
      </c>
    </row>
    <row r="20437" spans="9:14" x14ac:dyDescent="0.25">
      <c r="I20437" s="13" t="str">
        <f>IF(H20437&lt;&gt;"",VLOOKUP(H20437,'#Referenzen'!$A$2:$B$65536,2),"")</f>
        <v/>
      </c>
      <c r="N20437" s="13" t="str">
        <f>IF(M20437&lt;&gt;"",VLOOKUP(M20437,'#Referenzen'!$E$2:$F$65536,2),"")</f>
        <v/>
      </c>
    </row>
    <row r="20438" spans="9:14" x14ac:dyDescent="0.25">
      <c r="I20438" s="13" t="str">
        <f>IF(H20438&lt;&gt;"",VLOOKUP(H20438,'#Referenzen'!$A$2:$B$65536,2),"")</f>
        <v/>
      </c>
      <c r="N20438" s="13" t="str">
        <f>IF(M20438&lt;&gt;"",VLOOKUP(M20438,'#Referenzen'!$E$2:$F$65536,2),"")</f>
        <v/>
      </c>
    </row>
    <row r="20439" spans="9:14" x14ac:dyDescent="0.25">
      <c r="I20439" s="13" t="str">
        <f>IF(H20439&lt;&gt;"",VLOOKUP(H20439,'#Referenzen'!$A$2:$B$65536,2),"")</f>
        <v/>
      </c>
      <c r="N20439" s="13" t="str">
        <f>IF(M20439&lt;&gt;"",VLOOKUP(M20439,'#Referenzen'!$E$2:$F$65536,2),"")</f>
        <v/>
      </c>
    </row>
    <row r="20440" spans="9:14" x14ac:dyDescent="0.25">
      <c r="I20440" s="13" t="str">
        <f>IF(H20440&lt;&gt;"",VLOOKUP(H20440,'#Referenzen'!$A$2:$B$65536,2),"")</f>
        <v/>
      </c>
      <c r="N20440" s="13" t="str">
        <f>IF(M20440&lt;&gt;"",VLOOKUP(M20440,'#Referenzen'!$E$2:$F$65536,2),"")</f>
        <v/>
      </c>
    </row>
    <row r="20441" spans="9:14" x14ac:dyDescent="0.25">
      <c r="I20441" s="13" t="str">
        <f>IF(H20441&lt;&gt;"",VLOOKUP(H20441,'#Referenzen'!$A$2:$B$65536,2),"")</f>
        <v/>
      </c>
      <c r="N20441" s="13" t="str">
        <f>IF(M20441&lt;&gt;"",VLOOKUP(M20441,'#Referenzen'!$E$2:$F$65536,2),"")</f>
        <v/>
      </c>
    </row>
    <row r="20442" spans="9:14" x14ac:dyDescent="0.25">
      <c r="I20442" s="13" t="str">
        <f>IF(H20442&lt;&gt;"",VLOOKUP(H20442,'#Referenzen'!$A$2:$B$65536,2),"")</f>
        <v/>
      </c>
      <c r="N20442" s="13" t="str">
        <f>IF(M20442&lt;&gt;"",VLOOKUP(M20442,'#Referenzen'!$E$2:$F$65536,2),"")</f>
        <v/>
      </c>
    </row>
    <row r="20443" spans="9:14" x14ac:dyDescent="0.25">
      <c r="I20443" s="13" t="str">
        <f>IF(H20443&lt;&gt;"",VLOOKUP(H20443,'#Referenzen'!$A$2:$B$65536,2),"")</f>
        <v/>
      </c>
      <c r="N20443" s="13" t="str">
        <f>IF(M20443&lt;&gt;"",VLOOKUP(M20443,'#Referenzen'!$E$2:$F$65536,2),"")</f>
        <v/>
      </c>
    </row>
    <row r="20444" spans="9:14" x14ac:dyDescent="0.25">
      <c r="I20444" s="13" t="str">
        <f>IF(H20444&lt;&gt;"",VLOOKUP(H20444,'#Referenzen'!$A$2:$B$65536,2),"")</f>
        <v/>
      </c>
      <c r="N20444" s="13" t="str">
        <f>IF(M20444&lt;&gt;"",VLOOKUP(M20444,'#Referenzen'!$E$2:$F$65536,2),"")</f>
        <v/>
      </c>
    </row>
    <row r="20445" spans="9:14" x14ac:dyDescent="0.25">
      <c r="I20445" s="13" t="str">
        <f>IF(H20445&lt;&gt;"",VLOOKUP(H20445,'#Referenzen'!$A$2:$B$65536,2),"")</f>
        <v/>
      </c>
      <c r="N20445" s="13" t="str">
        <f>IF(M20445&lt;&gt;"",VLOOKUP(M20445,'#Referenzen'!$E$2:$F$65536,2),"")</f>
        <v/>
      </c>
    </row>
    <row r="20446" spans="9:14" x14ac:dyDescent="0.25">
      <c r="I20446" s="13" t="str">
        <f>IF(H20446&lt;&gt;"",VLOOKUP(H20446,'#Referenzen'!$A$2:$B$65536,2),"")</f>
        <v/>
      </c>
      <c r="N20446" s="13" t="str">
        <f>IF(M20446&lt;&gt;"",VLOOKUP(M20446,'#Referenzen'!$E$2:$F$65536,2),"")</f>
        <v/>
      </c>
    </row>
    <row r="20447" spans="9:14" x14ac:dyDescent="0.25">
      <c r="I20447" s="13" t="str">
        <f>IF(H20447&lt;&gt;"",VLOOKUP(H20447,'#Referenzen'!$A$2:$B$65536,2),"")</f>
        <v/>
      </c>
      <c r="N20447" s="13" t="str">
        <f>IF(M20447&lt;&gt;"",VLOOKUP(M20447,'#Referenzen'!$E$2:$F$65536,2),"")</f>
        <v/>
      </c>
    </row>
    <row r="20448" spans="9:14" x14ac:dyDescent="0.25">
      <c r="I20448" s="13" t="str">
        <f>IF(H20448&lt;&gt;"",VLOOKUP(H20448,'#Referenzen'!$A$2:$B$65536,2),"")</f>
        <v/>
      </c>
      <c r="N20448" s="13" t="str">
        <f>IF(M20448&lt;&gt;"",VLOOKUP(M20448,'#Referenzen'!$E$2:$F$65536,2),"")</f>
        <v/>
      </c>
    </row>
    <row r="20449" spans="9:14" x14ac:dyDescent="0.25">
      <c r="I20449" s="13" t="str">
        <f>IF(H20449&lt;&gt;"",VLOOKUP(H20449,'#Referenzen'!$A$2:$B$65536,2),"")</f>
        <v/>
      </c>
      <c r="N20449" s="13" t="str">
        <f>IF(M20449&lt;&gt;"",VLOOKUP(M20449,'#Referenzen'!$E$2:$F$65536,2),"")</f>
        <v/>
      </c>
    </row>
    <row r="20450" spans="9:14" x14ac:dyDescent="0.25">
      <c r="I20450" s="13" t="str">
        <f>IF(H20450&lt;&gt;"",VLOOKUP(H20450,'#Referenzen'!$A$2:$B$65536,2),"")</f>
        <v/>
      </c>
      <c r="N20450" s="13" t="str">
        <f>IF(M20450&lt;&gt;"",VLOOKUP(M20450,'#Referenzen'!$E$2:$F$65536,2),"")</f>
        <v/>
      </c>
    </row>
    <row r="20451" spans="9:14" x14ac:dyDescent="0.25">
      <c r="I20451" s="13" t="str">
        <f>IF(H20451&lt;&gt;"",VLOOKUP(H20451,'#Referenzen'!$A$2:$B$65536,2),"")</f>
        <v/>
      </c>
      <c r="N20451" s="13" t="str">
        <f>IF(M20451&lt;&gt;"",VLOOKUP(M20451,'#Referenzen'!$E$2:$F$65536,2),"")</f>
        <v/>
      </c>
    </row>
    <row r="20452" spans="9:14" x14ac:dyDescent="0.25">
      <c r="I20452" s="13" t="str">
        <f>IF(H20452&lt;&gt;"",VLOOKUP(H20452,'#Referenzen'!$A$2:$B$65536,2),"")</f>
        <v/>
      </c>
      <c r="N20452" s="13" t="str">
        <f>IF(M20452&lt;&gt;"",VLOOKUP(M20452,'#Referenzen'!$E$2:$F$65536,2),"")</f>
        <v/>
      </c>
    </row>
    <row r="20453" spans="9:14" x14ac:dyDescent="0.25">
      <c r="I20453" s="13" t="str">
        <f>IF(H20453&lt;&gt;"",VLOOKUP(H20453,'#Referenzen'!$A$2:$B$65536,2),"")</f>
        <v/>
      </c>
      <c r="N20453" s="13" t="str">
        <f>IF(M20453&lt;&gt;"",VLOOKUP(M20453,'#Referenzen'!$E$2:$F$65536,2),"")</f>
        <v/>
      </c>
    </row>
    <row r="20454" spans="9:14" x14ac:dyDescent="0.25">
      <c r="I20454" s="13" t="str">
        <f>IF(H20454&lt;&gt;"",VLOOKUP(H20454,'#Referenzen'!$A$2:$B$65536,2),"")</f>
        <v/>
      </c>
      <c r="N20454" s="13" t="str">
        <f>IF(M20454&lt;&gt;"",VLOOKUP(M20454,'#Referenzen'!$E$2:$F$65536,2),"")</f>
        <v/>
      </c>
    </row>
    <row r="20455" spans="9:14" x14ac:dyDescent="0.25">
      <c r="I20455" s="13" t="str">
        <f>IF(H20455&lt;&gt;"",VLOOKUP(H20455,'#Referenzen'!$A$2:$B$65536,2),"")</f>
        <v/>
      </c>
      <c r="N20455" s="13" t="str">
        <f>IF(M20455&lt;&gt;"",VLOOKUP(M20455,'#Referenzen'!$E$2:$F$65536,2),"")</f>
        <v/>
      </c>
    </row>
    <row r="20456" spans="9:14" x14ac:dyDescent="0.25">
      <c r="I20456" s="13" t="str">
        <f>IF(H20456&lt;&gt;"",VLOOKUP(H20456,'#Referenzen'!$A$2:$B$65536,2),"")</f>
        <v/>
      </c>
      <c r="N20456" s="13" t="str">
        <f>IF(M20456&lt;&gt;"",VLOOKUP(M20456,'#Referenzen'!$E$2:$F$65536,2),"")</f>
        <v/>
      </c>
    </row>
    <row r="20457" spans="9:14" x14ac:dyDescent="0.25">
      <c r="I20457" s="13" t="str">
        <f>IF(H20457&lt;&gt;"",VLOOKUP(H20457,'#Referenzen'!$A$2:$B$65536,2),"")</f>
        <v/>
      </c>
      <c r="N20457" s="13" t="str">
        <f>IF(M20457&lt;&gt;"",VLOOKUP(M20457,'#Referenzen'!$E$2:$F$65536,2),"")</f>
        <v/>
      </c>
    </row>
    <row r="20458" spans="9:14" x14ac:dyDescent="0.25">
      <c r="I20458" s="13" t="str">
        <f>IF(H20458&lt;&gt;"",VLOOKUP(H20458,'#Referenzen'!$A$2:$B$65536,2),"")</f>
        <v/>
      </c>
      <c r="N20458" s="13" t="str">
        <f>IF(M20458&lt;&gt;"",VLOOKUP(M20458,'#Referenzen'!$E$2:$F$65536,2),"")</f>
        <v/>
      </c>
    </row>
    <row r="20459" spans="9:14" x14ac:dyDescent="0.25">
      <c r="I20459" s="13" t="str">
        <f>IF(H20459&lt;&gt;"",VLOOKUP(H20459,'#Referenzen'!$A$2:$B$65536,2),"")</f>
        <v/>
      </c>
      <c r="N20459" s="13" t="str">
        <f>IF(M20459&lt;&gt;"",VLOOKUP(M20459,'#Referenzen'!$E$2:$F$65536,2),"")</f>
        <v/>
      </c>
    </row>
    <row r="20460" spans="9:14" x14ac:dyDescent="0.25">
      <c r="I20460" s="13" t="str">
        <f>IF(H20460&lt;&gt;"",VLOOKUP(H20460,'#Referenzen'!$A$2:$B$65536,2),"")</f>
        <v/>
      </c>
      <c r="N20460" s="13" t="str">
        <f>IF(M20460&lt;&gt;"",VLOOKUP(M20460,'#Referenzen'!$E$2:$F$65536,2),"")</f>
        <v/>
      </c>
    </row>
    <row r="20461" spans="9:14" x14ac:dyDescent="0.25">
      <c r="I20461" s="13" t="str">
        <f>IF(H20461&lt;&gt;"",VLOOKUP(H20461,'#Referenzen'!$A$2:$B$65536,2),"")</f>
        <v/>
      </c>
      <c r="N20461" s="13" t="str">
        <f>IF(M20461&lt;&gt;"",VLOOKUP(M20461,'#Referenzen'!$E$2:$F$65536,2),"")</f>
        <v/>
      </c>
    </row>
    <row r="20462" spans="9:14" x14ac:dyDescent="0.25">
      <c r="I20462" s="13" t="str">
        <f>IF(H20462&lt;&gt;"",VLOOKUP(H20462,'#Referenzen'!$A$2:$B$65536,2),"")</f>
        <v/>
      </c>
      <c r="N20462" s="13" t="str">
        <f>IF(M20462&lt;&gt;"",VLOOKUP(M20462,'#Referenzen'!$E$2:$F$65536,2),"")</f>
        <v/>
      </c>
    </row>
    <row r="20463" spans="9:14" x14ac:dyDescent="0.25">
      <c r="I20463" s="13" t="str">
        <f>IF(H20463&lt;&gt;"",VLOOKUP(H20463,'#Referenzen'!$A$2:$B$65536,2),"")</f>
        <v/>
      </c>
      <c r="N20463" s="13" t="str">
        <f>IF(M20463&lt;&gt;"",VLOOKUP(M20463,'#Referenzen'!$E$2:$F$65536,2),"")</f>
        <v/>
      </c>
    </row>
    <row r="20464" spans="9:14" x14ac:dyDescent="0.25">
      <c r="I20464" s="13" t="str">
        <f>IF(H20464&lt;&gt;"",VLOOKUP(H20464,'#Referenzen'!$A$2:$B$65536,2),"")</f>
        <v/>
      </c>
      <c r="N20464" s="13" t="str">
        <f>IF(M20464&lt;&gt;"",VLOOKUP(M20464,'#Referenzen'!$E$2:$F$65536,2),"")</f>
        <v/>
      </c>
    </row>
    <row r="20465" spans="9:14" x14ac:dyDescent="0.25">
      <c r="I20465" s="13" t="str">
        <f>IF(H20465&lt;&gt;"",VLOOKUP(H20465,'#Referenzen'!$A$2:$B$65536,2),"")</f>
        <v/>
      </c>
      <c r="N20465" s="13" t="str">
        <f>IF(M20465&lt;&gt;"",VLOOKUP(M20465,'#Referenzen'!$E$2:$F$65536,2),"")</f>
        <v/>
      </c>
    </row>
    <row r="20466" spans="9:14" x14ac:dyDescent="0.25">
      <c r="I20466" s="13" t="str">
        <f>IF(H20466&lt;&gt;"",VLOOKUP(H20466,'#Referenzen'!$A$2:$B$65536,2),"")</f>
        <v/>
      </c>
      <c r="N20466" s="13" t="str">
        <f>IF(M20466&lt;&gt;"",VLOOKUP(M20466,'#Referenzen'!$E$2:$F$65536,2),"")</f>
        <v/>
      </c>
    </row>
    <row r="20467" spans="9:14" x14ac:dyDescent="0.25">
      <c r="I20467" s="13" t="str">
        <f>IF(H20467&lt;&gt;"",VLOOKUP(H20467,'#Referenzen'!$A$2:$B$65536,2),"")</f>
        <v/>
      </c>
      <c r="N20467" s="13" t="str">
        <f>IF(M20467&lt;&gt;"",VLOOKUP(M20467,'#Referenzen'!$E$2:$F$65536,2),"")</f>
        <v/>
      </c>
    </row>
    <row r="20468" spans="9:14" x14ac:dyDescent="0.25">
      <c r="I20468" s="13" t="str">
        <f>IF(H20468&lt;&gt;"",VLOOKUP(H20468,'#Referenzen'!$A$2:$B$65536,2),"")</f>
        <v/>
      </c>
      <c r="N20468" s="13" t="str">
        <f>IF(M20468&lt;&gt;"",VLOOKUP(M20468,'#Referenzen'!$E$2:$F$65536,2),"")</f>
        <v/>
      </c>
    </row>
    <row r="20469" spans="9:14" x14ac:dyDescent="0.25">
      <c r="I20469" s="13" t="str">
        <f>IF(H20469&lt;&gt;"",VLOOKUP(H20469,'#Referenzen'!$A$2:$B$65536,2),"")</f>
        <v/>
      </c>
      <c r="N20469" s="13" t="str">
        <f>IF(M20469&lt;&gt;"",VLOOKUP(M20469,'#Referenzen'!$E$2:$F$65536,2),"")</f>
        <v/>
      </c>
    </row>
    <row r="20470" spans="9:14" x14ac:dyDescent="0.25">
      <c r="I20470" s="13" t="str">
        <f>IF(H20470&lt;&gt;"",VLOOKUP(H20470,'#Referenzen'!$A$2:$B$65536,2),"")</f>
        <v/>
      </c>
      <c r="N20470" s="13" t="str">
        <f>IF(M20470&lt;&gt;"",VLOOKUP(M20470,'#Referenzen'!$E$2:$F$65536,2),"")</f>
        <v/>
      </c>
    </row>
    <row r="20471" spans="9:14" x14ac:dyDescent="0.25">
      <c r="I20471" s="13" t="str">
        <f>IF(H20471&lt;&gt;"",VLOOKUP(H20471,'#Referenzen'!$A$2:$B$65536,2),"")</f>
        <v/>
      </c>
      <c r="N20471" s="13" t="str">
        <f>IF(M20471&lt;&gt;"",VLOOKUP(M20471,'#Referenzen'!$E$2:$F$65536,2),"")</f>
        <v/>
      </c>
    </row>
    <row r="20472" spans="9:14" x14ac:dyDescent="0.25">
      <c r="I20472" s="13" t="str">
        <f>IF(H20472&lt;&gt;"",VLOOKUP(H20472,'#Referenzen'!$A$2:$B$65536,2),"")</f>
        <v/>
      </c>
      <c r="N20472" s="13" t="str">
        <f>IF(M20472&lt;&gt;"",VLOOKUP(M20472,'#Referenzen'!$E$2:$F$65536,2),"")</f>
        <v/>
      </c>
    </row>
    <row r="20473" spans="9:14" x14ac:dyDescent="0.25">
      <c r="I20473" s="13" t="str">
        <f>IF(H20473&lt;&gt;"",VLOOKUP(H20473,'#Referenzen'!$A$2:$B$65536,2),"")</f>
        <v/>
      </c>
      <c r="N20473" s="13" t="str">
        <f>IF(M20473&lt;&gt;"",VLOOKUP(M20473,'#Referenzen'!$E$2:$F$65536,2),"")</f>
        <v/>
      </c>
    </row>
    <row r="20474" spans="9:14" x14ac:dyDescent="0.25">
      <c r="I20474" s="13" t="str">
        <f>IF(H20474&lt;&gt;"",VLOOKUP(H20474,'#Referenzen'!$A$2:$B$65536,2),"")</f>
        <v/>
      </c>
      <c r="N20474" s="13" t="str">
        <f>IF(M20474&lt;&gt;"",VLOOKUP(M20474,'#Referenzen'!$E$2:$F$65536,2),"")</f>
        <v/>
      </c>
    </row>
    <row r="20475" spans="9:14" x14ac:dyDescent="0.25">
      <c r="I20475" s="13" t="str">
        <f>IF(H20475&lt;&gt;"",VLOOKUP(H20475,'#Referenzen'!$A$2:$B$65536,2),"")</f>
        <v/>
      </c>
      <c r="N20475" s="13" t="str">
        <f>IF(M20475&lt;&gt;"",VLOOKUP(M20475,'#Referenzen'!$E$2:$F$65536,2),"")</f>
        <v/>
      </c>
    </row>
    <row r="20476" spans="9:14" x14ac:dyDescent="0.25">
      <c r="I20476" s="13" t="str">
        <f>IF(H20476&lt;&gt;"",VLOOKUP(H20476,'#Referenzen'!$A$2:$B$65536,2),"")</f>
        <v/>
      </c>
      <c r="N20476" s="13" t="str">
        <f>IF(M20476&lt;&gt;"",VLOOKUP(M20476,'#Referenzen'!$E$2:$F$65536,2),"")</f>
        <v/>
      </c>
    </row>
    <row r="20477" spans="9:14" x14ac:dyDescent="0.25">
      <c r="I20477" s="13" t="str">
        <f>IF(H20477&lt;&gt;"",VLOOKUP(H20477,'#Referenzen'!$A$2:$B$65536,2),"")</f>
        <v/>
      </c>
      <c r="N20477" s="13" t="str">
        <f>IF(M20477&lt;&gt;"",VLOOKUP(M20477,'#Referenzen'!$E$2:$F$65536,2),"")</f>
        <v/>
      </c>
    </row>
    <row r="20478" spans="9:14" x14ac:dyDescent="0.25">
      <c r="I20478" s="13" t="str">
        <f>IF(H20478&lt;&gt;"",VLOOKUP(H20478,'#Referenzen'!$A$2:$B$65536,2),"")</f>
        <v/>
      </c>
      <c r="N20478" s="13" t="str">
        <f>IF(M20478&lt;&gt;"",VLOOKUP(M20478,'#Referenzen'!$E$2:$F$65536,2),"")</f>
        <v/>
      </c>
    </row>
    <row r="20479" spans="9:14" x14ac:dyDescent="0.25">
      <c r="I20479" s="13" t="str">
        <f>IF(H20479&lt;&gt;"",VLOOKUP(H20479,'#Referenzen'!$A$2:$B$65536,2),"")</f>
        <v/>
      </c>
      <c r="N20479" s="13" t="str">
        <f>IF(M20479&lt;&gt;"",VLOOKUP(M20479,'#Referenzen'!$E$2:$F$65536,2),"")</f>
        <v/>
      </c>
    </row>
    <row r="20480" spans="9:14" x14ac:dyDescent="0.25">
      <c r="I20480" s="13" t="str">
        <f>IF(H20480&lt;&gt;"",VLOOKUP(H20480,'#Referenzen'!$A$2:$B$65536,2),"")</f>
        <v/>
      </c>
      <c r="N20480" s="13" t="str">
        <f>IF(M20480&lt;&gt;"",VLOOKUP(M20480,'#Referenzen'!$E$2:$F$65536,2),"")</f>
        <v/>
      </c>
    </row>
    <row r="20481" spans="9:14" x14ac:dyDescent="0.25">
      <c r="I20481" s="13" t="str">
        <f>IF(H20481&lt;&gt;"",VLOOKUP(H20481,'#Referenzen'!$A$2:$B$65536,2),"")</f>
        <v/>
      </c>
      <c r="N20481" s="13" t="str">
        <f>IF(M20481&lt;&gt;"",VLOOKUP(M20481,'#Referenzen'!$E$2:$F$65536,2),"")</f>
        <v/>
      </c>
    </row>
    <row r="20482" spans="9:14" x14ac:dyDescent="0.25">
      <c r="I20482" s="13" t="str">
        <f>IF(H20482&lt;&gt;"",VLOOKUP(H20482,'#Referenzen'!$A$2:$B$65536,2),"")</f>
        <v/>
      </c>
      <c r="N20482" s="13" t="str">
        <f>IF(M20482&lt;&gt;"",VLOOKUP(M20482,'#Referenzen'!$E$2:$F$65536,2),"")</f>
        <v/>
      </c>
    </row>
    <row r="20483" spans="9:14" x14ac:dyDescent="0.25">
      <c r="I20483" s="13" t="str">
        <f>IF(H20483&lt;&gt;"",VLOOKUP(H20483,'#Referenzen'!$A$2:$B$65536,2),"")</f>
        <v/>
      </c>
      <c r="N20483" s="13" t="str">
        <f>IF(M20483&lt;&gt;"",VLOOKUP(M20483,'#Referenzen'!$E$2:$F$65536,2),"")</f>
        <v/>
      </c>
    </row>
    <row r="20484" spans="9:14" x14ac:dyDescent="0.25">
      <c r="I20484" s="13" t="str">
        <f>IF(H20484&lt;&gt;"",VLOOKUP(H20484,'#Referenzen'!$A$2:$B$65536,2),"")</f>
        <v/>
      </c>
      <c r="N20484" s="13" t="str">
        <f>IF(M20484&lt;&gt;"",VLOOKUP(M20484,'#Referenzen'!$E$2:$F$65536,2),"")</f>
        <v/>
      </c>
    </row>
    <row r="20485" spans="9:14" x14ac:dyDescent="0.25">
      <c r="I20485" s="13" t="str">
        <f>IF(H20485&lt;&gt;"",VLOOKUP(H20485,'#Referenzen'!$A$2:$B$65536,2),"")</f>
        <v/>
      </c>
      <c r="N20485" s="13" t="str">
        <f>IF(M20485&lt;&gt;"",VLOOKUP(M20485,'#Referenzen'!$E$2:$F$65536,2),"")</f>
        <v/>
      </c>
    </row>
    <row r="20486" spans="9:14" x14ac:dyDescent="0.25">
      <c r="I20486" s="13" t="str">
        <f>IF(H20486&lt;&gt;"",VLOOKUP(H20486,'#Referenzen'!$A$2:$B$65536,2),"")</f>
        <v/>
      </c>
      <c r="N20486" s="13" t="str">
        <f>IF(M20486&lt;&gt;"",VLOOKUP(M20486,'#Referenzen'!$E$2:$F$65536,2),"")</f>
        <v/>
      </c>
    </row>
    <row r="20487" spans="9:14" x14ac:dyDescent="0.25">
      <c r="I20487" s="13" t="str">
        <f>IF(H20487&lt;&gt;"",VLOOKUP(H20487,'#Referenzen'!$A$2:$B$65536,2),"")</f>
        <v/>
      </c>
      <c r="N20487" s="13" t="str">
        <f>IF(M20487&lt;&gt;"",VLOOKUP(M20487,'#Referenzen'!$E$2:$F$65536,2),"")</f>
        <v/>
      </c>
    </row>
    <row r="20488" spans="9:14" x14ac:dyDescent="0.25">
      <c r="I20488" s="13" t="str">
        <f>IF(H20488&lt;&gt;"",VLOOKUP(H20488,'#Referenzen'!$A$2:$B$65536,2),"")</f>
        <v/>
      </c>
      <c r="N20488" s="13" t="str">
        <f>IF(M20488&lt;&gt;"",VLOOKUP(M20488,'#Referenzen'!$E$2:$F$65536,2),"")</f>
        <v/>
      </c>
    </row>
    <row r="20489" spans="9:14" x14ac:dyDescent="0.25">
      <c r="I20489" s="13" t="str">
        <f>IF(H20489&lt;&gt;"",VLOOKUP(H20489,'#Referenzen'!$A$2:$B$65536,2),"")</f>
        <v/>
      </c>
      <c r="N20489" s="13" t="str">
        <f>IF(M20489&lt;&gt;"",VLOOKUP(M20489,'#Referenzen'!$E$2:$F$65536,2),"")</f>
        <v/>
      </c>
    </row>
    <row r="20490" spans="9:14" x14ac:dyDescent="0.25">
      <c r="I20490" s="13" t="str">
        <f>IF(H20490&lt;&gt;"",VLOOKUP(H20490,'#Referenzen'!$A$2:$B$65536,2),"")</f>
        <v/>
      </c>
      <c r="N20490" s="13" t="str">
        <f>IF(M20490&lt;&gt;"",VLOOKUP(M20490,'#Referenzen'!$E$2:$F$65536,2),"")</f>
        <v/>
      </c>
    </row>
    <row r="20491" spans="9:14" x14ac:dyDescent="0.25">
      <c r="I20491" s="13" t="str">
        <f>IF(H20491&lt;&gt;"",VLOOKUP(H20491,'#Referenzen'!$A$2:$B$65536,2),"")</f>
        <v/>
      </c>
      <c r="N20491" s="13" t="str">
        <f>IF(M20491&lt;&gt;"",VLOOKUP(M20491,'#Referenzen'!$E$2:$F$65536,2),"")</f>
        <v/>
      </c>
    </row>
    <row r="20492" spans="9:14" x14ac:dyDescent="0.25">
      <c r="I20492" s="13" t="str">
        <f>IF(H20492&lt;&gt;"",VLOOKUP(H20492,'#Referenzen'!$A$2:$B$65536,2),"")</f>
        <v/>
      </c>
      <c r="N20492" s="13" t="str">
        <f>IF(M20492&lt;&gt;"",VLOOKUP(M20492,'#Referenzen'!$E$2:$F$65536,2),"")</f>
        <v/>
      </c>
    </row>
    <row r="20493" spans="9:14" x14ac:dyDescent="0.25">
      <c r="I20493" s="13" t="str">
        <f>IF(H20493&lt;&gt;"",VLOOKUP(H20493,'#Referenzen'!$A$2:$B$65536,2),"")</f>
        <v/>
      </c>
      <c r="N20493" s="13" t="str">
        <f>IF(M20493&lt;&gt;"",VLOOKUP(M20493,'#Referenzen'!$E$2:$F$65536,2),"")</f>
        <v/>
      </c>
    </row>
    <row r="20494" spans="9:14" x14ac:dyDescent="0.25">
      <c r="I20494" s="13" t="str">
        <f>IF(H20494&lt;&gt;"",VLOOKUP(H20494,'#Referenzen'!$A$2:$B$65536,2),"")</f>
        <v/>
      </c>
      <c r="N20494" s="13" t="str">
        <f>IF(M20494&lt;&gt;"",VLOOKUP(M20494,'#Referenzen'!$E$2:$F$65536,2),"")</f>
        <v/>
      </c>
    </row>
    <row r="20495" spans="9:14" x14ac:dyDescent="0.25">
      <c r="I20495" s="13" t="str">
        <f>IF(H20495&lt;&gt;"",VLOOKUP(H20495,'#Referenzen'!$A$2:$B$65536,2),"")</f>
        <v/>
      </c>
      <c r="N20495" s="13" t="str">
        <f>IF(M20495&lt;&gt;"",VLOOKUP(M20495,'#Referenzen'!$E$2:$F$65536,2),"")</f>
        <v/>
      </c>
    </row>
    <row r="20496" spans="9:14" x14ac:dyDescent="0.25">
      <c r="I20496" s="13" t="str">
        <f>IF(H20496&lt;&gt;"",VLOOKUP(H20496,'#Referenzen'!$A$2:$B$65536,2),"")</f>
        <v/>
      </c>
      <c r="N20496" s="13" t="str">
        <f>IF(M20496&lt;&gt;"",VLOOKUP(M20496,'#Referenzen'!$E$2:$F$65536,2),"")</f>
        <v/>
      </c>
    </row>
    <row r="20497" spans="9:14" x14ac:dyDescent="0.25">
      <c r="I20497" s="13" t="str">
        <f>IF(H20497&lt;&gt;"",VLOOKUP(H20497,'#Referenzen'!$A$2:$B$65536,2),"")</f>
        <v/>
      </c>
      <c r="N20497" s="13" t="str">
        <f>IF(M20497&lt;&gt;"",VLOOKUP(M20497,'#Referenzen'!$E$2:$F$65536,2),"")</f>
        <v/>
      </c>
    </row>
    <row r="20498" spans="9:14" x14ac:dyDescent="0.25">
      <c r="I20498" s="13" t="str">
        <f>IF(H20498&lt;&gt;"",VLOOKUP(H20498,'#Referenzen'!$A$2:$B$65536,2),"")</f>
        <v/>
      </c>
      <c r="N20498" s="13" t="str">
        <f>IF(M20498&lt;&gt;"",VLOOKUP(M20498,'#Referenzen'!$E$2:$F$65536,2),"")</f>
        <v/>
      </c>
    </row>
    <row r="20499" spans="9:14" x14ac:dyDescent="0.25">
      <c r="I20499" s="13" t="str">
        <f>IF(H20499&lt;&gt;"",VLOOKUP(H20499,'#Referenzen'!$A$2:$B$65536,2),"")</f>
        <v/>
      </c>
      <c r="N20499" s="13" t="str">
        <f>IF(M20499&lt;&gt;"",VLOOKUP(M20499,'#Referenzen'!$E$2:$F$65536,2),"")</f>
        <v/>
      </c>
    </row>
    <row r="20500" spans="9:14" x14ac:dyDescent="0.25">
      <c r="I20500" s="13" t="str">
        <f>IF(H20500&lt;&gt;"",VLOOKUP(H20500,'#Referenzen'!$A$2:$B$65536,2),"")</f>
        <v/>
      </c>
      <c r="N20500" s="13" t="str">
        <f>IF(M20500&lt;&gt;"",VLOOKUP(M20500,'#Referenzen'!$E$2:$F$65536,2),"")</f>
        <v/>
      </c>
    </row>
    <row r="20501" spans="9:14" x14ac:dyDescent="0.25">
      <c r="I20501" s="13" t="str">
        <f>IF(H20501&lt;&gt;"",VLOOKUP(H20501,'#Referenzen'!$A$2:$B$65536,2),"")</f>
        <v/>
      </c>
      <c r="N20501" s="13" t="str">
        <f>IF(M20501&lt;&gt;"",VLOOKUP(M20501,'#Referenzen'!$E$2:$F$65536,2),"")</f>
        <v/>
      </c>
    </row>
    <row r="20502" spans="9:14" x14ac:dyDescent="0.25">
      <c r="I20502" s="13" t="str">
        <f>IF(H20502&lt;&gt;"",VLOOKUP(H20502,'#Referenzen'!$A$2:$B$65536,2),"")</f>
        <v/>
      </c>
      <c r="N20502" s="13" t="str">
        <f>IF(M20502&lt;&gt;"",VLOOKUP(M20502,'#Referenzen'!$E$2:$F$65536,2),"")</f>
        <v/>
      </c>
    </row>
    <row r="20503" spans="9:14" x14ac:dyDescent="0.25">
      <c r="I20503" s="13" t="str">
        <f>IF(H20503&lt;&gt;"",VLOOKUP(H20503,'#Referenzen'!$A$2:$B$65536,2),"")</f>
        <v/>
      </c>
      <c r="N20503" s="13" t="str">
        <f>IF(M20503&lt;&gt;"",VLOOKUP(M20503,'#Referenzen'!$E$2:$F$65536,2),"")</f>
        <v/>
      </c>
    </row>
    <row r="20504" spans="9:14" x14ac:dyDescent="0.25">
      <c r="I20504" s="13" t="str">
        <f>IF(H20504&lt;&gt;"",VLOOKUP(H20504,'#Referenzen'!$A$2:$B$65536,2),"")</f>
        <v/>
      </c>
      <c r="N20504" s="13" t="str">
        <f>IF(M20504&lt;&gt;"",VLOOKUP(M20504,'#Referenzen'!$E$2:$F$65536,2),"")</f>
        <v/>
      </c>
    </row>
    <row r="20505" spans="9:14" x14ac:dyDescent="0.25">
      <c r="I20505" s="13" t="str">
        <f>IF(H20505&lt;&gt;"",VLOOKUP(H20505,'#Referenzen'!$A$2:$B$65536,2),"")</f>
        <v/>
      </c>
      <c r="N20505" s="13" t="str">
        <f>IF(M20505&lt;&gt;"",VLOOKUP(M20505,'#Referenzen'!$E$2:$F$65536,2),"")</f>
        <v/>
      </c>
    </row>
    <row r="20506" spans="9:14" x14ac:dyDescent="0.25">
      <c r="I20506" s="13" t="str">
        <f>IF(H20506&lt;&gt;"",VLOOKUP(H20506,'#Referenzen'!$A$2:$B$65536,2),"")</f>
        <v/>
      </c>
      <c r="N20506" s="13" t="str">
        <f>IF(M20506&lt;&gt;"",VLOOKUP(M20506,'#Referenzen'!$E$2:$F$65536,2),"")</f>
        <v/>
      </c>
    </row>
    <row r="20507" spans="9:14" x14ac:dyDescent="0.25">
      <c r="I20507" s="13" t="str">
        <f>IF(H20507&lt;&gt;"",VLOOKUP(H20507,'#Referenzen'!$A$2:$B$65536,2),"")</f>
        <v/>
      </c>
      <c r="N20507" s="13" t="str">
        <f>IF(M20507&lt;&gt;"",VLOOKUP(M20507,'#Referenzen'!$E$2:$F$65536,2),"")</f>
        <v/>
      </c>
    </row>
    <row r="20508" spans="9:14" x14ac:dyDescent="0.25">
      <c r="I20508" s="13" t="str">
        <f>IF(H20508&lt;&gt;"",VLOOKUP(H20508,'#Referenzen'!$A$2:$B$65536,2),"")</f>
        <v/>
      </c>
      <c r="N20508" s="13" t="str">
        <f>IF(M20508&lt;&gt;"",VLOOKUP(M20508,'#Referenzen'!$E$2:$F$65536,2),"")</f>
        <v/>
      </c>
    </row>
    <row r="20509" spans="9:14" x14ac:dyDescent="0.25">
      <c r="I20509" s="13" t="str">
        <f>IF(H20509&lt;&gt;"",VLOOKUP(H20509,'#Referenzen'!$A$2:$B$65536,2),"")</f>
        <v/>
      </c>
      <c r="N20509" s="13" t="str">
        <f>IF(M20509&lt;&gt;"",VLOOKUP(M20509,'#Referenzen'!$E$2:$F$65536,2),"")</f>
        <v/>
      </c>
    </row>
    <row r="20510" spans="9:14" x14ac:dyDescent="0.25">
      <c r="I20510" s="13" t="str">
        <f>IF(H20510&lt;&gt;"",VLOOKUP(H20510,'#Referenzen'!$A$2:$B$65536,2),"")</f>
        <v/>
      </c>
      <c r="N20510" s="13" t="str">
        <f>IF(M20510&lt;&gt;"",VLOOKUP(M20510,'#Referenzen'!$E$2:$F$65536,2),"")</f>
        <v/>
      </c>
    </row>
    <row r="20511" spans="9:14" x14ac:dyDescent="0.25">
      <c r="I20511" s="13" t="str">
        <f>IF(H20511&lt;&gt;"",VLOOKUP(H20511,'#Referenzen'!$A$2:$B$65536,2),"")</f>
        <v/>
      </c>
      <c r="N20511" s="13" t="str">
        <f>IF(M20511&lt;&gt;"",VLOOKUP(M20511,'#Referenzen'!$E$2:$F$65536,2),"")</f>
        <v/>
      </c>
    </row>
    <row r="20512" spans="9:14" x14ac:dyDescent="0.25">
      <c r="I20512" s="13" t="str">
        <f>IF(H20512&lt;&gt;"",VLOOKUP(H20512,'#Referenzen'!$A$2:$B$65536,2),"")</f>
        <v/>
      </c>
      <c r="N20512" s="13" t="str">
        <f>IF(M20512&lt;&gt;"",VLOOKUP(M20512,'#Referenzen'!$E$2:$F$65536,2),"")</f>
        <v/>
      </c>
    </row>
    <row r="20513" spans="9:14" x14ac:dyDescent="0.25">
      <c r="I20513" s="13" t="str">
        <f>IF(H20513&lt;&gt;"",VLOOKUP(H20513,'#Referenzen'!$A$2:$B$65536,2),"")</f>
        <v/>
      </c>
      <c r="N20513" s="13" t="str">
        <f>IF(M20513&lt;&gt;"",VLOOKUP(M20513,'#Referenzen'!$E$2:$F$65536,2),"")</f>
        <v/>
      </c>
    </row>
    <row r="20514" spans="9:14" x14ac:dyDescent="0.25">
      <c r="I20514" s="13" t="str">
        <f>IF(H20514&lt;&gt;"",VLOOKUP(H20514,'#Referenzen'!$A$2:$B$65536,2),"")</f>
        <v/>
      </c>
      <c r="N20514" s="13" t="str">
        <f>IF(M20514&lt;&gt;"",VLOOKUP(M20514,'#Referenzen'!$E$2:$F$65536,2),"")</f>
        <v/>
      </c>
    </row>
    <row r="20515" spans="9:14" x14ac:dyDescent="0.25">
      <c r="I20515" s="13" t="str">
        <f>IF(H20515&lt;&gt;"",VLOOKUP(H20515,'#Referenzen'!$A$2:$B$65536,2),"")</f>
        <v/>
      </c>
      <c r="N20515" s="13" t="str">
        <f>IF(M20515&lt;&gt;"",VLOOKUP(M20515,'#Referenzen'!$E$2:$F$65536,2),"")</f>
        <v/>
      </c>
    </row>
    <row r="20516" spans="9:14" x14ac:dyDescent="0.25">
      <c r="I20516" s="13" t="str">
        <f>IF(H20516&lt;&gt;"",VLOOKUP(H20516,'#Referenzen'!$A$2:$B$65536,2),"")</f>
        <v/>
      </c>
      <c r="N20516" s="13" t="str">
        <f>IF(M20516&lt;&gt;"",VLOOKUP(M20516,'#Referenzen'!$E$2:$F$65536,2),"")</f>
        <v/>
      </c>
    </row>
    <row r="20517" spans="9:14" x14ac:dyDescent="0.25">
      <c r="I20517" s="13" t="str">
        <f>IF(H20517&lt;&gt;"",VLOOKUP(H20517,'#Referenzen'!$A$2:$B$65536,2),"")</f>
        <v/>
      </c>
      <c r="N20517" s="13" t="str">
        <f>IF(M20517&lt;&gt;"",VLOOKUP(M20517,'#Referenzen'!$E$2:$F$65536,2),"")</f>
        <v/>
      </c>
    </row>
    <row r="20518" spans="9:14" x14ac:dyDescent="0.25">
      <c r="I20518" s="13" t="str">
        <f>IF(H20518&lt;&gt;"",VLOOKUP(H20518,'#Referenzen'!$A$2:$B$65536,2),"")</f>
        <v/>
      </c>
      <c r="N20518" s="13" t="str">
        <f>IF(M20518&lt;&gt;"",VLOOKUP(M20518,'#Referenzen'!$E$2:$F$65536,2),"")</f>
        <v/>
      </c>
    </row>
    <row r="20519" spans="9:14" x14ac:dyDescent="0.25">
      <c r="I20519" s="13" t="str">
        <f>IF(H20519&lt;&gt;"",VLOOKUP(H20519,'#Referenzen'!$A$2:$B$65536,2),"")</f>
        <v/>
      </c>
      <c r="N20519" s="13" t="str">
        <f>IF(M20519&lt;&gt;"",VLOOKUP(M20519,'#Referenzen'!$E$2:$F$65536,2),"")</f>
        <v/>
      </c>
    </row>
    <row r="20520" spans="9:14" x14ac:dyDescent="0.25">
      <c r="I20520" s="13" t="str">
        <f>IF(H20520&lt;&gt;"",VLOOKUP(H20520,'#Referenzen'!$A$2:$B$65536,2),"")</f>
        <v/>
      </c>
      <c r="N20520" s="13" t="str">
        <f>IF(M20520&lt;&gt;"",VLOOKUP(M20520,'#Referenzen'!$E$2:$F$65536,2),"")</f>
        <v/>
      </c>
    </row>
    <row r="20521" spans="9:14" x14ac:dyDescent="0.25">
      <c r="I20521" s="13" t="str">
        <f>IF(H20521&lt;&gt;"",VLOOKUP(H20521,'#Referenzen'!$A$2:$B$65536,2),"")</f>
        <v/>
      </c>
      <c r="N20521" s="13" t="str">
        <f>IF(M20521&lt;&gt;"",VLOOKUP(M20521,'#Referenzen'!$E$2:$F$65536,2),"")</f>
        <v/>
      </c>
    </row>
    <row r="20522" spans="9:14" x14ac:dyDescent="0.25">
      <c r="I20522" s="13" t="str">
        <f>IF(H20522&lt;&gt;"",VLOOKUP(H20522,'#Referenzen'!$A$2:$B$65536,2),"")</f>
        <v/>
      </c>
      <c r="N20522" s="13" t="str">
        <f>IF(M20522&lt;&gt;"",VLOOKUP(M20522,'#Referenzen'!$E$2:$F$65536,2),"")</f>
        <v/>
      </c>
    </row>
    <row r="20523" spans="9:14" x14ac:dyDescent="0.25">
      <c r="I20523" s="13" t="str">
        <f>IF(H20523&lt;&gt;"",VLOOKUP(H20523,'#Referenzen'!$A$2:$B$65536,2),"")</f>
        <v/>
      </c>
      <c r="N20523" s="13" t="str">
        <f>IF(M20523&lt;&gt;"",VLOOKUP(M20523,'#Referenzen'!$E$2:$F$65536,2),"")</f>
        <v/>
      </c>
    </row>
    <row r="20524" spans="9:14" x14ac:dyDescent="0.25">
      <c r="I20524" s="13" t="str">
        <f>IF(H20524&lt;&gt;"",VLOOKUP(H20524,'#Referenzen'!$A$2:$B$65536,2),"")</f>
        <v/>
      </c>
      <c r="N20524" s="13" t="str">
        <f>IF(M20524&lt;&gt;"",VLOOKUP(M20524,'#Referenzen'!$E$2:$F$65536,2),"")</f>
        <v/>
      </c>
    </row>
    <row r="20525" spans="9:14" x14ac:dyDescent="0.25">
      <c r="I20525" s="13" t="str">
        <f>IF(H20525&lt;&gt;"",VLOOKUP(H20525,'#Referenzen'!$A$2:$B$65536,2),"")</f>
        <v/>
      </c>
      <c r="N20525" s="13" t="str">
        <f>IF(M20525&lt;&gt;"",VLOOKUP(M20525,'#Referenzen'!$E$2:$F$65536,2),"")</f>
        <v/>
      </c>
    </row>
    <row r="20526" spans="9:14" x14ac:dyDescent="0.25">
      <c r="I20526" s="13" t="str">
        <f>IF(H20526&lt;&gt;"",VLOOKUP(H20526,'#Referenzen'!$A$2:$B$65536,2),"")</f>
        <v/>
      </c>
      <c r="N20526" s="13" t="str">
        <f>IF(M20526&lt;&gt;"",VLOOKUP(M20526,'#Referenzen'!$E$2:$F$65536,2),"")</f>
        <v/>
      </c>
    </row>
    <row r="20527" spans="9:14" x14ac:dyDescent="0.25">
      <c r="I20527" s="13" t="str">
        <f>IF(H20527&lt;&gt;"",VLOOKUP(H20527,'#Referenzen'!$A$2:$B$65536,2),"")</f>
        <v/>
      </c>
      <c r="N20527" s="13" t="str">
        <f>IF(M20527&lt;&gt;"",VLOOKUP(M20527,'#Referenzen'!$E$2:$F$65536,2),"")</f>
        <v/>
      </c>
    </row>
    <row r="20528" spans="9:14" x14ac:dyDescent="0.25">
      <c r="I20528" s="13" t="str">
        <f>IF(H20528&lt;&gt;"",VLOOKUP(H20528,'#Referenzen'!$A$2:$B$65536,2),"")</f>
        <v/>
      </c>
      <c r="N20528" s="13" t="str">
        <f>IF(M20528&lt;&gt;"",VLOOKUP(M20528,'#Referenzen'!$E$2:$F$65536,2),"")</f>
        <v/>
      </c>
    </row>
    <row r="20529" spans="9:14" x14ac:dyDescent="0.25">
      <c r="I20529" s="13" t="str">
        <f>IF(H20529&lt;&gt;"",VLOOKUP(H20529,'#Referenzen'!$A$2:$B$65536,2),"")</f>
        <v/>
      </c>
      <c r="N20529" s="13" t="str">
        <f>IF(M20529&lt;&gt;"",VLOOKUP(M20529,'#Referenzen'!$E$2:$F$65536,2),"")</f>
        <v/>
      </c>
    </row>
    <row r="20530" spans="9:14" x14ac:dyDescent="0.25">
      <c r="I20530" s="13" t="str">
        <f>IF(H20530&lt;&gt;"",VLOOKUP(H20530,'#Referenzen'!$A$2:$B$65536,2),"")</f>
        <v/>
      </c>
      <c r="N20530" s="13" t="str">
        <f>IF(M20530&lt;&gt;"",VLOOKUP(M20530,'#Referenzen'!$E$2:$F$65536,2),"")</f>
        <v/>
      </c>
    </row>
    <row r="20531" spans="9:14" x14ac:dyDescent="0.25">
      <c r="I20531" s="13" t="str">
        <f>IF(H20531&lt;&gt;"",VLOOKUP(H20531,'#Referenzen'!$A$2:$B$65536,2),"")</f>
        <v/>
      </c>
      <c r="N20531" s="13" t="str">
        <f>IF(M20531&lt;&gt;"",VLOOKUP(M20531,'#Referenzen'!$E$2:$F$65536,2),"")</f>
        <v/>
      </c>
    </row>
    <row r="20532" spans="9:14" x14ac:dyDescent="0.25">
      <c r="I20532" s="13" t="str">
        <f>IF(H20532&lt;&gt;"",VLOOKUP(H20532,'#Referenzen'!$A$2:$B$65536,2),"")</f>
        <v/>
      </c>
      <c r="N20532" s="13" t="str">
        <f>IF(M20532&lt;&gt;"",VLOOKUP(M20532,'#Referenzen'!$E$2:$F$65536,2),"")</f>
        <v/>
      </c>
    </row>
    <row r="20533" spans="9:14" x14ac:dyDescent="0.25">
      <c r="I20533" s="13" t="str">
        <f>IF(H20533&lt;&gt;"",VLOOKUP(H20533,'#Referenzen'!$A$2:$B$65536,2),"")</f>
        <v/>
      </c>
      <c r="N20533" s="13" t="str">
        <f>IF(M20533&lt;&gt;"",VLOOKUP(M20533,'#Referenzen'!$E$2:$F$65536,2),"")</f>
        <v/>
      </c>
    </row>
    <row r="20534" spans="9:14" x14ac:dyDescent="0.25">
      <c r="I20534" s="13" t="str">
        <f>IF(H20534&lt;&gt;"",VLOOKUP(H20534,'#Referenzen'!$A$2:$B$65536,2),"")</f>
        <v/>
      </c>
      <c r="N20534" s="13" t="str">
        <f>IF(M20534&lt;&gt;"",VLOOKUP(M20534,'#Referenzen'!$E$2:$F$65536,2),"")</f>
        <v/>
      </c>
    </row>
    <row r="20535" spans="9:14" x14ac:dyDescent="0.25">
      <c r="I20535" s="13" t="str">
        <f>IF(H20535&lt;&gt;"",VLOOKUP(H20535,'#Referenzen'!$A$2:$B$65536,2),"")</f>
        <v/>
      </c>
      <c r="N20535" s="13" t="str">
        <f>IF(M20535&lt;&gt;"",VLOOKUP(M20535,'#Referenzen'!$E$2:$F$65536,2),"")</f>
        <v/>
      </c>
    </row>
    <row r="20536" spans="9:14" x14ac:dyDescent="0.25">
      <c r="I20536" s="13" t="str">
        <f>IF(H20536&lt;&gt;"",VLOOKUP(H20536,'#Referenzen'!$A$2:$B$65536,2),"")</f>
        <v/>
      </c>
      <c r="N20536" s="13" t="str">
        <f>IF(M20536&lt;&gt;"",VLOOKUP(M20536,'#Referenzen'!$E$2:$F$65536,2),"")</f>
        <v/>
      </c>
    </row>
    <row r="20537" spans="9:14" x14ac:dyDescent="0.25">
      <c r="I20537" s="13" t="str">
        <f>IF(H20537&lt;&gt;"",VLOOKUP(H20537,'#Referenzen'!$A$2:$B$65536,2),"")</f>
        <v/>
      </c>
      <c r="N20537" s="13" t="str">
        <f>IF(M20537&lt;&gt;"",VLOOKUP(M20537,'#Referenzen'!$E$2:$F$65536,2),"")</f>
        <v/>
      </c>
    </row>
    <row r="20538" spans="9:14" x14ac:dyDescent="0.25">
      <c r="I20538" s="13" t="str">
        <f>IF(H20538&lt;&gt;"",VLOOKUP(H20538,'#Referenzen'!$A$2:$B$65536,2),"")</f>
        <v/>
      </c>
      <c r="N20538" s="13" t="str">
        <f>IF(M20538&lt;&gt;"",VLOOKUP(M20538,'#Referenzen'!$E$2:$F$65536,2),"")</f>
        <v/>
      </c>
    </row>
    <row r="20539" spans="9:14" x14ac:dyDescent="0.25">
      <c r="I20539" s="13" t="str">
        <f>IF(H20539&lt;&gt;"",VLOOKUP(H20539,'#Referenzen'!$A$2:$B$65536,2),"")</f>
        <v/>
      </c>
      <c r="N20539" s="13" t="str">
        <f>IF(M20539&lt;&gt;"",VLOOKUP(M20539,'#Referenzen'!$E$2:$F$65536,2),"")</f>
        <v/>
      </c>
    </row>
    <row r="20540" spans="9:14" x14ac:dyDescent="0.25">
      <c r="I20540" s="13" t="str">
        <f>IF(H20540&lt;&gt;"",VLOOKUP(H20540,'#Referenzen'!$A$2:$B$65536,2),"")</f>
        <v/>
      </c>
      <c r="N20540" s="13" t="str">
        <f>IF(M20540&lt;&gt;"",VLOOKUP(M20540,'#Referenzen'!$E$2:$F$65536,2),"")</f>
        <v/>
      </c>
    </row>
    <row r="20541" spans="9:14" x14ac:dyDescent="0.25">
      <c r="I20541" s="13" t="str">
        <f>IF(H20541&lt;&gt;"",VLOOKUP(H20541,'#Referenzen'!$A$2:$B$65536,2),"")</f>
        <v/>
      </c>
      <c r="N20541" s="13" t="str">
        <f>IF(M20541&lt;&gt;"",VLOOKUP(M20541,'#Referenzen'!$E$2:$F$65536,2),"")</f>
        <v/>
      </c>
    </row>
    <row r="20542" spans="9:14" x14ac:dyDescent="0.25">
      <c r="I20542" s="13" t="str">
        <f>IF(H20542&lt;&gt;"",VLOOKUP(H20542,'#Referenzen'!$A$2:$B$65536,2),"")</f>
        <v/>
      </c>
      <c r="N20542" s="13" t="str">
        <f>IF(M20542&lt;&gt;"",VLOOKUP(M20542,'#Referenzen'!$E$2:$F$65536,2),"")</f>
        <v/>
      </c>
    </row>
    <row r="20543" spans="9:14" x14ac:dyDescent="0.25">
      <c r="I20543" s="13" t="str">
        <f>IF(H20543&lt;&gt;"",VLOOKUP(H20543,'#Referenzen'!$A$2:$B$65536,2),"")</f>
        <v/>
      </c>
      <c r="N20543" s="13" t="str">
        <f>IF(M20543&lt;&gt;"",VLOOKUP(M20543,'#Referenzen'!$E$2:$F$65536,2),"")</f>
        <v/>
      </c>
    </row>
    <row r="20544" spans="9:14" x14ac:dyDescent="0.25">
      <c r="I20544" s="13" t="str">
        <f>IF(H20544&lt;&gt;"",VLOOKUP(H20544,'#Referenzen'!$A$2:$B$65536,2),"")</f>
        <v/>
      </c>
      <c r="N20544" s="13" t="str">
        <f>IF(M20544&lt;&gt;"",VLOOKUP(M20544,'#Referenzen'!$E$2:$F$65536,2),"")</f>
        <v/>
      </c>
    </row>
    <row r="20545" spans="9:14" x14ac:dyDescent="0.25">
      <c r="I20545" s="13" t="str">
        <f>IF(H20545&lt;&gt;"",VLOOKUP(H20545,'#Referenzen'!$A$2:$B$65536,2),"")</f>
        <v/>
      </c>
      <c r="N20545" s="13" t="str">
        <f>IF(M20545&lt;&gt;"",VLOOKUP(M20545,'#Referenzen'!$E$2:$F$65536,2),"")</f>
        <v/>
      </c>
    </row>
    <row r="20546" spans="9:14" x14ac:dyDescent="0.25">
      <c r="I20546" s="13" t="str">
        <f>IF(H20546&lt;&gt;"",VLOOKUP(H20546,'#Referenzen'!$A$2:$B$65536,2),"")</f>
        <v/>
      </c>
      <c r="N20546" s="13" t="str">
        <f>IF(M20546&lt;&gt;"",VLOOKUP(M20546,'#Referenzen'!$E$2:$F$65536,2),"")</f>
        <v/>
      </c>
    </row>
    <row r="20547" spans="9:14" x14ac:dyDescent="0.25">
      <c r="I20547" s="13" t="str">
        <f>IF(H20547&lt;&gt;"",VLOOKUP(H20547,'#Referenzen'!$A$2:$B$65536,2),"")</f>
        <v/>
      </c>
      <c r="N20547" s="13" t="str">
        <f>IF(M20547&lt;&gt;"",VLOOKUP(M20547,'#Referenzen'!$E$2:$F$65536,2),"")</f>
        <v/>
      </c>
    </row>
    <row r="20548" spans="9:14" x14ac:dyDescent="0.25">
      <c r="I20548" s="13" t="str">
        <f>IF(H20548&lt;&gt;"",VLOOKUP(H20548,'#Referenzen'!$A$2:$B$65536,2),"")</f>
        <v/>
      </c>
      <c r="N20548" s="13" t="str">
        <f>IF(M20548&lt;&gt;"",VLOOKUP(M20548,'#Referenzen'!$E$2:$F$65536,2),"")</f>
        <v/>
      </c>
    </row>
    <row r="20549" spans="9:14" x14ac:dyDescent="0.25">
      <c r="I20549" s="13" t="str">
        <f>IF(H20549&lt;&gt;"",VLOOKUP(H20549,'#Referenzen'!$A$2:$B$65536,2),"")</f>
        <v/>
      </c>
      <c r="N20549" s="13" t="str">
        <f>IF(M20549&lt;&gt;"",VLOOKUP(M20549,'#Referenzen'!$E$2:$F$65536,2),"")</f>
        <v/>
      </c>
    </row>
    <row r="20550" spans="9:14" x14ac:dyDescent="0.25">
      <c r="I20550" s="13" t="str">
        <f>IF(H20550&lt;&gt;"",VLOOKUP(H20550,'#Referenzen'!$A$2:$B$65536,2),"")</f>
        <v/>
      </c>
      <c r="N20550" s="13" t="str">
        <f>IF(M20550&lt;&gt;"",VLOOKUP(M20550,'#Referenzen'!$E$2:$F$65536,2),"")</f>
        <v/>
      </c>
    </row>
    <row r="20551" spans="9:14" x14ac:dyDescent="0.25">
      <c r="I20551" s="13" t="str">
        <f>IF(H20551&lt;&gt;"",VLOOKUP(H20551,'#Referenzen'!$A$2:$B$65536,2),"")</f>
        <v/>
      </c>
      <c r="N20551" s="13" t="str">
        <f>IF(M20551&lt;&gt;"",VLOOKUP(M20551,'#Referenzen'!$E$2:$F$65536,2),"")</f>
        <v/>
      </c>
    </row>
    <row r="20552" spans="9:14" x14ac:dyDescent="0.25">
      <c r="I20552" s="13" t="str">
        <f>IF(H20552&lt;&gt;"",VLOOKUP(H20552,'#Referenzen'!$A$2:$B$65536,2),"")</f>
        <v/>
      </c>
      <c r="N20552" s="13" t="str">
        <f>IF(M20552&lt;&gt;"",VLOOKUP(M20552,'#Referenzen'!$E$2:$F$65536,2),"")</f>
        <v/>
      </c>
    </row>
    <row r="20553" spans="9:14" x14ac:dyDescent="0.25">
      <c r="I20553" s="13" t="str">
        <f>IF(H20553&lt;&gt;"",VLOOKUP(H20553,'#Referenzen'!$A$2:$B$65536,2),"")</f>
        <v/>
      </c>
      <c r="N20553" s="13" t="str">
        <f>IF(M20553&lt;&gt;"",VLOOKUP(M20553,'#Referenzen'!$E$2:$F$65536,2),"")</f>
        <v/>
      </c>
    </row>
    <row r="20554" spans="9:14" x14ac:dyDescent="0.25">
      <c r="I20554" s="13" t="str">
        <f>IF(H20554&lt;&gt;"",VLOOKUP(H20554,'#Referenzen'!$A$2:$B$65536,2),"")</f>
        <v/>
      </c>
      <c r="N20554" s="13" t="str">
        <f>IF(M20554&lt;&gt;"",VLOOKUP(M20554,'#Referenzen'!$E$2:$F$65536,2),"")</f>
        <v/>
      </c>
    </row>
    <row r="20555" spans="9:14" x14ac:dyDescent="0.25">
      <c r="I20555" s="13" t="str">
        <f>IF(H20555&lt;&gt;"",VLOOKUP(H20555,'#Referenzen'!$A$2:$B$65536,2),"")</f>
        <v/>
      </c>
      <c r="N20555" s="13" t="str">
        <f>IF(M20555&lt;&gt;"",VLOOKUP(M20555,'#Referenzen'!$E$2:$F$65536,2),"")</f>
        <v/>
      </c>
    </row>
    <row r="20556" spans="9:14" x14ac:dyDescent="0.25">
      <c r="I20556" s="13" t="str">
        <f>IF(H20556&lt;&gt;"",VLOOKUP(H20556,'#Referenzen'!$A$2:$B$65536,2),"")</f>
        <v/>
      </c>
      <c r="N20556" s="13" t="str">
        <f>IF(M20556&lt;&gt;"",VLOOKUP(M20556,'#Referenzen'!$E$2:$F$65536,2),"")</f>
        <v/>
      </c>
    </row>
    <row r="20557" spans="9:14" x14ac:dyDescent="0.25">
      <c r="I20557" s="13" t="str">
        <f>IF(H20557&lt;&gt;"",VLOOKUP(H20557,'#Referenzen'!$A$2:$B$65536,2),"")</f>
        <v/>
      </c>
      <c r="N20557" s="13" t="str">
        <f>IF(M20557&lt;&gt;"",VLOOKUP(M20557,'#Referenzen'!$E$2:$F$65536,2),"")</f>
        <v/>
      </c>
    </row>
    <row r="20558" spans="9:14" x14ac:dyDescent="0.25">
      <c r="I20558" s="13" t="str">
        <f>IF(H20558&lt;&gt;"",VLOOKUP(H20558,'#Referenzen'!$A$2:$B$65536,2),"")</f>
        <v/>
      </c>
      <c r="N20558" s="13" t="str">
        <f>IF(M20558&lt;&gt;"",VLOOKUP(M20558,'#Referenzen'!$E$2:$F$65536,2),"")</f>
        <v/>
      </c>
    </row>
    <row r="20559" spans="9:14" x14ac:dyDescent="0.25">
      <c r="I20559" s="13" t="str">
        <f>IF(H20559&lt;&gt;"",VLOOKUP(H20559,'#Referenzen'!$A$2:$B$65536,2),"")</f>
        <v/>
      </c>
      <c r="N20559" s="13" t="str">
        <f>IF(M20559&lt;&gt;"",VLOOKUP(M20559,'#Referenzen'!$E$2:$F$65536,2),"")</f>
        <v/>
      </c>
    </row>
    <row r="20560" spans="9:14" x14ac:dyDescent="0.25">
      <c r="I20560" s="13" t="str">
        <f>IF(H20560&lt;&gt;"",VLOOKUP(H20560,'#Referenzen'!$A$2:$B$65536,2),"")</f>
        <v/>
      </c>
      <c r="N20560" s="13" t="str">
        <f>IF(M20560&lt;&gt;"",VLOOKUP(M20560,'#Referenzen'!$E$2:$F$65536,2),"")</f>
        <v/>
      </c>
    </row>
    <row r="20561" spans="9:14" x14ac:dyDescent="0.25">
      <c r="I20561" s="13" t="str">
        <f>IF(H20561&lt;&gt;"",VLOOKUP(H20561,'#Referenzen'!$A$2:$B$65536,2),"")</f>
        <v/>
      </c>
      <c r="N20561" s="13" t="str">
        <f>IF(M20561&lt;&gt;"",VLOOKUP(M20561,'#Referenzen'!$E$2:$F$65536,2),"")</f>
        <v/>
      </c>
    </row>
    <row r="20562" spans="9:14" x14ac:dyDescent="0.25">
      <c r="I20562" s="13" t="str">
        <f>IF(H20562&lt;&gt;"",VLOOKUP(H20562,'#Referenzen'!$A$2:$B$65536,2),"")</f>
        <v/>
      </c>
      <c r="N20562" s="13" t="str">
        <f>IF(M20562&lt;&gt;"",VLOOKUP(M20562,'#Referenzen'!$E$2:$F$65536,2),"")</f>
        <v/>
      </c>
    </row>
    <row r="20563" spans="9:14" x14ac:dyDescent="0.25">
      <c r="I20563" s="13" t="str">
        <f>IF(H20563&lt;&gt;"",VLOOKUP(H20563,'#Referenzen'!$A$2:$B$65536,2),"")</f>
        <v/>
      </c>
      <c r="N20563" s="13" t="str">
        <f>IF(M20563&lt;&gt;"",VLOOKUP(M20563,'#Referenzen'!$E$2:$F$65536,2),"")</f>
        <v/>
      </c>
    </row>
    <row r="20564" spans="9:14" x14ac:dyDescent="0.25">
      <c r="I20564" s="13" t="str">
        <f>IF(H20564&lt;&gt;"",VLOOKUP(H20564,'#Referenzen'!$A$2:$B$65536,2),"")</f>
        <v/>
      </c>
      <c r="N20564" s="13" t="str">
        <f>IF(M20564&lt;&gt;"",VLOOKUP(M20564,'#Referenzen'!$E$2:$F$65536,2),"")</f>
        <v/>
      </c>
    </row>
    <row r="20565" spans="9:14" x14ac:dyDescent="0.25">
      <c r="I20565" s="13" t="str">
        <f>IF(H20565&lt;&gt;"",VLOOKUP(H20565,'#Referenzen'!$A$2:$B$65536,2),"")</f>
        <v/>
      </c>
      <c r="N20565" s="13" t="str">
        <f>IF(M20565&lt;&gt;"",VLOOKUP(M20565,'#Referenzen'!$E$2:$F$65536,2),"")</f>
        <v/>
      </c>
    </row>
    <row r="20566" spans="9:14" x14ac:dyDescent="0.25">
      <c r="I20566" s="13" t="str">
        <f>IF(H20566&lt;&gt;"",VLOOKUP(H20566,'#Referenzen'!$A$2:$B$65536,2),"")</f>
        <v/>
      </c>
      <c r="N20566" s="13" t="str">
        <f>IF(M20566&lt;&gt;"",VLOOKUP(M20566,'#Referenzen'!$E$2:$F$65536,2),"")</f>
        <v/>
      </c>
    </row>
    <row r="20567" spans="9:14" x14ac:dyDescent="0.25">
      <c r="I20567" s="13" t="str">
        <f>IF(H20567&lt;&gt;"",VLOOKUP(H20567,'#Referenzen'!$A$2:$B$65536,2),"")</f>
        <v/>
      </c>
      <c r="N20567" s="13" t="str">
        <f>IF(M20567&lt;&gt;"",VLOOKUP(M20567,'#Referenzen'!$E$2:$F$65536,2),"")</f>
        <v/>
      </c>
    </row>
    <row r="20568" spans="9:14" x14ac:dyDescent="0.25">
      <c r="I20568" s="13" t="str">
        <f>IF(H20568&lt;&gt;"",VLOOKUP(H20568,'#Referenzen'!$A$2:$B$65536,2),"")</f>
        <v/>
      </c>
      <c r="N20568" s="13" t="str">
        <f>IF(M20568&lt;&gt;"",VLOOKUP(M20568,'#Referenzen'!$E$2:$F$65536,2),"")</f>
        <v/>
      </c>
    </row>
    <row r="20569" spans="9:14" x14ac:dyDescent="0.25">
      <c r="I20569" s="13" t="str">
        <f>IF(H20569&lt;&gt;"",VLOOKUP(H20569,'#Referenzen'!$A$2:$B$65536,2),"")</f>
        <v/>
      </c>
      <c r="N20569" s="13" t="str">
        <f>IF(M20569&lt;&gt;"",VLOOKUP(M20569,'#Referenzen'!$E$2:$F$65536,2),"")</f>
        <v/>
      </c>
    </row>
    <row r="20570" spans="9:14" x14ac:dyDescent="0.25">
      <c r="I20570" s="13" t="str">
        <f>IF(H20570&lt;&gt;"",VLOOKUP(H20570,'#Referenzen'!$A$2:$B$65536,2),"")</f>
        <v/>
      </c>
      <c r="N20570" s="13" t="str">
        <f>IF(M20570&lt;&gt;"",VLOOKUP(M20570,'#Referenzen'!$E$2:$F$65536,2),"")</f>
        <v/>
      </c>
    </row>
    <row r="20571" spans="9:14" x14ac:dyDescent="0.25">
      <c r="I20571" s="13" t="str">
        <f>IF(H20571&lt;&gt;"",VLOOKUP(H20571,'#Referenzen'!$A$2:$B$65536,2),"")</f>
        <v/>
      </c>
      <c r="N20571" s="13" t="str">
        <f>IF(M20571&lt;&gt;"",VLOOKUP(M20571,'#Referenzen'!$E$2:$F$65536,2),"")</f>
        <v/>
      </c>
    </row>
    <row r="20572" spans="9:14" x14ac:dyDescent="0.25">
      <c r="I20572" s="13" t="str">
        <f>IF(H20572&lt;&gt;"",VLOOKUP(H20572,'#Referenzen'!$A$2:$B$65536,2),"")</f>
        <v/>
      </c>
      <c r="N20572" s="13" t="str">
        <f>IF(M20572&lt;&gt;"",VLOOKUP(M20572,'#Referenzen'!$E$2:$F$65536,2),"")</f>
        <v/>
      </c>
    </row>
    <row r="20573" spans="9:14" x14ac:dyDescent="0.25">
      <c r="I20573" s="13" t="str">
        <f>IF(H20573&lt;&gt;"",VLOOKUP(H20573,'#Referenzen'!$A$2:$B$65536,2),"")</f>
        <v/>
      </c>
      <c r="N20573" s="13" t="str">
        <f>IF(M20573&lt;&gt;"",VLOOKUP(M20573,'#Referenzen'!$E$2:$F$65536,2),"")</f>
        <v/>
      </c>
    </row>
    <row r="20574" spans="9:14" x14ac:dyDescent="0.25">
      <c r="I20574" s="13" t="str">
        <f>IF(H20574&lt;&gt;"",VLOOKUP(H20574,'#Referenzen'!$A$2:$B$65536,2),"")</f>
        <v/>
      </c>
      <c r="N20574" s="13" t="str">
        <f>IF(M20574&lt;&gt;"",VLOOKUP(M20574,'#Referenzen'!$E$2:$F$65536,2),"")</f>
        <v/>
      </c>
    </row>
    <row r="20575" spans="9:14" x14ac:dyDescent="0.25">
      <c r="I20575" s="13" t="str">
        <f>IF(H20575&lt;&gt;"",VLOOKUP(H20575,'#Referenzen'!$A$2:$B$65536,2),"")</f>
        <v/>
      </c>
      <c r="N20575" s="13" t="str">
        <f>IF(M20575&lt;&gt;"",VLOOKUP(M20575,'#Referenzen'!$E$2:$F$65536,2),"")</f>
        <v/>
      </c>
    </row>
    <row r="20576" spans="9:14" x14ac:dyDescent="0.25">
      <c r="I20576" s="13" t="str">
        <f>IF(H20576&lt;&gt;"",VLOOKUP(H20576,'#Referenzen'!$A$2:$B$65536,2),"")</f>
        <v/>
      </c>
      <c r="N20576" s="13" t="str">
        <f>IF(M20576&lt;&gt;"",VLOOKUP(M20576,'#Referenzen'!$E$2:$F$65536,2),"")</f>
        <v/>
      </c>
    </row>
    <row r="20577" spans="9:14" x14ac:dyDescent="0.25">
      <c r="I20577" s="13" t="str">
        <f>IF(H20577&lt;&gt;"",VLOOKUP(H20577,'#Referenzen'!$A$2:$B$65536,2),"")</f>
        <v/>
      </c>
      <c r="N20577" s="13" t="str">
        <f>IF(M20577&lt;&gt;"",VLOOKUP(M20577,'#Referenzen'!$E$2:$F$65536,2),"")</f>
        <v/>
      </c>
    </row>
    <row r="20578" spans="9:14" x14ac:dyDescent="0.25">
      <c r="I20578" s="13" t="str">
        <f>IF(H20578&lt;&gt;"",VLOOKUP(H20578,'#Referenzen'!$A$2:$B$65536,2),"")</f>
        <v/>
      </c>
      <c r="N20578" s="13" t="str">
        <f>IF(M20578&lt;&gt;"",VLOOKUP(M20578,'#Referenzen'!$E$2:$F$65536,2),"")</f>
        <v/>
      </c>
    </row>
    <row r="20579" spans="9:14" x14ac:dyDescent="0.25">
      <c r="I20579" s="13" t="str">
        <f>IF(H20579&lt;&gt;"",VLOOKUP(H20579,'#Referenzen'!$A$2:$B$65536,2),"")</f>
        <v/>
      </c>
      <c r="N20579" s="13" t="str">
        <f>IF(M20579&lt;&gt;"",VLOOKUP(M20579,'#Referenzen'!$E$2:$F$65536,2),"")</f>
        <v/>
      </c>
    </row>
    <row r="20580" spans="9:14" x14ac:dyDescent="0.25">
      <c r="I20580" s="13" t="str">
        <f>IF(H20580&lt;&gt;"",VLOOKUP(H20580,'#Referenzen'!$A$2:$B$65536,2),"")</f>
        <v/>
      </c>
      <c r="N20580" s="13" t="str">
        <f>IF(M20580&lt;&gt;"",VLOOKUP(M20580,'#Referenzen'!$E$2:$F$65536,2),"")</f>
        <v/>
      </c>
    </row>
    <row r="20581" spans="9:14" x14ac:dyDescent="0.25">
      <c r="I20581" s="13" t="str">
        <f>IF(H20581&lt;&gt;"",VLOOKUP(H20581,'#Referenzen'!$A$2:$B$65536,2),"")</f>
        <v/>
      </c>
      <c r="N20581" s="13" t="str">
        <f>IF(M20581&lt;&gt;"",VLOOKUP(M20581,'#Referenzen'!$E$2:$F$65536,2),"")</f>
        <v/>
      </c>
    </row>
    <row r="20582" spans="9:14" x14ac:dyDescent="0.25">
      <c r="I20582" s="13" t="str">
        <f>IF(H20582&lt;&gt;"",VLOOKUP(H20582,'#Referenzen'!$A$2:$B$65536,2),"")</f>
        <v/>
      </c>
      <c r="N20582" s="13" t="str">
        <f>IF(M20582&lt;&gt;"",VLOOKUP(M20582,'#Referenzen'!$E$2:$F$65536,2),"")</f>
        <v/>
      </c>
    </row>
    <row r="20583" spans="9:14" x14ac:dyDescent="0.25">
      <c r="I20583" s="13" t="str">
        <f>IF(H20583&lt;&gt;"",VLOOKUP(H20583,'#Referenzen'!$A$2:$B$65536,2),"")</f>
        <v/>
      </c>
      <c r="N20583" s="13" t="str">
        <f>IF(M20583&lt;&gt;"",VLOOKUP(M20583,'#Referenzen'!$E$2:$F$65536,2),"")</f>
        <v/>
      </c>
    </row>
    <row r="20584" spans="9:14" x14ac:dyDescent="0.25">
      <c r="I20584" s="13" t="str">
        <f>IF(H20584&lt;&gt;"",VLOOKUP(H20584,'#Referenzen'!$A$2:$B$65536,2),"")</f>
        <v/>
      </c>
      <c r="N20584" s="13" t="str">
        <f>IF(M20584&lt;&gt;"",VLOOKUP(M20584,'#Referenzen'!$E$2:$F$65536,2),"")</f>
        <v/>
      </c>
    </row>
    <row r="20585" spans="9:14" x14ac:dyDescent="0.25">
      <c r="I20585" s="13" t="str">
        <f>IF(H20585&lt;&gt;"",VLOOKUP(H20585,'#Referenzen'!$A$2:$B$65536,2),"")</f>
        <v/>
      </c>
      <c r="N20585" s="13" t="str">
        <f>IF(M20585&lt;&gt;"",VLOOKUP(M20585,'#Referenzen'!$E$2:$F$65536,2),"")</f>
        <v/>
      </c>
    </row>
    <row r="20586" spans="9:14" x14ac:dyDescent="0.25">
      <c r="I20586" s="13" t="str">
        <f>IF(H20586&lt;&gt;"",VLOOKUP(H20586,'#Referenzen'!$A$2:$B$65536,2),"")</f>
        <v/>
      </c>
      <c r="N20586" s="13" t="str">
        <f>IF(M20586&lt;&gt;"",VLOOKUP(M20586,'#Referenzen'!$E$2:$F$65536,2),"")</f>
        <v/>
      </c>
    </row>
    <row r="20587" spans="9:14" x14ac:dyDescent="0.25">
      <c r="I20587" s="13" t="str">
        <f>IF(H20587&lt;&gt;"",VLOOKUP(H20587,'#Referenzen'!$A$2:$B$65536,2),"")</f>
        <v/>
      </c>
      <c r="N20587" s="13" t="str">
        <f>IF(M20587&lt;&gt;"",VLOOKUP(M20587,'#Referenzen'!$E$2:$F$65536,2),"")</f>
        <v/>
      </c>
    </row>
    <row r="20588" spans="9:14" x14ac:dyDescent="0.25">
      <c r="I20588" s="13" t="str">
        <f>IF(H20588&lt;&gt;"",VLOOKUP(H20588,'#Referenzen'!$A$2:$B$65536,2),"")</f>
        <v/>
      </c>
      <c r="N20588" s="13" t="str">
        <f>IF(M20588&lt;&gt;"",VLOOKUP(M20588,'#Referenzen'!$E$2:$F$65536,2),"")</f>
        <v/>
      </c>
    </row>
    <row r="20589" spans="9:14" x14ac:dyDescent="0.25">
      <c r="I20589" s="13" t="str">
        <f>IF(H20589&lt;&gt;"",VLOOKUP(H20589,'#Referenzen'!$A$2:$B$65536,2),"")</f>
        <v/>
      </c>
      <c r="N20589" s="13" t="str">
        <f>IF(M20589&lt;&gt;"",VLOOKUP(M20589,'#Referenzen'!$E$2:$F$65536,2),"")</f>
        <v/>
      </c>
    </row>
    <row r="20590" spans="9:14" x14ac:dyDescent="0.25">
      <c r="I20590" s="13" t="str">
        <f>IF(H20590&lt;&gt;"",VLOOKUP(H20590,'#Referenzen'!$A$2:$B$65536,2),"")</f>
        <v/>
      </c>
      <c r="N20590" s="13" t="str">
        <f>IF(M20590&lt;&gt;"",VLOOKUP(M20590,'#Referenzen'!$E$2:$F$65536,2),"")</f>
        <v/>
      </c>
    </row>
    <row r="20591" spans="9:14" x14ac:dyDescent="0.25">
      <c r="I20591" s="13" t="str">
        <f>IF(H20591&lt;&gt;"",VLOOKUP(H20591,'#Referenzen'!$A$2:$B$65536,2),"")</f>
        <v/>
      </c>
      <c r="N20591" s="13" t="str">
        <f>IF(M20591&lt;&gt;"",VLOOKUP(M20591,'#Referenzen'!$E$2:$F$65536,2),"")</f>
        <v/>
      </c>
    </row>
    <row r="20592" spans="9:14" x14ac:dyDescent="0.25">
      <c r="I20592" s="13" t="str">
        <f>IF(H20592&lt;&gt;"",VLOOKUP(H20592,'#Referenzen'!$A$2:$B$65536,2),"")</f>
        <v/>
      </c>
      <c r="N20592" s="13" t="str">
        <f>IF(M20592&lt;&gt;"",VLOOKUP(M20592,'#Referenzen'!$E$2:$F$65536,2),"")</f>
        <v/>
      </c>
    </row>
    <row r="20593" spans="9:14" x14ac:dyDescent="0.25">
      <c r="I20593" s="13" t="str">
        <f>IF(H20593&lt;&gt;"",VLOOKUP(H20593,'#Referenzen'!$A$2:$B$65536,2),"")</f>
        <v/>
      </c>
      <c r="N20593" s="13" t="str">
        <f>IF(M20593&lt;&gt;"",VLOOKUP(M20593,'#Referenzen'!$E$2:$F$65536,2),"")</f>
        <v/>
      </c>
    </row>
    <row r="20594" spans="9:14" x14ac:dyDescent="0.25">
      <c r="I20594" s="13" t="str">
        <f>IF(H20594&lt;&gt;"",VLOOKUP(H20594,'#Referenzen'!$A$2:$B$65536,2),"")</f>
        <v/>
      </c>
      <c r="N20594" s="13" t="str">
        <f>IF(M20594&lt;&gt;"",VLOOKUP(M20594,'#Referenzen'!$E$2:$F$65536,2),"")</f>
        <v/>
      </c>
    </row>
    <row r="20595" spans="9:14" x14ac:dyDescent="0.25">
      <c r="I20595" s="13" t="str">
        <f>IF(H20595&lt;&gt;"",VLOOKUP(H20595,'#Referenzen'!$A$2:$B$65536,2),"")</f>
        <v/>
      </c>
      <c r="N20595" s="13" t="str">
        <f>IF(M20595&lt;&gt;"",VLOOKUP(M20595,'#Referenzen'!$E$2:$F$65536,2),"")</f>
        <v/>
      </c>
    </row>
    <row r="20596" spans="9:14" x14ac:dyDescent="0.25">
      <c r="I20596" s="13" t="str">
        <f>IF(H20596&lt;&gt;"",VLOOKUP(H20596,'#Referenzen'!$A$2:$B$65536,2),"")</f>
        <v/>
      </c>
      <c r="N20596" s="13" t="str">
        <f>IF(M20596&lt;&gt;"",VLOOKUP(M20596,'#Referenzen'!$E$2:$F$65536,2),"")</f>
        <v/>
      </c>
    </row>
    <row r="20597" spans="9:14" x14ac:dyDescent="0.25">
      <c r="I20597" s="13" t="str">
        <f>IF(H20597&lt;&gt;"",VLOOKUP(H20597,'#Referenzen'!$A$2:$B$65536,2),"")</f>
        <v/>
      </c>
      <c r="N20597" s="13" t="str">
        <f>IF(M20597&lt;&gt;"",VLOOKUP(M20597,'#Referenzen'!$E$2:$F$65536,2),"")</f>
        <v/>
      </c>
    </row>
    <row r="20598" spans="9:14" x14ac:dyDescent="0.25">
      <c r="I20598" s="13" t="str">
        <f>IF(H20598&lt;&gt;"",VLOOKUP(H20598,'#Referenzen'!$A$2:$B$65536,2),"")</f>
        <v/>
      </c>
      <c r="N20598" s="13" t="str">
        <f>IF(M20598&lt;&gt;"",VLOOKUP(M20598,'#Referenzen'!$E$2:$F$65536,2),"")</f>
        <v/>
      </c>
    </row>
    <row r="20599" spans="9:14" x14ac:dyDescent="0.25">
      <c r="I20599" s="13" t="str">
        <f>IF(H20599&lt;&gt;"",VLOOKUP(H20599,'#Referenzen'!$A$2:$B$65536,2),"")</f>
        <v/>
      </c>
      <c r="N20599" s="13" t="str">
        <f>IF(M20599&lt;&gt;"",VLOOKUP(M20599,'#Referenzen'!$E$2:$F$65536,2),"")</f>
        <v/>
      </c>
    </row>
    <row r="20600" spans="9:14" x14ac:dyDescent="0.25">
      <c r="I20600" s="13" t="str">
        <f>IF(H20600&lt;&gt;"",VLOOKUP(H20600,'#Referenzen'!$A$2:$B$65536,2),"")</f>
        <v/>
      </c>
      <c r="N20600" s="13" t="str">
        <f>IF(M20600&lt;&gt;"",VLOOKUP(M20600,'#Referenzen'!$E$2:$F$65536,2),"")</f>
        <v/>
      </c>
    </row>
    <row r="20601" spans="9:14" x14ac:dyDescent="0.25">
      <c r="I20601" s="13" t="str">
        <f>IF(H20601&lt;&gt;"",VLOOKUP(H20601,'#Referenzen'!$A$2:$B$65536,2),"")</f>
        <v/>
      </c>
      <c r="N20601" s="13" t="str">
        <f>IF(M20601&lt;&gt;"",VLOOKUP(M20601,'#Referenzen'!$E$2:$F$65536,2),"")</f>
        <v/>
      </c>
    </row>
    <row r="20602" spans="9:14" x14ac:dyDescent="0.25">
      <c r="I20602" s="13" t="str">
        <f>IF(H20602&lt;&gt;"",VLOOKUP(H20602,'#Referenzen'!$A$2:$B$65536,2),"")</f>
        <v/>
      </c>
      <c r="N20602" s="13" t="str">
        <f>IF(M20602&lt;&gt;"",VLOOKUP(M20602,'#Referenzen'!$E$2:$F$65536,2),"")</f>
        <v/>
      </c>
    </row>
    <row r="20603" spans="9:14" x14ac:dyDescent="0.25">
      <c r="I20603" s="13" t="str">
        <f>IF(H20603&lt;&gt;"",VLOOKUP(H20603,'#Referenzen'!$A$2:$B$65536,2),"")</f>
        <v/>
      </c>
      <c r="N20603" s="13" t="str">
        <f>IF(M20603&lt;&gt;"",VLOOKUP(M20603,'#Referenzen'!$E$2:$F$65536,2),"")</f>
        <v/>
      </c>
    </row>
    <row r="20604" spans="9:14" x14ac:dyDescent="0.25">
      <c r="I20604" s="13" t="str">
        <f>IF(H20604&lt;&gt;"",VLOOKUP(H20604,'#Referenzen'!$A$2:$B$65536,2),"")</f>
        <v/>
      </c>
      <c r="N20604" s="13" t="str">
        <f>IF(M20604&lt;&gt;"",VLOOKUP(M20604,'#Referenzen'!$E$2:$F$65536,2),"")</f>
        <v/>
      </c>
    </row>
    <row r="20605" spans="9:14" x14ac:dyDescent="0.25">
      <c r="I20605" s="13" t="str">
        <f>IF(H20605&lt;&gt;"",VLOOKUP(H20605,'#Referenzen'!$A$2:$B$65536,2),"")</f>
        <v/>
      </c>
      <c r="N20605" s="13" t="str">
        <f>IF(M20605&lt;&gt;"",VLOOKUP(M20605,'#Referenzen'!$E$2:$F$65536,2),"")</f>
        <v/>
      </c>
    </row>
    <row r="20606" spans="9:14" x14ac:dyDescent="0.25">
      <c r="I20606" s="13" t="str">
        <f>IF(H20606&lt;&gt;"",VLOOKUP(H20606,'#Referenzen'!$A$2:$B$65536,2),"")</f>
        <v/>
      </c>
      <c r="N20606" s="13" t="str">
        <f>IF(M20606&lt;&gt;"",VLOOKUP(M20606,'#Referenzen'!$E$2:$F$65536,2),"")</f>
        <v/>
      </c>
    </row>
    <row r="20607" spans="9:14" x14ac:dyDescent="0.25">
      <c r="I20607" s="13" t="str">
        <f>IF(H20607&lt;&gt;"",VLOOKUP(H20607,'#Referenzen'!$A$2:$B$65536,2),"")</f>
        <v/>
      </c>
      <c r="N20607" s="13" t="str">
        <f>IF(M20607&lt;&gt;"",VLOOKUP(M20607,'#Referenzen'!$E$2:$F$65536,2),"")</f>
        <v/>
      </c>
    </row>
    <row r="20608" spans="9:14" x14ac:dyDescent="0.25">
      <c r="I20608" s="13" t="str">
        <f>IF(H20608&lt;&gt;"",VLOOKUP(H20608,'#Referenzen'!$A$2:$B$65536,2),"")</f>
        <v/>
      </c>
      <c r="N20608" s="13" t="str">
        <f>IF(M20608&lt;&gt;"",VLOOKUP(M20608,'#Referenzen'!$E$2:$F$65536,2),"")</f>
        <v/>
      </c>
    </row>
    <row r="20609" spans="9:14" x14ac:dyDescent="0.25">
      <c r="I20609" s="13" t="str">
        <f>IF(H20609&lt;&gt;"",VLOOKUP(H20609,'#Referenzen'!$A$2:$B$65536,2),"")</f>
        <v/>
      </c>
      <c r="N20609" s="13" t="str">
        <f>IF(M20609&lt;&gt;"",VLOOKUP(M20609,'#Referenzen'!$E$2:$F$65536,2),"")</f>
        <v/>
      </c>
    </row>
    <row r="20610" spans="9:14" x14ac:dyDescent="0.25">
      <c r="I20610" s="13" t="str">
        <f>IF(H20610&lt;&gt;"",VLOOKUP(H20610,'#Referenzen'!$A$2:$B$65536,2),"")</f>
        <v/>
      </c>
      <c r="N20610" s="13" t="str">
        <f>IF(M20610&lt;&gt;"",VLOOKUP(M20610,'#Referenzen'!$E$2:$F$65536,2),"")</f>
        <v/>
      </c>
    </row>
    <row r="20611" spans="9:14" x14ac:dyDescent="0.25">
      <c r="I20611" s="13" t="str">
        <f>IF(H20611&lt;&gt;"",VLOOKUP(H20611,'#Referenzen'!$A$2:$B$65536,2),"")</f>
        <v/>
      </c>
      <c r="N20611" s="13" t="str">
        <f>IF(M20611&lt;&gt;"",VLOOKUP(M20611,'#Referenzen'!$E$2:$F$65536,2),"")</f>
        <v/>
      </c>
    </row>
    <row r="20612" spans="9:14" x14ac:dyDescent="0.25">
      <c r="I20612" s="13" t="str">
        <f>IF(H20612&lt;&gt;"",VLOOKUP(H20612,'#Referenzen'!$A$2:$B$65536,2),"")</f>
        <v/>
      </c>
      <c r="N20612" s="13" t="str">
        <f>IF(M20612&lt;&gt;"",VLOOKUP(M20612,'#Referenzen'!$E$2:$F$65536,2),"")</f>
        <v/>
      </c>
    </row>
    <row r="20613" spans="9:14" x14ac:dyDescent="0.25">
      <c r="I20613" s="13" t="str">
        <f>IF(H20613&lt;&gt;"",VLOOKUP(H20613,'#Referenzen'!$A$2:$B$65536,2),"")</f>
        <v/>
      </c>
      <c r="N20613" s="13" t="str">
        <f>IF(M20613&lt;&gt;"",VLOOKUP(M20613,'#Referenzen'!$E$2:$F$65536,2),"")</f>
        <v/>
      </c>
    </row>
    <row r="20614" spans="9:14" x14ac:dyDescent="0.25">
      <c r="I20614" s="13" t="str">
        <f>IF(H20614&lt;&gt;"",VLOOKUP(H20614,'#Referenzen'!$A$2:$B$65536,2),"")</f>
        <v/>
      </c>
      <c r="N20614" s="13" t="str">
        <f>IF(M20614&lt;&gt;"",VLOOKUP(M20614,'#Referenzen'!$E$2:$F$65536,2),"")</f>
        <v/>
      </c>
    </row>
    <row r="20615" spans="9:14" x14ac:dyDescent="0.25">
      <c r="I20615" s="13" t="str">
        <f>IF(H20615&lt;&gt;"",VLOOKUP(H20615,'#Referenzen'!$A$2:$B$65536,2),"")</f>
        <v/>
      </c>
      <c r="N20615" s="13" t="str">
        <f>IF(M20615&lt;&gt;"",VLOOKUP(M20615,'#Referenzen'!$E$2:$F$65536,2),"")</f>
        <v/>
      </c>
    </row>
    <row r="20616" spans="9:14" x14ac:dyDescent="0.25">
      <c r="I20616" s="13" t="str">
        <f>IF(H20616&lt;&gt;"",VLOOKUP(H20616,'#Referenzen'!$A$2:$B$65536,2),"")</f>
        <v/>
      </c>
      <c r="N20616" s="13" t="str">
        <f>IF(M20616&lt;&gt;"",VLOOKUP(M20616,'#Referenzen'!$E$2:$F$65536,2),"")</f>
        <v/>
      </c>
    </row>
    <row r="20617" spans="9:14" x14ac:dyDescent="0.25">
      <c r="I20617" s="13" t="str">
        <f>IF(H20617&lt;&gt;"",VLOOKUP(H20617,'#Referenzen'!$A$2:$B$65536,2),"")</f>
        <v/>
      </c>
      <c r="N20617" s="13" t="str">
        <f>IF(M20617&lt;&gt;"",VLOOKUP(M20617,'#Referenzen'!$E$2:$F$65536,2),"")</f>
        <v/>
      </c>
    </row>
    <row r="20618" spans="9:14" x14ac:dyDescent="0.25">
      <c r="I20618" s="13" t="str">
        <f>IF(H20618&lt;&gt;"",VLOOKUP(H20618,'#Referenzen'!$A$2:$B$65536,2),"")</f>
        <v/>
      </c>
      <c r="N20618" s="13" t="str">
        <f>IF(M20618&lt;&gt;"",VLOOKUP(M20618,'#Referenzen'!$E$2:$F$65536,2),"")</f>
        <v/>
      </c>
    </row>
    <row r="20619" spans="9:14" x14ac:dyDescent="0.25">
      <c r="I20619" s="13" t="str">
        <f>IF(H20619&lt;&gt;"",VLOOKUP(H20619,'#Referenzen'!$A$2:$B$65536,2),"")</f>
        <v/>
      </c>
      <c r="N20619" s="13" t="str">
        <f>IF(M20619&lt;&gt;"",VLOOKUP(M20619,'#Referenzen'!$E$2:$F$65536,2),"")</f>
        <v/>
      </c>
    </row>
    <row r="20620" spans="9:14" x14ac:dyDescent="0.25">
      <c r="I20620" s="13" t="str">
        <f>IF(H20620&lt;&gt;"",VLOOKUP(H20620,'#Referenzen'!$A$2:$B$65536,2),"")</f>
        <v/>
      </c>
      <c r="N20620" s="13" t="str">
        <f>IF(M20620&lt;&gt;"",VLOOKUP(M20620,'#Referenzen'!$E$2:$F$65536,2),"")</f>
        <v/>
      </c>
    </row>
    <row r="20621" spans="9:14" x14ac:dyDescent="0.25">
      <c r="I20621" s="13" t="str">
        <f>IF(H20621&lt;&gt;"",VLOOKUP(H20621,'#Referenzen'!$A$2:$B$65536,2),"")</f>
        <v/>
      </c>
      <c r="N20621" s="13" t="str">
        <f>IF(M20621&lt;&gt;"",VLOOKUP(M20621,'#Referenzen'!$E$2:$F$65536,2),"")</f>
        <v/>
      </c>
    </row>
    <row r="20622" spans="9:14" x14ac:dyDescent="0.25">
      <c r="I20622" s="13" t="str">
        <f>IF(H20622&lt;&gt;"",VLOOKUP(H20622,'#Referenzen'!$A$2:$B$65536,2),"")</f>
        <v/>
      </c>
      <c r="N20622" s="13" t="str">
        <f>IF(M20622&lt;&gt;"",VLOOKUP(M20622,'#Referenzen'!$E$2:$F$65536,2),"")</f>
        <v/>
      </c>
    </row>
    <row r="20623" spans="9:14" x14ac:dyDescent="0.25">
      <c r="I20623" s="13" t="str">
        <f>IF(H20623&lt;&gt;"",VLOOKUP(H20623,'#Referenzen'!$A$2:$B$65536,2),"")</f>
        <v/>
      </c>
      <c r="N20623" s="13" t="str">
        <f>IF(M20623&lt;&gt;"",VLOOKUP(M20623,'#Referenzen'!$E$2:$F$65536,2),"")</f>
        <v/>
      </c>
    </row>
    <row r="20624" spans="9:14" x14ac:dyDescent="0.25">
      <c r="I20624" s="13" t="str">
        <f>IF(H20624&lt;&gt;"",VLOOKUP(H20624,'#Referenzen'!$A$2:$B$65536,2),"")</f>
        <v/>
      </c>
      <c r="N20624" s="13" t="str">
        <f>IF(M20624&lt;&gt;"",VLOOKUP(M20624,'#Referenzen'!$E$2:$F$65536,2),"")</f>
        <v/>
      </c>
    </row>
    <row r="20625" spans="9:14" x14ac:dyDescent="0.25">
      <c r="I20625" s="13" t="str">
        <f>IF(H20625&lt;&gt;"",VLOOKUP(H20625,'#Referenzen'!$A$2:$B$65536,2),"")</f>
        <v/>
      </c>
      <c r="N20625" s="13" t="str">
        <f>IF(M20625&lt;&gt;"",VLOOKUP(M20625,'#Referenzen'!$E$2:$F$65536,2),"")</f>
        <v/>
      </c>
    </row>
    <row r="20626" spans="9:14" x14ac:dyDescent="0.25">
      <c r="I20626" s="13" t="str">
        <f>IF(H20626&lt;&gt;"",VLOOKUP(H20626,'#Referenzen'!$A$2:$B$65536,2),"")</f>
        <v/>
      </c>
      <c r="N20626" s="13" t="str">
        <f>IF(M20626&lt;&gt;"",VLOOKUP(M20626,'#Referenzen'!$E$2:$F$65536,2),"")</f>
        <v/>
      </c>
    </row>
    <row r="20627" spans="9:14" x14ac:dyDescent="0.25">
      <c r="I20627" s="13" t="str">
        <f>IF(H20627&lt;&gt;"",VLOOKUP(H20627,'#Referenzen'!$A$2:$B$65536,2),"")</f>
        <v/>
      </c>
      <c r="N20627" s="13" t="str">
        <f>IF(M20627&lt;&gt;"",VLOOKUP(M20627,'#Referenzen'!$E$2:$F$65536,2),"")</f>
        <v/>
      </c>
    </row>
    <row r="20628" spans="9:14" x14ac:dyDescent="0.25">
      <c r="I20628" s="13" t="str">
        <f>IF(H20628&lt;&gt;"",VLOOKUP(H20628,'#Referenzen'!$A$2:$B$65536,2),"")</f>
        <v/>
      </c>
      <c r="N20628" s="13" t="str">
        <f>IF(M20628&lt;&gt;"",VLOOKUP(M20628,'#Referenzen'!$E$2:$F$65536,2),"")</f>
        <v/>
      </c>
    </row>
    <row r="20629" spans="9:14" x14ac:dyDescent="0.25">
      <c r="I20629" s="13" t="str">
        <f>IF(H20629&lt;&gt;"",VLOOKUP(H20629,'#Referenzen'!$A$2:$B$65536,2),"")</f>
        <v/>
      </c>
      <c r="N20629" s="13" t="str">
        <f>IF(M20629&lt;&gt;"",VLOOKUP(M20629,'#Referenzen'!$E$2:$F$65536,2),"")</f>
        <v/>
      </c>
    </row>
    <row r="20630" spans="9:14" x14ac:dyDescent="0.25">
      <c r="I20630" s="13" t="str">
        <f>IF(H20630&lt;&gt;"",VLOOKUP(H20630,'#Referenzen'!$A$2:$B$65536,2),"")</f>
        <v/>
      </c>
      <c r="N20630" s="13" t="str">
        <f>IF(M20630&lt;&gt;"",VLOOKUP(M20630,'#Referenzen'!$E$2:$F$65536,2),"")</f>
        <v/>
      </c>
    </row>
    <row r="20631" spans="9:14" x14ac:dyDescent="0.25">
      <c r="I20631" s="13" t="str">
        <f>IF(H20631&lt;&gt;"",VLOOKUP(H20631,'#Referenzen'!$A$2:$B$65536,2),"")</f>
        <v/>
      </c>
      <c r="N20631" s="13" t="str">
        <f>IF(M20631&lt;&gt;"",VLOOKUP(M20631,'#Referenzen'!$E$2:$F$65536,2),"")</f>
        <v/>
      </c>
    </row>
    <row r="20632" spans="9:14" x14ac:dyDescent="0.25">
      <c r="I20632" s="13" t="str">
        <f>IF(H20632&lt;&gt;"",VLOOKUP(H20632,'#Referenzen'!$A$2:$B$65536,2),"")</f>
        <v/>
      </c>
      <c r="N20632" s="13" t="str">
        <f>IF(M20632&lt;&gt;"",VLOOKUP(M20632,'#Referenzen'!$E$2:$F$65536,2),"")</f>
        <v/>
      </c>
    </row>
    <row r="20633" spans="9:14" x14ac:dyDescent="0.25">
      <c r="I20633" s="13" t="str">
        <f>IF(H20633&lt;&gt;"",VLOOKUP(H20633,'#Referenzen'!$A$2:$B$65536,2),"")</f>
        <v/>
      </c>
      <c r="N20633" s="13" t="str">
        <f>IF(M20633&lt;&gt;"",VLOOKUP(M20633,'#Referenzen'!$E$2:$F$65536,2),"")</f>
        <v/>
      </c>
    </row>
    <row r="20634" spans="9:14" x14ac:dyDescent="0.25">
      <c r="I20634" s="13" t="str">
        <f>IF(H20634&lt;&gt;"",VLOOKUP(H20634,'#Referenzen'!$A$2:$B$65536,2),"")</f>
        <v/>
      </c>
      <c r="N20634" s="13" t="str">
        <f>IF(M20634&lt;&gt;"",VLOOKUP(M20634,'#Referenzen'!$E$2:$F$65536,2),"")</f>
        <v/>
      </c>
    </row>
    <row r="20635" spans="9:14" x14ac:dyDescent="0.25">
      <c r="I20635" s="13" t="str">
        <f>IF(H20635&lt;&gt;"",VLOOKUP(H20635,'#Referenzen'!$A$2:$B$65536,2),"")</f>
        <v/>
      </c>
      <c r="N20635" s="13" t="str">
        <f>IF(M20635&lt;&gt;"",VLOOKUP(M20635,'#Referenzen'!$E$2:$F$65536,2),"")</f>
        <v/>
      </c>
    </row>
    <row r="20636" spans="9:14" x14ac:dyDescent="0.25">
      <c r="I20636" s="13" t="str">
        <f>IF(H20636&lt;&gt;"",VLOOKUP(H20636,'#Referenzen'!$A$2:$B$65536,2),"")</f>
        <v/>
      </c>
      <c r="N20636" s="13" t="str">
        <f>IF(M20636&lt;&gt;"",VLOOKUP(M20636,'#Referenzen'!$E$2:$F$65536,2),"")</f>
        <v/>
      </c>
    </row>
    <row r="20637" spans="9:14" x14ac:dyDescent="0.25">
      <c r="I20637" s="13" t="str">
        <f>IF(H20637&lt;&gt;"",VLOOKUP(H20637,'#Referenzen'!$A$2:$B$65536,2),"")</f>
        <v/>
      </c>
      <c r="N20637" s="13" t="str">
        <f>IF(M20637&lt;&gt;"",VLOOKUP(M20637,'#Referenzen'!$E$2:$F$65536,2),"")</f>
        <v/>
      </c>
    </row>
    <row r="20638" spans="9:14" x14ac:dyDescent="0.25">
      <c r="I20638" s="13" t="str">
        <f>IF(H20638&lt;&gt;"",VLOOKUP(H20638,'#Referenzen'!$A$2:$B$65536,2),"")</f>
        <v/>
      </c>
      <c r="N20638" s="13" t="str">
        <f>IF(M20638&lt;&gt;"",VLOOKUP(M20638,'#Referenzen'!$E$2:$F$65536,2),"")</f>
        <v/>
      </c>
    </row>
    <row r="20639" spans="9:14" x14ac:dyDescent="0.25">
      <c r="I20639" s="13" t="str">
        <f>IF(H20639&lt;&gt;"",VLOOKUP(H20639,'#Referenzen'!$A$2:$B$65536,2),"")</f>
        <v/>
      </c>
      <c r="N20639" s="13" t="str">
        <f>IF(M20639&lt;&gt;"",VLOOKUP(M20639,'#Referenzen'!$E$2:$F$65536,2),"")</f>
        <v/>
      </c>
    </row>
    <row r="20640" spans="9:14" x14ac:dyDescent="0.25">
      <c r="I20640" s="13" t="str">
        <f>IF(H20640&lt;&gt;"",VLOOKUP(H20640,'#Referenzen'!$A$2:$B$65536,2),"")</f>
        <v/>
      </c>
      <c r="N20640" s="13" t="str">
        <f>IF(M20640&lt;&gt;"",VLOOKUP(M20640,'#Referenzen'!$E$2:$F$65536,2),"")</f>
        <v/>
      </c>
    </row>
    <row r="20641" spans="9:14" x14ac:dyDescent="0.25">
      <c r="I20641" s="13" t="str">
        <f>IF(H20641&lt;&gt;"",VLOOKUP(H20641,'#Referenzen'!$A$2:$B$65536,2),"")</f>
        <v/>
      </c>
      <c r="N20641" s="13" t="str">
        <f>IF(M20641&lt;&gt;"",VLOOKUP(M20641,'#Referenzen'!$E$2:$F$65536,2),"")</f>
        <v/>
      </c>
    </row>
    <row r="20642" spans="9:14" x14ac:dyDescent="0.25">
      <c r="I20642" s="13" t="str">
        <f>IF(H20642&lt;&gt;"",VLOOKUP(H20642,'#Referenzen'!$A$2:$B$65536,2),"")</f>
        <v/>
      </c>
      <c r="N20642" s="13" t="str">
        <f>IF(M20642&lt;&gt;"",VLOOKUP(M20642,'#Referenzen'!$E$2:$F$65536,2),"")</f>
        <v/>
      </c>
    </row>
    <row r="20643" spans="9:14" x14ac:dyDescent="0.25">
      <c r="I20643" s="13" t="str">
        <f>IF(H20643&lt;&gt;"",VLOOKUP(H20643,'#Referenzen'!$A$2:$B$65536,2),"")</f>
        <v/>
      </c>
      <c r="N20643" s="13" t="str">
        <f>IF(M20643&lt;&gt;"",VLOOKUP(M20643,'#Referenzen'!$E$2:$F$65536,2),"")</f>
        <v/>
      </c>
    </row>
    <row r="20644" spans="9:14" x14ac:dyDescent="0.25">
      <c r="I20644" s="13" t="str">
        <f>IF(H20644&lt;&gt;"",VLOOKUP(H20644,'#Referenzen'!$A$2:$B$65536,2),"")</f>
        <v/>
      </c>
      <c r="N20644" s="13" t="str">
        <f>IF(M20644&lt;&gt;"",VLOOKUP(M20644,'#Referenzen'!$E$2:$F$65536,2),"")</f>
        <v/>
      </c>
    </row>
    <row r="20645" spans="9:14" x14ac:dyDescent="0.25">
      <c r="I20645" s="13" t="str">
        <f>IF(H20645&lt;&gt;"",VLOOKUP(H20645,'#Referenzen'!$A$2:$B$65536,2),"")</f>
        <v/>
      </c>
      <c r="N20645" s="13" t="str">
        <f>IF(M20645&lt;&gt;"",VLOOKUP(M20645,'#Referenzen'!$E$2:$F$65536,2),"")</f>
        <v/>
      </c>
    </row>
    <row r="20646" spans="9:14" x14ac:dyDescent="0.25">
      <c r="I20646" s="13" t="str">
        <f>IF(H20646&lt;&gt;"",VLOOKUP(H20646,'#Referenzen'!$A$2:$B$65536,2),"")</f>
        <v/>
      </c>
      <c r="N20646" s="13" t="str">
        <f>IF(M20646&lt;&gt;"",VLOOKUP(M20646,'#Referenzen'!$E$2:$F$65536,2),"")</f>
        <v/>
      </c>
    </row>
    <row r="20647" spans="9:14" x14ac:dyDescent="0.25">
      <c r="I20647" s="13" t="str">
        <f>IF(H20647&lt;&gt;"",VLOOKUP(H20647,'#Referenzen'!$A$2:$B$65536,2),"")</f>
        <v/>
      </c>
      <c r="N20647" s="13" t="str">
        <f>IF(M20647&lt;&gt;"",VLOOKUP(M20647,'#Referenzen'!$E$2:$F$65536,2),"")</f>
        <v/>
      </c>
    </row>
    <row r="20648" spans="9:14" x14ac:dyDescent="0.25">
      <c r="I20648" s="13" t="str">
        <f>IF(H20648&lt;&gt;"",VLOOKUP(H20648,'#Referenzen'!$A$2:$B$65536,2),"")</f>
        <v/>
      </c>
      <c r="N20648" s="13" t="str">
        <f>IF(M20648&lt;&gt;"",VLOOKUP(M20648,'#Referenzen'!$E$2:$F$65536,2),"")</f>
        <v/>
      </c>
    </row>
    <row r="20649" spans="9:14" x14ac:dyDescent="0.25">
      <c r="I20649" s="13" t="str">
        <f>IF(H20649&lt;&gt;"",VLOOKUP(H20649,'#Referenzen'!$A$2:$B$65536,2),"")</f>
        <v/>
      </c>
      <c r="N20649" s="13" t="str">
        <f>IF(M20649&lt;&gt;"",VLOOKUP(M20649,'#Referenzen'!$E$2:$F$65536,2),"")</f>
        <v/>
      </c>
    </row>
    <row r="20650" spans="9:14" x14ac:dyDescent="0.25">
      <c r="I20650" s="13" t="str">
        <f>IF(H20650&lt;&gt;"",VLOOKUP(H20650,'#Referenzen'!$A$2:$B$65536,2),"")</f>
        <v/>
      </c>
      <c r="N20650" s="13" t="str">
        <f>IF(M20650&lt;&gt;"",VLOOKUP(M20650,'#Referenzen'!$E$2:$F$65536,2),"")</f>
        <v/>
      </c>
    </row>
    <row r="20651" spans="9:14" x14ac:dyDescent="0.25">
      <c r="I20651" s="13" t="str">
        <f>IF(H20651&lt;&gt;"",VLOOKUP(H20651,'#Referenzen'!$A$2:$B$65536,2),"")</f>
        <v/>
      </c>
      <c r="N20651" s="13" t="str">
        <f>IF(M20651&lt;&gt;"",VLOOKUP(M20651,'#Referenzen'!$E$2:$F$65536,2),"")</f>
        <v/>
      </c>
    </row>
    <row r="20652" spans="9:14" x14ac:dyDescent="0.25">
      <c r="I20652" s="13" t="str">
        <f>IF(H20652&lt;&gt;"",VLOOKUP(H20652,'#Referenzen'!$A$2:$B$65536,2),"")</f>
        <v/>
      </c>
      <c r="N20652" s="13" t="str">
        <f>IF(M20652&lt;&gt;"",VLOOKUP(M20652,'#Referenzen'!$E$2:$F$65536,2),"")</f>
        <v/>
      </c>
    </row>
    <row r="20653" spans="9:14" x14ac:dyDescent="0.25">
      <c r="I20653" s="13" t="str">
        <f>IF(H20653&lt;&gt;"",VLOOKUP(H20653,'#Referenzen'!$A$2:$B$65536,2),"")</f>
        <v/>
      </c>
      <c r="N20653" s="13" t="str">
        <f>IF(M20653&lt;&gt;"",VLOOKUP(M20653,'#Referenzen'!$E$2:$F$65536,2),"")</f>
        <v/>
      </c>
    </row>
    <row r="20654" spans="9:14" x14ac:dyDescent="0.25">
      <c r="I20654" s="13" t="str">
        <f>IF(H20654&lt;&gt;"",VLOOKUP(H20654,'#Referenzen'!$A$2:$B$65536,2),"")</f>
        <v/>
      </c>
      <c r="N20654" s="13" t="str">
        <f>IF(M20654&lt;&gt;"",VLOOKUP(M20654,'#Referenzen'!$E$2:$F$65536,2),"")</f>
        <v/>
      </c>
    </row>
    <row r="20655" spans="9:14" x14ac:dyDescent="0.25">
      <c r="I20655" s="13" t="str">
        <f>IF(H20655&lt;&gt;"",VLOOKUP(H20655,'#Referenzen'!$A$2:$B$65536,2),"")</f>
        <v/>
      </c>
      <c r="N20655" s="13" t="str">
        <f>IF(M20655&lt;&gt;"",VLOOKUP(M20655,'#Referenzen'!$E$2:$F$65536,2),"")</f>
        <v/>
      </c>
    </row>
    <row r="20656" spans="9:14" x14ac:dyDescent="0.25">
      <c r="I20656" s="13" t="str">
        <f>IF(H20656&lt;&gt;"",VLOOKUP(H20656,'#Referenzen'!$A$2:$B$65536,2),"")</f>
        <v/>
      </c>
      <c r="N20656" s="13" t="str">
        <f>IF(M20656&lt;&gt;"",VLOOKUP(M20656,'#Referenzen'!$E$2:$F$65536,2),"")</f>
        <v/>
      </c>
    </row>
    <row r="20657" spans="9:14" x14ac:dyDescent="0.25">
      <c r="I20657" s="13" t="str">
        <f>IF(H20657&lt;&gt;"",VLOOKUP(H20657,'#Referenzen'!$A$2:$B$65536,2),"")</f>
        <v/>
      </c>
      <c r="N20657" s="13" t="str">
        <f>IF(M20657&lt;&gt;"",VLOOKUP(M20657,'#Referenzen'!$E$2:$F$65536,2),"")</f>
        <v/>
      </c>
    </row>
    <row r="20658" spans="9:14" x14ac:dyDescent="0.25">
      <c r="I20658" s="13" t="str">
        <f>IF(H20658&lt;&gt;"",VLOOKUP(H20658,'#Referenzen'!$A$2:$B$65536,2),"")</f>
        <v/>
      </c>
      <c r="N20658" s="13" t="str">
        <f>IF(M20658&lt;&gt;"",VLOOKUP(M20658,'#Referenzen'!$E$2:$F$65536,2),"")</f>
        <v/>
      </c>
    </row>
    <row r="20659" spans="9:14" x14ac:dyDescent="0.25">
      <c r="I20659" s="13" t="str">
        <f>IF(H20659&lt;&gt;"",VLOOKUP(H20659,'#Referenzen'!$A$2:$B$65536,2),"")</f>
        <v/>
      </c>
      <c r="N20659" s="13" t="str">
        <f>IF(M20659&lt;&gt;"",VLOOKUP(M20659,'#Referenzen'!$E$2:$F$65536,2),"")</f>
        <v/>
      </c>
    </row>
    <row r="20660" spans="9:14" x14ac:dyDescent="0.25">
      <c r="I20660" s="13" t="str">
        <f>IF(H20660&lt;&gt;"",VLOOKUP(H20660,'#Referenzen'!$A$2:$B$65536,2),"")</f>
        <v/>
      </c>
      <c r="N20660" s="13" t="str">
        <f>IF(M20660&lt;&gt;"",VLOOKUP(M20660,'#Referenzen'!$E$2:$F$65536,2),"")</f>
        <v/>
      </c>
    </row>
    <row r="20661" spans="9:14" x14ac:dyDescent="0.25">
      <c r="I20661" s="13" t="str">
        <f>IF(H20661&lt;&gt;"",VLOOKUP(H20661,'#Referenzen'!$A$2:$B$65536,2),"")</f>
        <v/>
      </c>
      <c r="N20661" s="13" t="str">
        <f>IF(M20661&lt;&gt;"",VLOOKUP(M20661,'#Referenzen'!$E$2:$F$65536,2),"")</f>
        <v/>
      </c>
    </row>
    <row r="20662" spans="9:14" x14ac:dyDescent="0.25">
      <c r="I20662" s="13" t="str">
        <f>IF(H20662&lt;&gt;"",VLOOKUP(H20662,'#Referenzen'!$A$2:$B$65536,2),"")</f>
        <v/>
      </c>
      <c r="N20662" s="13" t="str">
        <f>IF(M20662&lt;&gt;"",VLOOKUP(M20662,'#Referenzen'!$E$2:$F$65536,2),"")</f>
        <v/>
      </c>
    </row>
    <row r="20663" spans="9:14" x14ac:dyDescent="0.25">
      <c r="I20663" s="13" t="str">
        <f>IF(H20663&lt;&gt;"",VLOOKUP(H20663,'#Referenzen'!$A$2:$B$65536,2),"")</f>
        <v/>
      </c>
      <c r="N20663" s="13" t="str">
        <f>IF(M20663&lt;&gt;"",VLOOKUP(M20663,'#Referenzen'!$E$2:$F$65536,2),"")</f>
        <v/>
      </c>
    </row>
    <row r="20664" spans="9:14" x14ac:dyDescent="0.25">
      <c r="I20664" s="13" t="str">
        <f>IF(H20664&lt;&gt;"",VLOOKUP(H20664,'#Referenzen'!$A$2:$B$65536,2),"")</f>
        <v/>
      </c>
      <c r="N20664" s="13" t="str">
        <f>IF(M20664&lt;&gt;"",VLOOKUP(M20664,'#Referenzen'!$E$2:$F$65536,2),"")</f>
        <v/>
      </c>
    </row>
    <row r="20665" spans="9:14" x14ac:dyDescent="0.25">
      <c r="I20665" s="13" t="str">
        <f>IF(H20665&lt;&gt;"",VLOOKUP(H20665,'#Referenzen'!$A$2:$B$65536,2),"")</f>
        <v/>
      </c>
      <c r="N20665" s="13" t="str">
        <f>IF(M20665&lt;&gt;"",VLOOKUP(M20665,'#Referenzen'!$E$2:$F$65536,2),"")</f>
        <v/>
      </c>
    </row>
    <row r="20666" spans="9:14" x14ac:dyDescent="0.25">
      <c r="I20666" s="13" t="str">
        <f>IF(H20666&lt;&gt;"",VLOOKUP(H20666,'#Referenzen'!$A$2:$B$65536,2),"")</f>
        <v/>
      </c>
      <c r="N20666" s="13" t="str">
        <f>IF(M20666&lt;&gt;"",VLOOKUP(M20666,'#Referenzen'!$E$2:$F$65536,2),"")</f>
        <v/>
      </c>
    </row>
    <row r="20667" spans="9:14" x14ac:dyDescent="0.25">
      <c r="I20667" s="13" t="str">
        <f>IF(H20667&lt;&gt;"",VLOOKUP(H20667,'#Referenzen'!$A$2:$B$65536,2),"")</f>
        <v/>
      </c>
      <c r="N20667" s="13" t="str">
        <f>IF(M20667&lt;&gt;"",VLOOKUP(M20667,'#Referenzen'!$E$2:$F$65536,2),"")</f>
        <v/>
      </c>
    </row>
    <row r="20668" spans="9:14" x14ac:dyDescent="0.25">
      <c r="I20668" s="13" t="str">
        <f>IF(H20668&lt;&gt;"",VLOOKUP(H20668,'#Referenzen'!$A$2:$B$65536,2),"")</f>
        <v/>
      </c>
      <c r="N20668" s="13" t="str">
        <f>IF(M20668&lt;&gt;"",VLOOKUP(M20668,'#Referenzen'!$E$2:$F$65536,2),"")</f>
        <v/>
      </c>
    </row>
    <row r="20669" spans="9:14" x14ac:dyDescent="0.25">
      <c r="I20669" s="13" t="str">
        <f>IF(H20669&lt;&gt;"",VLOOKUP(H20669,'#Referenzen'!$A$2:$B$65536,2),"")</f>
        <v/>
      </c>
      <c r="N20669" s="13" t="str">
        <f>IF(M20669&lt;&gt;"",VLOOKUP(M20669,'#Referenzen'!$E$2:$F$65536,2),"")</f>
        <v/>
      </c>
    </row>
    <row r="20670" spans="9:14" x14ac:dyDescent="0.25">
      <c r="I20670" s="13" t="str">
        <f>IF(H20670&lt;&gt;"",VLOOKUP(H20670,'#Referenzen'!$A$2:$B$65536,2),"")</f>
        <v/>
      </c>
      <c r="N20670" s="13" t="str">
        <f>IF(M20670&lt;&gt;"",VLOOKUP(M20670,'#Referenzen'!$E$2:$F$65536,2),"")</f>
        <v/>
      </c>
    </row>
    <row r="20671" spans="9:14" x14ac:dyDescent="0.25">
      <c r="I20671" s="13" t="str">
        <f>IF(H20671&lt;&gt;"",VLOOKUP(H20671,'#Referenzen'!$A$2:$B$65536,2),"")</f>
        <v/>
      </c>
      <c r="N20671" s="13" t="str">
        <f>IF(M20671&lt;&gt;"",VLOOKUP(M20671,'#Referenzen'!$E$2:$F$65536,2),"")</f>
        <v/>
      </c>
    </row>
    <row r="20672" spans="9:14" x14ac:dyDescent="0.25">
      <c r="I20672" s="13" t="str">
        <f>IF(H20672&lt;&gt;"",VLOOKUP(H20672,'#Referenzen'!$A$2:$B$65536,2),"")</f>
        <v/>
      </c>
      <c r="N20672" s="13" t="str">
        <f>IF(M20672&lt;&gt;"",VLOOKUP(M20672,'#Referenzen'!$E$2:$F$65536,2),"")</f>
        <v/>
      </c>
    </row>
    <row r="20673" spans="9:14" x14ac:dyDescent="0.25">
      <c r="I20673" s="13" t="str">
        <f>IF(H20673&lt;&gt;"",VLOOKUP(H20673,'#Referenzen'!$A$2:$B$65536,2),"")</f>
        <v/>
      </c>
      <c r="N20673" s="13" t="str">
        <f>IF(M20673&lt;&gt;"",VLOOKUP(M20673,'#Referenzen'!$E$2:$F$65536,2),"")</f>
        <v/>
      </c>
    </row>
    <row r="20674" spans="9:14" x14ac:dyDescent="0.25">
      <c r="I20674" s="13" t="str">
        <f>IF(H20674&lt;&gt;"",VLOOKUP(H20674,'#Referenzen'!$A$2:$B$65536,2),"")</f>
        <v/>
      </c>
      <c r="N20674" s="13" t="str">
        <f>IF(M20674&lt;&gt;"",VLOOKUP(M20674,'#Referenzen'!$E$2:$F$65536,2),"")</f>
        <v/>
      </c>
    </row>
    <row r="20675" spans="9:14" x14ac:dyDescent="0.25">
      <c r="I20675" s="13" t="str">
        <f>IF(H20675&lt;&gt;"",VLOOKUP(H20675,'#Referenzen'!$A$2:$B$65536,2),"")</f>
        <v/>
      </c>
      <c r="N20675" s="13" t="str">
        <f>IF(M20675&lt;&gt;"",VLOOKUP(M20675,'#Referenzen'!$E$2:$F$65536,2),"")</f>
        <v/>
      </c>
    </row>
    <row r="20676" spans="9:14" x14ac:dyDescent="0.25">
      <c r="I20676" s="13" t="str">
        <f>IF(H20676&lt;&gt;"",VLOOKUP(H20676,'#Referenzen'!$A$2:$B$65536,2),"")</f>
        <v/>
      </c>
      <c r="N20676" s="13" t="str">
        <f>IF(M20676&lt;&gt;"",VLOOKUP(M20676,'#Referenzen'!$E$2:$F$65536,2),"")</f>
        <v/>
      </c>
    </row>
    <row r="20677" spans="9:14" x14ac:dyDescent="0.25">
      <c r="I20677" s="13" t="str">
        <f>IF(H20677&lt;&gt;"",VLOOKUP(H20677,'#Referenzen'!$A$2:$B$65536,2),"")</f>
        <v/>
      </c>
      <c r="N20677" s="13" t="str">
        <f>IF(M20677&lt;&gt;"",VLOOKUP(M20677,'#Referenzen'!$E$2:$F$65536,2),"")</f>
        <v/>
      </c>
    </row>
    <row r="20678" spans="9:14" x14ac:dyDescent="0.25">
      <c r="I20678" s="13" t="str">
        <f>IF(H20678&lt;&gt;"",VLOOKUP(H20678,'#Referenzen'!$A$2:$B$65536,2),"")</f>
        <v/>
      </c>
      <c r="N20678" s="13" t="str">
        <f>IF(M20678&lt;&gt;"",VLOOKUP(M20678,'#Referenzen'!$E$2:$F$65536,2),"")</f>
        <v/>
      </c>
    </row>
    <row r="20679" spans="9:14" x14ac:dyDescent="0.25">
      <c r="I20679" s="13" t="str">
        <f>IF(H20679&lt;&gt;"",VLOOKUP(H20679,'#Referenzen'!$A$2:$B$65536,2),"")</f>
        <v/>
      </c>
      <c r="N20679" s="13" t="str">
        <f>IF(M20679&lt;&gt;"",VLOOKUP(M20679,'#Referenzen'!$E$2:$F$65536,2),"")</f>
        <v/>
      </c>
    </row>
    <row r="20680" spans="9:14" x14ac:dyDescent="0.25">
      <c r="I20680" s="13" t="str">
        <f>IF(H20680&lt;&gt;"",VLOOKUP(H20680,'#Referenzen'!$A$2:$B$65536,2),"")</f>
        <v/>
      </c>
      <c r="N20680" s="13" t="str">
        <f>IF(M20680&lt;&gt;"",VLOOKUP(M20680,'#Referenzen'!$E$2:$F$65536,2),"")</f>
        <v/>
      </c>
    </row>
    <row r="20681" spans="9:14" x14ac:dyDescent="0.25">
      <c r="I20681" s="13" t="str">
        <f>IF(H20681&lt;&gt;"",VLOOKUP(H20681,'#Referenzen'!$A$2:$B$65536,2),"")</f>
        <v/>
      </c>
      <c r="N20681" s="13" t="str">
        <f>IF(M20681&lt;&gt;"",VLOOKUP(M20681,'#Referenzen'!$E$2:$F$65536,2),"")</f>
        <v/>
      </c>
    </row>
    <row r="20682" spans="9:14" x14ac:dyDescent="0.25">
      <c r="I20682" s="13" t="str">
        <f>IF(H20682&lt;&gt;"",VLOOKUP(H20682,'#Referenzen'!$A$2:$B$65536,2),"")</f>
        <v/>
      </c>
      <c r="N20682" s="13" t="str">
        <f>IF(M20682&lt;&gt;"",VLOOKUP(M20682,'#Referenzen'!$E$2:$F$65536,2),"")</f>
        <v/>
      </c>
    </row>
    <row r="20683" spans="9:14" x14ac:dyDescent="0.25">
      <c r="I20683" s="13" t="str">
        <f>IF(H20683&lt;&gt;"",VLOOKUP(H20683,'#Referenzen'!$A$2:$B$65536,2),"")</f>
        <v/>
      </c>
      <c r="N20683" s="13" t="str">
        <f>IF(M20683&lt;&gt;"",VLOOKUP(M20683,'#Referenzen'!$E$2:$F$65536,2),"")</f>
        <v/>
      </c>
    </row>
    <row r="20684" spans="9:14" x14ac:dyDescent="0.25">
      <c r="I20684" s="13" t="str">
        <f>IF(H20684&lt;&gt;"",VLOOKUP(H20684,'#Referenzen'!$A$2:$B$65536,2),"")</f>
        <v/>
      </c>
      <c r="N20684" s="13" t="str">
        <f>IF(M20684&lt;&gt;"",VLOOKUP(M20684,'#Referenzen'!$E$2:$F$65536,2),"")</f>
        <v/>
      </c>
    </row>
    <row r="20685" spans="9:14" x14ac:dyDescent="0.25">
      <c r="I20685" s="13" t="str">
        <f>IF(H20685&lt;&gt;"",VLOOKUP(H20685,'#Referenzen'!$A$2:$B$65536,2),"")</f>
        <v/>
      </c>
      <c r="N20685" s="13" t="str">
        <f>IF(M20685&lt;&gt;"",VLOOKUP(M20685,'#Referenzen'!$E$2:$F$65536,2),"")</f>
        <v/>
      </c>
    </row>
    <row r="20686" spans="9:14" x14ac:dyDescent="0.25">
      <c r="I20686" s="13" t="str">
        <f>IF(H20686&lt;&gt;"",VLOOKUP(H20686,'#Referenzen'!$A$2:$B$65536,2),"")</f>
        <v/>
      </c>
      <c r="N20686" s="13" t="str">
        <f>IF(M20686&lt;&gt;"",VLOOKUP(M20686,'#Referenzen'!$E$2:$F$65536,2),"")</f>
        <v/>
      </c>
    </row>
    <row r="20687" spans="9:14" x14ac:dyDescent="0.25">
      <c r="I20687" s="13" t="str">
        <f>IF(H20687&lt;&gt;"",VLOOKUP(H20687,'#Referenzen'!$A$2:$B$65536,2),"")</f>
        <v/>
      </c>
      <c r="N20687" s="13" t="str">
        <f>IF(M20687&lt;&gt;"",VLOOKUP(M20687,'#Referenzen'!$E$2:$F$65536,2),"")</f>
        <v/>
      </c>
    </row>
    <row r="20688" spans="9:14" x14ac:dyDescent="0.25">
      <c r="I20688" s="13" t="str">
        <f>IF(H20688&lt;&gt;"",VLOOKUP(H20688,'#Referenzen'!$A$2:$B$65536,2),"")</f>
        <v/>
      </c>
      <c r="N20688" s="13" t="str">
        <f>IF(M20688&lt;&gt;"",VLOOKUP(M20688,'#Referenzen'!$E$2:$F$65536,2),"")</f>
        <v/>
      </c>
    </row>
    <row r="20689" spans="9:14" x14ac:dyDescent="0.25">
      <c r="I20689" s="13" t="str">
        <f>IF(H20689&lt;&gt;"",VLOOKUP(H20689,'#Referenzen'!$A$2:$B$65536,2),"")</f>
        <v/>
      </c>
      <c r="N20689" s="13" t="str">
        <f>IF(M20689&lt;&gt;"",VLOOKUP(M20689,'#Referenzen'!$E$2:$F$65536,2),"")</f>
        <v/>
      </c>
    </row>
    <row r="20690" spans="9:14" x14ac:dyDescent="0.25">
      <c r="I20690" s="13" t="str">
        <f>IF(H20690&lt;&gt;"",VLOOKUP(H20690,'#Referenzen'!$A$2:$B$65536,2),"")</f>
        <v/>
      </c>
      <c r="N20690" s="13" t="str">
        <f>IF(M20690&lt;&gt;"",VLOOKUP(M20690,'#Referenzen'!$E$2:$F$65536,2),"")</f>
        <v/>
      </c>
    </row>
    <row r="20691" spans="9:14" x14ac:dyDescent="0.25">
      <c r="I20691" s="13" t="str">
        <f>IF(H20691&lt;&gt;"",VLOOKUP(H20691,'#Referenzen'!$A$2:$B$65536,2),"")</f>
        <v/>
      </c>
      <c r="N20691" s="13" t="str">
        <f>IF(M20691&lt;&gt;"",VLOOKUP(M20691,'#Referenzen'!$E$2:$F$65536,2),"")</f>
        <v/>
      </c>
    </row>
    <row r="20692" spans="9:14" x14ac:dyDescent="0.25">
      <c r="I20692" s="13" t="str">
        <f>IF(H20692&lt;&gt;"",VLOOKUP(H20692,'#Referenzen'!$A$2:$B$65536,2),"")</f>
        <v/>
      </c>
      <c r="N20692" s="13" t="str">
        <f>IF(M20692&lt;&gt;"",VLOOKUP(M20692,'#Referenzen'!$E$2:$F$65536,2),"")</f>
        <v/>
      </c>
    </row>
    <row r="20693" spans="9:14" x14ac:dyDescent="0.25">
      <c r="I20693" s="13" t="str">
        <f>IF(H20693&lt;&gt;"",VLOOKUP(H20693,'#Referenzen'!$A$2:$B$65536,2),"")</f>
        <v/>
      </c>
      <c r="N20693" s="13" t="str">
        <f>IF(M20693&lt;&gt;"",VLOOKUP(M20693,'#Referenzen'!$E$2:$F$65536,2),"")</f>
        <v/>
      </c>
    </row>
    <row r="20694" spans="9:14" x14ac:dyDescent="0.25">
      <c r="I20694" s="13" t="str">
        <f>IF(H20694&lt;&gt;"",VLOOKUP(H20694,'#Referenzen'!$A$2:$B$65536,2),"")</f>
        <v/>
      </c>
      <c r="N20694" s="13" t="str">
        <f>IF(M20694&lt;&gt;"",VLOOKUP(M20694,'#Referenzen'!$E$2:$F$65536,2),"")</f>
        <v/>
      </c>
    </row>
    <row r="20695" spans="9:14" x14ac:dyDescent="0.25">
      <c r="I20695" s="13" t="str">
        <f>IF(H20695&lt;&gt;"",VLOOKUP(H20695,'#Referenzen'!$A$2:$B$65536,2),"")</f>
        <v/>
      </c>
      <c r="N20695" s="13" t="str">
        <f>IF(M20695&lt;&gt;"",VLOOKUP(M20695,'#Referenzen'!$E$2:$F$65536,2),"")</f>
        <v/>
      </c>
    </row>
    <row r="20696" spans="9:14" x14ac:dyDescent="0.25">
      <c r="I20696" s="13" t="str">
        <f>IF(H20696&lt;&gt;"",VLOOKUP(H20696,'#Referenzen'!$A$2:$B$65536,2),"")</f>
        <v/>
      </c>
      <c r="N20696" s="13" t="str">
        <f>IF(M20696&lt;&gt;"",VLOOKUP(M20696,'#Referenzen'!$E$2:$F$65536,2),"")</f>
        <v/>
      </c>
    </row>
    <row r="20697" spans="9:14" x14ac:dyDescent="0.25">
      <c r="I20697" s="13" t="str">
        <f>IF(H20697&lt;&gt;"",VLOOKUP(H20697,'#Referenzen'!$A$2:$B$65536,2),"")</f>
        <v/>
      </c>
      <c r="N20697" s="13" t="str">
        <f>IF(M20697&lt;&gt;"",VLOOKUP(M20697,'#Referenzen'!$E$2:$F$65536,2),"")</f>
        <v/>
      </c>
    </row>
    <row r="20698" spans="9:14" x14ac:dyDescent="0.25">
      <c r="I20698" s="13" t="str">
        <f>IF(H20698&lt;&gt;"",VLOOKUP(H20698,'#Referenzen'!$A$2:$B$65536,2),"")</f>
        <v/>
      </c>
      <c r="N20698" s="13" t="str">
        <f>IF(M20698&lt;&gt;"",VLOOKUP(M20698,'#Referenzen'!$E$2:$F$65536,2),"")</f>
        <v/>
      </c>
    </row>
    <row r="20699" spans="9:14" x14ac:dyDescent="0.25">
      <c r="I20699" s="13" t="str">
        <f>IF(H20699&lt;&gt;"",VLOOKUP(H20699,'#Referenzen'!$A$2:$B$65536,2),"")</f>
        <v/>
      </c>
      <c r="N20699" s="13" t="str">
        <f>IF(M20699&lt;&gt;"",VLOOKUP(M20699,'#Referenzen'!$E$2:$F$65536,2),"")</f>
        <v/>
      </c>
    </row>
    <row r="20700" spans="9:14" x14ac:dyDescent="0.25">
      <c r="I20700" s="13" t="str">
        <f>IF(H20700&lt;&gt;"",VLOOKUP(H20700,'#Referenzen'!$A$2:$B$65536,2),"")</f>
        <v/>
      </c>
      <c r="N20700" s="13" t="str">
        <f>IF(M20700&lt;&gt;"",VLOOKUP(M20700,'#Referenzen'!$E$2:$F$65536,2),"")</f>
        <v/>
      </c>
    </row>
    <row r="20701" spans="9:14" x14ac:dyDescent="0.25">
      <c r="I20701" s="13" t="str">
        <f>IF(H20701&lt;&gt;"",VLOOKUP(H20701,'#Referenzen'!$A$2:$B$65536,2),"")</f>
        <v/>
      </c>
      <c r="N20701" s="13" t="str">
        <f>IF(M20701&lt;&gt;"",VLOOKUP(M20701,'#Referenzen'!$E$2:$F$65536,2),"")</f>
        <v/>
      </c>
    </row>
    <row r="20702" spans="9:14" x14ac:dyDescent="0.25">
      <c r="I20702" s="13" t="str">
        <f>IF(H20702&lt;&gt;"",VLOOKUP(H20702,'#Referenzen'!$A$2:$B$65536,2),"")</f>
        <v/>
      </c>
      <c r="N20702" s="13" t="str">
        <f>IF(M20702&lt;&gt;"",VLOOKUP(M20702,'#Referenzen'!$E$2:$F$65536,2),"")</f>
        <v/>
      </c>
    </row>
    <row r="20703" spans="9:14" x14ac:dyDescent="0.25">
      <c r="I20703" s="13" t="str">
        <f>IF(H20703&lt;&gt;"",VLOOKUP(H20703,'#Referenzen'!$A$2:$B$65536,2),"")</f>
        <v/>
      </c>
      <c r="N20703" s="13" t="str">
        <f>IF(M20703&lt;&gt;"",VLOOKUP(M20703,'#Referenzen'!$E$2:$F$65536,2),"")</f>
        <v/>
      </c>
    </row>
    <row r="20704" spans="9:14" x14ac:dyDescent="0.25">
      <c r="I20704" s="13" t="str">
        <f>IF(H20704&lt;&gt;"",VLOOKUP(H20704,'#Referenzen'!$A$2:$B$65536,2),"")</f>
        <v/>
      </c>
      <c r="N20704" s="13" t="str">
        <f>IF(M20704&lt;&gt;"",VLOOKUP(M20704,'#Referenzen'!$E$2:$F$65536,2),"")</f>
        <v/>
      </c>
    </row>
    <row r="20705" spans="9:14" x14ac:dyDescent="0.25">
      <c r="I20705" s="13" t="str">
        <f>IF(H20705&lt;&gt;"",VLOOKUP(H20705,'#Referenzen'!$A$2:$B$65536,2),"")</f>
        <v/>
      </c>
      <c r="N20705" s="13" t="str">
        <f>IF(M20705&lt;&gt;"",VLOOKUP(M20705,'#Referenzen'!$E$2:$F$65536,2),"")</f>
        <v/>
      </c>
    </row>
    <row r="20706" spans="9:14" x14ac:dyDescent="0.25">
      <c r="I20706" s="13" t="str">
        <f>IF(H20706&lt;&gt;"",VLOOKUP(H20706,'#Referenzen'!$A$2:$B$65536,2),"")</f>
        <v/>
      </c>
      <c r="N20706" s="13" t="str">
        <f>IF(M20706&lt;&gt;"",VLOOKUP(M20706,'#Referenzen'!$E$2:$F$65536,2),"")</f>
        <v/>
      </c>
    </row>
    <row r="20707" spans="9:14" x14ac:dyDescent="0.25">
      <c r="I20707" s="13" t="str">
        <f>IF(H20707&lt;&gt;"",VLOOKUP(H20707,'#Referenzen'!$A$2:$B$65536,2),"")</f>
        <v/>
      </c>
      <c r="N20707" s="13" t="str">
        <f>IF(M20707&lt;&gt;"",VLOOKUP(M20707,'#Referenzen'!$E$2:$F$65536,2),"")</f>
        <v/>
      </c>
    </row>
    <row r="20708" spans="9:14" x14ac:dyDescent="0.25">
      <c r="I20708" s="13" t="str">
        <f>IF(H20708&lt;&gt;"",VLOOKUP(H20708,'#Referenzen'!$A$2:$B$65536,2),"")</f>
        <v/>
      </c>
      <c r="N20708" s="13" t="str">
        <f>IF(M20708&lt;&gt;"",VLOOKUP(M20708,'#Referenzen'!$E$2:$F$65536,2),"")</f>
        <v/>
      </c>
    </row>
    <row r="20709" spans="9:14" x14ac:dyDescent="0.25">
      <c r="I20709" s="13" t="str">
        <f>IF(H20709&lt;&gt;"",VLOOKUP(H20709,'#Referenzen'!$A$2:$B$65536,2),"")</f>
        <v/>
      </c>
      <c r="N20709" s="13" t="str">
        <f>IF(M20709&lt;&gt;"",VLOOKUP(M20709,'#Referenzen'!$E$2:$F$65536,2),"")</f>
        <v/>
      </c>
    </row>
    <row r="20710" spans="9:14" x14ac:dyDescent="0.25">
      <c r="I20710" s="13" t="str">
        <f>IF(H20710&lt;&gt;"",VLOOKUP(H20710,'#Referenzen'!$A$2:$B$65536,2),"")</f>
        <v/>
      </c>
      <c r="N20710" s="13" t="str">
        <f>IF(M20710&lt;&gt;"",VLOOKUP(M20710,'#Referenzen'!$E$2:$F$65536,2),"")</f>
        <v/>
      </c>
    </row>
    <row r="20711" spans="9:14" x14ac:dyDescent="0.25">
      <c r="I20711" s="13" t="str">
        <f>IF(H20711&lt;&gt;"",VLOOKUP(H20711,'#Referenzen'!$A$2:$B$65536,2),"")</f>
        <v/>
      </c>
      <c r="N20711" s="13" t="str">
        <f>IF(M20711&lt;&gt;"",VLOOKUP(M20711,'#Referenzen'!$E$2:$F$65536,2),"")</f>
        <v/>
      </c>
    </row>
    <row r="20712" spans="9:14" x14ac:dyDescent="0.25">
      <c r="I20712" s="13" t="str">
        <f>IF(H20712&lt;&gt;"",VLOOKUP(H20712,'#Referenzen'!$A$2:$B$65536,2),"")</f>
        <v/>
      </c>
      <c r="N20712" s="13" t="str">
        <f>IF(M20712&lt;&gt;"",VLOOKUP(M20712,'#Referenzen'!$E$2:$F$65536,2),"")</f>
        <v/>
      </c>
    </row>
    <row r="20713" spans="9:14" x14ac:dyDescent="0.25">
      <c r="I20713" s="13" t="str">
        <f>IF(H20713&lt;&gt;"",VLOOKUP(H20713,'#Referenzen'!$A$2:$B$65536,2),"")</f>
        <v/>
      </c>
      <c r="N20713" s="13" t="str">
        <f>IF(M20713&lt;&gt;"",VLOOKUP(M20713,'#Referenzen'!$E$2:$F$65536,2),"")</f>
        <v/>
      </c>
    </row>
    <row r="20714" spans="9:14" x14ac:dyDescent="0.25">
      <c r="I20714" s="13" t="str">
        <f>IF(H20714&lt;&gt;"",VLOOKUP(H20714,'#Referenzen'!$A$2:$B$65536,2),"")</f>
        <v/>
      </c>
      <c r="N20714" s="13" t="str">
        <f>IF(M20714&lt;&gt;"",VLOOKUP(M20714,'#Referenzen'!$E$2:$F$65536,2),"")</f>
        <v/>
      </c>
    </row>
    <row r="20715" spans="9:14" x14ac:dyDescent="0.25">
      <c r="I20715" s="13" t="str">
        <f>IF(H20715&lt;&gt;"",VLOOKUP(H20715,'#Referenzen'!$A$2:$B$65536,2),"")</f>
        <v/>
      </c>
      <c r="N20715" s="13" t="str">
        <f>IF(M20715&lt;&gt;"",VLOOKUP(M20715,'#Referenzen'!$E$2:$F$65536,2),"")</f>
        <v/>
      </c>
    </row>
    <row r="20716" spans="9:14" x14ac:dyDescent="0.25">
      <c r="I20716" s="13" t="str">
        <f>IF(H20716&lt;&gt;"",VLOOKUP(H20716,'#Referenzen'!$A$2:$B$65536,2),"")</f>
        <v/>
      </c>
      <c r="N20716" s="13" t="str">
        <f>IF(M20716&lt;&gt;"",VLOOKUP(M20716,'#Referenzen'!$E$2:$F$65536,2),"")</f>
        <v/>
      </c>
    </row>
    <row r="20717" spans="9:14" x14ac:dyDescent="0.25">
      <c r="I20717" s="13" t="str">
        <f>IF(H20717&lt;&gt;"",VLOOKUP(H20717,'#Referenzen'!$A$2:$B$65536,2),"")</f>
        <v/>
      </c>
      <c r="N20717" s="13" t="str">
        <f>IF(M20717&lt;&gt;"",VLOOKUP(M20717,'#Referenzen'!$E$2:$F$65536,2),"")</f>
        <v/>
      </c>
    </row>
    <row r="20718" spans="9:14" x14ac:dyDescent="0.25">
      <c r="I20718" s="13" t="str">
        <f>IF(H20718&lt;&gt;"",VLOOKUP(H20718,'#Referenzen'!$A$2:$B$65536,2),"")</f>
        <v/>
      </c>
      <c r="N20718" s="13" t="str">
        <f>IF(M20718&lt;&gt;"",VLOOKUP(M20718,'#Referenzen'!$E$2:$F$65536,2),"")</f>
        <v/>
      </c>
    </row>
    <row r="20719" spans="9:14" x14ac:dyDescent="0.25">
      <c r="I20719" s="13" t="str">
        <f>IF(H20719&lt;&gt;"",VLOOKUP(H20719,'#Referenzen'!$A$2:$B$65536,2),"")</f>
        <v/>
      </c>
      <c r="N20719" s="13" t="str">
        <f>IF(M20719&lt;&gt;"",VLOOKUP(M20719,'#Referenzen'!$E$2:$F$65536,2),"")</f>
        <v/>
      </c>
    </row>
    <row r="20720" spans="9:14" x14ac:dyDescent="0.25">
      <c r="I20720" s="13" t="str">
        <f>IF(H20720&lt;&gt;"",VLOOKUP(H20720,'#Referenzen'!$A$2:$B$65536,2),"")</f>
        <v/>
      </c>
      <c r="N20720" s="13" t="str">
        <f>IF(M20720&lt;&gt;"",VLOOKUP(M20720,'#Referenzen'!$E$2:$F$65536,2),"")</f>
        <v/>
      </c>
    </row>
    <row r="20721" spans="9:14" x14ac:dyDescent="0.25">
      <c r="I20721" s="13" t="str">
        <f>IF(H20721&lt;&gt;"",VLOOKUP(H20721,'#Referenzen'!$A$2:$B$65536,2),"")</f>
        <v/>
      </c>
      <c r="N20721" s="13" t="str">
        <f>IF(M20721&lt;&gt;"",VLOOKUP(M20721,'#Referenzen'!$E$2:$F$65536,2),"")</f>
        <v/>
      </c>
    </row>
    <row r="20722" spans="9:14" x14ac:dyDescent="0.25">
      <c r="I20722" s="13" t="str">
        <f>IF(H20722&lt;&gt;"",VLOOKUP(H20722,'#Referenzen'!$A$2:$B$65536,2),"")</f>
        <v/>
      </c>
      <c r="N20722" s="13" t="str">
        <f>IF(M20722&lt;&gt;"",VLOOKUP(M20722,'#Referenzen'!$E$2:$F$65536,2),"")</f>
        <v/>
      </c>
    </row>
    <row r="20723" spans="9:14" x14ac:dyDescent="0.25">
      <c r="I20723" s="13" t="str">
        <f>IF(H20723&lt;&gt;"",VLOOKUP(H20723,'#Referenzen'!$A$2:$B$65536,2),"")</f>
        <v/>
      </c>
      <c r="N20723" s="13" t="str">
        <f>IF(M20723&lt;&gt;"",VLOOKUP(M20723,'#Referenzen'!$E$2:$F$65536,2),"")</f>
        <v/>
      </c>
    </row>
    <row r="20724" spans="9:14" x14ac:dyDescent="0.25">
      <c r="I20724" s="13" t="str">
        <f>IF(H20724&lt;&gt;"",VLOOKUP(H20724,'#Referenzen'!$A$2:$B$65536,2),"")</f>
        <v/>
      </c>
      <c r="N20724" s="13" t="str">
        <f>IF(M20724&lt;&gt;"",VLOOKUP(M20724,'#Referenzen'!$E$2:$F$65536,2),"")</f>
        <v/>
      </c>
    </row>
    <row r="20725" spans="9:14" x14ac:dyDescent="0.25">
      <c r="I20725" s="13" t="str">
        <f>IF(H20725&lt;&gt;"",VLOOKUP(H20725,'#Referenzen'!$A$2:$B$65536,2),"")</f>
        <v/>
      </c>
      <c r="N20725" s="13" t="str">
        <f>IF(M20725&lt;&gt;"",VLOOKUP(M20725,'#Referenzen'!$E$2:$F$65536,2),"")</f>
        <v/>
      </c>
    </row>
    <row r="20726" spans="9:14" x14ac:dyDescent="0.25">
      <c r="I20726" s="13" t="str">
        <f>IF(H20726&lt;&gt;"",VLOOKUP(H20726,'#Referenzen'!$A$2:$B$65536,2),"")</f>
        <v/>
      </c>
      <c r="N20726" s="13" t="str">
        <f>IF(M20726&lt;&gt;"",VLOOKUP(M20726,'#Referenzen'!$E$2:$F$65536,2),"")</f>
        <v/>
      </c>
    </row>
    <row r="20727" spans="9:14" x14ac:dyDescent="0.25">
      <c r="I20727" s="13" t="str">
        <f>IF(H20727&lt;&gt;"",VLOOKUP(H20727,'#Referenzen'!$A$2:$B$65536,2),"")</f>
        <v/>
      </c>
      <c r="N20727" s="13" t="str">
        <f>IF(M20727&lt;&gt;"",VLOOKUP(M20727,'#Referenzen'!$E$2:$F$65536,2),"")</f>
        <v/>
      </c>
    </row>
    <row r="20728" spans="9:14" x14ac:dyDescent="0.25">
      <c r="I20728" s="13" t="str">
        <f>IF(H20728&lt;&gt;"",VLOOKUP(H20728,'#Referenzen'!$A$2:$B$65536,2),"")</f>
        <v/>
      </c>
      <c r="N20728" s="13" t="str">
        <f>IF(M20728&lt;&gt;"",VLOOKUP(M20728,'#Referenzen'!$E$2:$F$65536,2),"")</f>
        <v/>
      </c>
    </row>
    <row r="20729" spans="9:14" x14ac:dyDescent="0.25">
      <c r="I20729" s="13" t="str">
        <f>IF(H20729&lt;&gt;"",VLOOKUP(H20729,'#Referenzen'!$A$2:$B$65536,2),"")</f>
        <v/>
      </c>
      <c r="N20729" s="13" t="str">
        <f>IF(M20729&lt;&gt;"",VLOOKUP(M20729,'#Referenzen'!$E$2:$F$65536,2),"")</f>
        <v/>
      </c>
    </row>
    <row r="20730" spans="9:14" x14ac:dyDescent="0.25">
      <c r="I20730" s="13" t="str">
        <f>IF(H20730&lt;&gt;"",VLOOKUP(H20730,'#Referenzen'!$A$2:$B$65536,2),"")</f>
        <v/>
      </c>
      <c r="N20730" s="13" t="str">
        <f>IF(M20730&lt;&gt;"",VLOOKUP(M20730,'#Referenzen'!$E$2:$F$65536,2),"")</f>
        <v/>
      </c>
    </row>
    <row r="20731" spans="9:14" x14ac:dyDescent="0.25">
      <c r="I20731" s="13" t="str">
        <f>IF(H20731&lt;&gt;"",VLOOKUP(H20731,'#Referenzen'!$A$2:$B$65536,2),"")</f>
        <v/>
      </c>
      <c r="N20731" s="13" t="str">
        <f>IF(M20731&lt;&gt;"",VLOOKUP(M20731,'#Referenzen'!$E$2:$F$65536,2),"")</f>
        <v/>
      </c>
    </row>
    <row r="20732" spans="9:14" x14ac:dyDescent="0.25">
      <c r="I20732" s="13" t="str">
        <f>IF(H20732&lt;&gt;"",VLOOKUP(H20732,'#Referenzen'!$A$2:$B$65536,2),"")</f>
        <v/>
      </c>
      <c r="N20732" s="13" t="str">
        <f>IF(M20732&lt;&gt;"",VLOOKUP(M20732,'#Referenzen'!$E$2:$F$65536,2),"")</f>
        <v/>
      </c>
    </row>
    <row r="20733" spans="9:14" x14ac:dyDescent="0.25">
      <c r="I20733" s="13" t="str">
        <f>IF(H20733&lt;&gt;"",VLOOKUP(H20733,'#Referenzen'!$A$2:$B$65536,2),"")</f>
        <v/>
      </c>
      <c r="N20733" s="13" t="str">
        <f>IF(M20733&lt;&gt;"",VLOOKUP(M20733,'#Referenzen'!$E$2:$F$65536,2),"")</f>
        <v/>
      </c>
    </row>
    <row r="20734" spans="9:14" x14ac:dyDescent="0.25">
      <c r="I20734" s="13" t="str">
        <f>IF(H20734&lt;&gt;"",VLOOKUP(H20734,'#Referenzen'!$A$2:$B$65536,2),"")</f>
        <v/>
      </c>
      <c r="N20734" s="13" t="str">
        <f>IF(M20734&lt;&gt;"",VLOOKUP(M20734,'#Referenzen'!$E$2:$F$65536,2),"")</f>
        <v/>
      </c>
    </row>
    <row r="20735" spans="9:14" x14ac:dyDescent="0.25">
      <c r="I20735" s="13" t="str">
        <f>IF(H20735&lt;&gt;"",VLOOKUP(H20735,'#Referenzen'!$A$2:$B$65536,2),"")</f>
        <v/>
      </c>
      <c r="N20735" s="13" t="str">
        <f>IF(M20735&lt;&gt;"",VLOOKUP(M20735,'#Referenzen'!$E$2:$F$65536,2),"")</f>
        <v/>
      </c>
    </row>
    <row r="20736" spans="9:14" x14ac:dyDescent="0.25">
      <c r="I20736" s="13" t="str">
        <f>IF(H20736&lt;&gt;"",VLOOKUP(H20736,'#Referenzen'!$A$2:$B$65536,2),"")</f>
        <v/>
      </c>
      <c r="N20736" s="13" t="str">
        <f>IF(M20736&lt;&gt;"",VLOOKUP(M20736,'#Referenzen'!$E$2:$F$65536,2),"")</f>
        <v/>
      </c>
    </row>
    <row r="20737" spans="9:14" x14ac:dyDescent="0.25">
      <c r="I20737" s="13" t="str">
        <f>IF(H20737&lt;&gt;"",VLOOKUP(H20737,'#Referenzen'!$A$2:$B$65536,2),"")</f>
        <v/>
      </c>
      <c r="N20737" s="13" t="str">
        <f>IF(M20737&lt;&gt;"",VLOOKUP(M20737,'#Referenzen'!$E$2:$F$65536,2),"")</f>
        <v/>
      </c>
    </row>
    <row r="20738" spans="9:14" x14ac:dyDescent="0.25">
      <c r="I20738" s="13" t="str">
        <f>IF(H20738&lt;&gt;"",VLOOKUP(H20738,'#Referenzen'!$A$2:$B$65536,2),"")</f>
        <v/>
      </c>
      <c r="N20738" s="13" t="str">
        <f>IF(M20738&lt;&gt;"",VLOOKUP(M20738,'#Referenzen'!$E$2:$F$65536,2),"")</f>
        <v/>
      </c>
    </row>
    <row r="20739" spans="9:14" x14ac:dyDescent="0.25">
      <c r="I20739" s="13" t="str">
        <f>IF(H20739&lt;&gt;"",VLOOKUP(H20739,'#Referenzen'!$A$2:$B$65536,2),"")</f>
        <v/>
      </c>
      <c r="N20739" s="13" t="str">
        <f>IF(M20739&lt;&gt;"",VLOOKUP(M20739,'#Referenzen'!$E$2:$F$65536,2),"")</f>
        <v/>
      </c>
    </row>
    <row r="20740" spans="9:14" x14ac:dyDescent="0.25">
      <c r="I20740" s="13" t="str">
        <f>IF(H20740&lt;&gt;"",VLOOKUP(H20740,'#Referenzen'!$A$2:$B$65536,2),"")</f>
        <v/>
      </c>
      <c r="N20740" s="13" t="str">
        <f>IF(M20740&lt;&gt;"",VLOOKUP(M20740,'#Referenzen'!$E$2:$F$65536,2),"")</f>
        <v/>
      </c>
    </row>
    <row r="20741" spans="9:14" x14ac:dyDescent="0.25">
      <c r="I20741" s="13" t="str">
        <f>IF(H20741&lt;&gt;"",VLOOKUP(H20741,'#Referenzen'!$A$2:$B$65536,2),"")</f>
        <v/>
      </c>
      <c r="N20741" s="13" t="str">
        <f>IF(M20741&lt;&gt;"",VLOOKUP(M20741,'#Referenzen'!$E$2:$F$65536,2),"")</f>
        <v/>
      </c>
    </row>
    <row r="20742" spans="9:14" x14ac:dyDescent="0.25">
      <c r="I20742" s="13" t="str">
        <f>IF(H20742&lt;&gt;"",VLOOKUP(H20742,'#Referenzen'!$A$2:$B$65536,2),"")</f>
        <v/>
      </c>
      <c r="N20742" s="13" t="str">
        <f>IF(M20742&lt;&gt;"",VLOOKUP(M20742,'#Referenzen'!$E$2:$F$65536,2),"")</f>
        <v/>
      </c>
    </row>
    <row r="20743" spans="9:14" x14ac:dyDescent="0.25">
      <c r="I20743" s="13" t="str">
        <f>IF(H20743&lt;&gt;"",VLOOKUP(H20743,'#Referenzen'!$A$2:$B$65536,2),"")</f>
        <v/>
      </c>
      <c r="N20743" s="13" t="str">
        <f>IF(M20743&lt;&gt;"",VLOOKUP(M20743,'#Referenzen'!$E$2:$F$65536,2),"")</f>
        <v/>
      </c>
    </row>
    <row r="20744" spans="9:14" x14ac:dyDescent="0.25">
      <c r="I20744" s="13" t="str">
        <f>IF(H20744&lt;&gt;"",VLOOKUP(H20744,'#Referenzen'!$A$2:$B$65536,2),"")</f>
        <v/>
      </c>
      <c r="N20744" s="13" t="str">
        <f>IF(M20744&lt;&gt;"",VLOOKUP(M20744,'#Referenzen'!$E$2:$F$65536,2),"")</f>
        <v/>
      </c>
    </row>
    <row r="20745" spans="9:14" x14ac:dyDescent="0.25">
      <c r="I20745" s="13" t="str">
        <f>IF(H20745&lt;&gt;"",VLOOKUP(H20745,'#Referenzen'!$A$2:$B$65536,2),"")</f>
        <v/>
      </c>
      <c r="N20745" s="13" t="str">
        <f>IF(M20745&lt;&gt;"",VLOOKUP(M20745,'#Referenzen'!$E$2:$F$65536,2),"")</f>
        <v/>
      </c>
    </row>
    <row r="20746" spans="9:14" x14ac:dyDescent="0.25">
      <c r="I20746" s="13" t="str">
        <f>IF(H20746&lt;&gt;"",VLOOKUP(H20746,'#Referenzen'!$A$2:$B$65536,2),"")</f>
        <v/>
      </c>
      <c r="N20746" s="13" t="str">
        <f>IF(M20746&lt;&gt;"",VLOOKUP(M20746,'#Referenzen'!$E$2:$F$65536,2),"")</f>
        <v/>
      </c>
    </row>
    <row r="20747" spans="9:14" x14ac:dyDescent="0.25">
      <c r="I20747" s="13" t="str">
        <f>IF(H20747&lt;&gt;"",VLOOKUP(H20747,'#Referenzen'!$A$2:$B$65536,2),"")</f>
        <v/>
      </c>
      <c r="N20747" s="13" t="str">
        <f>IF(M20747&lt;&gt;"",VLOOKUP(M20747,'#Referenzen'!$E$2:$F$65536,2),"")</f>
        <v/>
      </c>
    </row>
    <row r="20748" spans="9:14" x14ac:dyDescent="0.25">
      <c r="I20748" s="13" t="str">
        <f>IF(H20748&lt;&gt;"",VLOOKUP(H20748,'#Referenzen'!$A$2:$B$65536,2),"")</f>
        <v/>
      </c>
      <c r="N20748" s="13" t="str">
        <f>IF(M20748&lt;&gt;"",VLOOKUP(M20748,'#Referenzen'!$E$2:$F$65536,2),"")</f>
        <v/>
      </c>
    </row>
    <row r="20749" spans="9:14" x14ac:dyDescent="0.25">
      <c r="I20749" s="13" t="str">
        <f>IF(H20749&lt;&gt;"",VLOOKUP(H20749,'#Referenzen'!$A$2:$B$65536,2),"")</f>
        <v/>
      </c>
      <c r="N20749" s="13" t="str">
        <f>IF(M20749&lt;&gt;"",VLOOKUP(M20749,'#Referenzen'!$E$2:$F$65536,2),"")</f>
        <v/>
      </c>
    </row>
    <row r="20750" spans="9:14" x14ac:dyDescent="0.25">
      <c r="I20750" s="13" t="str">
        <f>IF(H20750&lt;&gt;"",VLOOKUP(H20750,'#Referenzen'!$A$2:$B$65536,2),"")</f>
        <v/>
      </c>
      <c r="N20750" s="13" t="str">
        <f>IF(M20750&lt;&gt;"",VLOOKUP(M20750,'#Referenzen'!$E$2:$F$65536,2),"")</f>
        <v/>
      </c>
    </row>
    <row r="20751" spans="9:14" x14ac:dyDescent="0.25">
      <c r="I20751" s="13" t="str">
        <f>IF(H20751&lt;&gt;"",VLOOKUP(H20751,'#Referenzen'!$A$2:$B$65536,2),"")</f>
        <v/>
      </c>
      <c r="N20751" s="13" t="str">
        <f>IF(M20751&lt;&gt;"",VLOOKUP(M20751,'#Referenzen'!$E$2:$F$65536,2),"")</f>
        <v/>
      </c>
    </row>
    <row r="20752" spans="9:14" x14ac:dyDescent="0.25">
      <c r="I20752" s="13" t="str">
        <f>IF(H20752&lt;&gt;"",VLOOKUP(H20752,'#Referenzen'!$A$2:$B$65536,2),"")</f>
        <v/>
      </c>
      <c r="N20752" s="13" t="str">
        <f>IF(M20752&lt;&gt;"",VLOOKUP(M20752,'#Referenzen'!$E$2:$F$65536,2),"")</f>
        <v/>
      </c>
    </row>
    <row r="20753" spans="9:14" x14ac:dyDescent="0.25">
      <c r="I20753" s="13" t="str">
        <f>IF(H20753&lt;&gt;"",VLOOKUP(H20753,'#Referenzen'!$A$2:$B$65536,2),"")</f>
        <v/>
      </c>
      <c r="N20753" s="13" t="str">
        <f>IF(M20753&lt;&gt;"",VLOOKUP(M20753,'#Referenzen'!$E$2:$F$65536,2),"")</f>
        <v/>
      </c>
    </row>
    <row r="20754" spans="9:14" x14ac:dyDescent="0.25">
      <c r="I20754" s="13" t="str">
        <f>IF(H20754&lt;&gt;"",VLOOKUP(H20754,'#Referenzen'!$A$2:$B$65536,2),"")</f>
        <v/>
      </c>
      <c r="N20754" s="13" t="str">
        <f>IF(M20754&lt;&gt;"",VLOOKUP(M20754,'#Referenzen'!$E$2:$F$65536,2),"")</f>
        <v/>
      </c>
    </row>
    <row r="20755" spans="9:14" x14ac:dyDescent="0.25">
      <c r="I20755" s="13" t="str">
        <f>IF(H20755&lt;&gt;"",VLOOKUP(H20755,'#Referenzen'!$A$2:$B$65536,2),"")</f>
        <v/>
      </c>
      <c r="N20755" s="13" t="str">
        <f>IF(M20755&lt;&gt;"",VLOOKUP(M20755,'#Referenzen'!$E$2:$F$65536,2),"")</f>
        <v/>
      </c>
    </row>
    <row r="20756" spans="9:14" x14ac:dyDescent="0.25">
      <c r="I20756" s="13" t="str">
        <f>IF(H20756&lt;&gt;"",VLOOKUP(H20756,'#Referenzen'!$A$2:$B$65536,2),"")</f>
        <v/>
      </c>
      <c r="N20756" s="13" t="str">
        <f>IF(M20756&lt;&gt;"",VLOOKUP(M20756,'#Referenzen'!$E$2:$F$65536,2),"")</f>
        <v/>
      </c>
    </row>
    <row r="20757" spans="9:14" x14ac:dyDescent="0.25">
      <c r="I20757" s="13" t="str">
        <f>IF(H20757&lt;&gt;"",VLOOKUP(H20757,'#Referenzen'!$A$2:$B$65536,2),"")</f>
        <v/>
      </c>
      <c r="N20757" s="13" t="str">
        <f>IF(M20757&lt;&gt;"",VLOOKUP(M20757,'#Referenzen'!$E$2:$F$65536,2),"")</f>
        <v/>
      </c>
    </row>
    <row r="20758" spans="9:14" x14ac:dyDescent="0.25">
      <c r="I20758" s="13" t="str">
        <f>IF(H20758&lt;&gt;"",VLOOKUP(H20758,'#Referenzen'!$A$2:$B$65536,2),"")</f>
        <v/>
      </c>
      <c r="N20758" s="13" t="str">
        <f>IF(M20758&lt;&gt;"",VLOOKUP(M20758,'#Referenzen'!$E$2:$F$65536,2),"")</f>
        <v/>
      </c>
    </row>
    <row r="20759" spans="9:14" x14ac:dyDescent="0.25">
      <c r="I20759" s="13" t="str">
        <f>IF(H20759&lt;&gt;"",VLOOKUP(H20759,'#Referenzen'!$A$2:$B$65536,2),"")</f>
        <v/>
      </c>
      <c r="N20759" s="13" t="str">
        <f>IF(M20759&lt;&gt;"",VLOOKUP(M20759,'#Referenzen'!$E$2:$F$65536,2),"")</f>
        <v/>
      </c>
    </row>
    <row r="20760" spans="9:14" x14ac:dyDescent="0.25">
      <c r="I20760" s="13" t="str">
        <f>IF(H20760&lt;&gt;"",VLOOKUP(H20760,'#Referenzen'!$A$2:$B$65536,2),"")</f>
        <v/>
      </c>
      <c r="N20760" s="13" t="str">
        <f>IF(M20760&lt;&gt;"",VLOOKUP(M20760,'#Referenzen'!$E$2:$F$65536,2),"")</f>
        <v/>
      </c>
    </row>
    <row r="20761" spans="9:14" x14ac:dyDescent="0.25">
      <c r="I20761" s="13" t="str">
        <f>IF(H20761&lt;&gt;"",VLOOKUP(H20761,'#Referenzen'!$A$2:$B$65536,2),"")</f>
        <v/>
      </c>
      <c r="N20761" s="13" t="str">
        <f>IF(M20761&lt;&gt;"",VLOOKUP(M20761,'#Referenzen'!$E$2:$F$65536,2),"")</f>
        <v/>
      </c>
    </row>
    <row r="20762" spans="9:14" x14ac:dyDescent="0.25">
      <c r="I20762" s="13" t="str">
        <f>IF(H20762&lt;&gt;"",VLOOKUP(H20762,'#Referenzen'!$A$2:$B$65536,2),"")</f>
        <v/>
      </c>
      <c r="N20762" s="13" t="str">
        <f>IF(M20762&lt;&gt;"",VLOOKUP(M20762,'#Referenzen'!$E$2:$F$65536,2),"")</f>
        <v/>
      </c>
    </row>
    <row r="20763" spans="9:14" x14ac:dyDescent="0.25">
      <c r="I20763" s="13" t="str">
        <f>IF(H20763&lt;&gt;"",VLOOKUP(H20763,'#Referenzen'!$A$2:$B$65536,2),"")</f>
        <v/>
      </c>
      <c r="N20763" s="13" t="str">
        <f>IF(M20763&lt;&gt;"",VLOOKUP(M20763,'#Referenzen'!$E$2:$F$65536,2),"")</f>
        <v/>
      </c>
    </row>
    <row r="20764" spans="9:14" x14ac:dyDescent="0.25">
      <c r="I20764" s="13" t="str">
        <f>IF(H20764&lt;&gt;"",VLOOKUP(H20764,'#Referenzen'!$A$2:$B$65536,2),"")</f>
        <v/>
      </c>
      <c r="N20764" s="13" t="str">
        <f>IF(M20764&lt;&gt;"",VLOOKUP(M20764,'#Referenzen'!$E$2:$F$65536,2),"")</f>
        <v/>
      </c>
    </row>
    <row r="20765" spans="9:14" x14ac:dyDescent="0.25">
      <c r="I20765" s="13" t="str">
        <f>IF(H20765&lt;&gt;"",VLOOKUP(H20765,'#Referenzen'!$A$2:$B$65536,2),"")</f>
        <v/>
      </c>
      <c r="N20765" s="13" t="str">
        <f>IF(M20765&lt;&gt;"",VLOOKUP(M20765,'#Referenzen'!$E$2:$F$65536,2),"")</f>
        <v/>
      </c>
    </row>
    <row r="20766" spans="9:14" x14ac:dyDescent="0.25">
      <c r="I20766" s="13" t="str">
        <f>IF(H20766&lt;&gt;"",VLOOKUP(H20766,'#Referenzen'!$A$2:$B$65536,2),"")</f>
        <v/>
      </c>
      <c r="N20766" s="13" t="str">
        <f>IF(M20766&lt;&gt;"",VLOOKUP(M20766,'#Referenzen'!$E$2:$F$65536,2),"")</f>
        <v/>
      </c>
    </row>
    <row r="20767" spans="9:14" x14ac:dyDescent="0.25">
      <c r="I20767" s="13" t="str">
        <f>IF(H20767&lt;&gt;"",VLOOKUP(H20767,'#Referenzen'!$A$2:$B$65536,2),"")</f>
        <v/>
      </c>
      <c r="N20767" s="13" t="str">
        <f>IF(M20767&lt;&gt;"",VLOOKUP(M20767,'#Referenzen'!$E$2:$F$65536,2),"")</f>
        <v/>
      </c>
    </row>
    <row r="20768" spans="9:14" x14ac:dyDescent="0.25">
      <c r="I20768" s="13" t="str">
        <f>IF(H20768&lt;&gt;"",VLOOKUP(H20768,'#Referenzen'!$A$2:$B$65536,2),"")</f>
        <v/>
      </c>
      <c r="N20768" s="13" t="str">
        <f>IF(M20768&lt;&gt;"",VLOOKUP(M20768,'#Referenzen'!$E$2:$F$65536,2),"")</f>
        <v/>
      </c>
    </row>
    <row r="20769" spans="9:14" x14ac:dyDescent="0.25">
      <c r="I20769" s="13" t="str">
        <f>IF(H20769&lt;&gt;"",VLOOKUP(H20769,'#Referenzen'!$A$2:$B$65536,2),"")</f>
        <v/>
      </c>
      <c r="N20769" s="13" t="str">
        <f>IF(M20769&lt;&gt;"",VLOOKUP(M20769,'#Referenzen'!$E$2:$F$65536,2),"")</f>
        <v/>
      </c>
    </row>
    <row r="20770" spans="9:14" x14ac:dyDescent="0.25">
      <c r="I20770" s="13" t="str">
        <f>IF(H20770&lt;&gt;"",VLOOKUP(H20770,'#Referenzen'!$A$2:$B$65536,2),"")</f>
        <v/>
      </c>
      <c r="N20770" s="13" t="str">
        <f>IF(M20770&lt;&gt;"",VLOOKUP(M20770,'#Referenzen'!$E$2:$F$65536,2),"")</f>
        <v/>
      </c>
    </row>
    <row r="20771" spans="9:14" x14ac:dyDescent="0.25">
      <c r="I20771" s="13" t="str">
        <f>IF(H20771&lt;&gt;"",VLOOKUP(H20771,'#Referenzen'!$A$2:$B$65536,2),"")</f>
        <v/>
      </c>
      <c r="N20771" s="13" t="str">
        <f>IF(M20771&lt;&gt;"",VLOOKUP(M20771,'#Referenzen'!$E$2:$F$65536,2),"")</f>
        <v/>
      </c>
    </row>
    <row r="20772" spans="9:14" x14ac:dyDescent="0.25">
      <c r="I20772" s="13" t="str">
        <f>IF(H20772&lt;&gt;"",VLOOKUP(H20772,'#Referenzen'!$A$2:$B$65536,2),"")</f>
        <v/>
      </c>
      <c r="N20772" s="13" t="str">
        <f>IF(M20772&lt;&gt;"",VLOOKUP(M20772,'#Referenzen'!$E$2:$F$65536,2),"")</f>
        <v/>
      </c>
    </row>
    <row r="20773" spans="9:14" x14ac:dyDescent="0.25">
      <c r="I20773" s="13" t="str">
        <f>IF(H20773&lt;&gt;"",VLOOKUP(H20773,'#Referenzen'!$A$2:$B$65536,2),"")</f>
        <v/>
      </c>
      <c r="N20773" s="13" t="str">
        <f>IF(M20773&lt;&gt;"",VLOOKUP(M20773,'#Referenzen'!$E$2:$F$65536,2),"")</f>
        <v/>
      </c>
    </row>
    <row r="20774" spans="9:14" x14ac:dyDescent="0.25">
      <c r="I20774" s="13" t="str">
        <f>IF(H20774&lt;&gt;"",VLOOKUP(H20774,'#Referenzen'!$A$2:$B$65536,2),"")</f>
        <v/>
      </c>
      <c r="N20774" s="13" t="str">
        <f>IF(M20774&lt;&gt;"",VLOOKUP(M20774,'#Referenzen'!$E$2:$F$65536,2),"")</f>
        <v/>
      </c>
    </row>
    <row r="20775" spans="9:14" x14ac:dyDescent="0.25">
      <c r="I20775" s="13" t="str">
        <f>IF(H20775&lt;&gt;"",VLOOKUP(H20775,'#Referenzen'!$A$2:$B$65536,2),"")</f>
        <v/>
      </c>
      <c r="N20775" s="13" t="str">
        <f>IF(M20775&lt;&gt;"",VLOOKUP(M20775,'#Referenzen'!$E$2:$F$65536,2),"")</f>
        <v/>
      </c>
    </row>
    <row r="20776" spans="9:14" x14ac:dyDescent="0.25">
      <c r="I20776" s="13" t="str">
        <f>IF(H20776&lt;&gt;"",VLOOKUP(H20776,'#Referenzen'!$A$2:$B$65536,2),"")</f>
        <v/>
      </c>
      <c r="N20776" s="13" t="str">
        <f>IF(M20776&lt;&gt;"",VLOOKUP(M20776,'#Referenzen'!$E$2:$F$65536,2),"")</f>
        <v/>
      </c>
    </row>
    <row r="20777" spans="9:14" x14ac:dyDescent="0.25">
      <c r="I20777" s="13" t="str">
        <f>IF(H20777&lt;&gt;"",VLOOKUP(H20777,'#Referenzen'!$A$2:$B$65536,2),"")</f>
        <v/>
      </c>
      <c r="N20777" s="13" t="str">
        <f>IF(M20777&lt;&gt;"",VLOOKUP(M20777,'#Referenzen'!$E$2:$F$65536,2),"")</f>
        <v/>
      </c>
    </row>
    <row r="20778" spans="9:14" x14ac:dyDescent="0.25">
      <c r="I20778" s="13" t="str">
        <f>IF(H20778&lt;&gt;"",VLOOKUP(H20778,'#Referenzen'!$A$2:$B$65536,2),"")</f>
        <v/>
      </c>
      <c r="N20778" s="13" t="str">
        <f>IF(M20778&lt;&gt;"",VLOOKUP(M20778,'#Referenzen'!$E$2:$F$65536,2),"")</f>
        <v/>
      </c>
    </row>
    <row r="20779" spans="9:14" x14ac:dyDescent="0.25">
      <c r="I20779" s="13" t="str">
        <f>IF(H20779&lt;&gt;"",VLOOKUP(H20779,'#Referenzen'!$A$2:$B$65536,2),"")</f>
        <v/>
      </c>
      <c r="N20779" s="13" t="str">
        <f>IF(M20779&lt;&gt;"",VLOOKUP(M20779,'#Referenzen'!$E$2:$F$65536,2),"")</f>
        <v/>
      </c>
    </row>
    <row r="20780" spans="9:14" x14ac:dyDescent="0.25">
      <c r="I20780" s="13" t="str">
        <f>IF(H20780&lt;&gt;"",VLOOKUP(H20780,'#Referenzen'!$A$2:$B$65536,2),"")</f>
        <v/>
      </c>
      <c r="N20780" s="13" t="str">
        <f>IF(M20780&lt;&gt;"",VLOOKUP(M20780,'#Referenzen'!$E$2:$F$65536,2),"")</f>
        <v/>
      </c>
    </row>
    <row r="20781" spans="9:14" x14ac:dyDescent="0.25">
      <c r="I20781" s="13" t="str">
        <f>IF(H20781&lt;&gt;"",VLOOKUP(H20781,'#Referenzen'!$A$2:$B$65536,2),"")</f>
        <v/>
      </c>
      <c r="N20781" s="13" t="str">
        <f>IF(M20781&lt;&gt;"",VLOOKUP(M20781,'#Referenzen'!$E$2:$F$65536,2),"")</f>
        <v/>
      </c>
    </row>
    <row r="20782" spans="9:14" x14ac:dyDescent="0.25">
      <c r="I20782" s="13" t="str">
        <f>IF(H20782&lt;&gt;"",VLOOKUP(H20782,'#Referenzen'!$A$2:$B$65536,2),"")</f>
        <v/>
      </c>
      <c r="N20782" s="13" t="str">
        <f>IF(M20782&lt;&gt;"",VLOOKUP(M20782,'#Referenzen'!$E$2:$F$65536,2),"")</f>
        <v/>
      </c>
    </row>
    <row r="20783" spans="9:14" x14ac:dyDescent="0.25">
      <c r="I20783" s="13" t="str">
        <f>IF(H20783&lt;&gt;"",VLOOKUP(H20783,'#Referenzen'!$A$2:$B$65536,2),"")</f>
        <v/>
      </c>
      <c r="N20783" s="13" t="str">
        <f>IF(M20783&lt;&gt;"",VLOOKUP(M20783,'#Referenzen'!$E$2:$F$65536,2),"")</f>
        <v/>
      </c>
    </row>
    <row r="20784" spans="9:14" x14ac:dyDescent="0.25">
      <c r="I20784" s="13" t="str">
        <f>IF(H20784&lt;&gt;"",VLOOKUP(H20784,'#Referenzen'!$A$2:$B$65536,2),"")</f>
        <v/>
      </c>
      <c r="N20784" s="13" t="str">
        <f>IF(M20784&lt;&gt;"",VLOOKUP(M20784,'#Referenzen'!$E$2:$F$65536,2),"")</f>
        <v/>
      </c>
    </row>
    <row r="20785" spans="9:14" x14ac:dyDescent="0.25">
      <c r="I20785" s="13" t="str">
        <f>IF(H20785&lt;&gt;"",VLOOKUP(H20785,'#Referenzen'!$A$2:$B$65536,2),"")</f>
        <v/>
      </c>
      <c r="N20785" s="13" t="str">
        <f>IF(M20785&lt;&gt;"",VLOOKUP(M20785,'#Referenzen'!$E$2:$F$65536,2),"")</f>
        <v/>
      </c>
    </row>
    <row r="20786" spans="9:14" x14ac:dyDescent="0.25">
      <c r="I20786" s="13" t="str">
        <f>IF(H20786&lt;&gt;"",VLOOKUP(H20786,'#Referenzen'!$A$2:$B$65536,2),"")</f>
        <v/>
      </c>
      <c r="N20786" s="13" t="str">
        <f>IF(M20786&lt;&gt;"",VLOOKUP(M20786,'#Referenzen'!$E$2:$F$65536,2),"")</f>
        <v/>
      </c>
    </row>
    <row r="20787" spans="9:14" x14ac:dyDescent="0.25">
      <c r="I20787" s="13" t="str">
        <f>IF(H20787&lt;&gt;"",VLOOKUP(H20787,'#Referenzen'!$A$2:$B$65536,2),"")</f>
        <v/>
      </c>
      <c r="N20787" s="13" t="str">
        <f>IF(M20787&lt;&gt;"",VLOOKUP(M20787,'#Referenzen'!$E$2:$F$65536,2),"")</f>
        <v/>
      </c>
    </row>
    <row r="20788" spans="9:14" x14ac:dyDescent="0.25">
      <c r="I20788" s="13" t="str">
        <f>IF(H20788&lt;&gt;"",VLOOKUP(H20788,'#Referenzen'!$A$2:$B$65536,2),"")</f>
        <v/>
      </c>
      <c r="N20788" s="13" t="str">
        <f>IF(M20788&lt;&gt;"",VLOOKUP(M20788,'#Referenzen'!$E$2:$F$65536,2),"")</f>
        <v/>
      </c>
    </row>
    <row r="20789" spans="9:14" x14ac:dyDescent="0.25">
      <c r="I20789" s="13" t="str">
        <f>IF(H20789&lt;&gt;"",VLOOKUP(H20789,'#Referenzen'!$A$2:$B$65536,2),"")</f>
        <v/>
      </c>
      <c r="N20789" s="13" t="str">
        <f>IF(M20789&lt;&gt;"",VLOOKUP(M20789,'#Referenzen'!$E$2:$F$65536,2),"")</f>
        <v/>
      </c>
    </row>
    <row r="20790" spans="9:14" x14ac:dyDescent="0.25">
      <c r="I20790" s="13" t="str">
        <f>IF(H20790&lt;&gt;"",VLOOKUP(H20790,'#Referenzen'!$A$2:$B$65536,2),"")</f>
        <v/>
      </c>
      <c r="N20790" s="13" t="str">
        <f>IF(M20790&lt;&gt;"",VLOOKUP(M20790,'#Referenzen'!$E$2:$F$65536,2),"")</f>
        <v/>
      </c>
    </row>
    <row r="20791" spans="9:14" x14ac:dyDescent="0.25">
      <c r="I20791" s="13" t="str">
        <f>IF(H20791&lt;&gt;"",VLOOKUP(H20791,'#Referenzen'!$A$2:$B$65536,2),"")</f>
        <v/>
      </c>
      <c r="N20791" s="13" t="str">
        <f>IF(M20791&lt;&gt;"",VLOOKUP(M20791,'#Referenzen'!$E$2:$F$65536,2),"")</f>
        <v/>
      </c>
    </row>
    <row r="20792" spans="9:14" x14ac:dyDescent="0.25">
      <c r="I20792" s="13" t="str">
        <f>IF(H20792&lt;&gt;"",VLOOKUP(H20792,'#Referenzen'!$A$2:$B$65536,2),"")</f>
        <v/>
      </c>
      <c r="N20792" s="13" t="str">
        <f>IF(M20792&lt;&gt;"",VLOOKUP(M20792,'#Referenzen'!$E$2:$F$65536,2),"")</f>
        <v/>
      </c>
    </row>
    <row r="20793" spans="9:14" x14ac:dyDescent="0.25">
      <c r="I20793" s="13" t="str">
        <f>IF(H20793&lt;&gt;"",VLOOKUP(H20793,'#Referenzen'!$A$2:$B$65536,2),"")</f>
        <v/>
      </c>
      <c r="N20793" s="13" t="str">
        <f>IF(M20793&lt;&gt;"",VLOOKUP(M20793,'#Referenzen'!$E$2:$F$65536,2),"")</f>
        <v/>
      </c>
    </row>
    <row r="20794" spans="9:14" x14ac:dyDescent="0.25">
      <c r="I20794" s="13" t="str">
        <f>IF(H20794&lt;&gt;"",VLOOKUP(H20794,'#Referenzen'!$A$2:$B$65536,2),"")</f>
        <v/>
      </c>
      <c r="N20794" s="13" t="str">
        <f>IF(M20794&lt;&gt;"",VLOOKUP(M20794,'#Referenzen'!$E$2:$F$65536,2),"")</f>
        <v/>
      </c>
    </row>
    <row r="20795" spans="9:14" x14ac:dyDescent="0.25">
      <c r="I20795" s="13" t="str">
        <f>IF(H20795&lt;&gt;"",VLOOKUP(H20795,'#Referenzen'!$A$2:$B$65536,2),"")</f>
        <v/>
      </c>
      <c r="N20795" s="13" t="str">
        <f>IF(M20795&lt;&gt;"",VLOOKUP(M20795,'#Referenzen'!$E$2:$F$65536,2),"")</f>
        <v/>
      </c>
    </row>
    <row r="20796" spans="9:14" x14ac:dyDescent="0.25">
      <c r="I20796" s="13" t="str">
        <f>IF(H20796&lt;&gt;"",VLOOKUP(H20796,'#Referenzen'!$A$2:$B$65536,2),"")</f>
        <v/>
      </c>
      <c r="N20796" s="13" t="str">
        <f>IF(M20796&lt;&gt;"",VLOOKUP(M20796,'#Referenzen'!$E$2:$F$65536,2),"")</f>
        <v/>
      </c>
    </row>
    <row r="20797" spans="9:14" x14ac:dyDescent="0.25">
      <c r="I20797" s="13" t="str">
        <f>IF(H20797&lt;&gt;"",VLOOKUP(H20797,'#Referenzen'!$A$2:$B$65536,2),"")</f>
        <v/>
      </c>
      <c r="N20797" s="13" t="str">
        <f>IF(M20797&lt;&gt;"",VLOOKUP(M20797,'#Referenzen'!$E$2:$F$65536,2),"")</f>
        <v/>
      </c>
    </row>
    <row r="20798" spans="9:14" x14ac:dyDescent="0.25">
      <c r="I20798" s="13" t="str">
        <f>IF(H20798&lt;&gt;"",VLOOKUP(H20798,'#Referenzen'!$A$2:$B$65536,2),"")</f>
        <v/>
      </c>
      <c r="N20798" s="13" t="str">
        <f>IF(M20798&lt;&gt;"",VLOOKUP(M20798,'#Referenzen'!$E$2:$F$65536,2),"")</f>
        <v/>
      </c>
    </row>
    <row r="20799" spans="9:14" x14ac:dyDescent="0.25">
      <c r="I20799" s="13" t="str">
        <f>IF(H20799&lt;&gt;"",VLOOKUP(H20799,'#Referenzen'!$A$2:$B$65536,2),"")</f>
        <v/>
      </c>
      <c r="N20799" s="13" t="str">
        <f>IF(M20799&lt;&gt;"",VLOOKUP(M20799,'#Referenzen'!$E$2:$F$65536,2),"")</f>
        <v/>
      </c>
    </row>
    <row r="20800" spans="9:14" x14ac:dyDescent="0.25">
      <c r="I20800" s="13" t="str">
        <f>IF(H20800&lt;&gt;"",VLOOKUP(H20800,'#Referenzen'!$A$2:$B$65536,2),"")</f>
        <v/>
      </c>
      <c r="N20800" s="13" t="str">
        <f>IF(M20800&lt;&gt;"",VLOOKUP(M20800,'#Referenzen'!$E$2:$F$65536,2),"")</f>
        <v/>
      </c>
    </row>
    <row r="20801" spans="9:14" x14ac:dyDescent="0.25">
      <c r="I20801" s="13" t="str">
        <f>IF(H20801&lt;&gt;"",VLOOKUP(H20801,'#Referenzen'!$A$2:$B$65536,2),"")</f>
        <v/>
      </c>
      <c r="N20801" s="13" t="str">
        <f>IF(M20801&lt;&gt;"",VLOOKUP(M20801,'#Referenzen'!$E$2:$F$65536,2),"")</f>
        <v/>
      </c>
    </row>
    <row r="20802" spans="9:14" x14ac:dyDescent="0.25">
      <c r="I20802" s="13" t="str">
        <f>IF(H20802&lt;&gt;"",VLOOKUP(H20802,'#Referenzen'!$A$2:$B$65536,2),"")</f>
        <v/>
      </c>
      <c r="N20802" s="13" t="str">
        <f>IF(M20802&lt;&gt;"",VLOOKUP(M20802,'#Referenzen'!$E$2:$F$65536,2),"")</f>
        <v/>
      </c>
    </row>
    <row r="20803" spans="9:14" x14ac:dyDescent="0.25">
      <c r="I20803" s="13" t="str">
        <f>IF(H20803&lt;&gt;"",VLOOKUP(H20803,'#Referenzen'!$A$2:$B$65536,2),"")</f>
        <v/>
      </c>
      <c r="N20803" s="13" t="str">
        <f>IF(M20803&lt;&gt;"",VLOOKUP(M20803,'#Referenzen'!$E$2:$F$65536,2),"")</f>
        <v/>
      </c>
    </row>
    <row r="20804" spans="9:14" x14ac:dyDescent="0.25">
      <c r="I20804" s="13" t="str">
        <f>IF(H20804&lt;&gt;"",VLOOKUP(H20804,'#Referenzen'!$A$2:$B$65536,2),"")</f>
        <v/>
      </c>
      <c r="N20804" s="13" t="str">
        <f>IF(M20804&lt;&gt;"",VLOOKUP(M20804,'#Referenzen'!$E$2:$F$65536,2),"")</f>
        <v/>
      </c>
    </row>
    <row r="20805" spans="9:14" x14ac:dyDescent="0.25">
      <c r="I20805" s="13" t="str">
        <f>IF(H20805&lt;&gt;"",VLOOKUP(H20805,'#Referenzen'!$A$2:$B$65536,2),"")</f>
        <v/>
      </c>
      <c r="N20805" s="13" t="str">
        <f>IF(M20805&lt;&gt;"",VLOOKUP(M20805,'#Referenzen'!$E$2:$F$65536,2),"")</f>
        <v/>
      </c>
    </row>
    <row r="20806" spans="9:14" x14ac:dyDescent="0.25">
      <c r="I20806" s="13" t="str">
        <f>IF(H20806&lt;&gt;"",VLOOKUP(H20806,'#Referenzen'!$A$2:$B$65536,2),"")</f>
        <v/>
      </c>
      <c r="N20806" s="13" t="str">
        <f>IF(M20806&lt;&gt;"",VLOOKUP(M20806,'#Referenzen'!$E$2:$F$65536,2),"")</f>
        <v/>
      </c>
    </row>
    <row r="20807" spans="9:14" x14ac:dyDescent="0.25">
      <c r="I20807" s="13" t="str">
        <f>IF(H20807&lt;&gt;"",VLOOKUP(H20807,'#Referenzen'!$A$2:$B$65536,2),"")</f>
        <v/>
      </c>
      <c r="N20807" s="13" t="str">
        <f>IF(M20807&lt;&gt;"",VLOOKUP(M20807,'#Referenzen'!$E$2:$F$65536,2),"")</f>
        <v/>
      </c>
    </row>
    <row r="20808" spans="9:14" x14ac:dyDescent="0.25">
      <c r="I20808" s="13" t="str">
        <f>IF(H20808&lt;&gt;"",VLOOKUP(H20808,'#Referenzen'!$A$2:$B$65536,2),"")</f>
        <v/>
      </c>
      <c r="N20808" s="13" t="str">
        <f>IF(M20808&lt;&gt;"",VLOOKUP(M20808,'#Referenzen'!$E$2:$F$65536,2),"")</f>
        <v/>
      </c>
    </row>
    <row r="20809" spans="9:14" x14ac:dyDescent="0.25">
      <c r="I20809" s="13" t="str">
        <f>IF(H20809&lt;&gt;"",VLOOKUP(H20809,'#Referenzen'!$A$2:$B$65536,2),"")</f>
        <v/>
      </c>
      <c r="N20809" s="13" t="str">
        <f>IF(M20809&lt;&gt;"",VLOOKUP(M20809,'#Referenzen'!$E$2:$F$65536,2),"")</f>
        <v/>
      </c>
    </row>
    <row r="20810" spans="9:14" x14ac:dyDescent="0.25">
      <c r="I20810" s="13" t="str">
        <f>IF(H20810&lt;&gt;"",VLOOKUP(H20810,'#Referenzen'!$A$2:$B$65536,2),"")</f>
        <v/>
      </c>
      <c r="N20810" s="13" t="str">
        <f>IF(M20810&lt;&gt;"",VLOOKUP(M20810,'#Referenzen'!$E$2:$F$65536,2),"")</f>
        <v/>
      </c>
    </row>
    <row r="20811" spans="9:14" x14ac:dyDescent="0.25">
      <c r="I20811" s="13" t="str">
        <f>IF(H20811&lt;&gt;"",VLOOKUP(H20811,'#Referenzen'!$A$2:$B$65536,2),"")</f>
        <v/>
      </c>
      <c r="N20811" s="13" t="str">
        <f>IF(M20811&lt;&gt;"",VLOOKUP(M20811,'#Referenzen'!$E$2:$F$65536,2),"")</f>
        <v/>
      </c>
    </row>
    <row r="20812" spans="9:14" x14ac:dyDescent="0.25">
      <c r="I20812" s="13" t="str">
        <f>IF(H20812&lt;&gt;"",VLOOKUP(H20812,'#Referenzen'!$A$2:$B$65536,2),"")</f>
        <v/>
      </c>
      <c r="N20812" s="13" t="str">
        <f>IF(M20812&lt;&gt;"",VLOOKUP(M20812,'#Referenzen'!$E$2:$F$65536,2),"")</f>
        <v/>
      </c>
    </row>
    <row r="20813" spans="9:14" x14ac:dyDescent="0.25">
      <c r="I20813" s="13" t="str">
        <f>IF(H20813&lt;&gt;"",VLOOKUP(H20813,'#Referenzen'!$A$2:$B$65536,2),"")</f>
        <v/>
      </c>
      <c r="N20813" s="13" t="str">
        <f>IF(M20813&lt;&gt;"",VLOOKUP(M20813,'#Referenzen'!$E$2:$F$65536,2),"")</f>
        <v/>
      </c>
    </row>
    <row r="20814" spans="9:14" x14ac:dyDescent="0.25">
      <c r="I20814" s="13" t="str">
        <f>IF(H20814&lt;&gt;"",VLOOKUP(H20814,'#Referenzen'!$A$2:$B$65536,2),"")</f>
        <v/>
      </c>
      <c r="N20814" s="13" t="str">
        <f>IF(M20814&lt;&gt;"",VLOOKUP(M20814,'#Referenzen'!$E$2:$F$65536,2),"")</f>
        <v/>
      </c>
    </row>
    <row r="20815" spans="9:14" x14ac:dyDescent="0.25">
      <c r="I20815" s="13" t="str">
        <f>IF(H20815&lt;&gt;"",VLOOKUP(H20815,'#Referenzen'!$A$2:$B$65536,2),"")</f>
        <v/>
      </c>
      <c r="N20815" s="13" t="str">
        <f>IF(M20815&lt;&gt;"",VLOOKUP(M20815,'#Referenzen'!$E$2:$F$65536,2),"")</f>
        <v/>
      </c>
    </row>
    <row r="20816" spans="9:14" x14ac:dyDescent="0.25">
      <c r="I20816" s="13" t="str">
        <f>IF(H20816&lt;&gt;"",VLOOKUP(H20816,'#Referenzen'!$A$2:$B$65536,2),"")</f>
        <v/>
      </c>
      <c r="N20816" s="13" t="str">
        <f>IF(M20816&lt;&gt;"",VLOOKUP(M20816,'#Referenzen'!$E$2:$F$65536,2),"")</f>
        <v/>
      </c>
    </row>
    <row r="20817" spans="9:14" x14ac:dyDescent="0.25">
      <c r="I20817" s="13" t="str">
        <f>IF(H20817&lt;&gt;"",VLOOKUP(H20817,'#Referenzen'!$A$2:$B$65536,2),"")</f>
        <v/>
      </c>
      <c r="N20817" s="13" t="str">
        <f>IF(M20817&lt;&gt;"",VLOOKUP(M20817,'#Referenzen'!$E$2:$F$65536,2),"")</f>
        <v/>
      </c>
    </row>
    <row r="20818" spans="9:14" x14ac:dyDescent="0.25">
      <c r="I20818" s="13" t="str">
        <f>IF(H20818&lt;&gt;"",VLOOKUP(H20818,'#Referenzen'!$A$2:$B$65536,2),"")</f>
        <v/>
      </c>
      <c r="N20818" s="13" t="str">
        <f>IF(M20818&lt;&gt;"",VLOOKUP(M20818,'#Referenzen'!$E$2:$F$65536,2),"")</f>
        <v/>
      </c>
    </row>
    <row r="20819" spans="9:14" x14ac:dyDescent="0.25">
      <c r="I20819" s="13" t="str">
        <f>IF(H20819&lt;&gt;"",VLOOKUP(H20819,'#Referenzen'!$A$2:$B$65536,2),"")</f>
        <v/>
      </c>
      <c r="N20819" s="13" t="str">
        <f>IF(M20819&lt;&gt;"",VLOOKUP(M20819,'#Referenzen'!$E$2:$F$65536,2),"")</f>
        <v/>
      </c>
    </row>
    <row r="20820" spans="9:14" x14ac:dyDescent="0.25">
      <c r="I20820" s="13" t="str">
        <f>IF(H20820&lt;&gt;"",VLOOKUP(H20820,'#Referenzen'!$A$2:$B$65536,2),"")</f>
        <v/>
      </c>
      <c r="N20820" s="13" t="str">
        <f>IF(M20820&lt;&gt;"",VLOOKUP(M20820,'#Referenzen'!$E$2:$F$65536,2),"")</f>
        <v/>
      </c>
    </row>
    <row r="20821" spans="9:14" x14ac:dyDescent="0.25">
      <c r="I20821" s="13" t="str">
        <f>IF(H20821&lt;&gt;"",VLOOKUP(H20821,'#Referenzen'!$A$2:$B$65536,2),"")</f>
        <v/>
      </c>
      <c r="N20821" s="13" t="str">
        <f>IF(M20821&lt;&gt;"",VLOOKUP(M20821,'#Referenzen'!$E$2:$F$65536,2),"")</f>
        <v/>
      </c>
    </row>
    <row r="20822" spans="9:14" x14ac:dyDescent="0.25">
      <c r="I20822" s="13" t="str">
        <f>IF(H20822&lt;&gt;"",VLOOKUP(H20822,'#Referenzen'!$A$2:$B$65536,2),"")</f>
        <v/>
      </c>
      <c r="N20822" s="13" t="str">
        <f>IF(M20822&lt;&gt;"",VLOOKUP(M20822,'#Referenzen'!$E$2:$F$65536,2),"")</f>
        <v/>
      </c>
    </row>
    <row r="20823" spans="9:14" x14ac:dyDescent="0.25">
      <c r="I20823" s="13" t="str">
        <f>IF(H20823&lt;&gt;"",VLOOKUP(H20823,'#Referenzen'!$A$2:$B$65536,2),"")</f>
        <v/>
      </c>
      <c r="N20823" s="13" t="str">
        <f>IF(M20823&lt;&gt;"",VLOOKUP(M20823,'#Referenzen'!$E$2:$F$65536,2),"")</f>
        <v/>
      </c>
    </row>
    <row r="20824" spans="9:14" x14ac:dyDescent="0.25">
      <c r="I20824" s="13" t="str">
        <f>IF(H20824&lt;&gt;"",VLOOKUP(H20824,'#Referenzen'!$A$2:$B$65536,2),"")</f>
        <v/>
      </c>
      <c r="N20824" s="13" t="str">
        <f>IF(M20824&lt;&gt;"",VLOOKUP(M20824,'#Referenzen'!$E$2:$F$65536,2),"")</f>
        <v/>
      </c>
    </row>
    <row r="20825" spans="9:14" x14ac:dyDescent="0.25">
      <c r="I20825" s="13" t="str">
        <f>IF(H20825&lt;&gt;"",VLOOKUP(H20825,'#Referenzen'!$A$2:$B$65536,2),"")</f>
        <v/>
      </c>
      <c r="N20825" s="13" t="str">
        <f>IF(M20825&lt;&gt;"",VLOOKUP(M20825,'#Referenzen'!$E$2:$F$65536,2),"")</f>
        <v/>
      </c>
    </row>
    <row r="20826" spans="9:14" x14ac:dyDescent="0.25">
      <c r="I20826" s="13" t="str">
        <f>IF(H20826&lt;&gt;"",VLOOKUP(H20826,'#Referenzen'!$A$2:$B$65536,2),"")</f>
        <v/>
      </c>
      <c r="N20826" s="13" t="str">
        <f>IF(M20826&lt;&gt;"",VLOOKUP(M20826,'#Referenzen'!$E$2:$F$65536,2),"")</f>
        <v/>
      </c>
    </row>
    <row r="20827" spans="9:14" x14ac:dyDescent="0.25">
      <c r="I20827" s="13" t="str">
        <f>IF(H20827&lt;&gt;"",VLOOKUP(H20827,'#Referenzen'!$A$2:$B$65536,2),"")</f>
        <v/>
      </c>
      <c r="N20827" s="13" t="str">
        <f>IF(M20827&lt;&gt;"",VLOOKUP(M20827,'#Referenzen'!$E$2:$F$65536,2),"")</f>
        <v/>
      </c>
    </row>
    <row r="20828" spans="9:14" x14ac:dyDescent="0.25">
      <c r="I20828" s="13" t="str">
        <f>IF(H20828&lt;&gt;"",VLOOKUP(H20828,'#Referenzen'!$A$2:$B$65536,2),"")</f>
        <v/>
      </c>
      <c r="N20828" s="13" t="str">
        <f>IF(M20828&lt;&gt;"",VLOOKUP(M20828,'#Referenzen'!$E$2:$F$65536,2),"")</f>
        <v/>
      </c>
    </row>
    <row r="20829" spans="9:14" x14ac:dyDescent="0.25">
      <c r="I20829" s="13" t="str">
        <f>IF(H20829&lt;&gt;"",VLOOKUP(H20829,'#Referenzen'!$A$2:$B$65536,2),"")</f>
        <v/>
      </c>
      <c r="N20829" s="13" t="str">
        <f>IF(M20829&lt;&gt;"",VLOOKUP(M20829,'#Referenzen'!$E$2:$F$65536,2),"")</f>
        <v/>
      </c>
    </row>
    <row r="20830" spans="9:14" x14ac:dyDescent="0.25">
      <c r="I20830" s="13" t="str">
        <f>IF(H20830&lt;&gt;"",VLOOKUP(H20830,'#Referenzen'!$A$2:$B$65536,2),"")</f>
        <v/>
      </c>
      <c r="N20830" s="13" t="str">
        <f>IF(M20830&lt;&gt;"",VLOOKUP(M20830,'#Referenzen'!$E$2:$F$65536,2),"")</f>
        <v/>
      </c>
    </row>
    <row r="20831" spans="9:14" x14ac:dyDescent="0.25">
      <c r="I20831" s="13" t="str">
        <f>IF(H20831&lt;&gt;"",VLOOKUP(H20831,'#Referenzen'!$A$2:$B$65536,2),"")</f>
        <v/>
      </c>
      <c r="N20831" s="13" t="str">
        <f>IF(M20831&lt;&gt;"",VLOOKUP(M20831,'#Referenzen'!$E$2:$F$65536,2),"")</f>
        <v/>
      </c>
    </row>
    <row r="20832" spans="9:14" x14ac:dyDescent="0.25">
      <c r="I20832" s="13" t="str">
        <f>IF(H20832&lt;&gt;"",VLOOKUP(H20832,'#Referenzen'!$A$2:$B$65536,2),"")</f>
        <v/>
      </c>
      <c r="N20832" s="13" t="str">
        <f>IF(M20832&lt;&gt;"",VLOOKUP(M20832,'#Referenzen'!$E$2:$F$65536,2),"")</f>
        <v/>
      </c>
    </row>
    <row r="20833" spans="9:14" x14ac:dyDescent="0.25">
      <c r="I20833" s="13" t="str">
        <f>IF(H20833&lt;&gt;"",VLOOKUP(H20833,'#Referenzen'!$A$2:$B$65536,2),"")</f>
        <v/>
      </c>
      <c r="N20833" s="13" t="str">
        <f>IF(M20833&lt;&gt;"",VLOOKUP(M20833,'#Referenzen'!$E$2:$F$65536,2),"")</f>
        <v/>
      </c>
    </row>
    <row r="20834" spans="9:14" x14ac:dyDescent="0.25">
      <c r="I20834" s="13" t="str">
        <f>IF(H20834&lt;&gt;"",VLOOKUP(H20834,'#Referenzen'!$A$2:$B$65536,2),"")</f>
        <v/>
      </c>
      <c r="N20834" s="13" t="str">
        <f>IF(M20834&lt;&gt;"",VLOOKUP(M20834,'#Referenzen'!$E$2:$F$65536,2),"")</f>
        <v/>
      </c>
    </row>
    <row r="20835" spans="9:14" x14ac:dyDescent="0.25">
      <c r="I20835" s="13" t="str">
        <f>IF(H20835&lt;&gt;"",VLOOKUP(H20835,'#Referenzen'!$A$2:$B$65536,2),"")</f>
        <v/>
      </c>
      <c r="N20835" s="13" t="str">
        <f>IF(M20835&lt;&gt;"",VLOOKUP(M20835,'#Referenzen'!$E$2:$F$65536,2),"")</f>
        <v/>
      </c>
    </row>
    <row r="20836" spans="9:14" x14ac:dyDescent="0.25">
      <c r="I20836" s="13" t="str">
        <f>IF(H20836&lt;&gt;"",VLOOKUP(H20836,'#Referenzen'!$A$2:$B$65536,2),"")</f>
        <v/>
      </c>
      <c r="N20836" s="13" t="str">
        <f>IF(M20836&lt;&gt;"",VLOOKUP(M20836,'#Referenzen'!$E$2:$F$65536,2),"")</f>
        <v/>
      </c>
    </row>
    <row r="20837" spans="9:14" x14ac:dyDescent="0.25">
      <c r="I20837" s="13" t="str">
        <f>IF(H20837&lt;&gt;"",VLOOKUP(H20837,'#Referenzen'!$A$2:$B$65536,2),"")</f>
        <v/>
      </c>
      <c r="N20837" s="13" t="str">
        <f>IF(M20837&lt;&gt;"",VLOOKUP(M20837,'#Referenzen'!$E$2:$F$65536,2),"")</f>
        <v/>
      </c>
    </row>
    <row r="20838" spans="9:14" x14ac:dyDescent="0.25">
      <c r="I20838" s="13" t="str">
        <f>IF(H20838&lt;&gt;"",VLOOKUP(H20838,'#Referenzen'!$A$2:$B$65536,2),"")</f>
        <v/>
      </c>
      <c r="N20838" s="13" t="str">
        <f>IF(M20838&lt;&gt;"",VLOOKUP(M20838,'#Referenzen'!$E$2:$F$65536,2),"")</f>
        <v/>
      </c>
    </row>
    <row r="20839" spans="9:14" x14ac:dyDescent="0.25">
      <c r="I20839" s="13" t="str">
        <f>IF(H20839&lt;&gt;"",VLOOKUP(H20839,'#Referenzen'!$A$2:$B$65536,2),"")</f>
        <v/>
      </c>
      <c r="N20839" s="13" t="str">
        <f>IF(M20839&lt;&gt;"",VLOOKUP(M20839,'#Referenzen'!$E$2:$F$65536,2),"")</f>
        <v/>
      </c>
    </row>
    <row r="20840" spans="9:14" x14ac:dyDescent="0.25">
      <c r="I20840" s="13" t="str">
        <f>IF(H20840&lt;&gt;"",VLOOKUP(H20840,'#Referenzen'!$A$2:$B$65536,2),"")</f>
        <v/>
      </c>
      <c r="N20840" s="13" t="str">
        <f>IF(M20840&lt;&gt;"",VLOOKUP(M20840,'#Referenzen'!$E$2:$F$65536,2),"")</f>
        <v/>
      </c>
    </row>
    <row r="20841" spans="9:14" x14ac:dyDescent="0.25">
      <c r="I20841" s="13" t="str">
        <f>IF(H20841&lt;&gt;"",VLOOKUP(H20841,'#Referenzen'!$A$2:$B$65536,2),"")</f>
        <v/>
      </c>
      <c r="N20841" s="13" t="str">
        <f>IF(M20841&lt;&gt;"",VLOOKUP(M20841,'#Referenzen'!$E$2:$F$65536,2),"")</f>
        <v/>
      </c>
    </row>
    <row r="20842" spans="9:14" x14ac:dyDescent="0.25">
      <c r="I20842" s="13" t="str">
        <f>IF(H20842&lt;&gt;"",VLOOKUP(H20842,'#Referenzen'!$A$2:$B$65536,2),"")</f>
        <v/>
      </c>
      <c r="N20842" s="13" t="str">
        <f>IF(M20842&lt;&gt;"",VLOOKUP(M20842,'#Referenzen'!$E$2:$F$65536,2),"")</f>
        <v/>
      </c>
    </row>
    <row r="20843" spans="9:14" x14ac:dyDescent="0.25">
      <c r="I20843" s="13" t="str">
        <f>IF(H20843&lt;&gt;"",VLOOKUP(H20843,'#Referenzen'!$A$2:$B$65536,2),"")</f>
        <v/>
      </c>
      <c r="N20843" s="13" t="str">
        <f>IF(M20843&lt;&gt;"",VLOOKUP(M20843,'#Referenzen'!$E$2:$F$65536,2),"")</f>
        <v/>
      </c>
    </row>
    <row r="20844" spans="9:14" x14ac:dyDescent="0.25">
      <c r="I20844" s="13" t="str">
        <f>IF(H20844&lt;&gt;"",VLOOKUP(H20844,'#Referenzen'!$A$2:$B$65536,2),"")</f>
        <v/>
      </c>
      <c r="N20844" s="13" t="str">
        <f>IF(M20844&lt;&gt;"",VLOOKUP(M20844,'#Referenzen'!$E$2:$F$65536,2),"")</f>
        <v/>
      </c>
    </row>
    <row r="20845" spans="9:14" x14ac:dyDescent="0.25">
      <c r="I20845" s="13" t="str">
        <f>IF(H20845&lt;&gt;"",VLOOKUP(H20845,'#Referenzen'!$A$2:$B$65536,2),"")</f>
        <v/>
      </c>
      <c r="N20845" s="13" t="str">
        <f>IF(M20845&lt;&gt;"",VLOOKUP(M20845,'#Referenzen'!$E$2:$F$65536,2),"")</f>
        <v/>
      </c>
    </row>
    <row r="20846" spans="9:14" x14ac:dyDescent="0.25">
      <c r="I20846" s="13" t="str">
        <f>IF(H20846&lt;&gt;"",VLOOKUP(H20846,'#Referenzen'!$A$2:$B$65536,2),"")</f>
        <v/>
      </c>
      <c r="N20846" s="13" t="str">
        <f>IF(M20846&lt;&gt;"",VLOOKUP(M20846,'#Referenzen'!$E$2:$F$65536,2),"")</f>
        <v/>
      </c>
    </row>
    <row r="20847" spans="9:14" x14ac:dyDescent="0.25">
      <c r="I20847" s="13" t="str">
        <f>IF(H20847&lt;&gt;"",VLOOKUP(H20847,'#Referenzen'!$A$2:$B$65536,2),"")</f>
        <v/>
      </c>
      <c r="N20847" s="13" t="str">
        <f>IF(M20847&lt;&gt;"",VLOOKUP(M20847,'#Referenzen'!$E$2:$F$65536,2),"")</f>
        <v/>
      </c>
    </row>
    <row r="20848" spans="9:14" x14ac:dyDescent="0.25">
      <c r="I20848" s="13" t="str">
        <f>IF(H20848&lt;&gt;"",VLOOKUP(H20848,'#Referenzen'!$A$2:$B$65536,2),"")</f>
        <v/>
      </c>
      <c r="N20848" s="13" t="str">
        <f>IF(M20848&lt;&gt;"",VLOOKUP(M20848,'#Referenzen'!$E$2:$F$65536,2),"")</f>
        <v/>
      </c>
    </row>
    <row r="20849" spans="9:14" x14ac:dyDescent="0.25">
      <c r="I20849" s="13" t="str">
        <f>IF(H20849&lt;&gt;"",VLOOKUP(H20849,'#Referenzen'!$A$2:$B$65536,2),"")</f>
        <v/>
      </c>
      <c r="N20849" s="13" t="str">
        <f>IF(M20849&lt;&gt;"",VLOOKUP(M20849,'#Referenzen'!$E$2:$F$65536,2),"")</f>
        <v/>
      </c>
    </row>
    <row r="20850" spans="9:14" x14ac:dyDescent="0.25">
      <c r="I20850" s="13" t="str">
        <f>IF(H20850&lt;&gt;"",VLOOKUP(H20850,'#Referenzen'!$A$2:$B$65536,2),"")</f>
        <v/>
      </c>
      <c r="N20850" s="13" t="str">
        <f>IF(M20850&lt;&gt;"",VLOOKUP(M20850,'#Referenzen'!$E$2:$F$65536,2),"")</f>
        <v/>
      </c>
    </row>
    <row r="20851" spans="9:14" x14ac:dyDescent="0.25">
      <c r="I20851" s="13" t="str">
        <f>IF(H20851&lt;&gt;"",VLOOKUP(H20851,'#Referenzen'!$A$2:$B$65536,2),"")</f>
        <v/>
      </c>
      <c r="N20851" s="13" t="str">
        <f>IF(M20851&lt;&gt;"",VLOOKUP(M20851,'#Referenzen'!$E$2:$F$65536,2),"")</f>
        <v/>
      </c>
    </row>
    <row r="20852" spans="9:14" x14ac:dyDescent="0.25">
      <c r="I20852" s="13" t="str">
        <f>IF(H20852&lt;&gt;"",VLOOKUP(H20852,'#Referenzen'!$A$2:$B$65536,2),"")</f>
        <v/>
      </c>
      <c r="N20852" s="13" t="str">
        <f>IF(M20852&lt;&gt;"",VLOOKUP(M20852,'#Referenzen'!$E$2:$F$65536,2),"")</f>
        <v/>
      </c>
    </row>
    <row r="20853" spans="9:14" x14ac:dyDescent="0.25">
      <c r="I20853" s="13" t="str">
        <f>IF(H20853&lt;&gt;"",VLOOKUP(H20853,'#Referenzen'!$A$2:$B$65536,2),"")</f>
        <v/>
      </c>
      <c r="N20853" s="13" t="str">
        <f>IF(M20853&lt;&gt;"",VLOOKUP(M20853,'#Referenzen'!$E$2:$F$65536,2),"")</f>
        <v/>
      </c>
    </row>
    <row r="20854" spans="9:14" x14ac:dyDescent="0.25">
      <c r="I20854" s="13" t="str">
        <f>IF(H20854&lt;&gt;"",VLOOKUP(H20854,'#Referenzen'!$A$2:$B$65536,2),"")</f>
        <v/>
      </c>
      <c r="N20854" s="13" t="str">
        <f>IF(M20854&lt;&gt;"",VLOOKUP(M20854,'#Referenzen'!$E$2:$F$65536,2),"")</f>
        <v/>
      </c>
    </row>
    <row r="20855" spans="9:14" x14ac:dyDescent="0.25">
      <c r="I20855" s="13" t="str">
        <f>IF(H20855&lt;&gt;"",VLOOKUP(H20855,'#Referenzen'!$A$2:$B$65536,2),"")</f>
        <v/>
      </c>
      <c r="N20855" s="13" t="str">
        <f>IF(M20855&lt;&gt;"",VLOOKUP(M20855,'#Referenzen'!$E$2:$F$65536,2),"")</f>
        <v/>
      </c>
    </row>
    <row r="20856" spans="9:14" x14ac:dyDescent="0.25">
      <c r="I20856" s="13" t="str">
        <f>IF(H20856&lt;&gt;"",VLOOKUP(H20856,'#Referenzen'!$A$2:$B$65536,2),"")</f>
        <v/>
      </c>
      <c r="N20856" s="13" t="str">
        <f>IF(M20856&lt;&gt;"",VLOOKUP(M20856,'#Referenzen'!$E$2:$F$65536,2),"")</f>
        <v/>
      </c>
    </row>
    <row r="20857" spans="9:14" x14ac:dyDescent="0.25">
      <c r="I20857" s="13" t="str">
        <f>IF(H20857&lt;&gt;"",VLOOKUP(H20857,'#Referenzen'!$A$2:$B$65536,2),"")</f>
        <v/>
      </c>
      <c r="N20857" s="13" t="str">
        <f>IF(M20857&lt;&gt;"",VLOOKUP(M20857,'#Referenzen'!$E$2:$F$65536,2),"")</f>
        <v/>
      </c>
    </row>
    <row r="20858" spans="9:14" x14ac:dyDescent="0.25">
      <c r="I20858" s="13" t="str">
        <f>IF(H20858&lt;&gt;"",VLOOKUP(H20858,'#Referenzen'!$A$2:$B$65536,2),"")</f>
        <v/>
      </c>
      <c r="N20858" s="13" t="str">
        <f>IF(M20858&lt;&gt;"",VLOOKUP(M20858,'#Referenzen'!$E$2:$F$65536,2),"")</f>
        <v/>
      </c>
    </row>
    <row r="20859" spans="9:14" x14ac:dyDescent="0.25">
      <c r="I20859" s="13" t="str">
        <f>IF(H20859&lt;&gt;"",VLOOKUP(H20859,'#Referenzen'!$A$2:$B$65536,2),"")</f>
        <v/>
      </c>
      <c r="N20859" s="13" t="str">
        <f>IF(M20859&lt;&gt;"",VLOOKUP(M20859,'#Referenzen'!$E$2:$F$65536,2),"")</f>
        <v/>
      </c>
    </row>
    <row r="20860" spans="9:14" x14ac:dyDescent="0.25">
      <c r="I20860" s="13" t="str">
        <f>IF(H20860&lt;&gt;"",VLOOKUP(H20860,'#Referenzen'!$A$2:$B$65536,2),"")</f>
        <v/>
      </c>
      <c r="N20860" s="13" t="str">
        <f>IF(M20860&lt;&gt;"",VLOOKUP(M20860,'#Referenzen'!$E$2:$F$65536,2),"")</f>
        <v/>
      </c>
    </row>
    <row r="20861" spans="9:14" x14ac:dyDescent="0.25">
      <c r="I20861" s="13" t="str">
        <f>IF(H20861&lt;&gt;"",VLOOKUP(H20861,'#Referenzen'!$A$2:$B$65536,2),"")</f>
        <v/>
      </c>
      <c r="N20861" s="13" t="str">
        <f>IF(M20861&lt;&gt;"",VLOOKUP(M20861,'#Referenzen'!$E$2:$F$65536,2),"")</f>
        <v/>
      </c>
    </row>
    <row r="20862" spans="9:14" x14ac:dyDescent="0.25">
      <c r="I20862" s="13" t="str">
        <f>IF(H20862&lt;&gt;"",VLOOKUP(H20862,'#Referenzen'!$A$2:$B$65536,2),"")</f>
        <v/>
      </c>
      <c r="N20862" s="13" t="str">
        <f>IF(M20862&lt;&gt;"",VLOOKUP(M20862,'#Referenzen'!$E$2:$F$65536,2),"")</f>
        <v/>
      </c>
    </row>
    <row r="20863" spans="9:14" x14ac:dyDescent="0.25">
      <c r="I20863" s="13" t="str">
        <f>IF(H20863&lt;&gt;"",VLOOKUP(H20863,'#Referenzen'!$A$2:$B$65536,2),"")</f>
        <v/>
      </c>
      <c r="N20863" s="13" t="str">
        <f>IF(M20863&lt;&gt;"",VLOOKUP(M20863,'#Referenzen'!$E$2:$F$65536,2),"")</f>
        <v/>
      </c>
    </row>
    <row r="20864" spans="9:14" x14ac:dyDescent="0.25">
      <c r="I20864" s="13" t="str">
        <f>IF(H20864&lt;&gt;"",VLOOKUP(H20864,'#Referenzen'!$A$2:$B$65536,2),"")</f>
        <v/>
      </c>
      <c r="N20864" s="13" t="str">
        <f>IF(M20864&lt;&gt;"",VLOOKUP(M20864,'#Referenzen'!$E$2:$F$65536,2),"")</f>
        <v/>
      </c>
    </row>
    <row r="20865" spans="9:14" x14ac:dyDescent="0.25">
      <c r="I20865" s="13" t="str">
        <f>IF(H20865&lt;&gt;"",VLOOKUP(H20865,'#Referenzen'!$A$2:$B$65536,2),"")</f>
        <v/>
      </c>
      <c r="N20865" s="13" t="str">
        <f>IF(M20865&lt;&gt;"",VLOOKUP(M20865,'#Referenzen'!$E$2:$F$65536,2),"")</f>
        <v/>
      </c>
    </row>
    <row r="20866" spans="9:14" x14ac:dyDescent="0.25">
      <c r="I20866" s="13" t="str">
        <f>IF(H20866&lt;&gt;"",VLOOKUP(H20866,'#Referenzen'!$A$2:$B$65536,2),"")</f>
        <v/>
      </c>
      <c r="N20866" s="13" t="str">
        <f>IF(M20866&lt;&gt;"",VLOOKUP(M20866,'#Referenzen'!$E$2:$F$65536,2),"")</f>
        <v/>
      </c>
    </row>
    <row r="20867" spans="9:14" x14ac:dyDescent="0.25">
      <c r="I20867" s="13" t="str">
        <f>IF(H20867&lt;&gt;"",VLOOKUP(H20867,'#Referenzen'!$A$2:$B$65536,2),"")</f>
        <v/>
      </c>
      <c r="N20867" s="13" t="str">
        <f>IF(M20867&lt;&gt;"",VLOOKUP(M20867,'#Referenzen'!$E$2:$F$65536,2),"")</f>
        <v/>
      </c>
    </row>
    <row r="20868" spans="9:14" x14ac:dyDescent="0.25">
      <c r="I20868" s="13" t="str">
        <f>IF(H20868&lt;&gt;"",VLOOKUP(H20868,'#Referenzen'!$A$2:$B$65536,2),"")</f>
        <v/>
      </c>
      <c r="N20868" s="13" t="str">
        <f>IF(M20868&lt;&gt;"",VLOOKUP(M20868,'#Referenzen'!$E$2:$F$65536,2),"")</f>
        <v/>
      </c>
    </row>
    <row r="20869" spans="9:14" x14ac:dyDescent="0.25">
      <c r="I20869" s="13" t="str">
        <f>IF(H20869&lt;&gt;"",VLOOKUP(H20869,'#Referenzen'!$A$2:$B$65536,2),"")</f>
        <v/>
      </c>
      <c r="N20869" s="13" t="str">
        <f>IF(M20869&lt;&gt;"",VLOOKUP(M20869,'#Referenzen'!$E$2:$F$65536,2),"")</f>
        <v/>
      </c>
    </row>
    <row r="20870" spans="9:14" x14ac:dyDescent="0.25">
      <c r="I20870" s="13" t="str">
        <f>IF(H20870&lt;&gt;"",VLOOKUP(H20870,'#Referenzen'!$A$2:$B$65536,2),"")</f>
        <v/>
      </c>
      <c r="N20870" s="13" t="str">
        <f>IF(M20870&lt;&gt;"",VLOOKUP(M20870,'#Referenzen'!$E$2:$F$65536,2),"")</f>
        <v/>
      </c>
    </row>
    <row r="20871" spans="9:14" x14ac:dyDescent="0.25">
      <c r="I20871" s="13" t="str">
        <f>IF(H20871&lt;&gt;"",VLOOKUP(H20871,'#Referenzen'!$A$2:$B$65536,2),"")</f>
        <v/>
      </c>
      <c r="N20871" s="13" t="str">
        <f>IF(M20871&lt;&gt;"",VLOOKUP(M20871,'#Referenzen'!$E$2:$F$65536,2),"")</f>
        <v/>
      </c>
    </row>
    <row r="20872" spans="9:14" x14ac:dyDescent="0.25">
      <c r="I20872" s="13" t="str">
        <f>IF(H20872&lt;&gt;"",VLOOKUP(H20872,'#Referenzen'!$A$2:$B$65536,2),"")</f>
        <v/>
      </c>
      <c r="N20872" s="13" t="str">
        <f>IF(M20872&lt;&gt;"",VLOOKUP(M20872,'#Referenzen'!$E$2:$F$65536,2),"")</f>
        <v/>
      </c>
    </row>
    <row r="20873" spans="9:14" x14ac:dyDescent="0.25">
      <c r="I20873" s="13" t="str">
        <f>IF(H20873&lt;&gt;"",VLOOKUP(H20873,'#Referenzen'!$A$2:$B$65536,2),"")</f>
        <v/>
      </c>
      <c r="N20873" s="13" t="str">
        <f>IF(M20873&lt;&gt;"",VLOOKUP(M20873,'#Referenzen'!$E$2:$F$65536,2),"")</f>
        <v/>
      </c>
    </row>
    <row r="20874" spans="9:14" x14ac:dyDescent="0.25">
      <c r="I20874" s="13" t="str">
        <f>IF(H20874&lt;&gt;"",VLOOKUP(H20874,'#Referenzen'!$A$2:$B$65536,2),"")</f>
        <v/>
      </c>
      <c r="N20874" s="13" t="str">
        <f>IF(M20874&lt;&gt;"",VLOOKUP(M20874,'#Referenzen'!$E$2:$F$65536,2),"")</f>
        <v/>
      </c>
    </row>
    <row r="20875" spans="9:14" x14ac:dyDescent="0.25">
      <c r="I20875" s="13" t="str">
        <f>IF(H20875&lt;&gt;"",VLOOKUP(H20875,'#Referenzen'!$A$2:$B$65536,2),"")</f>
        <v/>
      </c>
      <c r="N20875" s="13" t="str">
        <f>IF(M20875&lt;&gt;"",VLOOKUP(M20875,'#Referenzen'!$E$2:$F$65536,2),"")</f>
        <v/>
      </c>
    </row>
    <row r="20876" spans="9:14" x14ac:dyDescent="0.25">
      <c r="I20876" s="13" t="str">
        <f>IF(H20876&lt;&gt;"",VLOOKUP(H20876,'#Referenzen'!$A$2:$B$65536,2),"")</f>
        <v/>
      </c>
      <c r="N20876" s="13" t="str">
        <f>IF(M20876&lt;&gt;"",VLOOKUP(M20876,'#Referenzen'!$E$2:$F$65536,2),"")</f>
        <v/>
      </c>
    </row>
    <row r="20877" spans="9:14" x14ac:dyDescent="0.25">
      <c r="I20877" s="13" t="str">
        <f>IF(H20877&lt;&gt;"",VLOOKUP(H20877,'#Referenzen'!$A$2:$B$65536,2),"")</f>
        <v/>
      </c>
      <c r="N20877" s="13" t="str">
        <f>IF(M20877&lt;&gt;"",VLOOKUP(M20877,'#Referenzen'!$E$2:$F$65536,2),"")</f>
        <v/>
      </c>
    </row>
    <row r="20878" spans="9:14" x14ac:dyDescent="0.25">
      <c r="I20878" s="13" t="str">
        <f>IF(H20878&lt;&gt;"",VLOOKUP(H20878,'#Referenzen'!$A$2:$B$65536,2),"")</f>
        <v/>
      </c>
      <c r="N20878" s="13" t="str">
        <f>IF(M20878&lt;&gt;"",VLOOKUP(M20878,'#Referenzen'!$E$2:$F$65536,2),"")</f>
        <v/>
      </c>
    </row>
    <row r="20879" spans="9:14" x14ac:dyDescent="0.25">
      <c r="I20879" s="13" t="str">
        <f>IF(H20879&lt;&gt;"",VLOOKUP(H20879,'#Referenzen'!$A$2:$B$65536,2),"")</f>
        <v/>
      </c>
      <c r="N20879" s="13" t="str">
        <f>IF(M20879&lt;&gt;"",VLOOKUP(M20879,'#Referenzen'!$E$2:$F$65536,2),"")</f>
        <v/>
      </c>
    </row>
    <row r="20880" spans="9:14" x14ac:dyDescent="0.25">
      <c r="I20880" s="13" t="str">
        <f>IF(H20880&lt;&gt;"",VLOOKUP(H20880,'#Referenzen'!$A$2:$B$65536,2),"")</f>
        <v/>
      </c>
      <c r="N20880" s="13" t="str">
        <f>IF(M20880&lt;&gt;"",VLOOKUP(M20880,'#Referenzen'!$E$2:$F$65536,2),"")</f>
        <v/>
      </c>
    </row>
    <row r="20881" spans="9:14" x14ac:dyDescent="0.25">
      <c r="I20881" s="13" t="str">
        <f>IF(H20881&lt;&gt;"",VLOOKUP(H20881,'#Referenzen'!$A$2:$B$65536,2),"")</f>
        <v/>
      </c>
      <c r="N20881" s="13" t="str">
        <f>IF(M20881&lt;&gt;"",VLOOKUP(M20881,'#Referenzen'!$E$2:$F$65536,2),"")</f>
        <v/>
      </c>
    </row>
    <row r="20882" spans="9:14" x14ac:dyDescent="0.25">
      <c r="I20882" s="13" t="str">
        <f>IF(H20882&lt;&gt;"",VLOOKUP(H20882,'#Referenzen'!$A$2:$B$65536,2),"")</f>
        <v/>
      </c>
      <c r="N20882" s="13" t="str">
        <f>IF(M20882&lt;&gt;"",VLOOKUP(M20882,'#Referenzen'!$E$2:$F$65536,2),"")</f>
        <v/>
      </c>
    </row>
    <row r="20883" spans="9:14" x14ac:dyDescent="0.25">
      <c r="I20883" s="13" t="str">
        <f>IF(H20883&lt;&gt;"",VLOOKUP(H20883,'#Referenzen'!$A$2:$B$65536,2),"")</f>
        <v/>
      </c>
      <c r="N20883" s="13" t="str">
        <f>IF(M20883&lt;&gt;"",VLOOKUP(M20883,'#Referenzen'!$E$2:$F$65536,2),"")</f>
        <v/>
      </c>
    </row>
    <row r="20884" spans="9:14" x14ac:dyDescent="0.25">
      <c r="I20884" s="13" t="str">
        <f>IF(H20884&lt;&gt;"",VLOOKUP(H20884,'#Referenzen'!$A$2:$B$65536,2),"")</f>
        <v/>
      </c>
      <c r="N20884" s="13" t="str">
        <f>IF(M20884&lt;&gt;"",VLOOKUP(M20884,'#Referenzen'!$E$2:$F$65536,2),"")</f>
        <v/>
      </c>
    </row>
    <row r="20885" spans="9:14" x14ac:dyDescent="0.25">
      <c r="I20885" s="13" t="str">
        <f>IF(H20885&lt;&gt;"",VLOOKUP(H20885,'#Referenzen'!$A$2:$B$65536,2),"")</f>
        <v/>
      </c>
      <c r="N20885" s="13" t="str">
        <f>IF(M20885&lt;&gt;"",VLOOKUP(M20885,'#Referenzen'!$E$2:$F$65536,2),"")</f>
        <v/>
      </c>
    </row>
    <row r="20886" spans="9:14" x14ac:dyDescent="0.25">
      <c r="I20886" s="13" t="str">
        <f>IF(H20886&lt;&gt;"",VLOOKUP(H20886,'#Referenzen'!$A$2:$B$65536,2),"")</f>
        <v/>
      </c>
      <c r="N20886" s="13" t="str">
        <f>IF(M20886&lt;&gt;"",VLOOKUP(M20886,'#Referenzen'!$E$2:$F$65536,2),"")</f>
        <v/>
      </c>
    </row>
    <row r="20887" spans="9:14" x14ac:dyDescent="0.25">
      <c r="I20887" s="13" t="str">
        <f>IF(H20887&lt;&gt;"",VLOOKUP(H20887,'#Referenzen'!$A$2:$B$65536,2),"")</f>
        <v/>
      </c>
      <c r="N20887" s="13" t="str">
        <f>IF(M20887&lt;&gt;"",VLOOKUP(M20887,'#Referenzen'!$E$2:$F$65536,2),"")</f>
        <v/>
      </c>
    </row>
    <row r="20888" spans="9:14" x14ac:dyDescent="0.25">
      <c r="I20888" s="13" t="str">
        <f>IF(H20888&lt;&gt;"",VLOOKUP(H20888,'#Referenzen'!$A$2:$B$65536,2),"")</f>
        <v/>
      </c>
      <c r="N20888" s="13" t="str">
        <f>IF(M20888&lt;&gt;"",VLOOKUP(M20888,'#Referenzen'!$E$2:$F$65536,2),"")</f>
        <v/>
      </c>
    </row>
    <row r="20889" spans="9:14" x14ac:dyDescent="0.25">
      <c r="I20889" s="13" t="str">
        <f>IF(H20889&lt;&gt;"",VLOOKUP(H20889,'#Referenzen'!$A$2:$B$65536,2),"")</f>
        <v/>
      </c>
      <c r="N20889" s="13" t="str">
        <f>IF(M20889&lt;&gt;"",VLOOKUP(M20889,'#Referenzen'!$E$2:$F$65536,2),"")</f>
        <v/>
      </c>
    </row>
    <row r="20890" spans="9:14" x14ac:dyDescent="0.25">
      <c r="I20890" s="13" t="str">
        <f>IF(H20890&lt;&gt;"",VLOOKUP(H20890,'#Referenzen'!$A$2:$B$65536,2),"")</f>
        <v/>
      </c>
      <c r="N20890" s="13" t="str">
        <f>IF(M20890&lt;&gt;"",VLOOKUP(M20890,'#Referenzen'!$E$2:$F$65536,2),"")</f>
        <v/>
      </c>
    </row>
    <row r="20891" spans="9:14" x14ac:dyDescent="0.25">
      <c r="I20891" s="13" t="str">
        <f>IF(H20891&lt;&gt;"",VLOOKUP(H20891,'#Referenzen'!$A$2:$B$65536,2),"")</f>
        <v/>
      </c>
      <c r="N20891" s="13" t="str">
        <f>IF(M20891&lt;&gt;"",VLOOKUP(M20891,'#Referenzen'!$E$2:$F$65536,2),"")</f>
        <v/>
      </c>
    </row>
    <row r="20892" spans="9:14" x14ac:dyDescent="0.25">
      <c r="I20892" s="13" t="str">
        <f>IF(H20892&lt;&gt;"",VLOOKUP(H20892,'#Referenzen'!$A$2:$B$65536,2),"")</f>
        <v/>
      </c>
      <c r="N20892" s="13" t="str">
        <f>IF(M20892&lt;&gt;"",VLOOKUP(M20892,'#Referenzen'!$E$2:$F$65536,2),"")</f>
        <v/>
      </c>
    </row>
    <row r="20893" spans="9:14" x14ac:dyDescent="0.25">
      <c r="I20893" s="13" t="str">
        <f>IF(H20893&lt;&gt;"",VLOOKUP(H20893,'#Referenzen'!$A$2:$B$65536,2),"")</f>
        <v/>
      </c>
      <c r="N20893" s="13" t="str">
        <f>IF(M20893&lt;&gt;"",VLOOKUP(M20893,'#Referenzen'!$E$2:$F$65536,2),"")</f>
        <v/>
      </c>
    </row>
    <row r="20894" spans="9:14" x14ac:dyDescent="0.25">
      <c r="I20894" s="13" t="str">
        <f>IF(H20894&lt;&gt;"",VLOOKUP(H20894,'#Referenzen'!$A$2:$B$65536,2),"")</f>
        <v/>
      </c>
      <c r="N20894" s="13" t="str">
        <f>IF(M20894&lt;&gt;"",VLOOKUP(M20894,'#Referenzen'!$E$2:$F$65536,2),"")</f>
        <v/>
      </c>
    </row>
    <row r="20895" spans="9:14" x14ac:dyDescent="0.25">
      <c r="I20895" s="13" t="str">
        <f>IF(H20895&lt;&gt;"",VLOOKUP(H20895,'#Referenzen'!$A$2:$B$65536,2),"")</f>
        <v/>
      </c>
      <c r="N20895" s="13" t="str">
        <f>IF(M20895&lt;&gt;"",VLOOKUP(M20895,'#Referenzen'!$E$2:$F$65536,2),"")</f>
        <v/>
      </c>
    </row>
    <row r="20896" spans="9:14" x14ac:dyDescent="0.25">
      <c r="I20896" s="13" t="str">
        <f>IF(H20896&lt;&gt;"",VLOOKUP(H20896,'#Referenzen'!$A$2:$B$65536,2),"")</f>
        <v/>
      </c>
      <c r="N20896" s="13" t="str">
        <f>IF(M20896&lt;&gt;"",VLOOKUP(M20896,'#Referenzen'!$E$2:$F$65536,2),"")</f>
        <v/>
      </c>
    </row>
    <row r="20897" spans="9:14" x14ac:dyDescent="0.25">
      <c r="I20897" s="13" t="str">
        <f>IF(H20897&lt;&gt;"",VLOOKUP(H20897,'#Referenzen'!$A$2:$B$65536,2),"")</f>
        <v/>
      </c>
      <c r="N20897" s="13" t="str">
        <f>IF(M20897&lt;&gt;"",VLOOKUP(M20897,'#Referenzen'!$E$2:$F$65536,2),"")</f>
        <v/>
      </c>
    </row>
    <row r="20898" spans="9:14" x14ac:dyDescent="0.25">
      <c r="I20898" s="13" t="str">
        <f>IF(H20898&lt;&gt;"",VLOOKUP(H20898,'#Referenzen'!$A$2:$B$65536,2),"")</f>
        <v/>
      </c>
      <c r="N20898" s="13" t="str">
        <f>IF(M20898&lt;&gt;"",VLOOKUP(M20898,'#Referenzen'!$E$2:$F$65536,2),"")</f>
        <v/>
      </c>
    </row>
    <row r="20899" spans="9:14" x14ac:dyDescent="0.25">
      <c r="I20899" s="13" t="str">
        <f>IF(H20899&lt;&gt;"",VLOOKUP(H20899,'#Referenzen'!$A$2:$B$65536,2),"")</f>
        <v/>
      </c>
      <c r="N20899" s="13" t="str">
        <f>IF(M20899&lt;&gt;"",VLOOKUP(M20899,'#Referenzen'!$E$2:$F$65536,2),"")</f>
        <v/>
      </c>
    </row>
    <row r="20900" spans="9:14" x14ac:dyDescent="0.25">
      <c r="I20900" s="13" t="str">
        <f>IF(H20900&lt;&gt;"",VLOOKUP(H20900,'#Referenzen'!$A$2:$B$65536,2),"")</f>
        <v/>
      </c>
      <c r="N20900" s="13" t="str">
        <f>IF(M20900&lt;&gt;"",VLOOKUP(M20900,'#Referenzen'!$E$2:$F$65536,2),"")</f>
        <v/>
      </c>
    </row>
    <row r="20901" spans="9:14" x14ac:dyDescent="0.25">
      <c r="I20901" s="13" t="str">
        <f>IF(H20901&lt;&gt;"",VLOOKUP(H20901,'#Referenzen'!$A$2:$B$65536,2),"")</f>
        <v/>
      </c>
      <c r="N20901" s="13" t="str">
        <f>IF(M20901&lt;&gt;"",VLOOKUP(M20901,'#Referenzen'!$E$2:$F$65536,2),"")</f>
        <v/>
      </c>
    </row>
    <row r="20902" spans="9:14" x14ac:dyDescent="0.25">
      <c r="I20902" s="13" t="str">
        <f>IF(H20902&lt;&gt;"",VLOOKUP(H20902,'#Referenzen'!$A$2:$B$65536,2),"")</f>
        <v/>
      </c>
      <c r="N20902" s="13" t="str">
        <f>IF(M20902&lt;&gt;"",VLOOKUP(M20902,'#Referenzen'!$E$2:$F$65536,2),"")</f>
        <v/>
      </c>
    </row>
    <row r="20903" spans="9:14" x14ac:dyDescent="0.25">
      <c r="I20903" s="13" t="str">
        <f>IF(H20903&lt;&gt;"",VLOOKUP(H20903,'#Referenzen'!$A$2:$B$65536,2),"")</f>
        <v/>
      </c>
      <c r="N20903" s="13" t="str">
        <f>IF(M20903&lt;&gt;"",VLOOKUP(M20903,'#Referenzen'!$E$2:$F$65536,2),"")</f>
        <v/>
      </c>
    </row>
    <row r="20904" spans="9:14" x14ac:dyDescent="0.25">
      <c r="I20904" s="13" t="str">
        <f>IF(H20904&lt;&gt;"",VLOOKUP(H20904,'#Referenzen'!$A$2:$B$65536,2),"")</f>
        <v/>
      </c>
      <c r="N20904" s="13" t="str">
        <f>IF(M20904&lt;&gt;"",VLOOKUP(M20904,'#Referenzen'!$E$2:$F$65536,2),"")</f>
        <v/>
      </c>
    </row>
    <row r="20905" spans="9:14" x14ac:dyDescent="0.25">
      <c r="I20905" s="13" t="str">
        <f>IF(H20905&lt;&gt;"",VLOOKUP(H20905,'#Referenzen'!$A$2:$B$65536,2),"")</f>
        <v/>
      </c>
      <c r="N20905" s="13" t="str">
        <f>IF(M20905&lt;&gt;"",VLOOKUP(M20905,'#Referenzen'!$E$2:$F$65536,2),"")</f>
        <v/>
      </c>
    </row>
    <row r="20906" spans="9:14" x14ac:dyDescent="0.25">
      <c r="I20906" s="13" t="str">
        <f>IF(H20906&lt;&gt;"",VLOOKUP(H20906,'#Referenzen'!$A$2:$B$65536,2),"")</f>
        <v/>
      </c>
      <c r="N20906" s="13" t="str">
        <f>IF(M20906&lt;&gt;"",VLOOKUP(M20906,'#Referenzen'!$E$2:$F$65536,2),"")</f>
        <v/>
      </c>
    </row>
    <row r="20907" spans="9:14" x14ac:dyDescent="0.25">
      <c r="I20907" s="13" t="str">
        <f>IF(H20907&lt;&gt;"",VLOOKUP(H20907,'#Referenzen'!$A$2:$B$65536,2),"")</f>
        <v/>
      </c>
      <c r="N20907" s="13" t="str">
        <f>IF(M20907&lt;&gt;"",VLOOKUP(M20907,'#Referenzen'!$E$2:$F$65536,2),"")</f>
        <v/>
      </c>
    </row>
    <row r="20908" spans="9:14" x14ac:dyDescent="0.25">
      <c r="I20908" s="13" t="str">
        <f>IF(H20908&lt;&gt;"",VLOOKUP(H20908,'#Referenzen'!$A$2:$B$65536,2),"")</f>
        <v/>
      </c>
      <c r="N20908" s="13" t="str">
        <f>IF(M20908&lt;&gt;"",VLOOKUP(M20908,'#Referenzen'!$E$2:$F$65536,2),"")</f>
        <v/>
      </c>
    </row>
    <row r="20909" spans="9:14" x14ac:dyDescent="0.25">
      <c r="I20909" s="13" t="str">
        <f>IF(H20909&lt;&gt;"",VLOOKUP(H20909,'#Referenzen'!$A$2:$B$65536,2),"")</f>
        <v/>
      </c>
      <c r="N20909" s="13" t="str">
        <f>IF(M20909&lt;&gt;"",VLOOKUP(M20909,'#Referenzen'!$E$2:$F$65536,2),"")</f>
        <v/>
      </c>
    </row>
    <row r="20910" spans="9:14" x14ac:dyDescent="0.25">
      <c r="I20910" s="13" t="str">
        <f>IF(H20910&lt;&gt;"",VLOOKUP(H20910,'#Referenzen'!$A$2:$B$65536,2),"")</f>
        <v/>
      </c>
      <c r="N20910" s="13" t="str">
        <f>IF(M20910&lt;&gt;"",VLOOKUP(M20910,'#Referenzen'!$E$2:$F$65536,2),"")</f>
        <v/>
      </c>
    </row>
    <row r="20911" spans="9:14" x14ac:dyDescent="0.25">
      <c r="I20911" s="13" t="str">
        <f>IF(H20911&lt;&gt;"",VLOOKUP(H20911,'#Referenzen'!$A$2:$B$65536,2),"")</f>
        <v/>
      </c>
      <c r="N20911" s="13" t="str">
        <f>IF(M20911&lt;&gt;"",VLOOKUP(M20911,'#Referenzen'!$E$2:$F$65536,2),"")</f>
        <v/>
      </c>
    </row>
    <row r="20912" spans="9:14" x14ac:dyDescent="0.25">
      <c r="I20912" s="13" t="str">
        <f>IF(H20912&lt;&gt;"",VLOOKUP(H20912,'#Referenzen'!$A$2:$B$65536,2),"")</f>
        <v/>
      </c>
      <c r="N20912" s="13" t="str">
        <f>IF(M20912&lt;&gt;"",VLOOKUP(M20912,'#Referenzen'!$E$2:$F$65536,2),"")</f>
        <v/>
      </c>
    </row>
    <row r="20913" spans="9:14" x14ac:dyDescent="0.25">
      <c r="I20913" s="13" t="str">
        <f>IF(H20913&lt;&gt;"",VLOOKUP(H20913,'#Referenzen'!$A$2:$B$65536,2),"")</f>
        <v/>
      </c>
      <c r="N20913" s="13" t="str">
        <f>IF(M20913&lt;&gt;"",VLOOKUP(M20913,'#Referenzen'!$E$2:$F$65536,2),"")</f>
        <v/>
      </c>
    </row>
    <row r="20914" spans="9:14" x14ac:dyDescent="0.25">
      <c r="I20914" s="13" t="str">
        <f>IF(H20914&lt;&gt;"",VLOOKUP(H20914,'#Referenzen'!$A$2:$B$65536,2),"")</f>
        <v/>
      </c>
      <c r="N20914" s="13" t="str">
        <f>IF(M20914&lt;&gt;"",VLOOKUP(M20914,'#Referenzen'!$E$2:$F$65536,2),"")</f>
        <v/>
      </c>
    </row>
    <row r="20915" spans="9:14" x14ac:dyDescent="0.25">
      <c r="I20915" s="13" t="str">
        <f>IF(H20915&lt;&gt;"",VLOOKUP(H20915,'#Referenzen'!$A$2:$B$65536,2),"")</f>
        <v/>
      </c>
      <c r="N20915" s="13" t="str">
        <f>IF(M20915&lt;&gt;"",VLOOKUP(M20915,'#Referenzen'!$E$2:$F$65536,2),"")</f>
        <v/>
      </c>
    </row>
    <row r="20916" spans="9:14" x14ac:dyDescent="0.25">
      <c r="I20916" s="13" t="str">
        <f>IF(H20916&lt;&gt;"",VLOOKUP(H20916,'#Referenzen'!$A$2:$B$65536,2),"")</f>
        <v/>
      </c>
      <c r="N20916" s="13" t="str">
        <f>IF(M20916&lt;&gt;"",VLOOKUP(M20916,'#Referenzen'!$E$2:$F$65536,2),"")</f>
        <v/>
      </c>
    </row>
    <row r="20917" spans="9:14" x14ac:dyDescent="0.25">
      <c r="I20917" s="13" t="str">
        <f>IF(H20917&lt;&gt;"",VLOOKUP(H20917,'#Referenzen'!$A$2:$B$65536,2),"")</f>
        <v/>
      </c>
      <c r="N20917" s="13" t="str">
        <f>IF(M20917&lt;&gt;"",VLOOKUP(M20917,'#Referenzen'!$E$2:$F$65536,2),"")</f>
        <v/>
      </c>
    </row>
    <row r="20918" spans="9:14" x14ac:dyDescent="0.25">
      <c r="I20918" s="13" t="str">
        <f>IF(H20918&lt;&gt;"",VLOOKUP(H20918,'#Referenzen'!$A$2:$B$65536,2),"")</f>
        <v/>
      </c>
      <c r="N20918" s="13" t="str">
        <f>IF(M20918&lt;&gt;"",VLOOKUP(M20918,'#Referenzen'!$E$2:$F$65536,2),"")</f>
        <v/>
      </c>
    </row>
    <row r="20919" spans="9:14" x14ac:dyDescent="0.25">
      <c r="I20919" s="13" t="str">
        <f>IF(H20919&lt;&gt;"",VLOOKUP(H20919,'#Referenzen'!$A$2:$B$65536,2),"")</f>
        <v/>
      </c>
      <c r="N20919" s="13" t="str">
        <f>IF(M20919&lt;&gt;"",VLOOKUP(M20919,'#Referenzen'!$E$2:$F$65536,2),"")</f>
        <v/>
      </c>
    </row>
    <row r="20920" spans="9:14" x14ac:dyDescent="0.25">
      <c r="I20920" s="13" t="str">
        <f>IF(H20920&lt;&gt;"",VLOOKUP(H20920,'#Referenzen'!$A$2:$B$65536,2),"")</f>
        <v/>
      </c>
      <c r="N20920" s="13" t="str">
        <f>IF(M20920&lt;&gt;"",VLOOKUP(M20920,'#Referenzen'!$E$2:$F$65536,2),"")</f>
        <v/>
      </c>
    </row>
    <row r="20921" spans="9:14" x14ac:dyDescent="0.25">
      <c r="I20921" s="13" t="str">
        <f>IF(H20921&lt;&gt;"",VLOOKUP(H20921,'#Referenzen'!$A$2:$B$65536,2),"")</f>
        <v/>
      </c>
      <c r="N20921" s="13" t="str">
        <f>IF(M20921&lt;&gt;"",VLOOKUP(M20921,'#Referenzen'!$E$2:$F$65536,2),"")</f>
        <v/>
      </c>
    </row>
    <row r="20922" spans="9:14" x14ac:dyDescent="0.25">
      <c r="I20922" s="13" t="str">
        <f>IF(H20922&lt;&gt;"",VLOOKUP(H20922,'#Referenzen'!$A$2:$B$65536,2),"")</f>
        <v/>
      </c>
      <c r="N20922" s="13" t="str">
        <f>IF(M20922&lt;&gt;"",VLOOKUP(M20922,'#Referenzen'!$E$2:$F$65536,2),"")</f>
        <v/>
      </c>
    </row>
    <row r="20923" spans="9:14" x14ac:dyDescent="0.25">
      <c r="I20923" s="13" t="str">
        <f>IF(H20923&lt;&gt;"",VLOOKUP(H20923,'#Referenzen'!$A$2:$B$65536,2),"")</f>
        <v/>
      </c>
      <c r="N20923" s="13" t="str">
        <f>IF(M20923&lt;&gt;"",VLOOKUP(M20923,'#Referenzen'!$E$2:$F$65536,2),"")</f>
        <v/>
      </c>
    </row>
    <row r="20924" spans="9:14" x14ac:dyDescent="0.25">
      <c r="I20924" s="13" t="str">
        <f>IF(H20924&lt;&gt;"",VLOOKUP(H20924,'#Referenzen'!$A$2:$B$65536,2),"")</f>
        <v/>
      </c>
      <c r="N20924" s="13" t="str">
        <f>IF(M20924&lt;&gt;"",VLOOKUP(M20924,'#Referenzen'!$E$2:$F$65536,2),"")</f>
        <v/>
      </c>
    </row>
    <row r="20925" spans="9:14" x14ac:dyDescent="0.25">
      <c r="I20925" s="13" t="str">
        <f>IF(H20925&lt;&gt;"",VLOOKUP(H20925,'#Referenzen'!$A$2:$B$65536,2),"")</f>
        <v/>
      </c>
      <c r="N20925" s="13" t="str">
        <f>IF(M20925&lt;&gt;"",VLOOKUP(M20925,'#Referenzen'!$E$2:$F$65536,2),"")</f>
        <v/>
      </c>
    </row>
    <row r="20926" spans="9:14" x14ac:dyDescent="0.25">
      <c r="I20926" s="13" t="str">
        <f>IF(H20926&lt;&gt;"",VLOOKUP(H20926,'#Referenzen'!$A$2:$B$65536,2),"")</f>
        <v/>
      </c>
      <c r="N20926" s="13" t="str">
        <f>IF(M20926&lt;&gt;"",VLOOKUP(M20926,'#Referenzen'!$E$2:$F$65536,2),"")</f>
        <v/>
      </c>
    </row>
    <row r="20927" spans="9:14" x14ac:dyDescent="0.25">
      <c r="I20927" s="13" t="str">
        <f>IF(H20927&lt;&gt;"",VLOOKUP(H20927,'#Referenzen'!$A$2:$B$65536,2),"")</f>
        <v/>
      </c>
      <c r="N20927" s="13" t="str">
        <f>IF(M20927&lt;&gt;"",VLOOKUP(M20927,'#Referenzen'!$E$2:$F$65536,2),"")</f>
        <v/>
      </c>
    </row>
    <row r="20928" spans="9:14" x14ac:dyDescent="0.25">
      <c r="I20928" s="13" t="str">
        <f>IF(H20928&lt;&gt;"",VLOOKUP(H20928,'#Referenzen'!$A$2:$B$65536,2),"")</f>
        <v/>
      </c>
      <c r="N20928" s="13" t="str">
        <f>IF(M20928&lt;&gt;"",VLOOKUP(M20928,'#Referenzen'!$E$2:$F$65536,2),"")</f>
        <v/>
      </c>
    </row>
    <row r="20929" spans="9:14" x14ac:dyDescent="0.25">
      <c r="I20929" s="13" t="str">
        <f>IF(H20929&lt;&gt;"",VLOOKUP(H20929,'#Referenzen'!$A$2:$B$65536,2),"")</f>
        <v/>
      </c>
      <c r="N20929" s="13" t="str">
        <f>IF(M20929&lt;&gt;"",VLOOKUP(M20929,'#Referenzen'!$E$2:$F$65536,2),"")</f>
        <v/>
      </c>
    </row>
    <row r="20930" spans="9:14" x14ac:dyDescent="0.25">
      <c r="I20930" s="13" t="str">
        <f>IF(H20930&lt;&gt;"",VLOOKUP(H20930,'#Referenzen'!$A$2:$B$65536,2),"")</f>
        <v/>
      </c>
      <c r="N20930" s="13" t="str">
        <f>IF(M20930&lt;&gt;"",VLOOKUP(M20930,'#Referenzen'!$E$2:$F$65536,2),"")</f>
        <v/>
      </c>
    </row>
    <row r="20931" spans="9:14" x14ac:dyDescent="0.25">
      <c r="I20931" s="13" t="str">
        <f>IF(H20931&lt;&gt;"",VLOOKUP(H20931,'#Referenzen'!$A$2:$B$65536,2),"")</f>
        <v/>
      </c>
      <c r="N20931" s="13" t="str">
        <f>IF(M20931&lt;&gt;"",VLOOKUP(M20931,'#Referenzen'!$E$2:$F$65536,2),"")</f>
        <v/>
      </c>
    </row>
    <row r="20932" spans="9:14" x14ac:dyDescent="0.25">
      <c r="I20932" s="13" t="str">
        <f>IF(H20932&lt;&gt;"",VLOOKUP(H20932,'#Referenzen'!$A$2:$B$65536,2),"")</f>
        <v/>
      </c>
      <c r="N20932" s="13" t="str">
        <f>IF(M20932&lt;&gt;"",VLOOKUP(M20932,'#Referenzen'!$E$2:$F$65536,2),"")</f>
        <v/>
      </c>
    </row>
    <row r="20933" spans="9:14" x14ac:dyDescent="0.25">
      <c r="I20933" s="13" t="str">
        <f>IF(H20933&lt;&gt;"",VLOOKUP(H20933,'#Referenzen'!$A$2:$B$65536,2),"")</f>
        <v/>
      </c>
      <c r="N20933" s="13" t="str">
        <f>IF(M20933&lt;&gt;"",VLOOKUP(M20933,'#Referenzen'!$E$2:$F$65536,2),"")</f>
        <v/>
      </c>
    </row>
    <row r="20934" spans="9:14" x14ac:dyDescent="0.25">
      <c r="I20934" s="13" t="str">
        <f>IF(H20934&lt;&gt;"",VLOOKUP(H20934,'#Referenzen'!$A$2:$B$65536,2),"")</f>
        <v/>
      </c>
      <c r="N20934" s="13" t="str">
        <f>IF(M20934&lt;&gt;"",VLOOKUP(M20934,'#Referenzen'!$E$2:$F$65536,2),"")</f>
        <v/>
      </c>
    </row>
    <row r="20935" spans="9:14" x14ac:dyDescent="0.25">
      <c r="I20935" s="13" t="str">
        <f>IF(H20935&lt;&gt;"",VLOOKUP(H20935,'#Referenzen'!$A$2:$B$65536,2),"")</f>
        <v/>
      </c>
      <c r="N20935" s="13" t="str">
        <f>IF(M20935&lt;&gt;"",VLOOKUP(M20935,'#Referenzen'!$E$2:$F$65536,2),"")</f>
        <v/>
      </c>
    </row>
    <row r="20936" spans="9:14" x14ac:dyDescent="0.25">
      <c r="I20936" s="13" t="str">
        <f>IF(H20936&lt;&gt;"",VLOOKUP(H20936,'#Referenzen'!$A$2:$B$65536,2),"")</f>
        <v/>
      </c>
      <c r="N20936" s="13" t="str">
        <f>IF(M20936&lt;&gt;"",VLOOKUP(M20936,'#Referenzen'!$E$2:$F$65536,2),"")</f>
        <v/>
      </c>
    </row>
    <row r="20937" spans="9:14" x14ac:dyDescent="0.25">
      <c r="I20937" s="13" t="str">
        <f>IF(H20937&lt;&gt;"",VLOOKUP(H20937,'#Referenzen'!$A$2:$B$65536,2),"")</f>
        <v/>
      </c>
      <c r="N20937" s="13" t="str">
        <f>IF(M20937&lt;&gt;"",VLOOKUP(M20937,'#Referenzen'!$E$2:$F$65536,2),"")</f>
        <v/>
      </c>
    </row>
    <row r="20938" spans="9:14" x14ac:dyDescent="0.25">
      <c r="I20938" s="13" t="str">
        <f>IF(H20938&lt;&gt;"",VLOOKUP(H20938,'#Referenzen'!$A$2:$B$65536,2),"")</f>
        <v/>
      </c>
      <c r="N20938" s="13" t="str">
        <f>IF(M20938&lt;&gt;"",VLOOKUP(M20938,'#Referenzen'!$E$2:$F$65536,2),"")</f>
        <v/>
      </c>
    </row>
    <row r="20939" spans="9:14" x14ac:dyDescent="0.25">
      <c r="I20939" s="13" t="str">
        <f>IF(H20939&lt;&gt;"",VLOOKUP(H20939,'#Referenzen'!$A$2:$B$65536,2),"")</f>
        <v/>
      </c>
      <c r="N20939" s="13" t="str">
        <f>IF(M20939&lt;&gt;"",VLOOKUP(M20939,'#Referenzen'!$E$2:$F$65536,2),"")</f>
        <v/>
      </c>
    </row>
    <row r="20940" spans="9:14" x14ac:dyDescent="0.25">
      <c r="I20940" s="13" t="str">
        <f>IF(H20940&lt;&gt;"",VLOOKUP(H20940,'#Referenzen'!$A$2:$B$65536,2),"")</f>
        <v/>
      </c>
      <c r="N20940" s="13" t="str">
        <f>IF(M20940&lt;&gt;"",VLOOKUP(M20940,'#Referenzen'!$E$2:$F$65536,2),"")</f>
        <v/>
      </c>
    </row>
    <row r="20941" spans="9:14" x14ac:dyDescent="0.25">
      <c r="I20941" s="13" t="str">
        <f>IF(H20941&lt;&gt;"",VLOOKUP(H20941,'#Referenzen'!$A$2:$B$65536,2),"")</f>
        <v/>
      </c>
      <c r="N20941" s="13" t="str">
        <f>IF(M20941&lt;&gt;"",VLOOKUP(M20941,'#Referenzen'!$E$2:$F$65536,2),"")</f>
        <v/>
      </c>
    </row>
    <row r="20942" spans="9:14" x14ac:dyDescent="0.25">
      <c r="I20942" s="13" t="str">
        <f>IF(H20942&lt;&gt;"",VLOOKUP(H20942,'#Referenzen'!$A$2:$B$65536,2),"")</f>
        <v/>
      </c>
      <c r="N20942" s="13" t="str">
        <f>IF(M20942&lt;&gt;"",VLOOKUP(M20942,'#Referenzen'!$E$2:$F$65536,2),"")</f>
        <v/>
      </c>
    </row>
    <row r="20943" spans="9:14" x14ac:dyDescent="0.25">
      <c r="I20943" s="13" t="str">
        <f>IF(H20943&lt;&gt;"",VLOOKUP(H20943,'#Referenzen'!$A$2:$B$65536,2),"")</f>
        <v/>
      </c>
      <c r="N20943" s="13" t="str">
        <f>IF(M20943&lt;&gt;"",VLOOKUP(M20943,'#Referenzen'!$E$2:$F$65536,2),"")</f>
        <v/>
      </c>
    </row>
    <row r="20944" spans="9:14" x14ac:dyDescent="0.25">
      <c r="I20944" s="13" t="str">
        <f>IF(H20944&lt;&gt;"",VLOOKUP(H20944,'#Referenzen'!$A$2:$B$65536,2),"")</f>
        <v/>
      </c>
      <c r="N20944" s="13" t="str">
        <f>IF(M20944&lt;&gt;"",VLOOKUP(M20944,'#Referenzen'!$E$2:$F$65536,2),"")</f>
        <v/>
      </c>
    </row>
    <row r="20945" spans="9:14" x14ac:dyDescent="0.25">
      <c r="I20945" s="13" t="str">
        <f>IF(H20945&lt;&gt;"",VLOOKUP(H20945,'#Referenzen'!$A$2:$B$65536,2),"")</f>
        <v/>
      </c>
      <c r="N20945" s="13" t="str">
        <f>IF(M20945&lt;&gt;"",VLOOKUP(M20945,'#Referenzen'!$E$2:$F$65536,2),"")</f>
        <v/>
      </c>
    </row>
    <row r="20946" spans="9:14" x14ac:dyDescent="0.25">
      <c r="I20946" s="13" t="str">
        <f>IF(H20946&lt;&gt;"",VLOOKUP(H20946,'#Referenzen'!$A$2:$B$65536,2),"")</f>
        <v/>
      </c>
      <c r="N20946" s="13" t="str">
        <f>IF(M20946&lt;&gt;"",VLOOKUP(M20946,'#Referenzen'!$E$2:$F$65536,2),"")</f>
        <v/>
      </c>
    </row>
    <row r="20947" spans="9:14" x14ac:dyDescent="0.25">
      <c r="I20947" s="13" t="str">
        <f>IF(H20947&lt;&gt;"",VLOOKUP(H20947,'#Referenzen'!$A$2:$B$65536,2),"")</f>
        <v/>
      </c>
      <c r="N20947" s="13" t="str">
        <f>IF(M20947&lt;&gt;"",VLOOKUP(M20947,'#Referenzen'!$E$2:$F$65536,2),"")</f>
        <v/>
      </c>
    </row>
    <row r="20948" spans="9:14" x14ac:dyDescent="0.25">
      <c r="I20948" s="13" t="str">
        <f>IF(H20948&lt;&gt;"",VLOOKUP(H20948,'#Referenzen'!$A$2:$B$65536,2),"")</f>
        <v/>
      </c>
      <c r="N20948" s="13" t="str">
        <f>IF(M20948&lt;&gt;"",VLOOKUP(M20948,'#Referenzen'!$E$2:$F$65536,2),"")</f>
        <v/>
      </c>
    </row>
    <row r="20949" spans="9:14" x14ac:dyDescent="0.25">
      <c r="I20949" s="13" t="str">
        <f>IF(H20949&lt;&gt;"",VLOOKUP(H20949,'#Referenzen'!$A$2:$B$65536,2),"")</f>
        <v/>
      </c>
      <c r="N20949" s="13" t="str">
        <f>IF(M20949&lt;&gt;"",VLOOKUP(M20949,'#Referenzen'!$E$2:$F$65536,2),"")</f>
        <v/>
      </c>
    </row>
    <row r="20950" spans="9:14" x14ac:dyDescent="0.25">
      <c r="I20950" s="13" t="str">
        <f>IF(H20950&lt;&gt;"",VLOOKUP(H20950,'#Referenzen'!$A$2:$B$65536,2),"")</f>
        <v/>
      </c>
      <c r="N20950" s="13" t="str">
        <f>IF(M20950&lt;&gt;"",VLOOKUP(M20950,'#Referenzen'!$E$2:$F$65536,2),"")</f>
        <v/>
      </c>
    </row>
    <row r="20951" spans="9:14" x14ac:dyDescent="0.25">
      <c r="I20951" s="13" t="str">
        <f>IF(H20951&lt;&gt;"",VLOOKUP(H20951,'#Referenzen'!$A$2:$B$65536,2),"")</f>
        <v/>
      </c>
      <c r="N20951" s="13" t="str">
        <f>IF(M20951&lt;&gt;"",VLOOKUP(M20951,'#Referenzen'!$E$2:$F$65536,2),"")</f>
        <v/>
      </c>
    </row>
    <row r="20952" spans="9:14" x14ac:dyDescent="0.25">
      <c r="I20952" s="13" t="str">
        <f>IF(H20952&lt;&gt;"",VLOOKUP(H20952,'#Referenzen'!$A$2:$B$65536,2),"")</f>
        <v/>
      </c>
      <c r="N20952" s="13" t="str">
        <f>IF(M20952&lt;&gt;"",VLOOKUP(M20952,'#Referenzen'!$E$2:$F$65536,2),"")</f>
        <v/>
      </c>
    </row>
    <row r="20953" spans="9:14" x14ac:dyDescent="0.25">
      <c r="I20953" s="13" t="str">
        <f>IF(H20953&lt;&gt;"",VLOOKUP(H20953,'#Referenzen'!$A$2:$B$65536,2),"")</f>
        <v/>
      </c>
      <c r="N20953" s="13" t="str">
        <f>IF(M20953&lt;&gt;"",VLOOKUP(M20953,'#Referenzen'!$E$2:$F$65536,2),"")</f>
        <v/>
      </c>
    </row>
    <row r="20954" spans="9:14" x14ac:dyDescent="0.25">
      <c r="I20954" s="13" t="str">
        <f>IF(H20954&lt;&gt;"",VLOOKUP(H20954,'#Referenzen'!$A$2:$B$65536,2),"")</f>
        <v/>
      </c>
      <c r="N20954" s="13" t="str">
        <f>IF(M20954&lt;&gt;"",VLOOKUP(M20954,'#Referenzen'!$E$2:$F$65536,2),"")</f>
        <v/>
      </c>
    </row>
    <row r="20955" spans="9:14" x14ac:dyDescent="0.25">
      <c r="I20955" s="13" t="str">
        <f>IF(H20955&lt;&gt;"",VLOOKUP(H20955,'#Referenzen'!$A$2:$B$65536,2),"")</f>
        <v/>
      </c>
      <c r="N20955" s="13" t="str">
        <f>IF(M20955&lt;&gt;"",VLOOKUP(M20955,'#Referenzen'!$E$2:$F$65536,2),"")</f>
        <v/>
      </c>
    </row>
    <row r="20956" spans="9:14" x14ac:dyDescent="0.25">
      <c r="I20956" s="13" t="str">
        <f>IF(H20956&lt;&gt;"",VLOOKUP(H20956,'#Referenzen'!$A$2:$B$65536,2),"")</f>
        <v/>
      </c>
      <c r="N20956" s="13" t="str">
        <f>IF(M20956&lt;&gt;"",VLOOKUP(M20956,'#Referenzen'!$E$2:$F$65536,2),"")</f>
        <v/>
      </c>
    </row>
    <row r="20957" spans="9:14" x14ac:dyDescent="0.25">
      <c r="I20957" s="13" t="str">
        <f>IF(H20957&lt;&gt;"",VLOOKUP(H20957,'#Referenzen'!$A$2:$B$65536,2),"")</f>
        <v/>
      </c>
      <c r="N20957" s="13" t="str">
        <f>IF(M20957&lt;&gt;"",VLOOKUP(M20957,'#Referenzen'!$E$2:$F$65536,2),"")</f>
        <v/>
      </c>
    </row>
    <row r="20958" spans="9:14" x14ac:dyDescent="0.25">
      <c r="I20958" s="13" t="str">
        <f>IF(H20958&lt;&gt;"",VLOOKUP(H20958,'#Referenzen'!$A$2:$B$65536,2),"")</f>
        <v/>
      </c>
      <c r="N20958" s="13" t="str">
        <f>IF(M20958&lt;&gt;"",VLOOKUP(M20958,'#Referenzen'!$E$2:$F$65536,2),"")</f>
        <v/>
      </c>
    </row>
    <row r="20959" spans="9:14" x14ac:dyDescent="0.25">
      <c r="I20959" s="13" t="str">
        <f>IF(H20959&lt;&gt;"",VLOOKUP(H20959,'#Referenzen'!$A$2:$B$65536,2),"")</f>
        <v/>
      </c>
      <c r="N20959" s="13" t="str">
        <f>IF(M20959&lt;&gt;"",VLOOKUP(M20959,'#Referenzen'!$E$2:$F$65536,2),"")</f>
        <v/>
      </c>
    </row>
    <row r="20960" spans="9:14" x14ac:dyDescent="0.25">
      <c r="I20960" s="13" t="str">
        <f>IF(H20960&lt;&gt;"",VLOOKUP(H20960,'#Referenzen'!$A$2:$B$65536,2),"")</f>
        <v/>
      </c>
      <c r="N20960" s="13" t="str">
        <f>IF(M20960&lt;&gt;"",VLOOKUP(M20960,'#Referenzen'!$E$2:$F$65536,2),"")</f>
        <v/>
      </c>
    </row>
    <row r="20961" spans="9:14" x14ac:dyDescent="0.25">
      <c r="I20961" s="13" t="str">
        <f>IF(H20961&lt;&gt;"",VLOOKUP(H20961,'#Referenzen'!$A$2:$B$65536,2),"")</f>
        <v/>
      </c>
      <c r="N20961" s="13" t="str">
        <f>IF(M20961&lt;&gt;"",VLOOKUP(M20961,'#Referenzen'!$E$2:$F$65536,2),"")</f>
        <v/>
      </c>
    </row>
    <row r="20962" spans="9:14" x14ac:dyDescent="0.25">
      <c r="I20962" s="13" t="str">
        <f>IF(H20962&lt;&gt;"",VLOOKUP(H20962,'#Referenzen'!$A$2:$B$65536,2),"")</f>
        <v/>
      </c>
      <c r="N20962" s="13" t="str">
        <f>IF(M20962&lt;&gt;"",VLOOKUP(M20962,'#Referenzen'!$E$2:$F$65536,2),"")</f>
        <v/>
      </c>
    </row>
    <row r="20963" spans="9:14" x14ac:dyDescent="0.25">
      <c r="I20963" s="13" t="str">
        <f>IF(H20963&lt;&gt;"",VLOOKUP(H20963,'#Referenzen'!$A$2:$B$65536,2),"")</f>
        <v/>
      </c>
      <c r="N20963" s="13" t="str">
        <f>IF(M20963&lt;&gt;"",VLOOKUP(M20963,'#Referenzen'!$E$2:$F$65536,2),"")</f>
        <v/>
      </c>
    </row>
    <row r="20964" spans="9:14" x14ac:dyDescent="0.25">
      <c r="I20964" s="13" t="str">
        <f>IF(H20964&lt;&gt;"",VLOOKUP(H20964,'#Referenzen'!$A$2:$B$65536,2),"")</f>
        <v/>
      </c>
      <c r="N20964" s="13" t="str">
        <f>IF(M20964&lt;&gt;"",VLOOKUP(M20964,'#Referenzen'!$E$2:$F$65536,2),"")</f>
        <v/>
      </c>
    </row>
    <row r="20965" spans="9:14" x14ac:dyDescent="0.25">
      <c r="I20965" s="13" t="str">
        <f>IF(H20965&lt;&gt;"",VLOOKUP(H20965,'#Referenzen'!$A$2:$B$65536,2),"")</f>
        <v/>
      </c>
      <c r="N20965" s="13" t="str">
        <f>IF(M20965&lt;&gt;"",VLOOKUP(M20965,'#Referenzen'!$E$2:$F$65536,2),"")</f>
        <v/>
      </c>
    </row>
    <row r="20966" spans="9:14" x14ac:dyDescent="0.25">
      <c r="I20966" s="13" t="str">
        <f>IF(H20966&lt;&gt;"",VLOOKUP(H20966,'#Referenzen'!$A$2:$B$65536,2),"")</f>
        <v/>
      </c>
      <c r="N20966" s="13" t="str">
        <f>IF(M20966&lt;&gt;"",VLOOKUP(M20966,'#Referenzen'!$E$2:$F$65536,2),"")</f>
        <v/>
      </c>
    </row>
    <row r="20967" spans="9:14" x14ac:dyDescent="0.25">
      <c r="I20967" s="13" t="str">
        <f>IF(H20967&lt;&gt;"",VLOOKUP(H20967,'#Referenzen'!$A$2:$B$65536,2),"")</f>
        <v/>
      </c>
      <c r="N20967" s="13" t="str">
        <f>IF(M20967&lt;&gt;"",VLOOKUP(M20967,'#Referenzen'!$E$2:$F$65536,2),"")</f>
        <v/>
      </c>
    </row>
    <row r="20968" spans="9:14" x14ac:dyDescent="0.25">
      <c r="I20968" s="13" t="str">
        <f>IF(H20968&lt;&gt;"",VLOOKUP(H20968,'#Referenzen'!$A$2:$B$65536,2),"")</f>
        <v/>
      </c>
      <c r="N20968" s="13" t="str">
        <f>IF(M20968&lt;&gt;"",VLOOKUP(M20968,'#Referenzen'!$E$2:$F$65536,2),"")</f>
        <v/>
      </c>
    </row>
    <row r="20969" spans="9:14" x14ac:dyDescent="0.25">
      <c r="I20969" s="13" t="str">
        <f>IF(H20969&lt;&gt;"",VLOOKUP(H20969,'#Referenzen'!$A$2:$B$65536,2),"")</f>
        <v/>
      </c>
      <c r="N20969" s="13" t="str">
        <f>IF(M20969&lt;&gt;"",VLOOKUP(M20969,'#Referenzen'!$E$2:$F$65536,2),"")</f>
        <v/>
      </c>
    </row>
    <row r="20970" spans="9:14" x14ac:dyDescent="0.25">
      <c r="I20970" s="13" t="str">
        <f>IF(H20970&lt;&gt;"",VLOOKUP(H20970,'#Referenzen'!$A$2:$B$65536,2),"")</f>
        <v/>
      </c>
      <c r="N20970" s="13" t="str">
        <f>IF(M20970&lt;&gt;"",VLOOKUP(M20970,'#Referenzen'!$E$2:$F$65536,2),"")</f>
        <v/>
      </c>
    </row>
    <row r="20971" spans="9:14" x14ac:dyDescent="0.25">
      <c r="I20971" s="13" t="str">
        <f>IF(H20971&lt;&gt;"",VLOOKUP(H20971,'#Referenzen'!$A$2:$B$65536,2),"")</f>
        <v/>
      </c>
      <c r="N20971" s="13" t="str">
        <f>IF(M20971&lt;&gt;"",VLOOKUP(M20971,'#Referenzen'!$E$2:$F$65536,2),"")</f>
        <v/>
      </c>
    </row>
    <row r="20972" spans="9:14" x14ac:dyDescent="0.25">
      <c r="I20972" s="13" t="str">
        <f>IF(H20972&lt;&gt;"",VLOOKUP(H20972,'#Referenzen'!$A$2:$B$65536,2),"")</f>
        <v/>
      </c>
      <c r="N20972" s="13" t="str">
        <f>IF(M20972&lt;&gt;"",VLOOKUP(M20972,'#Referenzen'!$E$2:$F$65536,2),"")</f>
        <v/>
      </c>
    </row>
    <row r="20973" spans="9:14" x14ac:dyDescent="0.25">
      <c r="I20973" s="13" t="str">
        <f>IF(H20973&lt;&gt;"",VLOOKUP(H20973,'#Referenzen'!$A$2:$B$65536,2),"")</f>
        <v/>
      </c>
      <c r="N20973" s="13" t="str">
        <f>IF(M20973&lt;&gt;"",VLOOKUP(M20973,'#Referenzen'!$E$2:$F$65536,2),"")</f>
        <v/>
      </c>
    </row>
    <row r="20974" spans="9:14" x14ac:dyDescent="0.25">
      <c r="I20974" s="13" t="str">
        <f>IF(H20974&lt;&gt;"",VLOOKUP(H20974,'#Referenzen'!$A$2:$B$65536,2),"")</f>
        <v/>
      </c>
      <c r="N20974" s="13" t="str">
        <f>IF(M20974&lt;&gt;"",VLOOKUP(M20974,'#Referenzen'!$E$2:$F$65536,2),"")</f>
        <v/>
      </c>
    </row>
    <row r="20975" spans="9:14" x14ac:dyDescent="0.25">
      <c r="I20975" s="13" t="str">
        <f>IF(H20975&lt;&gt;"",VLOOKUP(H20975,'#Referenzen'!$A$2:$B$65536,2),"")</f>
        <v/>
      </c>
      <c r="N20975" s="13" t="str">
        <f>IF(M20975&lt;&gt;"",VLOOKUP(M20975,'#Referenzen'!$E$2:$F$65536,2),"")</f>
        <v/>
      </c>
    </row>
    <row r="20976" spans="9:14" x14ac:dyDescent="0.25">
      <c r="I20976" s="13" t="str">
        <f>IF(H20976&lt;&gt;"",VLOOKUP(H20976,'#Referenzen'!$A$2:$B$65536,2),"")</f>
        <v/>
      </c>
      <c r="N20976" s="13" t="str">
        <f>IF(M20976&lt;&gt;"",VLOOKUP(M20976,'#Referenzen'!$E$2:$F$65536,2),"")</f>
        <v/>
      </c>
    </row>
    <row r="20977" spans="9:14" x14ac:dyDescent="0.25">
      <c r="I20977" s="13" t="str">
        <f>IF(H20977&lt;&gt;"",VLOOKUP(H20977,'#Referenzen'!$A$2:$B$65536,2),"")</f>
        <v/>
      </c>
      <c r="N20977" s="13" t="str">
        <f>IF(M20977&lt;&gt;"",VLOOKUP(M20977,'#Referenzen'!$E$2:$F$65536,2),"")</f>
        <v/>
      </c>
    </row>
    <row r="20978" spans="9:14" x14ac:dyDescent="0.25">
      <c r="I20978" s="13" t="str">
        <f>IF(H20978&lt;&gt;"",VLOOKUP(H20978,'#Referenzen'!$A$2:$B$65536,2),"")</f>
        <v/>
      </c>
      <c r="N20978" s="13" t="str">
        <f>IF(M20978&lt;&gt;"",VLOOKUP(M20978,'#Referenzen'!$E$2:$F$65536,2),"")</f>
        <v/>
      </c>
    </row>
    <row r="20979" spans="9:14" x14ac:dyDescent="0.25">
      <c r="I20979" s="13" t="str">
        <f>IF(H20979&lt;&gt;"",VLOOKUP(H20979,'#Referenzen'!$A$2:$B$65536,2),"")</f>
        <v/>
      </c>
      <c r="N20979" s="13" t="str">
        <f>IF(M20979&lt;&gt;"",VLOOKUP(M20979,'#Referenzen'!$E$2:$F$65536,2),"")</f>
        <v/>
      </c>
    </row>
    <row r="20980" spans="9:14" x14ac:dyDescent="0.25">
      <c r="I20980" s="13" t="str">
        <f>IF(H20980&lt;&gt;"",VLOOKUP(H20980,'#Referenzen'!$A$2:$B$65536,2),"")</f>
        <v/>
      </c>
      <c r="N20980" s="13" t="str">
        <f>IF(M20980&lt;&gt;"",VLOOKUP(M20980,'#Referenzen'!$E$2:$F$65536,2),"")</f>
        <v/>
      </c>
    </row>
    <row r="20981" spans="9:14" x14ac:dyDescent="0.25">
      <c r="I20981" s="13" t="str">
        <f>IF(H20981&lt;&gt;"",VLOOKUP(H20981,'#Referenzen'!$A$2:$B$65536,2),"")</f>
        <v/>
      </c>
      <c r="N20981" s="13" t="str">
        <f>IF(M20981&lt;&gt;"",VLOOKUP(M20981,'#Referenzen'!$E$2:$F$65536,2),"")</f>
        <v/>
      </c>
    </row>
    <row r="20982" spans="9:14" x14ac:dyDescent="0.25">
      <c r="I20982" s="13" t="str">
        <f>IF(H20982&lt;&gt;"",VLOOKUP(H20982,'#Referenzen'!$A$2:$B$65536,2),"")</f>
        <v/>
      </c>
      <c r="N20982" s="13" t="str">
        <f>IF(M20982&lt;&gt;"",VLOOKUP(M20982,'#Referenzen'!$E$2:$F$65536,2),"")</f>
        <v/>
      </c>
    </row>
    <row r="20983" spans="9:14" x14ac:dyDescent="0.25">
      <c r="I20983" s="13" t="str">
        <f>IF(H20983&lt;&gt;"",VLOOKUP(H20983,'#Referenzen'!$A$2:$B$65536,2),"")</f>
        <v/>
      </c>
      <c r="N20983" s="13" t="str">
        <f>IF(M20983&lt;&gt;"",VLOOKUP(M20983,'#Referenzen'!$E$2:$F$65536,2),"")</f>
        <v/>
      </c>
    </row>
    <row r="20984" spans="9:14" x14ac:dyDescent="0.25">
      <c r="I20984" s="13" t="str">
        <f>IF(H20984&lt;&gt;"",VLOOKUP(H20984,'#Referenzen'!$A$2:$B$65536,2),"")</f>
        <v/>
      </c>
      <c r="N20984" s="13" t="str">
        <f>IF(M20984&lt;&gt;"",VLOOKUP(M20984,'#Referenzen'!$E$2:$F$65536,2),"")</f>
        <v/>
      </c>
    </row>
    <row r="20985" spans="9:14" x14ac:dyDescent="0.25">
      <c r="I20985" s="13" t="str">
        <f>IF(H20985&lt;&gt;"",VLOOKUP(H20985,'#Referenzen'!$A$2:$B$65536,2),"")</f>
        <v/>
      </c>
      <c r="N20985" s="13" t="str">
        <f>IF(M20985&lt;&gt;"",VLOOKUP(M20985,'#Referenzen'!$E$2:$F$65536,2),"")</f>
        <v/>
      </c>
    </row>
    <row r="20986" spans="9:14" x14ac:dyDescent="0.25">
      <c r="I20986" s="13" t="str">
        <f>IF(H20986&lt;&gt;"",VLOOKUP(H20986,'#Referenzen'!$A$2:$B$65536,2),"")</f>
        <v/>
      </c>
      <c r="N20986" s="13" t="str">
        <f>IF(M20986&lt;&gt;"",VLOOKUP(M20986,'#Referenzen'!$E$2:$F$65536,2),"")</f>
        <v/>
      </c>
    </row>
    <row r="20987" spans="9:14" x14ac:dyDescent="0.25">
      <c r="I20987" s="13" t="str">
        <f>IF(H20987&lt;&gt;"",VLOOKUP(H20987,'#Referenzen'!$A$2:$B$65536,2),"")</f>
        <v/>
      </c>
      <c r="N20987" s="13" t="str">
        <f>IF(M20987&lt;&gt;"",VLOOKUP(M20987,'#Referenzen'!$E$2:$F$65536,2),"")</f>
        <v/>
      </c>
    </row>
    <row r="20988" spans="9:14" x14ac:dyDescent="0.25">
      <c r="I20988" s="13" t="str">
        <f>IF(H20988&lt;&gt;"",VLOOKUP(H20988,'#Referenzen'!$A$2:$B$65536,2),"")</f>
        <v/>
      </c>
      <c r="N20988" s="13" t="str">
        <f>IF(M20988&lt;&gt;"",VLOOKUP(M20988,'#Referenzen'!$E$2:$F$65536,2),"")</f>
        <v/>
      </c>
    </row>
    <row r="20989" spans="9:14" x14ac:dyDescent="0.25">
      <c r="I20989" s="13" t="str">
        <f>IF(H20989&lt;&gt;"",VLOOKUP(H20989,'#Referenzen'!$A$2:$B$65536,2),"")</f>
        <v/>
      </c>
      <c r="N20989" s="13" t="str">
        <f>IF(M20989&lt;&gt;"",VLOOKUP(M20989,'#Referenzen'!$E$2:$F$65536,2),"")</f>
        <v/>
      </c>
    </row>
    <row r="20990" spans="9:14" x14ac:dyDescent="0.25">
      <c r="I20990" s="13" t="str">
        <f>IF(H20990&lt;&gt;"",VLOOKUP(H20990,'#Referenzen'!$A$2:$B$65536,2),"")</f>
        <v/>
      </c>
      <c r="N20990" s="13" t="str">
        <f>IF(M20990&lt;&gt;"",VLOOKUP(M20990,'#Referenzen'!$E$2:$F$65536,2),"")</f>
        <v/>
      </c>
    </row>
    <row r="20991" spans="9:14" x14ac:dyDescent="0.25">
      <c r="I20991" s="13" t="str">
        <f>IF(H20991&lt;&gt;"",VLOOKUP(H20991,'#Referenzen'!$A$2:$B$65536,2),"")</f>
        <v/>
      </c>
      <c r="N20991" s="13" t="str">
        <f>IF(M20991&lt;&gt;"",VLOOKUP(M20991,'#Referenzen'!$E$2:$F$65536,2),"")</f>
        <v/>
      </c>
    </row>
    <row r="20992" spans="9:14" x14ac:dyDescent="0.25">
      <c r="I20992" s="13" t="str">
        <f>IF(H20992&lt;&gt;"",VLOOKUP(H20992,'#Referenzen'!$A$2:$B$65536,2),"")</f>
        <v/>
      </c>
      <c r="N20992" s="13" t="str">
        <f>IF(M20992&lt;&gt;"",VLOOKUP(M20992,'#Referenzen'!$E$2:$F$65536,2),"")</f>
        <v/>
      </c>
    </row>
    <row r="20993" spans="9:14" x14ac:dyDescent="0.25">
      <c r="I20993" s="13" t="str">
        <f>IF(H20993&lt;&gt;"",VLOOKUP(H20993,'#Referenzen'!$A$2:$B$65536,2),"")</f>
        <v/>
      </c>
      <c r="N20993" s="13" t="str">
        <f>IF(M20993&lt;&gt;"",VLOOKUP(M20993,'#Referenzen'!$E$2:$F$65536,2),"")</f>
        <v/>
      </c>
    </row>
    <row r="20994" spans="9:14" x14ac:dyDescent="0.25">
      <c r="I20994" s="13" t="str">
        <f>IF(H20994&lt;&gt;"",VLOOKUP(H20994,'#Referenzen'!$A$2:$B$65536,2),"")</f>
        <v/>
      </c>
      <c r="N20994" s="13" t="str">
        <f>IF(M20994&lt;&gt;"",VLOOKUP(M20994,'#Referenzen'!$E$2:$F$65536,2),"")</f>
        <v/>
      </c>
    </row>
    <row r="20995" spans="9:14" x14ac:dyDescent="0.25">
      <c r="I20995" s="13" t="str">
        <f>IF(H20995&lt;&gt;"",VLOOKUP(H20995,'#Referenzen'!$A$2:$B$65536,2),"")</f>
        <v/>
      </c>
      <c r="N20995" s="13" t="str">
        <f>IF(M20995&lt;&gt;"",VLOOKUP(M20995,'#Referenzen'!$E$2:$F$65536,2),"")</f>
        <v/>
      </c>
    </row>
    <row r="20996" spans="9:14" x14ac:dyDescent="0.25">
      <c r="I20996" s="13" t="str">
        <f>IF(H20996&lt;&gt;"",VLOOKUP(H20996,'#Referenzen'!$A$2:$B$65536,2),"")</f>
        <v/>
      </c>
      <c r="N20996" s="13" t="str">
        <f>IF(M20996&lt;&gt;"",VLOOKUP(M20996,'#Referenzen'!$E$2:$F$65536,2),"")</f>
        <v/>
      </c>
    </row>
    <row r="20997" spans="9:14" x14ac:dyDescent="0.25">
      <c r="I20997" s="13" t="str">
        <f>IF(H20997&lt;&gt;"",VLOOKUP(H20997,'#Referenzen'!$A$2:$B$65536,2),"")</f>
        <v/>
      </c>
      <c r="N20997" s="13" t="str">
        <f>IF(M20997&lt;&gt;"",VLOOKUP(M20997,'#Referenzen'!$E$2:$F$65536,2),"")</f>
        <v/>
      </c>
    </row>
    <row r="20998" spans="9:14" x14ac:dyDescent="0.25">
      <c r="I20998" s="13" t="str">
        <f>IF(H20998&lt;&gt;"",VLOOKUP(H20998,'#Referenzen'!$A$2:$B$65536,2),"")</f>
        <v/>
      </c>
      <c r="N20998" s="13" t="str">
        <f>IF(M20998&lt;&gt;"",VLOOKUP(M20998,'#Referenzen'!$E$2:$F$65536,2),"")</f>
        <v/>
      </c>
    </row>
    <row r="20999" spans="9:14" x14ac:dyDescent="0.25">
      <c r="I20999" s="13" t="str">
        <f>IF(H20999&lt;&gt;"",VLOOKUP(H20999,'#Referenzen'!$A$2:$B$65536,2),"")</f>
        <v/>
      </c>
      <c r="N20999" s="13" t="str">
        <f>IF(M20999&lt;&gt;"",VLOOKUP(M20999,'#Referenzen'!$E$2:$F$65536,2),"")</f>
        <v/>
      </c>
    </row>
    <row r="21000" spans="9:14" x14ac:dyDescent="0.25">
      <c r="I21000" s="13" t="str">
        <f>IF(H21000&lt;&gt;"",VLOOKUP(H21000,'#Referenzen'!$A$2:$B$65536,2),"")</f>
        <v/>
      </c>
      <c r="N21000" s="13" t="str">
        <f>IF(M21000&lt;&gt;"",VLOOKUP(M21000,'#Referenzen'!$E$2:$F$65536,2),"")</f>
        <v/>
      </c>
    </row>
    <row r="21001" spans="9:14" x14ac:dyDescent="0.25">
      <c r="I21001" s="13" t="str">
        <f>IF(H21001&lt;&gt;"",VLOOKUP(H21001,'#Referenzen'!$A$2:$B$65536,2),"")</f>
        <v/>
      </c>
      <c r="N21001" s="13" t="str">
        <f>IF(M21001&lt;&gt;"",VLOOKUP(M21001,'#Referenzen'!$E$2:$F$65536,2),"")</f>
        <v/>
      </c>
    </row>
    <row r="21002" spans="9:14" x14ac:dyDescent="0.25">
      <c r="I21002" s="13" t="str">
        <f>IF(H21002&lt;&gt;"",VLOOKUP(H21002,'#Referenzen'!$A$2:$B$65536,2),"")</f>
        <v/>
      </c>
      <c r="N21002" s="13" t="str">
        <f>IF(M21002&lt;&gt;"",VLOOKUP(M21002,'#Referenzen'!$E$2:$F$65536,2),"")</f>
        <v/>
      </c>
    </row>
    <row r="21003" spans="9:14" x14ac:dyDescent="0.25">
      <c r="I21003" s="13" t="str">
        <f>IF(H21003&lt;&gt;"",VLOOKUP(H21003,'#Referenzen'!$A$2:$B$65536,2),"")</f>
        <v/>
      </c>
      <c r="N21003" s="13" t="str">
        <f>IF(M21003&lt;&gt;"",VLOOKUP(M21003,'#Referenzen'!$E$2:$F$65536,2),"")</f>
        <v/>
      </c>
    </row>
    <row r="21004" spans="9:14" x14ac:dyDescent="0.25">
      <c r="I21004" s="13" t="str">
        <f>IF(H21004&lt;&gt;"",VLOOKUP(H21004,'#Referenzen'!$A$2:$B$65536,2),"")</f>
        <v/>
      </c>
      <c r="N21004" s="13" t="str">
        <f>IF(M21004&lt;&gt;"",VLOOKUP(M21004,'#Referenzen'!$E$2:$F$65536,2),"")</f>
        <v/>
      </c>
    </row>
    <row r="21005" spans="9:14" x14ac:dyDescent="0.25">
      <c r="I21005" s="13" t="str">
        <f>IF(H21005&lt;&gt;"",VLOOKUP(H21005,'#Referenzen'!$A$2:$B$65536,2),"")</f>
        <v/>
      </c>
      <c r="N21005" s="13" t="str">
        <f>IF(M21005&lt;&gt;"",VLOOKUP(M21005,'#Referenzen'!$E$2:$F$65536,2),"")</f>
        <v/>
      </c>
    </row>
    <row r="21006" spans="9:14" x14ac:dyDescent="0.25">
      <c r="I21006" s="13" t="str">
        <f>IF(H21006&lt;&gt;"",VLOOKUP(H21006,'#Referenzen'!$A$2:$B$65536,2),"")</f>
        <v/>
      </c>
      <c r="N21006" s="13" t="str">
        <f>IF(M21006&lt;&gt;"",VLOOKUP(M21006,'#Referenzen'!$E$2:$F$65536,2),"")</f>
        <v/>
      </c>
    </row>
    <row r="21007" spans="9:14" x14ac:dyDescent="0.25">
      <c r="I21007" s="13" t="str">
        <f>IF(H21007&lt;&gt;"",VLOOKUP(H21007,'#Referenzen'!$A$2:$B$65536,2),"")</f>
        <v/>
      </c>
      <c r="N21007" s="13" t="str">
        <f>IF(M21007&lt;&gt;"",VLOOKUP(M21007,'#Referenzen'!$E$2:$F$65536,2),"")</f>
        <v/>
      </c>
    </row>
    <row r="21008" spans="9:14" x14ac:dyDescent="0.25">
      <c r="I21008" s="13" t="str">
        <f>IF(H21008&lt;&gt;"",VLOOKUP(H21008,'#Referenzen'!$A$2:$B$65536,2),"")</f>
        <v/>
      </c>
      <c r="N21008" s="13" t="str">
        <f>IF(M21008&lt;&gt;"",VLOOKUP(M21008,'#Referenzen'!$E$2:$F$65536,2),"")</f>
        <v/>
      </c>
    </row>
    <row r="21009" spans="9:14" x14ac:dyDescent="0.25">
      <c r="I21009" s="13" t="str">
        <f>IF(H21009&lt;&gt;"",VLOOKUP(H21009,'#Referenzen'!$A$2:$B$65536,2),"")</f>
        <v/>
      </c>
      <c r="N21009" s="13" t="str">
        <f>IF(M21009&lt;&gt;"",VLOOKUP(M21009,'#Referenzen'!$E$2:$F$65536,2),"")</f>
        <v/>
      </c>
    </row>
    <row r="21010" spans="9:14" x14ac:dyDescent="0.25">
      <c r="I21010" s="13" t="str">
        <f>IF(H21010&lt;&gt;"",VLOOKUP(H21010,'#Referenzen'!$A$2:$B$65536,2),"")</f>
        <v/>
      </c>
      <c r="N21010" s="13" t="str">
        <f>IF(M21010&lt;&gt;"",VLOOKUP(M21010,'#Referenzen'!$E$2:$F$65536,2),"")</f>
        <v/>
      </c>
    </row>
    <row r="21011" spans="9:14" x14ac:dyDescent="0.25">
      <c r="I21011" s="13" t="str">
        <f>IF(H21011&lt;&gt;"",VLOOKUP(H21011,'#Referenzen'!$A$2:$B$65536,2),"")</f>
        <v/>
      </c>
      <c r="N21011" s="13" t="str">
        <f>IF(M21011&lt;&gt;"",VLOOKUP(M21011,'#Referenzen'!$E$2:$F$65536,2),"")</f>
        <v/>
      </c>
    </row>
    <row r="21012" spans="9:14" x14ac:dyDescent="0.25">
      <c r="I21012" s="13" t="str">
        <f>IF(H21012&lt;&gt;"",VLOOKUP(H21012,'#Referenzen'!$A$2:$B$65536,2),"")</f>
        <v/>
      </c>
      <c r="N21012" s="13" t="str">
        <f>IF(M21012&lt;&gt;"",VLOOKUP(M21012,'#Referenzen'!$E$2:$F$65536,2),"")</f>
        <v/>
      </c>
    </row>
    <row r="21013" spans="9:14" x14ac:dyDescent="0.25">
      <c r="I21013" s="13" t="str">
        <f>IF(H21013&lt;&gt;"",VLOOKUP(H21013,'#Referenzen'!$A$2:$B$65536,2),"")</f>
        <v/>
      </c>
      <c r="N21013" s="13" t="str">
        <f>IF(M21013&lt;&gt;"",VLOOKUP(M21013,'#Referenzen'!$E$2:$F$65536,2),"")</f>
        <v/>
      </c>
    </row>
    <row r="21014" spans="9:14" x14ac:dyDescent="0.25">
      <c r="I21014" s="13" t="str">
        <f>IF(H21014&lt;&gt;"",VLOOKUP(H21014,'#Referenzen'!$A$2:$B$65536,2),"")</f>
        <v/>
      </c>
      <c r="N21014" s="13" t="str">
        <f>IF(M21014&lt;&gt;"",VLOOKUP(M21014,'#Referenzen'!$E$2:$F$65536,2),"")</f>
        <v/>
      </c>
    </row>
    <row r="21015" spans="9:14" x14ac:dyDescent="0.25">
      <c r="I21015" s="13" t="str">
        <f>IF(H21015&lt;&gt;"",VLOOKUP(H21015,'#Referenzen'!$A$2:$B$65536,2),"")</f>
        <v/>
      </c>
      <c r="N21015" s="13" t="str">
        <f>IF(M21015&lt;&gt;"",VLOOKUP(M21015,'#Referenzen'!$E$2:$F$65536,2),"")</f>
        <v/>
      </c>
    </row>
    <row r="21016" spans="9:14" x14ac:dyDescent="0.25">
      <c r="I21016" s="13" t="str">
        <f>IF(H21016&lt;&gt;"",VLOOKUP(H21016,'#Referenzen'!$A$2:$B$65536,2),"")</f>
        <v/>
      </c>
      <c r="N21016" s="13" t="str">
        <f>IF(M21016&lt;&gt;"",VLOOKUP(M21016,'#Referenzen'!$E$2:$F$65536,2),"")</f>
        <v/>
      </c>
    </row>
    <row r="21017" spans="9:14" x14ac:dyDescent="0.25">
      <c r="I21017" s="13" t="str">
        <f>IF(H21017&lt;&gt;"",VLOOKUP(H21017,'#Referenzen'!$A$2:$B$65536,2),"")</f>
        <v/>
      </c>
      <c r="N21017" s="13" t="str">
        <f>IF(M21017&lt;&gt;"",VLOOKUP(M21017,'#Referenzen'!$E$2:$F$65536,2),"")</f>
        <v/>
      </c>
    </row>
    <row r="21018" spans="9:14" x14ac:dyDescent="0.25">
      <c r="I21018" s="13" t="str">
        <f>IF(H21018&lt;&gt;"",VLOOKUP(H21018,'#Referenzen'!$A$2:$B$65536,2),"")</f>
        <v/>
      </c>
      <c r="N21018" s="13" t="str">
        <f>IF(M21018&lt;&gt;"",VLOOKUP(M21018,'#Referenzen'!$E$2:$F$65536,2),"")</f>
        <v/>
      </c>
    </row>
    <row r="21019" spans="9:14" x14ac:dyDescent="0.25">
      <c r="I21019" s="13" t="str">
        <f>IF(H21019&lt;&gt;"",VLOOKUP(H21019,'#Referenzen'!$A$2:$B$65536,2),"")</f>
        <v/>
      </c>
      <c r="N21019" s="13" t="str">
        <f>IF(M21019&lt;&gt;"",VLOOKUP(M21019,'#Referenzen'!$E$2:$F$65536,2),"")</f>
        <v/>
      </c>
    </row>
    <row r="21020" spans="9:14" x14ac:dyDescent="0.25">
      <c r="I21020" s="13" t="str">
        <f>IF(H21020&lt;&gt;"",VLOOKUP(H21020,'#Referenzen'!$A$2:$B$65536,2),"")</f>
        <v/>
      </c>
      <c r="N21020" s="13" t="str">
        <f>IF(M21020&lt;&gt;"",VLOOKUP(M21020,'#Referenzen'!$E$2:$F$65536,2),"")</f>
        <v/>
      </c>
    </row>
    <row r="21021" spans="9:14" x14ac:dyDescent="0.25">
      <c r="I21021" s="13" t="str">
        <f>IF(H21021&lt;&gt;"",VLOOKUP(H21021,'#Referenzen'!$A$2:$B$65536,2),"")</f>
        <v/>
      </c>
      <c r="N21021" s="13" t="str">
        <f>IF(M21021&lt;&gt;"",VLOOKUP(M21021,'#Referenzen'!$E$2:$F$65536,2),"")</f>
        <v/>
      </c>
    </row>
    <row r="21022" spans="9:14" x14ac:dyDescent="0.25">
      <c r="I21022" s="13" t="str">
        <f>IF(H21022&lt;&gt;"",VLOOKUP(H21022,'#Referenzen'!$A$2:$B$65536,2),"")</f>
        <v/>
      </c>
      <c r="N21022" s="13" t="str">
        <f>IF(M21022&lt;&gt;"",VLOOKUP(M21022,'#Referenzen'!$E$2:$F$65536,2),"")</f>
        <v/>
      </c>
    </row>
    <row r="21023" spans="9:14" x14ac:dyDescent="0.25">
      <c r="I21023" s="13" t="str">
        <f>IF(H21023&lt;&gt;"",VLOOKUP(H21023,'#Referenzen'!$A$2:$B$65536,2),"")</f>
        <v/>
      </c>
      <c r="N21023" s="13" t="str">
        <f>IF(M21023&lt;&gt;"",VLOOKUP(M21023,'#Referenzen'!$E$2:$F$65536,2),"")</f>
        <v/>
      </c>
    </row>
    <row r="21024" spans="9:14" x14ac:dyDescent="0.25">
      <c r="I21024" s="13" t="str">
        <f>IF(H21024&lt;&gt;"",VLOOKUP(H21024,'#Referenzen'!$A$2:$B$65536,2),"")</f>
        <v/>
      </c>
      <c r="N21024" s="13" t="str">
        <f>IF(M21024&lt;&gt;"",VLOOKUP(M21024,'#Referenzen'!$E$2:$F$65536,2),"")</f>
        <v/>
      </c>
    </row>
    <row r="21025" spans="9:14" x14ac:dyDescent="0.25">
      <c r="I21025" s="13" t="str">
        <f>IF(H21025&lt;&gt;"",VLOOKUP(H21025,'#Referenzen'!$A$2:$B$65536,2),"")</f>
        <v/>
      </c>
      <c r="N21025" s="13" t="str">
        <f>IF(M21025&lt;&gt;"",VLOOKUP(M21025,'#Referenzen'!$E$2:$F$65536,2),"")</f>
        <v/>
      </c>
    </row>
    <row r="21026" spans="9:14" x14ac:dyDescent="0.25">
      <c r="I21026" s="13" t="str">
        <f>IF(H21026&lt;&gt;"",VLOOKUP(H21026,'#Referenzen'!$A$2:$B$65536,2),"")</f>
        <v/>
      </c>
      <c r="N21026" s="13" t="str">
        <f>IF(M21026&lt;&gt;"",VLOOKUP(M21026,'#Referenzen'!$E$2:$F$65536,2),"")</f>
        <v/>
      </c>
    </row>
    <row r="21027" spans="9:14" x14ac:dyDescent="0.25">
      <c r="I21027" s="13" t="str">
        <f>IF(H21027&lt;&gt;"",VLOOKUP(H21027,'#Referenzen'!$A$2:$B$65536,2),"")</f>
        <v/>
      </c>
      <c r="N21027" s="13" t="str">
        <f>IF(M21027&lt;&gt;"",VLOOKUP(M21027,'#Referenzen'!$E$2:$F$65536,2),"")</f>
        <v/>
      </c>
    </row>
    <row r="21028" spans="9:14" x14ac:dyDescent="0.25">
      <c r="I21028" s="13" t="str">
        <f>IF(H21028&lt;&gt;"",VLOOKUP(H21028,'#Referenzen'!$A$2:$B$65536,2),"")</f>
        <v/>
      </c>
      <c r="N21028" s="13" t="str">
        <f>IF(M21028&lt;&gt;"",VLOOKUP(M21028,'#Referenzen'!$E$2:$F$65536,2),"")</f>
        <v/>
      </c>
    </row>
    <row r="21029" spans="9:14" x14ac:dyDescent="0.25">
      <c r="I21029" s="13" t="str">
        <f>IF(H21029&lt;&gt;"",VLOOKUP(H21029,'#Referenzen'!$A$2:$B$65536,2),"")</f>
        <v/>
      </c>
      <c r="N21029" s="13" t="str">
        <f>IF(M21029&lt;&gt;"",VLOOKUP(M21029,'#Referenzen'!$E$2:$F$65536,2),"")</f>
        <v/>
      </c>
    </row>
    <row r="21030" spans="9:14" x14ac:dyDescent="0.25">
      <c r="I21030" s="13" t="str">
        <f>IF(H21030&lt;&gt;"",VLOOKUP(H21030,'#Referenzen'!$A$2:$B$65536,2),"")</f>
        <v/>
      </c>
      <c r="N21030" s="13" t="str">
        <f>IF(M21030&lt;&gt;"",VLOOKUP(M21030,'#Referenzen'!$E$2:$F$65536,2),"")</f>
        <v/>
      </c>
    </row>
    <row r="21031" spans="9:14" x14ac:dyDescent="0.25">
      <c r="I21031" s="13" t="str">
        <f>IF(H21031&lt;&gt;"",VLOOKUP(H21031,'#Referenzen'!$A$2:$B$65536,2),"")</f>
        <v/>
      </c>
      <c r="N21031" s="13" t="str">
        <f>IF(M21031&lt;&gt;"",VLOOKUP(M21031,'#Referenzen'!$E$2:$F$65536,2),"")</f>
        <v/>
      </c>
    </row>
    <row r="21032" spans="9:14" x14ac:dyDescent="0.25">
      <c r="I21032" s="13" t="str">
        <f>IF(H21032&lt;&gt;"",VLOOKUP(H21032,'#Referenzen'!$A$2:$B$65536,2),"")</f>
        <v/>
      </c>
      <c r="N21032" s="13" t="str">
        <f>IF(M21032&lt;&gt;"",VLOOKUP(M21032,'#Referenzen'!$E$2:$F$65536,2),"")</f>
        <v/>
      </c>
    </row>
    <row r="21033" spans="9:14" x14ac:dyDescent="0.25">
      <c r="I21033" s="13" t="str">
        <f>IF(H21033&lt;&gt;"",VLOOKUP(H21033,'#Referenzen'!$A$2:$B$65536,2),"")</f>
        <v/>
      </c>
      <c r="N21033" s="13" t="str">
        <f>IF(M21033&lt;&gt;"",VLOOKUP(M21033,'#Referenzen'!$E$2:$F$65536,2),"")</f>
        <v/>
      </c>
    </row>
    <row r="21034" spans="9:14" x14ac:dyDescent="0.25">
      <c r="I21034" s="13" t="str">
        <f>IF(H21034&lt;&gt;"",VLOOKUP(H21034,'#Referenzen'!$A$2:$B$65536,2),"")</f>
        <v/>
      </c>
      <c r="N21034" s="13" t="str">
        <f>IF(M21034&lt;&gt;"",VLOOKUP(M21034,'#Referenzen'!$E$2:$F$65536,2),"")</f>
        <v/>
      </c>
    </row>
    <row r="21035" spans="9:14" x14ac:dyDescent="0.25">
      <c r="I21035" s="13" t="str">
        <f>IF(H21035&lt;&gt;"",VLOOKUP(H21035,'#Referenzen'!$A$2:$B$65536,2),"")</f>
        <v/>
      </c>
      <c r="N21035" s="13" t="str">
        <f>IF(M21035&lt;&gt;"",VLOOKUP(M21035,'#Referenzen'!$E$2:$F$65536,2),"")</f>
        <v/>
      </c>
    </row>
    <row r="21036" spans="9:14" x14ac:dyDescent="0.25">
      <c r="I21036" s="13" t="str">
        <f>IF(H21036&lt;&gt;"",VLOOKUP(H21036,'#Referenzen'!$A$2:$B$65536,2),"")</f>
        <v/>
      </c>
      <c r="N21036" s="13" t="str">
        <f>IF(M21036&lt;&gt;"",VLOOKUP(M21036,'#Referenzen'!$E$2:$F$65536,2),"")</f>
        <v/>
      </c>
    </row>
    <row r="21037" spans="9:14" x14ac:dyDescent="0.25">
      <c r="I21037" s="13" t="str">
        <f>IF(H21037&lt;&gt;"",VLOOKUP(H21037,'#Referenzen'!$A$2:$B$65536,2),"")</f>
        <v/>
      </c>
      <c r="N21037" s="13" t="str">
        <f>IF(M21037&lt;&gt;"",VLOOKUP(M21037,'#Referenzen'!$E$2:$F$65536,2),"")</f>
        <v/>
      </c>
    </row>
    <row r="21038" spans="9:14" x14ac:dyDescent="0.25">
      <c r="I21038" s="13" t="str">
        <f>IF(H21038&lt;&gt;"",VLOOKUP(H21038,'#Referenzen'!$A$2:$B$65536,2),"")</f>
        <v/>
      </c>
      <c r="N21038" s="13" t="str">
        <f>IF(M21038&lt;&gt;"",VLOOKUP(M21038,'#Referenzen'!$E$2:$F$65536,2),"")</f>
        <v/>
      </c>
    </row>
    <row r="21039" spans="9:14" x14ac:dyDescent="0.25">
      <c r="I21039" s="13" t="str">
        <f>IF(H21039&lt;&gt;"",VLOOKUP(H21039,'#Referenzen'!$A$2:$B$65536,2),"")</f>
        <v/>
      </c>
      <c r="N21039" s="13" t="str">
        <f>IF(M21039&lt;&gt;"",VLOOKUP(M21039,'#Referenzen'!$E$2:$F$65536,2),"")</f>
        <v/>
      </c>
    </row>
    <row r="21040" spans="9:14" x14ac:dyDescent="0.25">
      <c r="I21040" s="13" t="str">
        <f>IF(H21040&lt;&gt;"",VLOOKUP(H21040,'#Referenzen'!$A$2:$B$65536,2),"")</f>
        <v/>
      </c>
      <c r="N21040" s="13" t="str">
        <f>IF(M21040&lt;&gt;"",VLOOKUP(M21040,'#Referenzen'!$E$2:$F$65536,2),"")</f>
        <v/>
      </c>
    </row>
    <row r="21041" spans="9:14" x14ac:dyDescent="0.25">
      <c r="I21041" s="13" t="str">
        <f>IF(H21041&lt;&gt;"",VLOOKUP(H21041,'#Referenzen'!$A$2:$B$65536,2),"")</f>
        <v/>
      </c>
      <c r="N21041" s="13" t="str">
        <f>IF(M21041&lt;&gt;"",VLOOKUP(M21041,'#Referenzen'!$E$2:$F$65536,2),"")</f>
        <v/>
      </c>
    </row>
    <row r="21042" spans="9:14" x14ac:dyDescent="0.25">
      <c r="I21042" s="13" t="str">
        <f>IF(H21042&lt;&gt;"",VLOOKUP(H21042,'#Referenzen'!$A$2:$B$65536,2),"")</f>
        <v/>
      </c>
      <c r="N21042" s="13" t="str">
        <f>IF(M21042&lt;&gt;"",VLOOKUP(M21042,'#Referenzen'!$E$2:$F$65536,2),"")</f>
        <v/>
      </c>
    </row>
    <row r="21043" spans="9:14" x14ac:dyDescent="0.25">
      <c r="I21043" s="13" t="str">
        <f>IF(H21043&lt;&gt;"",VLOOKUP(H21043,'#Referenzen'!$A$2:$B$65536,2),"")</f>
        <v/>
      </c>
      <c r="N21043" s="13" t="str">
        <f>IF(M21043&lt;&gt;"",VLOOKUP(M21043,'#Referenzen'!$E$2:$F$65536,2),"")</f>
        <v/>
      </c>
    </row>
    <row r="21044" spans="9:14" x14ac:dyDescent="0.25">
      <c r="I21044" s="13" t="str">
        <f>IF(H21044&lt;&gt;"",VLOOKUP(H21044,'#Referenzen'!$A$2:$B$65536,2),"")</f>
        <v/>
      </c>
      <c r="N21044" s="13" t="str">
        <f>IF(M21044&lt;&gt;"",VLOOKUP(M21044,'#Referenzen'!$E$2:$F$65536,2),"")</f>
        <v/>
      </c>
    </row>
    <row r="21045" spans="9:14" x14ac:dyDescent="0.25">
      <c r="I21045" s="13" t="str">
        <f>IF(H21045&lt;&gt;"",VLOOKUP(H21045,'#Referenzen'!$A$2:$B$65536,2),"")</f>
        <v/>
      </c>
      <c r="N21045" s="13" t="str">
        <f>IF(M21045&lt;&gt;"",VLOOKUP(M21045,'#Referenzen'!$E$2:$F$65536,2),"")</f>
        <v/>
      </c>
    </row>
    <row r="21046" spans="9:14" x14ac:dyDescent="0.25">
      <c r="I21046" s="13" t="str">
        <f>IF(H21046&lt;&gt;"",VLOOKUP(H21046,'#Referenzen'!$A$2:$B$65536,2),"")</f>
        <v/>
      </c>
      <c r="N21046" s="13" t="str">
        <f>IF(M21046&lt;&gt;"",VLOOKUP(M21046,'#Referenzen'!$E$2:$F$65536,2),"")</f>
        <v/>
      </c>
    </row>
    <row r="21047" spans="9:14" x14ac:dyDescent="0.25">
      <c r="I21047" s="13" t="str">
        <f>IF(H21047&lt;&gt;"",VLOOKUP(H21047,'#Referenzen'!$A$2:$B$65536,2),"")</f>
        <v/>
      </c>
      <c r="N21047" s="13" t="str">
        <f>IF(M21047&lt;&gt;"",VLOOKUP(M21047,'#Referenzen'!$E$2:$F$65536,2),"")</f>
        <v/>
      </c>
    </row>
    <row r="21048" spans="9:14" x14ac:dyDescent="0.25">
      <c r="I21048" s="13" t="str">
        <f>IF(H21048&lt;&gt;"",VLOOKUP(H21048,'#Referenzen'!$A$2:$B$65536,2),"")</f>
        <v/>
      </c>
      <c r="N21048" s="13" t="str">
        <f>IF(M21048&lt;&gt;"",VLOOKUP(M21048,'#Referenzen'!$E$2:$F$65536,2),"")</f>
        <v/>
      </c>
    </row>
    <row r="21049" spans="9:14" x14ac:dyDescent="0.25">
      <c r="I21049" s="13" t="str">
        <f>IF(H21049&lt;&gt;"",VLOOKUP(H21049,'#Referenzen'!$A$2:$B$65536,2),"")</f>
        <v/>
      </c>
      <c r="N21049" s="13" t="str">
        <f>IF(M21049&lt;&gt;"",VLOOKUP(M21049,'#Referenzen'!$E$2:$F$65536,2),"")</f>
        <v/>
      </c>
    </row>
    <row r="21050" spans="9:14" x14ac:dyDescent="0.25">
      <c r="I21050" s="13" t="str">
        <f>IF(H21050&lt;&gt;"",VLOOKUP(H21050,'#Referenzen'!$A$2:$B$65536,2),"")</f>
        <v/>
      </c>
      <c r="N21050" s="13" t="str">
        <f>IF(M21050&lt;&gt;"",VLOOKUP(M21050,'#Referenzen'!$E$2:$F$65536,2),"")</f>
        <v/>
      </c>
    </row>
    <row r="21051" spans="9:14" x14ac:dyDescent="0.25">
      <c r="I21051" s="13" t="str">
        <f>IF(H21051&lt;&gt;"",VLOOKUP(H21051,'#Referenzen'!$A$2:$B$65536,2),"")</f>
        <v/>
      </c>
      <c r="N21051" s="13" t="str">
        <f>IF(M21051&lt;&gt;"",VLOOKUP(M21051,'#Referenzen'!$E$2:$F$65536,2),"")</f>
        <v/>
      </c>
    </row>
    <row r="21052" spans="9:14" x14ac:dyDescent="0.25">
      <c r="I21052" s="13" t="str">
        <f>IF(H21052&lt;&gt;"",VLOOKUP(H21052,'#Referenzen'!$A$2:$B$65536,2),"")</f>
        <v/>
      </c>
      <c r="N21052" s="13" t="str">
        <f>IF(M21052&lt;&gt;"",VLOOKUP(M21052,'#Referenzen'!$E$2:$F$65536,2),"")</f>
        <v/>
      </c>
    </row>
    <row r="21053" spans="9:14" x14ac:dyDescent="0.25">
      <c r="I21053" s="13" t="str">
        <f>IF(H21053&lt;&gt;"",VLOOKUP(H21053,'#Referenzen'!$A$2:$B$65536,2),"")</f>
        <v/>
      </c>
      <c r="N21053" s="13" t="str">
        <f>IF(M21053&lt;&gt;"",VLOOKUP(M21053,'#Referenzen'!$E$2:$F$65536,2),"")</f>
        <v/>
      </c>
    </row>
    <row r="21054" spans="9:14" x14ac:dyDescent="0.25">
      <c r="I21054" s="13" t="str">
        <f>IF(H21054&lt;&gt;"",VLOOKUP(H21054,'#Referenzen'!$A$2:$B$65536,2),"")</f>
        <v/>
      </c>
      <c r="N21054" s="13" t="str">
        <f>IF(M21054&lt;&gt;"",VLOOKUP(M21054,'#Referenzen'!$E$2:$F$65536,2),"")</f>
        <v/>
      </c>
    </row>
    <row r="21055" spans="9:14" x14ac:dyDescent="0.25">
      <c r="I21055" s="13" t="str">
        <f>IF(H21055&lt;&gt;"",VLOOKUP(H21055,'#Referenzen'!$A$2:$B$65536,2),"")</f>
        <v/>
      </c>
      <c r="N21055" s="13" t="str">
        <f>IF(M21055&lt;&gt;"",VLOOKUP(M21055,'#Referenzen'!$E$2:$F$65536,2),"")</f>
        <v/>
      </c>
    </row>
    <row r="21056" spans="9:14" x14ac:dyDescent="0.25">
      <c r="I21056" s="13" t="str">
        <f>IF(H21056&lt;&gt;"",VLOOKUP(H21056,'#Referenzen'!$A$2:$B$65536,2),"")</f>
        <v/>
      </c>
      <c r="N21056" s="13" t="str">
        <f>IF(M21056&lt;&gt;"",VLOOKUP(M21056,'#Referenzen'!$E$2:$F$65536,2),"")</f>
        <v/>
      </c>
    </row>
    <row r="21057" spans="9:14" x14ac:dyDescent="0.25">
      <c r="I21057" s="13" t="str">
        <f>IF(H21057&lt;&gt;"",VLOOKUP(H21057,'#Referenzen'!$A$2:$B$65536,2),"")</f>
        <v/>
      </c>
      <c r="N21057" s="13" t="str">
        <f>IF(M21057&lt;&gt;"",VLOOKUP(M21057,'#Referenzen'!$E$2:$F$65536,2),"")</f>
        <v/>
      </c>
    </row>
    <row r="21058" spans="9:14" x14ac:dyDescent="0.25">
      <c r="I21058" s="13" t="str">
        <f>IF(H21058&lt;&gt;"",VLOOKUP(H21058,'#Referenzen'!$A$2:$B$65536,2),"")</f>
        <v/>
      </c>
      <c r="N21058" s="13" t="str">
        <f>IF(M21058&lt;&gt;"",VLOOKUP(M21058,'#Referenzen'!$E$2:$F$65536,2),"")</f>
        <v/>
      </c>
    </row>
    <row r="21059" spans="9:14" x14ac:dyDescent="0.25">
      <c r="I21059" s="13" t="str">
        <f>IF(H21059&lt;&gt;"",VLOOKUP(H21059,'#Referenzen'!$A$2:$B$65536,2),"")</f>
        <v/>
      </c>
      <c r="N21059" s="13" t="str">
        <f>IF(M21059&lt;&gt;"",VLOOKUP(M21059,'#Referenzen'!$E$2:$F$65536,2),"")</f>
        <v/>
      </c>
    </row>
    <row r="21060" spans="9:14" x14ac:dyDescent="0.25">
      <c r="I21060" s="13" t="str">
        <f>IF(H21060&lt;&gt;"",VLOOKUP(H21060,'#Referenzen'!$A$2:$B$65536,2),"")</f>
        <v/>
      </c>
      <c r="N21060" s="13" t="str">
        <f>IF(M21060&lt;&gt;"",VLOOKUP(M21060,'#Referenzen'!$E$2:$F$65536,2),"")</f>
        <v/>
      </c>
    </row>
    <row r="21061" spans="9:14" x14ac:dyDescent="0.25">
      <c r="I21061" s="13" t="str">
        <f>IF(H21061&lt;&gt;"",VLOOKUP(H21061,'#Referenzen'!$A$2:$B$65536,2),"")</f>
        <v/>
      </c>
      <c r="N21061" s="13" t="str">
        <f>IF(M21061&lt;&gt;"",VLOOKUP(M21061,'#Referenzen'!$E$2:$F$65536,2),"")</f>
        <v/>
      </c>
    </row>
    <row r="21062" spans="9:14" x14ac:dyDescent="0.25">
      <c r="I21062" s="13" t="str">
        <f>IF(H21062&lt;&gt;"",VLOOKUP(H21062,'#Referenzen'!$A$2:$B$65536,2),"")</f>
        <v/>
      </c>
      <c r="N21062" s="13" t="str">
        <f>IF(M21062&lt;&gt;"",VLOOKUP(M21062,'#Referenzen'!$E$2:$F$65536,2),"")</f>
        <v/>
      </c>
    </row>
    <row r="21063" spans="9:14" x14ac:dyDescent="0.25">
      <c r="I21063" s="13" t="str">
        <f>IF(H21063&lt;&gt;"",VLOOKUP(H21063,'#Referenzen'!$A$2:$B$65536,2),"")</f>
        <v/>
      </c>
      <c r="N21063" s="13" t="str">
        <f>IF(M21063&lt;&gt;"",VLOOKUP(M21063,'#Referenzen'!$E$2:$F$65536,2),"")</f>
        <v/>
      </c>
    </row>
    <row r="21064" spans="9:14" x14ac:dyDescent="0.25">
      <c r="I21064" s="13" t="str">
        <f>IF(H21064&lt;&gt;"",VLOOKUP(H21064,'#Referenzen'!$A$2:$B$65536,2),"")</f>
        <v/>
      </c>
      <c r="N21064" s="13" t="str">
        <f>IF(M21064&lt;&gt;"",VLOOKUP(M21064,'#Referenzen'!$E$2:$F$65536,2),"")</f>
        <v/>
      </c>
    </row>
    <row r="21065" spans="9:14" x14ac:dyDescent="0.25">
      <c r="I21065" s="13" t="str">
        <f>IF(H21065&lt;&gt;"",VLOOKUP(H21065,'#Referenzen'!$A$2:$B$65536,2),"")</f>
        <v/>
      </c>
      <c r="N21065" s="13" t="str">
        <f>IF(M21065&lt;&gt;"",VLOOKUP(M21065,'#Referenzen'!$E$2:$F$65536,2),"")</f>
        <v/>
      </c>
    </row>
    <row r="21066" spans="9:14" x14ac:dyDescent="0.25">
      <c r="I21066" s="13" t="str">
        <f>IF(H21066&lt;&gt;"",VLOOKUP(H21066,'#Referenzen'!$A$2:$B$65536,2),"")</f>
        <v/>
      </c>
      <c r="N21066" s="13" t="str">
        <f>IF(M21066&lt;&gt;"",VLOOKUP(M21066,'#Referenzen'!$E$2:$F$65536,2),"")</f>
        <v/>
      </c>
    </row>
    <row r="21067" spans="9:14" x14ac:dyDescent="0.25">
      <c r="I21067" s="13" t="str">
        <f>IF(H21067&lt;&gt;"",VLOOKUP(H21067,'#Referenzen'!$A$2:$B$65536,2),"")</f>
        <v/>
      </c>
      <c r="N21067" s="13" t="str">
        <f>IF(M21067&lt;&gt;"",VLOOKUP(M21067,'#Referenzen'!$E$2:$F$65536,2),"")</f>
        <v/>
      </c>
    </row>
    <row r="21068" spans="9:14" x14ac:dyDescent="0.25">
      <c r="I21068" s="13" t="str">
        <f>IF(H21068&lt;&gt;"",VLOOKUP(H21068,'#Referenzen'!$A$2:$B$65536,2),"")</f>
        <v/>
      </c>
      <c r="N21068" s="13" t="str">
        <f>IF(M21068&lt;&gt;"",VLOOKUP(M21068,'#Referenzen'!$E$2:$F$65536,2),"")</f>
        <v/>
      </c>
    </row>
    <row r="21069" spans="9:14" x14ac:dyDescent="0.25">
      <c r="I21069" s="13" t="str">
        <f>IF(H21069&lt;&gt;"",VLOOKUP(H21069,'#Referenzen'!$A$2:$B$65536,2),"")</f>
        <v/>
      </c>
      <c r="N21069" s="13" t="str">
        <f>IF(M21069&lt;&gt;"",VLOOKUP(M21069,'#Referenzen'!$E$2:$F$65536,2),"")</f>
        <v/>
      </c>
    </row>
    <row r="21070" spans="9:14" x14ac:dyDescent="0.25">
      <c r="I21070" s="13" t="str">
        <f>IF(H21070&lt;&gt;"",VLOOKUP(H21070,'#Referenzen'!$A$2:$B$65536,2),"")</f>
        <v/>
      </c>
      <c r="N21070" s="13" t="str">
        <f>IF(M21070&lt;&gt;"",VLOOKUP(M21070,'#Referenzen'!$E$2:$F$65536,2),"")</f>
        <v/>
      </c>
    </row>
    <row r="21071" spans="9:14" x14ac:dyDescent="0.25">
      <c r="I21071" s="13" t="str">
        <f>IF(H21071&lt;&gt;"",VLOOKUP(H21071,'#Referenzen'!$A$2:$B$65536,2),"")</f>
        <v/>
      </c>
      <c r="N21071" s="13" t="str">
        <f>IF(M21071&lt;&gt;"",VLOOKUP(M21071,'#Referenzen'!$E$2:$F$65536,2),"")</f>
        <v/>
      </c>
    </row>
    <row r="21072" spans="9:14" x14ac:dyDescent="0.25">
      <c r="I21072" s="13" t="str">
        <f>IF(H21072&lt;&gt;"",VLOOKUP(H21072,'#Referenzen'!$A$2:$B$65536,2),"")</f>
        <v/>
      </c>
      <c r="N21072" s="13" t="str">
        <f>IF(M21072&lt;&gt;"",VLOOKUP(M21072,'#Referenzen'!$E$2:$F$65536,2),"")</f>
        <v/>
      </c>
    </row>
    <row r="21073" spans="9:14" x14ac:dyDescent="0.25">
      <c r="I21073" s="13" t="str">
        <f>IF(H21073&lt;&gt;"",VLOOKUP(H21073,'#Referenzen'!$A$2:$B$65536,2),"")</f>
        <v/>
      </c>
      <c r="N21073" s="13" t="str">
        <f>IF(M21073&lt;&gt;"",VLOOKUP(M21073,'#Referenzen'!$E$2:$F$65536,2),"")</f>
        <v/>
      </c>
    </row>
    <row r="21074" spans="9:14" x14ac:dyDescent="0.25">
      <c r="I21074" s="13" t="str">
        <f>IF(H21074&lt;&gt;"",VLOOKUP(H21074,'#Referenzen'!$A$2:$B$65536,2),"")</f>
        <v/>
      </c>
      <c r="N21074" s="13" t="str">
        <f>IF(M21074&lt;&gt;"",VLOOKUP(M21074,'#Referenzen'!$E$2:$F$65536,2),"")</f>
        <v/>
      </c>
    </row>
    <row r="21075" spans="9:14" x14ac:dyDescent="0.25">
      <c r="I21075" s="13" t="str">
        <f>IF(H21075&lt;&gt;"",VLOOKUP(H21075,'#Referenzen'!$A$2:$B$65536,2),"")</f>
        <v/>
      </c>
      <c r="N21075" s="13" t="str">
        <f>IF(M21075&lt;&gt;"",VLOOKUP(M21075,'#Referenzen'!$E$2:$F$65536,2),"")</f>
        <v/>
      </c>
    </row>
    <row r="21076" spans="9:14" x14ac:dyDescent="0.25">
      <c r="I21076" s="13" t="str">
        <f>IF(H21076&lt;&gt;"",VLOOKUP(H21076,'#Referenzen'!$A$2:$B$65536,2),"")</f>
        <v/>
      </c>
      <c r="N21076" s="13" t="str">
        <f>IF(M21076&lt;&gt;"",VLOOKUP(M21076,'#Referenzen'!$E$2:$F$65536,2),"")</f>
        <v/>
      </c>
    </row>
    <row r="21077" spans="9:14" x14ac:dyDescent="0.25">
      <c r="I21077" s="13" t="str">
        <f>IF(H21077&lt;&gt;"",VLOOKUP(H21077,'#Referenzen'!$A$2:$B$65536,2),"")</f>
        <v/>
      </c>
      <c r="N21077" s="13" t="str">
        <f>IF(M21077&lt;&gt;"",VLOOKUP(M21077,'#Referenzen'!$E$2:$F$65536,2),"")</f>
        <v/>
      </c>
    </row>
    <row r="21078" spans="9:14" x14ac:dyDescent="0.25">
      <c r="I21078" s="13" t="str">
        <f>IF(H21078&lt;&gt;"",VLOOKUP(H21078,'#Referenzen'!$A$2:$B$65536,2),"")</f>
        <v/>
      </c>
      <c r="N21078" s="13" t="str">
        <f>IF(M21078&lt;&gt;"",VLOOKUP(M21078,'#Referenzen'!$E$2:$F$65536,2),"")</f>
        <v/>
      </c>
    </row>
    <row r="21079" spans="9:14" x14ac:dyDescent="0.25">
      <c r="I21079" s="13" t="str">
        <f>IF(H21079&lt;&gt;"",VLOOKUP(H21079,'#Referenzen'!$A$2:$B$65536,2),"")</f>
        <v/>
      </c>
      <c r="N21079" s="13" t="str">
        <f>IF(M21079&lt;&gt;"",VLOOKUP(M21079,'#Referenzen'!$E$2:$F$65536,2),"")</f>
        <v/>
      </c>
    </row>
    <row r="21080" spans="9:14" x14ac:dyDescent="0.25">
      <c r="I21080" s="13" t="str">
        <f>IF(H21080&lt;&gt;"",VLOOKUP(H21080,'#Referenzen'!$A$2:$B$65536,2),"")</f>
        <v/>
      </c>
      <c r="N21080" s="13" t="str">
        <f>IF(M21080&lt;&gt;"",VLOOKUP(M21080,'#Referenzen'!$E$2:$F$65536,2),"")</f>
        <v/>
      </c>
    </row>
    <row r="21081" spans="9:14" x14ac:dyDescent="0.25">
      <c r="I21081" s="13" t="str">
        <f>IF(H21081&lt;&gt;"",VLOOKUP(H21081,'#Referenzen'!$A$2:$B$65536,2),"")</f>
        <v/>
      </c>
      <c r="N21081" s="13" t="str">
        <f>IF(M21081&lt;&gt;"",VLOOKUP(M21081,'#Referenzen'!$E$2:$F$65536,2),"")</f>
        <v/>
      </c>
    </row>
    <row r="21082" spans="9:14" x14ac:dyDescent="0.25">
      <c r="I21082" s="13" t="str">
        <f>IF(H21082&lt;&gt;"",VLOOKUP(H21082,'#Referenzen'!$A$2:$B$65536,2),"")</f>
        <v/>
      </c>
      <c r="N21082" s="13" t="str">
        <f>IF(M21082&lt;&gt;"",VLOOKUP(M21082,'#Referenzen'!$E$2:$F$65536,2),"")</f>
        <v/>
      </c>
    </row>
    <row r="21083" spans="9:14" x14ac:dyDescent="0.25">
      <c r="I21083" s="13" t="str">
        <f>IF(H21083&lt;&gt;"",VLOOKUP(H21083,'#Referenzen'!$A$2:$B$65536,2),"")</f>
        <v/>
      </c>
      <c r="N21083" s="13" t="str">
        <f>IF(M21083&lt;&gt;"",VLOOKUP(M21083,'#Referenzen'!$E$2:$F$65536,2),"")</f>
        <v/>
      </c>
    </row>
    <row r="21084" spans="9:14" x14ac:dyDescent="0.25">
      <c r="I21084" s="13" t="str">
        <f>IF(H21084&lt;&gt;"",VLOOKUP(H21084,'#Referenzen'!$A$2:$B$65536,2),"")</f>
        <v/>
      </c>
      <c r="N21084" s="13" t="str">
        <f>IF(M21084&lt;&gt;"",VLOOKUP(M21084,'#Referenzen'!$E$2:$F$65536,2),"")</f>
        <v/>
      </c>
    </row>
    <row r="21085" spans="9:14" x14ac:dyDescent="0.25">
      <c r="I21085" s="13" t="str">
        <f>IF(H21085&lt;&gt;"",VLOOKUP(H21085,'#Referenzen'!$A$2:$B$65536,2),"")</f>
        <v/>
      </c>
      <c r="N21085" s="13" t="str">
        <f>IF(M21085&lt;&gt;"",VLOOKUP(M21085,'#Referenzen'!$E$2:$F$65536,2),"")</f>
        <v/>
      </c>
    </row>
    <row r="21086" spans="9:14" x14ac:dyDescent="0.25">
      <c r="I21086" s="13" t="str">
        <f>IF(H21086&lt;&gt;"",VLOOKUP(H21086,'#Referenzen'!$A$2:$B$65536,2),"")</f>
        <v/>
      </c>
      <c r="N21086" s="13" t="str">
        <f>IF(M21086&lt;&gt;"",VLOOKUP(M21086,'#Referenzen'!$E$2:$F$65536,2),"")</f>
        <v/>
      </c>
    </row>
    <row r="21087" spans="9:14" x14ac:dyDescent="0.25">
      <c r="I21087" s="13" t="str">
        <f>IF(H21087&lt;&gt;"",VLOOKUP(H21087,'#Referenzen'!$A$2:$B$65536,2),"")</f>
        <v/>
      </c>
      <c r="N21087" s="13" t="str">
        <f>IF(M21087&lt;&gt;"",VLOOKUP(M21087,'#Referenzen'!$E$2:$F$65536,2),"")</f>
        <v/>
      </c>
    </row>
    <row r="21088" spans="9:14" x14ac:dyDescent="0.25">
      <c r="I21088" s="13" t="str">
        <f>IF(H21088&lt;&gt;"",VLOOKUP(H21088,'#Referenzen'!$A$2:$B$65536,2),"")</f>
        <v/>
      </c>
      <c r="N21088" s="13" t="str">
        <f>IF(M21088&lt;&gt;"",VLOOKUP(M21088,'#Referenzen'!$E$2:$F$65536,2),"")</f>
        <v/>
      </c>
    </row>
    <row r="21089" spans="9:14" x14ac:dyDescent="0.25">
      <c r="I21089" s="13" t="str">
        <f>IF(H21089&lt;&gt;"",VLOOKUP(H21089,'#Referenzen'!$A$2:$B$65536,2),"")</f>
        <v/>
      </c>
      <c r="N21089" s="13" t="str">
        <f>IF(M21089&lt;&gt;"",VLOOKUP(M21089,'#Referenzen'!$E$2:$F$65536,2),"")</f>
        <v/>
      </c>
    </row>
    <row r="21090" spans="9:14" x14ac:dyDescent="0.25">
      <c r="I21090" s="13" t="str">
        <f>IF(H21090&lt;&gt;"",VLOOKUP(H21090,'#Referenzen'!$A$2:$B$65536,2),"")</f>
        <v/>
      </c>
      <c r="N21090" s="13" t="str">
        <f>IF(M21090&lt;&gt;"",VLOOKUP(M21090,'#Referenzen'!$E$2:$F$65536,2),"")</f>
        <v/>
      </c>
    </row>
    <row r="21091" spans="9:14" x14ac:dyDescent="0.25">
      <c r="I21091" s="13" t="str">
        <f>IF(H21091&lt;&gt;"",VLOOKUP(H21091,'#Referenzen'!$A$2:$B$65536,2),"")</f>
        <v/>
      </c>
      <c r="N21091" s="13" t="str">
        <f>IF(M21091&lt;&gt;"",VLOOKUP(M21091,'#Referenzen'!$E$2:$F$65536,2),"")</f>
        <v/>
      </c>
    </row>
    <row r="21092" spans="9:14" x14ac:dyDescent="0.25">
      <c r="I21092" s="13" t="str">
        <f>IF(H21092&lt;&gt;"",VLOOKUP(H21092,'#Referenzen'!$A$2:$B$65536,2),"")</f>
        <v/>
      </c>
      <c r="N21092" s="13" t="str">
        <f>IF(M21092&lt;&gt;"",VLOOKUP(M21092,'#Referenzen'!$E$2:$F$65536,2),"")</f>
        <v/>
      </c>
    </row>
    <row r="21093" spans="9:14" x14ac:dyDescent="0.25">
      <c r="I21093" s="13" t="str">
        <f>IF(H21093&lt;&gt;"",VLOOKUP(H21093,'#Referenzen'!$A$2:$B$65536,2),"")</f>
        <v/>
      </c>
      <c r="N21093" s="13" t="str">
        <f>IF(M21093&lt;&gt;"",VLOOKUP(M21093,'#Referenzen'!$E$2:$F$65536,2),"")</f>
        <v/>
      </c>
    </row>
    <row r="21094" spans="9:14" x14ac:dyDescent="0.25">
      <c r="I21094" s="13" t="str">
        <f>IF(H21094&lt;&gt;"",VLOOKUP(H21094,'#Referenzen'!$A$2:$B$65536,2),"")</f>
        <v/>
      </c>
      <c r="N21094" s="13" t="str">
        <f>IF(M21094&lt;&gt;"",VLOOKUP(M21094,'#Referenzen'!$E$2:$F$65536,2),"")</f>
        <v/>
      </c>
    </row>
    <row r="21095" spans="9:14" x14ac:dyDescent="0.25">
      <c r="I21095" s="13" t="str">
        <f>IF(H21095&lt;&gt;"",VLOOKUP(H21095,'#Referenzen'!$A$2:$B$65536,2),"")</f>
        <v/>
      </c>
      <c r="N21095" s="13" t="str">
        <f>IF(M21095&lt;&gt;"",VLOOKUP(M21095,'#Referenzen'!$E$2:$F$65536,2),"")</f>
        <v/>
      </c>
    </row>
    <row r="21096" spans="9:14" x14ac:dyDescent="0.25">
      <c r="I21096" s="13" t="str">
        <f>IF(H21096&lt;&gt;"",VLOOKUP(H21096,'#Referenzen'!$A$2:$B$65536,2),"")</f>
        <v/>
      </c>
      <c r="N21096" s="13" t="str">
        <f>IF(M21096&lt;&gt;"",VLOOKUP(M21096,'#Referenzen'!$E$2:$F$65536,2),"")</f>
        <v/>
      </c>
    </row>
    <row r="21097" spans="9:14" x14ac:dyDescent="0.25">
      <c r="I21097" s="13" t="str">
        <f>IF(H21097&lt;&gt;"",VLOOKUP(H21097,'#Referenzen'!$A$2:$B$65536,2),"")</f>
        <v/>
      </c>
      <c r="N21097" s="13" t="str">
        <f>IF(M21097&lt;&gt;"",VLOOKUP(M21097,'#Referenzen'!$E$2:$F$65536,2),"")</f>
        <v/>
      </c>
    </row>
    <row r="21098" spans="9:14" x14ac:dyDescent="0.25">
      <c r="I21098" s="13" t="str">
        <f>IF(H21098&lt;&gt;"",VLOOKUP(H21098,'#Referenzen'!$A$2:$B$65536,2),"")</f>
        <v/>
      </c>
      <c r="N21098" s="13" t="str">
        <f>IF(M21098&lt;&gt;"",VLOOKUP(M21098,'#Referenzen'!$E$2:$F$65536,2),"")</f>
        <v/>
      </c>
    </row>
    <row r="21099" spans="9:14" x14ac:dyDescent="0.25">
      <c r="I21099" s="13" t="str">
        <f>IF(H21099&lt;&gt;"",VLOOKUP(H21099,'#Referenzen'!$A$2:$B$65536,2),"")</f>
        <v/>
      </c>
      <c r="N21099" s="13" t="str">
        <f>IF(M21099&lt;&gt;"",VLOOKUP(M21099,'#Referenzen'!$E$2:$F$65536,2),"")</f>
        <v/>
      </c>
    </row>
    <row r="21100" spans="9:14" x14ac:dyDescent="0.25">
      <c r="I21100" s="13" t="str">
        <f>IF(H21100&lt;&gt;"",VLOOKUP(H21100,'#Referenzen'!$A$2:$B$65536,2),"")</f>
        <v/>
      </c>
      <c r="N21100" s="13" t="str">
        <f>IF(M21100&lt;&gt;"",VLOOKUP(M21100,'#Referenzen'!$E$2:$F$65536,2),"")</f>
        <v/>
      </c>
    </row>
    <row r="21101" spans="9:14" x14ac:dyDescent="0.25">
      <c r="I21101" s="13" t="str">
        <f>IF(H21101&lt;&gt;"",VLOOKUP(H21101,'#Referenzen'!$A$2:$B$65536,2),"")</f>
        <v/>
      </c>
      <c r="N21101" s="13" t="str">
        <f>IF(M21101&lt;&gt;"",VLOOKUP(M21101,'#Referenzen'!$E$2:$F$65536,2),"")</f>
        <v/>
      </c>
    </row>
    <row r="21102" spans="9:14" x14ac:dyDescent="0.25">
      <c r="I21102" s="13" t="str">
        <f>IF(H21102&lt;&gt;"",VLOOKUP(H21102,'#Referenzen'!$A$2:$B$65536,2),"")</f>
        <v/>
      </c>
      <c r="N21102" s="13" t="str">
        <f>IF(M21102&lt;&gt;"",VLOOKUP(M21102,'#Referenzen'!$E$2:$F$65536,2),"")</f>
        <v/>
      </c>
    </row>
    <row r="21103" spans="9:14" x14ac:dyDescent="0.25">
      <c r="I21103" s="13" t="str">
        <f>IF(H21103&lt;&gt;"",VLOOKUP(H21103,'#Referenzen'!$A$2:$B$65536,2),"")</f>
        <v/>
      </c>
      <c r="N21103" s="13" t="str">
        <f>IF(M21103&lt;&gt;"",VLOOKUP(M21103,'#Referenzen'!$E$2:$F$65536,2),"")</f>
        <v/>
      </c>
    </row>
    <row r="21104" spans="9:14" x14ac:dyDescent="0.25">
      <c r="I21104" s="13" t="str">
        <f>IF(H21104&lt;&gt;"",VLOOKUP(H21104,'#Referenzen'!$A$2:$B$65536,2),"")</f>
        <v/>
      </c>
      <c r="N21104" s="13" t="str">
        <f>IF(M21104&lt;&gt;"",VLOOKUP(M21104,'#Referenzen'!$E$2:$F$65536,2),"")</f>
        <v/>
      </c>
    </row>
    <row r="21105" spans="9:14" x14ac:dyDescent="0.25">
      <c r="I21105" s="13" t="str">
        <f>IF(H21105&lt;&gt;"",VLOOKUP(H21105,'#Referenzen'!$A$2:$B$65536,2),"")</f>
        <v/>
      </c>
      <c r="N21105" s="13" t="str">
        <f>IF(M21105&lt;&gt;"",VLOOKUP(M21105,'#Referenzen'!$E$2:$F$65536,2),"")</f>
        <v/>
      </c>
    </row>
    <row r="21106" spans="9:14" x14ac:dyDescent="0.25">
      <c r="I21106" s="13" t="str">
        <f>IF(H21106&lt;&gt;"",VLOOKUP(H21106,'#Referenzen'!$A$2:$B$65536,2),"")</f>
        <v/>
      </c>
      <c r="N21106" s="13" t="str">
        <f>IF(M21106&lt;&gt;"",VLOOKUP(M21106,'#Referenzen'!$E$2:$F$65536,2),"")</f>
        <v/>
      </c>
    </row>
    <row r="21107" spans="9:14" x14ac:dyDescent="0.25">
      <c r="I21107" s="13" t="str">
        <f>IF(H21107&lt;&gt;"",VLOOKUP(H21107,'#Referenzen'!$A$2:$B$65536,2),"")</f>
        <v/>
      </c>
      <c r="N21107" s="13" t="str">
        <f>IF(M21107&lt;&gt;"",VLOOKUP(M21107,'#Referenzen'!$E$2:$F$65536,2),"")</f>
        <v/>
      </c>
    </row>
    <row r="21108" spans="9:14" x14ac:dyDescent="0.25">
      <c r="I21108" s="13" t="str">
        <f>IF(H21108&lt;&gt;"",VLOOKUP(H21108,'#Referenzen'!$A$2:$B$65536,2),"")</f>
        <v/>
      </c>
      <c r="N21108" s="13" t="str">
        <f>IF(M21108&lt;&gt;"",VLOOKUP(M21108,'#Referenzen'!$E$2:$F$65536,2),"")</f>
        <v/>
      </c>
    </row>
    <row r="21109" spans="9:14" x14ac:dyDescent="0.25">
      <c r="I21109" s="13" t="str">
        <f>IF(H21109&lt;&gt;"",VLOOKUP(H21109,'#Referenzen'!$A$2:$B$65536,2),"")</f>
        <v/>
      </c>
      <c r="N21109" s="13" t="str">
        <f>IF(M21109&lt;&gt;"",VLOOKUP(M21109,'#Referenzen'!$E$2:$F$65536,2),"")</f>
        <v/>
      </c>
    </row>
    <row r="21110" spans="9:14" x14ac:dyDescent="0.25">
      <c r="I21110" s="13" t="str">
        <f>IF(H21110&lt;&gt;"",VLOOKUP(H21110,'#Referenzen'!$A$2:$B$65536,2),"")</f>
        <v/>
      </c>
      <c r="N21110" s="13" t="str">
        <f>IF(M21110&lt;&gt;"",VLOOKUP(M21110,'#Referenzen'!$E$2:$F$65536,2),"")</f>
        <v/>
      </c>
    </row>
    <row r="21111" spans="9:14" x14ac:dyDescent="0.25">
      <c r="I21111" s="13" t="str">
        <f>IF(H21111&lt;&gt;"",VLOOKUP(H21111,'#Referenzen'!$A$2:$B$65536,2),"")</f>
        <v/>
      </c>
      <c r="N21111" s="13" t="str">
        <f>IF(M21111&lt;&gt;"",VLOOKUP(M21111,'#Referenzen'!$E$2:$F$65536,2),"")</f>
        <v/>
      </c>
    </row>
    <row r="21112" spans="9:14" x14ac:dyDescent="0.25">
      <c r="I21112" s="13" t="str">
        <f>IF(H21112&lt;&gt;"",VLOOKUP(H21112,'#Referenzen'!$A$2:$B$65536,2),"")</f>
        <v/>
      </c>
      <c r="N21112" s="13" t="str">
        <f>IF(M21112&lt;&gt;"",VLOOKUP(M21112,'#Referenzen'!$E$2:$F$65536,2),"")</f>
        <v/>
      </c>
    </row>
    <row r="21113" spans="9:14" x14ac:dyDescent="0.25">
      <c r="I21113" s="13" t="str">
        <f>IF(H21113&lt;&gt;"",VLOOKUP(H21113,'#Referenzen'!$A$2:$B$65536,2),"")</f>
        <v/>
      </c>
      <c r="N21113" s="13" t="str">
        <f>IF(M21113&lt;&gt;"",VLOOKUP(M21113,'#Referenzen'!$E$2:$F$65536,2),"")</f>
        <v/>
      </c>
    </row>
    <row r="21114" spans="9:14" x14ac:dyDescent="0.25">
      <c r="I21114" s="13" t="str">
        <f>IF(H21114&lt;&gt;"",VLOOKUP(H21114,'#Referenzen'!$A$2:$B$65536,2),"")</f>
        <v/>
      </c>
      <c r="N21114" s="13" t="str">
        <f>IF(M21114&lt;&gt;"",VLOOKUP(M21114,'#Referenzen'!$E$2:$F$65536,2),"")</f>
        <v/>
      </c>
    </row>
    <row r="21115" spans="9:14" x14ac:dyDescent="0.25">
      <c r="I21115" s="13" t="str">
        <f>IF(H21115&lt;&gt;"",VLOOKUP(H21115,'#Referenzen'!$A$2:$B$65536,2),"")</f>
        <v/>
      </c>
      <c r="N21115" s="13" t="str">
        <f>IF(M21115&lt;&gt;"",VLOOKUP(M21115,'#Referenzen'!$E$2:$F$65536,2),"")</f>
        <v/>
      </c>
    </row>
    <row r="21116" spans="9:14" x14ac:dyDescent="0.25">
      <c r="I21116" s="13" t="str">
        <f>IF(H21116&lt;&gt;"",VLOOKUP(H21116,'#Referenzen'!$A$2:$B$65536,2),"")</f>
        <v/>
      </c>
      <c r="N21116" s="13" t="str">
        <f>IF(M21116&lt;&gt;"",VLOOKUP(M21116,'#Referenzen'!$E$2:$F$65536,2),"")</f>
        <v/>
      </c>
    </row>
    <row r="21117" spans="9:14" x14ac:dyDescent="0.25">
      <c r="I21117" s="13" t="str">
        <f>IF(H21117&lt;&gt;"",VLOOKUP(H21117,'#Referenzen'!$A$2:$B$65536,2),"")</f>
        <v/>
      </c>
      <c r="N21117" s="13" t="str">
        <f>IF(M21117&lt;&gt;"",VLOOKUP(M21117,'#Referenzen'!$E$2:$F$65536,2),"")</f>
        <v/>
      </c>
    </row>
    <row r="21118" spans="9:14" x14ac:dyDescent="0.25">
      <c r="I21118" s="13" t="str">
        <f>IF(H21118&lt;&gt;"",VLOOKUP(H21118,'#Referenzen'!$A$2:$B$65536,2),"")</f>
        <v/>
      </c>
      <c r="N21118" s="13" t="str">
        <f>IF(M21118&lt;&gt;"",VLOOKUP(M21118,'#Referenzen'!$E$2:$F$65536,2),"")</f>
        <v/>
      </c>
    </row>
    <row r="21119" spans="9:14" x14ac:dyDescent="0.25">
      <c r="I21119" s="13" t="str">
        <f>IF(H21119&lt;&gt;"",VLOOKUP(H21119,'#Referenzen'!$A$2:$B$65536,2),"")</f>
        <v/>
      </c>
      <c r="N21119" s="13" t="str">
        <f>IF(M21119&lt;&gt;"",VLOOKUP(M21119,'#Referenzen'!$E$2:$F$65536,2),"")</f>
        <v/>
      </c>
    </row>
    <row r="21120" spans="9:14" x14ac:dyDescent="0.25">
      <c r="I21120" s="13" t="str">
        <f>IF(H21120&lt;&gt;"",VLOOKUP(H21120,'#Referenzen'!$A$2:$B$65536,2),"")</f>
        <v/>
      </c>
      <c r="N21120" s="13" t="str">
        <f>IF(M21120&lt;&gt;"",VLOOKUP(M21120,'#Referenzen'!$E$2:$F$65536,2),"")</f>
        <v/>
      </c>
    </row>
    <row r="21121" spans="9:14" x14ac:dyDescent="0.25">
      <c r="I21121" s="13" t="str">
        <f>IF(H21121&lt;&gt;"",VLOOKUP(H21121,'#Referenzen'!$A$2:$B$65536,2),"")</f>
        <v/>
      </c>
      <c r="N21121" s="13" t="str">
        <f>IF(M21121&lt;&gt;"",VLOOKUP(M21121,'#Referenzen'!$E$2:$F$65536,2),"")</f>
        <v/>
      </c>
    </row>
    <row r="21122" spans="9:14" x14ac:dyDescent="0.25">
      <c r="I21122" s="13" t="str">
        <f>IF(H21122&lt;&gt;"",VLOOKUP(H21122,'#Referenzen'!$A$2:$B$65536,2),"")</f>
        <v/>
      </c>
      <c r="N21122" s="13" t="str">
        <f>IF(M21122&lt;&gt;"",VLOOKUP(M21122,'#Referenzen'!$E$2:$F$65536,2),"")</f>
        <v/>
      </c>
    </row>
    <row r="21123" spans="9:14" x14ac:dyDescent="0.25">
      <c r="I21123" s="13" t="str">
        <f>IF(H21123&lt;&gt;"",VLOOKUP(H21123,'#Referenzen'!$A$2:$B$65536,2),"")</f>
        <v/>
      </c>
      <c r="N21123" s="13" t="str">
        <f>IF(M21123&lt;&gt;"",VLOOKUP(M21123,'#Referenzen'!$E$2:$F$65536,2),"")</f>
        <v/>
      </c>
    </row>
    <row r="21124" spans="9:14" x14ac:dyDescent="0.25">
      <c r="I21124" s="13" t="str">
        <f>IF(H21124&lt;&gt;"",VLOOKUP(H21124,'#Referenzen'!$A$2:$B$65536,2),"")</f>
        <v/>
      </c>
      <c r="N21124" s="13" t="str">
        <f>IF(M21124&lt;&gt;"",VLOOKUP(M21124,'#Referenzen'!$E$2:$F$65536,2),"")</f>
        <v/>
      </c>
    </row>
    <row r="21125" spans="9:14" x14ac:dyDescent="0.25">
      <c r="I21125" s="13" t="str">
        <f>IF(H21125&lt;&gt;"",VLOOKUP(H21125,'#Referenzen'!$A$2:$B$65536,2),"")</f>
        <v/>
      </c>
      <c r="N21125" s="13" t="str">
        <f>IF(M21125&lt;&gt;"",VLOOKUP(M21125,'#Referenzen'!$E$2:$F$65536,2),"")</f>
        <v/>
      </c>
    </row>
    <row r="21126" spans="9:14" x14ac:dyDescent="0.25">
      <c r="I21126" s="13" t="str">
        <f>IF(H21126&lt;&gt;"",VLOOKUP(H21126,'#Referenzen'!$A$2:$B$65536,2),"")</f>
        <v/>
      </c>
      <c r="N21126" s="13" t="str">
        <f>IF(M21126&lt;&gt;"",VLOOKUP(M21126,'#Referenzen'!$E$2:$F$65536,2),"")</f>
        <v/>
      </c>
    </row>
    <row r="21127" spans="9:14" x14ac:dyDescent="0.25">
      <c r="I21127" s="13" t="str">
        <f>IF(H21127&lt;&gt;"",VLOOKUP(H21127,'#Referenzen'!$A$2:$B$65536,2),"")</f>
        <v/>
      </c>
      <c r="N21127" s="13" t="str">
        <f>IF(M21127&lt;&gt;"",VLOOKUP(M21127,'#Referenzen'!$E$2:$F$65536,2),"")</f>
        <v/>
      </c>
    </row>
    <row r="21128" spans="9:14" x14ac:dyDescent="0.25">
      <c r="I21128" s="13" t="str">
        <f>IF(H21128&lt;&gt;"",VLOOKUP(H21128,'#Referenzen'!$A$2:$B$65536,2),"")</f>
        <v/>
      </c>
      <c r="N21128" s="13" t="str">
        <f>IF(M21128&lt;&gt;"",VLOOKUP(M21128,'#Referenzen'!$E$2:$F$65536,2),"")</f>
        <v/>
      </c>
    </row>
    <row r="21129" spans="9:14" x14ac:dyDescent="0.25">
      <c r="I21129" s="13" t="str">
        <f>IF(H21129&lt;&gt;"",VLOOKUP(H21129,'#Referenzen'!$A$2:$B$65536,2),"")</f>
        <v/>
      </c>
      <c r="N21129" s="13" t="str">
        <f>IF(M21129&lt;&gt;"",VLOOKUP(M21129,'#Referenzen'!$E$2:$F$65536,2),"")</f>
        <v/>
      </c>
    </row>
    <row r="21130" spans="9:14" x14ac:dyDescent="0.25">
      <c r="I21130" s="13" t="str">
        <f>IF(H21130&lt;&gt;"",VLOOKUP(H21130,'#Referenzen'!$A$2:$B$65536,2),"")</f>
        <v/>
      </c>
      <c r="N21130" s="13" t="str">
        <f>IF(M21130&lt;&gt;"",VLOOKUP(M21130,'#Referenzen'!$E$2:$F$65536,2),"")</f>
        <v/>
      </c>
    </row>
    <row r="21131" spans="9:14" x14ac:dyDescent="0.25">
      <c r="I21131" s="13" t="str">
        <f>IF(H21131&lt;&gt;"",VLOOKUP(H21131,'#Referenzen'!$A$2:$B$65536,2),"")</f>
        <v/>
      </c>
      <c r="N21131" s="13" t="str">
        <f>IF(M21131&lt;&gt;"",VLOOKUP(M21131,'#Referenzen'!$E$2:$F$65536,2),"")</f>
        <v/>
      </c>
    </row>
    <row r="21132" spans="9:14" x14ac:dyDescent="0.25">
      <c r="I21132" s="13" t="str">
        <f>IF(H21132&lt;&gt;"",VLOOKUP(H21132,'#Referenzen'!$A$2:$B$65536,2),"")</f>
        <v/>
      </c>
      <c r="N21132" s="13" t="str">
        <f>IF(M21132&lt;&gt;"",VLOOKUP(M21132,'#Referenzen'!$E$2:$F$65536,2),"")</f>
        <v/>
      </c>
    </row>
    <row r="21133" spans="9:14" x14ac:dyDescent="0.25">
      <c r="I21133" s="13" t="str">
        <f>IF(H21133&lt;&gt;"",VLOOKUP(H21133,'#Referenzen'!$A$2:$B$65536,2),"")</f>
        <v/>
      </c>
      <c r="N21133" s="13" t="str">
        <f>IF(M21133&lt;&gt;"",VLOOKUP(M21133,'#Referenzen'!$E$2:$F$65536,2),"")</f>
        <v/>
      </c>
    </row>
    <row r="21134" spans="9:14" x14ac:dyDescent="0.25">
      <c r="I21134" s="13" t="str">
        <f>IF(H21134&lt;&gt;"",VLOOKUP(H21134,'#Referenzen'!$A$2:$B$65536,2),"")</f>
        <v/>
      </c>
      <c r="N21134" s="13" t="str">
        <f>IF(M21134&lt;&gt;"",VLOOKUP(M21134,'#Referenzen'!$E$2:$F$65536,2),"")</f>
        <v/>
      </c>
    </row>
    <row r="21135" spans="9:14" x14ac:dyDescent="0.25">
      <c r="I21135" s="13" t="str">
        <f>IF(H21135&lt;&gt;"",VLOOKUP(H21135,'#Referenzen'!$A$2:$B$65536,2),"")</f>
        <v/>
      </c>
      <c r="N21135" s="13" t="str">
        <f>IF(M21135&lt;&gt;"",VLOOKUP(M21135,'#Referenzen'!$E$2:$F$65536,2),"")</f>
        <v/>
      </c>
    </row>
    <row r="21136" spans="9:14" x14ac:dyDescent="0.25">
      <c r="I21136" s="13" t="str">
        <f>IF(H21136&lt;&gt;"",VLOOKUP(H21136,'#Referenzen'!$A$2:$B$65536,2),"")</f>
        <v/>
      </c>
      <c r="N21136" s="13" t="str">
        <f>IF(M21136&lt;&gt;"",VLOOKUP(M21136,'#Referenzen'!$E$2:$F$65536,2),"")</f>
        <v/>
      </c>
    </row>
    <row r="21137" spans="9:14" x14ac:dyDescent="0.25">
      <c r="I21137" s="13" t="str">
        <f>IF(H21137&lt;&gt;"",VLOOKUP(H21137,'#Referenzen'!$A$2:$B$65536,2),"")</f>
        <v/>
      </c>
      <c r="N21137" s="13" t="str">
        <f>IF(M21137&lt;&gt;"",VLOOKUP(M21137,'#Referenzen'!$E$2:$F$65536,2),"")</f>
        <v/>
      </c>
    </row>
    <row r="21138" spans="9:14" x14ac:dyDescent="0.25">
      <c r="I21138" s="13" t="str">
        <f>IF(H21138&lt;&gt;"",VLOOKUP(H21138,'#Referenzen'!$A$2:$B$65536,2),"")</f>
        <v/>
      </c>
      <c r="N21138" s="13" t="str">
        <f>IF(M21138&lt;&gt;"",VLOOKUP(M21138,'#Referenzen'!$E$2:$F$65536,2),"")</f>
        <v/>
      </c>
    </row>
    <row r="21139" spans="9:14" x14ac:dyDescent="0.25">
      <c r="I21139" s="13" t="str">
        <f>IF(H21139&lt;&gt;"",VLOOKUP(H21139,'#Referenzen'!$A$2:$B$65536,2),"")</f>
        <v/>
      </c>
      <c r="N21139" s="13" t="str">
        <f>IF(M21139&lt;&gt;"",VLOOKUP(M21139,'#Referenzen'!$E$2:$F$65536,2),"")</f>
        <v/>
      </c>
    </row>
    <row r="21140" spans="9:14" x14ac:dyDescent="0.25">
      <c r="I21140" s="13" t="str">
        <f>IF(H21140&lt;&gt;"",VLOOKUP(H21140,'#Referenzen'!$A$2:$B$65536,2),"")</f>
        <v/>
      </c>
      <c r="N21140" s="13" t="str">
        <f>IF(M21140&lt;&gt;"",VLOOKUP(M21140,'#Referenzen'!$E$2:$F$65536,2),"")</f>
        <v/>
      </c>
    </row>
    <row r="21141" spans="9:14" x14ac:dyDescent="0.25">
      <c r="I21141" s="13" t="str">
        <f>IF(H21141&lt;&gt;"",VLOOKUP(H21141,'#Referenzen'!$A$2:$B$65536,2),"")</f>
        <v/>
      </c>
      <c r="N21141" s="13" t="str">
        <f>IF(M21141&lt;&gt;"",VLOOKUP(M21141,'#Referenzen'!$E$2:$F$65536,2),"")</f>
        <v/>
      </c>
    </row>
    <row r="21142" spans="9:14" x14ac:dyDescent="0.25">
      <c r="I21142" s="13" t="str">
        <f>IF(H21142&lt;&gt;"",VLOOKUP(H21142,'#Referenzen'!$A$2:$B$65536,2),"")</f>
        <v/>
      </c>
      <c r="N21142" s="13" t="str">
        <f>IF(M21142&lt;&gt;"",VLOOKUP(M21142,'#Referenzen'!$E$2:$F$65536,2),"")</f>
        <v/>
      </c>
    </row>
    <row r="21143" spans="9:14" x14ac:dyDescent="0.25">
      <c r="I21143" s="13" t="str">
        <f>IF(H21143&lt;&gt;"",VLOOKUP(H21143,'#Referenzen'!$A$2:$B$65536,2),"")</f>
        <v/>
      </c>
      <c r="N21143" s="13" t="str">
        <f>IF(M21143&lt;&gt;"",VLOOKUP(M21143,'#Referenzen'!$E$2:$F$65536,2),"")</f>
        <v/>
      </c>
    </row>
    <row r="21144" spans="9:14" x14ac:dyDescent="0.25">
      <c r="I21144" s="13" t="str">
        <f>IF(H21144&lt;&gt;"",VLOOKUP(H21144,'#Referenzen'!$A$2:$B$65536,2),"")</f>
        <v/>
      </c>
      <c r="N21144" s="13" t="str">
        <f>IF(M21144&lt;&gt;"",VLOOKUP(M21144,'#Referenzen'!$E$2:$F$65536,2),"")</f>
        <v/>
      </c>
    </row>
    <row r="21145" spans="9:14" x14ac:dyDescent="0.25">
      <c r="I21145" s="13" t="str">
        <f>IF(H21145&lt;&gt;"",VLOOKUP(H21145,'#Referenzen'!$A$2:$B$65536,2),"")</f>
        <v/>
      </c>
      <c r="N21145" s="13" t="str">
        <f>IF(M21145&lt;&gt;"",VLOOKUP(M21145,'#Referenzen'!$E$2:$F$65536,2),"")</f>
        <v/>
      </c>
    </row>
    <row r="21146" spans="9:14" x14ac:dyDescent="0.25">
      <c r="I21146" s="13" t="str">
        <f>IF(H21146&lt;&gt;"",VLOOKUP(H21146,'#Referenzen'!$A$2:$B$65536,2),"")</f>
        <v/>
      </c>
      <c r="N21146" s="13" t="str">
        <f>IF(M21146&lt;&gt;"",VLOOKUP(M21146,'#Referenzen'!$E$2:$F$65536,2),"")</f>
        <v/>
      </c>
    </row>
    <row r="21147" spans="9:14" x14ac:dyDescent="0.25">
      <c r="I21147" s="13" t="str">
        <f>IF(H21147&lt;&gt;"",VLOOKUP(H21147,'#Referenzen'!$A$2:$B$65536,2),"")</f>
        <v/>
      </c>
      <c r="N21147" s="13" t="str">
        <f>IF(M21147&lt;&gt;"",VLOOKUP(M21147,'#Referenzen'!$E$2:$F$65536,2),"")</f>
        <v/>
      </c>
    </row>
    <row r="21148" spans="9:14" x14ac:dyDescent="0.25">
      <c r="I21148" s="13" t="str">
        <f>IF(H21148&lt;&gt;"",VLOOKUP(H21148,'#Referenzen'!$A$2:$B$65536,2),"")</f>
        <v/>
      </c>
      <c r="N21148" s="13" t="str">
        <f>IF(M21148&lt;&gt;"",VLOOKUP(M21148,'#Referenzen'!$E$2:$F$65536,2),"")</f>
        <v/>
      </c>
    </row>
    <row r="21149" spans="9:14" x14ac:dyDescent="0.25">
      <c r="I21149" s="13" t="str">
        <f>IF(H21149&lt;&gt;"",VLOOKUP(H21149,'#Referenzen'!$A$2:$B$65536,2),"")</f>
        <v/>
      </c>
      <c r="N21149" s="13" t="str">
        <f>IF(M21149&lt;&gt;"",VLOOKUP(M21149,'#Referenzen'!$E$2:$F$65536,2),"")</f>
        <v/>
      </c>
    </row>
    <row r="21150" spans="9:14" x14ac:dyDescent="0.25">
      <c r="I21150" s="13" t="str">
        <f>IF(H21150&lt;&gt;"",VLOOKUP(H21150,'#Referenzen'!$A$2:$B$65536,2),"")</f>
        <v/>
      </c>
      <c r="N21150" s="13" t="str">
        <f>IF(M21150&lt;&gt;"",VLOOKUP(M21150,'#Referenzen'!$E$2:$F$65536,2),"")</f>
        <v/>
      </c>
    </row>
    <row r="21151" spans="9:14" x14ac:dyDescent="0.25">
      <c r="I21151" s="13" t="str">
        <f>IF(H21151&lt;&gt;"",VLOOKUP(H21151,'#Referenzen'!$A$2:$B$65536,2),"")</f>
        <v/>
      </c>
      <c r="N21151" s="13" t="str">
        <f>IF(M21151&lt;&gt;"",VLOOKUP(M21151,'#Referenzen'!$E$2:$F$65536,2),"")</f>
        <v/>
      </c>
    </row>
    <row r="21152" spans="9:14" x14ac:dyDescent="0.25">
      <c r="I21152" s="13" t="str">
        <f>IF(H21152&lt;&gt;"",VLOOKUP(H21152,'#Referenzen'!$A$2:$B$65536,2),"")</f>
        <v/>
      </c>
      <c r="N21152" s="13" t="str">
        <f>IF(M21152&lt;&gt;"",VLOOKUP(M21152,'#Referenzen'!$E$2:$F$65536,2),"")</f>
        <v/>
      </c>
    </row>
    <row r="21153" spans="9:14" x14ac:dyDescent="0.25">
      <c r="I21153" s="13" t="str">
        <f>IF(H21153&lt;&gt;"",VLOOKUP(H21153,'#Referenzen'!$A$2:$B$65536,2),"")</f>
        <v/>
      </c>
      <c r="N21153" s="13" t="str">
        <f>IF(M21153&lt;&gt;"",VLOOKUP(M21153,'#Referenzen'!$E$2:$F$65536,2),"")</f>
        <v/>
      </c>
    </row>
    <row r="21154" spans="9:14" x14ac:dyDescent="0.25">
      <c r="I21154" s="13" t="str">
        <f>IF(H21154&lt;&gt;"",VLOOKUP(H21154,'#Referenzen'!$A$2:$B$65536,2),"")</f>
        <v/>
      </c>
      <c r="N21154" s="13" t="str">
        <f>IF(M21154&lt;&gt;"",VLOOKUP(M21154,'#Referenzen'!$E$2:$F$65536,2),"")</f>
        <v/>
      </c>
    </row>
    <row r="21155" spans="9:14" x14ac:dyDescent="0.25">
      <c r="I21155" s="13" t="str">
        <f>IF(H21155&lt;&gt;"",VLOOKUP(H21155,'#Referenzen'!$A$2:$B$65536,2),"")</f>
        <v/>
      </c>
      <c r="N21155" s="13" t="str">
        <f>IF(M21155&lt;&gt;"",VLOOKUP(M21155,'#Referenzen'!$E$2:$F$65536,2),"")</f>
        <v/>
      </c>
    </row>
    <row r="21156" spans="9:14" x14ac:dyDescent="0.25">
      <c r="I21156" s="13" t="str">
        <f>IF(H21156&lt;&gt;"",VLOOKUP(H21156,'#Referenzen'!$A$2:$B$65536,2),"")</f>
        <v/>
      </c>
      <c r="N21156" s="13" t="str">
        <f>IF(M21156&lt;&gt;"",VLOOKUP(M21156,'#Referenzen'!$E$2:$F$65536,2),"")</f>
        <v/>
      </c>
    </row>
    <row r="21157" spans="9:14" x14ac:dyDescent="0.25">
      <c r="I21157" s="13" t="str">
        <f>IF(H21157&lt;&gt;"",VLOOKUP(H21157,'#Referenzen'!$A$2:$B$65536,2),"")</f>
        <v/>
      </c>
      <c r="N21157" s="13" t="str">
        <f>IF(M21157&lt;&gt;"",VLOOKUP(M21157,'#Referenzen'!$E$2:$F$65536,2),"")</f>
        <v/>
      </c>
    </row>
    <row r="21158" spans="9:14" x14ac:dyDescent="0.25">
      <c r="I21158" s="13" t="str">
        <f>IF(H21158&lt;&gt;"",VLOOKUP(H21158,'#Referenzen'!$A$2:$B$65536,2),"")</f>
        <v/>
      </c>
      <c r="N21158" s="13" t="str">
        <f>IF(M21158&lt;&gt;"",VLOOKUP(M21158,'#Referenzen'!$E$2:$F$65536,2),"")</f>
        <v/>
      </c>
    </row>
    <row r="21159" spans="9:14" x14ac:dyDescent="0.25">
      <c r="I21159" s="13" t="str">
        <f>IF(H21159&lt;&gt;"",VLOOKUP(H21159,'#Referenzen'!$A$2:$B$65536,2),"")</f>
        <v/>
      </c>
      <c r="N21159" s="13" t="str">
        <f>IF(M21159&lt;&gt;"",VLOOKUP(M21159,'#Referenzen'!$E$2:$F$65536,2),"")</f>
        <v/>
      </c>
    </row>
    <row r="21160" spans="9:14" x14ac:dyDescent="0.25">
      <c r="I21160" s="13" t="str">
        <f>IF(H21160&lt;&gt;"",VLOOKUP(H21160,'#Referenzen'!$A$2:$B$65536,2),"")</f>
        <v/>
      </c>
      <c r="N21160" s="13" t="str">
        <f>IF(M21160&lt;&gt;"",VLOOKUP(M21160,'#Referenzen'!$E$2:$F$65536,2),"")</f>
        <v/>
      </c>
    </row>
    <row r="21161" spans="9:14" x14ac:dyDescent="0.25">
      <c r="I21161" s="13" t="str">
        <f>IF(H21161&lt;&gt;"",VLOOKUP(H21161,'#Referenzen'!$A$2:$B$65536,2),"")</f>
        <v/>
      </c>
      <c r="N21161" s="13" t="str">
        <f>IF(M21161&lt;&gt;"",VLOOKUP(M21161,'#Referenzen'!$E$2:$F$65536,2),"")</f>
        <v/>
      </c>
    </row>
    <row r="21162" spans="9:14" x14ac:dyDescent="0.25">
      <c r="I21162" s="13" t="str">
        <f>IF(H21162&lt;&gt;"",VLOOKUP(H21162,'#Referenzen'!$A$2:$B$65536,2),"")</f>
        <v/>
      </c>
      <c r="N21162" s="13" t="str">
        <f>IF(M21162&lt;&gt;"",VLOOKUP(M21162,'#Referenzen'!$E$2:$F$65536,2),"")</f>
        <v/>
      </c>
    </row>
    <row r="21163" spans="9:14" x14ac:dyDescent="0.25">
      <c r="I21163" s="13" t="str">
        <f>IF(H21163&lt;&gt;"",VLOOKUP(H21163,'#Referenzen'!$A$2:$B$65536,2),"")</f>
        <v/>
      </c>
      <c r="N21163" s="13" t="str">
        <f>IF(M21163&lt;&gt;"",VLOOKUP(M21163,'#Referenzen'!$E$2:$F$65536,2),"")</f>
        <v/>
      </c>
    </row>
    <row r="21164" spans="9:14" x14ac:dyDescent="0.25">
      <c r="I21164" s="13" t="str">
        <f>IF(H21164&lt;&gt;"",VLOOKUP(H21164,'#Referenzen'!$A$2:$B$65536,2),"")</f>
        <v/>
      </c>
      <c r="N21164" s="13" t="str">
        <f>IF(M21164&lt;&gt;"",VLOOKUP(M21164,'#Referenzen'!$E$2:$F$65536,2),"")</f>
        <v/>
      </c>
    </row>
    <row r="21165" spans="9:14" x14ac:dyDescent="0.25">
      <c r="I21165" s="13" t="str">
        <f>IF(H21165&lt;&gt;"",VLOOKUP(H21165,'#Referenzen'!$A$2:$B$65536,2),"")</f>
        <v/>
      </c>
      <c r="N21165" s="13" t="str">
        <f>IF(M21165&lt;&gt;"",VLOOKUP(M21165,'#Referenzen'!$E$2:$F$65536,2),"")</f>
        <v/>
      </c>
    </row>
    <row r="21166" spans="9:14" x14ac:dyDescent="0.25">
      <c r="I21166" s="13" t="str">
        <f>IF(H21166&lt;&gt;"",VLOOKUP(H21166,'#Referenzen'!$A$2:$B$65536,2),"")</f>
        <v/>
      </c>
      <c r="N21166" s="13" t="str">
        <f>IF(M21166&lt;&gt;"",VLOOKUP(M21166,'#Referenzen'!$E$2:$F$65536,2),"")</f>
        <v/>
      </c>
    </row>
    <row r="21167" spans="9:14" x14ac:dyDescent="0.25">
      <c r="I21167" s="13" t="str">
        <f>IF(H21167&lt;&gt;"",VLOOKUP(H21167,'#Referenzen'!$A$2:$B$65536,2),"")</f>
        <v/>
      </c>
      <c r="N21167" s="13" t="str">
        <f>IF(M21167&lt;&gt;"",VLOOKUP(M21167,'#Referenzen'!$E$2:$F$65536,2),"")</f>
        <v/>
      </c>
    </row>
    <row r="21168" spans="9:14" x14ac:dyDescent="0.25">
      <c r="I21168" s="13" t="str">
        <f>IF(H21168&lt;&gt;"",VLOOKUP(H21168,'#Referenzen'!$A$2:$B$65536,2),"")</f>
        <v/>
      </c>
      <c r="N21168" s="13" t="str">
        <f>IF(M21168&lt;&gt;"",VLOOKUP(M21168,'#Referenzen'!$E$2:$F$65536,2),"")</f>
        <v/>
      </c>
    </row>
    <row r="21169" spans="9:14" x14ac:dyDescent="0.25">
      <c r="I21169" s="13" t="str">
        <f>IF(H21169&lt;&gt;"",VLOOKUP(H21169,'#Referenzen'!$A$2:$B$65536,2),"")</f>
        <v/>
      </c>
      <c r="N21169" s="13" t="str">
        <f>IF(M21169&lt;&gt;"",VLOOKUP(M21169,'#Referenzen'!$E$2:$F$65536,2),"")</f>
        <v/>
      </c>
    </row>
    <row r="21170" spans="9:14" x14ac:dyDescent="0.25">
      <c r="I21170" s="13" t="str">
        <f>IF(H21170&lt;&gt;"",VLOOKUP(H21170,'#Referenzen'!$A$2:$B$65536,2),"")</f>
        <v/>
      </c>
      <c r="N21170" s="13" t="str">
        <f>IF(M21170&lt;&gt;"",VLOOKUP(M21170,'#Referenzen'!$E$2:$F$65536,2),"")</f>
        <v/>
      </c>
    </row>
    <row r="21171" spans="9:14" x14ac:dyDescent="0.25">
      <c r="I21171" s="13" t="str">
        <f>IF(H21171&lt;&gt;"",VLOOKUP(H21171,'#Referenzen'!$A$2:$B$65536,2),"")</f>
        <v/>
      </c>
      <c r="N21171" s="13" t="str">
        <f>IF(M21171&lt;&gt;"",VLOOKUP(M21171,'#Referenzen'!$E$2:$F$65536,2),"")</f>
        <v/>
      </c>
    </row>
    <row r="21172" spans="9:14" x14ac:dyDescent="0.25">
      <c r="I21172" s="13" t="str">
        <f>IF(H21172&lt;&gt;"",VLOOKUP(H21172,'#Referenzen'!$A$2:$B$65536,2),"")</f>
        <v/>
      </c>
      <c r="N21172" s="13" t="str">
        <f>IF(M21172&lt;&gt;"",VLOOKUP(M21172,'#Referenzen'!$E$2:$F$65536,2),"")</f>
        <v/>
      </c>
    </row>
    <row r="21173" spans="9:14" x14ac:dyDescent="0.25">
      <c r="I21173" s="13" t="str">
        <f>IF(H21173&lt;&gt;"",VLOOKUP(H21173,'#Referenzen'!$A$2:$B$65536,2),"")</f>
        <v/>
      </c>
      <c r="N21173" s="13" t="str">
        <f>IF(M21173&lt;&gt;"",VLOOKUP(M21173,'#Referenzen'!$E$2:$F$65536,2),"")</f>
        <v/>
      </c>
    </row>
    <row r="21174" spans="9:14" x14ac:dyDescent="0.25">
      <c r="I21174" s="13" t="str">
        <f>IF(H21174&lt;&gt;"",VLOOKUP(H21174,'#Referenzen'!$A$2:$B$65536,2),"")</f>
        <v/>
      </c>
      <c r="N21174" s="13" t="str">
        <f>IF(M21174&lt;&gt;"",VLOOKUP(M21174,'#Referenzen'!$E$2:$F$65536,2),"")</f>
        <v/>
      </c>
    </row>
    <row r="21175" spans="9:14" x14ac:dyDescent="0.25">
      <c r="I21175" s="13" t="str">
        <f>IF(H21175&lt;&gt;"",VLOOKUP(H21175,'#Referenzen'!$A$2:$B$65536,2),"")</f>
        <v/>
      </c>
      <c r="N21175" s="13" t="str">
        <f>IF(M21175&lt;&gt;"",VLOOKUP(M21175,'#Referenzen'!$E$2:$F$65536,2),"")</f>
        <v/>
      </c>
    </row>
    <row r="21176" spans="9:14" x14ac:dyDescent="0.25">
      <c r="I21176" s="13" t="str">
        <f>IF(H21176&lt;&gt;"",VLOOKUP(H21176,'#Referenzen'!$A$2:$B$65536,2),"")</f>
        <v/>
      </c>
      <c r="N21176" s="13" t="str">
        <f>IF(M21176&lt;&gt;"",VLOOKUP(M21176,'#Referenzen'!$E$2:$F$65536,2),"")</f>
        <v/>
      </c>
    </row>
    <row r="21177" spans="9:14" x14ac:dyDescent="0.25">
      <c r="I21177" s="13" t="str">
        <f>IF(H21177&lt;&gt;"",VLOOKUP(H21177,'#Referenzen'!$A$2:$B$65536,2),"")</f>
        <v/>
      </c>
      <c r="N21177" s="13" t="str">
        <f>IF(M21177&lt;&gt;"",VLOOKUP(M21177,'#Referenzen'!$E$2:$F$65536,2),"")</f>
        <v/>
      </c>
    </row>
    <row r="21178" spans="9:14" x14ac:dyDescent="0.25">
      <c r="I21178" s="13" t="str">
        <f>IF(H21178&lt;&gt;"",VLOOKUP(H21178,'#Referenzen'!$A$2:$B$65536,2),"")</f>
        <v/>
      </c>
      <c r="N21178" s="13" t="str">
        <f>IF(M21178&lt;&gt;"",VLOOKUP(M21178,'#Referenzen'!$E$2:$F$65536,2),"")</f>
        <v/>
      </c>
    </row>
    <row r="21179" spans="9:14" x14ac:dyDescent="0.25">
      <c r="I21179" s="13" t="str">
        <f>IF(H21179&lt;&gt;"",VLOOKUP(H21179,'#Referenzen'!$A$2:$B$65536,2),"")</f>
        <v/>
      </c>
      <c r="N21179" s="13" t="str">
        <f>IF(M21179&lt;&gt;"",VLOOKUP(M21179,'#Referenzen'!$E$2:$F$65536,2),"")</f>
        <v/>
      </c>
    </row>
    <row r="21180" spans="9:14" x14ac:dyDescent="0.25">
      <c r="I21180" s="13" t="str">
        <f>IF(H21180&lt;&gt;"",VLOOKUP(H21180,'#Referenzen'!$A$2:$B$65536,2),"")</f>
        <v/>
      </c>
      <c r="N21180" s="13" t="str">
        <f>IF(M21180&lt;&gt;"",VLOOKUP(M21180,'#Referenzen'!$E$2:$F$65536,2),"")</f>
        <v/>
      </c>
    </row>
    <row r="21181" spans="9:14" x14ac:dyDescent="0.25">
      <c r="I21181" s="13" t="str">
        <f>IF(H21181&lt;&gt;"",VLOOKUP(H21181,'#Referenzen'!$A$2:$B$65536,2),"")</f>
        <v/>
      </c>
      <c r="N21181" s="13" t="str">
        <f>IF(M21181&lt;&gt;"",VLOOKUP(M21181,'#Referenzen'!$E$2:$F$65536,2),"")</f>
        <v/>
      </c>
    </row>
    <row r="21182" spans="9:14" x14ac:dyDescent="0.25">
      <c r="I21182" s="13" t="str">
        <f>IF(H21182&lt;&gt;"",VLOOKUP(H21182,'#Referenzen'!$A$2:$B$65536,2),"")</f>
        <v/>
      </c>
      <c r="N21182" s="13" t="str">
        <f>IF(M21182&lt;&gt;"",VLOOKUP(M21182,'#Referenzen'!$E$2:$F$65536,2),"")</f>
        <v/>
      </c>
    </row>
    <row r="21183" spans="9:14" x14ac:dyDescent="0.25">
      <c r="I21183" s="13" t="str">
        <f>IF(H21183&lt;&gt;"",VLOOKUP(H21183,'#Referenzen'!$A$2:$B$65536,2),"")</f>
        <v/>
      </c>
      <c r="N21183" s="13" t="str">
        <f>IF(M21183&lt;&gt;"",VLOOKUP(M21183,'#Referenzen'!$E$2:$F$65536,2),"")</f>
        <v/>
      </c>
    </row>
    <row r="21184" spans="9:14" x14ac:dyDescent="0.25">
      <c r="I21184" s="13" t="str">
        <f>IF(H21184&lt;&gt;"",VLOOKUP(H21184,'#Referenzen'!$A$2:$B$65536,2),"")</f>
        <v/>
      </c>
      <c r="N21184" s="13" t="str">
        <f>IF(M21184&lt;&gt;"",VLOOKUP(M21184,'#Referenzen'!$E$2:$F$65536,2),"")</f>
        <v/>
      </c>
    </row>
    <row r="21185" spans="9:14" x14ac:dyDescent="0.25">
      <c r="I21185" s="13" t="str">
        <f>IF(H21185&lt;&gt;"",VLOOKUP(H21185,'#Referenzen'!$A$2:$B$65536,2),"")</f>
        <v/>
      </c>
      <c r="N21185" s="13" t="str">
        <f>IF(M21185&lt;&gt;"",VLOOKUP(M21185,'#Referenzen'!$E$2:$F$65536,2),"")</f>
        <v/>
      </c>
    </row>
    <row r="21186" spans="9:14" x14ac:dyDescent="0.25">
      <c r="I21186" s="13" t="str">
        <f>IF(H21186&lt;&gt;"",VLOOKUP(H21186,'#Referenzen'!$A$2:$B$65536,2),"")</f>
        <v/>
      </c>
      <c r="N21186" s="13" t="str">
        <f>IF(M21186&lt;&gt;"",VLOOKUP(M21186,'#Referenzen'!$E$2:$F$65536,2),"")</f>
        <v/>
      </c>
    </row>
    <row r="21187" spans="9:14" x14ac:dyDescent="0.25">
      <c r="I21187" s="13" t="str">
        <f>IF(H21187&lt;&gt;"",VLOOKUP(H21187,'#Referenzen'!$A$2:$B$65536,2),"")</f>
        <v/>
      </c>
      <c r="N21187" s="13" t="str">
        <f>IF(M21187&lt;&gt;"",VLOOKUP(M21187,'#Referenzen'!$E$2:$F$65536,2),"")</f>
        <v/>
      </c>
    </row>
    <row r="21188" spans="9:14" x14ac:dyDescent="0.25">
      <c r="I21188" s="13" t="str">
        <f>IF(H21188&lt;&gt;"",VLOOKUP(H21188,'#Referenzen'!$A$2:$B$65536,2),"")</f>
        <v/>
      </c>
      <c r="N21188" s="13" t="str">
        <f>IF(M21188&lt;&gt;"",VLOOKUP(M21188,'#Referenzen'!$E$2:$F$65536,2),"")</f>
        <v/>
      </c>
    </row>
    <row r="21189" spans="9:14" x14ac:dyDescent="0.25">
      <c r="I21189" s="13" t="str">
        <f>IF(H21189&lt;&gt;"",VLOOKUP(H21189,'#Referenzen'!$A$2:$B$65536,2),"")</f>
        <v/>
      </c>
      <c r="N21189" s="13" t="str">
        <f>IF(M21189&lt;&gt;"",VLOOKUP(M21189,'#Referenzen'!$E$2:$F$65536,2),"")</f>
        <v/>
      </c>
    </row>
    <row r="21190" spans="9:14" x14ac:dyDescent="0.25">
      <c r="I21190" s="13" t="str">
        <f>IF(H21190&lt;&gt;"",VLOOKUP(H21190,'#Referenzen'!$A$2:$B$65536,2),"")</f>
        <v/>
      </c>
      <c r="N21190" s="13" t="str">
        <f>IF(M21190&lt;&gt;"",VLOOKUP(M21190,'#Referenzen'!$E$2:$F$65536,2),"")</f>
        <v/>
      </c>
    </row>
    <row r="21191" spans="9:14" x14ac:dyDescent="0.25">
      <c r="I21191" s="13" t="str">
        <f>IF(H21191&lt;&gt;"",VLOOKUP(H21191,'#Referenzen'!$A$2:$B$65536,2),"")</f>
        <v/>
      </c>
      <c r="N21191" s="13" t="str">
        <f>IF(M21191&lt;&gt;"",VLOOKUP(M21191,'#Referenzen'!$E$2:$F$65536,2),"")</f>
        <v/>
      </c>
    </row>
    <row r="21192" spans="9:14" x14ac:dyDescent="0.25">
      <c r="I21192" s="13" t="str">
        <f>IF(H21192&lt;&gt;"",VLOOKUP(H21192,'#Referenzen'!$A$2:$B$65536,2),"")</f>
        <v/>
      </c>
      <c r="N21192" s="13" t="str">
        <f>IF(M21192&lt;&gt;"",VLOOKUP(M21192,'#Referenzen'!$E$2:$F$65536,2),"")</f>
        <v/>
      </c>
    </row>
    <row r="21193" spans="9:14" x14ac:dyDescent="0.25">
      <c r="I21193" s="13" t="str">
        <f>IF(H21193&lt;&gt;"",VLOOKUP(H21193,'#Referenzen'!$A$2:$B$65536,2),"")</f>
        <v/>
      </c>
      <c r="N21193" s="13" t="str">
        <f>IF(M21193&lt;&gt;"",VLOOKUP(M21193,'#Referenzen'!$E$2:$F$65536,2),"")</f>
        <v/>
      </c>
    </row>
    <row r="21194" spans="9:14" x14ac:dyDescent="0.25">
      <c r="I21194" s="13" t="str">
        <f>IF(H21194&lt;&gt;"",VLOOKUP(H21194,'#Referenzen'!$A$2:$B$65536,2),"")</f>
        <v/>
      </c>
      <c r="N21194" s="13" t="str">
        <f>IF(M21194&lt;&gt;"",VLOOKUP(M21194,'#Referenzen'!$E$2:$F$65536,2),"")</f>
        <v/>
      </c>
    </row>
    <row r="21195" spans="9:14" x14ac:dyDescent="0.25">
      <c r="I21195" s="13" t="str">
        <f>IF(H21195&lt;&gt;"",VLOOKUP(H21195,'#Referenzen'!$A$2:$B$65536,2),"")</f>
        <v/>
      </c>
      <c r="N21195" s="13" t="str">
        <f>IF(M21195&lt;&gt;"",VLOOKUP(M21195,'#Referenzen'!$E$2:$F$65536,2),"")</f>
        <v/>
      </c>
    </row>
    <row r="21196" spans="9:14" x14ac:dyDescent="0.25">
      <c r="I21196" s="13" t="str">
        <f>IF(H21196&lt;&gt;"",VLOOKUP(H21196,'#Referenzen'!$A$2:$B$65536,2),"")</f>
        <v/>
      </c>
      <c r="N21196" s="13" t="str">
        <f>IF(M21196&lt;&gt;"",VLOOKUP(M21196,'#Referenzen'!$E$2:$F$65536,2),"")</f>
        <v/>
      </c>
    </row>
    <row r="21197" spans="9:14" x14ac:dyDescent="0.25">
      <c r="I21197" s="13" t="str">
        <f>IF(H21197&lt;&gt;"",VLOOKUP(H21197,'#Referenzen'!$A$2:$B$65536,2),"")</f>
        <v/>
      </c>
      <c r="N21197" s="13" t="str">
        <f>IF(M21197&lt;&gt;"",VLOOKUP(M21197,'#Referenzen'!$E$2:$F$65536,2),"")</f>
        <v/>
      </c>
    </row>
    <row r="21198" spans="9:14" x14ac:dyDescent="0.25">
      <c r="I21198" s="13" t="str">
        <f>IF(H21198&lt;&gt;"",VLOOKUP(H21198,'#Referenzen'!$A$2:$B$65536,2),"")</f>
        <v/>
      </c>
      <c r="N21198" s="13" t="str">
        <f>IF(M21198&lt;&gt;"",VLOOKUP(M21198,'#Referenzen'!$E$2:$F$65536,2),"")</f>
        <v/>
      </c>
    </row>
    <row r="21199" spans="9:14" x14ac:dyDescent="0.25">
      <c r="I21199" s="13" t="str">
        <f>IF(H21199&lt;&gt;"",VLOOKUP(H21199,'#Referenzen'!$A$2:$B$65536,2),"")</f>
        <v/>
      </c>
      <c r="N21199" s="13" t="str">
        <f>IF(M21199&lt;&gt;"",VLOOKUP(M21199,'#Referenzen'!$E$2:$F$65536,2),"")</f>
        <v/>
      </c>
    </row>
    <row r="21200" spans="9:14" x14ac:dyDescent="0.25">
      <c r="I21200" s="13" t="str">
        <f>IF(H21200&lt;&gt;"",VLOOKUP(H21200,'#Referenzen'!$A$2:$B$65536,2),"")</f>
        <v/>
      </c>
      <c r="N21200" s="13" t="str">
        <f>IF(M21200&lt;&gt;"",VLOOKUP(M21200,'#Referenzen'!$E$2:$F$65536,2),"")</f>
        <v/>
      </c>
    </row>
    <row r="21201" spans="9:14" x14ac:dyDescent="0.25">
      <c r="I21201" s="13" t="str">
        <f>IF(H21201&lt;&gt;"",VLOOKUP(H21201,'#Referenzen'!$A$2:$B$65536,2),"")</f>
        <v/>
      </c>
      <c r="N21201" s="13" t="str">
        <f>IF(M21201&lt;&gt;"",VLOOKUP(M21201,'#Referenzen'!$E$2:$F$65536,2),"")</f>
        <v/>
      </c>
    </row>
    <row r="21202" spans="9:14" x14ac:dyDescent="0.25">
      <c r="I21202" s="13" t="str">
        <f>IF(H21202&lt;&gt;"",VLOOKUP(H21202,'#Referenzen'!$A$2:$B$65536,2),"")</f>
        <v/>
      </c>
      <c r="N21202" s="13" t="str">
        <f>IF(M21202&lt;&gt;"",VLOOKUP(M21202,'#Referenzen'!$E$2:$F$65536,2),"")</f>
        <v/>
      </c>
    </row>
    <row r="21203" spans="9:14" x14ac:dyDescent="0.25">
      <c r="I21203" s="13" t="str">
        <f>IF(H21203&lt;&gt;"",VLOOKUP(H21203,'#Referenzen'!$A$2:$B$65536,2),"")</f>
        <v/>
      </c>
      <c r="N21203" s="13" t="str">
        <f>IF(M21203&lt;&gt;"",VLOOKUP(M21203,'#Referenzen'!$E$2:$F$65536,2),"")</f>
        <v/>
      </c>
    </row>
    <row r="21204" spans="9:14" x14ac:dyDescent="0.25">
      <c r="I21204" s="13" t="str">
        <f>IF(H21204&lt;&gt;"",VLOOKUP(H21204,'#Referenzen'!$A$2:$B$65536,2),"")</f>
        <v/>
      </c>
      <c r="N21204" s="13" t="str">
        <f>IF(M21204&lt;&gt;"",VLOOKUP(M21204,'#Referenzen'!$E$2:$F$65536,2),"")</f>
        <v/>
      </c>
    </row>
    <row r="21205" spans="9:14" x14ac:dyDescent="0.25">
      <c r="I21205" s="13" t="str">
        <f>IF(H21205&lt;&gt;"",VLOOKUP(H21205,'#Referenzen'!$A$2:$B$65536,2),"")</f>
        <v/>
      </c>
      <c r="N21205" s="13" t="str">
        <f>IF(M21205&lt;&gt;"",VLOOKUP(M21205,'#Referenzen'!$E$2:$F$65536,2),"")</f>
        <v/>
      </c>
    </row>
    <row r="21206" spans="9:14" x14ac:dyDescent="0.25">
      <c r="I21206" s="13" t="str">
        <f>IF(H21206&lt;&gt;"",VLOOKUP(H21206,'#Referenzen'!$A$2:$B$65536,2),"")</f>
        <v/>
      </c>
      <c r="N21206" s="13" t="str">
        <f>IF(M21206&lt;&gt;"",VLOOKUP(M21206,'#Referenzen'!$E$2:$F$65536,2),"")</f>
        <v/>
      </c>
    </row>
    <row r="21207" spans="9:14" x14ac:dyDescent="0.25">
      <c r="I21207" s="13" t="str">
        <f>IF(H21207&lt;&gt;"",VLOOKUP(H21207,'#Referenzen'!$A$2:$B$65536,2),"")</f>
        <v/>
      </c>
      <c r="N21207" s="13" t="str">
        <f>IF(M21207&lt;&gt;"",VLOOKUP(M21207,'#Referenzen'!$E$2:$F$65536,2),"")</f>
        <v/>
      </c>
    </row>
    <row r="21208" spans="9:14" x14ac:dyDescent="0.25">
      <c r="I21208" s="13" t="str">
        <f>IF(H21208&lt;&gt;"",VLOOKUP(H21208,'#Referenzen'!$A$2:$B$65536,2),"")</f>
        <v/>
      </c>
      <c r="N21208" s="13" t="str">
        <f>IF(M21208&lt;&gt;"",VLOOKUP(M21208,'#Referenzen'!$E$2:$F$65536,2),"")</f>
        <v/>
      </c>
    </row>
    <row r="21209" spans="9:14" x14ac:dyDescent="0.25">
      <c r="I21209" s="13" t="str">
        <f>IF(H21209&lt;&gt;"",VLOOKUP(H21209,'#Referenzen'!$A$2:$B$65536,2),"")</f>
        <v/>
      </c>
      <c r="N21209" s="13" t="str">
        <f>IF(M21209&lt;&gt;"",VLOOKUP(M21209,'#Referenzen'!$E$2:$F$65536,2),"")</f>
        <v/>
      </c>
    </row>
    <row r="21210" spans="9:14" x14ac:dyDescent="0.25">
      <c r="I21210" s="13" t="str">
        <f>IF(H21210&lt;&gt;"",VLOOKUP(H21210,'#Referenzen'!$A$2:$B$65536,2),"")</f>
        <v/>
      </c>
      <c r="N21210" s="13" t="str">
        <f>IF(M21210&lt;&gt;"",VLOOKUP(M21210,'#Referenzen'!$E$2:$F$65536,2),"")</f>
        <v/>
      </c>
    </row>
    <row r="21211" spans="9:14" x14ac:dyDescent="0.25">
      <c r="I21211" s="13" t="str">
        <f>IF(H21211&lt;&gt;"",VLOOKUP(H21211,'#Referenzen'!$A$2:$B$65536,2),"")</f>
        <v/>
      </c>
      <c r="N21211" s="13" t="str">
        <f>IF(M21211&lt;&gt;"",VLOOKUP(M21211,'#Referenzen'!$E$2:$F$65536,2),"")</f>
        <v/>
      </c>
    </row>
    <row r="21212" spans="9:14" x14ac:dyDescent="0.25">
      <c r="I21212" s="13" t="str">
        <f>IF(H21212&lt;&gt;"",VLOOKUP(H21212,'#Referenzen'!$A$2:$B$65536,2),"")</f>
        <v/>
      </c>
      <c r="N21212" s="13" t="str">
        <f>IF(M21212&lt;&gt;"",VLOOKUP(M21212,'#Referenzen'!$E$2:$F$65536,2),"")</f>
        <v/>
      </c>
    </row>
    <row r="21213" spans="9:14" x14ac:dyDescent="0.25">
      <c r="I21213" s="13" t="str">
        <f>IF(H21213&lt;&gt;"",VLOOKUP(H21213,'#Referenzen'!$A$2:$B$65536,2),"")</f>
        <v/>
      </c>
      <c r="N21213" s="13" t="str">
        <f>IF(M21213&lt;&gt;"",VLOOKUP(M21213,'#Referenzen'!$E$2:$F$65536,2),"")</f>
        <v/>
      </c>
    </row>
    <row r="21214" spans="9:14" x14ac:dyDescent="0.25">
      <c r="I21214" s="13" t="str">
        <f>IF(H21214&lt;&gt;"",VLOOKUP(H21214,'#Referenzen'!$A$2:$B$65536,2),"")</f>
        <v/>
      </c>
      <c r="N21214" s="13" t="str">
        <f>IF(M21214&lt;&gt;"",VLOOKUP(M21214,'#Referenzen'!$E$2:$F$65536,2),"")</f>
        <v/>
      </c>
    </row>
    <row r="21215" spans="9:14" x14ac:dyDescent="0.25">
      <c r="I21215" s="13" t="str">
        <f>IF(H21215&lt;&gt;"",VLOOKUP(H21215,'#Referenzen'!$A$2:$B$65536,2),"")</f>
        <v/>
      </c>
      <c r="N21215" s="13" t="str">
        <f>IF(M21215&lt;&gt;"",VLOOKUP(M21215,'#Referenzen'!$E$2:$F$65536,2),"")</f>
        <v/>
      </c>
    </row>
    <row r="21216" spans="9:14" x14ac:dyDescent="0.25">
      <c r="I21216" s="13" t="str">
        <f>IF(H21216&lt;&gt;"",VLOOKUP(H21216,'#Referenzen'!$A$2:$B$65536,2),"")</f>
        <v/>
      </c>
      <c r="N21216" s="13" t="str">
        <f>IF(M21216&lt;&gt;"",VLOOKUP(M21216,'#Referenzen'!$E$2:$F$65536,2),"")</f>
        <v/>
      </c>
    </row>
    <row r="21217" spans="9:14" x14ac:dyDescent="0.25">
      <c r="I21217" s="13" t="str">
        <f>IF(H21217&lt;&gt;"",VLOOKUP(H21217,'#Referenzen'!$A$2:$B$65536,2),"")</f>
        <v/>
      </c>
      <c r="N21217" s="13" t="str">
        <f>IF(M21217&lt;&gt;"",VLOOKUP(M21217,'#Referenzen'!$E$2:$F$65536,2),"")</f>
        <v/>
      </c>
    </row>
    <row r="21218" spans="9:14" x14ac:dyDescent="0.25">
      <c r="I21218" s="13" t="str">
        <f>IF(H21218&lt;&gt;"",VLOOKUP(H21218,'#Referenzen'!$A$2:$B$65536,2),"")</f>
        <v/>
      </c>
      <c r="N21218" s="13" t="str">
        <f>IF(M21218&lt;&gt;"",VLOOKUP(M21218,'#Referenzen'!$E$2:$F$65536,2),"")</f>
        <v/>
      </c>
    </row>
    <row r="21219" spans="9:14" x14ac:dyDescent="0.25">
      <c r="I21219" s="13" t="str">
        <f>IF(H21219&lt;&gt;"",VLOOKUP(H21219,'#Referenzen'!$A$2:$B$65536,2),"")</f>
        <v/>
      </c>
      <c r="N21219" s="13" t="str">
        <f>IF(M21219&lt;&gt;"",VLOOKUP(M21219,'#Referenzen'!$E$2:$F$65536,2),"")</f>
        <v/>
      </c>
    </row>
    <row r="21220" spans="9:14" x14ac:dyDescent="0.25">
      <c r="I21220" s="13" t="str">
        <f>IF(H21220&lt;&gt;"",VLOOKUP(H21220,'#Referenzen'!$A$2:$B$65536,2),"")</f>
        <v/>
      </c>
      <c r="N21220" s="13" t="str">
        <f>IF(M21220&lt;&gt;"",VLOOKUP(M21220,'#Referenzen'!$E$2:$F$65536,2),"")</f>
        <v/>
      </c>
    </row>
    <row r="21221" spans="9:14" x14ac:dyDescent="0.25">
      <c r="I21221" s="13" t="str">
        <f>IF(H21221&lt;&gt;"",VLOOKUP(H21221,'#Referenzen'!$A$2:$B$65536,2),"")</f>
        <v/>
      </c>
      <c r="N21221" s="13" t="str">
        <f>IF(M21221&lt;&gt;"",VLOOKUP(M21221,'#Referenzen'!$E$2:$F$65536,2),"")</f>
        <v/>
      </c>
    </row>
    <row r="21222" spans="9:14" x14ac:dyDescent="0.25">
      <c r="I21222" s="13" t="str">
        <f>IF(H21222&lt;&gt;"",VLOOKUP(H21222,'#Referenzen'!$A$2:$B$65536,2),"")</f>
        <v/>
      </c>
      <c r="N21222" s="13" t="str">
        <f>IF(M21222&lt;&gt;"",VLOOKUP(M21222,'#Referenzen'!$E$2:$F$65536,2),"")</f>
        <v/>
      </c>
    </row>
    <row r="21223" spans="9:14" x14ac:dyDescent="0.25">
      <c r="I21223" s="13" t="str">
        <f>IF(H21223&lt;&gt;"",VLOOKUP(H21223,'#Referenzen'!$A$2:$B$65536,2),"")</f>
        <v/>
      </c>
      <c r="N21223" s="13" t="str">
        <f>IF(M21223&lt;&gt;"",VLOOKUP(M21223,'#Referenzen'!$E$2:$F$65536,2),"")</f>
        <v/>
      </c>
    </row>
    <row r="21224" spans="9:14" x14ac:dyDescent="0.25">
      <c r="I21224" s="13" t="str">
        <f>IF(H21224&lt;&gt;"",VLOOKUP(H21224,'#Referenzen'!$A$2:$B$65536,2),"")</f>
        <v/>
      </c>
      <c r="N21224" s="13" t="str">
        <f>IF(M21224&lt;&gt;"",VLOOKUP(M21224,'#Referenzen'!$E$2:$F$65536,2),"")</f>
        <v/>
      </c>
    </row>
    <row r="21225" spans="9:14" x14ac:dyDescent="0.25">
      <c r="I21225" s="13" t="str">
        <f>IF(H21225&lt;&gt;"",VLOOKUP(H21225,'#Referenzen'!$A$2:$B$65536,2),"")</f>
        <v/>
      </c>
      <c r="N21225" s="13" t="str">
        <f>IF(M21225&lt;&gt;"",VLOOKUP(M21225,'#Referenzen'!$E$2:$F$65536,2),"")</f>
        <v/>
      </c>
    </row>
    <row r="21226" spans="9:14" x14ac:dyDescent="0.25">
      <c r="I21226" s="13" t="str">
        <f>IF(H21226&lt;&gt;"",VLOOKUP(H21226,'#Referenzen'!$A$2:$B$65536,2),"")</f>
        <v/>
      </c>
      <c r="N21226" s="13" t="str">
        <f>IF(M21226&lt;&gt;"",VLOOKUP(M21226,'#Referenzen'!$E$2:$F$65536,2),"")</f>
        <v/>
      </c>
    </row>
    <row r="21227" spans="9:14" x14ac:dyDescent="0.25">
      <c r="I21227" s="13" t="str">
        <f>IF(H21227&lt;&gt;"",VLOOKUP(H21227,'#Referenzen'!$A$2:$B$65536,2),"")</f>
        <v/>
      </c>
      <c r="N21227" s="13" t="str">
        <f>IF(M21227&lt;&gt;"",VLOOKUP(M21227,'#Referenzen'!$E$2:$F$65536,2),"")</f>
        <v/>
      </c>
    </row>
    <row r="21228" spans="9:14" x14ac:dyDescent="0.25">
      <c r="I21228" s="13" t="str">
        <f>IF(H21228&lt;&gt;"",VLOOKUP(H21228,'#Referenzen'!$A$2:$B$65536,2),"")</f>
        <v/>
      </c>
      <c r="N21228" s="13" t="str">
        <f>IF(M21228&lt;&gt;"",VLOOKUP(M21228,'#Referenzen'!$E$2:$F$65536,2),"")</f>
        <v/>
      </c>
    </row>
    <row r="21229" spans="9:14" x14ac:dyDescent="0.25">
      <c r="I21229" s="13" t="str">
        <f>IF(H21229&lt;&gt;"",VLOOKUP(H21229,'#Referenzen'!$A$2:$B$65536,2),"")</f>
        <v/>
      </c>
      <c r="N21229" s="13" t="str">
        <f>IF(M21229&lt;&gt;"",VLOOKUP(M21229,'#Referenzen'!$E$2:$F$65536,2),"")</f>
        <v/>
      </c>
    </row>
    <row r="21230" spans="9:14" x14ac:dyDescent="0.25">
      <c r="I21230" s="13" t="str">
        <f>IF(H21230&lt;&gt;"",VLOOKUP(H21230,'#Referenzen'!$A$2:$B$65536,2),"")</f>
        <v/>
      </c>
      <c r="N21230" s="13" t="str">
        <f>IF(M21230&lt;&gt;"",VLOOKUP(M21230,'#Referenzen'!$E$2:$F$65536,2),"")</f>
        <v/>
      </c>
    </row>
    <row r="21231" spans="9:14" x14ac:dyDescent="0.25">
      <c r="I21231" s="13" t="str">
        <f>IF(H21231&lt;&gt;"",VLOOKUP(H21231,'#Referenzen'!$A$2:$B$65536,2),"")</f>
        <v/>
      </c>
      <c r="N21231" s="13" t="str">
        <f>IF(M21231&lt;&gt;"",VLOOKUP(M21231,'#Referenzen'!$E$2:$F$65536,2),"")</f>
        <v/>
      </c>
    </row>
    <row r="21232" spans="9:14" x14ac:dyDescent="0.25">
      <c r="I21232" s="13" t="str">
        <f>IF(H21232&lt;&gt;"",VLOOKUP(H21232,'#Referenzen'!$A$2:$B$65536,2),"")</f>
        <v/>
      </c>
      <c r="N21232" s="13" t="str">
        <f>IF(M21232&lt;&gt;"",VLOOKUP(M21232,'#Referenzen'!$E$2:$F$65536,2),"")</f>
        <v/>
      </c>
    </row>
    <row r="21233" spans="9:14" x14ac:dyDescent="0.25">
      <c r="I21233" s="13" t="str">
        <f>IF(H21233&lt;&gt;"",VLOOKUP(H21233,'#Referenzen'!$A$2:$B$65536,2),"")</f>
        <v/>
      </c>
      <c r="N21233" s="13" t="str">
        <f>IF(M21233&lt;&gt;"",VLOOKUP(M21233,'#Referenzen'!$E$2:$F$65536,2),"")</f>
        <v/>
      </c>
    </row>
    <row r="21234" spans="9:14" x14ac:dyDescent="0.25">
      <c r="I21234" s="13" t="str">
        <f>IF(H21234&lt;&gt;"",VLOOKUP(H21234,'#Referenzen'!$A$2:$B$65536,2),"")</f>
        <v/>
      </c>
      <c r="N21234" s="13" t="str">
        <f>IF(M21234&lt;&gt;"",VLOOKUP(M21234,'#Referenzen'!$E$2:$F$65536,2),"")</f>
        <v/>
      </c>
    </row>
    <row r="21235" spans="9:14" x14ac:dyDescent="0.25">
      <c r="I21235" s="13" t="str">
        <f>IF(H21235&lt;&gt;"",VLOOKUP(H21235,'#Referenzen'!$A$2:$B$65536,2),"")</f>
        <v/>
      </c>
      <c r="N21235" s="13" t="str">
        <f>IF(M21235&lt;&gt;"",VLOOKUP(M21235,'#Referenzen'!$E$2:$F$65536,2),"")</f>
        <v/>
      </c>
    </row>
    <row r="21236" spans="9:14" x14ac:dyDescent="0.25">
      <c r="I21236" s="13" t="str">
        <f>IF(H21236&lt;&gt;"",VLOOKUP(H21236,'#Referenzen'!$A$2:$B$65536,2),"")</f>
        <v/>
      </c>
      <c r="N21236" s="13" t="str">
        <f>IF(M21236&lt;&gt;"",VLOOKUP(M21236,'#Referenzen'!$E$2:$F$65536,2),"")</f>
        <v/>
      </c>
    </row>
    <row r="21237" spans="9:14" x14ac:dyDescent="0.25">
      <c r="I21237" s="13" t="str">
        <f>IF(H21237&lt;&gt;"",VLOOKUP(H21237,'#Referenzen'!$A$2:$B$65536,2),"")</f>
        <v/>
      </c>
      <c r="N21237" s="13" t="str">
        <f>IF(M21237&lt;&gt;"",VLOOKUP(M21237,'#Referenzen'!$E$2:$F$65536,2),"")</f>
        <v/>
      </c>
    </row>
    <row r="21238" spans="9:14" x14ac:dyDescent="0.25">
      <c r="I21238" s="13" t="str">
        <f>IF(H21238&lt;&gt;"",VLOOKUP(H21238,'#Referenzen'!$A$2:$B$65536,2),"")</f>
        <v/>
      </c>
      <c r="N21238" s="13" t="str">
        <f>IF(M21238&lt;&gt;"",VLOOKUP(M21238,'#Referenzen'!$E$2:$F$65536,2),"")</f>
        <v/>
      </c>
    </row>
    <row r="21239" spans="9:14" x14ac:dyDescent="0.25">
      <c r="I21239" s="13" t="str">
        <f>IF(H21239&lt;&gt;"",VLOOKUP(H21239,'#Referenzen'!$A$2:$B$65536,2),"")</f>
        <v/>
      </c>
      <c r="N21239" s="13" t="str">
        <f>IF(M21239&lt;&gt;"",VLOOKUP(M21239,'#Referenzen'!$E$2:$F$65536,2),"")</f>
        <v/>
      </c>
    </row>
    <row r="21240" spans="9:14" x14ac:dyDescent="0.25">
      <c r="I21240" s="13" t="str">
        <f>IF(H21240&lt;&gt;"",VLOOKUP(H21240,'#Referenzen'!$A$2:$B$65536,2),"")</f>
        <v/>
      </c>
      <c r="N21240" s="13" t="str">
        <f>IF(M21240&lt;&gt;"",VLOOKUP(M21240,'#Referenzen'!$E$2:$F$65536,2),"")</f>
        <v/>
      </c>
    </row>
    <row r="21241" spans="9:14" x14ac:dyDescent="0.25">
      <c r="I21241" s="13" t="str">
        <f>IF(H21241&lt;&gt;"",VLOOKUP(H21241,'#Referenzen'!$A$2:$B$65536,2),"")</f>
        <v/>
      </c>
      <c r="N21241" s="13" t="str">
        <f>IF(M21241&lt;&gt;"",VLOOKUP(M21241,'#Referenzen'!$E$2:$F$65536,2),"")</f>
        <v/>
      </c>
    </row>
    <row r="21242" spans="9:14" x14ac:dyDescent="0.25">
      <c r="I21242" s="13" t="str">
        <f>IF(H21242&lt;&gt;"",VLOOKUP(H21242,'#Referenzen'!$A$2:$B$65536,2),"")</f>
        <v/>
      </c>
      <c r="N21242" s="13" t="str">
        <f>IF(M21242&lt;&gt;"",VLOOKUP(M21242,'#Referenzen'!$E$2:$F$65536,2),"")</f>
        <v/>
      </c>
    </row>
    <row r="21243" spans="9:14" x14ac:dyDescent="0.25">
      <c r="I21243" s="13" t="str">
        <f>IF(H21243&lt;&gt;"",VLOOKUP(H21243,'#Referenzen'!$A$2:$B$65536,2),"")</f>
        <v/>
      </c>
      <c r="N21243" s="13" t="str">
        <f>IF(M21243&lt;&gt;"",VLOOKUP(M21243,'#Referenzen'!$E$2:$F$65536,2),"")</f>
        <v/>
      </c>
    </row>
    <row r="21244" spans="9:14" x14ac:dyDescent="0.25">
      <c r="I21244" s="13" t="str">
        <f>IF(H21244&lt;&gt;"",VLOOKUP(H21244,'#Referenzen'!$A$2:$B$65536,2),"")</f>
        <v/>
      </c>
      <c r="N21244" s="13" t="str">
        <f>IF(M21244&lt;&gt;"",VLOOKUP(M21244,'#Referenzen'!$E$2:$F$65536,2),"")</f>
        <v/>
      </c>
    </row>
    <row r="21245" spans="9:14" x14ac:dyDescent="0.25">
      <c r="I21245" s="13" t="str">
        <f>IF(H21245&lt;&gt;"",VLOOKUP(H21245,'#Referenzen'!$A$2:$B$65536,2),"")</f>
        <v/>
      </c>
      <c r="N21245" s="13" t="str">
        <f>IF(M21245&lt;&gt;"",VLOOKUP(M21245,'#Referenzen'!$E$2:$F$65536,2),"")</f>
        <v/>
      </c>
    </row>
    <row r="21246" spans="9:14" x14ac:dyDescent="0.25">
      <c r="I21246" s="13" t="str">
        <f>IF(H21246&lt;&gt;"",VLOOKUP(H21246,'#Referenzen'!$A$2:$B$65536,2),"")</f>
        <v/>
      </c>
      <c r="N21246" s="13" t="str">
        <f>IF(M21246&lt;&gt;"",VLOOKUP(M21246,'#Referenzen'!$E$2:$F$65536,2),"")</f>
        <v/>
      </c>
    </row>
    <row r="21247" spans="9:14" x14ac:dyDescent="0.25">
      <c r="I21247" s="13" t="str">
        <f>IF(H21247&lt;&gt;"",VLOOKUP(H21247,'#Referenzen'!$A$2:$B$65536,2),"")</f>
        <v/>
      </c>
      <c r="N21247" s="13" t="str">
        <f>IF(M21247&lt;&gt;"",VLOOKUP(M21247,'#Referenzen'!$E$2:$F$65536,2),"")</f>
        <v/>
      </c>
    </row>
    <row r="21248" spans="9:14" x14ac:dyDescent="0.25">
      <c r="I21248" s="13" t="str">
        <f>IF(H21248&lt;&gt;"",VLOOKUP(H21248,'#Referenzen'!$A$2:$B$65536,2),"")</f>
        <v/>
      </c>
      <c r="N21248" s="13" t="str">
        <f>IF(M21248&lt;&gt;"",VLOOKUP(M21248,'#Referenzen'!$E$2:$F$65536,2),"")</f>
        <v/>
      </c>
    </row>
    <row r="21249" spans="9:14" x14ac:dyDescent="0.25">
      <c r="I21249" s="13" t="str">
        <f>IF(H21249&lt;&gt;"",VLOOKUP(H21249,'#Referenzen'!$A$2:$B$65536,2),"")</f>
        <v/>
      </c>
      <c r="N21249" s="13" t="str">
        <f>IF(M21249&lt;&gt;"",VLOOKUP(M21249,'#Referenzen'!$E$2:$F$65536,2),"")</f>
        <v/>
      </c>
    </row>
    <row r="21250" spans="9:14" x14ac:dyDescent="0.25">
      <c r="I21250" s="13" t="str">
        <f>IF(H21250&lt;&gt;"",VLOOKUP(H21250,'#Referenzen'!$A$2:$B$65536,2),"")</f>
        <v/>
      </c>
      <c r="N21250" s="13" t="str">
        <f>IF(M21250&lt;&gt;"",VLOOKUP(M21250,'#Referenzen'!$E$2:$F$65536,2),"")</f>
        <v/>
      </c>
    </row>
    <row r="21251" spans="9:14" x14ac:dyDescent="0.25">
      <c r="I21251" s="13" t="str">
        <f>IF(H21251&lt;&gt;"",VLOOKUP(H21251,'#Referenzen'!$A$2:$B$65536,2),"")</f>
        <v/>
      </c>
      <c r="N21251" s="13" t="str">
        <f>IF(M21251&lt;&gt;"",VLOOKUP(M21251,'#Referenzen'!$E$2:$F$65536,2),"")</f>
        <v/>
      </c>
    </row>
    <row r="21252" spans="9:14" x14ac:dyDescent="0.25">
      <c r="I21252" s="13" t="str">
        <f>IF(H21252&lt;&gt;"",VLOOKUP(H21252,'#Referenzen'!$A$2:$B$65536,2),"")</f>
        <v/>
      </c>
      <c r="N21252" s="13" t="str">
        <f>IF(M21252&lt;&gt;"",VLOOKUP(M21252,'#Referenzen'!$E$2:$F$65536,2),"")</f>
        <v/>
      </c>
    </row>
    <row r="21253" spans="9:14" x14ac:dyDescent="0.25">
      <c r="I21253" s="13" t="str">
        <f>IF(H21253&lt;&gt;"",VLOOKUP(H21253,'#Referenzen'!$A$2:$B$65536,2),"")</f>
        <v/>
      </c>
      <c r="N21253" s="13" t="str">
        <f>IF(M21253&lt;&gt;"",VLOOKUP(M21253,'#Referenzen'!$E$2:$F$65536,2),"")</f>
        <v/>
      </c>
    </row>
    <row r="21254" spans="9:14" x14ac:dyDescent="0.25">
      <c r="I21254" s="13" t="str">
        <f>IF(H21254&lt;&gt;"",VLOOKUP(H21254,'#Referenzen'!$A$2:$B$65536,2),"")</f>
        <v/>
      </c>
      <c r="N21254" s="13" t="str">
        <f>IF(M21254&lt;&gt;"",VLOOKUP(M21254,'#Referenzen'!$E$2:$F$65536,2),"")</f>
        <v/>
      </c>
    </row>
    <row r="21255" spans="9:14" x14ac:dyDescent="0.25">
      <c r="I21255" s="13" t="str">
        <f>IF(H21255&lt;&gt;"",VLOOKUP(H21255,'#Referenzen'!$A$2:$B$65536,2),"")</f>
        <v/>
      </c>
      <c r="N21255" s="13" t="str">
        <f>IF(M21255&lt;&gt;"",VLOOKUP(M21255,'#Referenzen'!$E$2:$F$65536,2),"")</f>
        <v/>
      </c>
    </row>
    <row r="21256" spans="9:14" x14ac:dyDescent="0.25">
      <c r="I21256" s="13" t="str">
        <f>IF(H21256&lt;&gt;"",VLOOKUP(H21256,'#Referenzen'!$A$2:$B$65536,2),"")</f>
        <v/>
      </c>
      <c r="N21256" s="13" t="str">
        <f>IF(M21256&lt;&gt;"",VLOOKUP(M21256,'#Referenzen'!$E$2:$F$65536,2),"")</f>
        <v/>
      </c>
    </row>
    <row r="21257" spans="9:14" x14ac:dyDescent="0.25">
      <c r="I21257" s="13" t="str">
        <f>IF(H21257&lt;&gt;"",VLOOKUP(H21257,'#Referenzen'!$A$2:$B$65536,2),"")</f>
        <v/>
      </c>
      <c r="N21257" s="13" t="str">
        <f>IF(M21257&lt;&gt;"",VLOOKUP(M21257,'#Referenzen'!$E$2:$F$65536,2),"")</f>
        <v/>
      </c>
    </row>
    <row r="21258" spans="9:14" x14ac:dyDescent="0.25">
      <c r="I21258" s="13" t="str">
        <f>IF(H21258&lt;&gt;"",VLOOKUP(H21258,'#Referenzen'!$A$2:$B$65536,2),"")</f>
        <v/>
      </c>
      <c r="N21258" s="13" t="str">
        <f>IF(M21258&lt;&gt;"",VLOOKUP(M21258,'#Referenzen'!$E$2:$F$65536,2),"")</f>
        <v/>
      </c>
    </row>
    <row r="21259" spans="9:14" x14ac:dyDescent="0.25">
      <c r="I21259" s="13" t="str">
        <f>IF(H21259&lt;&gt;"",VLOOKUP(H21259,'#Referenzen'!$A$2:$B$65536,2),"")</f>
        <v/>
      </c>
      <c r="N21259" s="13" t="str">
        <f>IF(M21259&lt;&gt;"",VLOOKUP(M21259,'#Referenzen'!$E$2:$F$65536,2),"")</f>
        <v/>
      </c>
    </row>
    <row r="21260" spans="9:14" x14ac:dyDescent="0.25">
      <c r="I21260" s="13" t="str">
        <f>IF(H21260&lt;&gt;"",VLOOKUP(H21260,'#Referenzen'!$A$2:$B$65536,2),"")</f>
        <v/>
      </c>
      <c r="N21260" s="13" t="str">
        <f>IF(M21260&lt;&gt;"",VLOOKUP(M21260,'#Referenzen'!$E$2:$F$65536,2),"")</f>
        <v/>
      </c>
    </row>
    <row r="21261" spans="9:14" x14ac:dyDescent="0.25">
      <c r="I21261" s="13" t="str">
        <f>IF(H21261&lt;&gt;"",VLOOKUP(H21261,'#Referenzen'!$A$2:$B$65536,2),"")</f>
        <v/>
      </c>
      <c r="N21261" s="13" t="str">
        <f>IF(M21261&lt;&gt;"",VLOOKUP(M21261,'#Referenzen'!$E$2:$F$65536,2),"")</f>
        <v/>
      </c>
    </row>
    <row r="21262" spans="9:14" x14ac:dyDescent="0.25">
      <c r="I21262" s="13" t="str">
        <f>IF(H21262&lt;&gt;"",VLOOKUP(H21262,'#Referenzen'!$A$2:$B$65536,2),"")</f>
        <v/>
      </c>
      <c r="N21262" s="13" t="str">
        <f>IF(M21262&lt;&gt;"",VLOOKUP(M21262,'#Referenzen'!$E$2:$F$65536,2),"")</f>
        <v/>
      </c>
    </row>
    <row r="21263" spans="9:14" x14ac:dyDescent="0.25">
      <c r="I21263" s="13" t="str">
        <f>IF(H21263&lt;&gt;"",VLOOKUP(H21263,'#Referenzen'!$A$2:$B$65536,2),"")</f>
        <v/>
      </c>
      <c r="N21263" s="13" t="str">
        <f>IF(M21263&lt;&gt;"",VLOOKUP(M21263,'#Referenzen'!$E$2:$F$65536,2),"")</f>
        <v/>
      </c>
    </row>
    <row r="21264" spans="9:14" x14ac:dyDescent="0.25">
      <c r="I21264" s="13" t="str">
        <f>IF(H21264&lt;&gt;"",VLOOKUP(H21264,'#Referenzen'!$A$2:$B$65536,2),"")</f>
        <v/>
      </c>
      <c r="N21264" s="13" t="str">
        <f>IF(M21264&lt;&gt;"",VLOOKUP(M21264,'#Referenzen'!$E$2:$F$65536,2),"")</f>
        <v/>
      </c>
    </row>
    <row r="21265" spans="9:14" x14ac:dyDescent="0.25">
      <c r="I21265" s="13" t="str">
        <f>IF(H21265&lt;&gt;"",VLOOKUP(H21265,'#Referenzen'!$A$2:$B$65536,2),"")</f>
        <v/>
      </c>
      <c r="N21265" s="13" t="str">
        <f>IF(M21265&lt;&gt;"",VLOOKUP(M21265,'#Referenzen'!$E$2:$F$65536,2),"")</f>
        <v/>
      </c>
    </row>
    <row r="21266" spans="9:14" x14ac:dyDescent="0.25">
      <c r="I21266" s="13" t="str">
        <f>IF(H21266&lt;&gt;"",VLOOKUP(H21266,'#Referenzen'!$A$2:$B$65536,2),"")</f>
        <v/>
      </c>
      <c r="N21266" s="13" t="str">
        <f>IF(M21266&lt;&gt;"",VLOOKUP(M21266,'#Referenzen'!$E$2:$F$65536,2),"")</f>
        <v/>
      </c>
    </row>
    <row r="21267" spans="9:14" x14ac:dyDescent="0.25">
      <c r="I21267" s="13" t="str">
        <f>IF(H21267&lt;&gt;"",VLOOKUP(H21267,'#Referenzen'!$A$2:$B$65536,2),"")</f>
        <v/>
      </c>
      <c r="N21267" s="13" t="str">
        <f>IF(M21267&lt;&gt;"",VLOOKUP(M21267,'#Referenzen'!$E$2:$F$65536,2),"")</f>
        <v/>
      </c>
    </row>
    <row r="21268" spans="9:14" x14ac:dyDescent="0.25">
      <c r="I21268" s="13" t="str">
        <f>IF(H21268&lt;&gt;"",VLOOKUP(H21268,'#Referenzen'!$A$2:$B$65536,2),"")</f>
        <v/>
      </c>
      <c r="N21268" s="13" t="str">
        <f>IF(M21268&lt;&gt;"",VLOOKUP(M21268,'#Referenzen'!$E$2:$F$65536,2),"")</f>
        <v/>
      </c>
    </row>
    <row r="21269" spans="9:14" x14ac:dyDescent="0.25">
      <c r="I21269" s="13" t="str">
        <f>IF(H21269&lt;&gt;"",VLOOKUP(H21269,'#Referenzen'!$A$2:$B$65536,2),"")</f>
        <v/>
      </c>
      <c r="N21269" s="13" t="str">
        <f>IF(M21269&lt;&gt;"",VLOOKUP(M21269,'#Referenzen'!$E$2:$F$65536,2),"")</f>
        <v/>
      </c>
    </row>
    <row r="21270" spans="9:14" x14ac:dyDescent="0.25">
      <c r="I21270" s="13" t="str">
        <f>IF(H21270&lt;&gt;"",VLOOKUP(H21270,'#Referenzen'!$A$2:$B$65536,2),"")</f>
        <v/>
      </c>
      <c r="N21270" s="13" t="str">
        <f>IF(M21270&lt;&gt;"",VLOOKUP(M21270,'#Referenzen'!$E$2:$F$65536,2),"")</f>
        <v/>
      </c>
    </row>
    <row r="21271" spans="9:14" x14ac:dyDescent="0.25">
      <c r="I21271" s="13" t="str">
        <f>IF(H21271&lt;&gt;"",VLOOKUP(H21271,'#Referenzen'!$A$2:$B$65536,2),"")</f>
        <v/>
      </c>
      <c r="N21271" s="13" t="str">
        <f>IF(M21271&lt;&gt;"",VLOOKUP(M21271,'#Referenzen'!$E$2:$F$65536,2),"")</f>
        <v/>
      </c>
    </row>
    <row r="21272" spans="9:14" x14ac:dyDescent="0.25">
      <c r="I21272" s="13" t="str">
        <f>IF(H21272&lt;&gt;"",VLOOKUP(H21272,'#Referenzen'!$A$2:$B$65536,2),"")</f>
        <v/>
      </c>
      <c r="N21272" s="13" t="str">
        <f>IF(M21272&lt;&gt;"",VLOOKUP(M21272,'#Referenzen'!$E$2:$F$65536,2),"")</f>
        <v/>
      </c>
    </row>
    <row r="21273" spans="9:14" x14ac:dyDescent="0.25">
      <c r="I21273" s="13" t="str">
        <f>IF(H21273&lt;&gt;"",VLOOKUP(H21273,'#Referenzen'!$A$2:$B$65536,2),"")</f>
        <v/>
      </c>
      <c r="N21273" s="13" t="str">
        <f>IF(M21273&lt;&gt;"",VLOOKUP(M21273,'#Referenzen'!$E$2:$F$65536,2),"")</f>
        <v/>
      </c>
    </row>
    <row r="21274" spans="9:14" x14ac:dyDescent="0.25">
      <c r="I21274" s="13" t="str">
        <f>IF(H21274&lt;&gt;"",VLOOKUP(H21274,'#Referenzen'!$A$2:$B$65536,2),"")</f>
        <v/>
      </c>
      <c r="N21274" s="13" t="str">
        <f>IF(M21274&lt;&gt;"",VLOOKUP(M21274,'#Referenzen'!$E$2:$F$65536,2),"")</f>
        <v/>
      </c>
    </row>
    <row r="21275" spans="9:14" x14ac:dyDescent="0.25">
      <c r="I21275" s="13" t="str">
        <f>IF(H21275&lt;&gt;"",VLOOKUP(H21275,'#Referenzen'!$A$2:$B$65536,2),"")</f>
        <v/>
      </c>
      <c r="N21275" s="13" t="str">
        <f>IF(M21275&lt;&gt;"",VLOOKUP(M21275,'#Referenzen'!$E$2:$F$65536,2),"")</f>
        <v/>
      </c>
    </row>
    <row r="21276" spans="9:14" x14ac:dyDescent="0.25">
      <c r="I21276" s="13" t="str">
        <f>IF(H21276&lt;&gt;"",VLOOKUP(H21276,'#Referenzen'!$A$2:$B$65536,2),"")</f>
        <v/>
      </c>
      <c r="N21276" s="13" t="str">
        <f>IF(M21276&lt;&gt;"",VLOOKUP(M21276,'#Referenzen'!$E$2:$F$65536,2),"")</f>
        <v/>
      </c>
    </row>
    <row r="21277" spans="9:14" x14ac:dyDescent="0.25">
      <c r="I21277" s="13" t="str">
        <f>IF(H21277&lt;&gt;"",VLOOKUP(H21277,'#Referenzen'!$A$2:$B$65536,2),"")</f>
        <v/>
      </c>
      <c r="N21277" s="13" t="str">
        <f>IF(M21277&lt;&gt;"",VLOOKUP(M21277,'#Referenzen'!$E$2:$F$65536,2),"")</f>
        <v/>
      </c>
    </row>
    <row r="21278" spans="9:14" x14ac:dyDescent="0.25">
      <c r="I21278" s="13" t="str">
        <f>IF(H21278&lt;&gt;"",VLOOKUP(H21278,'#Referenzen'!$A$2:$B$65536,2),"")</f>
        <v/>
      </c>
      <c r="N21278" s="13" t="str">
        <f>IF(M21278&lt;&gt;"",VLOOKUP(M21278,'#Referenzen'!$E$2:$F$65536,2),"")</f>
        <v/>
      </c>
    </row>
    <row r="21279" spans="9:14" x14ac:dyDescent="0.25">
      <c r="I21279" s="13" t="str">
        <f>IF(H21279&lt;&gt;"",VLOOKUP(H21279,'#Referenzen'!$A$2:$B$65536,2),"")</f>
        <v/>
      </c>
      <c r="N21279" s="13" t="str">
        <f>IF(M21279&lt;&gt;"",VLOOKUP(M21279,'#Referenzen'!$E$2:$F$65536,2),"")</f>
        <v/>
      </c>
    </row>
    <row r="21280" spans="9:14" x14ac:dyDescent="0.25">
      <c r="I21280" s="13" t="str">
        <f>IF(H21280&lt;&gt;"",VLOOKUP(H21280,'#Referenzen'!$A$2:$B$65536,2),"")</f>
        <v/>
      </c>
      <c r="N21280" s="13" t="str">
        <f>IF(M21280&lt;&gt;"",VLOOKUP(M21280,'#Referenzen'!$E$2:$F$65536,2),"")</f>
        <v/>
      </c>
    </row>
    <row r="21281" spans="9:14" x14ac:dyDescent="0.25">
      <c r="I21281" s="13" t="str">
        <f>IF(H21281&lt;&gt;"",VLOOKUP(H21281,'#Referenzen'!$A$2:$B$65536,2),"")</f>
        <v/>
      </c>
      <c r="N21281" s="13" t="str">
        <f>IF(M21281&lt;&gt;"",VLOOKUP(M21281,'#Referenzen'!$E$2:$F$65536,2),"")</f>
        <v/>
      </c>
    </row>
    <row r="21282" spans="9:14" x14ac:dyDescent="0.25">
      <c r="I21282" s="13" t="str">
        <f>IF(H21282&lt;&gt;"",VLOOKUP(H21282,'#Referenzen'!$A$2:$B$65536,2),"")</f>
        <v/>
      </c>
      <c r="N21282" s="13" t="str">
        <f>IF(M21282&lt;&gt;"",VLOOKUP(M21282,'#Referenzen'!$E$2:$F$65536,2),"")</f>
        <v/>
      </c>
    </row>
    <row r="21283" spans="9:14" x14ac:dyDescent="0.25">
      <c r="I21283" s="13" t="str">
        <f>IF(H21283&lt;&gt;"",VLOOKUP(H21283,'#Referenzen'!$A$2:$B$65536,2),"")</f>
        <v/>
      </c>
      <c r="N21283" s="13" t="str">
        <f>IF(M21283&lt;&gt;"",VLOOKUP(M21283,'#Referenzen'!$E$2:$F$65536,2),"")</f>
        <v/>
      </c>
    </row>
    <row r="21284" spans="9:14" x14ac:dyDescent="0.25">
      <c r="I21284" s="13" t="str">
        <f>IF(H21284&lt;&gt;"",VLOOKUP(H21284,'#Referenzen'!$A$2:$B$65536,2),"")</f>
        <v/>
      </c>
      <c r="N21284" s="13" t="str">
        <f>IF(M21284&lt;&gt;"",VLOOKUP(M21284,'#Referenzen'!$E$2:$F$65536,2),"")</f>
        <v/>
      </c>
    </row>
    <row r="21285" spans="9:14" x14ac:dyDescent="0.25">
      <c r="I21285" s="13" t="str">
        <f>IF(H21285&lt;&gt;"",VLOOKUP(H21285,'#Referenzen'!$A$2:$B$65536,2),"")</f>
        <v/>
      </c>
      <c r="N21285" s="13" t="str">
        <f>IF(M21285&lt;&gt;"",VLOOKUP(M21285,'#Referenzen'!$E$2:$F$65536,2),"")</f>
        <v/>
      </c>
    </row>
    <row r="21286" spans="9:14" x14ac:dyDescent="0.25">
      <c r="I21286" s="13" t="str">
        <f>IF(H21286&lt;&gt;"",VLOOKUP(H21286,'#Referenzen'!$A$2:$B$65536,2),"")</f>
        <v/>
      </c>
      <c r="N21286" s="13" t="str">
        <f>IF(M21286&lt;&gt;"",VLOOKUP(M21286,'#Referenzen'!$E$2:$F$65536,2),"")</f>
        <v/>
      </c>
    </row>
    <row r="21287" spans="9:14" x14ac:dyDescent="0.25">
      <c r="I21287" s="13" t="str">
        <f>IF(H21287&lt;&gt;"",VLOOKUP(H21287,'#Referenzen'!$A$2:$B$65536,2),"")</f>
        <v/>
      </c>
      <c r="N21287" s="13" t="str">
        <f>IF(M21287&lt;&gt;"",VLOOKUP(M21287,'#Referenzen'!$E$2:$F$65536,2),"")</f>
        <v/>
      </c>
    </row>
    <row r="21288" spans="9:14" x14ac:dyDescent="0.25">
      <c r="I21288" s="13" t="str">
        <f>IF(H21288&lt;&gt;"",VLOOKUP(H21288,'#Referenzen'!$A$2:$B$65536,2),"")</f>
        <v/>
      </c>
      <c r="N21288" s="13" t="str">
        <f>IF(M21288&lt;&gt;"",VLOOKUP(M21288,'#Referenzen'!$E$2:$F$65536,2),"")</f>
        <v/>
      </c>
    </row>
    <row r="21289" spans="9:14" x14ac:dyDescent="0.25">
      <c r="I21289" s="13" t="str">
        <f>IF(H21289&lt;&gt;"",VLOOKUP(H21289,'#Referenzen'!$A$2:$B$65536,2),"")</f>
        <v/>
      </c>
      <c r="N21289" s="13" t="str">
        <f>IF(M21289&lt;&gt;"",VLOOKUP(M21289,'#Referenzen'!$E$2:$F$65536,2),"")</f>
        <v/>
      </c>
    </row>
    <row r="21290" spans="9:14" x14ac:dyDescent="0.25">
      <c r="I21290" s="13" t="str">
        <f>IF(H21290&lt;&gt;"",VLOOKUP(H21290,'#Referenzen'!$A$2:$B$65536,2),"")</f>
        <v/>
      </c>
      <c r="N21290" s="13" t="str">
        <f>IF(M21290&lt;&gt;"",VLOOKUP(M21290,'#Referenzen'!$E$2:$F$65536,2),"")</f>
        <v/>
      </c>
    </row>
    <row r="21291" spans="9:14" x14ac:dyDescent="0.25">
      <c r="I21291" s="13" t="str">
        <f>IF(H21291&lt;&gt;"",VLOOKUP(H21291,'#Referenzen'!$A$2:$B$65536,2),"")</f>
        <v/>
      </c>
      <c r="N21291" s="13" t="str">
        <f>IF(M21291&lt;&gt;"",VLOOKUP(M21291,'#Referenzen'!$E$2:$F$65536,2),"")</f>
        <v/>
      </c>
    </row>
    <row r="21292" spans="9:14" x14ac:dyDescent="0.25">
      <c r="I21292" s="13" t="str">
        <f>IF(H21292&lt;&gt;"",VLOOKUP(H21292,'#Referenzen'!$A$2:$B$65536,2),"")</f>
        <v/>
      </c>
      <c r="N21292" s="13" t="str">
        <f>IF(M21292&lt;&gt;"",VLOOKUP(M21292,'#Referenzen'!$E$2:$F$65536,2),"")</f>
        <v/>
      </c>
    </row>
    <row r="21293" spans="9:14" x14ac:dyDescent="0.25">
      <c r="I21293" s="13" t="str">
        <f>IF(H21293&lt;&gt;"",VLOOKUP(H21293,'#Referenzen'!$A$2:$B$65536,2),"")</f>
        <v/>
      </c>
      <c r="N21293" s="13" t="str">
        <f>IF(M21293&lt;&gt;"",VLOOKUP(M21293,'#Referenzen'!$E$2:$F$65536,2),"")</f>
        <v/>
      </c>
    </row>
    <row r="21294" spans="9:14" x14ac:dyDescent="0.25">
      <c r="I21294" s="13" t="str">
        <f>IF(H21294&lt;&gt;"",VLOOKUP(H21294,'#Referenzen'!$A$2:$B$65536,2),"")</f>
        <v/>
      </c>
      <c r="N21294" s="13" t="str">
        <f>IF(M21294&lt;&gt;"",VLOOKUP(M21294,'#Referenzen'!$E$2:$F$65536,2),"")</f>
        <v/>
      </c>
    </row>
    <row r="21295" spans="9:14" x14ac:dyDescent="0.25">
      <c r="I21295" s="13" t="str">
        <f>IF(H21295&lt;&gt;"",VLOOKUP(H21295,'#Referenzen'!$A$2:$B$65536,2),"")</f>
        <v/>
      </c>
      <c r="N21295" s="13" t="str">
        <f>IF(M21295&lt;&gt;"",VLOOKUP(M21295,'#Referenzen'!$E$2:$F$65536,2),"")</f>
        <v/>
      </c>
    </row>
    <row r="21296" spans="9:14" x14ac:dyDescent="0.25">
      <c r="I21296" s="13" t="str">
        <f>IF(H21296&lt;&gt;"",VLOOKUP(H21296,'#Referenzen'!$A$2:$B$65536,2),"")</f>
        <v/>
      </c>
      <c r="N21296" s="13" t="str">
        <f>IF(M21296&lt;&gt;"",VLOOKUP(M21296,'#Referenzen'!$E$2:$F$65536,2),"")</f>
        <v/>
      </c>
    </row>
    <row r="21297" spans="9:14" x14ac:dyDescent="0.25">
      <c r="I21297" s="13" t="str">
        <f>IF(H21297&lt;&gt;"",VLOOKUP(H21297,'#Referenzen'!$A$2:$B$65536,2),"")</f>
        <v/>
      </c>
      <c r="N21297" s="13" t="str">
        <f>IF(M21297&lt;&gt;"",VLOOKUP(M21297,'#Referenzen'!$E$2:$F$65536,2),"")</f>
        <v/>
      </c>
    </row>
    <row r="21298" spans="9:14" x14ac:dyDescent="0.25">
      <c r="I21298" s="13" t="str">
        <f>IF(H21298&lt;&gt;"",VLOOKUP(H21298,'#Referenzen'!$A$2:$B$65536,2),"")</f>
        <v/>
      </c>
      <c r="N21298" s="13" t="str">
        <f>IF(M21298&lt;&gt;"",VLOOKUP(M21298,'#Referenzen'!$E$2:$F$65536,2),"")</f>
        <v/>
      </c>
    </row>
    <row r="21299" spans="9:14" x14ac:dyDescent="0.25">
      <c r="I21299" s="13" t="str">
        <f>IF(H21299&lt;&gt;"",VLOOKUP(H21299,'#Referenzen'!$A$2:$B$65536,2),"")</f>
        <v/>
      </c>
      <c r="N21299" s="13" t="str">
        <f>IF(M21299&lt;&gt;"",VLOOKUP(M21299,'#Referenzen'!$E$2:$F$65536,2),"")</f>
        <v/>
      </c>
    </row>
    <row r="21300" spans="9:14" x14ac:dyDescent="0.25">
      <c r="I21300" s="13" t="str">
        <f>IF(H21300&lt;&gt;"",VLOOKUP(H21300,'#Referenzen'!$A$2:$B$65536,2),"")</f>
        <v/>
      </c>
      <c r="N21300" s="13" t="str">
        <f>IF(M21300&lt;&gt;"",VLOOKUP(M21300,'#Referenzen'!$E$2:$F$65536,2),"")</f>
        <v/>
      </c>
    </row>
    <row r="21301" spans="9:14" x14ac:dyDescent="0.25">
      <c r="I21301" s="13" t="str">
        <f>IF(H21301&lt;&gt;"",VLOOKUP(H21301,'#Referenzen'!$A$2:$B$65536,2),"")</f>
        <v/>
      </c>
      <c r="N21301" s="13" t="str">
        <f>IF(M21301&lt;&gt;"",VLOOKUP(M21301,'#Referenzen'!$E$2:$F$65536,2),"")</f>
        <v/>
      </c>
    </row>
    <row r="21302" spans="9:14" x14ac:dyDescent="0.25">
      <c r="I21302" s="13" t="str">
        <f>IF(H21302&lt;&gt;"",VLOOKUP(H21302,'#Referenzen'!$A$2:$B$65536,2),"")</f>
        <v/>
      </c>
      <c r="N21302" s="13" t="str">
        <f>IF(M21302&lt;&gt;"",VLOOKUP(M21302,'#Referenzen'!$E$2:$F$65536,2),"")</f>
        <v/>
      </c>
    </row>
    <row r="21303" spans="9:14" x14ac:dyDescent="0.25">
      <c r="I21303" s="13" t="str">
        <f>IF(H21303&lt;&gt;"",VLOOKUP(H21303,'#Referenzen'!$A$2:$B$65536,2),"")</f>
        <v/>
      </c>
      <c r="N21303" s="13" t="str">
        <f>IF(M21303&lt;&gt;"",VLOOKUP(M21303,'#Referenzen'!$E$2:$F$65536,2),"")</f>
        <v/>
      </c>
    </row>
    <row r="21304" spans="9:14" x14ac:dyDescent="0.25">
      <c r="I21304" s="13" t="str">
        <f>IF(H21304&lt;&gt;"",VLOOKUP(H21304,'#Referenzen'!$A$2:$B$65536,2),"")</f>
        <v/>
      </c>
      <c r="N21304" s="13" t="str">
        <f>IF(M21304&lt;&gt;"",VLOOKUP(M21304,'#Referenzen'!$E$2:$F$65536,2),"")</f>
        <v/>
      </c>
    </row>
    <row r="21305" spans="9:14" x14ac:dyDescent="0.25">
      <c r="I21305" s="13" t="str">
        <f>IF(H21305&lt;&gt;"",VLOOKUP(H21305,'#Referenzen'!$A$2:$B$65536,2),"")</f>
        <v/>
      </c>
      <c r="N21305" s="13" t="str">
        <f>IF(M21305&lt;&gt;"",VLOOKUP(M21305,'#Referenzen'!$E$2:$F$65536,2),"")</f>
        <v/>
      </c>
    </row>
    <row r="21306" spans="9:14" x14ac:dyDescent="0.25">
      <c r="I21306" s="13" t="str">
        <f>IF(H21306&lt;&gt;"",VLOOKUP(H21306,'#Referenzen'!$A$2:$B$65536,2),"")</f>
        <v/>
      </c>
      <c r="N21306" s="13" t="str">
        <f>IF(M21306&lt;&gt;"",VLOOKUP(M21306,'#Referenzen'!$E$2:$F$65536,2),"")</f>
        <v/>
      </c>
    </row>
    <row r="21307" spans="9:14" x14ac:dyDescent="0.25">
      <c r="I21307" s="13" t="str">
        <f>IF(H21307&lt;&gt;"",VLOOKUP(H21307,'#Referenzen'!$A$2:$B$65536,2),"")</f>
        <v/>
      </c>
      <c r="N21307" s="13" t="str">
        <f>IF(M21307&lt;&gt;"",VLOOKUP(M21307,'#Referenzen'!$E$2:$F$65536,2),"")</f>
        <v/>
      </c>
    </row>
    <row r="21308" spans="9:14" x14ac:dyDescent="0.25">
      <c r="I21308" s="13" t="str">
        <f>IF(H21308&lt;&gt;"",VLOOKUP(H21308,'#Referenzen'!$A$2:$B$65536,2),"")</f>
        <v/>
      </c>
      <c r="N21308" s="13" t="str">
        <f>IF(M21308&lt;&gt;"",VLOOKUP(M21308,'#Referenzen'!$E$2:$F$65536,2),"")</f>
        <v/>
      </c>
    </row>
    <row r="21309" spans="9:14" x14ac:dyDescent="0.25">
      <c r="I21309" s="13" t="str">
        <f>IF(H21309&lt;&gt;"",VLOOKUP(H21309,'#Referenzen'!$A$2:$B$65536,2),"")</f>
        <v/>
      </c>
      <c r="N21309" s="13" t="str">
        <f>IF(M21309&lt;&gt;"",VLOOKUP(M21309,'#Referenzen'!$E$2:$F$65536,2),"")</f>
        <v/>
      </c>
    </row>
    <row r="21310" spans="9:14" x14ac:dyDescent="0.25">
      <c r="I21310" s="13" t="str">
        <f>IF(H21310&lt;&gt;"",VLOOKUP(H21310,'#Referenzen'!$A$2:$B$65536,2),"")</f>
        <v/>
      </c>
      <c r="N21310" s="13" t="str">
        <f>IF(M21310&lt;&gt;"",VLOOKUP(M21310,'#Referenzen'!$E$2:$F$65536,2),"")</f>
        <v/>
      </c>
    </row>
    <row r="21311" spans="9:14" x14ac:dyDescent="0.25">
      <c r="I21311" s="13" t="str">
        <f>IF(H21311&lt;&gt;"",VLOOKUP(H21311,'#Referenzen'!$A$2:$B$65536,2),"")</f>
        <v/>
      </c>
      <c r="N21311" s="13" t="str">
        <f>IF(M21311&lt;&gt;"",VLOOKUP(M21311,'#Referenzen'!$E$2:$F$65536,2),"")</f>
        <v/>
      </c>
    </row>
    <row r="21312" spans="9:14" x14ac:dyDescent="0.25">
      <c r="I21312" s="13" t="str">
        <f>IF(H21312&lt;&gt;"",VLOOKUP(H21312,'#Referenzen'!$A$2:$B$65536,2),"")</f>
        <v/>
      </c>
      <c r="N21312" s="13" t="str">
        <f>IF(M21312&lt;&gt;"",VLOOKUP(M21312,'#Referenzen'!$E$2:$F$65536,2),"")</f>
        <v/>
      </c>
    </row>
    <row r="21313" spans="9:14" x14ac:dyDescent="0.25">
      <c r="I21313" s="13" t="str">
        <f>IF(H21313&lt;&gt;"",VLOOKUP(H21313,'#Referenzen'!$A$2:$B$65536,2),"")</f>
        <v/>
      </c>
      <c r="N21313" s="13" t="str">
        <f>IF(M21313&lt;&gt;"",VLOOKUP(M21313,'#Referenzen'!$E$2:$F$65536,2),"")</f>
        <v/>
      </c>
    </row>
    <row r="21314" spans="9:14" x14ac:dyDescent="0.25">
      <c r="I21314" s="13" t="str">
        <f>IF(H21314&lt;&gt;"",VLOOKUP(H21314,'#Referenzen'!$A$2:$B$65536,2),"")</f>
        <v/>
      </c>
      <c r="N21314" s="13" t="str">
        <f>IF(M21314&lt;&gt;"",VLOOKUP(M21314,'#Referenzen'!$E$2:$F$65536,2),"")</f>
        <v/>
      </c>
    </row>
    <row r="21315" spans="9:14" x14ac:dyDescent="0.25">
      <c r="I21315" s="13" t="str">
        <f>IF(H21315&lt;&gt;"",VLOOKUP(H21315,'#Referenzen'!$A$2:$B$65536,2),"")</f>
        <v/>
      </c>
      <c r="N21315" s="13" t="str">
        <f>IF(M21315&lt;&gt;"",VLOOKUP(M21315,'#Referenzen'!$E$2:$F$65536,2),"")</f>
        <v/>
      </c>
    </row>
    <row r="21316" spans="9:14" x14ac:dyDescent="0.25">
      <c r="I21316" s="13" t="str">
        <f>IF(H21316&lt;&gt;"",VLOOKUP(H21316,'#Referenzen'!$A$2:$B$65536,2),"")</f>
        <v/>
      </c>
      <c r="N21316" s="13" t="str">
        <f>IF(M21316&lt;&gt;"",VLOOKUP(M21316,'#Referenzen'!$E$2:$F$65536,2),"")</f>
        <v/>
      </c>
    </row>
    <row r="21317" spans="9:14" x14ac:dyDescent="0.25">
      <c r="I21317" s="13" t="str">
        <f>IF(H21317&lt;&gt;"",VLOOKUP(H21317,'#Referenzen'!$A$2:$B$65536,2),"")</f>
        <v/>
      </c>
      <c r="N21317" s="13" t="str">
        <f>IF(M21317&lt;&gt;"",VLOOKUP(M21317,'#Referenzen'!$E$2:$F$65536,2),"")</f>
        <v/>
      </c>
    </row>
    <row r="21318" spans="9:14" x14ac:dyDescent="0.25">
      <c r="I21318" s="13" t="str">
        <f>IF(H21318&lt;&gt;"",VLOOKUP(H21318,'#Referenzen'!$A$2:$B$65536,2),"")</f>
        <v/>
      </c>
      <c r="N21318" s="13" t="str">
        <f>IF(M21318&lt;&gt;"",VLOOKUP(M21318,'#Referenzen'!$E$2:$F$65536,2),"")</f>
        <v/>
      </c>
    </row>
    <row r="21319" spans="9:14" x14ac:dyDescent="0.25">
      <c r="I21319" s="13" t="str">
        <f>IF(H21319&lt;&gt;"",VLOOKUP(H21319,'#Referenzen'!$A$2:$B$65536,2),"")</f>
        <v/>
      </c>
      <c r="N21319" s="13" t="str">
        <f>IF(M21319&lt;&gt;"",VLOOKUP(M21319,'#Referenzen'!$E$2:$F$65536,2),"")</f>
        <v/>
      </c>
    </row>
    <row r="21320" spans="9:14" x14ac:dyDescent="0.25">
      <c r="I21320" s="13" t="str">
        <f>IF(H21320&lt;&gt;"",VLOOKUP(H21320,'#Referenzen'!$A$2:$B$65536,2),"")</f>
        <v/>
      </c>
      <c r="N21320" s="13" t="str">
        <f>IF(M21320&lt;&gt;"",VLOOKUP(M21320,'#Referenzen'!$E$2:$F$65536,2),"")</f>
        <v/>
      </c>
    </row>
    <row r="21321" spans="9:14" x14ac:dyDescent="0.25">
      <c r="I21321" s="13" t="str">
        <f>IF(H21321&lt;&gt;"",VLOOKUP(H21321,'#Referenzen'!$A$2:$B$65536,2),"")</f>
        <v/>
      </c>
      <c r="N21321" s="13" t="str">
        <f>IF(M21321&lt;&gt;"",VLOOKUP(M21321,'#Referenzen'!$E$2:$F$65536,2),"")</f>
        <v/>
      </c>
    </row>
    <row r="21322" spans="9:14" x14ac:dyDescent="0.25">
      <c r="I21322" s="13" t="str">
        <f>IF(H21322&lt;&gt;"",VLOOKUP(H21322,'#Referenzen'!$A$2:$B$65536,2),"")</f>
        <v/>
      </c>
      <c r="N21322" s="13" t="str">
        <f>IF(M21322&lt;&gt;"",VLOOKUP(M21322,'#Referenzen'!$E$2:$F$65536,2),"")</f>
        <v/>
      </c>
    </row>
    <row r="21323" spans="9:14" x14ac:dyDescent="0.25">
      <c r="I21323" s="13" t="str">
        <f>IF(H21323&lt;&gt;"",VLOOKUP(H21323,'#Referenzen'!$A$2:$B$65536,2),"")</f>
        <v/>
      </c>
      <c r="N21323" s="13" t="str">
        <f>IF(M21323&lt;&gt;"",VLOOKUP(M21323,'#Referenzen'!$E$2:$F$65536,2),"")</f>
        <v/>
      </c>
    </row>
    <row r="21324" spans="9:14" x14ac:dyDescent="0.25">
      <c r="I21324" s="13" t="str">
        <f>IF(H21324&lt;&gt;"",VLOOKUP(H21324,'#Referenzen'!$A$2:$B$65536,2),"")</f>
        <v/>
      </c>
      <c r="N21324" s="13" t="str">
        <f>IF(M21324&lt;&gt;"",VLOOKUP(M21324,'#Referenzen'!$E$2:$F$65536,2),"")</f>
        <v/>
      </c>
    </row>
    <row r="21325" spans="9:14" x14ac:dyDescent="0.25">
      <c r="I21325" s="13" t="str">
        <f>IF(H21325&lt;&gt;"",VLOOKUP(H21325,'#Referenzen'!$A$2:$B$65536,2),"")</f>
        <v/>
      </c>
      <c r="N21325" s="13" t="str">
        <f>IF(M21325&lt;&gt;"",VLOOKUP(M21325,'#Referenzen'!$E$2:$F$65536,2),"")</f>
        <v/>
      </c>
    </row>
    <row r="21326" spans="9:14" x14ac:dyDescent="0.25">
      <c r="I21326" s="13" t="str">
        <f>IF(H21326&lt;&gt;"",VLOOKUP(H21326,'#Referenzen'!$A$2:$B$65536,2),"")</f>
        <v/>
      </c>
      <c r="N21326" s="13" t="str">
        <f>IF(M21326&lt;&gt;"",VLOOKUP(M21326,'#Referenzen'!$E$2:$F$65536,2),"")</f>
        <v/>
      </c>
    </row>
    <row r="21327" spans="9:14" x14ac:dyDescent="0.25">
      <c r="I21327" s="13" t="str">
        <f>IF(H21327&lt;&gt;"",VLOOKUP(H21327,'#Referenzen'!$A$2:$B$65536,2),"")</f>
        <v/>
      </c>
      <c r="N21327" s="13" t="str">
        <f>IF(M21327&lt;&gt;"",VLOOKUP(M21327,'#Referenzen'!$E$2:$F$65536,2),"")</f>
        <v/>
      </c>
    </row>
    <row r="21328" spans="9:14" x14ac:dyDescent="0.25">
      <c r="I21328" s="13" t="str">
        <f>IF(H21328&lt;&gt;"",VLOOKUP(H21328,'#Referenzen'!$A$2:$B$65536,2),"")</f>
        <v/>
      </c>
      <c r="N21328" s="13" t="str">
        <f>IF(M21328&lt;&gt;"",VLOOKUP(M21328,'#Referenzen'!$E$2:$F$65536,2),"")</f>
        <v/>
      </c>
    </row>
    <row r="21329" spans="9:14" x14ac:dyDescent="0.25">
      <c r="I21329" s="13" t="str">
        <f>IF(H21329&lt;&gt;"",VLOOKUP(H21329,'#Referenzen'!$A$2:$B$65536,2),"")</f>
        <v/>
      </c>
      <c r="N21329" s="13" t="str">
        <f>IF(M21329&lt;&gt;"",VLOOKUP(M21329,'#Referenzen'!$E$2:$F$65536,2),"")</f>
        <v/>
      </c>
    </row>
    <row r="21330" spans="9:14" x14ac:dyDescent="0.25">
      <c r="I21330" s="13" t="str">
        <f>IF(H21330&lt;&gt;"",VLOOKUP(H21330,'#Referenzen'!$A$2:$B$65536,2),"")</f>
        <v/>
      </c>
      <c r="N21330" s="13" t="str">
        <f>IF(M21330&lt;&gt;"",VLOOKUP(M21330,'#Referenzen'!$E$2:$F$65536,2),"")</f>
        <v/>
      </c>
    </row>
    <row r="21331" spans="9:14" x14ac:dyDescent="0.25">
      <c r="I21331" s="13" t="str">
        <f>IF(H21331&lt;&gt;"",VLOOKUP(H21331,'#Referenzen'!$A$2:$B$65536,2),"")</f>
        <v/>
      </c>
      <c r="N21331" s="13" t="str">
        <f>IF(M21331&lt;&gt;"",VLOOKUP(M21331,'#Referenzen'!$E$2:$F$65536,2),"")</f>
        <v/>
      </c>
    </row>
    <row r="21332" spans="9:14" x14ac:dyDescent="0.25">
      <c r="I21332" s="13" t="str">
        <f>IF(H21332&lt;&gt;"",VLOOKUP(H21332,'#Referenzen'!$A$2:$B$65536,2),"")</f>
        <v/>
      </c>
      <c r="N21332" s="13" t="str">
        <f>IF(M21332&lt;&gt;"",VLOOKUP(M21332,'#Referenzen'!$E$2:$F$65536,2),"")</f>
        <v/>
      </c>
    </row>
    <row r="21333" spans="9:14" x14ac:dyDescent="0.25">
      <c r="I21333" s="13" t="str">
        <f>IF(H21333&lt;&gt;"",VLOOKUP(H21333,'#Referenzen'!$A$2:$B$65536,2),"")</f>
        <v/>
      </c>
      <c r="N21333" s="13" t="str">
        <f>IF(M21333&lt;&gt;"",VLOOKUP(M21333,'#Referenzen'!$E$2:$F$65536,2),"")</f>
        <v/>
      </c>
    </row>
    <row r="21334" spans="9:14" x14ac:dyDescent="0.25">
      <c r="I21334" s="13" t="str">
        <f>IF(H21334&lt;&gt;"",VLOOKUP(H21334,'#Referenzen'!$A$2:$B$65536,2),"")</f>
        <v/>
      </c>
      <c r="N21334" s="13" t="str">
        <f>IF(M21334&lt;&gt;"",VLOOKUP(M21334,'#Referenzen'!$E$2:$F$65536,2),"")</f>
        <v/>
      </c>
    </row>
    <row r="21335" spans="9:14" x14ac:dyDescent="0.25">
      <c r="I21335" s="13" t="str">
        <f>IF(H21335&lt;&gt;"",VLOOKUP(H21335,'#Referenzen'!$A$2:$B$65536,2),"")</f>
        <v/>
      </c>
      <c r="N21335" s="13" t="str">
        <f>IF(M21335&lt;&gt;"",VLOOKUP(M21335,'#Referenzen'!$E$2:$F$65536,2),"")</f>
        <v/>
      </c>
    </row>
    <row r="21336" spans="9:14" x14ac:dyDescent="0.25">
      <c r="I21336" s="13" t="str">
        <f>IF(H21336&lt;&gt;"",VLOOKUP(H21336,'#Referenzen'!$A$2:$B$65536,2),"")</f>
        <v/>
      </c>
      <c r="N21336" s="13" t="str">
        <f>IF(M21336&lt;&gt;"",VLOOKUP(M21336,'#Referenzen'!$E$2:$F$65536,2),"")</f>
        <v/>
      </c>
    </row>
    <row r="21337" spans="9:14" x14ac:dyDescent="0.25">
      <c r="I21337" s="13" t="str">
        <f>IF(H21337&lt;&gt;"",VLOOKUP(H21337,'#Referenzen'!$A$2:$B$65536,2),"")</f>
        <v/>
      </c>
      <c r="N21337" s="13" t="str">
        <f>IF(M21337&lt;&gt;"",VLOOKUP(M21337,'#Referenzen'!$E$2:$F$65536,2),"")</f>
        <v/>
      </c>
    </row>
    <row r="21338" spans="9:14" x14ac:dyDescent="0.25">
      <c r="I21338" s="13" t="str">
        <f>IF(H21338&lt;&gt;"",VLOOKUP(H21338,'#Referenzen'!$A$2:$B$65536,2),"")</f>
        <v/>
      </c>
      <c r="N21338" s="13" t="str">
        <f>IF(M21338&lt;&gt;"",VLOOKUP(M21338,'#Referenzen'!$E$2:$F$65536,2),"")</f>
        <v/>
      </c>
    </row>
    <row r="21339" spans="9:14" x14ac:dyDescent="0.25">
      <c r="I21339" s="13" t="str">
        <f>IF(H21339&lt;&gt;"",VLOOKUP(H21339,'#Referenzen'!$A$2:$B$65536,2),"")</f>
        <v/>
      </c>
      <c r="N21339" s="13" t="str">
        <f>IF(M21339&lt;&gt;"",VLOOKUP(M21339,'#Referenzen'!$E$2:$F$65536,2),"")</f>
        <v/>
      </c>
    </row>
    <row r="21340" spans="9:14" x14ac:dyDescent="0.25">
      <c r="I21340" s="13" t="str">
        <f>IF(H21340&lt;&gt;"",VLOOKUP(H21340,'#Referenzen'!$A$2:$B$65536,2),"")</f>
        <v/>
      </c>
      <c r="N21340" s="13" t="str">
        <f>IF(M21340&lt;&gt;"",VLOOKUP(M21340,'#Referenzen'!$E$2:$F$65536,2),"")</f>
        <v/>
      </c>
    </row>
    <row r="21341" spans="9:14" x14ac:dyDescent="0.25">
      <c r="I21341" s="13" t="str">
        <f>IF(H21341&lt;&gt;"",VLOOKUP(H21341,'#Referenzen'!$A$2:$B$65536,2),"")</f>
        <v/>
      </c>
      <c r="N21341" s="13" t="str">
        <f>IF(M21341&lt;&gt;"",VLOOKUP(M21341,'#Referenzen'!$E$2:$F$65536,2),"")</f>
        <v/>
      </c>
    </row>
    <row r="21342" spans="9:14" x14ac:dyDescent="0.25">
      <c r="I21342" s="13" t="str">
        <f>IF(H21342&lt;&gt;"",VLOOKUP(H21342,'#Referenzen'!$A$2:$B$65536,2),"")</f>
        <v/>
      </c>
      <c r="N21342" s="13" t="str">
        <f>IF(M21342&lt;&gt;"",VLOOKUP(M21342,'#Referenzen'!$E$2:$F$65536,2),"")</f>
        <v/>
      </c>
    </row>
    <row r="21343" spans="9:14" x14ac:dyDescent="0.25">
      <c r="I21343" s="13" t="str">
        <f>IF(H21343&lt;&gt;"",VLOOKUP(H21343,'#Referenzen'!$A$2:$B$65536,2),"")</f>
        <v/>
      </c>
      <c r="N21343" s="13" t="str">
        <f>IF(M21343&lt;&gt;"",VLOOKUP(M21343,'#Referenzen'!$E$2:$F$65536,2),"")</f>
        <v/>
      </c>
    </row>
    <row r="21344" spans="9:14" x14ac:dyDescent="0.25">
      <c r="I21344" s="13" t="str">
        <f>IF(H21344&lt;&gt;"",VLOOKUP(H21344,'#Referenzen'!$A$2:$B$65536,2),"")</f>
        <v/>
      </c>
      <c r="N21344" s="13" t="str">
        <f>IF(M21344&lt;&gt;"",VLOOKUP(M21344,'#Referenzen'!$E$2:$F$65536,2),"")</f>
        <v/>
      </c>
    </row>
    <row r="21345" spans="9:14" x14ac:dyDescent="0.25">
      <c r="I21345" s="13" t="str">
        <f>IF(H21345&lt;&gt;"",VLOOKUP(H21345,'#Referenzen'!$A$2:$B$65536,2),"")</f>
        <v/>
      </c>
      <c r="N21345" s="13" t="str">
        <f>IF(M21345&lt;&gt;"",VLOOKUP(M21345,'#Referenzen'!$E$2:$F$65536,2),"")</f>
        <v/>
      </c>
    </row>
    <row r="21346" spans="9:14" x14ac:dyDescent="0.25">
      <c r="I21346" s="13" t="str">
        <f>IF(H21346&lt;&gt;"",VLOOKUP(H21346,'#Referenzen'!$A$2:$B$65536,2),"")</f>
        <v/>
      </c>
      <c r="N21346" s="13" t="str">
        <f>IF(M21346&lt;&gt;"",VLOOKUP(M21346,'#Referenzen'!$E$2:$F$65536,2),"")</f>
        <v/>
      </c>
    </row>
    <row r="21347" spans="9:14" x14ac:dyDescent="0.25">
      <c r="I21347" s="13" t="str">
        <f>IF(H21347&lt;&gt;"",VLOOKUP(H21347,'#Referenzen'!$A$2:$B$65536,2),"")</f>
        <v/>
      </c>
      <c r="N21347" s="13" t="str">
        <f>IF(M21347&lt;&gt;"",VLOOKUP(M21347,'#Referenzen'!$E$2:$F$65536,2),"")</f>
        <v/>
      </c>
    </row>
    <row r="21348" spans="9:14" x14ac:dyDescent="0.25">
      <c r="I21348" s="13" t="str">
        <f>IF(H21348&lt;&gt;"",VLOOKUP(H21348,'#Referenzen'!$A$2:$B$65536,2),"")</f>
        <v/>
      </c>
      <c r="N21348" s="13" t="str">
        <f>IF(M21348&lt;&gt;"",VLOOKUP(M21348,'#Referenzen'!$E$2:$F$65536,2),"")</f>
        <v/>
      </c>
    </row>
    <row r="21349" spans="9:14" x14ac:dyDescent="0.25">
      <c r="I21349" s="13" t="str">
        <f>IF(H21349&lt;&gt;"",VLOOKUP(H21349,'#Referenzen'!$A$2:$B$65536,2),"")</f>
        <v/>
      </c>
      <c r="N21349" s="13" t="str">
        <f>IF(M21349&lt;&gt;"",VLOOKUP(M21349,'#Referenzen'!$E$2:$F$65536,2),"")</f>
        <v/>
      </c>
    </row>
    <row r="21350" spans="9:14" x14ac:dyDescent="0.25">
      <c r="I21350" s="13" t="str">
        <f>IF(H21350&lt;&gt;"",VLOOKUP(H21350,'#Referenzen'!$A$2:$B$65536,2),"")</f>
        <v/>
      </c>
      <c r="N21350" s="13" t="str">
        <f>IF(M21350&lt;&gt;"",VLOOKUP(M21350,'#Referenzen'!$E$2:$F$65536,2),"")</f>
        <v/>
      </c>
    </row>
    <row r="21351" spans="9:14" x14ac:dyDescent="0.25">
      <c r="I21351" s="13" t="str">
        <f>IF(H21351&lt;&gt;"",VLOOKUP(H21351,'#Referenzen'!$A$2:$B$65536,2),"")</f>
        <v/>
      </c>
      <c r="N21351" s="13" t="str">
        <f>IF(M21351&lt;&gt;"",VLOOKUP(M21351,'#Referenzen'!$E$2:$F$65536,2),"")</f>
        <v/>
      </c>
    </row>
    <row r="21352" spans="9:14" x14ac:dyDescent="0.25">
      <c r="I21352" s="13" t="str">
        <f>IF(H21352&lt;&gt;"",VLOOKUP(H21352,'#Referenzen'!$A$2:$B$65536,2),"")</f>
        <v/>
      </c>
      <c r="N21352" s="13" t="str">
        <f>IF(M21352&lt;&gt;"",VLOOKUP(M21352,'#Referenzen'!$E$2:$F$65536,2),"")</f>
        <v/>
      </c>
    </row>
    <row r="21353" spans="9:14" x14ac:dyDescent="0.25">
      <c r="I21353" s="13" t="str">
        <f>IF(H21353&lt;&gt;"",VLOOKUP(H21353,'#Referenzen'!$A$2:$B$65536,2),"")</f>
        <v/>
      </c>
      <c r="N21353" s="13" t="str">
        <f>IF(M21353&lt;&gt;"",VLOOKUP(M21353,'#Referenzen'!$E$2:$F$65536,2),"")</f>
        <v/>
      </c>
    </row>
    <row r="21354" spans="9:14" x14ac:dyDescent="0.25">
      <c r="I21354" s="13" t="str">
        <f>IF(H21354&lt;&gt;"",VLOOKUP(H21354,'#Referenzen'!$A$2:$B$65536,2),"")</f>
        <v/>
      </c>
      <c r="N21354" s="13" t="str">
        <f>IF(M21354&lt;&gt;"",VLOOKUP(M21354,'#Referenzen'!$E$2:$F$65536,2),"")</f>
        <v/>
      </c>
    </row>
    <row r="21355" spans="9:14" x14ac:dyDescent="0.25">
      <c r="I21355" s="13" t="str">
        <f>IF(H21355&lt;&gt;"",VLOOKUP(H21355,'#Referenzen'!$A$2:$B$65536,2),"")</f>
        <v/>
      </c>
      <c r="N21355" s="13" t="str">
        <f>IF(M21355&lt;&gt;"",VLOOKUP(M21355,'#Referenzen'!$E$2:$F$65536,2),"")</f>
        <v/>
      </c>
    </row>
    <row r="21356" spans="9:14" x14ac:dyDescent="0.25">
      <c r="I21356" s="13" t="str">
        <f>IF(H21356&lt;&gt;"",VLOOKUP(H21356,'#Referenzen'!$A$2:$B$65536,2),"")</f>
        <v/>
      </c>
      <c r="N21356" s="13" t="str">
        <f>IF(M21356&lt;&gt;"",VLOOKUP(M21356,'#Referenzen'!$E$2:$F$65536,2),"")</f>
        <v/>
      </c>
    </row>
    <row r="21357" spans="9:14" x14ac:dyDescent="0.25">
      <c r="I21357" s="13" t="str">
        <f>IF(H21357&lt;&gt;"",VLOOKUP(H21357,'#Referenzen'!$A$2:$B$65536,2),"")</f>
        <v/>
      </c>
      <c r="N21357" s="13" t="str">
        <f>IF(M21357&lt;&gt;"",VLOOKUP(M21357,'#Referenzen'!$E$2:$F$65536,2),"")</f>
        <v/>
      </c>
    </row>
    <row r="21358" spans="9:14" x14ac:dyDescent="0.25">
      <c r="I21358" s="13" t="str">
        <f>IF(H21358&lt;&gt;"",VLOOKUP(H21358,'#Referenzen'!$A$2:$B$65536,2),"")</f>
        <v/>
      </c>
      <c r="N21358" s="13" t="str">
        <f>IF(M21358&lt;&gt;"",VLOOKUP(M21358,'#Referenzen'!$E$2:$F$65536,2),"")</f>
        <v/>
      </c>
    </row>
    <row r="21359" spans="9:14" x14ac:dyDescent="0.25">
      <c r="I21359" s="13" t="str">
        <f>IF(H21359&lt;&gt;"",VLOOKUP(H21359,'#Referenzen'!$A$2:$B$65536,2),"")</f>
        <v/>
      </c>
      <c r="N21359" s="13" t="str">
        <f>IF(M21359&lt;&gt;"",VLOOKUP(M21359,'#Referenzen'!$E$2:$F$65536,2),"")</f>
        <v/>
      </c>
    </row>
    <row r="21360" spans="9:14" x14ac:dyDescent="0.25">
      <c r="I21360" s="13" t="str">
        <f>IF(H21360&lt;&gt;"",VLOOKUP(H21360,'#Referenzen'!$A$2:$B$65536,2),"")</f>
        <v/>
      </c>
      <c r="N21360" s="13" t="str">
        <f>IF(M21360&lt;&gt;"",VLOOKUP(M21360,'#Referenzen'!$E$2:$F$65536,2),"")</f>
        <v/>
      </c>
    </row>
    <row r="21361" spans="9:14" x14ac:dyDescent="0.25">
      <c r="I21361" s="13" t="str">
        <f>IF(H21361&lt;&gt;"",VLOOKUP(H21361,'#Referenzen'!$A$2:$B$65536,2),"")</f>
        <v/>
      </c>
      <c r="N21361" s="13" t="str">
        <f>IF(M21361&lt;&gt;"",VLOOKUP(M21361,'#Referenzen'!$E$2:$F$65536,2),"")</f>
        <v/>
      </c>
    </row>
    <row r="21362" spans="9:14" x14ac:dyDescent="0.25">
      <c r="I21362" s="13" t="str">
        <f>IF(H21362&lt;&gt;"",VLOOKUP(H21362,'#Referenzen'!$A$2:$B$65536,2),"")</f>
        <v/>
      </c>
      <c r="N21362" s="13" t="str">
        <f>IF(M21362&lt;&gt;"",VLOOKUP(M21362,'#Referenzen'!$E$2:$F$65536,2),"")</f>
        <v/>
      </c>
    </row>
    <row r="21363" spans="9:14" x14ac:dyDescent="0.25">
      <c r="I21363" s="13" t="str">
        <f>IF(H21363&lt;&gt;"",VLOOKUP(H21363,'#Referenzen'!$A$2:$B$65536,2),"")</f>
        <v/>
      </c>
      <c r="N21363" s="13" t="str">
        <f>IF(M21363&lt;&gt;"",VLOOKUP(M21363,'#Referenzen'!$E$2:$F$65536,2),"")</f>
        <v/>
      </c>
    </row>
    <row r="21364" spans="9:14" x14ac:dyDescent="0.25">
      <c r="I21364" s="13" t="str">
        <f>IF(H21364&lt;&gt;"",VLOOKUP(H21364,'#Referenzen'!$A$2:$B$65536,2),"")</f>
        <v/>
      </c>
      <c r="N21364" s="13" t="str">
        <f>IF(M21364&lt;&gt;"",VLOOKUP(M21364,'#Referenzen'!$E$2:$F$65536,2),"")</f>
        <v/>
      </c>
    </row>
    <row r="21365" spans="9:14" x14ac:dyDescent="0.25">
      <c r="I21365" s="13" t="str">
        <f>IF(H21365&lt;&gt;"",VLOOKUP(H21365,'#Referenzen'!$A$2:$B$65536,2),"")</f>
        <v/>
      </c>
      <c r="N21365" s="13" t="str">
        <f>IF(M21365&lt;&gt;"",VLOOKUP(M21365,'#Referenzen'!$E$2:$F$65536,2),"")</f>
        <v/>
      </c>
    </row>
    <row r="21366" spans="9:14" x14ac:dyDescent="0.25">
      <c r="I21366" s="13" t="str">
        <f>IF(H21366&lt;&gt;"",VLOOKUP(H21366,'#Referenzen'!$A$2:$B$65536,2),"")</f>
        <v/>
      </c>
      <c r="N21366" s="13" t="str">
        <f>IF(M21366&lt;&gt;"",VLOOKUP(M21366,'#Referenzen'!$E$2:$F$65536,2),"")</f>
        <v/>
      </c>
    </row>
    <row r="21367" spans="9:14" x14ac:dyDescent="0.25">
      <c r="I21367" s="13" t="str">
        <f>IF(H21367&lt;&gt;"",VLOOKUP(H21367,'#Referenzen'!$A$2:$B$65536,2),"")</f>
        <v/>
      </c>
      <c r="N21367" s="13" t="str">
        <f>IF(M21367&lt;&gt;"",VLOOKUP(M21367,'#Referenzen'!$E$2:$F$65536,2),"")</f>
        <v/>
      </c>
    </row>
    <row r="21368" spans="9:14" x14ac:dyDescent="0.25">
      <c r="I21368" s="13" t="str">
        <f>IF(H21368&lt;&gt;"",VLOOKUP(H21368,'#Referenzen'!$A$2:$B$65536,2),"")</f>
        <v/>
      </c>
      <c r="N21368" s="13" t="str">
        <f>IF(M21368&lt;&gt;"",VLOOKUP(M21368,'#Referenzen'!$E$2:$F$65536,2),"")</f>
        <v/>
      </c>
    </row>
    <row r="21369" spans="9:14" x14ac:dyDescent="0.25">
      <c r="I21369" s="13" t="str">
        <f>IF(H21369&lt;&gt;"",VLOOKUP(H21369,'#Referenzen'!$A$2:$B$65536,2),"")</f>
        <v/>
      </c>
      <c r="N21369" s="13" t="str">
        <f>IF(M21369&lt;&gt;"",VLOOKUP(M21369,'#Referenzen'!$E$2:$F$65536,2),"")</f>
        <v/>
      </c>
    </row>
    <row r="21370" spans="9:14" x14ac:dyDescent="0.25">
      <c r="I21370" s="13" t="str">
        <f>IF(H21370&lt;&gt;"",VLOOKUP(H21370,'#Referenzen'!$A$2:$B$65536,2),"")</f>
        <v/>
      </c>
      <c r="N21370" s="13" t="str">
        <f>IF(M21370&lt;&gt;"",VLOOKUP(M21370,'#Referenzen'!$E$2:$F$65536,2),"")</f>
        <v/>
      </c>
    </row>
    <row r="21371" spans="9:14" x14ac:dyDescent="0.25">
      <c r="I21371" s="13" t="str">
        <f>IF(H21371&lt;&gt;"",VLOOKUP(H21371,'#Referenzen'!$A$2:$B$65536,2),"")</f>
        <v/>
      </c>
      <c r="N21371" s="13" t="str">
        <f>IF(M21371&lt;&gt;"",VLOOKUP(M21371,'#Referenzen'!$E$2:$F$65536,2),"")</f>
        <v/>
      </c>
    </row>
    <row r="21372" spans="9:14" x14ac:dyDescent="0.25">
      <c r="I21372" s="13" t="str">
        <f>IF(H21372&lt;&gt;"",VLOOKUP(H21372,'#Referenzen'!$A$2:$B$65536,2),"")</f>
        <v/>
      </c>
      <c r="N21372" s="13" t="str">
        <f>IF(M21372&lt;&gt;"",VLOOKUP(M21372,'#Referenzen'!$E$2:$F$65536,2),"")</f>
        <v/>
      </c>
    </row>
    <row r="21373" spans="9:14" x14ac:dyDescent="0.25">
      <c r="I21373" s="13" t="str">
        <f>IF(H21373&lt;&gt;"",VLOOKUP(H21373,'#Referenzen'!$A$2:$B$65536,2),"")</f>
        <v/>
      </c>
      <c r="N21373" s="13" t="str">
        <f>IF(M21373&lt;&gt;"",VLOOKUP(M21373,'#Referenzen'!$E$2:$F$65536,2),"")</f>
        <v/>
      </c>
    </row>
    <row r="21374" spans="9:14" x14ac:dyDescent="0.25">
      <c r="I21374" s="13" t="str">
        <f>IF(H21374&lt;&gt;"",VLOOKUP(H21374,'#Referenzen'!$A$2:$B$65536,2),"")</f>
        <v/>
      </c>
      <c r="N21374" s="13" t="str">
        <f>IF(M21374&lt;&gt;"",VLOOKUP(M21374,'#Referenzen'!$E$2:$F$65536,2),"")</f>
        <v/>
      </c>
    </row>
    <row r="21375" spans="9:14" x14ac:dyDescent="0.25">
      <c r="I21375" s="13" t="str">
        <f>IF(H21375&lt;&gt;"",VLOOKUP(H21375,'#Referenzen'!$A$2:$B$65536,2),"")</f>
        <v/>
      </c>
      <c r="N21375" s="13" t="str">
        <f>IF(M21375&lt;&gt;"",VLOOKUP(M21375,'#Referenzen'!$E$2:$F$65536,2),"")</f>
        <v/>
      </c>
    </row>
    <row r="21376" spans="9:14" x14ac:dyDescent="0.25">
      <c r="I21376" s="13" t="str">
        <f>IF(H21376&lt;&gt;"",VLOOKUP(H21376,'#Referenzen'!$A$2:$B$65536,2),"")</f>
        <v/>
      </c>
      <c r="N21376" s="13" t="str">
        <f>IF(M21376&lt;&gt;"",VLOOKUP(M21376,'#Referenzen'!$E$2:$F$65536,2),"")</f>
        <v/>
      </c>
    </row>
    <row r="21377" spans="9:14" x14ac:dyDescent="0.25">
      <c r="I21377" s="13" t="str">
        <f>IF(H21377&lt;&gt;"",VLOOKUP(H21377,'#Referenzen'!$A$2:$B$65536,2),"")</f>
        <v/>
      </c>
      <c r="N21377" s="13" t="str">
        <f>IF(M21377&lt;&gt;"",VLOOKUP(M21377,'#Referenzen'!$E$2:$F$65536,2),"")</f>
        <v/>
      </c>
    </row>
    <row r="21378" spans="9:14" x14ac:dyDescent="0.25">
      <c r="I21378" s="13" t="str">
        <f>IF(H21378&lt;&gt;"",VLOOKUP(H21378,'#Referenzen'!$A$2:$B$65536,2),"")</f>
        <v/>
      </c>
      <c r="N21378" s="13" t="str">
        <f>IF(M21378&lt;&gt;"",VLOOKUP(M21378,'#Referenzen'!$E$2:$F$65536,2),"")</f>
        <v/>
      </c>
    </row>
    <row r="21379" spans="9:14" x14ac:dyDescent="0.25">
      <c r="I21379" s="13" t="str">
        <f>IF(H21379&lt;&gt;"",VLOOKUP(H21379,'#Referenzen'!$A$2:$B$65536,2),"")</f>
        <v/>
      </c>
      <c r="N21379" s="13" t="str">
        <f>IF(M21379&lt;&gt;"",VLOOKUP(M21379,'#Referenzen'!$E$2:$F$65536,2),"")</f>
        <v/>
      </c>
    </row>
    <row r="21380" spans="9:14" x14ac:dyDescent="0.25">
      <c r="I21380" s="13" t="str">
        <f>IF(H21380&lt;&gt;"",VLOOKUP(H21380,'#Referenzen'!$A$2:$B$65536,2),"")</f>
        <v/>
      </c>
      <c r="N21380" s="13" t="str">
        <f>IF(M21380&lt;&gt;"",VLOOKUP(M21380,'#Referenzen'!$E$2:$F$65536,2),"")</f>
        <v/>
      </c>
    </row>
    <row r="21381" spans="9:14" x14ac:dyDescent="0.25">
      <c r="I21381" s="13" t="str">
        <f>IF(H21381&lt;&gt;"",VLOOKUP(H21381,'#Referenzen'!$A$2:$B$65536,2),"")</f>
        <v/>
      </c>
      <c r="N21381" s="13" t="str">
        <f>IF(M21381&lt;&gt;"",VLOOKUP(M21381,'#Referenzen'!$E$2:$F$65536,2),"")</f>
        <v/>
      </c>
    </row>
    <row r="21382" spans="9:14" x14ac:dyDescent="0.25">
      <c r="I21382" s="13" t="str">
        <f>IF(H21382&lt;&gt;"",VLOOKUP(H21382,'#Referenzen'!$A$2:$B$65536,2),"")</f>
        <v/>
      </c>
      <c r="N21382" s="13" t="str">
        <f>IF(M21382&lt;&gt;"",VLOOKUP(M21382,'#Referenzen'!$E$2:$F$65536,2),"")</f>
        <v/>
      </c>
    </row>
    <row r="21383" spans="9:14" x14ac:dyDescent="0.25">
      <c r="I21383" s="13" t="str">
        <f>IF(H21383&lt;&gt;"",VLOOKUP(H21383,'#Referenzen'!$A$2:$B$65536,2),"")</f>
        <v/>
      </c>
      <c r="N21383" s="13" t="str">
        <f>IF(M21383&lt;&gt;"",VLOOKUP(M21383,'#Referenzen'!$E$2:$F$65536,2),"")</f>
        <v/>
      </c>
    </row>
    <row r="21384" spans="9:14" x14ac:dyDescent="0.25">
      <c r="I21384" s="13" t="str">
        <f>IF(H21384&lt;&gt;"",VLOOKUP(H21384,'#Referenzen'!$A$2:$B$65536,2),"")</f>
        <v/>
      </c>
      <c r="N21384" s="13" t="str">
        <f>IF(M21384&lt;&gt;"",VLOOKUP(M21384,'#Referenzen'!$E$2:$F$65536,2),"")</f>
        <v/>
      </c>
    </row>
    <row r="21385" spans="9:14" x14ac:dyDescent="0.25">
      <c r="I21385" s="13" t="str">
        <f>IF(H21385&lt;&gt;"",VLOOKUP(H21385,'#Referenzen'!$A$2:$B$65536,2),"")</f>
        <v/>
      </c>
      <c r="N21385" s="13" t="str">
        <f>IF(M21385&lt;&gt;"",VLOOKUP(M21385,'#Referenzen'!$E$2:$F$65536,2),"")</f>
        <v/>
      </c>
    </row>
    <row r="21386" spans="9:14" x14ac:dyDescent="0.25">
      <c r="I21386" s="13" t="str">
        <f>IF(H21386&lt;&gt;"",VLOOKUP(H21386,'#Referenzen'!$A$2:$B$65536,2),"")</f>
        <v/>
      </c>
      <c r="N21386" s="13" t="str">
        <f>IF(M21386&lt;&gt;"",VLOOKUP(M21386,'#Referenzen'!$E$2:$F$65536,2),"")</f>
        <v/>
      </c>
    </row>
    <row r="21387" spans="9:14" x14ac:dyDescent="0.25">
      <c r="I21387" s="13" t="str">
        <f>IF(H21387&lt;&gt;"",VLOOKUP(H21387,'#Referenzen'!$A$2:$B$65536,2),"")</f>
        <v/>
      </c>
      <c r="N21387" s="13" t="str">
        <f>IF(M21387&lt;&gt;"",VLOOKUP(M21387,'#Referenzen'!$E$2:$F$65536,2),"")</f>
        <v/>
      </c>
    </row>
    <row r="21388" spans="9:14" x14ac:dyDescent="0.25">
      <c r="I21388" s="13" t="str">
        <f>IF(H21388&lt;&gt;"",VLOOKUP(H21388,'#Referenzen'!$A$2:$B$65536,2),"")</f>
        <v/>
      </c>
      <c r="N21388" s="13" t="str">
        <f>IF(M21388&lt;&gt;"",VLOOKUP(M21388,'#Referenzen'!$E$2:$F$65536,2),"")</f>
        <v/>
      </c>
    </row>
    <row r="21389" spans="9:14" x14ac:dyDescent="0.25">
      <c r="I21389" s="13" t="str">
        <f>IF(H21389&lt;&gt;"",VLOOKUP(H21389,'#Referenzen'!$A$2:$B$65536,2),"")</f>
        <v/>
      </c>
      <c r="N21389" s="13" t="str">
        <f>IF(M21389&lt;&gt;"",VLOOKUP(M21389,'#Referenzen'!$E$2:$F$65536,2),"")</f>
        <v/>
      </c>
    </row>
    <row r="21390" spans="9:14" x14ac:dyDescent="0.25">
      <c r="I21390" s="13" t="str">
        <f>IF(H21390&lt;&gt;"",VLOOKUP(H21390,'#Referenzen'!$A$2:$B$65536,2),"")</f>
        <v/>
      </c>
      <c r="N21390" s="13" t="str">
        <f>IF(M21390&lt;&gt;"",VLOOKUP(M21390,'#Referenzen'!$E$2:$F$65536,2),"")</f>
        <v/>
      </c>
    </row>
    <row r="21391" spans="9:14" x14ac:dyDescent="0.25">
      <c r="I21391" s="13" t="str">
        <f>IF(H21391&lt;&gt;"",VLOOKUP(H21391,'#Referenzen'!$A$2:$B$65536,2),"")</f>
        <v/>
      </c>
      <c r="N21391" s="13" t="str">
        <f>IF(M21391&lt;&gt;"",VLOOKUP(M21391,'#Referenzen'!$E$2:$F$65536,2),"")</f>
        <v/>
      </c>
    </row>
    <row r="21392" spans="9:14" x14ac:dyDescent="0.25">
      <c r="I21392" s="13" t="str">
        <f>IF(H21392&lt;&gt;"",VLOOKUP(H21392,'#Referenzen'!$A$2:$B$65536,2),"")</f>
        <v/>
      </c>
      <c r="N21392" s="13" t="str">
        <f>IF(M21392&lt;&gt;"",VLOOKUP(M21392,'#Referenzen'!$E$2:$F$65536,2),"")</f>
        <v/>
      </c>
    </row>
    <row r="21393" spans="9:14" x14ac:dyDescent="0.25">
      <c r="I21393" s="13" t="str">
        <f>IF(H21393&lt;&gt;"",VLOOKUP(H21393,'#Referenzen'!$A$2:$B$65536,2),"")</f>
        <v/>
      </c>
      <c r="N21393" s="13" t="str">
        <f>IF(M21393&lt;&gt;"",VLOOKUP(M21393,'#Referenzen'!$E$2:$F$65536,2),"")</f>
        <v/>
      </c>
    </row>
    <row r="21394" spans="9:14" x14ac:dyDescent="0.25">
      <c r="I21394" s="13" t="str">
        <f>IF(H21394&lt;&gt;"",VLOOKUP(H21394,'#Referenzen'!$A$2:$B$65536,2),"")</f>
        <v/>
      </c>
      <c r="N21394" s="13" t="str">
        <f>IF(M21394&lt;&gt;"",VLOOKUP(M21394,'#Referenzen'!$E$2:$F$65536,2),"")</f>
        <v/>
      </c>
    </row>
    <row r="21395" spans="9:14" x14ac:dyDescent="0.25">
      <c r="I21395" s="13" t="str">
        <f>IF(H21395&lt;&gt;"",VLOOKUP(H21395,'#Referenzen'!$A$2:$B$65536,2),"")</f>
        <v/>
      </c>
      <c r="N21395" s="13" t="str">
        <f>IF(M21395&lt;&gt;"",VLOOKUP(M21395,'#Referenzen'!$E$2:$F$65536,2),"")</f>
        <v/>
      </c>
    </row>
    <row r="21396" spans="9:14" x14ac:dyDescent="0.25">
      <c r="I21396" s="13" t="str">
        <f>IF(H21396&lt;&gt;"",VLOOKUP(H21396,'#Referenzen'!$A$2:$B$65536,2),"")</f>
        <v/>
      </c>
      <c r="N21396" s="13" t="str">
        <f>IF(M21396&lt;&gt;"",VLOOKUP(M21396,'#Referenzen'!$E$2:$F$65536,2),"")</f>
        <v/>
      </c>
    </row>
    <row r="21397" spans="9:14" x14ac:dyDescent="0.25">
      <c r="I21397" s="13" t="str">
        <f>IF(H21397&lt;&gt;"",VLOOKUP(H21397,'#Referenzen'!$A$2:$B$65536,2),"")</f>
        <v/>
      </c>
      <c r="N21397" s="13" t="str">
        <f>IF(M21397&lt;&gt;"",VLOOKUP(M21397,'#Referenzen'!$E$2:$F$65536,2),"")</f>
        <v/>
      </c>
    </row>
    <row r="21398" spans="9:14" x14ac:dyDescent="0.25">
      <c r="I21398" s="13" t="str">
        <f>IF(H21398&lt;&gt;"",VLOOKUP(H21398,'#Referenzen'!$A$2:$B$65536,2),"")</f>
        <v/>
      </c>
      <c r="N21398" s="13" t="str">
        <f>IF(M21398&lt;&gt;"",VLOOKUP(M21398,'#Referenzen'!$E$2:$F$65536,2),"")</f>
        <v/>
      </c>
    </row>
    <row r="21399" spans="9:14" x14ac:dyDescent="0.25">
      <c r="I21399" s="13" t="str">
        <f>IF(H21399&lt;&gt;"",VLOOKUP(H21399,'#Referenzen'!$A$2:$B$65536,2),"")</f>
        <v/>
      </c>
      <c r="N21399" s="13" t="str">
        <f>IF(M21399&lt;&gt;"",VLOOKUP(M21399,'#Referenzen'!$E$2:$F$65536,2),"")</f>
        <v/>
      </c>
    </row>
    <row r="21400" spans="9:14" x14ac:dyDescent="0.25">
      <c r="I21400" s="13" t="str">
        <f>IF(H21400&lt;&gt;"",VLOOKUP(H21400,'#Referenzen'!$A$2:$B$65536,2),"")</f>
        <v/>
      </c>
      <c r="N21400" s="13" t="str">
        <f>IF(M21400&lt;&gt;"",VLOOKUP(M21400,'#Referenzen'!$E$2:$F$65536,2),"")</f>
        <v/>
      </c>
    </row>
    <row r="21401" spans="9:14" x14ac:dyDescent="0.25">
      <c r="I21401" s="13" t="str">
        <f>IF(H21401&lt;&gt;"",VLOOKUP(H21401,'#Referenzen'!$A$2:$B$65536,2),"")</f>
        <v/>
      </c>
      <c r="N21401" s="13" t="str">
        <f>IF(M21401&lt;&gt;"",VLOOKUP(M21401,'#Referenzen'!$E$2:$F$65536,2),"")</f>
        <v/>
      </c>
    </row>
    <row r="21402" spans="9:14" x14ac:dyDescent="0.25">
      <c r="I21402" s="13" t="str">
        <f>IF(H21402&lt;&gt;"",VLOOKUP(H21402,'#Referenzen'!$A$2:$B$65536,2),"")</f>
        <v/>
      </c>
      <c r="N21402" s="13" t="str">
        <f>IF(M21402&lt;&gt;"",VLOOKUP(M21402,'#Referenzen'!$E$2:$F$65536,2),"")</f>
        <v/>
      </c>
    </row>
    <row r="21403" spans="9:14" x14ac:dyDescent="0.25">
      <c r="I21403" s="13" t="str">
        <f>IF(H21403&lt;&gt;"",VLOOKUP(H21403,'#Referenzen'!$A$2:$B$65536,2),"")</f>
        <v/>
      </c>
      <c r="N21403" s="13" t="str">
        <f>IF(M21403&lt;&gt;"",VLOOKUP(M21403,'#Referenzen'!$E$2:$F$65536,2),"")</f>
        <v/>
      </c>
    </row>
    <row r="21404" spans="9:14" x14ac:dyDescent="0.25">
      <c r="I21404" s="13" t="str">
        <f>IF(H21404&lt;&gt;"",VLOOKUP(H21404,'#Referenzen'!$A$2:$B$65536,2),"")</f>
        <v/>
      </c>
      <c r="N21404" s="13" t="str">
        <f>IF(M21404&lt;&gt;"",VLOOKUP(M21404,'#Referenzen'!$E$2:$F$65536,2),"")</f>
        <v/>
      </c>
    </row>
    <row r="21405" spans="9:14" x14ac:dyDescent="0.25">
      <c r="I21405" s="13" t="str">
        <f>IF(H21405&lt;&gt;"",VLOOKUP(H21405,'#Referenzen'!$A$2:$B$65536,2),"")</f>
        <v/>
      </c>
      <c r="N21405" s="13" t="str">
        <f>IF(M21405&lt;&gt;"",VLOOKUP(M21405,'#Referenzen'!$E$2:$F$65536,2),"")</f>
        <v/>
      </c>
    </row>
    <row r="21406" spans="9:14" x14ac:dyDescent="0.25">
      <c r="I21406" s="13" t="str">
        <f>IF(H21406&lt;&gt;"",VLOOKUP(H21406,'#Referenzen'!$A$2:$B$65536,2),"")</f>
        <v/>
      </c>
      <c r="N21406" s="13" t="str">
        <f>IF(M21406&lt;&gt;"",VLOOKUP(M21406,'#Referenzen'!$E$2:$F$65536,2),"")</f>
        <v/>
      </c>
    </row>
    <row r="21407" spans="9:14" x14ac:dyDescent="0.25">
      <c r="I21407" s="13" t="str">
        <f>IF(H21407&lt;&gt;"",VLOOKUP(H21407,'#Referenzen'!$A$2:$B$65536,2),"")</f>
        <v/>
      </c>
      <c r="N21407" s="13" t="str">
        <f>IF(M21407&lt;&gt;"",VLOOKUP(M21407,'#Referenzen'!$E$2:$F$65536,2),"")</f>
        <v/>
      </c>
    </row>
    <row r="21408" spans="9:14" x14ac:dyDescent="0.25">
      <c r="I21408" s="13" t="str">
        <f>IF(H21408&lt;&gt;"",VLOOKUP(H21408,'#Referenzen'!$A$2:$B$65536,2),"")</f>
        <v/>
      </c>
      <c r="N21408" s="13" t="str">
        <f>IF(M21408&lt;&gt;"",VLOOKUP(M21408,'#Referenzen'!$E$2:$F$65536,2),"")</f>
        <v/>
      </c>
    </row>
    <row r="21409" spans="9:14" x14ac:dyDescent="0.25">
      <c r="I21409" s="13" t="str">
        <f>IF(H21409&lt;&gt;"",VLOOKUP(H21409,'#Referenzen'!$A$2:$B$65536,2),"")</f>
        <v/>
      </c>
      <c r="N21409" s="13" t="str">
        <f>IF(M21409&lt;&gt;"",VLOOKUP(M21409,'#Referenzen'!$E$2:$F$65536,2),"")</f>
        <v/>
      </c>
    </row>
    <row r="21410" spans="9:14" x14ac:dyDescent="0.25">
      <c r="I21410" s="13" t="str">
        <f>IF(H21410&lt;&gt;"",VLOOKUP(H21410,'#Referenzen'!$A$2:$B$65536,2),"")</f>
        <v/>
      </c>
      <c r="N21410" s="13" t="str">
        <f>IF(M21410&lt;&gt;"",VLOOKUP(M21410,'#Referenzen'!$E$2:$F$65536,2),"")</f>
        <v/>
      </c>
    </row>
    <row r="21411" spans="9:14" x14ac:dyDescent="0.25">
      <c r="I21411" s="13" t="str">
        <f>IF(H21411&lt;&gt;"",VLOOKUP(H21411,'#Referenzen'!$A$2:$B$65536,2),"")</f>
        <v/>
      </c>
      <c r="N21411" s="13" t="str">
        <f>IF(M21411&lt;&gt;"",VLOOKUP(M21411,'#Referenzen'!$E$2:$F$65536,2),"")</f>
        <v/>
      </c>
    </row>
    <row r="21412" spans="9:14" x14ac:dyDescent="0.25">
      <c r="I21412" s="13" t="str">
        <f>IF(H21412&lt;&gt;"",VLOOKUP(H21412,'#Referenzen'!$A$2:$B$65536,2),"")</f>
        <v/>
      </c>
      <c r="N21412" s="13" t="str">
        <f>IF(M21412&lt;&gt;"",VLOOKUP(M21412,'#Referenzen'!$E$2:$F$65536,2),"")</f>
        <v/>
      </c>
    </row>
    <row r="21413" spans="9:14" x14ac:dyDescent="0.25">
      <c r="I21413" s="13" t="str">
        <f>IF(H21413&lt;&gt;"",VLOOKUP(H21413,'#Referenzen'!$A$2:$B$65536,2),"")</f>
        <v/>
      </c>
      <c r="N21413" s="13" t="str">
        <f>IF(M21413&lt;&gt;"",VLOOKUP(M21413,'#Referenzen'!$E$2:$F$65536,2),"")</f>
        <v/>
      </c>
    </row>
    <row r="21414" spans="9:14" x14ac:dyDescent="0.25">
      <c r="I21414" s="13" t="str">
        <f>IF(H21414&lt;&gt;"",VLOOKUP(H21414,'#Referenzen'!$A$2:$B$65536,2),"")</f>
        <v/>
      </c>
      <c r="N21414" s="13" t="str">
        <f>IF(M21414&lt;&gt;"",VLOOKUP(M21414,'#Referenzen'!$E$2:$F$65536,2),"")</f>
        <v/>
      </c>
    </row>
    <row r="21415" spans="9:14" x14ac:dyDescent="0.25">
      <c r="I21415" s="13" t="str">
        <f>IF(H21415&lt;&gt;"",VLOOKUP(H21415,'#Referenzen'!$A$2:$B$65536,2),"")</f>
        <v/>
      </c>
      <c r="N21415" s="13" t="str">
        <f>IF(M21415&lt;&gt;"",VLOOKUP(M21415,'#Referenzen'!$E$2:$F$65536,2),"")</f>
        <v/>
      </c>
    </row>
    <row r="21416" spans="9:14" x14ac:dyDescent="0.25">
      <c r="I21416" s="13" t="str">
        <f>IF(H21416&lt;&gt;"",VLOOKUP(H21416,'#Referenzen'!$A$2:$B$65536,2),"")</f>
        <v/>
      </c>
      <c r="N21416" s="13" t="str">
        <f>IF(M21416&lt;&gt;"",VLOOKUP(M21416,'#Referenzen'!$E$2:$F$65536,2),"")</f>
        <v/>
      </c>
    </row>
    <row r="21417" spans="9:14" x14ac:dyDescent="0.25">
      <c r="I21417" s="13" t="str">
        <f>IF(H21417&lt;&gt;"",VLOOKUP(H21417,'#Referenzen'!$A$2:$B$65536,2),"")</f>
        <v/>
      </c>
      <c r="N21417" s="13" t="str">
        <f>IF(M21417&lt;&gt;"",VLOOKUP(M21417,'#Referenzen'!$E$2:$F$65536,2),"")</f>
        <v/>
      </c>
    </row>
    <row r="21418" spans="9:14" x14ac:dyDescent="0.25">
      <c r="I21418" s="13" t="str">
        <f>IF(H21418&lt;&gt;"",VLOOKUP(H21418,'#Referenzen'!$A$2:$B$65536,2),"")</f>
        <v/>
      </c>
      <c r="N21418" s="13" t="str">
        <f>IF(M21418&lt;&gt;"",VLOOKUP(M21418,'#Referenzen'!$E$2:$F$65536,2),"")</f>
        <v/>
      </c>
    </row>
    <row r="21419" spans="9:14" x14ac:dyDescent="0.25">
      <c r="I21419" s="13" t="str">
        <f>IF(H21419&lt;&gt;"",VLOOKUP(H21419,'#Referenzen'!$A$2:$B$65536,2),"")</f>
        <v/>
      </c>
      <c r="N21419" s="13" t="str">
        <f>IF(M21419&lt;&gt;"",VLOOKUP(M21419,'#Referenzen'!$E$2:$F$65536,2),"")</f>
        <v/>
      </c>
    </row>
    <row r="21420" spans="9:14" x14ac:dyDescent="0.25">
      <c r="I21420" s="13" t="str">
        <f>IF(H21420&lt;&gt;"",VLOOKUP(H21420,'#Referenzen'!$A$2:$B$65536,2),"")</f>
        <v/>
      </c>
      <c r="N21420" s="13" t="str">
        <f>IF(M21420&lt;&gt;"",VLOOKUP(M21420,'#Referenzen'!$E$2:$F$65536,2),"")</f>
        <v/>
      </c>
    </row>
    <row r="21421" spans="9:14" x14ac:dyDescent="0.25">
      <c r="I21421" s="13" t="str">
        <f>IF(H21421&lt;&gt;"",VLOOKUP(H21421,'#Referenzen'!$A$2:$B$65536,2),"")</f>
        <v/>
      </c>
      <c r="N21421" s="13" t="str">
        <f>IF(M21421&lt;&gt;"",VLOOKUP(M21421,'#Referenzen'!$E$2:$F$65536,2),"")</f>
        <v/>
      </c>
    </row>
    <row r="21422" spans="9:14" x14ac:dyDescent="0.25">
      <c r="I21422" s="13" t="str">
        <f>IF(H21422&lt;&gt;"",VLOOKUP(H21422,'#Referenzen'!$A$2:$B$65536,2),"")</f>
        <v/>
      </c>
      <c r="N21422" s="13" t="str">
        <f>IF(M21422&lt;&gt;"",VLOOKUP(M21422,'#Referenzen'!$E$2:$F$65536,2),"")</f>
        <v/>
      </c>
    </row>
    <row r="21423" spans="9:14" x14ac:dyDescent="0.25">
      <c r="I21423" s="13" t="str">
        <f>IF(H21423&lt;&gt;"",VLOOKUP(H21423,'#Referenzen'!$A$2:$B$65536,2),"")</f>
        <v/>
      </c>
      <c r="N21423" s="13" t="str">
        <f>IF(M21423&lt;&gt;"",VLOOKUP(M21423,'#Referenzen'!$E$2:$F$65536,2),"")</f>
        <v/>
      </c>
    </row>
    <row r="21424" spans="9:14" x14ac:dyDescent="0.25">
      <c r="I21424" s="13" t="str">
        <f>IF(H21424&lt;&gt;"",VLOOKUP(H21424,'#Referenzen'!$A$2:$B$65536,2),"")</f>
        <v/>
      </c>
      <c r="N21424" s="13" t="str">
        <f>IF(M21424&lt;&gt;"",VLOOKUP(M21424,'#Referenzen'!$E$2:$F$65536,2),"")</f>
        <v/>
      </c>
    </row>
    <row r="21425" spans="9:14" x14ac:dyDescent="0.25">
      <c r="I21425" s="13" t="str">
        <f>IF(H21425&lt;&gt;"",VLOOKUP(H21425,'#Referenzen'!$A$2:$B$65536,2),"")</f>
        <v/>
      </c>
      <c r="N21425" s="13" t="str">
        <f>IF(M21425&lt;&gt;"",VLOOKUP(M21425,'#Referenzen'!$E$2:$F$65536,2),"")</f>
        <v/>
      </c>
    </row>
    <row r="21426" spans="9:14" x14ac:dyDescent="0.25">
      <c r="I21426" s="13" t="str">
        <f>IF(H21426&lt;&gt;"",VLOOKUP(H21426,'#Referenzen'!$A$2:$B$65536,2),"")</f>
        <v/>
      </c>
      <c r="N21426" s="13" t="str">
        <f>IF(M21426&lt;&gt;"",VLOOKUP(M21426,'#Referenzen'!$E$2:$F$65536,2),"")</f>
        <v/>
      </c>
    </row>
    <row r="21427" spans="9:14" x14ac:dyDescent="0.25">
      <c r="I21427" s="13" t="str">
        <f>IF(H21427&lt;&gt;"",VLOOKUP(H21427,'#Referenzen'!$A$2:$B$65536,2),"")</f>
        <v/>
      </c>
      <c r="N21427" s="13" t="str">
        <f>IF(M21427&lt;&gt;"",VLOOKUP(M21427,'#Referenzen'!$E$2:$F$65536,2),"")</f>
        <v/>
      </c>
    </row>
    <row r="21428" spans="9:14" x14ac:dyDescent="0.25">
      <c r="I21428" s="13" t="str">
        <f>IF(H21428&lt;&gt;"",VLOOKUP(H21428,'#Referenzen'!$A$2:$B$65536,2),"")</f>
        <v/>
      </c>
      <c r="N21428" s="13" t="str">
        <f>IF(M21428&lt;&gt;"",VLOOKUP(M21428,'#Referenzen'!$E$2:$F$65536,2),"")</f>
        <v/>
      </c>
    </row>
    <row r="21429" spans="9:14" x14ac:dyDescent="0.25">
      <c r="I21429" s="13" t="str">
        <f>IF(H21429&lt;&gt;"",VLOOKUP(H21429,'#Referenzen'!$A$2:$B$65536,2),"")</f>
        <v/>
      </c>
      <c r="N21429" s="13" t="str">
        <f>IF(M21429&lt;&gt;"",VLOOKUP(M21429,'#Referenzen'!$E$2:$F$65536,2),"")</f>
        <v/>
      </c>
    </row>
    <row r="21430" spans="9:14" x14ac:dyDescent="0.25">
      <c r="I21430" s="13" t="str">
        <f>IF(H21430&lt;&gt;"",VLOOKUP(H21430,'#Referenzen'!$A$2:$B$65536,2),"")</f>
        <v/>
      </c>
      <c r="N21430" s="13" t="str">
        <f>IF(M21430&lt;&gt;"",VLOOKUP(M21430,'#Referenzen'!$E$2:$F$65536,2),"")</f>
        <v/>
      </c>
    </row>
    <row r="21431" spans="9:14" x14ac:dyDescent="0.25">
      <c r="I21431" s="13" t="str">
        <f>IF(H21431&lt;&gt;"",VLOOKUP(H21431,'#Referenzen'!$A$2:$B$65536,2),"")</f>
        <v/>
      </c>
      <c r="N21431" s="13" t="str">
        <f>IF(M21431&lt;&gt;"",VLOOKUP(M21431,'#Referenzen'!$E$2:$F$65536,2),"")</f>
        <v/>
      </c>
    </row>
    <row r="21432" spans="9:14" x14ac:dyDescent="0.25">
      <c r="I21432" s="13" t="str">
        <f>IF(H21432&lt;&gt;"",VLOOKUP(H21432,'#Referenzen'!$A$2:$B$65536,2),"")</f>
        <v/>
      </c>
      <c r="N21432" s="13" t="str">
        <f>IF(M21432&lt;&gt;"",VLOOKUP(M21432,'#Referenzen'!$E$2:$F$65536,2),"")</f>
        <v/>
      </c>
    </row>
    <row r="21433" spans="9:14" x14ac:dyDescent="0.25">
      <c r="I21433" s="13" t="str">
        <f>IF(H21433&lt;&gt;"",VLOOKUP(H21433,'#Referenzen'!$A$2:$B$65536,2),"")</f>
        <v/>
      </c>
      <c r="N21433" s="13" t="str">
        <f>IF(M21433&lt;&gt;"",VLOOKUP(M21433,'#Referenzen'!$E$2:$F$65536,2),"")</f>
        <v/>
      </c>
    </row>
    <row r="21434" spans="9:14" x14ac:dyDescent="0.25">
      <c r="I21434" s="13" t="str">
        <f>IF(H21434&lt;&gt;"",VLOOKUP(H21434,'#Referenzen'!$A$2:$B$65536,2),"")</f>
        <v/>
      </c>
      <c r="N21434" s="13" t="str">
        <f>IF(M21434&lt;&gt;"",VLOOKUP(M21434,'#Referenzen'!$E$2:$F$65536,2),"")</f>
        <v/>
      </c>
    </row>
    <row r="21435" spans="9:14" x14ac:dyDescent="0.25">
      <c r="I21435" s="13" t="str">
        <f>IF(H21435&lt;&gt;"",VLOOKUP(H21435,'#Referenzen'!$A$2:$B$65536,2),"")</f>
        <v/>
      </c>
      <c r="N21435" s="13" t="str">
        <f>IF(M21435&lt;&gt;"",VLOOKUP(M21435,'#Referenzen'!$E$2:$F$65536,2),"")</f>
        <v/>
      </c>
    </row>
    <row r="21436" spans="9:14" x14ac:dyDescent="0.25">
      <c r="I21436" s="13" t="str">
        <f>IF(H21436&lt;&gt;"",VLOOKUP(H21436,'#Referenzen'!$A$2:$B$65536,2),"")</f>
        <v/>
      </c>
      <c r="N21436" s="13" t="str">
        <f>IF(M21436&lt;&gt;"",VLOOKUP(M21436,'#Referenzen'!$E$2:$F$65536,2),"")</f>
        <v/>
      </c>
    </row>
    <row r="21437" spans="9:14" x14ac:dyDescent="0.25">
      <c r="I21437" s="13" t="str">
        <f>IF(H21437&lt;&gt;"",VLOOKUP(H21437,'#Referenzen'!$A$2:$B$65536,2),"")</f>
        <v/>
      </c>
      <c r="N21437" s="13" t="str">
        <f>IF(M21437&lt;&gt;"",VLOOKUP(M21437,'#Referenzen'!$E$2:$F$65536,2),"")</f>
        <v/>
      </c>
    </row>
    <row r="21438" spans="9:14" x14ac:dyDescent="0.25">
      <c r="I21438" s="13" t="str">
        <f>IF(H21438&lt;&gt;"",VLOOKUP(H21438,'#Referenzen'!$A$2:$B$65536,2),"")</f>
        <v/>
      </c>
      <c r="N21438" s="13" t="str">
        <f>IF(M21438&lt;&gt;"",VLOOKUP(M21438,'#Referenzen'!$E$2:$F$65536,2),"")</f>
        <v/>
      </c>
    </row>
    <row r="21439" spans="9:14" x14ac:dyDescent="0.25">
      <c r="I21439" s="13" t="str">
        <f>IF(H21439&lt;&gt;"",VLOOKUP(H21439,'#Referenzen'!$A$2:$B$65536,2),"")</f>
        <v/>
      </c>
      <c r="N21439" s="13" t="str">
        <f>IF(M21439&lt;&gt;"",VLOOKUP(M21439,'#Referenzen'!$E$2:$F$65536,2),"")</f>
        <v/>
      </c>
    </row>
    <row r="21440" spans="9:14" x14ac:dyDescent="0.25">
      <c r="I21440" s="13" t="str">
        <f>IF(H21440&lt;&gt;"",VLOOKUP(H21440,'#Referenzen'!$A$2:$B$65536,2),"")</f>
        <v/>
      </c>
      <c r="N21440" s="13" t="str">
        <f>IF(M21440&lt;&gt;"",VLOOKUP(M21440,'#Referenzen'!$E$2:$F$65536,2),"")</f>
        <v/>
      </c>
    </row>
    <row r="21441" spans="9:14" x14ac:dyDescent="0.25">
      <c r="I21441" s="13" t="str">
        <f>IF(H21441&lt;&gt;"",VLOOKUP(H21441,'#Referenzen'!$A$2:$B$65536,2),"")</f>
        <v/>
      </c>
      <c r="N21441" s="13" t="str">
        <f>IF(M21441&lt;&gt;"",VLOOKUP(M21441,'#Referenzen'!$E$2:$F$65536,2),"")</f>
        <v/>
      </c>
    </row>
    <row r="21442" spans="9:14" x14ac:dyDescent="0.25">
      <c r="I21442" s="13" t="str">
        <f>IF(H21442&lt;&gt;"",VLOOKUP(H21442,'#Referenzen'!$A$2:$B$65536,2),"")</f>
        <v/>
      </c>
      <c r="N21442" s="13" t="str">
        <f>IF(M21442&lt;&gt;"",VLOOKUP(M21442,'#Referenzen'!$E$2:$F$65536,2),"")</f>
        <v/>
      </c>
    </row>
    <row r="21443" spans="9:14" x14ac:dyDescent="0.25">
      <c r="I21443" s="13" t="str">
        <f>IF(H21443&lt;&gt;"",VLOOKUP(H21443,'#Referenzen'!$A$2:$B$65536,2),"")</f>
        <v/>
      </c>
      <c r="N21443" s="13" t="str">
        <f>IF(M21443&lt;&gt;"",VLOOKUP(M21443,'#Referenzen'!$E$2:$F$65536,2),"")</f>
        <v/>
      </c>
    </row>
    <row r="21444" spans="9:14" x14ac:dyDescent="0.25">
      <c r="I21444" s="13" t="str">
        <f>IF(H21444&lt;&gt;"",VLOOKUP(H21444,'#Referenzen'!$A$2:$B$65536,2),"")</f>
        <v/>
      </c>
      <c r="N21444" s="13" t="str">
        <f>IF(M21444&lt;&gt;"",VLOOKUP(M21444,'#Referenzen'!$E$2:$F$65536,2),"")</f>
        <v/>
      </c>
    </row>
    <row r="21445" spans="9:14" x14ac:dyDescent="0.25">
      <c r="I21445" s="13" t="str">
        <f>IF(H21445&lt;&gt;"",VLOOKUP(H21445,'#Referenzen'!$A$2:$B$65536,2),"")</f>
        <v/>
      </c>
      <c r="N21445" s="13" t="str">
        <f>IF(M21445&lt;&gt;"",VLOOKUP(M21445,'#Referenzen'!$E$2:$F$65536,2),"")</f>
        <v/>
      </c>
    </row>
    <row r="21446" spans="9:14" x14ac:dyDescent="0.25">
      <c r="I21446" s="13" t="str">
        <f>IF(H21446&lt;&gt;"",VLOOKUP(H21446,'#Referenzen'!$A$2:$B$65536,2),"")</f>
        <v/>
      </c>
      <c r="N21446" s="13" t="str">
        <f>IF(M21446&lt;&gt;"",VLOOKUP(M21446,'#Referenzen'!$E$2:$F$65536,2),"")</f>
        <v/>
      </c>
    </row>
    <row r="21447" spans="9:14" x14ac:dyDescent="0.25">
      <c r="I21447" s="13" t="str">
        <f>IF(H21447&lt;&gt;"",VLOOKUP(H21447,'#Referenzen'!$A$2:$B$65536,2),"")</f>
        <v/>
      </c>
      <c r="N21447" s="13" t="str">
        <f>IF(M21447&lt;&gt;"",VLOOKUP(M21447,'#Referenzen'!$E$2:$F$65536,2),"")</f>
        <v/>
      </c>
    </row>
    <row r="21448" spans="9:14" x14ac:dyDescent="0.25">
      <c r="I21448" s="13" t="str">
        <f>IF(H21448&lt;&gt;"",VLOOKUP(H21448,'#Referenzen'!$A$2:$B$65536,2),"")</f>
        <v/>
      </c>
      <c r="N21448" s="13" t="str">
        <f>IF(M21448&lt;&gt;"",VLOOKUP(M21448,'#Referenzen'!$E$2:$F$65536,2),"")</f>
        <v/>
      </c>
    </row>
    <row r="21449" spans="9:14" x14ac:dyDescent="0.25">
      <c r="I21449" s="13" t="str">
        <f>IF(H21449&lt;&gt;"",VLOOKUP(H21449,'#Referenzen'!$A$2:$B$65536,2),"")</f>
        <v/>
      </c>
      <c r="N21449" s="13" t="str">
        <f>IF(M21449&lt;&gt;"",VLOOKUP(M21449,'#Referenzen'!$E$2:$F$65536,2),"")</f>
        <v/>
      </c>
    </row>
    <row r="21450" spans="9:14" x14ac:dyDescent="0.25">
      <c r="I21450" s="13" t="str">
        <f>IF(H21450&lt;&gt;"",VLOOKUP(H21450,'#Referenzen'!$A$2:$B$65536,2),"")</f>
        <v/>
      </c>
      <c r="N21450" s="13" t="str">
        <f>IF(M21450&lt;&gt;"",VLOOKUP(M21450,'#Referenzen'!$E$2:$F$65536,2),"")</f>
        <v/>
      </c>
    </row>
    <row r="21451" spans="9:14" x14ac:dyDescent="0.25">
      <c r="I21451" s="13" t="str">
        <f>IF(H21451&lt;&gt;"",VLOOKUP(H21451,'#Referenzen'!$A$2:$B$65536,2),"")</f>
        <v/>
      </c>
      <c r="N21451" s="13" t="str">
        <f>IF(M21451&lt;&gt;"",VLOOKUP(M21451,'#Referenzen'!$E$2:$F$65536,2),"")</f>
        <v/>
      </c>
    </row>
    <row r="21452" spans="9:14" x14ac:dyDescent="0.25">
      <c r="I21452" s="13" t="str">
        <f>IF(H21452&lt;&gt;"",VLOOKUP(H21452,'#Referenzen'!$A$2:$B$65536,2),"")</f>
        <v/>
      </c>
      <c r="N21452" s="13" t="str">
        <f>IF(M21452&lt;&gt;"",VLOOKUP(M21452,'#Referenzen'!$E$2:$F$65536,2),"")</f>
        <v/>
      </c>
    </row>
    <row r="21453" spans="9:14" x14ac:dyDescent="0.25">
      <c r="I21453" s="13" t="str">
        <f>IF(H21453&lt;&gt;"",VLOOKUP(H21453,'#Referenzen'!$A$2:$B$65536,2),"")</f>
        <v/>
      </c>
      <c r="N21453" s="13" t="str">
        <f>IF(M21453&lt;&gt;"",VLOOKUP(M21453,'#Referenzen'!$E$2:$F$65536,2),"")</f>
        <v/>
      </c>
    </row>
    <row r="21454" spans="9:14" x14ac:dyDescent="0.25">
      <c r="I21454" s="13" t="str">
        <f>IF(H21454&lt;&gt;"",VLOOKUP(H21454,'#Referenzen'!$A$2:$B$65536,2),"")</f>
        <v/>
      </c>
      <c r="N21454" s="13" t="str">
        <f>IF(M21454&lt;&gt;"",VLOOKUP(M21454,'#Referenzen'!$E$2:$F$65536,2),"")</f>
        <v/>
      </c>
    </row>
    <row r="21455" spans="9:14" x14ac:dyDescent="0.25">
      <c r="I21455" s="13" t="str">
        <f>IF(H21455&lt;&gt;"",VLOOKUP(H21455,'#Referenzen'!$A$2:$B$65536,2),"")</f>
        <v/>
      </c>
      <c r="N21455" s="13" t="str">
        <f>IF(M21455&lt;&gt;"",VLOOKUP(M21455,'#Referenzen'!$E$2:$F$65536,2),"")</f>
        <v/>
      </c>
    </row>
    <row r="21456" spans="9:14" x14ac:dyDescent="0.25">
      <c r="I21456" s="13" t="str">
        <f>IF(H21456&lt;&gt;"",VLOOKUP(H21456,'#Referenzen'!$A$2:$B$65536,2),"")</f>
        <v/>
      </c>
      <c r="N21456" s="13" t="str">
        <f>IF(M21456&lt;&gt;"",VLOOKUP(M21456,'#Referenzen'!$E$2:$F$65536,2),"")</f>
        <v/>
      </c>
    </row>
    <row r="21457" spans="9:14" x14ac:dyDescent="0.25">
      <c r="I21457" s="13" t="str">
        <f>IF(H21457&lt;&gt;"",VLOOKUP(H21457,'#Referenzen'!$A$2:$B$65536,2),"")</f>
        <v/>
      </c>
      <c r="N21457" s="13" t="str">
        <f>IF(M21457&lt;&gt;"",VLOOKUP(M21457,'#Referenzen'!$E$2:$F$65536,2),"")</f>
        <v/>
      </c>
    </row>
    <row r="21458" spans="9:14" x14ac:dyDescent="0.25">
      <c r="I21458" s="13" t="str">
        <f>IF(H21458&lt;&gt;"",VLOOKUP(H21458,'#Referenzen'!$A$2:$B$65536,2),"")</f>
        <v/>
      </c>
      <c r="N21458" s="13" t="str">
        <f>IF(M21458&lt;&gt;"",VLOOKUP(M21458,'#Referenzen'!$E$2:$F$65536,2),"")</f>
        <v/>
      </c>
    </row>
    <row r="21459" spans="9:14" x14ac:dyDescent="0.25">
      <c r="I21459" s="13" t="str">
        <f>IF(H21459&lt;&gt;"",VLOOKUP(H21459,'#Referenzen'!$A$2:$B$65536,2),"")</f>
        <v/>
      </c>
      <c r="N21459" s="13" t="str">
        <f>IF(M21459&lt;&gt;"",VLOOKUP(M21459,'#Referenzen'!$E$2:$F$65536,2),"")</f>
        <v/>
      </c>
    </row>
    <row r="21460" spans="9:14" x14ac:dyDescent="0.25">
      <c r="I21460" s="13" t="str">
        <f>IF(H21460&lt;&gt;"",VLOOKUP(H21460,'#Referenzen'!$A$2:$B$65536,2),"")</f>
        <v/>
      </c>
      <c r="N21460" s="13" t="str">
        <f>IF(M21460&lt;&gt;"",VLOOKUP(M21460,'#Referenzen'!$E$2:$F$65536,2),"")</f>
        <v/>
      </c>
    </row>
    <row r="21461" spans="9:14" x14ac:dyDescent="0.25">
      <c r="I21461" s="13" t="str">
        <f>IF(H21461&lt;&gt;"",VLOOKUP(H21461,'#Referenzen'!$A$2:$B$65536,2),"")</f>
        <v/>
      </c>
      <c r="N21461" s="13" t="str">
        <f>IF(M21461&lt;&gt;"",VLOOKUP(M21461,'#Referenzen'!$E$2:$F$65536,2),"")</f>
        <v/>
      </c>
    </row>
    <row r="21462" spans="9:14" x14ac:dyDescent="0.25">
      <c r="I21462" s="13" t="str">
        <f>IF(H21462&lt;&gt;"",VLOOKUP(H21462,'#Referenzen'!$A$2:$B$65536,2),"")</f>
        <v/>
      </c>
      <c r="N21462" s="13" t="str">
        <f>IF(M21462&lt;&gt;"",VLOOKUP(M21462,'#Referenzen'!$E$2:$F$65536,2),"")</f>
        <v/>
      </c>
    </row>
    <row r="21463" spans="9:14" x14ac:dyDescent="0.25">
      <c r="I21463" s="13" t="str">
        <f>IF(H21463&lt;&gt;"",VLOOKUP(H21463,'#Referenzen'!$A$2:$B$65536,2),"")</f>
        <v/>
      </c>
      <c r="N21463" s="13" t="str">
        <f>IF(M21463&lt;&gt;"",VLOOKUP(M21463,'#Referenzen'!$E$2:$F$65536,2),"")</f>
        <v/>
      </c>
    </row>
    <row r="21464" spans="9:14" x14ac:dyDescent="0.25">
      <c r="I21464" s="13" t="str">
        <f>IF(H21464&lt;&gt;"",VLOOKUP(H21464,'#Referenzen'!$A$2:$B$65536,2),"")</f>
        <v/>
      </c>
      <c r="N21464" s="13" t="str">
        <f>IF(M21464&lt;&gt;"",VLOOKUP(M21464,'#Referenzen'!$E$2:$F$65536,2),"")</f>
        <v/>
      </c>
    </row>
    <row r="21465" spans="9:14" x14ac:dyDescent="0.25">
      <c r="I21465" s="13" t="str">
        <f>IF(H21465&lt;&gt;"",VLOOKUP(H21465,'#Referenzen'!$A$2:$B$65536,2),"")</f>
        <v/>
      </c>
      <c r="N21465" s="13" t="str">
        <f>IF(M21465&lt;&gt;"",VLOOKUP(M21465,'#Referenzen'!$E$2:$F$65536,2),"")</f>
        <v/>
      </c>
    </row>
    <row r="21466" spans="9:14" x14ac:dyDescent="0.25">
      <c r="I21466" s="13" t="str">
        <f>IF(H21466&lt;&gt;"",VLOOKUP(H21466,'#Referenzen'!$A$2:$B$65536,2),"")</f>
        <v/>
      </c>
      <c r="N21466" s="13" t="str">
        <f>IF(M21466&lt;&gt;"",VLOOKUP(M21466,'#Referenzen'!$E$2:$F$65536,2),"")</f>
        <v/>
      </c>
    </row>
    <row r="21467" spans="9:14" x14ac:dyDescent="0.25">
      <c r="I21467" s="13" t="str">
        <f>IF(H21467&lt;&gt;"",VLOOKUP(H21467,'#Referenzen'!$A$2:$B$65536,2),"")</f>
        <v/>
      </c>
      <c r="N21467" s="13" t="str">
        <f>IF(M21467&lt;&gt;"",VLOOKUP(M21467,'#Referenzen'!$E$2:$F$65536,2),"")</f>
        <v/>
      </c>
    </row>
    <row r="21468" spans="9:14" x14ac:dyDescent="0.25">
      <c r="I21468" s="13" t="str">
        <f>IF(H21468&lt;&gt;"",VLOOKUP(H21468,'#Referenzen'!$A$2:$B$65536,2),"")</f>
        <v/>
      </c>
      <c r="N21468" s="13" t="str">
        <f>IF(M21468&lt;&gt;"",VLOOKUP(M21468,'#Referenzen'!$E$2:$F$65536,2),"")</f>
        <v/>
      </c>
    </row>
    <row r="21469" spans="9:14" x14ac:dyDescent="0.25">
      <c r="I21469" s="13" t="str">
        <f>IF(H21469&lt;&gt;"",VLOOKUP(H21469,'#Referenzen'!$A$2:$B$65536,2),"")</f>
        <v/>
      </c>
      <c r="N21469" s="13" t="str">
        <f>IF(M21469&lt;&gt;"",VLOOKUP(M21469,'#Referenzen'!$E$2:$F$65536,2),"")</f>
        <v/>
      </c>
    </row>
    <row r="21470" spans="9:14" x14ac:dyDescent="0.25">
      <c r="I21470" s="13" t="str">
        <f>IF(H21470&lt;&gt;"",VLOOKUP(H21470,'#Referenzen'!$A$2:$B$65536,2),"")</f>
        <v/>
      </c>
      <c r="N21470" s="13" t="str">
        <f>IF(M21470&lt;&gt;"",VLOOKUP(M21470,'#Referenzen'!$E$2:$F$65536,2),"")</f>
        <v/>
      </c>
    </row>
    <row r="21471" spans="9:14" x14ac:dyDescent="0.25">
      <c r="I21471" s="13" t="str">
        <f>IF(H21471&lt;&gt;"",VLOOKUP(H21471,'#Referenzen'!$A$2:$B$65536,2),"")</f>
        <v/>
      </c>
      <c r="N21471" s="13" t="str">
        <f>IF(M21471&lt;&gt;"",VLOOKUP(M21471,'#Referenzen'!$E$2:$F$65536,2),"")</f>
        <v/>
      </c>
    </row>
    <row r="21472" spans="9:14" x14ac:dyDescent="0.25">
      <c r="I21472" s="13" t="str">
        <f>IF(H21472&lt;&gt;"",VLOOKUP(H21472,'#Referenzen'!$A$2:$B$65536,2),"")</f>
        <v/>
      </c>
      <c r="N21472" s="13" t="str">
        <f>IF(M21472&lt;&gt;"",VLOOKUP(M21472,'#Referenzen'!$E$2:$F$65536,2),"")</f>
        <v/>
      </c>
    </row>
    <row r="21473" spans="9:14" x14ac:dyDescent="0.25">
      <c r="I21473" s="13" t="str">
        <f>IF(H21473&lt;&gt;"",VLOOKUP(H21473,'#Referenzen'!$A$2:$B$65536,2),"")</f>
        <v/>
      </c>
      <c r="N21473" s="13" t="str">
        <f>IF(M21473&lt;&gt;"",VLOOKUP(M21473,'#Referenzen'!$E$2:$F$65536,2),"")</f>
        <v/>
      </c>
    </row>
    <row r="21474" spans="9:14" x14ac:dyDescent="0.25">
      <c r="I21474" s="13" t="str">
        <f>IF(H21474&lt;&gt;"",VLOOKUP(H21474,'#Referenzen'!$A$2:$B$65536,2),"")</f>
        <v/>
      </c>
      <c r="N21474" s="13" t="str">
        <f>IF(M21474&lt;&gt;"",VLOOKUP(M21474,'#Referenzen'!$E$2:$F$65536,2),"")</f>
        <v/>
      </c>
    </row>
    <row r="21475" spans="9:14" x14ac:dyDescent="0.25">
      <c r="I21475" s="13" t="str">
        <f>IF(H21475&lt;&gt;"",VLOOKUP(H21475,'#Referenzen'!$A$2:$B$65536,2),"")</f>
        <v/>
      </c>
      <c r="N21475" s="13" t="str">
        <f>IF(M21475&lt;&gt;"",VLOOKUP(M21475,'#Referenzen'!$E$2:$F$65536,2),"")</f>
        <v/>
      </c>
    </row>
    <row r="21476" spans="9:14" x14ac:dyDescent="0.25">
      <c r="I21476" s="13" t="str">
        <f>IF(H21476&lt;&gt;"",VLOOKUP(H21476,'#Referenzen'!$A$2:$B$65536,2),"")</f>
        <v/>
      </c>
      <c r="N21476" s="13" t="str">
        <f>IF(M21476&lt;&gt;"",VLOOKUP(M21476,'#Referenzen'!$E$2:$F$65536,2),"")</f>
        <v/>
      </c>
    </row>
    <row r="21477" spans="9:14" x14ac:dyDescent="0.25">
      <c r="I21477" s="13" t="str">
        <f>IF(H21477&lt;&gt;"",VLOOKUP(H21477,'#Referenzen'!$A$2:$B$65536,2),"")</f>
        <v/>
      </c>
      <c r="N21477" s="13" t="str">
        <f>IF(M21477&lt;&gt;"",VLOOKUP(M21477,'#Referenzen'!$E$2:$F$65536,2),"")</f>
        <v/>
      </c>
    </row>
    <row r="21478" spans="9:14" x14ac:dyDescent="0.25">
      <c r="I21478" s="13" t="str">
        <f>IF(H21478&lt;&gt;"",VLOOKUP(H21478,'#Referenzen'!$A$2:$B$65536,2),"")</f>
        <v/>
      </c>
      <c r="N21478" s="13" t="str">
        <f>IF(M21478&lt;&gt;"",VLOOKUP(M21478,'#Referenzen'!$E$2:$F$65536,2),"")</f>
        <v/>
      </c>
    </row>
    <row r="21479" spans="9:14" x14ac:dyDescent="0.25">
      <c r="I21479" s="13" t="str">
        <f>IF(H21479&lt;&gt;"",VLOOKUP(H21479,'#Referenzen'!$A$2:$B$65536,2),"")</f>
        <v/>
      </c>
      <c r="N21479" s="13" t="str">
        <f>IF(M21479&lt;&gt;"",VLOOKUP(M21479,'#Referenzen'!$E$2:$F$65536,2),"")</f>
        <v/>
      </c>
    </row>
    <row r="21480" spans="9:14" x14ac:dyDescent="0.25">
      <c r="I21480" s="13" t="str">
        <f>IF(H21480&lt;&gt;"",VLOOKUP(H21480,'#Referenzen'!$A$2:$B$65536,2),"")</f>
        <v/>
      </c>
      <c r="N21480" s="13" t="str">
        <f>IF(M21480&lt;&gt;"",VLOOKUP(M21480,'#Referenzen'!$E$2:$F$65536,2),"")</f>
        <v/>
      </c>
    </row>
    <row r="21481" spans="9:14" x14ac:dyDescent="0.25">
      <c r="I21481" s="13" t="str">
        <f>IF(H21481&lt;&gt;"",VLOOKUP(H21481,'#Referenzen'!$A$2:$B$65536,2),"")</f>
        <v/>
      </c>
      <c r="N21481" s="13" t="str">
        <f>IF(M21481&lt;&gt;"",VLOOKUP(M21481,'#Referenzen'!$E$2:$F$65536,2),"")</f>
        <v/>
      </c>
    </row>
    <row r="21482" spans="9:14" x14ac:dyDescent="0.25">
      <c r="I21482" s="13" t="str">
        <f>IF(H21482&lt;&gt;"",VLOOKUP(H21482,'#Referenzen'!$A$2:$B$65536,2),"")</f>
        <v/>
      </c>
      <c r="N21482" s="13" t="str">
        <f>IF(M21482&lt;&gt;"",VLOOKUP(M21482,'#Referenzen'!$E$2:$F$65536,2),"")</f>
        <v/>
      </c>
    </row>
    <row r="21483" spans="9:14" x14ac:dyDescent="0.25">
      <c r="I21483" s="13" t="str">
        <f>IF(H21483&lt;&gt;"",VLOOKUP(H21483,'#Referenzen'!$A$2:$B$65536,2),"")</f>
        <v/>
      </c>
      <c r="N21483" s="13" t="str">
        <f>IF(M21483&lt;&gt;"",VLOOKUP(M21483,'#Referenzen'!$E$2:$F$65536,2),"")</f>
        <v/>
      </c>
    </row>
    <row r="21484" spans="9:14" x14ac:dyDescent="0.25">
      <c r="I21484" s="13" t="str">
        <f>IF(H21484&lt;&gt;"",VLOOKUP(H21484,'#Referenzen'!$A$2:$B$65536,2),"")</f>
        <v/>
      </c>
      <c r="N21484" s="13" t="str">
        <f>IF(M21484&lt;&gt;"",VLOOKUP(M21484,'#Referenzen'!$E$2:$F$65536,2),"")</f>
        <v/>
      </c>
    </row>
    <row r="21485" spans="9:14" x14ac:dyDescent="0.25">
      <c r="I21485" s="13" t="str">
        <f>IF(H21485&lt;&gt;"",VLOOKUP(H21485,'#Referenzen'!$A$2:$B$65536,2),"")</f>
        <v/>
      </c>
      <c r="N21485" s="13" t="str">
        <f>IF(M21485&lt;&gt;"",VLOOKUP(M21485,'#Referenzen'!$E$2:$F$65536,2),"")</f>
        <v/>
      </c>
    </row>
    <row r="21486" spans="9:14" x14ac:dyDescent="0.25">
      <c r="I21486" s="13" t="str">
        <f>IF(H21486&lt;&gt;"",VLOOKUP(H21486,'#Referenzen'!$A$2:$B$65536,2),"")</f>
        <v/>
      </c>
      <c r="N21486" s="13" t="str">
        <f>IF(M21486&lt;&gt;"",VLOOKUP(M21486,'#Referenzen'!$E$2:$F$65536,2),"")</f>
        <v/>
      </c>
    </row>
    <row r="21487" spans="9:14" x14ac:dyDescent="0.25">
      <c r="I21487" s="13" t="str">
        <f>IF(H21487&lt;&gt;"",VLOOKUP(H21487,'#Referenzen'!$A$2:$B$65536,2),"")</f>
        <v/>
      </c>
      <c r="N21487" s="13" t="str">
        <f>IF(M21487&lt;&gt;"",VLOOKUP(M21487,'#Referenzen'!$E$2:$F$65536,2),"")</f>
        <v/>
      </c>
    </row>
    <row r="21488" spans="9:14" x14ac:dyDescent="0.25">
      <c r="I21488" s="13" t="str">
        <f>IF(H21488&lt;&gt;"",VLOOKUP(H21488,'#Referenzen'!$A$2:$B$65536,2),"")</f>
        <v/>
      </c>
      <c r="N21488" s="13" t="str">
        <f>IF(M21488&lt;&gt;"",VLOOKUP(M21488,'#Referenzen'!$E$2:$F$65536,2),"")</f>
        <v/>
      </c>
    </row>
    <row r="21489" spans="9:14" x14ac:dyDescent="0.25">
      <c r="I21489" s="13" t="str">
        <f>IF(H21489&lt;&gt;"",VLOOKUP(H21489,'#Referenzen'!$A$2:$B$65536,2),"")</f>
        <v/>
      </c>
      <c r="N21489" s="13" t="str">
        <f>IF(M21489&lt;&gt;"",VLOOKUP(M21489,'#Referenzen'!$E$2:$F$65536,2),"")</f>
        <v/>
      </c>
    </row>
    <row r="21490" spans="9:14" x14ac:dyDescent="0.25">
      <c r="I21490" s="13" t="str">
        <f>IF(H21490&lt;&gt;"",VLOOKUP(H21490,'#Referenzen'!$A$2:$B$65536,2),"")</f>
        <v/>
      </c>
      <c r="N21490" s="13" t="str">
        <f>IF(M21490&lt;&gt;"",VLOOKUP(M21490,'#Referenzen'!$E$2:$F$65536,2),"")</f>
        <v/>
      </c>
    </row>
    <row r="21491" spans="9:14" x14ac:dyDescent="0.25">
      <c r="I21491" s="13" t="str">
        <f>IF(H21491&lt;&gt;"",VLOOKUP(H21491,'#Referenzen'!$A$2:$B$65536,2),"")</f>
        <v/>
      </c>
      <c r="N21491" s="13" t="str">
        <f>IF(M21491&lt;&gt;"",VLOOKUP(M21491,'#Referenzen'!$E$2:$F$65536,2),"")</f>
        <v/>
      </c>
    </row>
    <row r="21492" spans="9:14" x14ac:dyDescent="0.25">
      <c r="I21492" s="13" t="str">
        <f>IF(H21492&lt;&gt;"",VLOOKUP(H21492,'#Referenzen'!$A$2:$B$65536,2),"")</f>
        <v/>
      </c>
      <c r="N21492" s="13" t="str">
        <f>IF(M21492&lt;&gt;"",VLOOKUP(M21492,'#Referenzen'!$E$2:$F$65536,2),"")</f>
        <v/>
      </c>
    </row>
    <row r="21493" spans="9:14" x14ac:dyDescent="0.25">
      <c r="I21493" s="13" t="str">
        <f>IF(H21493&lt;&gt;"",VLOOKUP(H21493,'#Referenzen'!$A$2:$B$65536,2),"")</f>
        <v/>
      </c>
      <c r="N21493" s="13" t="str">
        <f>IF(M21493&lt;&gt;"",VLOOKUP(M21493,'#Referenzen'!$E$2:$F$65536,2),"")</f>
        <v/>
      </c>
    </row>
    <row r="21494" spans="9:14" x14ac:dyDescent="0.25">
      <c r="I21494" s="13" t="str">
        <f>IF(H21494&lt;&gt;"",VLOOKUP(H21494,'#Referenzen'!$A$2:$B$65536,2),"")</f>
        <v/>
      </c>
      <c r="N21494" s="13" t="str">
        <f>IF(M21494&lt;&gt;"",VLOOKUP(M21494,'#Referenzen'!$E$2:$F$65536,2),"")</f>
        <v/>
      </c>
    </row>
    <row r="21495" spans="9:14" x14ac:dyDescent="0.25">
      <c r="I21495" s="13" t="str">
        <f>IF(H21495&lt;&gt;"",VLOOKUP(H21495,'#Referenzen'!$A$2:$B$65536,2),"")</f>
        <v/>
      </c>
      <c r="N21495" s="13" t="str">
        <f>IF(M21495&lt;&gt;"",VLOOKUP(M21495,'#Referenzen'!$E$2:$F$65536,2),"")</f>
        <v/>
      </c>
    </row>
    <row r="21496" spans="9:14" x14ac:dyDescent="0.25">
      <c r="I21496" s="13" t="str">
        <f>IF(H21496&lt;&gt;"",VLOOKUP(H21496,'#Referenzen'!$A$2:$B$65536,2),"")</f>
        <v/>
      </c>
      <c r="N21496" s="13" t="str">
        <f>IF(M21496&lt;&gt;"",VLOOKUP(M21496,'#Referenzen'!$E$2:$F$65536,2),"")</f>
        <v/>
      </c>
    </row>
    <row r="21497" spans="9:14" x14ac:dyDescent="0.25">
      <c r="I21497" s="13" t="str">
        <f>IF(H21497&lt;&gt;"",VLOOKUP(H21497,'#Referenzen'!$A$2:$B$65536,2),"")</f>
        <v/>
      </c>
      <c r="N21497" s="13" t="str">
        <f>IF(M21497&lt;&gt;"",VLOOKUP(M21497,'#Referenzen'!$E$2:$F$65536,2),"")</f>
        <v/>
      </c>
    </row>
    <row r="21498" spans="9:14" x14ac:dyDescent="0.25">
      <c r="I21498" s="13" t="str">
        <f>IF(H21498&lt;&gt;"",VLOOKUP(H21498,'#Referenzen'!$A$2:$B$65536,2),"")</f>
        <v/>
      </c>
      <c r="N21498" s="13" t="str">
        <f>IF(M21498&lt;&gt;"",VLOOKUP(M21498,'#Referenzen'!$E$2:$F$65536,2),"")</f>
        <v/>
      </c>
    </row>
    <row r="21499" spans="9:14" x14ac:dyDescent="0.25">
      <c r="I21499" s="13" t="str">
        <f>IF(H21499&lt;&gt;"",VLOOKUP(H21499,'#Referenzen'!$A$2:$B$65536,2),"")</f>
        <v/>
      </c>
      <c r="N21499" s="13" t="str">
        <f>IF(M21499&lt;&gt;"",VLOOKUP(M21499,'#Referenzen'!$E$2:$F$65536,2),"")</f>
        <v/>
      </c>
    </row>
    <row r="21500" spans="9:14" x14ac:dyDescent="0.25">
      <c r="I21500" s="13" t="str">
        <f>IF(H21500&lt;&gt;"",VLOOKUP(H21500,'#Referenzen'!$A$2:$B$65536,2),"")</f>
        <v/>
      </c>
      <c r="N21500" s="13" t="str">
        <f>IF(M21500&lt;&gt;"",VLOOKUP(M21500,'#Referenzen'!$E$2:$F$65536,2),"")</f>
        <v/>
      </c>
    </row>
    <row r="21501" spans="9:14" x14ac:dyDescent="0.25">
      <c r="I21501" s="13" t="str">
        <f>IF(H21501&lt;&gt;"",VLOOKUP(H21501,'#Referenzen'!$A$2:$B$65536,2),"")</f>
        <v/>
      </c>
      <c r="N21501" s="13" t="str">
        <f>IF(M21501&lt;&gt;"",VLOOKUP(M21501,'#Referenzen'!$E$2:$F$65536,2),"")</f>
        <v/>
      </c>
    </row>
    <row r="21502" spans="9:14" x14ac:dyDescent="0.25">
      <c r="I21502" s="13" t="str">
        <f>IF(H21502&lt;&gt;"",VLOOKUP(H21502,'#Referenzen'!$A$2:$B$65536,2),"")</f>
        <v/>
      </c>
      <c r="N21502" s="13" t="str">
        <f>IF(M21502&lt;&gt;"",VLOOKUP(M21502,'#Referenzen'!$E$2:$F$65536,2),"")</f>
        <v/>
      </c>
    </row>
    <row r="21503" spans="9:14" x14ac:dyDescent="0.25">
      <c r="I21503" s="13" t="str">
        <f>IF(H21503&lt;&gt;"",VLOOKUP(H21503,'#Referenzen'!$A$2:$B$65536,2),"")</f>
        <v/>
      </c>
      <c r="N21503" s="13" t="str">
        <f>IF(M21503&lt;&gt;"",VLOOKUP(M21503,'#Referenzen'!$E$2:$F$65536,2),"")</f>
        <v/>
      </c>
    </row>
    <row r="21504" spans="9:14" x14ac:dyDescent="0.25">
      <c r="I21504" s="13" t="str">
        <f>IF(H21504&lt;&gt;"",VLOOKUP(H21504,'#Referenzen'!$A$2:$B$65536,2),"")</f>
        <v/>
      </c>
      <c r="N21504" s="13" t="str">
        <f>IF(M21504&lt;&gt;"",VLOOKUP(M21504,'#Referenzen'!$E$2:$F$65536,2),"")</f>
        <v/>
      </c>
    </row>
    <row r="21505" spans="9:14" x14ac:dyDescent="0.25">
      <c r="I21505" s="13" t="str">
        <f>IF(H21505&lt;&gt;"",VLOOKUP(H21505,'#Referenzen'!$A$2:$B$65536,2),"")</f>
        <v/>
      </c>
      <c r="N21505" s="13" t="str">
        <f>IF(M21505&lt;&gt;"",VLOOKUP(M21505,'#Referenzen'!$E$2:$F$65536,2),"")</f>
        <v/>
      </c>
    </row>
    <row r="21506" spans="9:14" x14ac:dyDescent="0.25">
      <c r="I21506" s="13" t="str">
        <f>IF(H21506&lt;&gt;"",VLOOKUP(H21506,'#Referenzen'!$A$2:$B$65536,2),"")</f>
        <v/>
      </c>
      <c r="N21506" s="13" t="str">
        <f>IF(M21506&lt;&gt;"",VLOOKUP(M21506,'#Referenzen'!$E$2:$F$65536,2),"")</f>
        <v/>
      </c>
    </row>
    <row r="21507" spans="9:14" x14ac:dyDescent="0.25">
      <c r="I21507" s="13" t="str">
        <f>IF(H21507&lt;&gt;"",VLOOKUP(H21507,'#Referenzen'!$A$2:$B$65536,2),"")</f>
        <v/>
      </c>
      <c r="N21507" s="13" t="str">
        <f>IF(M21507&lt;&gt;"",VLOOKUP(M21507,'#Referenzen'!$E$2:$F$65536,2),"")</f>
        <v/>
      </c>
    </row>
    <row r="21508" spans="9:14" x14ac:dyDescent="0.25">
      <c r="I21508" s="13" t="str">
        <f>IF(H21508&lt;&gt;"",VLOOKUP(H21508,'#Referenzen'!$A$2:$B$65536,2),"")</f>
        <v/>
      </c>
      <c r="N21508" s="13" t="str">
        <f>IF(M21508&lt;&gt;"",VLOOKUP(M21508,'#Referenzen'!$E$2:$F$65536,2),"")</f>
        <v/>
      </c>
    </row>
    <row r="21509" spans="9:14" x14ac:dyDescent="0.25">
      <c r="I21509" s="13" t="str">
        <f>IF(H21509&lt;&gt;"",VLOOKUP(H21509,'#Referenzen'!$A$2:$B$65536,2),"")</f>
        <v/>
      </c>
      <c r="N21509" s="13" t="str">
        <f>IF(M21509&lt;&gt;"",VLOOKUP(M21509,'#Referenzen'!$E$2:$F$65536,2),"")</f>
        <v/>
      </c>
    </row>
    <row r="21510" spans="9:14" x14ac:dyDescent="0.25">
      <c r="I21510" s="13" t="str">
        <f>IF(H21510&lt;&gt;"",VLOOKUP(H21510,'#Referenzen'!$A$2:$B$65536,2),"")</f>
        <v/>
      </c>
      <c r="N21510" s="13" t="str">
        <f>IF(M21510&lt;&gt;"",VLOOKUP(M21510,'#Referenzen'!$E$2:$F$65536,2),"")</f>
        <v/>
      </c>
    </row>
    <row r="21511" spans="9:14" x14ac:dyDescent="0.25">
      <c r="I21511" s="13" t="str">
        <f>IF(H21511&lt;&gt;"",VLOOKUP(H21511,'#Referenzen'!$A$2:$B$65536,2),"")</f>
        <v/>
      </c>
      <c r="N21511" s="13" t="str">
        <f>IF(M21511&lt;&gt;"",VLOOKUP(M21511,'#Referenzen'!$E$2:$F$65536,2),"")</f>
        <v/>
      </c>
    </row>
    <row r="21512" spans="9:14" x14ac:dyDescent="0.25">
      <c r="I21512" s="13" t="str">
        <f>IF(H21512&lt;&gt;"",VLOOKUP(H21512,'#Referenzen'!$A$2:$B$65536,2),"")</f>
        <v/>
      </c>
      <c r="N21512" s="13" t="str">
        <f>IF(M21512&lt;&gt;"",VLOOKUP(M21512,'#Referenzen'!$E$2:$F$65536,2),"")</f>
        <v/>
      </c>
    </row>
    <row r="21513" spans="9:14" x14ac:dyDescent="0.25">
      <c r="I21513" s="13" t="str">
        <f>IF(H21513&lt;&gt;"",VLOOKUP(H21513,'#Referenzen'!$A$2:$B$65536,2),"")</f>
        <v/>
      </c>
      <c r="N21513" s="13" t="str">
        <f>IF(M21513&lt;&gt;"",VLOOKUP(M21513,'#Referenzen'!$E$2:$F$65536,2),"")</f>
        <v/>
      </c>
    </row>
    <row r="21514" spans="9:14" x14ac:dyDescent="0.25">
      <c r="I21514" s="13" t="str">
        <f>IF(H21514&lt;&gt;"",VLOOKUP(H21514,'#Referenzen'!$A$2:$B$65536,2),"")</f>
        <v/>
      </c>
      <c r="N21514" s="13" t="str">
        <f>IF(M21514&lt;&gt;"",VLOOKUP(M21514,'#Referenzen'!$E$2:$F$65536,2),"")</f>
        <v/>
      </c>
    </row>
    <row r="21515" spans="9:14" x14ac:dyDescent="0.25">
      <c r="I21515" s="13" t="str">
        <f>IF(H21515&lt;&gt;"",VLOOKUP(H21515,'#Referenzen'!$A$2:$B$65536,2),"")</f>
        <v/>
      </c>
      <c r="N21515" s="13" t="str">
        <f>IF(M21515&lt;&gt;"",VLOOKUP(M21515,'#Referenzen'!$E$2:$F$65536,2),"")</f>
        <v/>
      </c>
    </row>
    <row r="21516" spans="9:14" x14ac:dyDescent="0.25">
      <c r="I21516" s="13" t="str">
        <f>IF(H21516&lt;&gt;"",VLOOKUP(H21516,'#Referenzen'!$A$2:$B$65536,2),"")</f>
        <v/>
      </c>
      <c r="N21516" s="13" t="str">
        <f>IF(M21516&lt;&gt;"",VLOOKUP(M21516,'#Referenzen'!$E$2:$F$65536,2),"")</f>
        <v/>
      </c>
    </row>
    <row r="21517" spans="9:14" x14ac:dyDescent="0.25">
      <c r="I21517" s="13" t="str">
        <f>IF(H21517&lt;&gt;"",VLOOKUP(H21517,'#Referenzen'!$A$2:$B$65536,2),"")</f>
        <v/>
      </c>
      <c r="N21517" s="13" t="str">
        <f>IF(M21517&lt;&gt;"",VLOOKUP(M21517,'#Referenzen'!$E$2:$F$65536,2),"")</f>
        <v/>
      </c>
    </row>
    <row r="21518" spans="9:14" x14ac:dyDescent="0.25">
      <c r="I21518" s="13" t="str">
        <f>IF(H21518&lt;&gt;"",VLOOKUP(H21518,'#Referenzen'!$A$2:$B$65536,2),"")</f>
        <v/>
      </c>
      <c r="N21518" s="13" t="str">
        <f>IF(M21518&lt;&gt;"",VLOOKUP(M21518,'#Referenzen'!$E$2:$F$65536,2),"")</f>
        <v/>
      </c>
    </row>
    <row r="21519" spans="9:14" x14ac:dyDescent="0.25">
      <c r="I21519" s="13" t="str">
        <f>IF(H21519&lt;&gt;"",VLOOKUP(H21519,'#Referenzen'!$A$2:$B$65536,2),"")</f>
        <v/>
      </c>
      <c r="N21519" s="13" t="str">
        <f>IF(M21519&lt;&gt;"",VLOOKUP(M21519,'#Referenzen'!$E$2:$F$65536,2),"")</f>
        <v/>
      </c>
    </row>
    <row r="21520" spans="9:14" x14ac:dyDescent="0.25">
      <c r="I21520" s="13" t="str">
        <f>IF(H21520&lt;&gt;"",VLOOKUP(H21520,'#Referenzen'!$A$2:$B$65536,2),"")</f>
        <v/>
      </c>
      <c r="N21520" s="13" t="str">
        <f>IF(M21520&lt;&gt;"",VLOOKUP(M21520,'#Referenzen'!$E$2:$F$65536,2),"")</f>
        <v/>
      </c>
    </row>
    <row r="21521" spans="9:14" x14ac:dyDescent="0.25">
      <c r="I21521" s="13" t="str">
        <f>IF(H21521&lt;&gt;"",VLOOKUP(H21521,'#Referenzen'!$A$2:$B$65536,2),"")</f>
        <v/>
      </c>
      <c r="N21521" s="13" t="str">
        <f>IF(M21521&lt;&gt;"",VLOOKUP(M21521,'#Referenzen'!$E$2:$F$65536,2),"")</f>
        <v/>
      </c>
    </row>
    <row r="21522" spans="9:14" x14ac:dyDescent="0.25">
      <c r="I21522" s="13" t="str">
        <f>IF(H21522&lt;&gt;"",VLOOKUP(H21522,'#Referenzen'!$A$2:$B$65536,2),"")</f>
        <v/>
      </c>
      <c r="N21522" s="13" t="str">
        <f>IF(M21522&lt;&gt;"",VLOOKUP(M21522,'#Referenzen'!$E$2:$F$65536,2),"")</f>
        <v/>
      </c>
    </row>
    <row r="21523" spans="9:14" x14ac:dyDescent="0.25">
      <c r="I21523" s="13" t="str">
        <f>IF(H21523&lt;&gt;"",VLOOKUP(H21523,'#Referenzen'!$A$2:$B$65536,2),"")</f>
        <v/>
      </c>
      <c r="N21523" s="13" t="str">
        <f>IF(M21523&lt;&gt;"",VLOOKUP(M21523,'#Referenzen'!$E$2:$F$65536,2),"")</f>
        <v/>
      </c>
    </row>
    <row r="21524" spans="9:14" x14ac:dyDescent="0.25">
      <c r="I21524" s="13" t="str">
        <f>IF(H21524&lt;&gt;"",VLOOKUP(H21524,'#Referenzen'!$A$2:$B$65536,2),"")</f>
        <v/>
      </c>
      <c r="N21524" s="13" t="str">
        <f>IF(M21524&lt;&gt;"",VLOOKUP(M21524,'#Referenzen'!$E$2:$F$65536,2),"")</f>
        <v/>
      </c>
    </row>
    <row r="21525" spans="9:14" x14ac:dyDescent="0.25">
      <c r="I21525" s="13" t="str">
        <f>IF(H21525&lt;&gt;"",VLOOKUP(H21525,'#Referenzen'!$A$2:$B$65536,2),"")</f>
        <v/>
      </c>
      <c r="N21525" s="13" t="str">
        <f>IF(M21525&lt;&gt;"",VLOOKUP(M21525,'#Referenzen'!$E$2:$F$65536,2),"")</f>
        <v/>
      </c>
    </row>
    <row r="21526" spans="9:14" x14ac:dyDescent="0.25">
      <c r="I21526" s="13" t="str">
        <f>IF(H21526&lt;&gt;"",VLOOKUP(H21526,'#Referenzen'!$A$2:$B$65536,2),"")</f>
        <v/>
      </c>
      <c r="N21526" s="13" t="str">
        <f>IF(M21526&lt;&gt;"",VLOOKUP(M21526,'#Referenzen'!$E$2:$F$65536,2),"")</f>
        <v/>
      </c>
    </row>
    <row r="21527" spans="9:14" x14ac:dyDescent="0.25">
      <c r="I21527" s="13" t="str">
        <f>IF(H21527&lt;&gt;"",VLOOKUP(H21527,'#Referenzen'!$A$2:$B$65536,2),"")</f>
        <v/>
      </c>
      <c r="N21527" s="13" t="str">
        <f>IF(M21527&lt;&gt;"",VLOOKUP(M21527,'#Referenzen'!$E$2:$F$65536,2),"")</f>
        <v/>
      </c>
    </row>
    <row r="21528" spans="9:14" x14ac:dyDescent="0.25">
      <c r="I21528" s="13" t="str">
        <f>IF(H21528&lt;&gt;"",VLOOKUP(H21528,'#Referenzen'!$A$2:$B$65536,2),"")</f>
        <v/>
      </c>
      <c r="N21528" s="13" t="str">
        <f>IF(M21528&lt;&gt;"",VLOOKUP(M21528,'#Referenzen'!$E$2:$F$65536,2),"")</f>
        <v/>
      </c>
    </row>
    <row r="21529" spans="9:14" x14ac:dyDescent="0.25">
      <c r="I21529" s="13" t="str">
        <f>IF(H21529&lt;&gt;"",VLOOKUP(H21529,'#Referenzen'!$A$2:$B$65536,2),"")</f>
        <v/>
      </c>
      <c r="N21529" s="13" t="str">
        <f>IF(M21529&lt;&gt;"",VLOOKUP(M21529,'#Referenzen'!$E$2:$F$65536,2),"")</f>
        <v/>
      </c>
    </row>
    <row r="21530" spans="9:14" x14ac:dyDescent="0.25">
      <c r="I21530" s="13" t="str">
        <f>IF(H21530&lt;&gt;"",VLOOKUP(H21530,'#Referenzen'!$A$2:$B$65536,2),"")</f>
        <v/>
      </c>
      <c r="N21530" s="13" t="str">
        <f>IF(M21530&lt;&gt;"",VLOOKUP(M21530,'#Referenzen'!$E$2:$F$65536,2),"")</f>
        <v/>
      </c>
    </row>
    <row r="21531" spans="9:14" x14ac:dyDescent="0.25">
      <c r="I21531" s="13" t="str">
        <f>IF(H21531&lt;&gt;"",VLOOKUP(H21531,'#Referenzen'!$A$2:$B$65536,2),"")</f>
        <v/>
      </c>
      <c r="N21531" s="13" t="str">
        <f>IF(M21531&lt;&gt;"",VLOOKUP(M21531,'#Referenzen'!$E$2:$F$65536,2),"")</f>
        <v/>
      </c>
    </row>
    <row r="21532" spans="9:14" x14ac:dyDescent="0.25">
      <c r="I21532" s="13" t="str">
        <f>IF(H21532&lt;&gt;"",VLOOKUP(H21532,'#Referenzen'!$A$2:$B$65536,2),"")</f>
        <v/>
      </c>
      <c r="N21532" s="13" t="str">
        <f>IF(M21532&lt;&gt;"",VLOOKUP(M21532,'#Referenzen'!$E$2:$F$65536,2),"")</f>
        <v/>
      </c>
    </row>
    <row r="21533" spans="9:14" x14ac:dyDescent="0.25">
      <c r="I21533" s="13" t="str">
        <f>IF(H21533&lt;&gt;"",VLOOKUP(H21533,'#Referenzen'!$A$2:$B$65536,2),"")</f>
        <v/>
      </c>
      <c r="N21533" s="13" t="str">
        <f>IF(M21533&lt;&gt;"",VLOOKUP(M21533,'#Referenzen'!$E$2:$F$65536,2),"")</f>
        <v/>
      </c>
    </row>
    <row r="21534" spans="9:14" x14ac:dyDescent="0.25">
      <c r="I21534" s="13" t="str">
        <f>IF(H21534&lt;&gt;"",VLOOKUP(H21534,'#Referenzen'!$A$2:$B$65536,2),"")</f>
        <v/>
      </c>
      <c r="N21534" s="13" t="str">
        <f>IF(M21534&lt;&gt;"",VLOOKUP(M21534,'#Referenzen'!$E$2:$F$65536,2),"")</f>
        <v/>
      </c>
    </row>
    <row r="21535" spans="9:14" x14ac:dyDescent="0.25">
      <c r="I21535" s="13" t="str">
        <f>IF(H21535&lt;&gt;"",VLOOKUP(H21535,'#Referenzen'!$A$2:$B$65536,2),"")</f>
        <v/>
      </c>
      <c r="N21535" s="13" t="str">
        <f>IF(M21535&lt;&gt;"",VLOOKUP(M21535,'#Referenzen'!$E$2:$F$65536,2),"")</f>
        <v/>
      </c>
    </row>
    <row r="21536" spans="9:14" x14ac:dyDescent="0.25">
      <c r="I21536" s="13" t="str">
        <f>IF(H21536&lt;&gt;"",VLOOKUP(H21536,'#Referenzen'!$A$2:$B$65536,2),"")</f>
        <v/>
      </c>
      <c r="N21536" s="13" t="str">
        <f>IF(M21536&lt;&gt;"",VLOOKUP(M21536,'#Referenzen'!$E$2:$F$65536,2),"")</f>
        <v/>
      </c>
    </row>
    <row r="21537" spans="9:14" x14ac:dyDescent="0.25">
      <c r="I21537" s="13" t="str">
        <f>IF(H21537&lt;&gt;"",VLOOKUP(H21537,'#Referenzen'!$A$2:$B$65536,2),"")</f>
        <v/>
      </c>
      <c r="N21537" s="13" t="str">
        <f>IF(M21537&lt;&gt;"",VLOOKUP(M21537,'#Referenzen'!$E$2:$F$65536,2),"")</f>
        <v/>
      </c>
    </row>
    <row r="21538" spans="9:14" x14ac:dyDescent="0.25">
      <c r="I21538" s="13" t="str">
        <f>IF(H21538&lt;&gt;"",VLOOKUP(H21538,'#Referenzen'!$A$2:$B$65536,2),"")</f>
        <v/>
      </c>
      <c r="N21538" s="13" t="str">
        <f>IF(M21538&lt;&gt;"",VLOOKUP(M21538,'#Referenzen'!$E$2:$F$65536,2),"")</f>
        <v/>
      </c>
    </row>
    <row r="21539" spans="9:14" x14ac:dyDescent="0.25">
      <c r="I21539" s="13" t="str">
        <f>IF(H21539&lt;&gt;"",VLOOKUP(H21539,'#Referenzen'!$A$2:$B$65536,2),"")</f>
        <v/>
      </c>
      <c r="N21539" s="13" t="str">
        <f>IF(M21539&lt;&gt;"",VLOOKUP(M21539,'#Referenzen'!$E$2:$F$65536,2),"")</f>
        <v/>
      </c>
    </row>
    <row r="21540" spans="9:14" x14ac:dyDescent="0.25">
      <c r="I21540" s="13" t="str">
        <f>IF(H21540&lt;&gt;"",VLOOKUP(H21540,'#Referenzen'!$A$2:$B$65536,2),"")</f>
        <v/>
      </c>
      <c r="N21540" s="13" t="str">
        <f>IF(M21540&lt;&gt;"",VLOOKUP(M21540,'#Referenzen'!$E$2:$F$65536,2),"")</f>
        <v/>
      </c>
    </row>
    <row r="21541" spans="9:14" x14ac:dyDescent="0.25">
      <c r="I21541" s="13" t="str">
        <f>IF(H21541&lt;&gt;"",VLOOKUP(H21541,'#Referenzen'!$A$2:$B$65536,2),"")</f>
        <v/>
      </c>
      <c r="N21541" s="13" t="str">
        <f>IF(M21541&lt;&gt;"",VLOOKUP(M21541,'#Referenzen'!$E$2:$F$65536,2),"")</f>
        <v/>
      </c>
    </row>
    <row r="21542" spans="9:14" x14ac:dyDescent="0.25">
      <c r="I21542" s="13" t="str">
        <f>IF(H21542&lt;&gt;"",VLOOKUP(H21542,'#Referenzen'!$A$2:$B$65536,2),"")</f>
        <v/>
      </c>
      <c r="N21542" s="13" t="str">
        <f>IF(M21542&lt;&gt;"",VLOOKUP(M21542,'#Referenzen'!$E$2:$F$65536,2),"")</f>
        <v/>
      </c>
    </row>
    <row r="21543" spans="9:14" x14ac:dyDescent="0.25">
      <c r="I21543" s="13" t="str">
        <f>IF(H21543&lt;&gt;"",VLOOKUP(H21543,'#Referenzen'!$A$2:$B$65536,2),"")</f>
        <v/>
      </c>
      <c r="N21543" s="13" t="str">
        <f>IF(M21543&lt;&gt;"",VLOOKUP(M21543,'#Referenzen'!$E$2:$F$65536,2),"")</f>
        <v/>
      </c>
    </row>
    <row r="21544" spans="9:14" x14ac:dyDescent="0.25">
      <c r="I21544" s="13" t="str">
        <f>IF(H21544&lt;&gt;"",VLOOKUP(H21544,'#Referenzen'!$A$2:$B$65536,2),"")</f>
        <v/>
      </c>
      <c r="N21544" s="13" t="str">
        <f>IF(M21544&lt;&gt;"",VLOOKUP(M21544,'#Referenzen'!$E$2:$F$65536,2),"")</f>
        <v/>
      </c>
    </row>
    <row r="21545" spans="9:14" x14ac:dyDescent="0.25">
      <c r="I21545" s="13" t="str">
        <f>IF(H21545&lt;&gt;"",VLOOKUP(H21545,'#Referenzen'!$A$2:$B$65536,2),"")</f>
        <v/>
      </c>
      <c r="N21545" s="13" t="str">
        <f>IF(M21545&lt;&gt;"",VLOOKUP(M21545,'#Referenzen'!$E$2:$F$65536,2),"")</f>
        <v/>
      </c>
    </row>
    <row r="21546" spans="9:14" x14ac:dyDescent="0.25">
      <c r="I21546" s="13" t="str">
        <f>IF(H21546&lt;&gt;"",VLOOKUP(H21546,'#Referenzen'!$A$2:$B$65536,2),"")</f>
        <v/>
      </c>
      <c r="N21546" s="13" t="str">
        <f>IF(M21546&lt;&gt;"",VLOOKUP(M21546,'#Referenzen'!$E$2:$F$65536,2),"")</f>
        <v/>
      </c>
    </row>
    <row r="21547" spans="9:14" x14ac:dyDescent="0.25">
      <c r="I21547" s="13" t="str">
        <f>IF(H21547&lt;&gt;"",VLOOKUP(H21547,'#Referenzen'!$A$2:$B$65536,2),"")</f>
        <v/>
      </c>
      <c r="N21547" s="13" t="str">
        <f>IF(M21547&lt;&gt;"",VLOOKUP(M21547,'#Referenzen'!$E$2:$F$65536,2),"")</f>
        <v/>
      </c>
    </row>
    <row r="21548" spans="9:14" x14ac:dyDescent="0.25">
      <c r="I21548" s="13" t="str">
        <f>IF(H21548&lt;&gt;"",VLOOKUP(H21548,'#Referenzen'!$A$2:$B$65536,2),"")</f>
        <v/>
      </c>
      <c r="N21548" s="13" t="str">
        <f>IF(M21548&lt;&gt;"",VLOOKUP(M21548,'#Referenzen'!$E$2:$F$65536,2),"")</f>
        <v/>
      </c>
    </row>
    <row r="21549" spans="9:14" x14ac:dyDescent="0.25">
      <c r="I21549" s="13" t="str">
        <f>IF(H21549&lt;&gt;"",VLOOKUP(H21549,'#Referenzen'!$A$2:$B$65536,2),"")</f>
        <v/>
      </c>
      <c r="N21549" s="13" t="str">
        <f>IF(M21549&lt;&gt;"",VLOOKUP(M21549,'#Referenzen'!$E$2:$F$65536,2),"")</f>
        <v/>
      </c>
    </row>
    <row r="21550" spans="9:14" x14ac:dyDescent="0.25">
      <c r="I21550" s="13" t="str">
        <f>IF(H21550&lt;&gt;"",VLOOKUP(H21550,'#Referenzen'!$A$2:$B$65536,2),"")</f>
        <v/>
      </c>
      <c r="N21550" s="13" t="str">
        <f>IF(M21550&lt;&gt;"",VLOOKUP(M21550,'#Referenzen'!$E$2:$F$65536,2),"")</f>
        <v/>
      </c>
    </row>
    <row r="21551" spans="9:14" x14ac:dyDescent="0.25">
      <c r="I21551" s="13" t="str">
        <f>IF(H21551&lt;&gt;"",VLOOKUP(H21551,'#Referenzen'!$A$2:$B$65536,2),"")</f>
        <v/>
      </c>
      <c r="N21551" s="13" t="str">
        <f>IF(M21551&lt;&gt;"",VLOOKUP(M21551,'#Referenzen'!$E$2:$F$65536,2),"")</f>
        <v/>
      </c>
    </row>
    <row r="21552" spans="9:14" x14ac:dyDescent="0.25">
      <c r="I21552" s="13" t="str">
        <f>IF(H21552&lt;&gt;"",VLOOKUP(H21552,'#Referenzen'!$A$2:$B$65536,2),"")</f>
        <v/>
      </c>
      <c r="N21552" s="13" t="str">
        <f>IF(M21552&lt;&gt;"",VLOOKUP(M21552,'#Referenzen'!$E$2:$F$65536,2),"")</f>
        <v/>
      </c>
    </row>
    <row r="21553" spans="9:14" x14ac:dyDescent="0.25">
      <c r="I21553" s="13" t="str">
        <f>IF(H21553&lt;&gt;"",VLOOKUP(H21553,'#Referenzen'!$A$2:$B$65536,2),"")</f>
        <v/>
      </c>
      <c r="N21553" s="13" t="str">
        <f>IF(M21553&lt;&gt;"",VLOOKUP(M21553,'#Referenzen'!$E$2:$F$65536,2),"")</f>
        <v/>
      </c>
    </row>
    <row r="21554" spans="9:14" x14ac:dyDescent="0.25">
      <c r="I21554" s="13" t="str">
        <f>IF(H21554&lt;&gt;"",VLOOKUP(H21554,'#Referenzen'!$A$2:$B$65536,2),"")</f>
        <v/>
      </c>
      <c r="N21554" s="13" t="str">
        <f>IF(M21554&lt;&gt;"",VLOOKUP(M21554,'#Referenzen'!$E$2:$F$65536,2),"")</f>
        <v/>
      </c>
    </row>
    <row r="21555" spans="9:14" x14ac:dyDescent="0.25">
      <c r="I21555" s="13" t="str">
        <f>IF(H21555&lt;&gt;"",VLOOKUP(H21555,'#Referenzen'!$A$2:$B$65536,2),"")</f>
        <v/>
      </c>
      <c r="N21555" s="13" t="str">
        <f>IF(M21555&lt;&gt;"",VLOOKUP(M21555,'#Referenzen'!$E$2:$F$65536,2),"")</f>
        <v/>
      </c>
    </row>
    <row r="21556" spans="9:14" x14ac:dyDescent="0.25">
      <c r="I21556" s="13" t="str">
        <f>IF(H21556&lt;&gt;"",VLOOKUP(H21556,'#Referenzen'!$A$2:$B$65536,2),"")</f>
        <v/>
      </c>
      <c r="N21556" s="13" t="str">
        <f>IF(M21556&lt;&gt;"",VLOOKUP(M21556,'#Referenzen'!$E$2:$F$65536,2),"")</f>
        <v/>
      </c>
    </row>
    <row r="21557" spans="9:14" x14ac:dyDescent="0.25">
      <c r="I21557" s="13" t="str">
        <f>IF(H21557&lt;&gt;"",VLOOKUP(H21557,'#Referenzen'!$A$2:$B$65536,2),"")</f>
        <v/>
      </c>
      <c r="N21557" s="13" t="str">
        <f>IF(M21557&lt;&gt;"",VLOOKUP(M21557,'#Referenzen'!$E$2:$F$65536,2),"")</f>
        <v/>
      </c>
    </row>
    <row r="21558" spans="9:14" x14ac:dyDescent="0.25">
      <c r="I21558" s="13" t="str">
        <f>IF(H21558&lt;&gt;"",VLOOKUP(H21558,'#Referenzen'!$A$2:$B$65536,2),"")</f>
        <v/>
      </c>
      <c r="N21558" s="13" t="str">
        <f>IF(M21558&lt;&gt;"",VLOOKUP(M21558,'#Referenzen'!$E$2:$F$65536,2),"")</f>
        <v/>
      </c>
    </row>
    <row r="21559" spans="9:14" x14ac:dyDescent="0.25">
      <c r="I21559" s="13" t="str">
        <f>IF(H21559&lt;&gt;"",VLOOKUP(H21559,'#Referenzen'!$A$2:$B$65536,2),"")</f>
        <v/>
      </c>
      <c r="N21559" s="13" t="str">
        <f>IF(M21559&lt;&gt;"",VLOOKUP(M21559,'#Referenzen'!$E$2:$F$65536,2),"")</f>
        <v/>
      </c>
    </row>
    <row r="21560" spans="9:14" x14ac:dyDescent="0.25">
      <c r="I21560" s="13" t="str">
        <f>IF(H21560&lt;&gt;"",VLOOKUP(H21560,'#Referenzen'!$A$2:$B$65536,2),"")</f>
        <v/>
      </c>
      <c r="N21560" s="13" t="str">
        <f>IF(M21560&lt;&gt;"",VLOOKUP(M21560,'#Referenzen'!$E$2:$F$65536,2),"")</f>
        <v/>
      </c>
    </row>
    <row r="21561" spans="9:14" x14ac:dyDescent="0.25">
      <c r="I21561" s="13" t="str">
        <f>IF(H21561&lt;&gt;"",VLOOKUP(H21561,'#Referenzen'!$A$2:$B$65536,2),"")</f>
        <v/>
      </c>
      <c r="N21561" s="13" t="str">
        <f>IF(M21561&lt;&gt;"",VLOOKUP(M21561,'#Referenzen'!$E$2:$F$65536,2),"")</f>
        <v/>
      </c>
    </row>
    <row r="21562" spans="9:14" x14ac:dyDescent="0.25">
      <c r="I21562" s="13" t="str">
        <f>IF(H21562&lt;&gt;"",VLOOKUP(H21562,'#Referenzen'!$A$2:$B$65536,2),"")</f>
        <v/>
      </c>
      <c r="N21562" s="13" t="str">
        <f>IF(M21562&lt;&gt;"",VLOOKUP(M21562,'#Referenzen'!$E$2:$F$65536,2),"")</f>
        <v/>
      </c>
    </row>
    <row r="21563" spans="9:14" x14ac:dyDescent="0.25">
      <c r="I21563" s="13" t="str">
        <f>IF(H21563&lt;&gt;"",VLOOKUP(H21563,'#Referenzen'!$A$2:$B$65536,2),"")</f>
        <v/>
      </c>
      <c r="N21563" s="13" t="str">
        <f>IF(M21563&lt;&gt;"",VLOOKUP(M21563,'#Referenzen'!$E$2:$F$65536,2),"")</f>
        <v/>
      </c>
    </row>
    <row r="21564" spans="9:14" x14ac:dyDescent="0.25">
      <c r="I21564" s="13" t="str">
        <f>IF(H21564&lt;&gt;"",VLOOKUP(H21564,'#Referenzen'!$A$2:$B$65536,2),"")</f>
        <v/>
      </c>
      <c r="N21564" s="13" t="str">
        <f>IF(M21564&lt;&gt;"",VLOOKUP(M21564,'#Referenzen'!$E$2:$F$65536,2),"")</f>
        <v/>
      </c>
    </row>
    <row r="21565" spans="9:14" x14ac:dyDescent="0.25">
      <c r="I21565" s="13" t="str">
        <f>IF(H21565&lt;&gt;"",VLOOKUP(H21565,'#Referenzen'!$A$2:$B$65536,2),"")</f>
        <v/>
      </c>
      <c r="N21565" s="13" t="str">
        <f>IF(M21565&lt;&gt;"",VLOOKUP(M21565,'#Referenzen'!$E$2:$F$65536,2),"")</f>
        <v/>
      </c>
    </row>
    <row r="21566" spans="9:14" x14ac:dyDescent="0.25">
      <c r="I21566" s="13" t="str">
        <f>IF(H21566&lt;&gt;"",VLOOKUP(H21566,'#Referenzen'!$A$2:$B$65536,2),"")</f>
        <v/>
      </c>
      <c r="N21566" s="13" t="str">
        <f>IF(M21566&lt;&gt;"",VLOOKUP(M21566,'#Referenzen'!$E$2:$F$65536,2),"")</f>
        <v/>
      </c>
    </row>
    <row r="21567" spans="9:14" x14ac:dyDescent="0.25">
      <c r="I21567" s="13" t="str">
        <f>IF(H21567&lt;&gt;"",VLOOKUP(H21567,'#Referenzen'!$A$2:$B$65536,2),"")</f>
        <v/>
      </c>
      <c r="N21567" s="13" t="str">
        <f>IF(M21567&lt;&gt;"",VLOOKUP(M21567,'#Referenzen'!$E$2:$F$65536,2),"")</f>
        <v/>
      </c>
    </row>
    <row r="21568" spans="9:14" x14ac:dyDescent="0.25">
      <c r="I21568" s="13" t="str">
        <f>IF(H21568&lt;&gt;"",VLOOKUP(H21568,'#Referenzen'!$A$2:$B$65536,2),"")</f>
        <v/>
      </c>
      <c r="N21568" s="13" t="str">
        <f>IF(M21568&lt;&gt;"",VLOOKUP(M21568,'#Referenzen'!$E$2:$F$65536,2),"")</f>
        <v/>
      </c>
    </row>
    <row r="21569" spans="9:14" x14ac:dyDescent="0.25">
      <c r="I21569" s="13" t="str">
        <f>IF(H21569&lt;&gt;"",VLOOKUP(H21569,'#Referenzen'!$A$2:$B$65536,2),"")</f>
        <v/>
      </c>
      <c r="N21569" s="13" t="str">
        <f>IF(M21569&lt;&gt;"",VLOOKUP(M21569,'#Referenzen'!$E$2:$F$65536,2),"")</f>
        <v/>
      </c>
    </row>
    <row r="21570" spans="9:14" x14ac:dyDescent="0.25">
      <c r="I21570" s="13" t="str">
        <f>IF(H21570&lt;&gt;"",VLOOKUP(H21570,'#Referenzen'!$A$2:$B$65536,2),"")</f>
        <v/>
      </c>
      <c r="N21570" s="13" t="str">
        <f>IF(M21570&lt;&gt;"",VLOOKUP(M21570,'#Referenzen'!$E$2:$F$65536,2),"")</f>
        <v/>
      </c>
    </row>
    <row r="21571" spans="9:14" x14ac:dyDescent="0.25">
      <c r="I21571" s="13" t="str">
        <f>IF(H21571&lt;&gt;"",VLOOKUP(H21571,'#Referenzen'!$A$2:$B$65536,2),"")</f>
        <v/>
      </c>
      <c r="N21571" s="13" t="str">
        <f>IF(M21571&lt;&gt;"",VLOOKUP(M21571,'#Referenzen'!$E$2:$F$65536,2),"")</f>
        <v/>
      </c>
    </row>
    <row r="21572" spans="9:14" x14ac:dyDescent="0.25">
      <c r="I21572" s="13" t="str">
        <f>IF(H21572&lt;&gt;"",VLOOKUP(H21572,'#Referenzen'!$A$2:$B$65536,2),"")</f>
        <v/>
      </c>
      <c r="N21572" s="13" t="str">
        <f>IF(M21572&lt;&gt;"",VLOOKUP(M21572,'#Referenzen'!$E$2:$F$65536,2),"")</f>
        <v/>
      </c>
    </row>
    <row r="21573" spans="9:14" x14ac:dyDescent="0.25">
      <c r="I21573" s="13" t="str">
        <f>IF(H21573&lt;&gt;"",VLOOKUP(H21573,'#Referenzen'!$A$2:$B$65536,2),"")</f>
        <v/>
      </c>
      <c r="N21573" s="13" t="str">
        <f>IF(M21573&lt;&gt;"",VLOOKUP(M21573,'#Referenzen'!$E$2:$F$65536,2),"")</f>
        <v/>
      </c>
    </row>
    <row r="21574" spans="9:14" x14ac:dyDescent="0.25">
      <c r="I21574" s="13" t="str">
        <f>IF(H21574&lt;&gt;"",VLOOKUP(H21574,'#Referenzen'!$A$2:$B$65536,2),"")</f>
        <v/>
      </c>
      <c r="N21574" s="13" t="str">
        <f>IF(M21574&lt;&gt;"",VLOOKUP(M21574,'#Referenzen'!$E$2:$F$65536,2),"")</f>
        <v/>
      </c>
    </row>
    <row r="21575" spans="9:14" x14ac:dyDescent="0.25">
      <c r="I21575" s="13" t="str">
        <f>IF(H21575&lt;&gt;"",VLOOKUP(H21575,'#Referenzen'!$A$2:$B$65536,2),"")</f>
        <v/>
      </c>
      <c r="N21575" s="13" t="str">
        <f>IF(M21575&lt;&gt;"",VLOOKUP(M21575,'#Referenzen'!$E$2:$F$65536,2),"")</f>
        <v/>
      </c>
    </row>
    <row r="21576" spans="9:14" x14ac:dyDescent="0.25">
      <c r="I21576" s="13" t="str">
        <f>IF(H21576&lt;&gt;"",VLOOKUP(H21576,'#Referenzen'!$A$2:$B$65536,2),"")</f>
        <v/>
      </c>
      <c r="N21576" s="13" t="str">
        <f>IF(M21576&lt;&gt;"",VLOOKUP(M21576,'#Referenzen'!$E$2:$F$65536,2),"")</f>
        <v/>
      </c>
    </row>
    <row r="21577" spans="9:14" x14ac:dyDescent="0.25">
      <c r="I21577" s="13" t="str">
        <f>IF(H21577&lt;&gt;"",VLOOKUP(H21577,'#Referenzen'!$A$2:$B$65536,2),"")</f>
        <v/>
      </c>
      <c r="N21577" s="13" t="str">
        <f>IF(M21577&lt;&gt;"",VLOOKUP(M21577,'#Referenzen'!$E$2:$F$65536,2),"")</f>
        <v/>
      </c>
    </row>
    <row r="21578" spans="9:14" x14ac:dyDescent="0.25">
      <c r="I21578" s="13" t="str">
        <f>IF(H21578&lt;&gt;"",VLOOKUP(H21578,'#Referenzen'!$A$2:$B$65536,2),"")</f>
        <v/>
      </c>
      <c r="N21578" s="13" t="str">
        <f>IF(M21578&lt;&gt;"",VLOOKUP(M21578,'#Referenzen'!$E$2:$F$65536,2),"")</f>
        <v/>
      </c>
    </row>
    <row r="21579" spans="9:14" x14ac:dyDescent="0.25">
      <c r="I21579" s="13" t="str">
        <f>IF(H21579&lt;&gt;"",VLOOKUP(H21579,'#Referenzen'!$A$2:$B$65536,2),"")</f>
        <v/>
      </c>
      <c r="N21579" s="13" t="str">
        <f>IF(M21579&lt;&gt;"",VLOOKUP(M21579,'#Referenzen'!$E$2:$F$65536,2),"")</f>
        <v/>
      </c>
    </row>
    <row r="21580" spans="9:14" x14ac:dyDescent="0.25">
      <c r="I21580" s="13" t="str">
        <f>IF(H21580&lt;&gt;"",VLOOKUP(H21580,'#Referenzen'!$A$2:$B$65536,2),"")</f>
        <v/>
      </c>
      <c r="N21580" s="13" t="str">
        <f>IF(M21580&lt;&gt;"",VLOOKUP(M21580,'#Referenzen'!$E$2:$F$65536,2),"")</f>
        <v/>
      </c>
    </row>
    <row r="21581" spans="9:14" x14ac:dyDescent="0.25">
      <c r="I21581" s="13" t="str">
        <f>IF(H21581&lt;&gt;"",VLOOKUP(H21581,'#Referenzen'!$A$2:$B$65536,2),"")</f>
        <v/>
      </c>
      <c r="N21581" s="13" t="str">
        <f>IF(M21581&lt;&gt;"",VLOOKUP(M21581,'#Referenzen'!$E$2:$F$65536,2),"")</f>
        <v/>
      </c>
    </row>
    <row r="21582" spans="9:14" x14ac:dyDescent="0.25">
      <c r="I21582" s="13" t="str">
        <f>IF(H21582&lt;&gt;"",VLOOKUP(H21582,'#Referenzen'!$A$2:$B$65536,2),"")</f>
        <v/>
      </c>
      <c r="N21582" s="13" t="str">
        <f>IF(M21582&lt;&gt;"",VLOOKUP(M21582,'#Referenzen'!$E$2:$F$65536,2),"")</f>
        <v/>
      </c>
    </row>
    <row r="21583" spans="9:14" x14ac:dyDescent="0.25">
      <c r="I21583" s="13" t="str">
        <f>IF(H21583&lt;&gt;"",VLOOKUP(H21583,'#Referenzen'!$A$2:$B$65536,2),"")</f>
        <v/>
      </c>
      <c r="N21583" s="13" t="str">
        <f>IF(M21583&lt;&gt;"",VLOOKUP(M21583,'#Referenzen'!$E$2:$F$65536,2),"")</f>
        <v/>
      </c>
    </row>
    <row r="21584" spans="9:14" x14ac:dyDescent="0.25">
      <c r="I21584" s="13" t="str">
        <f>IF(H21584&lt;&gt;"",VLOOKUP(H21584,'#Referenzen'!$A$2:$B$65536,2),"")</f>
        <v/>
      </c>
      <c r="N21584" s="13" t="str">
        <f>IF(M21584&lt;&gt;"",VLOOKUP(M21584,'#Referenzen'!$E$2:$F$65536,2),"")</f>
        <v/>
      </c>
    </row>
    <row r="21585" spans="9:14" x14ac:dyDescent="0.25">
      <c r="I21585" s="13" t="str">
        <f>IF(H21585&lt;&gt;"",VLOOKUP(H21585,'#Referenzen'!$A$2:$B$65536,2),"")</f>
        <v/>
      </c>
      <c r="N21585" s="13" t="str">
        <f>IF(M21585&lt;&gt;"",VLOOKUP(M21585,'#Referenzen'!$E$2:$F$65536,2),"")</f>
        <v/>
      </c>
    </row>
    <row r="21586" spans="9:14" x14ac:dyDescent="0.25">
      <c r="I21586" s="13" t="str">
        <f>IF(H21586&lt;&gt;"",VLOOKUP(H21586,'#Referenzen'!$A$2:$B$65536,2),"")</f>
        <v/>
      </c>
      <c r="N21586" s="13" t="str">
        <f>IF(M21586&lt;&gt;"",VLOOKUP(M21586,'#Referenzen'!$E$2:$F$65536,2),"")</f>
        <v/>
      </c>
    </row>
    <row r="21587" spans="9:14" x14ac:dyDescent="0.25">
      <c r="I21587" s="13" t="str">
        <f>IF(H21587&lt;&gt;"",VLOOKUP(H21587,'#Referenzen'!$A$2:$B$65536,2),"")</f>
        <v/>
      </c>
      <c r="N21587" s="13" t="str">
        <f>IF(M21587&lt;&gt;"",VLOOKUP(M21587,'#Referenzen'!$E$2:$F$65536,2),"")</f>
        <v/>
      </c>
    </row>
    <row r="21588" spans="9:14" x14ac:dyDescent="0.25">
      <c r="I21588" s="13" t="str">
        <f>IF(H21588&lt;&gt;"",VLOOKUP(H21588,'#Referenzen'!$A$2:$B$65536,2),"")</f>
        <v/>
      </c>
      <c r="N21588" s="13" t="str">
        <f>IF(M21588&lt;&gt;"",VLOOKUP(M21588,'#Referenzen'!$E$2:$F$65536,2),"")</f>
        <v/>
      </c>
    </row>
    <row r="21589" spans="9:14" x14ac:dyDescent="0.25">
      <c r="I21589" s="13" t="str">
        <f>IF(H21589&lt;&gt;"",VLOOKUP(H21589,'#Referenzen'!$A$2:$B$65536,2),"")</f>
        <v/>
      </c>
      <c r="N21589" s="13" t="str">
        <f>IF(M21589&lt;&gt;"",VLOOKUP(M21589,'#Referenzen'!$E$2:$F$65536,2),"")</f>
        <v/>
      </c>
    </row>
    <row r="21590" spans="9:14" x14ac:dyDescent="0.25">
      <c r="I21590" s="13" t="str">
        <f>IF(H21590&lt;&gt;"",VLOOKUP(H21590,'#Referenzen'!$A$2:$B$65536,2),"")</f>
        <v/>
      </c>
      <c r="N21590" s="13" t="str">
        <f>IF(M21590&lt;&gt;"",VLOOKUP(M21590,'#Referenzen'!$E$2:$F$65536,2),"")</f>
        <v/>
      </c>
    </row>
    <row r="21591" spans="9:14" x14ac:dyDescent="0.25">
      <c r="I21591" s="13" t="str">
        <f>IF(H21591&lt;&gt;"",VLOOKUP(H21591,'#Referenzen'!$A$2:$B$65536,2),"")</f>
        <v/>
      </c>
      <c r="N21591" s="13" t="str">
        <f>IF(M21591&lt;&gt;"",VLOOKUP(M21591,'#Referenzen'!$E$2:$F$65536,2),"")</f>
        <v/>
      </c>
    </row>
    <row r="21592" spans="9:14" x14ac:dyDescent="0.25">
      <c r="I21592" s="13" t="str">
        <f>IF(H21592&lt;&gt;"",VLOOKUP(H21592,'#Referenzen'!$A$2:$B$65536,2),"")</f>
        <v/>
      </c>
      <c r="N21592" s="13" t="str">
        <f>IF(M21592&lt;&gt;"",VLOOKUP(M21592,'#Referenzen'!$E$2:$F$65536,2),"")</f>
        <v/>
      </c>
    </row>
    <row r="21593" spans="9:14" x14ac:dyDescent="0.25">
      <c r="I21593" s="13" t="str">
        <f>IF(H21593&lt;&gt;"",VLOOKUP(H21593,'#Referenzen'!$A$2:$B$65536,2),"")</f>
        <v/>
      </c>
      <c r="N21593" s="13" t="str">
        <f>IF(M21593&lt;&gt;"",VLOOKUP(M21593,'#Referenzen'!$E$2:$F$65536,2),"")</f>
        <v/>
      </c>
    </row>
    <row r="21594" spans="9:14" x14ac:dyDescent="0.25">
      <c r="I21594" s="13" t="str">
        <f>IF(H21594&lt;&gt;"",VLOOKUP(H21594,'#Referenzen'!$A$2:$B$65536,2),"")</f>
        <v/>
      </c>
      <c r="N21594" s="13" t="str">
        <f>IF(M21594&lt;&gt;"",VLOOKUP(M21594,'#Referenzen'!$E$2:$F$65536,2),"")</f>
        <v/>
      </c>
    </row>
    <row r="21595" spans="9:14" x14ac:dyDescent="0.25">
      <c r="I21595" s="13" t="str">
        <f>IF(H21595&lt;&gt;"",VLOOKUP(H21595,'#Referenzen'!$A$2:$B$65536,2),"")</f>
        <v/>
      </c>
      <c r="N21595" s="13" t="str">
        <f>IF(M21595&lt;&gt;"",VLOOKUP(M21595,'#Referenzen'!$E$2:$F$65536,2),"")</f>
        <v/>
      </c>
    </row>
    <row r="21596" spans="9:14" x14ac:dyDescent="0.25">
      <c r="I21596" s="13" t="str">
        <f>IF(H21596&lt;&gt;"",VLOOKUP(H21596,'#Referenzen'!$A$2:$B$65536,2),"")</f>
        <v/>
      </c>
      <c r="N21596" s="13" t="str">
        <f>IF(M21596&lt;&gt;"",VLOOKUP(M21596,'#Referenzen'!$E$2:$F$65536,2),"")</f>
        <v/>
      </c>
    </row>
    <row r="21597" spans="9:14" x14ac:dyDescent="0.25">
      <c r="I21597" s="13" t="str">
        <f>IF(H21597&lt;&gt;"",VLOOKUP(H21597,'#Referenzen'!$A$2:$B$65536,2),"")</f>
        <v/>
      </c>
      <c r="N21597" s="13" t="str">
        <f>IF(M21597&lt;&gt;"",VLOOKUP(M21597,'#Referenzen'!$E$2:$F$65536,2),"")</f>
        <v/>
      </c>
    </row>
    <row r="21598" spans="9:14" x14ac:dyDescent="0.25">
      <c r="I21598" s="13" t="str">
        <f>IF(H21598&lt;&gt;"",VLOOKUP(H21598,'#Referenzen'!$A$2:$B$65536,2),"")</f>
        <v/>
      </c>
      <c r="N21598" s="13" t="str">
        <f>IF(M21598&lt;&gt;"",VLOOKUP(M21598,'#Referenzen'!$E$2:$F$65536,2),"")</f>
        <v/>
      </c>
    </row>
    <row r="21599" spans="9:14" x14ac:dyDescent="0.25">
      <c r="I21599" s="13" t="str">
        <f>IF(H21599&lt;&gt;"",VLOOKUP(H21599,'#Referenzen'!$A$2:$B$65536,2),"")</f>
        <v/>
      </c>
      <c r="N21599" s="13" t="str">
        <f>IF(M21599&lt;&gt;"",VLOOKUP(M21599,'#Referenzen'!$E$2:$F$65536,2),"")</f>
        <v/>
      </c>
    </row>
    <row r="21600" spans="9:14" x14ac:dyDescent="0.25">
      <c r="I21600" s="13" t="str">
        <f>IF(H21600&lt;&gt;"",VLOOKUP(H21600,'#Referenzen'!$A$2:$B$65536,2),"")</f>
        <v/>
      </c>
      <c r="N21600" s="13" t="str">
        <f>IF(M21600&lt;&gt;"",VLOOKUP(M21600,'#Referenzen'!$E$2:$F$65536,2),"")</f>
        <v/>
      </c>
    </row>
    <row r="21601" spans="9:14" x14ac:dyDescent="0.25">
      <c r="I21601" s="13" t="str">
        <f>IF(H21601&lt;&gt;"",VLOOKUP(H21601,'#Referenzen'!$A$2:$B$65536,2),"")</f>
        <v/>
      </c>
      <c r="N21601" s="13" t="str">
        <f>IF(M21601&lt;&gt;"",VLOOKUP(M21601,'#Referenzen'!$E$2:$F$65536,2),"")</f>
        <v/>
      </c>
    </row>
    <row r="21602" spans="9:14" x14ac:dyDescent="0.25">
      <c r="I21602" s="13" t="str">
        <f>IF(H21602&lt;&gt;"",VLOOKUP(H21602,'#Referenzen'!$A$2:$B$65536,2),"")</f>
        <v/>
      </c>
      <c r="N21602" s="13" t="str">
        <f>IF(M21602&lt;&gt;"",VLOOKUP(M21602,'#Referenzen'!$E$2:$F$65536,2),"")</f>
        <v/>
      </c>
    </row>
    <row r="21603" spans="9:14" x14ac:dyDescent="0.25">
      <c r="I21603" s="13" t="str">
        <f>IF(H21603&lt;&gt;"",VLOOKUP(H21603,'#Referenzen'!$A$2:$B$65536,2),"")</f>
        <v/>
      </c>
      <c r="N21603" s="13" t="str">
        <f>IF(M21603&lt;&gt;"",VLOOKUP(M21603,'#Referenzen'!$E$2:$F$65536,2),"")</f>
        <v/>
      </c>
    </row>
    <row r="21604" spans="9:14" x14ac:dyDescent="0.25">
      <c r="I21604" s="13" t="str">
        <f>IF(H21604&lt;&gt;"",VLOOKUP(H21604,'#Referenzen'!$A$2:$B$65536,2),"")</f>
        <v/>
      </c>
      <c r="N21604" s="13" t="str">
        <f>IF(M21604&lt;&gt;"",VLOOKUP(M21604,'#Referenzen'!$E$2:$F$65536,2),"")</f>
        <v/>
      </c>
    </row>
    <row r="21605" spans="9:14" x14ac:dyDescent="0.25">
      <c r="I21605" s="13" t="str">
        <f>IF(H21605&lt;&gt;"",VLOOKUP(H21605,'#Referenzen'!$A$2:$B$65536,2),"")</f>
        <v/>
      </c>
      <c r="N21605" s="13" t="str">
        <f>IF(M21605&lt;&gt;"",VLOOKUP(M21605,'#Referenzen'!$E$2:$F$65536,2),"")</f>
        <v/>
      </c>
    </row>
    <row r="21606" spans="9:14" x14ac:dyDescent="0.25">
      <c r="I21606" s="13" t="str">
        <f>IF(H21606&lt;&gt;"",VLOOKUP(H21606,'#Referenzen'!$A$2:$B$65536,2),"")</f>
        <v/>
      </c>
      <c r="N21606" s="13" t="str">
        <f>IF(M21606&lt;&gt;"",VLOOKUP(M21606,'#Referenzen'!$E$2:$F$65536,2),"")</f>
        <v/>
      </c>
    </row>
    <row r="21607" spans="9:14" x14ac:dyDescent="0.25">
      <c r="I21607" s="13" t="str">
        <f>IF(H21607&lt;&gt;"",VLOOKUP(H21607,'#Referenzen'!$A$2:$B$65536,2),"")</f>
        <v/>
      </c>
      <c r="N21607" s="13" t="str">
        <f>IF(M21607&lt;&gt;"",VLOOKUP(M21607,'#Referenzen'!$E$2:$F$65536,2),"")</f>
        <v/>
      </c>
    </row>
    <row r="21608" spans="9:14" x14ac:dyDescent="0.25">
      <c r="I21608" s="13" t="str">
        <f>IF(H21608&lt;&gt;"",VLOOKUP(H21608,'#Referenzen'!$A$2:$B$65536,2),"")</f>
        <v/>
      </c>
      <c r="N21608" s="13" t="str">
        <f>IF(M21608&lt;&gt;"",VLOOKUP(M21608,'#Referenzen'!$E$2:$F$65536,2),"")</f>
        <v/>
      </c>
    </row>
    <row r="21609" spans="9:14" x14ac:dyDescent="0.25">
      <c r="I21609" s="13" t="str">
        <f>IF(H21609&lt;&gt;"",VLOOKUP(H21609,'#Referenzen'!$A$2:$B$65536,2),"")</f>
        <v/>
      </c>
      <c r="N21609" s="13" t="str">
        <f>IF(M21609&lt;&gt;"",VLOOKUP(M21609,'#Referenzen'!$E$2:$F$65536,2),"")</f>
        <v/>
      </c>
    </row>
    <row r="21610" spans="9:14" x14ac:dyDescent="0.25">
      <c r="I21610" s="13" t="str">
        <f>IF(H21610&lt;&gt;"",VLOOKUP(H21610,'#Referenzen'!$A$2:$B$65536,2),"")</f>
        <v/>
      </c>
      <c r="N21610" s="13" t="str">
        <f>IF(M21610&lt;&gt;"",VLOOKUP(M21610,'#Referenzen'!$E$2:$F$65536,2),"")</f>
        <v/>
      </c>
    </row>
    <row r="21611" spans="9:14" x14ac:dyDescent="0.25">
      <c r="I21611" s="13" t="str">
        <f>IF(H21611&lt;&gt;"",VLOOKUP(H21611,'#Referenzen'!$A$2:$B$65536,2),"")</f>
        <v/>
      </c>
      <c r="N21611" s="13" t="str">
        <f>IF(M21611&lt;&gt;"",VLOOKUP(M21611,'#Referenzen'!$E$2:$F$65536,2),"")</f>
        <v/>
      </c>
    </row>
    <row r="21612" spans="9:14" x14ac:dyDescent="0.25">
      <c r="I21612" s="13" t="str">
        <f>IF(H21612&lt;&gt;"",VLOOKUP(H21612,'#Referenzen'!$A$2:$B$65536,2),"")</f>
        <v/>
      </c>
      <c r="N21612" s="13" t="str">
        <f>IF(M21612&lt;&gt;"",VLOOKUP(M21612,'#Referenzen'!$E$2:$F$65536,2),"")</f>
        <v/>
      </c>
    </row>
    <row r="21613" spans="9:14" x14ac:dyDescent="0.25">
      <c r="I21613" s="13" t="str">
        <f>IF(H21613&lt;&gt;"",VLOOKUP(H21613,'#Referenzen'!$A$2:$B$65536,2),"")</f>
        <v/>
      </c>
      <c r="N21613" s="13" t="str">
        <f>IF(M21613&lt;&gt;"",VLOOKUP(M21613,'#Referenzen'!$E$2:$F$65536,2),"")</f>
        <v/>
      </c>
    </row>
    <row r="21614" spans="9:14" x14ac:dyDescent="0.25">
      <c r="I21614" s="13" t="str">
        <f>IF(H21614&lt;&gt;"",VLOOKUP(H21614,'#Referenzen'!$A$2:$B$65536,2),"")</f>
        <v/>
      </c>
      <c r="N21614" s="13" t="str">
        <f>IF(M21614&lt;&gt;"",VLOOKUP(M21614,'#Referenzen'!$E$2:$F$65536,2),"")</f>
        <v/>
      </c>
    </row>
    <row r="21615" spans="9:14" x14ac:dyDescent="0.25">
      <c r="I21615" s="13" t="str">
        <f>IF(H21615&lt;&gt;"",VLOOKUP(H21615,'#Referenzen'!$A$2:$B$65536,2),"")</f>
        <v/>
      </c>
      <c r="N21615" s="13" t="str">
        <f>IF(M21615&lt;&gt;"",VLOOKUP(M21615,'#Referenzen'!$E$2:$F$65536,2),"")</f>
        <v/>
      </c>
    </row>
    <row r="21616" spans="9:14" x14ac:dyDescent="0.25">
      <c r="I21616" s="13" t="str">
        <f>IF(H21616&lt;&gt;"",VLOOKUP(H21616,'#Referenzen'!$A$2:$B$65536,2),"")</f>
        <v/>
      </c>
      <c r="N21616" s="13" t="str">
        <f>IF(M21616&lt;&gt;"",VLOOKUP(M21616,'#Referenzen'!$E$2:$F$65536,2),"")</f>
        <v/>
      </c>
    </row>
    <row r="21617" spans="9:14" x14ac:dyDescent="0.25">
      <c r="I21617" s="13" t="str">
        <f>IF(H21617&lt;&gt;"",VLOOKUP(H21617,'#Referenzen'!$A$2:$B$65536,2),"")</f>
        <v/>
      </c>
      <c r="N21617" s="13" t="str">
        <f>IF(M21617&lt;&gt;"",VLOOKUP(M21617,'#Referenzen'!$E$2:$F$65536,2),"")</f>
        <v/>
      </c>
    </row>
    <row r="21618" spans="9:14" x14ac:dyDescent="0.25">
      <c r="I21618" s="13" t="str">
        <f>IF(H21618&lt;&gt;"",VLOOKUP(H21618,'#Referenzen'!$A$2:$B$65536,2),"")</f>
        <v/>
      </c>
      <c r="N21618" s="13" t="str">
        <f>IF(M21618&lt;&gt;"",VLOOKUP(M21618,'#Referenzen'!$E$2:$F$65536,2),"")</f>
        <v/>
      </c>
    </row>
    <row r="21619" spans="9:14" x14ac:dyDescent="0.25">
      <c r="I21619" s="13" t="str">
        <f>IF(H21619&lt;&gt;"",VLOOKUP(H21619,'#Referenzen'!$A$2:$B$65536,2),"")</f>
        <v/>
      </c>
      <c r="N21619" s="13" t="str">
        <f>IF(M21619&lt;&gt;"",VLOOKUP(M21619,'#Referenzen'!$E$2:$F$65536,2),"")</f>
        <v/>
      </c>
    </row>
    <row r="21620" spans="9:14" x14ac:dyDescent="0.25">
      <c r="I21620" s="13" t="str">
        <f>IF(H21620&lt;&gt;"",VLOOKUP(H21620,'#Referenzen'!$A$2:$B$65536,2),"")</f>
        <v/>
      </c>
      <c r="N21620" s="13" t="str">
        <f>IF(M21620&lt;&gt;"",VLOOKUP(M21620,'#Referenzen'!$E$2:$F$65536,2),"")</f>
        <v/>
      </c>
    </row>
    <row r="21621" spans="9:14" x14ac:dyDescent="0.25">
      <c r="I21621" s="13" t="str">
        <f>IF(H21621&lt;&gt;"",VLOOKUP(H21621,'#Referenzen'!$A$2:$B$65536,2),"")</f>
        <v/>
      </c>
      <c r="N21621" s="13" t="str">
        <f>IF(M21621&lt;&gt;"",VLOOKUP(M21621,'#Referenzen'!$E$2:$F$65536,2),"")</f>
        <v/>
      </c>
    </row>
    <row r="21622" spans="9:14" x14ac:dyDescent="0.25">
      <c r="I21622" s="13" t="str">
        <f>IF(H21622&lt;&gt;"",VLOOKUP(H21622,'#Referenzen'!$A$2:$B$65536,2),"")</f>
        <v/>
      </c>
      <c r="N21622" s="13" t="str">
        <f>IF(M21622&lt;&gt;"",VLOOKUP(M21622,'#Referenzen'!$E$2:$F$65536,2),"")</f>
        <v/>
      </c>
    </row>
    <row r="21623" spans="9:14" x14ac:dyDescent="0.25">
      <c r="I21623" s="13" t="str">
        <f>IF(H21623&lt;&gt;"",VLOOKUP(H21623,'#Referenzen'!$A$2:$B$65536,2),"")</f>
        <v/>
      </c>
      <c r="N21623" s="13" t="str">
        <f>IF(M21623&lt;&gt;"",VLOOKUP(M21623,'#Referenzen'!$E$2:$F$65536,2),"")</f>
        <v/>
      </c>
    </row>
    <row r="21624" spans="9:14" x14ac:dyDescent="0.25">
      <c r="I21624" s="13" t="str">
        <f>IF(H21624&lt;&gt;"",VLOOKUP(H21624,'#Referenzen'!$A$2:$B$65536,2),"")</f>
        <v/>
      </c>
      <c r="N21624" s="13" t="str">
        <f>IF(M21624&lt;&gt;"",VLOOKUP(M21624,'#Referenzen'!$E$2:$F$65536,2),"")</f>
        <v/>
      </c>
    </row>
    <row r="21625" spans="9:14" x14ac:dyDescent="0.25">
      <c r="I21625" s="13" t="str">
        <f>IF(H21625&lt;&gt;"",VLOOKUP(H21625,'#Referenzen'!$A$2:$B$65536,2),"")</f>
        <v/>
      </c>
      <c r="N21625" s="13" t="str">
        <f>IF(M21625&lt;&gt;"",VLOOKUP(M21625,'#Referenzen'!$E$2:$F$65536,2),"")</f>
        <v/>
      </c>
    </row>
    <row r="21626" spans="9:14" x14ac:dyDescent="0.25">
      <c r="I21626" s="13" t="str">
        <f>IF(H21626&lt;&gt;"",VLOOKUP(H21626,'#Referenzen'!$A$2:$B$65536,2),"")</f>
        <v/>
      </c>
      <c r="N21626" s="13" t="str">
        <f>IF(M21626&lt;&gt;"",VLOOKUP(M21626,'#Referenzen'!$E$2:$F$65536,2),"")</f>
        <v/>
      </c>
    </row>
    <row r="21627" spans="9:14" x14ac:dyDescent="0.25">
      <c r="I21627" s="13" t="str">
        <f>IF(H21627&lt;&gt;"",VLOOKUP(H21627,'#Referenzen'!$A$2:$B$65536,2),"")</f>
        <v/>
      </c>
      <c r="N21627" s="13" t="str">
        <f>IF(M21627&lt;&gt;"",VLOOKUP(M21627,'#Referenzen'!$E$2:$F$65536,2),"")</f>
        <v/>
      </c>
    </row>
    <row r="21628" spans="9:14" x14ac:dyDescent="0.25">
      <c r="I21628" s="13" t="str">
        <f>IF(H21628&lt;&gt;"",VLOOKUP(H21628,'#Referenzen'!$A$2:$B$65536,2),"")</f>
        <v/>
      </c>
      <c r="N21628" s="13" t="str">
        <f>IF(M21628&lt;&gt;"",VLOOKUP(M21628,'#Referenzen'!$E$2:$F$65536,2),"")</f>
        <v/>
      </c>
    </row>
    <row r="21629" spans="9:14" x14ac:dyDescent="0.25">
      <c r="I21629" s="13" t="str">
        <f>IF(H21629&lt;&gt;"",VLOOKUP(H21629,'#Referenzen'!$A$2:$B$65536,2),"")</f>
        <v/>
      </c>
      <c r="N21629" s="13" t="str">
        <f>IF(M21629&lt;&gt;"",VLOOKUP(M21629,'#Referenzen'!$E$2:$F$65536,2),"")</f>
        <v/>
      </c>
    </row>
    <row r="21630" spans="9:14" x14ac:dyDescent="0.25">
      <c r="I21630" s="13" t="str">
        <f>IF(H21630&lt;&gt;"",VLOOKUP(H21630,'#Referenzen'!$A$2:$B$65536,2),"")</f>
        <v/>
      </c>
      <c r="N21630" s="13" t="str">
        <f>IF(M21630&lt;&gt;"",VLOOKUP(M21630,'#Referenzen'!$E$2:$F$65536,2),"")</f>
        <v/>
      </c>
    </row>
    <row r="21631" spans="9:14" x14ac:dyDescent="0.25">
      <c r="I21631" s="13" t="str">
        <f>IF(H21631&lt;&gt;"",VLOOKUP(H21631,'#Referenzen'!$A$2:$B$65536,2),"")</f>
        <v/>
      </c>
      <c r="N21631" s="13" t="str">
        <f>IF(M21631&lt;&gt;"",VLOOKUP(M21631,'#Referenzen'!$E$2:$F$65536,2),"")</f>
        <v/>
      </c>
    </row>
    <row r="21632" spans="9:14" x14ac:dyDescent="0.25">
      <c r="I21632" s="13" t="str">
        <f>IF(H21632&lt;&gt;"",VLOOKUP(H21632,'#Referenzen'!$A$2:$B$65536,2),"")</f>
        <v/>
      </c>
      <c r="N21632" s="13" t="str">
        <f>IF(M21632&lt;&gt;"",VLOOKUP(M21632,'#Referenzen'!$E$2:$F$65536,2),"")</f>
        <v/>
      </c>
    </row>
    <row r="21633" spans="9:14" x14ac:dyDescent="0.25">
      <c r="I21633" s="13" t="str">
        <f>IF(H21633&lt;&gt;"",VLOOKUP(H21633,'#Referenzen'!$A$2:$B$65536,2),"")</f>
        <v/>
      </c>
      <c r="N21633" s="13" t="str">
        <f>IF(M21633&lt;&gt;"",VLOOKUP(M21633,'#Referenzen'!$E$2:$F$65536,2),"")</f>
        <v/>
      </c>
    </row>
    <row r="21634" spans="9:14" x14ac:dyDescent="0.25">
      <c r="I21634" s="13" t="str">
        <f>IF(H21634&lt;&gt;"",VLOOKUP(H21634,'#Referenzen'!$A$2:$B$65536,2),"")</f>
        <v/>
      </c>
      <c r="N21634" s="13" t="str">
        <f>IF(M21634&lt;&gt;"",VLOOKUP(M21634,'#Referenzen'!$E$2:$F$65536,2),"")</f>
        <v/>
      </c>
    </row>
    <row r="21635" spans="9:14" x14ac:dyDescent="0.25">
      <c r="I21635" s="13" t="str">
        <f>IF(H21635&lt;&gt;"",VLOOKUP(H21635,'#Referenzen'!$A$2:$B$65536,2),"")</f>
        <v/>
      </c>
      <c r="N21635" s="13" t="str">
        <f>IF(M21635&lt;&gt;"",VLOOKUP(M21635,'#Referenzen'!$E$2:$F$65536,2),"")</f>
        <v/>
      </c>
    </row>
    <row r="21636" spans="9:14" x14ac:dyDescent="0.25">
      <c r="I21636" s="13" t="str">
        <f>IF(H21636&lt;&gt;"",VLOOKUP(H21636,'#Referenzen'!$A$2:$B$65536,2),"")</f>
        <v/>
      </c>
      <c r="N21636" s="13" t="str">
        <f>IF(M21636&lt;&gt;"",VLOOKUP(M21636,'#Referenzen'!$E$2:$F$65536,2),"")</f>
        <v/>
      </c>
    </row>
    <row r="21637" spans="9:14" x14ac:dyDescent="0.25">
      <c r="I21637" s="13" t="str">
        <f>IF(H21637&lt;&gt;"",VLOOKUP(H21637,'#Referenzen'!$A$2:$B$65536,2),"")</f>
        <v/>
      </c>
      <c r="N21637" s="13" t="str">
        <f>IF(M21637&lt;&gt;"",VLOOKUP(M21637,'#Referenzen'!$E$2:$F$65536,2),"")</f>
        <v/>
      </c>
    </row>
    <row r="21638" spans="9:14" x14ac:dyDescent="0.25">
      <c r="I21638" s="13" t="str">
        <f>IF(H21638&lt;&gt;"",VLOOKUP(H21638,'#Referenzen'!$A$2:$B$65536,2),"")</f>
        <v/>
      </c>
      <c r="N21638" s="13" t="str">
        <f>IF(M21638&lt;&gt;"",VLOOKUP(M21638,'#Referenzen'!$E$2:$F$65536,2),"")</f>
        <v/>
      </c>
    </row>
    <row r="21639" spans="9:14" x14ac:dyDescent="0.25">
      <c r="I21639" s="13" t="str">
        <f>IF(H21639&lt;&gt;"",VLOOKUP(H21639,'#Referenzen'!$A$2:$B$65536,2),"")</f>
        <v/>
      </c>
      <c r="N21639" s="13" t="str">
        <f>IF(M21639&lt;&gt;"",VLOOKUP(M21639,'#Referenzen'!$E$2:$F$65536,2),"")</f>
        <v/>
      </c>
    </row>
    <row r="21640" spans="9:14" x14ac:dyDescent="0.25">
      <c r="I21640" s="13" t="str">
        <f>IF(H21640&lt;&gt;"",VLOOKUP(H21640,'#Referenzen'!$A$2:$B$65536,2),"")</f>
        <v/>
      </c>
      <c r="N21640" s="13" t="str">
        <f>IF(M21640&lt;&gt;"",VLOOKUP(M21640,'#Referenzen'!$E$2:$F$65536,2),"")</f>
        <v/>
      </c>
    </row>
    <row r="21641" spans="9:14" x14ac:dyDescent="0.25">
      <c r="I21641" s="13" t="str">
        <f>IF(H21641&lt;&gt;"",VLOOKUP(H21641,'#Referenzen'!$A$2:$B$65536,2),"")</f>
        <v/>
      </c>
      <c r="N21641" s="13" t="str">
        <f>IF(M21641&lt;&gt;"",VLOOKUP(M21641,'#Referenzen'!$E$2:$F$65536,2),"")</f>
        <v/>
      </c>
    </row>
    <row r="21642" spans="9:14" x14ac:dyDescent="0.25">
      <c r="I21642" s="13" t="str">
        <f>IF(H21642&lt;&gt;"",VLOOKUP(H21642,'#Referenzen'!$A$2:$B$65536,2),"")</f>
        <v/>
      </c>
      <c r="N21642" s="13" t="str">
        <f>IF(M21642&lt;&gt;"",VLOOKUP(M21642,'#Referenzen'!$E$2:$F$65536,2),"")</f>
        <v/>
      </c>
    </row>
    <row r="21643" spans="9:14" x14ac:dyDescent="0.25">
      <c r="I21643" s="13" t="str">
        <f>IF(H21643&lt;&gt;"",VLOOKUP(H21643,'#Referenzen'!$A$2:$B$65536,2),"")</f>
        <v/>
      </c>
      <c r="N21643" s="13" t="str">
        <f>IF(M21643&lt;&gt;"",VLOOKUP(M21643,'#Referenzen'!$E$2:$F$65536,2),"")</f>
        <v/>
      </c>
    </row>
    <row r="21644" spans="9:14" x14ac:dyDescent="0.25">
      <c r="I21644" s="13" t="str">
        <f>IF(H21644&lt;&gt;"",VLOOKUP(H21644,'#Referenzen'!$A$2:$B$65536,2),"")</f>
        <v/>
      </c>
      <c r="N21644" s="13" t="str">
        <f>IF(M21644&lt;&gt;"",VLOOKUP(M21644,'#Referenzen'!$E$2:$F$65536,2),"")</f>
        <v/>
      </c>
    </row>
    <row r="21645" spans="9:14" x14ac:dyDescent="0.25">
      <c r="I21645" s="13" t="str">
        <f>IF(H21645&lt;&gt;"",VLOOKUP(H21645,'#Referenzen'!$A$2:$B$65536,2),"")</f>
        <v/>
      </c>
      <c r="N21645" s="13" t="str">
        <f>IF(M21645&lt;&gt;"",VLOOKUP(M21645,'#Referenzen'!$E$2:$F$65536,2),"")</f>
        <v/>
      </c>
    </row>
    <row r="21646" spans="9:14" x14ac:dyDescent="0.25">
      <c r="I21646" s="13" t="str">
        <f>IF(H21646&lt;&gt;"",VLOOKUP(H21646,'#Referenzen'!$A$2:$B$65536,2),"")</f>
        <v/>
      </c>
      <c r="N21646" s="13" t="str">
        <f>IF(M21646&lt;&gt;"",VLOOKUP(M21646,'#Referenzen'!$E$2:$F$65536,2),"")</f>
        <v/>
      </c>
    </row>
    <row r="21647" spans="9:14" x14ac:dyDescent="0.25">
      <c r="I21647" s="13" t="str">
        <f>IF(H21647&lt;&gt;"",VLOOKUP(H21647,'#Referenzen'!$A$2:$B$65536,2),"")</f>
        <v/>
      </c>
      <c r="N21647" s="13" t="str">
        <f>IF(M21647&lt;&gt;"",VLOOKUP(M21647,'#Referenzen'!$E$2:$F$65536,2),"")</f>
        <v/>
      </c>
    </row>
    <row r="21648" spans="9:14" x14ac:dyDescent="0.25">
      <c r="I21648" s="13" t="str">
        <f>IF(H21648&lt;&gt;"",VLOOKUP(H21648,'#Referenzen'!$A$2:$B$65536,2),"")</f>
        <v/>
      </c>
      <c r="N21648" s="13" t="str">
        <f>IF(M21648&lt;&gt;"",VLOOKUP(M21648,'#Referenzen'!$E$2:$F$65536,2),"")</f>
        <v/>
      </c>
    </row>
    <row r="21649" spans="9:14" x14ac:dyDescent="0.25">
      <c r="I21649" s="13" t="str">
        <f>IF(H21649&lt;&gt;"",VLOOKUP(H21649,'#Referenzen'!$A$2:$B$65536,2),"")</f>
        <v/>
      </c>
      <c r="N21649" s="13" t="str">
        <f>IF(M21649&lt;&gt;"",VLOOKUP(M21649,'#Referenzen'!$E$2:$F$65536,2),"")</f>
        <v/>
      </c>
    </row>
    <row r="21650" spans="9:14" x14ac:dyDescent="0.25">
      <c r="I21650" s="13" t="str">
        <f>IF(H21650&lt;&gt;"",VLOOKUP(H21650,'#Referenzen'!$A$2:$B$65536,2),"")</f>
        <v/>
      </c>
      <c r="N21650" s="13" t="str">
        <f>IF(M21650&lt;&gt;"",VLOOKUP(M21650,'#Referenzen'!$E$2:$F$65536,2),"")</f>
        <v/>
      </c>
    </row>
    <row r="21651" spans="9:14" x14ac:dyDescent="0.25">
      <c r="I21651" s="13" t="str">
        <f>IF(H21651&lt;&gt;"",VLOOKUP(H21651,'#Referenzen'!$A$2:$B$65536,2),"")</f>
        <v/>
      </c>
      <c r="N21651" s="13" t="str">
        <f>IF(M21651&lt;&gt;"",VLOOKUP(M21651,'#Referenzen'!$E$2:$F$65536,2),"")</f>
        <v/>
      </c>
    </row>
    <row r="21652" spans="9:14" x14ac:dyDescent="0.25">
      <c r="I21652" s="13" t="str">
        <f>IF(H21652&lt;&gt;"",VLOOKUP(H21652,'#Referenzen'!$A$2:$B$65536,2),"")</f>
        <v/>
      </c>
      <c r="N21652" s="13" t="str">
        <f>IF(M21652&lt;&gt;"",VLOOKUP(M21652,'#Referenzen'!$E$2:$F$65536,2),"")</f>
        <v/>
      </c>
    </row>
    <row r="21653" spans="9:14" x14ac:dyDescent="0.25">
      <c r="I21653" s="13" t="str">
        <f>IF(H21653&lt;&gt;"",VLOOKUP(H21653,'#Referenzen'!$A$2:$B$65536,2),"")</f>
        <v/>
      </c>
      <c r="N21653" s="13" t="str">
        <f>IF(M21653&lt;&gt;"",VLOOKUP(M21653,'#Referenzen'!$E$2:$F$65536,2),"")</f>
        <v/>
      </c>
    </row>
    <row r="21654" spans="9:14" x14ac:dyDescent="0.25">
      <c r="I21654" s="13" t="str">
        <f>IF(H21654&lt;&gt;"",VLOOKUP(H21654,'#Referenzen'!$A$2:$B$65536,2),"")</f>
        <v/>
      </c>
      <c r="N21654" s="13" t="str">
        <f>IF(M21654&lt;&gt;"",VLOOKUP(M21654,'#Referenzen'!$E$2:$F$65536,2),"")</f>
        <v/>
      </c>
    </row>
    <row r="21655" spans="9:14" x14ac:dyDescent="0.25">
      <c r="I21655" s="13" t="str">
        <f>IF(H21655&lt;&gt;"",VLOOKUP(H21655,'#Referenzen'!$A$2:$B$65536,2),"")</f>
        <v/>
      </c>
      <c r="N21655" s="13" t="str">
        <f>IF(M21655&lt;&gt;"",VLOOKUP(M21655,'#Referenzen'!$E$2:$F$65536,2),"")</f>
        <v/>
      </c>
    </row>
    <row r="21656" spans="9:14" x14ac:dyDescent="0.25">
      <c r="I21656" s="13" t="str">
        <f>IF(H21656&lt;&gt;"",VLOOKUP(H21656,'#Referenzen'!$A$2:$B$65536,2),"")</f>
        <v/>
      </c>
      <c r="N21656" s="13" t="str">
        <f>IF(M21656&lt;&gt;"",VLOOKUP(M21656,'#Referenzen'!$E$2:$F$65536,2),"")</f>
        <v/>
      </c>
    </row>
    <row r="21657" spans="9:14" x14ac:dyDescent="0.25">
      <c r="I21657" s="13" t="str">
        <f>IF(H21657&lt;&gt;"",VLOOKUP(H21657,'#Referenzen'!$A$2:$B$65536,2),"")</f>
        <v/>
      </c>
      <c r="N21657" s="13" t="str">
        <f>IF(M21657&lt;&gt;"",VLOOKUP(M21657,'#Referenzen'!$E$2:$F$65536,2),"")</f>
        <v/>
      </c>
    </row>
    <row r="21658" spans="9:14" x14ac:dyDescent="0.25">
      <c r="I21658" s="13" t="str">
        <f>IF(H21658&lt;&gt;"",VLOOKUP(H21658,'#Referenzen'!$A$2:$B$65536,2),"")</f>
        <v/>
      </c>
      <c r="N21658" s="13" t="str">
        <f>IF(M21658&lt;&gt;"",VLOOKUP(M21658,'#Referenzen'!$E$2:$F$65536,2),"")</f>
        <v/>
      </c>
    </row>
    <row r="21659" spans="9:14" x14ac:dyDescent="0.25">
      <c r="I21659" s="13" t="str">
        <f>IF(H21659&lt;&gt;"",VLOOKUP(H21659,'#Referenzen'!$A$2:$B$65536,2),"")</f>
        <v/>
      </c>
      <c r="N21659" s="13" t="str">
        <f>IF(M21659&lt;&gt;"",VLOOKUP(M21659,'#Referenzen'!$E$2:$F$65536,2),"")</f>
        <v/>
      </c>
    </row>
    <row r="21660" spans="9:14" x14ac:dyDescent="0.25">
      <c r="I21660" s="13" t="str">
        <f>IF(H21660&lt;&gt;"",VLOOKUP(H21660,'#Referenzen'!$A$2:$B$65536,2),"")</f>
        <v/>
      </c>
      <c r="N21660" s="13" t="str">
        <f>IF(M21660&lt;&gt;"",VLOOKUP(M21660,'#Referenzen'!$E$2:$F$65536,2),"")</f>
        <v/>
      </c>
    </row>
    <row r="21661" spans="9:14" x14ac:dyDescent="0.25">
      <c r="I21661" s="13" t="str">
        <f>IF(H21661&lt;&gt;"",VLOOKUP(H21661,'#Referenzen'!$A$2:$B$65536,2),"")</f>
        <v/>
      </c>
      <c r="N21661" s="13" t="str">
        <f>IF(M21661&lt;&gt;"",VLOOKUP(M21661,'#Referenzen'!$E$2:$F$65536,2),"")</f>
        <v/>
      </c>
    </row>
    <row r="21662" spans="9:14" x14ac:dyDescent="0.25">
      <c r="I21662" s="13" t="str">
        <f>IF(H21662&lt;&gt;"",VLOOKUP(H21662,'#Referenzen'!$A$2:$B$65536,2),"")</f>
        <v/>
      </c>
      <c r="N21662" s="13" t="str">
        <f>IF(M21662&lt;&gt;"",VLOOKUP(M21662,'#Referenzen'!$E$2:$F$65536,2),"")</f>
        <v/>
      </c>
    </row>
    <row r="21663" spans="9:14" x14ac:dyDescent="0.25">
      <c r="I21663" s="13" t="str">
        <f>IF(H21663&lt;&gt;"",VLOOKUP(H21663,'#Referenzen'!$A$2:$B$65536,2),"")</f>
        <v/>
      </c>
      <c r="N21663" s="13" t="str">
        <f>IF(M21663&lt;&gt;"",VLOOKUP(M21663,'#Referenzen'!$E$2:$F$65536,2),"")</f>
        <v/>
      </c>
    </row>
    <row r="21664" spans="9:14" x14ac:dyDescent="0.25">
      <c r="I21664" s="13" t="str">
        <f>IF(H21664&lt;&gt;"",VLOOKUP(H21664,'#Referenzen'!$A$2:$B$65536,2),"")</f>
        <v/>
      </c>
      <c r="N21664" s="13" t="str">
        <f>IF(M21664&lt;&gt;"",VLOOKUP(M21664,'#Referenzen'!$E$2:$F$65536,2),"")</f>
        <v/>
      </c>
    </row>
    <row r="21665" spans="9:14" x14ac:dyDescent="0.25">
      <c r="I21665" s="13" t="str">
        <f>IF(H21665&lt;&gt;"",VLOOKUP(H21665,'#Referenzen'!$A$2:$B$65536,2),"")</f>
        <v/>
      </c>
      <c r="N21665" s="13" t="str">
        <f>IF(M21665&lt;&gt;"",VLOOKUP(M21665,'#Referenzen'!$E$2:$F$65536,2),"")</f>
        <v/>
      </c>
    </row>
    <row r="21666" spans="9:14" x14ac:dyDescent="0.25">
      <c r="I21666" s="13" t="str">
        <f>IF(H21666&lt;&gt;"",VLOOKUP(H21666,'#Referenzen'!$A$2:$B$65536,2),"")</f>
        <v/>
      </c>
      <c r="N21666" s="13" t="str">
        <f>IF(M21666&lt;&gt;"",VLOOKUP(M21666,'#Referenzen'!$E$2:$F$65536,2),"")</f>
        <v/>
      </c>
    </row>
    <row r="21667" spans="9:14" x14ac:dyDescent="0.25">
      <c r="I21667" s="13" t="str">
        <f>IF(H21667&lt;&gt;"",VLOOKUP(H21667,'#Referenzen'!$A$2:$B$65536,2),"")</f>
        <v/>
      </c>
      <c r="N21667" s="13" t="str">
        <f>IF(M21667&lt;&gt;"",VLOOKUP(M21667,'#Referenzen'!$E$2:$F$65536,2),"")</f>
        <v/>
      </c>
    </row>
    <row r="21668" spans="9:14" x14ac:dyDescent="0.25">
      <c r="I21668" s="13" t="str">
        <f>IF(H21668&lt;&gt;"",VLOOKUP(H21668,'#Referenzen'!$A$2:$B$65536,2),"")</f>
        <v/>
      </c>
      <c r="N21668" s="13" t="str">
        <f>IF(M21668&lt;&gt;"",VLOOKUP(M21668,'#Referenzen'!$E$2:$F$65536,2),"")</f>
        <v/>
      </c>
    </row>
    <row r="21669" spans="9:14" x14ac:dyDescent="0.25">
      <c r="I21669" s="13" t="str">
        <f>IF(H21669&lt;&gt;"",VLOOKUP(H21669,'#Referenzen'!$A$2:$B$65536,2),"")</f>
        <v/>
      </c>
      <c r="N21669" s="13" t="str">
        <f>IF(M21669&lt;&gt;"",VLOOKUP(M21669,'#Referenzen'!$E$2:$F$65536,2),"")</f>
        <v/>
      </c>
    </row>
    <row r="21670" spans="9:14" x14ac:dyDescent="0.25">
      <c r="I21670" s="13" t="str">
        <f>IF(H21670&lt;&gt;"",VLOOKUP(H21670,'#Referenzen'!$A$2:$B$65536,2),"")</f>
        <v/>
      </c>
      <c r="N21670" s="13" t="str">
        <f>IF(M21670&lt;&gt;"",VLOOKUP(M21670,'#Referenzen'!$E$2:$F$65536,2),"")</f>
        <v/>
      </c>
    </row>
    <row r="21671" spans="9:14" x14ac:dyDescent="0.25">
      <c r="I21671" s="13" t="str">
        <f>IF(H21671&lt;&gt;"",VLOOKUP(H21671,'#Referenzen'!$A$2:$B$65536,2),"")</f>
        <v/>
      </c>
      <c r="N21671" s="13" t="str">
        <f>IF(M21671&lt;&gt;"",VLOOKUP(M21671,'#Referenzen'!$E$2:$F$65536,2),"")</f>
        <v/>
      </c>
    </row>
    <row r="21672" spans="9:14" x14ac:dyDescent="0.25">
      <c r="I21672" s="13" t="str">
        <f>IF(H21672&lt;&gt;"",VLOOKUP(H21672,'#Referenzen'!$A$2:$B$65536,2),"")</f>
        <v/>
      </c>
      <c r="N21672" s="13" t="str">
        <f>IF(M21672&lt;&gt;"",VLOOKUP(M21672,'#Referenzen'!$E$2:$F$65536,2),"")</f>
        <v/>
      </c>
    </row>
    <row r="21673" spans="9:14" x14ac:dyDescent="0.25">
      <c r="I21673" s="13" t="str">
        <f>IF(H21673&lt;&gt;"",VLOOKUP(H21673,'#Referenzen'!$A$2:$B$65536,2),"")</f>
        <v/>
      </c>
      <c r="N21673" s="13" t="str">
        <f>IF(M21673&lt;&gt;"",VLOOKUP(M21673,'#Referenzen'!$E$2:$F$65536,2),"")</f>
        <v/>
      </c>
    </row>
    <row r="21674" spans="9:14" x14ac:dyDescent="0.25">
      <c r="I21674" s="13" t="str">
        <f>IF(H21674&lt;&gt;"",VLOOKUP(H21674,'#Referenzen'!$A$2:$B$65536,2),"")</f>
        <v/>
      </c>
      <c r="N21674" s="13" t="str">
        <f>IF(M21674&lt;&gt;"",VLOOKUP(M21674,'#Referenzen'!$E$2:$F$65536,2),"")</f>
        <v/>
      </c>
    </row>
    <row r="21675" spans="9:14" x14ac:dyDescent="0.25">
      <c r="I21675" s="13" t="str">
        <f>IF(H21675&lt;&gt;"",VLOOKUP(H21675,'#Referenzen'!$A$2:$B$65536,2),"")</f>
        <v/>
      </c>
      <c r="N21675" s="13" t="str">
        <f>IF(M21675&lt;&gt;"",VLOOKUP(M21675,'#Referenzen'!$E$2:$F$65536,2),"")</f>
        <v/>
      </c>
    </row>
    <row r="21676" spans="9:14" x14ac:dyDescent="0.25">
      <c r="I21676" s="13" t="str">
        <f>IF(H21676&lt;&gt;"",VLOOKUP(H21676,'#Referenzen'!$A$2:$B$65536,2),"")</f>
        <v/>
      </c>
      <c r="N21676" s="13" t="str">
        <f>IF(M21676&lt;&gt;"",VLOOKUP(M21676,'#Referenzen'!$E$2:$F$65536,2),"")</f>
        <v/>
      </c>
    </row>
    <row r="21677" spans="9:14" x14ac:dyDescent="0.25">
      <c r="I21677" s="13" t="str">
        <f>IF(H21677&lt;&gt;"",VLOOKUP(H21677,'#Referenzen'!$A$2:$B$65536,2),"")</f>
        <v/>
      </c>
      <c r="N21677" s="13" t="str">
        <f>IF(M21677&lt;&gt;"",VLOOKUP(M21677,'#Referenzen'!$E$2:$F$65536,2),"")</f>
        <v/>
      </c>
    </row>
    <row r="21678" spans="9:14" x14ac:dyDescent="0.25">
      <c r="I21678" s="13" t="str">
        <f>IF(H21678&lt;&gt;"",VLOOKUP(H21678,'#Referenzen'!$A$2:$B$65536,2),"")</f>
        <v/>
      </c>
      <c r="N21678" s="13" t="str">
        <f>IF(M21678&lt;&gt;"",VLOOKUP(M21678,'#Referenzen'!$E$2:$F$65536,2),"")</f>
        <v/>
      </c>
    </row>
    <row r="21679" spans="9:14" x14ac:dyDescent="0.25">
      <c r="I21679" s="13" t="str">
        <f>IF(H21679&lt;&gt;"",VLOOKUP(H21679,'#Referenzen'!$A$2:$B$65536,2),"")</f>
        <v/>
      </c>
      <c r="N21679" s="13" t="str">
        <f>IF(M21679&lt;&gt;"",VLOOKUP(M21679,'#Referenzen'!$E$2:$F$65536,2),"")</f>
        <v/>
      </c>
    </row>
    <row r="21680" spans="9:14" x14ac:dyDescent="0.25">
      <c r="I21680" s="13" t="str">
        <f>IF(H21680&lt;&gt;"",VLOOKUP(H21680,'#Referenzen'!$A$2:$B$65536,2),"")</f>
        <v/>
      </c>
      <c r="N21680" s="13" t="str">
        <f>IF(M21680&lt;&gt;"",VLOOKUP(M21680,'#Referenzen'!$E$2:$F$65536,2),"")</f>
        <v/>
      </c>
    </row>
    <row r="21681" spans="9:14" x14ac:dyDescent="0.25">
      <c r="I21681" s="13" t="str">
        <f>IF(H21681&lt;&gt;"",VLOOKUP(H21681,'#Referenzen'!$A$2:$B$65536,2),"")</f>
        <v/>
      </c>
      <c r="N21681" s="13" t="str">
        <f>IF(M21681&lt;&gt;"",VLOOKUP(M21681,'#Referenzen'!$E$2:$F$65536,2),"")</f>
        <v/>
      </c>
    </row>
    <row r="21682" spans="9:14" x14ac:dyDescent="0.25">
      <c r="I21682" s="13" t="str">
        <f>IF(H21682&lt;&gt;"",VLOOKUP(H21682,'#Referenzen'!$A$2:$B$65536,2),"")</f>
        <v/>
      </c>
      <c r="N21682" s="13" t="str">
        <f>IF(M21682&lt;&gt;"",VLOOKUP(M21682,'#Referenzen'!$E$2:$F$65536,2),"")</f>
        <v/>
      </c>
    </row>
    <row r="21683" spans="9:14" x14ac:dyDescent="0.25">
      <c r="I21683" s="13" t="str">
        <f>IF(H21683&lt;&gt;"",VLOOKUP(H21683,'#Referenzen'!$A$2:$B$65536,2),"")</f>
        <v/>
      </c>
      <c r="N21683" s="13" t="str">
        <f>IF(M21683&lt;&gt;"",VLOOKUP(M21683,'#Referenzen'!$E$2:$F$65536,2),"")</f>
        <v/>
      </c>
    </row>
    <row r="21684" spans="9:14" x14ac:dyDescent="0.25">
      <c r="I21684" s="13" t="str">
        <f>IF(H21684&lt;&gt;"",VLOOKUP(H21684,'#Referenzen'!$A$2:$B$65536,2),"")</f>
        <v/>
      </c>
      <c r="N21684" s="13" t="str">
        <f>IF(M21684&lt;&gt;"",VLOOKUP(M21684,'#Referenzen'!$E$2:$F$65536,2),"")</f>
        <v/>
      </c>
    </row>
    <row r="21685" spans="9:14" x14ac:dyDescent="0.25">
      <c r="I21685" s="13" t="str">
        <f>IF(H21685&lt;&gt;"",VLOOKUP(H21685,'#Referenzen'!$A$2:$B$65536,2),"")</f>
        <v/>
      </c>
      <c r="N21685" s="13" t="str">
        <f>IF(M21685&lt;&gt;"",VLOOKUP(M21685,'#Referenzen'!$E$2:$F$65536,2),"")</f>
        <v/>
      </c>
    </row>
    <row r="21686" spans="9:14" x14ac:dyDescent="0.25">
      <c r="I21686" s="13" t="str">
        <f>IF(H21686&lt;&gt;"",VLOOKUP(H21686,'#Referenzen'!$A$2:$B$65536,2),"")</f>
        <v/>
      </c>
      <c r="N21686" s="13" t="str">
        <f>IF(M21686&lt;&gt;"",VLOOKUP(M21686,'#Referenzen'!$E$2:$F$65536,2),"")</f>
        <v/>
      </c>
    </row>
    <row r="21687" spans="9:14" x14ac:dyDescent="0.25">
      <c r="I21687" s="13" t="str">
        <f>IF(H21687&lt;&gt;"",VLOOKUP(H21687,'#Referenzen'!$A$2:$B$65536,2),"")</f>
        <v/>
      </c>
      <c r="N21687" s="13" t="str">
        <f>IF(M21687&lt;&gt;"",VLOOKUP(M21687,'#Referenzen'!$E$2:$F$65536,2),"")</f>
        <v/>
      </c>
    </row>
    <row r="21688" spans="9:14" x14ac:dyDescent="0.25">
      <c r="I21688" s="13" t="str">
        <f>IF(H21688&lt;&gt;"",VLOOKUP(H21688,'#Referenzen'!$A$2:$B$65536,2),"")</f>
        <v/>
      </c>
      <c r="N21688" s="13" t="str">
        <f>IF(M21688&lt;&gt;"",VLOOKUP(M21688,'#Referenzen'!$E$2:$F$65536,2),"")</f>
        <v/>
      </c>
    </row>
    <row r="21689" spans="9:14" x14ac:dyDescent="0.25">
      <c r="I21689" s="13" t="str">
        <f>IF(H21689&lt;&gt;"",VLOOKUP(H21689,'#Referenzen'!$A$2:$B$65536,2),"")</f>
        <v/>
      </c>
      <c r="N21689" s="13" t="str">
        <f>IF(M21689&lt;&gt;"",VLOOKUP(M21689,'#Referenzen'!$E$2:$F$65536,2),"")</f>
        <v/>
      </c>
    </row>
    <row r="21690" spans="9:14" x14ac:dyDescent="0.25">
      <c r="I21690" s="13" t="str">
        <f>IF(H21690&lt;&gt;"",VLOOKUP(H21690,'#Referenzen'!$A$2:$B$65536,2),"")</f>
        <v/>
      </c>
      <c r="N21690" s="13" t="str">
        <f>IF(M21690&lt;&gt;"",VLOOKUP(M21690,'#Referenzen'!$E$2:$F$65536,2),"")</f>
        <v/>
      </c>
    </row>
    <row r="21691" spans="9:14" x14ac:dyDescent="0.25">
      <c r="I21691" s="13" t="str">
        <f>IF(H21691&lt;&gt;"",VLOOKUP(H21691,'#Referenzen'!$A$2:$B$65536,2),"")</f>
        <v/>
      </c>
      <c r="N21691" s="13" t="str">
        <f>IF(M21691&lt;&gt;"",VLOOKUP(M21691,'#Referenzen'!$E$2:$F$65536,2),"")</f>
        <v/>
      </c>
    </row>
    <row r="21692" spans="9:14" x14ac:dyDescent="0.25">
      <c r="I21692" s="13" t="str">
        <f>IF(H21692&lt;&gt;"",VLOOKUP(H21692,'#Referenzen'!$A$2:$B$65536,2),"")</f>
        <v/>
      </c>
      <c r="N21692" s="13" t="str">
        <f>IF(M21692&lt;&gt;"",VLOOKUP(M21692,'#Referenzen'!$E$2:$F$65536,2),"")</f>
        <v/>
      </c>
    </row>
    <row r="21693" spans="9:14" x14ac:dyDescent="0.25">
      <c r="I21693" s="13" t="str">
        <f>IF(H21693&lt;&gt;"",VLOOKUP(H21693,'#Referenzen'!$A$2:$B$65536,2),"")</f>
        <v/>
      </c>
      <c r="N21693" s="13" t="str">
        <f>IF(M21693&lt;&gt;"",VLOOKUP(M21693,'#Referenzen'!$E$2:$F$65536,2),"")</f>
        <v/>
      </c>
    </row>
    <row r="21694" spans="9:14" x14ac:dyDescent="0.25">
      <c r="I21694" s="13" t="str">
        <f>IF(H21694&lt;&gt;"",VLOOKUP(H21694,'#Referenzen'!$A$2:$B$65536,2),"")</f>
        <v/>
      </c>
      <c r="N21694" s="13" t="str">
        <f>IF(M21694&lt;&gt;"",VLOOKUP(M21694,'#Referenzen'!$E$2:$F$65536,2),"")</f>
        <v/>
      </c>
    </row>
    <row r="21695" spans="9:14" x14ac:dyDescent="0.25">
      <c r="I21695" s="13" t="str">
        <f>IF(H21695&lt;&gt;"",VLOOKUP(H21695,'#Referenzen'!$A$2:$B$65536,2),"")</f>
        <v/>
      </c>
      <c r="N21695" s="13" t="str">
        <f>IF(M21695&lt;&gt;"",VLOOKUP(M21695,'#Referenzen'!$E$2:$F$65536,2),"")</f>
        <v/>
      </c>
    </row>
    <row r="21696" spans="9:14" x14ac:dyDescent="0.25">
      <c r="I21696" s="13" t="str">
        <f>IF(H21696&lt;&gt;"",VLOOKUP(H21696,'#Referenzen'!$A$2:$B$65536,2),"")</f>
        <v/>
      </c>
      <c r="N21696" s="13" t="str">
        <f>IF(M21696&lt;&gt;"",VLOOKUP(M21696,'#Referenzen'!$E$2:$F$65536,2),"")</f>
        <v/>
      </c>
    </row>
    <row r="21697" spans="9:14" x14ac:dyDescent="0.25">
      <c r="I21697" s="13" t="str">
        <f>IF(H21697&lt;&gt;"",VLOOKUP(H21697,'#Referenzen'!$A$2:$B$65536,2),"")</f>
        <v/>
      </c>
      <c r="N21697" s="13" t="str">
        <f>IF(M21697&lt;&gt;"",VLOOKUP(M21697,'#Referenzen'!$E$2:$F$65536,2),"")</f>
        <v/>
      </c>
    </row>
    <row r="21698" spans="9:14" x14ac:dyDescent="0.25">
      <c r="I21698" s="13" t="str">
        <f>IF(H21698&lt;&gt;"",VLOOKUP(H21698,'#Referenzen'!$A$2:$B$65536,2),"")</f>
        <v/>
      </c>
      <c r="N21698" s="13" t="str">
        <f>IF(M21698&lt;&gt;"",VLOOKUP(M21698,'#Referenzen'!$E$2:$F$65536,2),"")</f>
        <v/>
      </c>
    </row>
    <row r="21699" spans="9:14" x14ac:dyDescent="0.25">
      <c r="I21699" s="13" t="str">
        <f>IF(H21699&lt;&gt;"",VLOOKUP(H21699,'#Referenzen'!$A$2:$B$65536,2),"")</f>
        <v/>
      </c>
      <c r="N21699" s="13" t="str">
        <f>IF(M21699&lt;&gt;"",VLOOKUP(M21699,'#Referenzen'!$E$2:$F$65536,2),"")</f>
        <v/>
      </c>
    </row>
    <row r="21700" spans="9:14" x14ac:dyDescent="0.25">
      <c r="I21700" s="13" t="str">
        <f>IF(H21700&lt;&gt;"",VLOOKUP(H21700,'#Referenzen'!$A$2:$B$65536,2),"")</f>
        <v/>
      </c>
      <c r="N21700" s="13" t="str">
        <f>IF(M21700&lt;&gt;"",VLOOKUP(M21700,'#Referenzen'!$E$2:$F$65536,2),"")</f>
        <v/>
      </c>
    </row>
    <row r="21701" spans="9:14" x14ac:dyDescent="0.25">
      <c r="I21701" s="13" t="str">
        <f>IF(H21701&lt;&gt;"",VLOOKUP(H21701,'#Referenzen'!$A$2:$B$65536,2),"")</f>
        <v/>
      </c>
      <c r="N21701" s="13" t="str">
        <f>IF(M21701&lt;&gt;"",VLOOKUP(M21701,'#Referenzen'!$E$2:$F$65536,2),"")</f>
        <v/>
      </c>
    </row>
    <row r="21702" spans="9:14" x14ac:dyDescent="0.25">
      <c r="I21702" s="13" t="str">
        <f>IF(H21702&lt;&gt;"",VLOOKUP(H21702,'#Referenzen'!$A$2:$B$65536,2),"")</f>
        <v/>
      </c>
      <c r="N21702" s="13" t="str">
        <f>IF(M21702&lt;&gt;"",VLOOKUP(M21702,'#Referenzen'!$E$2:$F$65536,2),"")</f>
        <v/>
      </c>
    </row>
    <row r="21703" spans="9:14" x14ac:dyDescent="0.25">
      <c r="I21703" s="13" t="str">
        <f>IF(H21703&lt;&gt;"",VLOOKUP(H21703,'#Referenzen'!$A$2:$B$65536,2),"")</f>
        <v/>
      </c>
      <c r="N21703" s="13" t="str">
        <f>IF(M21703&lt;&gt;"",VLOOKUP(M21703,'#Referenzen'!$E$2:$F$65536,2),"")</f>
        <v/>
      </c>
    </row>
    <row r="21704" spans="9:14" x14ac:dyDescent="0.25">
      <c r="I21704" s="13" t="str">
        <f>IF(H21704&lt;&gt;"",VLOOKUP(H21704,'#Referenzen'!$A$2:$B$65536,2),"")</f>
        <v/>
      </c>
      <c r="N21704" s="13" t="str">
        <f>IF(M21704&lt;&gt;"",VLOOKUP(M21704,'#Referenzen'!$E$2:$F$65536,2),"")</f>
        <v/>
      </c>
    </row>
    <row r="21705" spans="9:14" x14ac:dyDescent="0.25">
      <c r="I21705" s="13" t="str">
        <f>IF(H21705&lt;&gt;"",VLOOKUP(H21705,'#Referenzen'!$A$2:$B$65536,2),"")</f>
        <v/>
      </c>
      <c r="N21705" s="13" t="str">
        <f>IF(M21705&lt;&gt;"",VLOOKUP(M21705,'#Referenzen'!$E$2:$F$65536,2),"")</f>
        <v/>
      </c>
    </row>
    <row r="21706" spans="9:14" x14ac:dyDescent="0.25">
      <c r="I21706" s="13" t="str">
        <f>IF(H21706&lt;&gt;"",VLOOKUP(H21706,'#Referenzen'!$A$2:$B$65536,2),"")</f>
        <v/>
      </c>
      <c r="N21706" s="13" t="str">
        <f>IF(M21706&lt;&gt;"",VLOOKUP(M21706,'#Referenzen'!$E$2:$F$65536,2),"")</f>
        <v/>
      </c>
    </row>
    <row r="21707" spans="9:14" x14ac:dyDescent="0.25">
      <c r="I21707" s="13" t="str">
        <f>IF(H21707&lt;&gt;"",VLOOKUP(H21707,'#Referenzen'!$A$2:$B$65536,2),"")</f>
        <v/>
      </c>
      <c r="N21707" s="13" t="str">
        <f>IF(M21707&lt;&gt;"",VLOOKUP(M21707,'#Referenzen'!$E$2:$F$65536,2),"")</f>
        <v/>
      </c>
    </row>
    <row r="21708" spans="9:14" x14ac:dyDescent="0.25">
      <c r="I21708" s="13" t="str">
        <f>IF(H21708&lt;&gt;"",VLOOKUP(H21708,'#Referenzen'!$A$2:$B$65536,2),"")</f>
        <v/>
      </c>
      <c r="N21708" s="13" t="str">
        <f>IF(M21708&lt;&gt;"",VLOOKUP(M21708,'#Referenzen'!$E$2:$F$65536,2),"")</f>
        <v/>
      </c>
    </row>
    <row r="21709" spans="9:14" x14ac:dyDescent="0.25">
      <c r="I21709" s="13" t="str">
        <f>IF(H21709&lt;&gt;"",VLOOKUP(H21709,'#Referenzen'!$A$2:$B$65536,2),"")</f>
        <v/>
      </c>
      <c r="N21709" s="13" t="str">
        <f>IF(M21709&lt;&gt;"",VLOOKUP(M21709,'#Referenzen'!$E$2:$F$65536,2),"")</f>
        <v/>
      </c>
    </row>
    <row r="21710" spans="9:14" x14ac:dyDescent="0.25">
      <c r="I21710" s="13" t="str">
        <f>IF(H21710&lt;&gt;"",VLOOKUP(H21710,'#Referenzen'!$A$2:$B$65536,2),"")</f>
        <v/>
      </c>
      <c r="N21710" s="13" t="str">
        <f>IF(M21710&lt;&gt;"",VLOOKUP(M21710,'#Referenzen'!$E$2:$F$65536,2),"")</f>
        <v/>
      </c>
    </row>
    <row r="21711" spans="9:14" x14ac:dyDescent="0.25">
      <c r="I21711" s="13" t="str">
        <f>IF(H21711&lt;&gt;"",VLOOKUP(H21711,'#Referenzen'!$A$2:$B$65536,2),"")</f>
        <v/>
      </c>
      <c r="N21711" s="13" t="str">
        <f>IF(M21711&lt;&gt;"",VLOOKUP(M21711,'#Referenzen'!$E$2:$F$65536,2),"")</f>
        <v/>
      </c>
    </row>
    <row r="21712" spans="9:14" x14ac:dyDescent="0.25">
      <c r="I21712" s="13" t="str">
        <f>IF(H21712&lt;&gt;"",VLOOKUP(H21712,'#Referenzen'!$A$2:$B$65536,2),"")</f>
        <v/>
      </c>
      <c r="N21712" s="13" t="str">
        <f>IF(M21712&lt;&gt;"",VLOOKUP(M21712,'#Referenzen'!$E$2:$F$65536,2),"")</f>
        <v/>
      </c>
    </row>
    <row r="21713" spans="9:14" x14ac:dyDescent="0.25">
      <c r="I21713" s="13" t="str">
        <f>IF(H21713&lt;&gt;"",VLOOKUP(H21713,'#Referenzen'!$A$2:$B$65536,2),"")</f>
        <v/>
      </c>
      <c r="N21713" s="13" t="str">
        <f>IF(M21713&lt;&gt;"",VLOOKUP(M21713,'#Referenzen'!$E$2:$F$65536,2),"")</f>
        <v/>
      </c>
    </row>
    <row r="21714" spans="9:14" x14ac:dyDescent="0.25">
      <c r="I21714" s="13" t="str">
        <f>IF(H21714&lt;&gt;"",VLOOKUP(H21714,'#Referenzen'!$A$2:$B$65536,2),"")</f>
        <v/>
      </c>
      <c r="N21714" s="13" t="str">
        <f>IF(M21714&lt;&gt;"",VLOOKUP(M21714,'#Referenzen'!$E$2:$F$65536,2),"")</f>
        <v/>
      </c>
    </row>
    <row r="21715" spans="9:14" x14ac:dyDescent="0.25">
      <c r="I21715" s="13" t="str">
        <f>IF(H21715&lt;&gt;"",VLOOKUP(H21715,'#Referenzen'!$A$2:$B$65536,2),"")</f>
        <v/>
      </c>
      <c r="N21715" s="13" t="str">
        <f>IF(M21715&lt;&gt;"",VLOOKUP(M21715,'#Referenzen'!$E$2:$F$65536,2),"")</f>
        <v/>
      </c>
    </row>
    <row r="21716" spans="9:14" x14ac:dyDescent="0.25">
      <c r="I21716" s="13" t="str">
        <f>IF(H21716&lt;&gt;"",VLOOKUP(H21716,'#Referenzen'!$A$2:$B$65536,2),"")</f>
        <v/>
      </c>
      <c r="N21716" s="13" t="str">
        <f>IF(M21716&lt;&gt;"",VLOOKUP(M21716,'#Referenzen'!$E$2:$F$65536,2),"")</f>
        <v/>
      </c>
    </row>
    <row r="21717" spans="9:14" x14ac:dyDescent="0.25">
      <c r="I21717" s="13" t="str">
        <f>IF(H21717&lt;&gt;"",VLOOKUP(H21717,'#Referenzen'!$A$2:$B$65536,2),"")</f>
        <v/>
      </c>
      <c r="N21717" s="13" t="str">
        <f>IF(M21717&lt;&gt;"",VLOOKUP(M21717,'#Referenzen'!$E$2:$F$65536,2),"")</f>
        <v/>
      </c>
    </row>
    <row r="21718" spans="9:14" x14ac:dyDescent="0.25">
      <c r="I21718" s="13" t="str">
        <f>IF(H21718&lt;&gt;"",VLOOKUP(H21718,'#Referenzen'!$A$2:$B$65536,2),"")</f>
        <v/>
      </c>
      <c r="N21718" s="13" t="str">
        <f>IF(M21718&lt;&gt;"",VLOOKUP(M21718,'#Referenzen'!$E$2:$F$65536,2),"")</f>
        <v/>
      </c>
    </row>
    <row r="21719" spans="9:14" x14ac:dyDescent="0.25">
      <c r="I21719" s="13" t="str">
        <f>IF(H21719&lt;&gt;"",VLOOKUP(H21719,'#Referenzen'!$A$2:$B$65536,2),"")</f>
        <v/>
      </c>
      <c r="N21719" s="13" t="str">
        <f>IF(M21719&lt;&gt;"",VLOOKUP(M21719,'#Referenzen'!$E$2:$F$65536,2),"")</f>
        <v/>
      </c>
    </row>
    <row r="21720" spans="9:14" x14ac:dyDescent="0.25">
      <c r="I21720" s="13" t="str">
        <f>IF(H21720&lt;&gt;"",VLOOKUP(H21720,'#Referenzen'!$A$2:$B$65536,2),"")</f>
        <v/>
      </c>
      <c r="N21720" s="13" t="str">
        <f>IF(M21720&lt;&gt;"",VLOOKUP(M21720,'#Referenzen'!$E$2:$F$65536,2),"")</f>
        <v/>
      </c>
    </row>
    <row r="21721" spans="9:14" x14ac:dyDescent="0.25">
      <c r="I21721" s="13" t="str">
        <f>IF(H21721&lt;&gt;"",VLOOKUP(H21721,'#Referenzen'!$A$2:$B$65536,2),"")</f>
        <v/>
      </c>
      <c r="N21721" s="13" t="str">
        <f>IF(M21721&lt;&gt;"",VLOOKUP(M21721,'#Referenzen'!$E$2:$F$65536,2),"")</f>
        <v/>
      </c>
    </row>
    <row r="21722" spans="9:14" x14ac:dyDescent="0.25">
      <c r="I21722" s="13" t="str">
        <f>IF(H21722&lt;&gt;"",VLOOKUP(H21722,'#Referenzen'!$A$2:$B$65536,2),"")</f>
        <v/>
      </c>
      <c r="N21722" s="13" t="str">
        <f>IF(M21722&lt;&gt;"",VLOOKUP(M21722,'#Referenzen'!$E$2:$F$65536,2),"")</f>
        <v/>
      </c>
    </row>
    <row r="21723" spans="9:14" x14ac:dyDescent="0.25">
      <c r="I21723" s="13" t="str">
        <f>IF(H21723&lt;&gt;"",VLOOKUP(H21723,'#Referenzen'!$A$2:$B$65536,2),"")</f>
        <v/>
      </c>
      <c r="N21723" s="13" t="str">
        <f>IF(M21723&lt;&gt;"",VLOOKUP(M21723,'#Referenzen'!$E$2:$F$65536,2),"")</f>
        <v/>
      </c>
    </row>
    <row r="21724" spans="9:14" x14ac:dyDescent="0.25">
      <c r="I21724" s="13" t="str">
        <f>IF(H21724&lt;&gt;"",VLOOKUP(H21724,'#Referenzen'!$A$2:$B$65536,2),"")</f>
        <v/>
      </c>
      <c r="N21724" s="13" t="str">
        <f>IF(M21724&lt;&gt;"",VLOOKUP(M21724,'#Referenzen'!$E$2:$F$65536,2),"")</f>
        <v/>
      </c>
    </row>
    <row r="21725" spans="9:14" x14ac:dyDescent="0.25">
      <c r="I21725" s="13" t="str">
        <f>IF(H21725&lt;&gt;"",VLOOKUP(H21725,'#Referenzen'!$A$2:$B$65536,2),"")</f>
        <v/>
      </c>
      <c r="N21725" s="13" t="str">
        <f>IF(M21725&lt;&gt;"",VLOOKUP(M21725,'#Referenzen'!$E$2:$F$65536,2),"")</f>
        <v/>
      </c>
    </row>
    <row r="21726" spans="9:14" x14ac:dyDescent="0.25">
      <c r="I21726" s="13" t="str">
        <f>IF(H21726&lt;&gt;"",VLOOKUP(H21726,'#Referenzen'!$A$2:$B$65536,2),"")</f>
        <v/>
      </c>
      <c r="N21726" s="13" t="str">
        <f>IF(M21726&lt;&gt;"",VLOOKUP(M21726,'#Referenzen'!$E$2:$F$65536,2),"")</f>
        <v/>
      </c>
    </row>
    <row r="21727" spans="9:14" x14ac:dyDescent="0.25">
      <c r="I21727" s="13" t="str">
        <f>IF(H21727&lt;&gt;"",VLOOKUP(H21727,'#Referenzen'!$A$2:$B$65536,2),"")</f>
        <v/>
      </c>
      <c r="N21727" s="13" t="str">
        <f>IF(M21727&lt;&gt;"",VLOOKUP(M21727,'#Referenzen'!$E$2:$F$65536,2),"")</f>
        <v/>
      </c>
    </row>
    <row r="21728" spans="9:14" x14ac:dyDescent="0.25">
      <c r="I21728" s="13" t="str">
        <f>IF(H21728&lt;&gt;"",VLOOKUP(H21728,'#Referenzen'!$A$2:$B$65536,2),"")</f>
        <v/>
      </c>
      <c r="N21728" s="13" t="str">
        <f>IF(M21728&lt;&gt;"",VLOOKUP(M21728,'#Referenzen'!$E$2:$F$65536,2),"")</f>
        <v/>
      </c>
    </row>
    <row r="21729" spans="9:14" x14ac:dyDescent="0.25">
      <c r="I21729" s="13" t="str">
        <f>IF(H21729&lt;&gt;"",VLOOKUP(H21729,'#Referenzen'!$A$2:$B$65536,2),"")</f>
        <v/>
      </c>
      <c r="N21729" s="13" t="str">
        <f>IF(M21729&lt;&gt;"",VLOOKUP(M21729,'#Referenzen'!$E$2:$F$65536,2),"")</f>
        <v/>
      </c>
    </row>
    <row r="21730" spans="9:14" x14ac:dyDescent="0.25">
      <c r="I21730" s="13" t="str">
        <f>IF(H21730&lt;&gt;"",VLOOKUP(H21730,'#Referenzen'!$A$2:$B$65536,2),"")</f>
        <v/>
      </c>
      <c r="N21730" s="13" t="str">
        <f>IF(M21730&lt;&gt;"",VLOOKUP(M21730,'#Referenzen'!$E$2:$F$65536,2),"")</f>
        <v/>
      </c>
    </row>
    <row r="21731" spans="9:14" x14ac:dyDescent="0.25">
      <c r="I21731" s="13" t="str">
        <f>IF(H21731&lt;&gt;"",VLOOKUP(H21731,'#Referenzen'!$A$2:$B$65536,2),"")</f>
        <v/>
      </c>
      <c r="N21731" s="13" t="str">
        <f>IF(M21731&lt;&gt;"",VLOOKUP(M21731,'#Referenzen'!$E$2:$F$65536,2),"")</f>
        <v/>
      </c>
    </row>
    <row r="21732" spans="9:14" x14ac:dyDescent="0.25">
      <c r="I21732" s="13" t="str">
        <f>IF(H21732&lt;&gt;"",VLOOKUP(H21732,'#Referenzen'!$A$2:$B$65536,2),"")</f>
        <v/>
      </c>
      <c r="N21732" s="13" t="str">
        <f>IF(M21732&lt;&gt;"",VLOOKUP(M21732,'#Referenzen'!$E$2:$F$65536,2),"")</f>
        <v/>
      </c>
    </row>
    <row r="21733" spans="9:14" x14ac:dyDescent="0.25">
      <c r="I21733" s="13" t="str">
        <f>IF(H21733&lt;&gt;"",VLOOKUP(H21733,'#Referenzen'!$A$2:$B$65536,2),"")</f>
        <v/>
      </c>
      <c r="N21733" s="13" t="str">
        <f>IF(M21733&lt;&gt;"",VLOOKUP(M21733,'#Referenzen'!$E$2:$F$65536,2),"")</f>
        <v/>
      </c>
    </row>
    <row r="21734" spans="9:14" x14ac:dyDescent="0.25">
      <c r="I21734" s="13" t="str">
        <f>IF(H21734&lt;&gt;"",VLOOKUP(H21734,'#Referenzen'!$A$2:$B$65536,2),"")</f>
        <v/>
      </c>
      <c r="N21734" s="13" t="str">
        <f>IF(M21734&lt;&gt;"",VLOOKUP(M21734,'#Referenzen'!$E$2:$F$65536,2),"")</f>
        <v/>
      </c>
    </row>
    <row r="21735" spans="9:14" x14ac:dyDescent="0.25">
      <c r="I21735" s="13" t="str">
        <f>IF(H21735&lt;&gt;"",VLOOKUP(H21735,'#Referenzen'!$A$2:$B$65536,2),"")</f>
        <v/>
      </c>
      <c r="N21735" s="13" t="str">
        <f>IF(M21735&lt;&gt;"",VLOOKUP(M21735,'#Referenzen'!$E$2:$F$65536,2),"")</f>
        <v/>
      </c>
    </row>
    <row r="21736" spans="9:14" x14ac:dyDescent="0.25">
      <c r="I21736" s="13" t="str">
        <f>IF(H21736&lt;&gt;"",VLOOKUP(H21736,'#Referenzen'!$A$2:$B$65536,2),"")</f>
        <v/>
      </c>
      <c r="N21736" s="13" t="str">
        <f>IF(M21736&lt;&gt;"",VLOOKUP(M21736,'#Referenzen'!$E$2:$F$65536,2),"")</f>
        <v/>
      </c>
    </row>
    <row r="21737" spans="9:14" x14ac:dyDescent="0.25">
      <c r="I21737" s="13" t="str">
        <f>IF(H21737&lt;&gt;"",VLOOKUP(H21737,'#Referenzen'!$A$2:$B$65536,2),"")</f>
        <v/>
      </c>
      <c r="N21737" s="13" t="str">
        <f>IF(M21737&lt;&gt;"",VLOOKUP(M21737,'#Referenzen'!$E$2:$F$65536,2),"")</f>
        <v/>
      </c>
    </row>
    <row r="21738" spans="9:14" x14ac:dyDescent="0.25">
      <c r="I21738" s="13" t="str">
        <f>IF(H21738&lt;&gt;"",VLOOKUP(H21738,'#Referenzen'!$A$2:$B$65536,2),"")</f>
        <v/>
      </c>
      <c r="N21738" s="13" t="str">
        <f>IF(M21738&lt;&gt;"",VLOOKUP(M21738,'#Referenzen'!$E$2:$F$65536,2),"")</f>
        <v/>
      </c>
    </row>
    <row r="21739" spans="9:14" x14ac:dyDescent="0.25">
      <c r="I21739" s="13" t="str">
        <f>IF(H21739&lt;&gt;"",VLOOKUP(H21739,'#Referenzen'!$A$2:$B$65536,2),"")</f>
        <v/>
      </c>
      <c r="N21739" s="13" t="str">
        <f>IF(M21739&lt;&gt;"",VLOOKUP(M21739,'#Referenzen'!$E$2:$F$65536,2),"")</f>
        <v/>
      </c>
    </row>
    <row r="21740" spans="9:14" x14ac:dyDescent="0.25">
      <c r="I21740" s="13" t="str">
        <f>IF(H21740&lt;&gt;"",VLOOKUP(H21740,'#Referenzen'!$A$2:$B$65536,2),"")</f>
        <v/>
      </c>
      <c r="N21740" s="13" t="str">
        <f>IF(M21740&lt;&gt;"",VLOOKUP(M21740,'#Referenzen'!$E$2:$F$65536,2),"")</f>
        <v/>
      </c>
    </row>
    <row r="21741" spans="9:14" x14ac:dyDescent="0.25">
      <c r="I21741" s="13" t="str">
        <f>IF(H21741&lt;&gt;"",VLOOKUP(H21741,'#Referenzen'!$A$2:$B$65536,2),"")</f>
        <v/>
      </c>
      <c r="N21741" s="13" t="str">
        <f>IF(M21741&lt;&gt;"",VLOOKUP(M21741,'#Referenzen'!$E$2:$F$65536,2),"")</f>
        <v/>
      </c>
    </row>
    <row r="21742" spans="9:14" x14ac:dyDescent="0.25">
      <c r="I21742" s="13" t="str">
        <f>IF(H21742&lt;&gt;"",VLOOKUP(H21742,'#Referenzen'!$A$2:$B$65536,2),"")</f>
        <v/>
      </c>
      <c r="N21742" s="13" t="str">
        <f>IF(M21742&lt;&gt;"",VLOOKUP(M21742,'#Referenzen'!$E$2:$F$65536,2),"")</f>
        <v/>
      </c>
    </row>
    <row r="21743" spans="9:14" x14ac:dyDescent="0.25">
      <c r="I21743" s="13" t="str">
        <f>IF(H21743&lt;&gt;"",VLOOKUP(H21743,'#Referenzen'!$A$2:$B$65536,2),"")</f>
        <v/>
      </c>
      <c r="N21743" s="13" t="str">
        <f>IF(M21743&lt;&gt;"",VLOOKUP(M21743,'#Referenzen'!$E$2:$F$65536,2),"")</f>
        <v/>
      </c>
    </row>
    <row r="21744" spans="9:14" x14ac:dyDescent="0.25">
      <c r="I21744" s="13" t="str">
        <f>IF(H21744&lt;&gt;"",VLOOKUP(H21744,'#Referenzen'!$A$2:$B$65536,2),"")</f>
        <v/>
      </c>
      <c r="N21744" s="13" t="str">
        <f>IF(M21744&lt;&gt;"",VLOOKUP(M21744,'#Referenzen'!$E$2:$F$65536,2),"")</f>
        <v/>
      </c>
    </row>
    <row r="21745" spans="9:14" x14ac:dyDescent="0.25">
      <c r="I21745" s="13" t="str">
        <f>IF(H21745&lt;&gt;"",VLOOKUP(H21745,'#Referenzen'!$A$2:$B$65536,2),"")</f>
        <v/>
      </c>
      <c r="N21745" s="13" t="str">
        <f>IF(M21745&lt;&gt;"",VLOOKUP(M21745,'#Referenzen'!$E$2:$F$65536,2),"")</f>
        <v/>
      </c>
    </row>
    <row r="21746" spans="9:14" x14ac:dyDescent="0.25">
      <c r="I21746" s="13" t="str">
        <f>IF(H21746&lt;&gt;"",VLOOKUP(H21746,'#Referenzen'!$A$2:$B$65536,2),"")</f>
        <v/>
      </c>
      <c r="N21746" s="13" t="str">
        <f>IF(M21746&lt;&gt;"",VLOOKUP(M21746,'#Referenzen'!$E$2:$F$65536,2),"")</f>
        <v/>
      </c>
    </row>
    <row r="21747" spans="9:14" x14ac:dyDescent="0.25">
      <c r="I21747" s="13" t="str">
        <f>IF(H21747&lt;&gt;"",VLOOKUP(H21747,'#Referenzen'!$A$2:$B$65536,2),"")</f>
        <v/>
      </c>
      <c r="N21747" s="13" t="str">
        <f>IF(M21747&lt;&gt;"",VLOOKUP(M21747,'#Referenzen'!$E$2:$F$65536,2),"")</f>
        <v/>
      </c>
    </row>
    <row r="21748" spans="9:14" x14ac:dyDescent="0.25">
      <c r="I21748" s="13" t="str">
        <f>IF(H21748&lt;&gt;"",VLOOKUP(H21748,'#Referenzen'!$A$2:$B$65536,2),"")</f>
        <v/>
      </c>
      <c r="N21748" s="13" t="str">
        <f>IF(M21748&lt;&gt;"",VLOOKUP(M21748,'#Referenzen'!$E$2:$F$65536,2),"")</f>
        <v/>
      </c>
    </row>
    <row r="21749" spans="9:14" x14ac:dyDescent="0.25">
      <c r="I21749" s="13" t="str">
        <f>IF(H21749&lt;&gt;"",VLOOKUP(H21749,'#Referenzen'!$A$2:$B$65536,2),"")</f>
        <v/>
      </c>
      <c r="N21749" s="13" t="str">
        <f>IF(M21749&lt;&gt;"",VLOOKUP(M21749,'#Referenzen'!$E$2:$F$65536,2),"")</f>
        <v/>
      </c>
    </row>
    <row r="21750" spans="9:14" x14ac:dyDescent="0.25">
      <c r="I21750" s="13" t="str">
        <f>IF(H21750&lt;&gt;"",VLOOKUP(H21750,'#Referenzen'!$A$2:$B$65536,2),"")</f>
        <v/>
      </c>
      <c r="N21750" s="13" t="str">
        <f>IF(M21750&lt;&gt;"",VLOOKUP(M21750,'#Referenzen'!$E$2:$F$65536,2),"")</f>
        <v/>
      </c>
    </row>
    <row r="21751" spans="9:14" x14ac:dyDescent="0.25">
      <c r="I21751" s="13" t="str">
        <f>IF(H21751&lt;&gt;"",VLOOKUP(H21751,'#Referenzen'!$A$2:$B$65536,2),"")</f>
        <v/>
      </c>
      <c r="N21751" s="13" t="str">
        <f>IF(M21751&lt;&gt;"",VLOOKUP(M21751,'#Referenzen'!$E$2:$F$65536,2),"")</f>
        <v/>
      </c>
    </row>
    <row r="21752" spans="9:14" x14ac:dyDescent="0.25">
      <c r="I21752" s="13" t="str">
        <f>IF(H21752&lt;&gt;"",VLOOKUP(H21752,'#Referenzen'!$A$2:$B$65536,2),"")</f>
        <v/>
      </c>
      <c r="N21752" s="13" t="str">
        <f>IF(M21752&lt;&gt;"",VLOOKUP(M21752,'#Referenzen'!$E$2:$F$65536,2),"")</f>
        <v/>
      </c>
    </row>
    <row r="21753" spans="9:14" x14ac:dyDescent="0.25">
      <c r="I21753" s="13" t="str">
        <f>IF(H21753&lt;&gt;"",VLOOKUP(H21753,'#Referenzen'!$A$2:$B$65536,2),"")</f>
        <v/>
      </c>
      <c r="N21753" s="13" t="str">
        <f>IF(M21753&lt;&gt;"",VLOOKUP(M21753,'#Referenzen'!$E$2:$F$65536,2),"")</f>
        <v/>
      </c>
    </row>
    <row r="21754" spans="9:14" x14ac:dyDescent="0.25">
      <c r="I21754" s="13" t="str">
        <f>IF(H21754&lt;&gt;"",VLOOKUP(H21754,'#Referenzen'!$A$2:$B$65536,2),"")</f>
        <v/>
      </c>
      <c r="N21754" s="13" t="str">
        <f>IF(M21754&lt;&gt;"",VLOOKUP(M21754,'#Referenzen'!$E$2:$F$65536,2),"")</f>
        <v/>
      </c>
    </row>
    <row r="21755" spans="9:14" x14ac:dyDescent="0.25">
      <c r="I21755" s="13" t="str">
        <f>IF(H21755&lt;&gt;"",VLOOKUP(H21755,'#Referenzen'!$A$2:$B$65536,2),"")</f>
        <v/>
      </c>
      <c r="N21755" s="13" t="str">
        <f>IF(M21755&lt;&gt;"",VLOOKUP(M21755,'#Referenzen'!$E$2:$F$65536,2),"")</f>
        <v/>
      </c>
    </row>
    <row r="21756" spans="9:14" x14ac:dyDescent="0.25">
      <c r="I21756" s="13" t="str">
        <f>IF(H21756&lt;&gt;"",VLOOKUP(H21756,'#Referenzen'!$A$2:$B$65536,2),"")</f>
        <v/>
      </c>
      <c r="N21756" s="13" t="str">
        <f>IF(M21756&lt;&gt;"",VLOOKUP(M21756,'#Referenzen'!$E$2:$F$65536,2),"")</f>
        <v/>
      </c>
    </row>
    <row r="21757" spans="9:14" x14ac:dyDescent="0.25">
      <c r="I21757" s="13" t="str">
        <f>IF(H21757&lt;&gt;"",VLOOKUP(H21757,'#Referenzen'!$A$2:$B$65536,2),"")</f>
        <v/>
      </c>
      <c r="N21757" s="13" t="str">
        <f>IF(M21757&lt;&gt;"",VLOOKUP(M21757,'#Referenzen'!$E$2:$F$65536,2),"")</f>
        <v/>
      </c>
    </row>
    <row r="21758" spans="9:14" x14ac:dyDescent="0.25">
      <c r="I21758" s="13" t="str">
        <f>IF(H21758&lt;&gt;"",VLOOKUP(H21758,'#Referenzen'!$A$2:$B$65536,2),"")</f>
        <v/>
      </c>
      <c r="N21758" s="13" t="str">
        <f>IF(M21758&lt;&gt;"",VLOOKUP(M21758,'#Referenzen'!$E$2:$F$65536,2),"")</f>
        <v/>
      </c>
    </row>
    <row r="21759" spans="9:14" x14ac:dyDescent="0.25">
      <c r="I21759" s="13" t="str">
        <f>IF(H21759&lt;&gt;"",VLOOKUP(H21759,'#Referenzen'!$A$2:$B$65536,2),"")</f>
        <v/>
      </c>
      <c r="N21759" s="13" t="str">
        <f>IF(M21759&lt;&gt;"",VLOOKUP(M21759,'#Referenzen'!$E$2:$F$65536,2),"")</f>
        <v/>
      </c>
    </row>
    <row r="21760" spans="9:14" x14ac:dyDescent="0.25">
      <c r="I21760" s="13" t="str">
        <f>IF(H21760&lt;&gt;"",VLOOKUP(H21760,'#Referenzen'!$A$2:$B$65536,2),"")</f>
        <v/>
      </c>
      <c r="N21760" s="13" t="str">
        <f>IF(M21760&lt;&gt;"",VLOOKUP(M21760,'#Referenzen'!$E$2:$F$65536,2),"")</f>
        <v/>
      </c>
    </row>
    <row r="21761" spans="9:14" x14ac:dyDescent="0.25">
      <c r="I21761" s="13" t="str">
        <f>IF(H21761&lt;&gt;"",VLOOKUP(H21761,'#Referenzen'!$A$2:$B$65536,2),"")</f>
        <v/>
      </c>
      <c r="N21761" s="13" t="str">
        <f>IF(M21761&lt;&gt;"",VLOOKUP(M21761,'#Referenzen'!$E$2:$F$65536,2),"")</f>
        <v/>
      </c>
    </row>
    <row r="21762" spans="9:14" x14ac:dyDescent="0.25">
      <c r="I21762" s="13" t="str">
        <f>IF(H21762&lt;&gt;"",VLOOKUP(H21762,'#Referenzen'!$A$2:$B$65536,2),"")</f>
        <v/>
      </c>
      <c r="N21762" s="13" t="str">
        <f>IF(M21762&lt;&gt;"",VLOOKUP(M21762,'#Referenzen'!$E$2:$F$65536,2),"")</f>
        <v/>
      </c>
    </row>
    <row r="21763" spans="9:14" x14ac:dyDescent="0.25">
      <c r="I21763" s="13" t="str">
        <f>IF(H21763&lt;&gt;"",VLOOKUP(H21763,'#Referenzen'!$A$2:$B$65536,2),"")</f>
        <v/>
      </c>
      <c r="N21763" s="13" t="str">
        <f>IF(M21763&lt;&gt;"",VLOOKUP(M21763,'#Referenzen'!$E$2:$F$65536,2),"")</f>
        <v/>
      </c>
    </row>
    <row r="21764" spans="9:14" x14ac:dyDescent="0.25">
      <c r="I21764" s="13" t="str">
        <f>IF(H21764&lt;&gt;"",VLOOKUP(H21764,'#Referenzen'!$A$2:$B$65536,2),"")</f>
        <v/>
      </c>
      <c r="N21764" s="13" t="str">
        <f>IF(M21764&lt;&gt;"",VLOOKUP(M21764,'#Referenzen'!$E$2:$F$65536,2),"")</f>
        <v/>
      </c>
    </row>
    <row r="21765" spans="9:14" x14ac:dyDescent="0.25">
      <c r="I21765" s="13" t="str">
        <f>IF(H21765&lt;&gt;"",VLOOKUP(H21765,'#Referenzen'!$A$2:$B$65536,2),"")</f>
        <v/>
      </c>
      <c r="N21765" s="13" t="str">
        <f>IF(M21765&lt;&gt;"",VLOOKUP(M21765,'#Referenzen'!$E$2:$F$65536,2),"")</f>
        <v/>
      </c>
    </row>
    <row r="21766" spans="9:14" x14ac:dyDescent="0.25">
      <c r="I21766" s="13" t="str">
        <f>IF(H21766&lt;&gt;"",VLOOKUP(H21766,'#Referenzen'!$A$2:$B$65536,2),"")</f>
        <v/>
      </c>
      <c r="N21766" s="13" t="str">
        <f>IF(M21766&lt;&gt;"",VLOOKUP(M21766,'#Referenzen'!$E$2:$F$65536,2),"")</f>
        <v/>
      </c>
    </row>
    <row r="21767" spans="9:14" x14ac:dyDescent="0.25">
      <c r="I21767" s="13" t="str">
        <f>IF(H21767&lt;&gt;"",VLOOKUP(H21767,'#Referenzen'!$A$2:$B$65536,2),"")</f>
        <v/>
      </c>
      <c r="N21767" s="13" t="str">
        <f>IF(M21767&lt;&gt;"",VLOOKUP(M21767,'#Referenzen'!$E$2:$F$65536,2),"")</f>
        <v/>
      </c>
    </row>
    <row r="21768" spans="9:14" x14ac:dyDescent="0.25">
      <c r="I21768" s="13" t="str">
        <f>IF(H21768&lt;&gt;"",VLOOKUP(H21768,'#Referenzen'!$A$2:$B$65536,2),"")</f>
        <v/>
      </c>
      <c r="N21768" s="13" t="str">
        <f>IF(M21768&lt;&gt;"",VLOOKUP(M21768,'#Referenzen'!$E$2:$F$65536,2),"")</f>
        <v/>
      </c>
    </row>
    <row r="21769" spans="9:14" x14ac:dyDescent="0.25">
      <c r="I21769" s="13" t="str">
        <f>IF(H21769&lt;&gt;"",VLOOKUP(H21769,'#Referenzen'!$A$2:$B$65536,2),"")</f>
        <v/>
      </c>
      <c r="N21769" s="13" t="str">
        <f>IF(M21769&lt;&gt;"",VLOOKUP(M21769,'#Referenzen'!$E$2:$F$65536,2),"")</f>
        <v/>
      </c>
    </row>
    <row r="21770" spans="9:14" x14ac:dyDescent="0.25">
      <c r="I21770" s="13" t="str">
        <f>IF(H21770&lt;&gt;"",VLOOKUP(H21770,'#Referenzen'!$A$2:$B$65536,2),"")</f>
        <v/>
      </c>
      <c r="N21770" s="13" t="str">
        <f>IF(M21770&lt;&gt;"",VLOOKUP(M21770,'#Referenzen'!$E$2:$F$65536,2),"")</f>
        <v/>
      </c>
    </row>
    <row r="21771" spans="9:14" x14ac:dyDescent="0.25">
      <c r="I21771" s="13" t="str">
        <f>IF(H21771&lt;&gt;"",VLOOKUP(H21771,'#Referenzen'!$A$2:$B$65536,2),"")</f>
        <v/>
      </c>
      <c r="N21771" s="13" t="str">
        <f>IF(M21771&lt;&gt;"",VLOOKUP(M21771,'#Referenzen'!$E$2:$F$65536,2),"")</f>
        <v/>
      </c>
    </row>
    <row r="21772" spans="9:14" x14ac:dyDescent="0.25">
      <c r="I21772" s="13" t="str">
        <f>IF(H21772&lt;&gt;"",VLOOKUP(H21772,'#Referenzen'!$A$2:$B$65536,2),"")</f>
        <v/>
      </c>
      <c r="N21772" s="13" t="str">
        <f>IF(M21772&lt;&gt;"",VLOOKUP(M21772,'#Referenzen'!$E$2:$F$65536,2),"")</f>
        <v/>
      </c>
    </row>
    <row r="21773" spans="9:14" x14ac:dyDescent="0.25">
      <c r="I21773" s="13" t="str">
        <f>IF(H21773&lt;&gt;"",VLOOKUP(H21773,'#Referenzen'!$A$2:$B$65536,2),"")</f>
        <v/>
      </c>
      <c r="N21773" s="13" t="str">
        <f>IF(M21773&lt;&gt;"",VLOOKUP(M21773,'#Referenzen'!$E$2:$F$65536,2),"")</f>
        <v/>
      </c>
    </row>
    <row r="21774" spans="9:14" x14ac:dyDescent="0.25">
      <c r="I21774" s="13" t="str">
        <f>IF(H21774&lt;&gt;"",VLOOKUP(H21774,'#Referenzen'!$A$2:$B$65536,2),"")</f>
        <v/>
      </c>
      <c r="N21774" s="13" t="str">
        <f>IF(M21774&lt;&gt;"",VLOOKUP(M21774,'#Referenzen'!$E$2:$F$65536,2),"")</f>
        <v/>
      </c>
    </row>
    <row r="21775" spans="9:14" x14ac:dyDescent="0.25">
      <c r="I21775" s="13" t="str">
        <f>IF(H21775&lt;&gt;"",VLOOKUP(H21775,'#Referenzen'!$A$2:$B$65536,2),"")</f>
        <v/>
      </c>
      <c r="N21775" s="13" t="str">
        <f>IF(M21775&lt;&gt;"",VLOOKUP(M21775,'#Referenzen'!$E$2:$F$65536,2),"")</f>
        <v/>
      </c>
    </row>
    <row r="21776" spans="9:14" x14ac:dyDescent="0.25">
      <c r="I21776" s="13" t="str">
        <f>IF(H21776&lt;&gt;"",VLOOKUP(H21776,'#Referenzen'!$A$2:$B$65536,2),"")</f>
        <v/>
      </c>
      <c r="N21776" s="13" t="str">
        <f>IF(M21776&lt;&gt;"",VLOOKUP(M21776,'#Referenzen'!$E$2:$F$65536,2),"")</f>
        <v/>
      </c>
    </row>
    <row r="21777" spans="9:14" x14ac:dyDescent="0.25">
      <c r="I21777" s="13" t="str">
        <f>IF(H21777&lt;&gt;"",VLOOKUP(H21777,'#Referenzen'!$A$2:$B$65536,2),"")</f>
        <v/>
      </c>
      <c r="N21777" s="13" t="str">
        <f>IF(M21777&lt;&gt;"",VLOOKUP(M21777,'#Referenzen'!$E$2:$F$65536,2),"")</f>
        <v/>
      </c>
    </row>
    <row r="21778" spans="9:14" x14ac:dyDescent="0.25">
      <c r="I21778" s="13" t="str">
        <f>IF(H21778&lt;&gt;"",VLOOKUP(H21778,'#Referenzen'!$A$2:$B$65536,2),"")</f>
        <v/>
      </c>
      <c r="N21778" s="13" t="str">
        <f>IF(M21778&lt;&gt;"",VLOOKUP(M21778,'#Referenzen'!$E$2:$F$65536,2),"")</f>
        <v/>
      </c>
    </row>
    <row r="21779" spans="9:14" x14ac:dyDescent="0.25">
      <c r="I21779" s="13" t="str">
        <f>IF(H21779&lt;&gt;"",VLOOKUP(H21779,'#Referenzen'!$A$2:$B$65536,2),"")</f>
        <v/>
      </c>
      <c r="N21779" s="13" t="str">
        <f>IF(M21779&lt;&gt;"",VLOOKUP(M21779,'#Referenzen'!$E$2:$F$65536,2),"")</f>
        <v/>
      </c>
    </row>
    <row r="21780" spans="9:14" x14ac:dyDescent="0.25">
      <c r="I21780" s="13" t="str">
        <f>IF(H21780&lt;&gt;"",VLOOKUP(H21780,'#Referenzen'!$A$2:$B$65536,2),"")</f>
        <v/>
      </c>
      <c r="N21780" s="13" t="str">
        <f>IF(M21780&lt;&gt;"",VLOOKUP(M21780,'#Referenzen'!$E$2:$F$65536,2),"")</f>
        <v/>
      </c>
    </row>
    <row r="21781" spans="9:14" x14ac:dyDescent="0.25">
      <c r="I21781" s="13" t="str">
        <f>IF(H21781&lt;&gt;"",VLOOKUP(H21781,'#Referenzen'!$A$2:$B$65536,2),"")</f>
        <v/>
      </c>
      <c r="N21781" s="13" t="str">
        <f>IF(M21781&lt;&gt;"",VLOOKUP(M21781,'#Referenzen'!$E$2:$F$65536,2),"")</f>
        <v/>
      </c>
    </row>
    <row r="21782" spans="9:14" x14ac:dyDescent="0.25">
      <c r="I21782" s="13" t="str">
        <f>IF(H21782&lt;&gt;"",VLOOKUP(H21782,'#Referenzen'!$A$2:$B$65536,2),"")</f>
        <v/>
      </c>
      <c r="N21782" s="13" t="str">
        <f>IF(M21782&lt;&gt;"",VLOOKUP(M21782,'#Referenzen'!$E$2:$F$65536,2),"")</f>
        <v/>
      </c>
    </row>
    <row r="21783" spans="9:14" x14ac:dyDescent="0.25">
      <c r="I21783" s="13" t="str">
        <f>IF(H21783&lt;&gt;"",VLOOKUP(H21783,'#Referenzen'!$A$2:$B$65536,2),"")</f>
        <v/>
      </c>
      <c r="N21783" s="13" t="str">
        <f>IF(M21783&lt;&gt;"",VLOOKUP(M21783,'#Referenzen'!$E$2:$F$65536,2),"")</f>
        <v/>
      </c>
    </row>
    <row r="21784" spans="9:14" x14ac:dyDescent="0.25">
      <c r="I21784" s="13" t="str">
        <f>IF(H21784&lt;&gt;"",VLOOKUP(H21784,'#Referenzen'!$A$2:$B$65536,2),"")</f>
        <v/>
      </c>
      <c r="N21784" s="13" t="str">
        <f>IF(M21784&lt;&gt;"",VLOOKUP(M21784,'#Referenzen'!$E$2:$F$65536,2),"")</f>
        <v/>
      </c>
    </row>
    <row r="21785" spans="9:14" x14ac:dyDescent="0.25">
      <c r="I21785" s="13" t="str">
        <f>IF(H21785&lt;&gt;"",VLOOKUP(H21785,'#Referenzen'!$A$2:$B$65536,2),"")</f>
        <v/>
      </c>
      <c r="N21785" s="13" t="str">
        <f>IF(M21785&lt;&gt;"",VLOOKUP(M21785,'#Referenzen'!$E$2:$F$65536,2),"")</f>
        <v/>
      </c>
    </row>
    <row r="21786" spans="9:14" x14ac:dyDescent="0.25">
      <c r="I21786" s="13" t="str">
        <f>IF(H21786&lt;&gt;"",VLOOKUP(H21786,'#Referenzen'!$A$2:$B$65536,2),"")</f>
        <v/>
      </c>
      <c r="N21786" s="13" t="str">
        <f>IF(M21786&lt;&gt;"",VLOOKUP(M21786,'#Referenzen'!$E$2:$F$65536,2),"")</f>
        <v/>
      </c>
    </row>
    <row r="21787" spans="9:14" x14ac:dyDescent="0.25">
      <c r="I21787" s="13" t="str">
        <f>IF(H21787&lt;&gt;"",VLOOKUP(H21787,'#Referenzen'!$A$2:$B$65536,2),"")</f>
        <v/>
      </c>
      <c r="N21787" s="13" t="str">
        <f>IF(M21787&lt;&gt;"",VLOOKUP(M21787,'#Referenzen'!$E$2:$F$65536,2),"")</f>
        <v/>
      </c>
    </row>
    <row r="21788" spans="9:14" x14ac:dyDescent="0.25">
      <c r="I21788" s="13" t="str">
        <f>IF(H21788&lt;&gt;"",VLOOKUP(H21788,'#Referenzen'!$A$2:$B$65536,2),"")</f>
        <v/>
      </c>
      <c r="N21788" s="13" t="str">
        <f>IF(M21788&lt;&gt;"",VLOOKUP(M21788,'#Referenzen'!$E$2:$F$65536,2),"")</f>
        <v/>
      </c>
    </row>
    <row r="21789" spans="9:14" x14ac:dyDescent="0.25">
      <c r="I21789" s="13" t="str">
        <f>IF(H21789&lt;&gt;"",VLOOKUP(H21789,'#Referenzen'!$A$2:$B$65536,2),"")</f>
        <v/>
      </c>
      <c r="N21789" s="13" t="str">
        <f>IF(M21789&lt;&gt;"",VLOOKUP(M21789,'#Referenzen'!$E$2:$F$65536,2),"")</f>
        <v/>
      </c>
    </row>
    <row r="21790" spans="9:14" x14ac:dyDescent="0.25">
      <c r="I21790" s="13" t="str">
        <f>IF(H21790&lt;&gt;"",VLOOKUP(H21790,'#Referenzen'!$A$2:$B$65536,2),"")</f>
        <v/>
      </c>
      <c r="N21790" s="13" t="str">
        <f>IF(M21790&lt;&gt;"",VLOOKUP(M21790,'#Referenzen'!$E$2:$F$65536,2),"")</f>
        <v/>
      </c>
    </row>
    <row r="21791" spans="9:14" x14ac:dyDescent="0.25">
      <c r="I21791" s="13" t="str">
        <f>IF(H21791&lt;&gt;"",VLOOKUP(H21791,'#Referenzen'!$A$2:$B$65536,2),"")</f>
        <v/>
      </c>
      <c r="N21791" s="13" t="str">
        <f>IF(M21791&lt;&gt;"",VLOOKUP(M21791,'#Referenzen'!$E$2:$F$65536,2),"")</f>
        <v/>
      </c>
    </row>
    <row r="21792" spans="9:14" x14ac:dyDescent="0.25">
      <c r="I21792" s="13" t="str">
        <f>IF(H21792&lt;&gt;"",VLOOKUP(H21792,'#Referenzen'!$A$2:$B$65536,2),"")</f>
        <v/>
      </c>
      <c r="N21792" s="13" t="str">
        <f>IF(M21792&lt;&gt;"",VLOOKUP(M21792,'#Referenzen'!$E$2:$F$65536,2),"")</f>
        <v/>
      </c>
    </row>
    <row r="21793" spans="9:14" x14ac:dyDescent="0.25">
      <c r="I21793" s="13" t="str">
        <f>IF(H21793&lt;&gt;"",VLOOKUP(H21793,'#Referenzen'!$A$2:$B$65536,2),"")</f>
        <v/>
      </c>
      <c r="N21793" s="13" t="str">
        <f>IF(M21793&lt;&gt;"",VLOOKUP(M21793,'#Referenzen'!$E$2:$F$65536,2),"")</f>
        <v/>
      </c>
    </row>
    <row r="21794" spans="9:14" x14ac:dyDescent="0.25">
      <c r="I21794" s="13" t="str">
        <f>IF(H21794&lt;&gt;"",VLOOKUP(H21794,'#Referenzen'!$A$2:$B$65536,2),"")</f>
        <v/>
      </c>
      <c r="N21794" s="13" t="str">
        <f>IF(M21794&lt;&gt;"",VLOOKUP(M21794,'#Referenzen'!$E$2:$F$65536,2),"")</f>
        <v/>
      </c>
    </row>
    <row r="21795" spans="9:14" x14ac:dyDescent="0.25">
      <c r="I21795" s="13" t="str">
        <f>IF(H21795&lt;&gt;"",VLOOKUP(H21795,'#Referenzen'!$A$2:$B$65536,2),"")</f>
        <v/>
      </c>
      <c r="N21795" s="13" t="str">
        <f>IF(M21795&lt;&gt;"",VLOOKUP(M21795,'#Referenzen'!$E$2:$F$65536,2),"")</f>
        <v/>
      </c>
    </row>
    <row r="21796" spans="9:14" x14ac:dyDescent="0.25">
      <c r="I21796" s="13" t="str">
        <f>IF(H21796&lt;&gt;"",VLOOKUP(H21796,'#Referenzen'!$A$2:$B$65536,2),"")</f>
        <v/>
      </c>
      <c r="N21796" s="13" t="str">
        <f>IF(M21796&lt;&gt;"",VLOOKUP(M21796,'#Referenzen'!$E$2:$F$65536,2),"")</f>
        <v/>
      </c>
    </row>
    <row r="21797" spans="9:14" x14ac:dyDescent="0.25">
      <c r="I21797" s="13" t="str">
        <f>IF(H21797&lt;&gt;"",VLOOKUP(H21797,'#Referenzen'!$A$2:$B$65536,2),"")</f>
        <v/>
      </c>
      <c r="N21797" s="13" t="str">
        <f>IF(M21797&lt;&gt;"",VLOOKUP(M21797,'#Referenzen'!$E$2:$F$65536,2),"")</f>
        <v/>
      </c>
    </row>
    <row r="21798" spans="9:14" x14ac:dyDescent="0.25">
      <c r="I21798" s="13" t="str">
        <f>IF(H21798&lt;&gt;"",VLOOKUP(H21798,'#Referenzen'!$A$2:$B$65536,2),"")</f>
        <v/>
      </c>
      <c r="N21798" s="13" t="str">
        <f>IF(M21798&lt;&gt;"",VLOOKUP(M21798,'#Referenzen'!$E$2:$F$65536,2),"")</f>
        <v/>
      </c>
    </row>
    <row r="21799" spans="9:14" x14ac:dyDescent="0.25">
      <c r="I21799" s="13" t="str">
        <f>IF(H21799&lt;&gt;"",VLOOKUP(H21799,'#Referenzen'!$A$2:$B$65536,2),"")</f>
        <v/>
      </c>
      <c r="N21799" s="13" t="str">
        <f>IF(M21799&lt;&gt;"",VLOOKUP(M21799,'#Referenzen'!$E$2:$F$65536,2),"")</f>
        <v/>
      </c>
    </row>
    <row r="21800" spans="9:14" x14ac:dyDescent="0.25">
      <c r="I21800" s="13" t="str">
        <f>IF(H21800&lt;&gt;"",VLOOKUP(H21800,'#Referenzen'!$A$2:$B$65536,2),"")</f>
        <v/>
      </c>
      <c r="N21800" s="13" t="str">
        <f>IF(M21800&lt;&gt;"",VLOOKUP(M21800,'#Referenzen'!$E$2:$F$65536,2),"")</f>
        <v/>
      </c>
    </row>
    <row r="21801" spans="9:14" x14ac:dyDescent="0.25">
      <c r="I21801" s="13" t="str">
        <f>IF(H21801&lt;&gt;"",VLOOKUP(H21801,'#Referenzen'!$A$2:$B$65536,2),"")</f>
        <v/>
      </c>
      <c r="N21801" s="13" t="str">
        <f>IF(M21801&lt;&gt;"",VLOOKUP(M21801,'#Referenzen'!$E$2:$F$65536,2),"")</f>
        <v/>
      </c>
    </row>
    <row r="21802" spans="9:14" x14ac:dyDescent="0.25">
      <c r="I21802" s="13" t="str">
        <f>IF(H21802&lt;&gt;"",VLOOKUP(H21802,'#Referenzen'!$A$2:$B$65536,2),"")</f>
        <v/>
      </c>
      <c r="N21802" s="13" t="str">
        <f>IF(M21802&lt;&gt;"",VLOOKUP(M21802,'#Referenzen'!$E$2:$F$65536,2),"")</f>
        <v/>
      </c>
    </row>
    <row r="21803" spans="9:14" x14ac:dyDescent="0.25">
      <c r="I21803" s="13" t="str">
        <f>IF(H21803&lt;&gt;"",VLOOKUP(H21803,'#Referenzen'!$A$2:$B$65536,2),"")</f>
        <v/>
      </c>
      <c r="N21803" s="13" t="str">
        <f>IF(M21803&lt;&gt;"",VLOOKUP(M21803,'#Referenzen'!$E$2:$F$65536,2),"")</f>
        <v/>
      </c>
    </row>
    <row r="21804" spans="9:14" x14ac:dyDescent="0.25">
      <c r="I21804" s="13" t="str">
        <f>IF(H21804&lt;&gt;"",VLOOKUP(H21804,'#Referenzen'!$A$2:$B$65536,2),"")</f>
        <v/>
      </c>
      <c r="N21804" s="13" t="str">
        <f>IF(M21804&lt;&gt;"",VLOOKUP(M21804,'#Referenzen'!$E$2:$F$65536,2),"")</f>
        <v/>
      </c>
    </row>
    <row r="21805" spans="9:14" x14ac:dyDescent="0.25">
      <c r="I21805" s="13" t="str">
        <f>IF(H21805&lt;&gt;"",VLOOKUP(H21805,'#Referenzen'!$A$2:$B$65536,2),"")</f>
        <v/>
      </c>
      <c r="N21805" s="13" t="str">
        <f>IF(M21805&lt;&gt;"",VLOOKUP(M21805,'#Referenzen'!$E$2:$F$65536,2),"")</f>
        <v/>
      </c>
    </row>
    <row r="21806" spans="9:14" x14ac:dyDescent="0.25">
      <c r="I21806" s="13" t="str">
        <f>IF(H21806&lt;&gt;"",VLOOKUP(H21806,'#Referenzen'!$A$2:$B$65536,2),"")</f>
        <v/>
      </c>
      <c r="N21806" s="13" t="str">
        <f>IF(M21806&lt;&gt;"",VLOOKUP(M21806,'#Referenzen'!$E$2:$F$65536,2),"")</f>
        <v/>
      </c>
    </row>
    <row r="21807" spans="9:14" x14ac:dyDescent="0.25">
      <c r="I21807" s="13" t="str">
        <f>IF(H21807&lt;&gt;"",VLOOKUP(H21807,'#Referenzen'!$A$2:$B$65536,2),"")</f>
        <v/>
      </c>
      <c r="N21807" s="13" t="str">
        <f>IF(M21807&lt;&gt;"",VLOOKUP(M21807,'#Referenzen'!$E$2:$F$65536,2),"")</f>
        <v/>
      </c>
    </row>
    <row r="21808" spans="9:14" x14ac:dyDescent="0.25">
      <c r="I21808" s="13" t="str">
        <f>IF(H21808&lt;&gt;"",VLOOKUP(H21808,'#Referenzen'!$A$2:$B$65536,2),"")</f>
        <v/>
      </c>
      <c r="N21808" s="13" t="str">
        <f>IF(M21808&lt;&gt;"",VLOOKUP(M21808,'#Referenzen'!$E$2:$F$65536,2),"")</f>
        <v/>
      </c>
    </row>
    <row r="21809" spans="9:14" x14ac:dyDescent="0.25">
      <c r="I21809" s="13" t="str">
        <f>IF(H21809&lt;&gt;"",VLOOKUP(H21809,'#Referenzen'!$A$2:$B$65536,2),"")</f>
        <v/>
      </c>
      <c r="N21809" s="13" t="str">
        <f>IF(M21809&lt;&gt;"",VLOOKUP(M21809,'#Referenzen'!$E$2:$F$65536,2),"")</f>
        <v/>
      </c>
    </row>
    <row r="21810" spans="9:14" x14ac:dyDescent="0.25">
      <c r="I21810" s="13" t="str">
        <f>IF(H21810&lt;&gt;"",VLOOKUP(H21810,'#Referenzen'!$A$2:$B$65536,2),"")</f>
        <v/>
      </c>
      <c r="N21810" s="13" t="str">
        <f>IF(M21810&lt;&gt;"",VLOOKUP(M21810,'#Referenzen'!$E$2:$F$65536,2),"")</f>
        <v/>
      </c>
    </row>
    <row r="21811" spans="9:14" x14ac:dyDescent="0.25">
      <c r="I21811" s="13" t="str">
        <f>IF(H21811&lt;&gt;"",VLOOKUP(H21811,'#Referenzen'!$A$2:$B$65536,2),"")</f>
        <v/>
      </c>
      <c r="N21811" s="13" t="str">
        <f>IF(M21811&lt;&gt;"",VLOOKUP(M21811,'#Referenzen'!$E$2:$F$65536,2),"")</f>
        <v/>
      </c>
    </row>
    <row r="21812" spans="9:14" x14ac:dyDescent="0.25">
      <c r="I21812" s="13" t="str">
        <f>IF(H21812&lt;&gt;"",VLOOKUP(H21812,'#Referenzen'!$A$2:$B$65536,2),"")</f>
        <v/>
      </c>
      <c r="N21812" s="13" t="str">
        <f>IF(M21812&lt;&gt;"",VLOOKUP(M21812,'#Referenzen'!$E$2:$F$65536,2),"")</f>
        <v/>
      </c>
    </row>
    <row r="21813" spans="9:14" x14ac:dyDescent="0.25">
      <c r="I21813" s="13" t="str">
        <f>IF(H21813&lt;&gt;"",VLOOKUP(H21813,'#Referenzen'!$A$2:$B$65536,2),"")</f>
        <v/>
      </c>
      <c r="N21813" s="13" t="str">
        <f>IF(M21813&lt;&gt;"",VLOOKUP(M21813,'#Referenzen'!$E$2:$F$65536,2),"")</f>
        <v/>
      </c>
    </row>
    <row r="21814" spans="9:14" x14ac:dyDescent="0.25">
      <c r="I21814" s="13" t="str">
        <f>IF(H21814&lt;&gt;"",VLOOKUP(H21814,'#Referenzen'!$A$2:$B$65536,2),"")</f>
        <v/>
      </c>
      <c r="N21814" s="13" t="str">
        <f>IF(M21814&lt;&gt;"",VLOOKUP(M21814,'#Referenzen'!$E$2:$F$65536,2),"")</f>
        <v/>
      </c>
    </row>
    <row r="21815" spans="9:14" x14ac:dyDescent="0.25">
      <c r="I21815" s="13" t="str">
        <f>IF(H21815&lt;&gt;"",VLOOKUP(H21815,'#Referenzen'!$A$2:$B$65536,2),"")</f>
        <v/>
      </c>
      <c r="N21815" s="13" t="str">
        <f>IF(M21815&lt;&gt;"",VLOOKUP(M21815,'#Referenzen'!$E$2:$F$65536,2),"")</f>
        <v/>
      </c>
    </row>
    <row r="21816" spans="9:14" x14ac:dyDescent="0.25">
      <c r="I21816" s="13" t="str">
        <f>IF(H21816&lt;&gt;"",VLOOKUP(H21816,'#Referenzen'!$A$2:$B$65536,2),"")</f>
        <v/>
      </c>
      <c r="N21816" s="13" t="str">
        <f>IF(M21816&lt;&gt;"",VLOOKUP(M21816,'#Referenzen'!$E$2:$F$65536,2),"")</f>
        <v/>
      </c>
    </row>
    <row r="21817" spans="9:14" x14ac:dyDescent="0.25">
      <c r="I21817" s="13" t="str">
        <f>IF(H21817&lt;&gt;"",VLOOKUP(H21817,'#Referenzen'!$A$2:$B$65536,2),"")</f>
        <v/>
      </c>
      <c r="N21817" s="13" t="str">
        <f>IF(M21817&lt;&gt;"",VLOOKUP(M21817,'#Referenzen'!$E$2:$F$65536,2),"")</f>
        <v/>
      </c>
    </row>
    <row r="21818" spans="9:14" x14ac:dyDescent="0.25">
      <c r="I21818" s="13" t="str">
        <f>IF(H21818&lt;&gt;"",VLOOKUP(H21818,'#Referenzen'!$A$2:$B$65536,2),"")</f>
        <v/>
      </c>
      <c r="N21818" s="13" t="str">
        <f>IF(M21818&lt;&gt;"",VLOOKUP(M21818,'#Referenzen'!$E$2:$F$65536,2),"")</f>
        <v/>
      </c>
    </row>
    <row r="21819" spans="9:14" x14ac:dyDescent="0.25">
      <c r="I21819" s="13" t="str">
        <f>IF(H21819&lt;&gt;"",VLOOKUP(H21819,'#Referenzen'!$A$2:$B$65536,2),"")</f>
        <v/>
      </c>
      <c r="N21819" s="13" t="str">
        <f>IF(M21819&lt;&gt;"",VLOOKUP(M21819,'#Referenzen'!$E$2:$F$65536,2),"")</f>
        <v/>
      </c>
    </row>
    <row r="21820" spans="9:14" x14ac:dyDescent="0.25">
      <c r="I21820" s="13" t="str">
        <f>IF(H21820&lt;&gt;"",VLOOKUP(H21820,'#Referenzen'!$A$2:$B$65536,2),"")</f>
        <v/>
      </c>
      <c r="N21820" s="13" t="str">
        <f>IF(M21820&lt;&gt;"",VLOOKUP(M21820,'#Referenzen'!$E$2:$F$65536,2),"")</f>
        <v/>
      </c>
    </row>
    <row r="21821" spans="9:14" x14ac:dyDescent="0.25">
      <c r="I21821" s="13" t="str">
        <f>IF(H21821&lt;&gt;"",VLOOKUP(H21821,'#Referenzen'!$A$2:$B$65536,2),"")</f>
        <v/>
      </c>
      <c r="N21821" s="13" t="str">
        <f>IF(M21821&lt;&gt;"",VLOOKUP(M21821,'#Referenzen'!$E$2:$F$65536,2),"")</f>
        <v/>
      </c>
    </row>
    <row r="21822" spans="9:14" x14ac:dyDescent="0.25">
      <c r="I21822" s="13" t="str">
        <f>IF(H21822&lt;&gt;"",VLOOKUP(H21822,'#Referenzen'!$A$2:$B$65536,2),"")</f>
        <v/>
      </c>
      <c r="N21822" s="13" t="str">
        <f>IF(M21822&lt;&gt;"",VLOOKUP(M21822,'#Referenzen'!$E$2:$F$65536,2),"")</f>
        <v/>
      </c>
    </row>
    <row r="21823" spans="9:14" x14ac:dyDescent="0.25">
      <c r="I21823" s="13" t="str">
        <f>IF(H21823&lt;&gt;"",VLOOKUP(H21823,'#Referenzen'!$A$2:$B$65536,2),"")</f>
        <v/>
      </c>
      <c r="N21823" s="13" t="str">
        <f>IF(M21823&lt;&gt;"",VLOOKUP(M21823,'#Referenzen'!$E$2:$F$65536,2),"")</f>
        <v/>
      </c>
    </row>
    <row r="21824" spans="9:14" x14ac:dyDescent="0.25">
      <c r="I21824" s="13" t="str">
        <f>IF(H21824&lt;&gt;"",VLOOKUP(H21824,'#Referenzen'!$A$2:$B$65536,2),"")</f>
        <v/>
      </c>
      <c r="N21824" s="13" t="str">
        <f>IF(M21824&lt;&gt;"",VLOOKUP(M21824,'#Referenzen'!$E$2:$F$65536,2),"")</f>
        <v/>
      </c>
    </row>
    <row r="21825" spans="9:14" x14ac:dyDescent="0.25">
      <c r="I21825" s="13" t="str">
        <f>IF(H21825&lt;&gt;"",VLOOKUP(H21825,'#Referenzen'!$A$2:$B$65536,2),"")</f>
        <v/>
      </c>
      <c r="N21825" s="13" t="str">
        <f>IF(M21825&lt;&gt;"",VLOOKUP(M21825,'#Referenzen'!$E$2:$F$65536,2),"")</f>
        <v/>
      </c>
    </row>
    <row r="21826" spans="9:14" x14ac:dyDescent="0.25">
      <c r="I21826" s="13" t="str">
        <f>IF(H21826&lt;&gt;"",VLOOKUP(H21826,'#Referenzen'!$A$2:$B$65536,2),"")</f>
        <v/>
      </c>
      <c r="N21826" s="13" t="str">
        <f>IF(M21826&lt;&gt;"",VLOOKUP(M21826,'#Referenzen'!$E$2:$F$65536,2),"")</f>
        <v/>
      </c>
    </row>
    <row r="21827" spans="9:14" x14ac:dyDescent="0.25">
      <c r="I21827" s="13" t="str">
        <f>IF(H21827&lt;&gt;"",VLOOKUP(H21827,'#Referenzen'!$A$2:$B$65536,2),"")</f>
        <v/>
      </c>
      <c r="N21827" s="13" t="str">
        <f>IF(M21827&lt;&gt;"",VLOOKUP(M21827,'#Referenzen'!$E$2:$F$65536,2),"")</f>
        <v/>
      </c>
    </row>
    <row r="21828" spans="9:14" x14ac:dyDescent="0.25">
      <c r="I21828" s="13" t="str">
        <f>IF(H21828&lt;&gt;"",VLOOKUP(H21828,'#Referenzen'!$A$2:$B$65536,2),"")</f>
        <v/>
      </c>
      <c r="N21828" s="13" t="str">
        <f>IF(M21828&lt;&gt;"",VLOOKUP(M21828,'#Referenzen'!$E$2:$F$65536,2),"")</f>
        <v/>
      </c>
    </row>
    <row r="21829" spans="9:14" x14ac:dyDescent="0.25">
      <c r="I21829" s="13" t="str">
        <f>IF(H21829&lt;&gt;"",VLOOKUP(H21829,'#Referenzen'!$A$2:$B$65536,2),"")</f>
        <v/>
      </c>
      <c r="N21829" s="13" t="str">
        <f>IF(M21829&lt;&gt;"",VLOOKUP(M21829,'#Referenzen'!$E$2:$F$65536,2),"")</f>
        <v/>
      </c>
    </row>
    <row r="21830" spans="9:14" x14ac:dyDescent="0.25">
      <c r="I21830" s="13" t="str">
        <f>IF(H21830&lt;&gt;"",VLOOKUP(H21830,'#Referenzen'!$A$2:$B$65536,2),"")</f>
        <v/>
      </c>
      <c r="N21830" s="13" t="str">
        <f>IF(M21830&lt;&gt;"",VLOOKUP(M21830,'#Referenzen'!$E$2:$F$65536,2),"")</f>
        <v/>
      </c>
    </row>
    <row r="21831" spans="9:14" x14ac:dyDescent="0.25">
      <c r="I21831" s="13" t="str">
        <f>IF(H21831&lt;&gt;"",VLOOKUP(H21831,'#Referenzen'!$A$2:$B$65536,2),"")</f>
        <v/>
      </c>
      <c r="N21831" s="13" t="str">
        <f>IF(M21831&lt;&gt;"",VLOOKUP(M21831,'#Referenzen'!$E$2:$F$65536,2),"")</f>
        <v/>
      </c>
    </row>
    <row r="21832" spans="9:14" x14ac:dyDescent="0.25">
      <c r="I21832" s="13" t="str">
        <f>IF(H21832&lt;&gt;"",VLOOKUP(H21832,'#Referenzen'!$A$2:$B$65536,2),"")</f>
        <v/>
      </c>
      <c r="N21832" s="13" t="str">
        <f>IF(M21832&lt;&gt;"",VLOOKUP(M21832,'#Referenzen'!$E$2:$F$65536,2),"")</f>
        <v/>
      </c>
    </row>
    <row r="21833" spans="9:14" x14ac:dyDescent="0.25">
      <c r="I21833" s="13" t="str">
        <f>IF(H21833&lt;&gt;"",VLOOKUP(H21833,'#Referenzen'!$A$2:$B$65536,2),"")</f>
        <v/>
      </c>
      <c r="N21833" s="13" t="str">
        <f>IF(M21833&lt;&gt;"",VLOOKUP(M21833,'#Referenzen'!$E$2:$F$65536,2),"")</f>
        <v/>
      </c>
    </row>
    <row r="21834" spans="9:14" x14ac:dyDescent="0.25">
      <c r="I21834" s="13" t="str">
        <f>IF(H21834&lt;&gt;"",VLOOKUP(H21834,'#Referenzen'!$A$2:$B$65536,2),"")</f>
        <v/>
      </c>
      <c r="N21834" s="13" t="str">
        <f>IF(M21834&lt;&gt;"",VLOOKUP(M21834,'#Referenzen'!$E$2:$F$65536,2),"")</f>
        <v/>
      </c>
    </row>
    <row r="21835" spans="9:14" x14ac:dyDescent="0.25">
      <c r="I21835" s="13" t="str">
        <f>IF(H21835&lt;&gt;"",VLOOKUP(H21835,'#Referenzen'!$A$2:$B$65536,2),"")</f>
        <v/>
      </c>
      <c r="N21835" s="13" t="str">
        <f>IF(M21835&lt;&gt;"",VLOOKUP(M21835,'#Referenzen'!$E$2:$F$65536,2),"")</f>
        <v/>
      </c>
    </row>
    <row r="21836" spans="9:14" x14ac:dyDescent="0.25">
      <c r="I21836" s="13" t="str">
        <f>IF(H21836&lt;&gt;"",VLOOKUP(H21836,'#Referenzen'!$A$2:$B$65536,2),"")</f>
        <v/>
      </c>
      <c r="N21836" s="13" t="str">
        <f>IF(M21836&lt;&gt;"",VLOOKUP(M21836,'#Referenzen'!$E$2:$F$65536,2),"")</f>
        <v/>
      </c>
    </row>
    <row r="21837" spans="9:14" x14ac:dyDescent="0.25">
      <c r="I21837" s="13" t="str">
        <f>IF(H21837&lt;&gt;"",VLOOKUP(H21837,'#Referenzen'!$A$2:$B$65536,2),"")</f>
        <v/>
      </c>
      <c r="N21837" s="13" t="str">
        <f>IF(M21837&lt;&gt;"",VLOOKUP(M21837,'#Referenzen'!$E$2:$F$65536,2),"")</f>
        <v/>
      </c>
    </row>
    <row r="21838" spans="9:14" x14ac:dyDescent="0.25">
      <c r="I21838" s="13" t="str">
        <f>IF(H21838&lt;&gt;"",VLOOKUP(H21838,'#Referenzen'!$A$2:$B$65536,2),"")</f>
        <v/>
      </c>
      <c r="N21838" s="13" t="str">
        <f>IF(M21838&lt;&gt;"",VLOOKUP(M21838,'#Referenzen'!$E$2:$F$65536,2),"")</f>
        <v/>
      </c>
    </row>
    <row r="21839" spans="9:14" x14ac:dyDescent="0.25">
      <c r="I21839" s="13" t="str">
        <f>IF(H21839&lt;&gt;"",VLOOKUP(H21839,'#Referenzen'!$A$2:$B$65536,2),"")</f>
        <v/>
      </c>
      <c r="N21839" s="13" t="str">
        <f>IF(M21839&lt;&gt;"",VLOOKUP(M21839,'#Referenzen'!$E$2:$F$65536,2),"")</f>
        <v/>
      </c>
    </row>
    <row r="21840" spans="9:14" x14ac:dyDescent="0.25">
      <c r="I21840" s="13" t="str">
        <f>IF(H21840&lt;&gt;"",VLOOKUP(H21840,'#Referenzen'!$A$2:$B$65536,2),"")</f>
        <v/>
      </c>
      <c r="N21840" s="13" t="str">
        <f>IF(M21840&lt;&gt;"",VLOOKUP(M21840,'#Referenzen'!$E$2:$F$65536,2),"")</f>
        <v/>
      </c>
    </row>
    <row r="21841" spans="9:14" x14ac:dyDescent="0.25">
      <c r="I21841" s="13" t="str">
        <f>IF(H21841&lt;&gt;"",VLOOKUP(H21841,'#Referenzen'!$A$2:$B$65536,2),"")</f>
        <v/>
      </c>
      <c r="N21841" s="13" t="str">
        <f>IF(M21841&lt;&gt;"",VLOOKUP(M21841,'#Referenzen'!$E$2:$F$65536,2),"")</f>
        <v/>
      </c>
    </row>
    <row r="21842" spans="9:14" x14ac:dyDescent="0.25">
      <c r="I21842" s="13" t="str">
        <f>IF(H21842&lt;&gt;"",VLOOKUP(H21842,'#Referenzen'!$A$2:$B$65536,2),"")</f>
        <v/>
      </c>
      <c r="N21842" s="13" t="str">
        <f>IF(M21842&lt;&gt;"",VLOOKUP(M21842,'#Referenzen'!$E$2:$F$65536,2),"")</f>
        <v/>
      </c>
    </row>
    <row r="21843" spans="9:14" x14ac:dyDescent="0.25">
      <c r="I21843" s="13" t="str">
        <f>IF(H21843&lt;&gt;"",VLOOKUP(H21843,'#Referenzen'!$A$2:$B$65536,2),"")</f>
        <v/>
      </c>
      <c r="N21843" s="13" t="str">
        <f>IF(M21843&lt;&gt;"",VLOOKUP(M21843,'#Referenzen'!$E$2:$F$65536,2),"")</f>
        <v/>
      </c>
    </row>
    <row r="21844" spans="9:14" x14ac:dyDescent="0.25">
      <c r="I21844" s="13" t="str">
        <f>IF(H21844&lt;&gt;"",VLOOKUP(H21844,'#Referenzen'!$A$2:$B$65536,2),"")</f>
        <v/>
      </c>
      <c r="N21844" s="13" t="str">
        <f>IF(M21844&lt;&gt;"",VLOOKUP(M21844,'#Referenzen'!$E$2:$F$65536,2),"")</f>
        <v/>
      </c>
    </row>
    <row r="21845" spans="9:14" x14ac:dyDescent="0.25">
      <c r="I21845" s="13" t="str">
        <f>IF(H21845&lt;&gt;"",VLOOKUP(H21845,'#Referenzen'!$A$2:$B$65536,2),"")</f>
        <v/>
      </c>
      <c r="N21845" s="13" t="str">
        <f>IF(M21845&lt;&gt;"",VLOOKUP(M21845,'#Referenzen'!$E$2:$F$65536,2),"")</f>
        <v/>
      </c>
    </row>
    <row r="21846" spans="9:14" x14ac:dyDescent="0.25">
      <c r="I21846" s="13" t="str">
        <f>IF(H21846&lt;&gt;"",VLOOKUP(H21846,'#Referenzen'!$A$2:$B$65536,2),"")</f>
        <v/>
      </c>
      <c r="N21846" s="13" t="str">
        <f>IF(M21846&lt;&gt;"",VLOOKUP(M21846,'#Referenzen'!$E$2:$F$65536,2),"")</f>
        <v/>
      </c>
    </row>
    <row r="21847" spans="9:14" x14ac:dyDescent="0.25">
      <c r="I21847" s="13" t="str">
        <f>IF(H21847&lt;&gt;"",VLOOKUP(H21847,'#Referenzen'!$A$2:$B$65536,2),"")</f>
        <v/>
      </c>
      <c r="N21847" s="13" t="str">
        <f>IF(M21847&lt;&gt;"",VLOOKUP(M21847,'#Referenzen'!$E$2:$F$65536,2),"")</f>
        <v/>
      </c>
    </row>
    <row r="21848" spans="9:14" x14ac:dyDescent="0.25">
      <c r="I21848" s="13" t="str">
        <f>IF(H21848&lt;&gt;"",VLOOKUP(H21848,'#Referenzen'!$A$2:$B$65536,2),"")</f>
        <v/>
      </c>
      <c r="N21848" s="13" t="str">
        <f>IF(M21848&lt;&gt;"",VLOOKUP(M21848,'#Referenzen'!$E$2:$F$65536,2),"")</f>
        <v/>
      </c>
    </row>
    <row r="21849" spans="9:14" x14ac:dyDescent="0.25">
      <c r="I21849" s="13" t="str">
        <f>IF(H21849&lt;&gt;"",VLOOKUP(H21849,'#Referenzen'!$A$2:$B$65536,2),"")</f>
        <v/>
      </c>
      <c r="N21849" s="13" t="str">
        <f>IF(M21849&lt;&gt;"",VLOOKUP(M21849,'#Referenzen'!$E$2:$F$65536,2),"")</f>
        <v/>
      </c>
    </row>
    <row r="21850" spans="9:14" x14ac:dyDescent="0.25">
      <c r="I21850" s="13" t="str">
        <f>IF(H21850&lt;&gt;"",VLOOKUP(H21850,'#Referenzen'!$A$2:$B$65536,2),"")</f>
        <v/>
      </c>
      <c r="N21850" s="13" t="str">
        <f>IF(M21850&lt;&gt;"",VLOOKUP(M21850,'#Referenzen'!$E$2:$F$65536,2),"")</f>
        <v/>
      </c>
    </row>
    <row r="21851" spans="9:14" x14ac:dyDescent="0.25">
      <c r="I21851" s="13" t="str">
        <f>IF(H21851&lt;&gt;"",VLOOKUP(H21851,'#Referenzen'!$A$2:$B$65536,2),"")</f>
        <v/>
      </c>
      <c r="N21851" s="13" t="str">
        <f>IF(M21851&lt;&gt;"",VLOOKUP(M21851,'#Referenzen'!$E$2:$F$65536,2),"")</f>
        <v/>
      </c>
    </row>
    <row r="21852" spans="9:14" x14ac:dyDescent="0.25">
      <c r="I21852" s="13" t="str">
        <f>IF(H21852&lt;&gt;"",VLOOKUP(H21852,'#Referenzen'!$A$2:$B$65536,2),"")</f>
        <v/>
      </c>
      <c r="N21852" s="13" t="str">
        <f>IF(M21852&lt;&gt;"",VLOOKUP(M21852,'#Referenzen'!$E$2:$F$65536,2),"")</f>
        <v/>
      </c>
    </row>
    <row r="21853" spans="9:14" x14ac:dyDescent="0.25">
      <c r="I21853" s="13" t="str">
        <f>IF(H21853&lt;&gt;"",VLOOKUP(H21853,'#Referenzen'!$A$2:$B$65536,2),"")</f>
        <v/>
      </c>
      <c r="N21853" s="13" t="str">
        <f>IF(M21853&lt;&gt;"",VLOOKUP(M21853,'#Referenzen'!$E$2:$F$65536,2),"")</f>
        <v/>
      </c>
    </row>
    <row r="21854" spans="9:14" x14ac:dyDescent="0.25">
      <c r="I21854" s="13" t="str">
        <f>IF(H21854&lt;&gt;"",VLOOKUP(H21854,'#Referenzen'!$A$2:$B$65536,2),"")</f>
        <v/>
      </c>
      <c r="N21854" s="13" t="str">
        <f>IF(M21854&lt;&gt;"",VLOOKUP(M21854,'#Referenzen'!$E$2:$F$65536,2),"")</f>
        <v/>
      </c>
    </row>
    <row r="21855" spans="9:14" x14ac:dyDescent="0.25">
      <c r="I21855" s="13" t="str">
        <f>IF(H21855&lt;&gt;"",VLOOKUP(H21855,'#Referenzen'!$A$2:$B$65536,2),"")</f>
        <v/>
      </c>
      <c r="N21855" s="13" t="str">
        <f>IF(M21855&lt;&gt;"",VLOOKUP(M21855,'#Referenzen'!$E$2:$F$65536,2),"")</f>
        <v/>
      </c>
    </row>
    <row r="21856" spans="9:14" x14ac:dyDescent="0.25">
      <c r="I21856" s="13" t="str">
        <f>IF(H21856&lt;&gt;"",VLOOKUP(H21856,'#Referenzen'!$A$2:$B$65536,2),"")</f>
        <v/>
      </c>
      <c r="N21856" s="13" t="str">
        <f>IF(M21856&lt;&gt;"",VLOOKUP(M21856,'#Referenzen'!$E$2:$F$65536,2),"")</f>
        <v/>
      </c>
    </row>
    <row r="21857" spans="9:14" x14ac:dyDescent="0.25">
      <c r="I21857" s="13" t="str">
        <f>IF(H21857&lt;&gt;"",VLOOKUP(H21857,'#Referenzen'!$A$2:$B$65536,2),"")</f>
        <v/>
      </c>
      <c r="N21857" s="13" t="str">
        <f>IF(M21857&lt;&gt;"",VLOOKUP(M21857,'#Referenzen'!$E$2:$F$65536,2),"")</f>
        <v/>
      </c>
    </row>
    <row r="21858" spans="9:14" x14ac:dyDescent="0.25">
      <c r="I21858" s="13" t="str">
        <f>IF(H21858&lt;&gt;"",VLOOKUP(H21858,'#Referenzen'!$A$2:$B$65536,2),"")</f>
        <v/>
      </c>
      <c r="N21858" s="13" t="str">
        <f>IF(M21858&lt;&gt;"",VLOOKUP(M21858,'#Referenzen'!$E$2:$F$65536,2),"")</f>
        <v/>
      </c>
    </row>
    <row r="21859" spans="9:14" x14ac:dyDescent="0.25">
      <c r="I21859" s="13" t="str">
        <f>IF(H21859&lt;&gt;"",VLOOKUP(H21859,'#Referenzen'!$A$2:$B$65536,2),"")</f>
        <v/>
      </c>
      <c r="N21859" s="13" t="str">
        <f>IF(M21859&lt;&gt;"",VLOOKUP(M21859,'#Referenzen'!$E$2:$F$65536,2),"")</f>
        <v/>
      </c>
    </row>
    <row r="21860" spans="9:14" x14ac:dyDescent="0.25">
      <c r="I21860" s="13" t="str">
        <f>IF(H21860&lt;&gt;"",VLOOKUP(H21860,'#Referenzen'!$A$2:$B$65536,2),"")</f>
        <v/>
      </c>
      <c r="N21860" s="13" t="str">
        <f>IF(M21860&lt;&gt;"",VLOOKUP(M21860,'#Referenzen'!$E$2:$F$65536,2),"")</f>
        <v/>
      </c>
    </row>
    <row r="21861" spans="9:14" x14ac:dyDescent="0.25">
      <c r="I21861" s="13" t="str">
        <f>IF(H21861&lt;&gt;"",VLOOKUP(H21861,'#Referenzen'!$A$2:$B$65536,2),"")</f>
        <v/>
      </c>
      <c r="N21861" s="13" t="str">
        <f>IF(M21861&lt;&gt;"",VLOOKUP(M21861,'#Referenzen'!$E$2:$F$65536,2),"")</f>
        <v/>
      </c>
    </row>
    <row r="21862" spans="9:14" x14ac:dyDescent="0.25">
      <c r="I21862" s="13" t="str">
        <f>IF(H21862&lt;&gt;"",VLOOKUP(H21862,'#Referenzen'!$A$2:$B$65536,2),"")</f>
        <v/>
      </c>
      <c r="N21862" s="13" t="str">
        <f>IF(M21862&lt;&gt;"",VLOOKUP(M21862,'#Referenzen'!$E$2:$F$65536,2),"")</f>
        <v/>
      </c>
    </row>
    <row r="21863" spans="9:14" x14ac:dyDescent="0.25">
      <c r="I21863" s="13" t="str">
        <f>IF(H21863&lt;&gt;"",VLOOKUP(H21863,'#Referenzen'!$A$2:$B$65536,2),"")</f>
        <v/>
      </c>
      <c r="N21863" s="13" t="str">
        <f>IF(M21863&lt;&gt;"",VLOOKUP(M21863,'#Referenzen'!$E$2:$F$65536,2),"")</f>
        <v/>
      </c>
    </row>
    <row r="21864" spans="9:14" x14ac:dyDescent="0.25">
      <c r="I21864" s="13" t="str">
        <f>IF(H21864&lt;&gt;"",VLOOKUP(H21864,'#Referenzen'!$A$2:$B$65536,2),"")</f>
        <v/>
      </c>
      <c r="N21864" s="13" t="str">
        <f>IF(M21864&lt;&gt;"",VLOOKUP(M21864,'#Referenzen'!$E$2:$F$65536,2),"")</f>
        <v/>
      </c>
    </row>
    <row r="21865" spans="9:14" x14ac:dyDescent="0.25">
      <c r="I21865" s="13" t="str">
        <f>IF(H21865&lt;&gt;"",VLOOKUP(H21865,'#Referenzen'!$A$2:$B$65536,2),"")</f>
        <v/>
      </c>
      <c r="N21865" s="13" t="str">
        <f>IF(M21865&lt;&gt;"",VLOOKUP(M21865,'#Referenzen'!$E$2:$F$65536,2),"")</f>
        <v/>
      </c>
    </row>
    <row r="21866" spans="9:14" x14ac:dyDescent="0.25">
      <c r="I21866" s="13" t="str">
        <f>IF(H21866&lt;&gt;"",VLOOKUP(H21866,'#Referenzen'!$A$2:$B$65536,2),"")</f>
        <v/>
      </c>
      <c r="N21866" s="13" t="str">
        <f>IF(M21866&lt;&gt;"",VLOOKUP(M21866,'#Referenzen'!$E$2:$F$65536,2),"")</f>
        <v/>
      </c>
    </row>
    <row r="21867" spans="9:14" x14ac:dyDescent="0.25">
      <c r="I21867" s="13" t="str">
        <f>IF(H21867&lt;&gt;"",VLOOKUP(H21867,'#Referenzen'!$A$2:$B$65536,2),"")</f>
        <v/>
      </c>
      <c r="N21867" s="13" t="str">
        <f>IF(M21867&lt;&gt;"",VLOOKUP(M21867,'#Referenzen'!$E$2:$F$65536,2),"")</f>
        <v/>
      </c>
    </row>
    <row r="21868" spans="9:14" x14ac:dyDescent="0.25">
      <c r="I21868" s="13" t="str">
        <f>IF(H21868&lt;&gt;"",VLOOKUP(H21868,'#Referenzen'!$A$2:$B$65536,2),"")</f>
        <v/>
      </c>
      <c r="N21868" s="13" t="str">
        <f>IF(M21868&lt;&gt;"",VLOOKUP(M21868,'#Referenzen'!$E$2:$F$65536,2),"")</f>
        <v/>
      </c>
    </row>
    <row r="21869" spans="9:14" x14ac:dyDescent="0.25">
      <c r="I21869" s="13" t="str">
        <f>IF(H21869&lt;&gt;"",VLOOKUP(H21869,'#Referenzen'!$A$2:$B$65536,2),"")</f>
        <v/>
      </c>
      <c r="N21869" s="13" t="str">
        <f>IF(M21869&lt;&gt;"",VLOOKUP(M21869,'#Referenzen'!$E$2:$F$65536,2),"")</f>
        <v/>
      </c>
    </row>
    <row r="21870" spans="9:14" x14ac:dyDescent="0.25">
      <c r="I21870" s="13" t="str">
        <f>IF(H21870&lt;&gt;"",VLOOKUP(H21870,'#Referenzen'!$A$2:$B$65536,2),"")</f>
        <v/>
      </c>
      <c r="N21870" s="13" t="str">
        <f>IF(M21870&lt;&gt;"",VLOOKUP(M21870,'#Referenzen'!$E$2:$F$65536,2),"")</f>
        <v/>
      </c>
    </row>
    <row r="21871" spans="9:14" x14ac:dyDescent="0.25">
      <c r="I21871" s="13" t="str">
        <f>IF(H21871&lt;&gt;"",VLOOKUP(H21871,'#Referenzen'!$A$2:$B$65536,2),"")</f>
        <v/>
      </c>
      <c r="N21871" s="13" t="str">
        <f>IF(M21871&lt;&gt;"",VLOOKUP(M21871,'#Referenzen'!$E$2:$F$65536,2),"")</f>
        <v/>
      </c>
    </row>
    <row r="21872" spans="9:14" x14ac:dyDescent="0.25">
      <c r="I21872" s="13" t="str">
        <f>IF(H21872&lt;&gt;"",VLOOKUP(H21872,'#Referenzen'!$A$2:$B$65536,2),"")</f>
        <v/>
      </c>
      <c r="N21872" s="13" t="str">
        <f>IF(M21872&lt;&gt;"",VLOOKUP(M21872,'#Referenzen'!$E$2:$F$65536,2),"")</f>
        <v/>
      </c>
    </row>
    <row r="21873" spans="9:14" x14ac:dyDescent="0.25">
      <c r="I21873" s="13" t="str">
        <f>IF(H21873&lt;&gt;"",VLOOKUP(H21873,'#Referenzen'!$A$2:$B$65536,2),"")</f>
        <v/>
      </c>
      <c r="N21873" s="13" t="str">
        <f>IF(M21873&lt;&gt;"",VLOOKUP(M21873,'#Referenzen'!$E$2:$F$65536,2),"")</f>
        <v/>
      </c>
    </row>
    <row r="21874" spans="9:14" x14ac:dyDescent="0.25">
      <c r="I21874" s="13" t="str">
        <f>IF(H21874&lt;&gt;"",VLOOKUP(H21874,'#Referenzen'!$A$2:$B$65536,2),"")</f>
        <v/>
      </c>
      <c r="N21874" s="13" t="str">
        <f>IF(M21874&lt;&gt;"",VLOOKUP(M21874,'#Referenzen'!$E$2:$F$65536,2),"")</f>
        <v/>
      </c>
    </row>
    <row r="21875" spans="9:14" x14ac:dyDescent="0.25">
      <c r="I21875" s="13" t="str">
        <f>IF(H21875&lt;&gt;"",VLOOKUP(H21875,'#Referenzen'!$A$2:$B$65536,2),"")</f>
        <v/>
      </c>
      <c r="N21875" s="13" t="str">
        <f>IF(M21875&lt;&gt;"",VLOOKUP(M21875,'#Referenzen'!$E$2:$F$65536,2),"")</f>
        <v/>
      </c>
    </row>
    <row r="21876" spans="9:14" x14ac:dyDescent="0.25">
      <c r="I21876" s="13" t="str">
        <f>IF(H21876&lt;&gt;"",VLOOKUP(H21876,'#Referenzen'!$A$2:$B$65536,2),"")</f>
        <v/>
      </c>
      <c r="N21876" s="13" t="str">
        <f>IF(M21876&lt;&gt;"",VLOOKUP(M21876,'#Referenzen'!$E$2:$F$65536,2),"")</f>
        <v/>
      </c>
    </row>
    <row r="21877" spans="9:14" x14ac:dyDescent="0.25">
      <c r="I21877" s="13" t="str">
        <f>IF(H21877&lt;&gt;"",VLOOKUP(H21877,'#Referenzen'!$A$2:$B$65536,2),"")</f>
        <v/>
      </c>
      <c r="N21877" s="13" t="str">
        <f>IF(M21877&lt;&gt;"",VLOOKUP(M21877,'#Referenzen'!$E$2:$F$65536,2),"")</f>
        <v/>
      </c>
    </row>
    <row r="21878" spans="9:14" x14ac:dyDescent="0.25">
      <c r="I21878" s="13" t="str">
        <f>IF(H21878&lt;&gt;"",VLOOKUP(H21878,'#Referenzen'!$A$2:$B$65536,2),"")</f>
        <v/>
      </c>
      <c r="N21878" s="13" t="str">
        <f>IF(M21878&lt;&gt;"",VLOOKUP(M21878,'#Referenzen'!$E$2:$F$65536,2),"")</f>
        <v/>
      </c>
    </row>
    <row r="21879" spans="9:14" x14ac:dyDescent="0.25">
      <c r="I21879" s="13" t="str">
        <f>IF(H21879&lt;&gt;"",VLOOKUP(H21879,'#Referenzen'!$A$2:$B$65536,2),"")</f>
        <v/>
      </c>
      <c r="N21879" s="13" t="str">
        <f>IF(M21879&lt;&gt;"",VLOOKUP(M21879,'#Referenzen'!$E$2:$F$65536,2),"")</f>
        <v/>
      </c>
    </row>
    <row r="21880" spans="9:14" x14ac:dyDescent="0.25">
      <c r="I21880" s="13" t="str">
        <f>IF(H21880&lt;&gt;"",VLOOKUP(H21880,'#Referenzen'!$A$2:$B$65536,2),"")</f>
        <v/>
      </c>
      <c r="N21880" s="13" t="str">
        <f>IF(M21880&lt;&gt;"",VLOOKUP(M21880,'#Referenzen'!$E$2:$F$65536,2),"")</f>
        <v/>
      </c>
    </row>
    <row r="21881" spans="9:14" x14ac:dyDescent="0.25">
      <c r="I21881" s="13" t="str">
        <f>IF(H21881&lt;&gt;"",VLOOKUP(H21881,'#Referenzen'!$A$2:$B$65536,2),"")</f>
        <v/>
      </c>
      <c r="N21881" s="13" t="str">
        <f>IF(M21881&lt;&gt;"",VLOOKUP(M21881,'#Referenzen'!$E$2:$F$65536,2),"")</f>
        <v/>
      </c>
    </row>
    <row r="21882" spans="9:14" x14ac:dyDescent="0.25">
      <c r="I21882" s="13" t="str">
        <f>IF(H21882&lt;&gt;"",VLOOKUP(H21882,'#Referenzen'!$A$2:$B$65536,2),"")</f>
        <v/>
      </c>
      <c r="N21882" s="13" t="str">
        <f>IF(M21882&lt;&gt;"",VLOOKUP(M21882,'#Referenzen'!$E$2:$F$65536,2),"")</f>
        <v/>
      </c>
    </row>
    <row r="21883" spans="9:14" x14ac:dyDescent="0.25">
      <c r="I21883" s="13" t="str">
        <f>IF(H21883&lt;&gt;"",VLOOKUP(H21883,'#Referenzen'!$A$2:$B$65536,2),"")</f>
        <v/>
      </c>
      <c r="N21883" s="13" t="str">
        <f>IF(M21883&lt;&gt;"",VLOOKUP(M21883,'#Referenzen'!$E$2:$F$65536,2),"")</f>
        <v/>
      </c>
    </row>
    <row r="21884" spans="9:14" x14ac:dyDescent="0.25">
      <c r="I21884" s="13" t="str">
        <f>IF(H21884&lt;&gt;"",VLOOKUP(H21884,'#Referenzen'!$A$2:$B$65536,2),"")</f>
        <v/>
      </c>
      <c r="N21884" s="13" t="str">
        <f>IF(M21884&lt;&gt;"",VLOOKUP(M21884,'#Referenzen'!$E$2:$F$65536,2),"")</f>
        <v/>
      </c>
    </row>
    <row r="21885" spans="9:14" x14ac:dyDescent="0.25">
      <c r="I21885" s="13" t="str">
        <f>IF(H21885&lt;&gt;"",VLOOKUP(H21885,'#Referenzen'!$A$2:$B$65536,2),"")</f>
        <v/>
      </c>
      <c r="N21885" s="13" t="str">
        <f>IF(M21885&lt;&gt;"",VLOOKUP(M21885,'#Referenzen'!$E$2:$F$65536,2),"")</f>
        <v/>
      </c>
    </row>
    <row r="21886" spans="9:14" x14ac:dyDescent="0.25">
      <c r="I21886" s="13" t="str">
        <f>IF(H21886&lt;&gt;"",VLOOKUP(H21886,'#Referenzen'!$A$2:$B$65536,2),"")</f>
        <v/>
      </c>
      <c r="N21886" s="13" t="str">
        <f>IF(M21886&lt;&gt;"",VLOOKUP(M21886,'#Referenzen'!$E$2:$F$65536,2),"")</f>
        <v/>
      </c>
    </row>
    <row r="21887" spans="9:14" x14ac:dyDescent="0.25">
      <c r="I21887" s="13" t="str">
        <f>IF(H21887&lt;&gt;"",VLOOKUP(H21887,'#Referenzen'!$A$2:$B$65536,2),"")</f>
        <v/>
      </c>
      <c r="N21887" s="13" t="str">
        <f>IF(M21887&lt;&gt;"",VLOOKUP(M21887,'#Referenzen'!$E$2:$F$65536,2),"")</f>
        <v/>
      </c>
    </row>
    <row r="21888" spans="9:14" x14ac:dyDescent="0.25">
      <c r="I21888" s="13" t="str">
        <f>IF(H21888&lt;&gt;"",VLOOKUP(H21888,'#Referenzen'!$A$2:$B$65536,2),"")</f>
        <v/>
      </c>
      <c r="N21888" s="13" t="str">
        <f>IF(M21888&lt;&gt;"",VLOOKUP(M21888,'#Referenzen'!$E$2:$F$65536,2),"")</f>
        <v/>
      </c>
    </row>
    <row r="21889" spans="9:14" x14ac:dyDescent="0.25">
      <c r="I21889" s="13" t="str">
        <f>IF(H21889&lt;&gt;"",VLOOKUP(H21889,'#Referenzen'!$A$2:$B$65536,2),"")</f>
        <v/>
      </c>
      <c r="N21889" s="13" t="str">
        <f>IF(M21889&lt;&gt;"",VLOOKUP(M21889,'#Referenzen'!$E$2:$F$65536,2),"")</f>
        <v/>
      </c>
    </row>
    <row r="21890" spans="9:14" x14ac:dyDescent="0.25">
      <c r="I21890" s="13" t="str">
        <f>IF(H21890&lt;&gt;"",VLOOKUP(H21890,'#Referenzen'!$A$2:$B$65536,2),"")</f>
        <v/>
      </c>
      <c r="N21890" s="13" t="str">
        <f>IF(M21890&lt;&gt;"",VLOOKUP(M21890,'#Referenzen'!$E$2:$F$65536,2),"")</f>
        <v/>
      </c>
    </row>
    <row r="21891" spans="9:14" x14ac:dyDescent="0.25">
      <c r="I21891" s="13" t="str">
        <f>IF(H21891&lt;&gt;"",VLOOKUP(H21891,'#Referenzen'!$A$2:$B$65536,2),"")</f>
        <v/>
      </c>
      <c r="N21891" s="13" t="str">
        <f>IF(M21891&lt;&gt;"",VLOOKUP(M21891,'#Referenzen'!$E$2:$F$65536,2),"")</f>
        <v/>
      </c>
    </row>
    <row r="21892" spans="9:14" x14ac:dyDescent="0.25">
      <c r="I21892" s="13" t="str">
        <f>IF(H21892&lt;&gt;"",VLOOKUP(H21892,'#Referenzen'!$A$2:$B$65536,2),"")</f>
        <v/>
      </c>
      <c r="N21892" s="13" t="str">
        <f>IF(M21892&lt;&gt;"",VLOOKUP(M21892,'#Referenzen'!$E$2:$F$65536,2),"")</f>
        <v/>
      </c>
    </row>
    <row r="21893" spans="9:14" x14ac:dyDescent="0.25">
      <c r="I21893" s="13" t="str">
        <f>IF(H21893&lt;&gt;"",VLOOKUP(H21893,'#Referenzen'!$A$2:$B$65536,2),"")</f>
        <v/>
      </c>
      <c r="N21893" s="13" t="str">
        <f>IF(M21893&lt;&gt;"",VLOOKUP(M21893,'#Referenzen'!$E$2:$F$65536,2),"")</f>
        <v/>
      </c>
    </row>
    <row r="21894" spans="9:14" x14ac:dyDescent="0.25">
      <c r="I21894" s="13" t="str">
        <f>IF(H21894&lt;&gt;"",VLOOKUP(H21894,'#Referenzen'!$A$2:$B$65536,2),"")</f>
        <v/>
      </c>
      <c r="N21894" s="13" t="str">
        <f>IF(M21894&lt;&gt;"",VLOOKUP(M21894,'#Referenzen'!$E$2:$F$65536,2),"")</f>
        <v/>
      </c>
    </row>
    <row r="21895" spans="9:14" x14ac:dyDescent="0.25">
      <c r="I21895" s="13" t="str">
        <f>IF(H21895&lt;&gt;"",VLOOKUP(H21895,'#Referenzen'!$A$2:$B$65536,2),"")</f>
        <v/>
      </c>
      <c r="N21895" s="13" t="str">
        <f>IF(M21895&lt;&gt;"",VLOOKUP(M21895,'#Referenzen'!$E$2:$F$65536,2),"")</f>
        <v/>
      </c>
    </row>
    <row r="21896" spans="9:14" x14ac:dyDescent="0.25">
      <c r="I21896" s="13" t="str">
        <f>IF(H21896&lt;&gt;"",VLOOKUP(H21896,'#Referenzen'!$A$2:$B$65536,2),"")</f>
        <v/>
      </c>
      <c r="N21896" s="13" t="str">
        <f>IF(M21896&lt;&gt;"",VLOOKUP(M21896,'#Referenzen'!$E$2:$F$65536,2),"")</f>
        <v/>
      </c>
    </row>
    <row r="21897" spans="9:14" x14ac:dyDescent="0.25">
      <c r="I21897" s="13" t="str">
        <f>IF(H21897&lt;&gt;"",VLOOKUP(H21897,'#Referenzen'!$A$2:$B$65536,2),"")</f>
        <v/>
      </c>
      <c r="N21897" s="13" t="str">
        <f>IF(M21897&lt;&gt;"",VLOOKUP(M21897,'#Referenzen'!$E$2:$F$65536,2),"")</f>
        <v/>
      </c>
    </row>
    <row r="21898" spans="9:14" x14ac:dyDescent="0.25">
      <c r="I21898" s="13" t="str">
        <f>IF(H21898&lt;&gt;"",VLOOKUP(H21898,'#Referenzen'!$A$2:$B$65536,2),"")</f>
        <v/>
      </c>
      <c r="N21898" s="13" t="str">
        <f>IF(M21898&lt;&gt;"",VLOOKUP(M21898,'#Referenzen'!$E$2:$F$65536,2),"")</f>
        <v/>
      </c>
    </row>
    <row r="21899" spans="9:14" x14ac:dyDescent="0.25">
      <c r="I21899" s="13" t="str">
        <f>IF(H21899&lt;&gt;"",VLOOKUP(H21899,'#Referenzen'!$A$2:$B$65536,2),"")</f>
        <v/>
      </c>
      <c r="N21899" s="13" t="str">
        <f>IF(M21899&lt;&gt;"",VLOOKUP(M21899,'#Referenzen'!$E$2:$F$65536,2),"")</f>
        <v/>
      </c>
    </row>
    <row r="21900" spans="9:14" x14ac:dyDescent="0.25">
      <c r="I21900" s="13" t="str">
        <f>IF(H21900&lt;&gt;"",VLOOKUP(H21900,'#Referenzen'!$A$2:$B$65536,2),"")</f>
        <v/>
      </c>
      <c r="N21900" s="13" t="str">
        <f>IF(M21900&lt;&gt;"",VLOOKUP(M21900,'#Referenzen'!$E$2:$F$65536,2),"")</f>
        <v/>
      </c>
    </row>
    <row r="21901" spans="9:14" x14ac:dyDescent="0.25">
      <c r="I21901" s="13" t="str">
        <f>IF(H21901&lt;&gt;"",VLOOKUP(H21901,'#Referenzen'!$A$2:$B$65536,2),"")</f>
        <v/>
      </c>
      <c r="N21901" s="13" t="str">
        <f>IF(M21901&lt;&gt;"",VLOOKUP(M21901,'#Referenzen'!$E$2:$F$65536,2),"")</f>
        <v/>
      </c>
    </row>
    <row r="21902" spans="9:14" x14ac:dyDescent="0.25">
      <c r="I21902" s="13" t="str">
        <f>IF(H21902&lt;&gt;"",VLOOKUP(H21902,'#Referenzen'!$A$2:$B$65536,2),"")</f>
        <v/>
      </c>
      <c r="N21902" s="13" t="str">
        <f>IF(M21902&lt;&gt;"",VLOOKUP(M21902,'#Referenzen'!$E$2:$F$65536,2),"")</f>
        <v/>
      </c>
    </row>
    <row r="21903" spans="9:14" x14ac:dyDescent="0.25">
      <c r="I21903" s="13" t="str">
        <f>IF(H21903&lt;&gt;"",VLOOKUP(H21903,'#Referenzen'!$A$2:$B$65536,2),"")</f>
        <v/>
      </c>
      <c r="N21903" s="13" t="str">
        <f>IF(M21903&lt;&gt;"",VLOOKUP(M21903,'#Referenzen'!$E$2:$F$65536,2),"")</f>
        <v/>
      </c>
    </row>
    <row r="21904" spans="9:14" x14ac:dyDescent="0.25">
      <c r="I21904" s="13" t="str">
        <f>IF(H21904&lt;&gt;"",VLOOKUP(H21904,'#Referenzen'!$A$2:$B$65536,2),"")</f>
        <v/>
      </c>
      <c r="N21904" s="13" t="str">
        <f>IF(M21904&lt;&gt;"",VLOOKUP(M21904,'#Referenzen'!$E$2:$F$65536,2),"")</f>
        <v/>
      </c>
    </row>
    <row r="21905" spans="9:14" x14ac:dyDescent="0.25">
      <c r="I21905" s="13" t="str">
        <f>IF(H21905&lt;&gt;"",VLOOKUP(H21905,'#Referenzen'!$A$2:$B$65536,2),"")</f>
        <v/>
      </c>
      <c r="N21905" s="13" t="str">
        <f>IF(M21905&lt;&gt;"",VLOOKUP(M21905,'#Referenzen'!$E$2:$F$65536,2),"")</f>
        <v/>
      </c>
    </row>
    <row r="21906" spans="9:14" x14ac:dyDescent="0.25">
      <c r="I21906" s="13" t="str">
        <f>IF(H21906&lt;&gt;"",VLOOKUP(H21906,'#Referenzen'!$A$2:$B$65536,2),"")</f>
        <v/>
      </c>
      <c r="N21906" s="13" t="str">
        <f>IF(M21906&lt;&gt;"",VLOOKUP(M21906,'#Referenzen'!$E$2:$F$65536,2),"")</f>
        <v/>
      </c>
    </row>
    <row r="21907" spans="9:14" x14ac:dyDescent="0.25">
      <c r="I21907" s="13" t="str">
        <f>IF(H21907&lt;&gt;"",VLOOKUP(H21907,'#Referenzen'!$A$2:$B$65536,2),"")</f>
        <v/>
      </c>
      <c r="N21907" s="13" t="str">
        <f>IF(M21907&lt;&gt;"",VLOOKUP(M21907,'#Referenzen'!$E$2:$F$65536,2),"")</f>
        <v/>
      </c>
    </row>
    <row r="21908" spans="9:14" x14ac:dyDescent="0.25">
      <c r="I21908" s="13" t="str">
        <f>IF(H21908&lt;&gt;"",VLOOKUP(H21908,'#Referenzen'!$A$2:$B$65536,2),"")</f>
        <v/>
      </c>
      <c r="N21908" s="13" t="str">
        <f>IF(M21908&lt;&gt;"",VLOOKUP(M21908,'#Referenzen'!$E$2:$F$65536,2),"")</f>
        <v/>
      </c>
    </row>
    <row r="21909" spans="9:14" x14ac:dyDescent="0.25">
      <c r="I21909" s="13" t="str">
        <f>IF(H21909&lt;&gt;"",VLOOKUP(H21909,'#Referenzen'!$A$2:$B$65536,2),"")</f>
        <v/>
      </c>
      <c r="N21909" s="13" t="str">
        <f>IF(M21909&lt;&gt;"",VLOOKUP(M21909,'#Referenzen'!$E$2:$F$65536,2),"")</f>
        <v/>
      </c>
    </row>
    <row r="21910" spans="9:14" x14ac:dyDescent="0.25">
      <c r="I21910" s="13" t="str">
        <f>IF(H21910&lt;&gt;"",VLOOKUP(H21910,'#Referenzen'!$A$2:$B$65536,2),"")</f>
        <v/>
      </c>
      <c r="N21910" s="13" t="str">
        <f>IF(M21910&lt;&gt;"",VLOOKUP(M21910,'#Referenzen'!$E$2:$F$65536,2),"")</f>
        <v/>
      </c>
    </row>
    <row r="21911" spans="9:14" x14ac:dyDescent="0.25">
      <c r="I21911" s="13" t="str">
        <f>IF(H21911&lt;&gt;"",VLOOKUP(H21911,'#Referenzen'!$A$2:$B$65536,2),"")</f>
        <v/>
      </c>
      <c r="N21911" s="13" t="str">
        <f>IF(M21911&lt;&gt;"",VLOOKUP(M21911,'#Referenzen'!$E$2:$F$65536,2),"")</f>
        <v/>
      </c>
    </row>
    <row r="21912" spans="9:14" x14ac:dyDescent="0.25">
      <c r="I21912" s="13" t="str">
        <f>IF(H21912&lt;&gt;"",VLOOKUP(H21912,'#Referenzen'!$A$2:$B$65536,2),"")</f>
        <v/>
      </c>
      <c r="N21912" s="13" t="str">
        <f>IF(M21912&lt;&gt;"",VLOOKUP(M21912,'#Referenzen'!$E$2:$F$65536,2),"")</f>
        <v/>
      </c>
    </row>
    <row r="21913" spans="9:14" x14ac:dyDescent="0.25">
      <c r="I21913" s="13" t="str">
        <f>IF(H21913&lt;&gt;"",VLOOKUP(H21913,'#Referenzen'!$A$2:$B$65536,2),"")</f>
        <v/>
      </c>
      <c r="N21913" s="13" t="str">
        <f>IF(M21913&lt;&gt;"",VLOOKUP(M21913,'#Referenzen'!$E$2:$F$65536,2),"")</f>
        <v/>
      </c>
    </row>
    <row r="21914" spans="9:14" x14ac:dyDescent="0.25">
      <c r="I21914" s="13" t="str">
        <f>IF(H21914&lt;&gt;"",VLOOKUP(H21914,'#Referenzen'!$A$2:$B$65536,2),"")</f>
        <v/>
      </c>
      <c r="N21914" s="13" t="str">
        <f>IF(M21914&lt;&gt;"",VLOOKUP(M21914,'#Referenzen'!$E$2:$F$65536,2),"")</f>
        <v/>
      </c>
    </row>
    <row r="21915" spans="9:14" x14ac:dyDescent="0.25">
      <c r="I21915" s="13" t="str">
        <f>IF(H21915&lt;&gt;"",VLOOKUP(H21915,'#Referenzen'!$A$2:$B$65536,2),"")</f>
        <v/>
      </c>
      <c r="N21915" s="13" t="str">
        <f>IF(M21915&lt;&gt;"",VLOOKUP(M21915,'#Referenzen'!$E$2:$F$65536,2),"")</f>
        <v/>
      </c>
    </row>
    <row r="21916" spans="9:14" x14ac:dyDescent="0.25">
      <c r="I21916" s="13" t="str">
        <f>IF(H21916&lt;&gt;"",VLOOKUP(H21916,'#Referenzen'!$A$2:$B$65536,2),"")</f>
        <v/>
      </c>
      <c r="N21916" s="13" t="str">
        <f>IF(M21916&lt;&gt;"",VLOOKUP(M21916,'#Referenzen'!$E$2:$F$65536,2),"")</f>
        <v/>
      </c>
    </row>
    <row r="21917" spans="9:14" x14ac:dyDescent="0.25">
      <c r="I21917" s="13" t="str">
        <f>IF(H21917&lt;&gt;"",VLOOKUP(H21917,'#Referenzen'!$A$2:$B$65536,2),"")</f>
        <v/>
      </c>
      <c r="N21917" s="13" t="str">
        <f>IF(M21917&lt;&gt;"",VLOOKUP(M21917,'#Referenzen'!$E$2:$F$65536,2),"")</f>
        <v/>
      </c>
    </row>
    <row r="21918" spans="9:14" x14ac:dyDescent="0.25">
      <c r="I21918" s="13" t="str">
        <f>IF(H21918&lt;&gt;"",VLOOKUP(H21918,'#Referenzen'!$A$2:$B$65536,2),"")</f>
        <v/>
      </c>
      <c r="N21918" s="13" t="str">
        <f>IF(M21918&lt;&gt;"",VLOOKUP(M21918,'#Referenzen'!$E$2:$F$65536,2),"")</f>
        <v/>
      </c>
    </row>
    <row r="21919" spans="9:14" x14ac:dyDescent="0.25">
      <c r="I21919" s="13" t="str">
        <f>IF(H21919&lt;&gt;"",VLOOKUP(H21919,'#Referenzen'!$A$2:$B$65536,2),"")</f>
        <v/>
      </c>
      <c r="N21919" s="13" t="str">
        <f>IF(M21919&lt;&gt;"",VLOOKUP(M21919,'#Referenzen'!$E$2:$F$65536,2),"")</f>
        <v/>
      </c>
    </row>
    <row r="21920" spans="9:14" x14ac:dyDescent="0.25">
      <c r="I21920" s="13" t="str">
        <f>IF(H21920&lt;&gt;"",VLOOKUP(H21920,'#Referenzen'!$A$2:$B$65536,2),"")</f>
        <v/>
      </c>
      <c r="N21920" s="13" t="str">
        <f>IF(M21920&lt;&gt;"",VLOOKUP(M21920,'#Referenzen'!$E$2:$F$65536,2),"")</f>
        <v/>
      </c>
    </row>
    <row r="21921" spans="9:14" x14ac:dyDescent="0.25">
      <c r="I21921" s="13" t="str">
        <f>IF(H21921&lt;&gt;"",VLOOKUP(H21921,'#Referenzen'!$A$2:$B$65536,2),"")</f>
        <v/>
      </c>
      <c r="N21921" s="13" t="str">
        <f>IF(M21921&lt;&gt;"",VLOOKUP(M21921,'#Referenzen'!$E$2:$F$65536,2),"")</f>
        <v/>
      </c>
    </row>
    <row r="21922" spans="9:14" x14ac:dyDescent="0.25">
      <c r="I21922" s="13" t="str">
        <f>IF(H21922&lt;&gt;"",VLOOKUP(H21922,'#Referenzen'!$A$2:$B$65536,2),"")</f>
        <v/>
      </c>
      <c r="N21922" s="13" t="str">
        <f>IF(M21922&lt;&gt;"",VLOOKUP(M21922,'#Referenzen'!$E$2:$F$65536,2),"")</f>
        <v/>
      </c>
    </row>
    <row r="21923" spans="9:14" x14ac:dyDescent="0.25">
      <c r="I21923" s="13" t="str">
        <f>IF(H21923&lt;&gt;"",VLOOKUP(H21923,'#Referenzen'!$A$2:$B$65536,2),"")</f>
        <v/>
      </c>
      <c r="N21923" s="13" t="str">
        <f>IF(M21923&lt;&gt;"",VLOOKUP(M21923,'#Referenzen'!$E$2:$F$65536,2),"")</f>
        <v/>
      </c>
    </row>
    <row r="21924" spans="9:14" x14ac:dyDescent="0.25">
      <c r="I21924" s="13" t="str">
        <f>IF(H21924&lt;&gt;"",VLOOKUP(H21924,'#Referenzen'!$A$2:$B$65536,2),"")</f>
        <v/>
      </c>
      <c r="N21924" s="13" t="str">
        <f>IF(M21924&lt;&gt;"",VLOOKUP(M21924,'#Referenzen'!$E$2:$F$65536,2),"")</f>
        <v/>
      </c>
    </row>
    <row r="21925" spans="9:14" x14ac:dyDescent="0.25">
      <c r="I21925" s="13" t="str">
        <f>IF(H21925&lt;&gt;"",VLOOKUP(H21925,'#Referenzen'!$A$2:$B$65536,2),"")</f>
        <v/>
      </c>
      <c r="N21925" s="13" t="str">
        <f>IF(M21925&lt;&gt;"",VLOOKUP(M21925,'#Referenzen'!$E$2:$F$65536,2),"")</f>
        <v/>
      </c>
    </row>
    <row r="21926" spans="9:14" x14ac:dyDescent="0.25">
      <c r="I21926" s="13" t="str">
        <f>IF(H21926&lt;&gt;"",VLOOKUP(H21926,'#Referenzen'!$A$2:$B$65536,2),"")</f>
        <v/>
      </c>
      <c r="N21926" s="13" t="str">
        <f>IF(M21926&lt;&gt;"",VLOOKUP(M21926,'#Referenzen'!$E$2:$F$65536,2),"")</f>
        <v/>
      </c>
    </row>
    <row r="21927" spans="9:14" x14ac:dyDescent="0.25">
      <c r="I21927" s="13" t="str">
        <f>IF(H21927&lt;&gt;"",VLOOKUP(H21927,'#Referenzen'!$A$2:$B$65536,2),"")</f>
        <v/>
      </c>
      <c r="N21927" s="13" t="str">
        <f>IF(M21927&lt;&gt;"",VLOOKUP(M21927,'#Referenzen'!$E$2:$F$65536,2),"")</f>
        <v/>
      </c>
    </row>
    <row r="21928" spans="9:14" x14ac:dyDescent="0.25">
      <c r="I21928" s="13" t="str">
        <f>IF(H21928&lt;&gt;"",VLOOKUP(H21928,'#Referenzen'!$A$2:$B$65536,2),"")</f>
        <v/>
      </c>
      <c r="N21928" s="13" t="str">
        <f>IF(M21928&lt;&gt;"",VLOOKUP(M21928,'#Referenzen'!$E$2:$F$65536,2),"")</f>
        <v/>
      </c>
    </row>
    <row r="21929" spans="9:14" x14ac:dyDescent="0.25">
      <c r="I21929" s="13" t="str">
        <f>IF(H21929&lt;&gt;"",VLOOKUP(H21929,'#Referenzen'!$A$2:$B$65536,2),"")</f>
        <v/>
      </c>
      <c r="N21929" s="13" t="str">
        <f>IF(M21929&lt;&gt;"",VLOOKUP(M21929,'#Referenzen'!$E$2:$F$65536,2),"")</f>
        <v/>
      </c>
    </row>
    <row r="21930" spans="9:14" x14ac:dyDescent="0.25">
      <c r="I21930" s="13" t="str">
        <f>IF(H21930&lt;&gt;"",VLOOKUP(H21930,'#Referenzen'!$A$2:$B$65536,2),"")</f>
        <v/>
      </c>
      <c r="N21930" s="13" t="str">
        <f>IF(M21930&lt;&gt;"",VLOOKUP(M21930,'#Referenzen'!$E$2:$F$65536,2),"")</f>
        <v/>
      </c>
    </row>
    <row r="21931" spans="9:14" x14ac:dyDescent="0.25">
      <c r="I21931" s="13" t="str">
        <f>IF(H21931&lt;&gt;"",VLOOKUP(H21931,'#Referenzen'!$A$2:$B$65536,2),"")</f>
        <v/>
      </c>
      <c r="N21931" s="13" t="str">
        <f>IF(M21931&lt;&gt;"",VLOOKUP(M21931,'#Referenzen'!$E$2:$F$65536,2),"")</f>
        <v/>
      </c>
    </row>
    <row r="21932" spans="9:14" x14ac:dyDescent="0.25">
      <c r="I21932" s="13" t="str">
        <f>IF(H21932&lt;&gt;"",VLOOKUP(H21932,'#Referenzen'!$A$2:$B$65536,2),"")</f>
        <v/>
      </c>
      <c r="N21932" s="13" t="str">
        <f>IF(M21932&lt;&gt;"",VLOOKUP(M21932,'#Referenzen'!$E$2:$F$65536,2),"")</f>
        <v/>
      </c>
    </row>
    <row r="21933" spans="9:14" x14ac:dyDescent="0.25">
      <c r="I21933" s="13" t="str">
        <f>IF(H21933&lt;&gt;"",VLOOKUP(H21933,'#Referenzen'!$A$2:$B$65536,2),"")</f>
        <v/>
      </c>
      <c r="N21933" s="13" t="str">
        <f>IF(M21933&lt;&gt;"",VLOOKUP(M21933,'#Referenzen'!$E$2:$F$65536,2),"")</f>
        <v/>
      </c>
    </row>
    <row r="21934" spans="9:14" x14ac:dyDescent="0.25">
      <c r="I21934" s="13" t="str">
        <f>IF(H21934&lt;&gt;"",VLOOKUP(H21934,'#Referenzen'!$A$2:$B$65536,2),"")</f>
        <v/>
      </c>
      <c r="N21934" s="13" t="str">
        <f>IF(M21934&lt;&gt;"",VLOOKUP(M21934,'#Referenzen'!$E$2:$F$65536,2),"")</f>
        <v/>
      </c>
    </row>
    <row r="21935" spans="9:14" x14ac:dyDescent="0.25">
      <c r="I21935" s="13" t="str">
        <f>IF(H21935&lt;&gt;"",VLOOKUP(H21935,'#Referenzen'!$A$2:$B$65536,2),"")</f>
        <v/>
      </c>
      <c r="N21935" s="13" t="str">
        <f>IF(M21935&lt;&gt;"",VLOOKUP(M21935,'#Referenzen'!$E$2:$F$65536,2),"")</f>
        <v/>
      </c>
    </row>
    <row r="21936" spans="9:14" x14ac:dyDescent="0.25">
      <c r="I21936" s="13" t="str">
        <f>IF(H21936&lt;&gt;"",VLOOKUP(H21936,'#Referenzen'!$A$2:$B$65536,2),"")</f>
        <v/>
      </c>
      <c r="N21936" s="13" t="str">
        <f>IF(M21936&lt;&gt;"",VLOOKUP(M21936,'#Referenzen'!$E$2:$F$65536,2),"")</f>
        <v/>
      </c>
    </row>
    <row r="21937" spans="9:14" x14ac:dyDescent="0.25">
      <c r="I21937" s="13" t="str">
        <f>IF(H21937&lt;&gt;"",VLOOKUP(H21937,'#Referenzen'!$A$2:$B$65536,2),"")</f>
        <v/>
      </c>
      <c r="N21937" s="13" t="str">
        <f>IF(M21937&lt;&gt;"",VLOOKUP(M21937,'#Referenzen'!$E$2:$F$65536,2),"")</f>
        <v/>
      </c>
    </row>
    <row r="21938" spans="9:14" x14ac:dyDescent="0.25">
      <c r="I21938" s="13" t="str">
        <f>IF(H21938&lt;&gt;"",VLOOKUP(H21938,'#Referenzen'!$A$2:$B$65536,2),"")</f>
        <v/>
      </c>
      <c r="N21938" s="13" t="str">
        <f>IF(M21938&lt;&gt;"",VLOOKUP(M21938,'#Referenzen'!$E$2:$F$65536,2),"")</f>
        <v/>
      </c>
    </row>
    <row r="21939" spans="9:14" x14ac:dyDescent="0.25">
      <c r="I21939" s="13" t="str">
        <f>IF(H21939&lt;&gt;"",VLOOKUP(H21939,'#Referenzen'!$A$2:$B$65536,2),"")</f>
        <v/>
      </c>
      <c r="N21939" s="13" t="str">
        <f>IF(M21939&lt;&gt;"",VLOOKUP(M21939,'#Referenzen'!$E$2:$F$65536,2),"")</f>
        <v/>
      </c>
    </row>
    <row r="21940" spans="9:14" x14ac:dyDescent="0.25">
      <c r="I21940" s="13" t="str">
        <f>IF(H21940&lt;&gt;"",VLOOKUP(H21940,'#Referenzen'!$A$2:$B$65536,2),"")</f>
        <v/>
      </c>
      <c r="N21940" s="13" t="str">
        <f>IF(M21940&lt;&gt;"",VLOOKUP(M21940,'#Referenzen'!$E$2:$F$65536,2),"")</f>
        <v/>
      </c>
    </row>
    <row r="21941" spans="9:14" x14ac:dyDescent="0.25">
      <c r="I21941" s="13" t="str">
        <f>IF(H21941&lt;&gt;"",VLOOKUP(H21941,'#Referenzen'!$A$2:$B$65536,2),"")</f>
        <v/>
      </c>
      <c r="N21941" s="13" t="str">
        <f>IF(M21941&lt;&gt;"",VLOOKUP(M21941,'#Referenzen'!$E$2:$F$65536,2),"")</f>
        <v/>
      </c>
    </row>
    <row r="21942" spans="9:14" x14ac:dyDescent="0.25">
      <c r="I21942" s="13" t="str">
        <f>IF(H21942&lt;&gt;"",VLOOKUP(H21942,'#Referenzen'!$A$2:$B$65536,2),"")</f>
        <v/>
      </c>
      <c r="N21942" s="13" t="str">
        <f>IF(M21942&lt;&gt;"",VLOOKUP(M21942,'#Referenzen'!$E$2:$F$65536,2),"")</f>
        <v/>
      </c>
    </row>
    <row r="21943" spans="9:14" x14ac:dyDescent="0.25">
      <c r="I21943" s="13" t="str">
        <f>IF(H21943&lt;&gt;"",VLOOKUP(H21943,'#Referenzen'!$A$2:$B$65536,2),"")</f>
        <v/>
      </c>
      <c r="N21943" s="13" t="str">
        <f>IF(M21943&lt;&gt;"",VLOOKUP(M21943,'#Referenzen'!$E$2:$F$65536,2),"")</f>
        <v/>
      </c>
    </row>
    <row r="21944" spans="9:14" x14ac:dyDescent="0.25">
      <c r="I21944" s="13" t="str">
        <f>IF(H21944&lt;&gt;"",VLOOKUP(H21944,'#Referenzen'!$A$2:$B$65536,2),"")</f>
        <v/>
      </c>
      <c r="N21944" s="13" t="str">
        <f>IF(M21944&lt;&gt;"",VLOOKUP(M21944,'#Referenzen'!$E$2:$F$65536,2),"")</f>
        <v/>
      </c>
    </row>
    <row r="21945" spans="9:14" x14ac:dyDescent="0.25">
      <c r="I21945" s="13" t="str">
        <f>IF(H21945&lt;&gt;"",VLOOKUP(H21945,'#Referenzen'!$A$2:$B$65536,2),"")</f>
        <v/>
      </c>
      <c r="N21945" s="13" t="str">
        <f>IF(M21945&lt;&gt;"",VLOOKUP(M21945,'#Referenzen'!$E$2:$F$65536,2),"")</f>
        <v/>
      </c>
    </row>
    <row r="21946" spans="9:14" x14ac:dyDescent="0.25">
      <c r="I21946" s="13" t="str">
        <f>IF(H21946&lt;&gt;"",VLOOKUP(H21946,'#Referenzen'!$A$2:$B$65536,2),"")</f>
        <v/>
      </c>
      <c r="N21946" s="13" t="str">
        <f>IF(M21946&lt;&gt;"",VLOOKUP(M21946,'#Referenzen'!$E$2:$F$65536,2),"")</f>
        <v/>
      </c>
    </row>
    <row r="21947" spans="9:14" x14ac:dyDescent="0.25">
      <c r="I21947" s="13" t="str">
        <f>IF(H21947&lt;&gt;"",VLOOKUP(H21947,'#Referenzen'!$A$2:$B$65536,2),"")</f>
        <v/>
      </c>
      <c r="N21947" s="13" t="str">
        <f>IF(M21947&lt;&gt;"",VLOOKUP(M21947,'#Referenzen'!$E$2:$F$65536,2),"")</f>
        <v/>
      </c>
    </row>
    <row r="21948" spans="9:14" x14ac:dyDescent="0.25">
      <c r="I21948" s="13" t="str">
        <f>IF(H21948&lt;&gt;"",VLOOKUP(H21948,'#Referenzen'!$A$2:$B$65536,2),"")</f>
        <v/>
      </c>
      <c r="N21948" s="13" t="str">
        <f>IF(M21948&lt;&gt;"",VLOOKUP(M21948,'#Referenzen'!$E$2:$F$65536,2),"")</f>
        <v/>
      </c>
    </row>
    <row r="21949" spans="9:14" x14ac:dyDescent="0.25">
      <c r="I21949" s="13" t="str">
        <f>IF(H21949&lt;&gt;"",VLOOKUP(H21949,'#Referenzen'!$A$2:$B$65536,2),"")</f>
        <v/>
      </c>
      <c r="N21949" s="13" t="str">
        <f>IF(M21949&lt;&gt;"",VLOOKUP(M21949,'#Referenzen'!$E$2:$F$65536,2),"")</f>
        <v/>
      </c>
    </row>
    <row r="21950" spans="9:14" x14ac:dyDescent="0.25">
      <c r="I21950" s="13" t="str">
        <f>IF(H21950&lt;&gt;"",VLOOKUP(H21950,'#Referenzen'!$A$2:$B$65536,2),"")</f>
        <v/>
      </c>
      <c r="N21950" s="13" t="str">
        <f>IF(M21950&lt;&gt;"",VLOOKUP(M21950,'#Referenzen'!$E$2:$F$65536,2),"")</f>
        <v/>
      </c>
    </row>
    <row r="21951" spans="9:14" x14ac:dyDescent="0.25">
      <c r="I21951" s="13" t="str">
        <f>IF(H21951&lt;&gt;"",VLOOKUP(H21951,'#Referenzen'!$A$2:$B$65536,2),"")</f>
        <v/>
      </c>
      <c r="N21951" s="13" t="str">
        <f>IF(M21951&lt;&gt;"",VLOOKUP(M21951,'#Referenzen'!$E$2:$F$65536,2),"")</f>
        <v/>
      </c>
    </row>
    <row r="21952" spans="9:14" x14ac:dyDescent="0.25">
      <c r="I21952" s="13" t="str">
        <f>IF(H21952&lt;&gt;"",VLOOKUP(H21952,'#Referenzen'!$A$2:$B$65536,2),"")</f>
        <v/>
      </c>
      <c r="N21952" s="13" t="str">
        <f>IF(M21952&lt;&gt;"",VLOOKUP(M21952,'#Referenzen'!$E$2:$F$65536,2),"")</f>
        <v/>
      </c>
    </row>
    <row r="21953" spans="9:14" x14ac:dyDescent="0.25">
      <c r="I21953" s="13" t="str">
        <f>IF(H21953&lt;&gt;"",VLOOKUP(H21953,'#Referenzen'!$A$2:$B$65536,2),"")</f>
        <v/>
      </c>
      <c r="N21953" s="13" t="str">
        <f>IF(M21953&lt;&gt;"",VLOOKUP(M21953,'#Referenzen'!$E$2:$F$65536,2),"")</f>
        <v/>
      </c>
    </row>
    <row r="21954" spans="9:14" x14ac:dyDescent="0.25">
      <c r="I21954" s="13" t="str">
        <f>IF(H21954&lt;&gt;"",VLOOKUP(H21954,'#Referenzen'!$A$2:$B$65536,2),"")</f>
        <v/>
      </c>
      <c r="N21954" s="13" t="str">
        <f>IF(M21954&lt;&gt;"",VLOOKUP(M21954,'#Referenzen'!$E$2:$F$65536,2),"")</f>
        <v/>
      </c>
    </row>
    <row r="21955" spans="9:14" x14ac:dyDescent="0.25">
      <c r="I21955" s="13" t="str">
        <f>IF(H21955&lt;&gt;"",VLOOKUP(H21955,'#Referenzen'!$A$2:$B$65536,2),"")</f>
        <v/>
      </c>
      <c r="N21955" s="13" t="str">
        <f>IF(M21955&lt;&gt;"",VLOOKUP(M21955,'#Referenzen'!$E$2:$F$65536,2),"")</f>
        <v/>
      </c>
    </row>
    <row r="21956" spans="9:14" x14ac:dyDescent="0.25">
      <c r="I21956" s="13" t="str">
        <f>IF(H21956&lt;&gt;"",VLOOKUP(H21956,'#Referenzen'!$A$2:$B$65536,2),"")</f>
        <v/>
      </c>
      <c r="N21956" s="13" t="str">
        <f>IF(M21956&lt;&gt;"",VLOOKUP(M21956,'#Referenzen'!$E$2:$F$65536,2),"")</f>
        <v/>
      </c>
    </row>
    <row r="21957" spans="9:14" x14ac:dyDescent="0.25">
      <c r="I21957" s="13" t="str">
        <f>IF(H21957&lt;&gt;"",VLOOKUP(H21957,'#Referenzen'!$A$2:$B$65536,2),"")</f>
        <v/>
      </c>
      <c r="N21957" s="13" t="str">
        <f>IF(M21957&lt;&gt;"",VLOOKUP(M21957,'#Referenzen'!$E$2:$F$65536,2),"")</f>
        <v/>
      </c>
    </row>
    <row r="21958" spans="9:14" x14ac:dyDescent="0.25">
      <c r="I21958" s="13" t="str">
        <f>IF(H21958&lt;&gt;"",VLOOKUP(H21958,'#Referenzen'!$A$2:$B$65536,2),"")</f>
        <v/>
      </c>
      <c r="N21958" s="13" t="str">
        <f>IF(M21958&lt;&gt;"",VLOOKUP(M21958,'#Referenzen'!$E$2:$F$65536,2),"")</f>
        <v/>
      </c>
    </row>
    <row r="21959" spans="9:14" x14ac:dyDescent="0.25">
      <c r="I21959" s="13" t="str">
        <f>IF(H21959&lt;&gt;"",VLOOKUP(H21959,'#Referenzen'!$A$2:$B$65536,2),"")</f>
        <v/>
      </c>
      <c r="N21959" s="13" t="str">
        <f>IF(M21959&lt;&gt;"",VLOOKUP(M21959,'#Referenzen'!$E$2:$F$65536,2),"")</f>
        <v/>
      </c>
    </row>
    <row r="21960" spans="9:14" x14ac:dyDescent="0.25">
      <c r="I21960" s="13" t="str">
        <f>IF(H21960&lt;&gt;"",VLOOKUP(H21960,'#Referenzen'!$A$2:$B$65536,2),"")</f>
        <v/>
      </c>
      <c r="N21960" s="13" t="str">
        <f>IF(M21960&lt;&gt;"",VLOOKUP(M21960,'#Referenzen'!$E$2:$F$65536,2),"")</f>
        <v/>
      </c>
    </row>
    <row r="21961" spans="9:14" x14ac:dyDescent="0.25">
      <c r="I21961" s="13" t="str">
        <f>IF(H21961&lt;&gt;"",VLOOKUP(H21961,'#Referenzen'!$A$2:$B$65536,2),"")</f>
        <v/>
      </c>
      <c r="N21961" s="13" t="str">
        <f>IF(M21961&lt;&gt;"",VLOOKUP(M21961,'#Referenzen'!$E$2:$F$65536,2),"")</f>
        <v/>
      </c>
    </row>
    <row r="21962" spans="9:14" x14ac:dyDescent="0.25">
      <c r="I21962" s="13" t="str">
        <f>IF(H21962&lt;&gt;"",VLOOKUP(H21962,'#Referenzen'!$A$2:$B$65536,2),"")</f>
        <v/>
      </c>
      <c r="N21962" s="13" t="str">
        <f>IF(M21962&lt;&gt;"",VLOOKUP(M21962,'#Referenzen'!$E$2:$F$65536,2),"")</f>
        <v/>
      </c>
    </row>
    <row r="21963" spans="9:14" x14ac:dyDescent="0.25">
      <c r="I21963" s="13" t="str">
        <f>IF(H21963&lt;&gt;"",VLOOKUP(H21963,'#Referenzen'!$A$2:$B$65536,2),"")</f>
        <v/>
      </c>
      <c r="N21963" s="13" t="str">
        <f>IF(M21963&lt;&gt;"",VLOOKUP(M21963,'#Referenzen'!$E$2:$F$65536,2),"")</f>
        <v/>
      </c>
    </row>
    <row r="21964" spans="9:14" x14ac:dyDescent="0.25">
      <c r="I21964" s="13" t="str">
        <f>IF(H21964&lt;&gt;"",VLOOKUP(H21964,'#Referenzen'!$A$2:$B$65536,2),"")</f>
        <v/>
      </c>
      <c r="N21964" s="13" t="str">
        <f>IF(M21964&lt;&gt;"",VLOOKUP(M21964,'#Referenzen'!$E$2:$F$65536,2),"")</f>
        <v/>
      </c>
    </row>
    <row r="21965" spans="9:14" x14ac:dyDescent="0.25">
      <c r="I21965" s="13" t="str">
        <f>IF(H21965&lt;&gt;"",VLOOKUP(H21965,'#Referenzen'!$A$2:$B$65536,2),"")</f>
        <v/>
      </c>
      <c r="N21965" s="13" t="str">
        <f>IF(M21965&lt;&gt;"",VLOOKUP(M21965,'#Referenzen'!$E$2:$F$65536,2),"")</f>
        <v/>
      </c>
    </row>
    <row r="21966" spans="9:14" x14ac:dyDescent="0.25">
      <c r="I21966" s="13" t="str">
        <f>IF(H21966&lt;&gt;"",VLOOKUP(H21966,'#Referenzen'!$A$2:$B$65536,2),"")</f>
        <v/>
      </c>
      <c r="N21966" s="13" t="str">
        <f>IF(M21966&lt;&gt;"",VLOOKUP(M21966,'#Referenzen'!$E$2:$F$65536,2),"")</f>
        <v/>
      </c>
    </row>
    <row r="21967" spans="9:14" x14ac:dyDescent="0.25">
      <c r="I21967" s="13" t="str">
        <f>IF(H21967&lt;&gt;"",VLOOKUP(H21967,'#Referenzen'!$A$2:$B$65536,2),"")</f>
        <v/>
      </c>
      <c r="N21967" s="13" t="str">
        <f>IF(M21967&lt;&gt;"",VLOOKUP(M21967,'#Referenzen'!$E$2:$F$65536,2),"")</f>
        <v/>
      </c>
    </row>
    <row r="21968" spans="9:14" x14ac:dyDescent="0.25">
      <c r="I21968" s="13" t="str">
        <f>IF(H21968&lt;&gt;"",VLOOKUP(H21968,'#Referenzen'!$A$2:$B$65536,2),"")</f>
        <v/>
      </c>
      <c r="N21968" s="13" t="str">
        <f>IF(M21968&lt;&gt;"",VLOOKUP(M21968,'#Referenzen'!$E$2:$F$65536,2),"")</f>
        <v/>
      </c>
    </row>
    <row r="21969" spans="9:14" x14ac:dyDescent="0.25">
      <c r="I21969" s="13" t="str">
        <f>IF(H21969&lt;&gt;"",VLOOKUP(H21969,'#Referenzen'!$A$2:$B$65536,2),"")</f>
        <v/>
      </c>
      <c r="N21969" s="13" t="str">
        <f>IF(M21969&lt;&gt;"",VLOOKUP(M21969,'#Referenzen'!$E$2:$F$65536,2),"")</f>
        <v/>
      </c>
    </row>
    <row r="21970" spans="9:14" x14ac:dyDescent="0.25">
      <c r="I21970" s="13" t="str">
        <f>IF(H21970&lt;&gt;"",VLOOKUP(H21970,'#Referenzen'!$A$2:$B$65536,2),"")</f>
        <v/>
      </c>
      <c r="N21970" s="13" t="str">
        <f>IF(M21970&lt;&gt;"",VLOOKUP(M21970,'#Referenzen'!$E$2:$F$65536,2),"")</f>
        <v/>
      </c>
    </row>
    <row r="21971" spans="9:14" x14ac:dyDescent="0.25">
      <c r="I21971" s="13" t="str">
        <f>IF(H21971&lt;&gt;"",VLOOKUP(H21971,'#Referenzen'!$A$2:$B$65536,2),"")</f>
        <v/>
      </c>
      <c r="N21971" s="13" t="str">
        <f>IF(M21971&lt;&gt;"",VLOOKUP(M21971,'#Referenzen'!$E$2:$F$65536,2),"")</f>
        <v/>
      </c>
    </row>
    <row r="21972" spans="9:14" x14ac:dyDescent="0.25">
      <c r="I21972" s="13" t="str">
        <f>IF(H21972&lt;&gt;"",VLOOKUP(H21972,'#Referenzen'!$A$2:$B$65536,2),"")</f>
        <v/>
      </c>
      <c r="N21972" s="13" t="str">
        <f>IF(M21972&lt;&gt;"",VLOOKUP(M21972,'#Referenzen'!$E$2:$F$65536,2),"")</f>
        <v/>
      </c>
    </row>
    <row r="21973" spans="9:14" x14ac:dyDescent="0.25">
      <c r="I21973" s="13" t="str">
        <f>IF(H21973&lt;&gt;"",VLOOKUP(H21973,'#Referenzen'!$A$2:$B$65536,2),"")</f>
        <v/>
      </c>
      <c r="N21973" s="13" t="str">
        <f>IF(M21973&lt;&gt;"",VLOOKUP(M21973,'#Referenzen'!$E$2:$F$65536,2),"")</f>
        <v/>
      </c>
    </row>
    <row r="21974" spans="9:14" x14ac:dyDescent="0.25">
      <c r="I21974" s="13" t="str">
        <f>IF(H21974&lt;&gt;"",VLOOKUP(H21974,'#Referenzen'!$A$2:$B$65536,2),"")</f>
        <v/>
      </c>
      <c r="N21974" s="13" t="str">
        <f>IF(M21974&lt;&gt;"",VLOOKUP(M21974,'#Referenzen'!$E$2:$F$65536,2),"")</f>
        <v/>
      </c>
    </row>
    <row r="21975" spans="9:14" x14ac:dyDescent="0.25">
      <c r="I21975" s="13" t="str">
        <f>IF(H21975&lt;&gt;"",VLOOKUP(H21975,'#Referenzen'!$A$2:$B$65536,2),"")</f>
        <v/>
      </c>
      <c r="N21975" s="13" t="str">
        <f>IF(M21975&lt;&gt;"",VLOOKUP(M21975,'#Referenzen'!$E$2:$F$65536,2),"")</f>
        <v/>
      </c>
    </row>
    <row r="21976" spans="9:14" x14ac:dyDescent="0.25">
      <c r="I21976" s="13" t="str">
        <f>IF(H21976&lt;&gt;"",VLOOKUP(H21976,'#Referenzen'!$A$2:$B$65536,2),"")</f>
        <v/>
      </c>
      <c r="N21976" s="13" t="str">
        <f>IF(M21976&lt;&gt;"",VLOOKUP(M21976,'#Referenzen'!$E$2:$F$65536,2),"")</f>
        <v/>
      </c>
    </row>
    <row r="21977" spans="9:14" x14ac:dyDescent="0.25">
      <c r="I21977" s="13" t="str">
        <f>IF(H21977&lt;&gt;"",VLOOKUP(H21977,'#Referenzen'!$A$2:$B$65536,2),"")</f>
        <v/>
      </c>
      <c r="N21977" s="13" t="str">
        <f>IF(M21977&lt;&gt;"",VLOOKUP(M21977,'#Referenzen'!$E$2:$F$65536,2),"")</f>
        <v/>
      </c>
    </row>
    <row r="21978" spans="9:14" x14ac:dyDescent="0.25">
      <c r="I21978" s="13" t="str">
        <f>IF(H21978&lt;&gt;"",VLOOKUP(H21978,'#Referenzen'!$A$2:$B$65536,2),"")</f>
        <v/>
      </c>
      <c r="N21978" s="13" t="str">
        <f>IF(M21978&lt;&gt;"",VLOOKUP(M21978,'#Referenzen'!$E$2:$F$65536,2),"")</f>
        <v/>
      </c>
    </row>
    <row r="21979" spans="9:14" x14ac:dyDescent="0.25">
      <c r="I21979" s="13" t="str">
        <f>IF(H21979&lt;&gt;"",VLOOKUP(H21979,'#Referenzen'!$A$2:$B$65536,2),"")</f>
        <v/>
      </c>
      <c r="N21979" s="13" t="str">
        <f>IF(M21979&lt;&gt;"",VLOOKUP(M21979,'#Referenzen'!$E$2:$F$65536,2),"")</f>
        <v/>
      </c>
    </row>
    <row r="21980" spans="9:14" x14ac:dyDescent="0.25">
      <c r="I21980" s="13" t="str">
        <f>IF(H21980&lt;&gt;"",VLOOKUP(H21980,'#Referenzen'!$A$2:$B$65536,2),"")</f>
        <v/>
      </c>
      <c r="N21980" s="13" t="str">
        <f>IF(M21980&lt;&gt;"",VLOOKUP(M21980,'#Referenzen'!$E$2:$F$65536,2),"")</f>
        <v/>
      </c>
    </row>
    <row r="21981" spans="9:14" x14ac:dyDescent="0.25">
      <c r="I21981" s="13" t="str">
        <f>IF(H21981&lt;&gt;"",VLOOKUP(H21981,'#Referenzen'!$A$2:$B$65536,2),"")</f>
        <v/>
      </c>
      <c r="N21981" s="13" t="str">
        <f>IF(M21981&lt;&gt;"",VLOOKUP(M21981,'#Referenzen'!$E$2:$F$65536,2),"")</f>
        <v/>
      </c>
    </row>
    <row r="21982" spans="9:14" x14ac:dyDescent="0.25">
      <c r="I21982" s="13" t="str">
        <f>IF(H21982&lt;&gt;"",VLOOKUP(H21982,'#Referenzen'!$A$2:$B$65536,2),"")</f>
        <v/>
      </c>
      <c r="N21982" s="13" t="str">
        <f>IF(M21982&lt;&gt;"",VLOOKUP(M21982,'#Referenzen'!$E$2:$F$65536,2),"")</f>
        <v/>
      </c>
    </row>
    <row r="21983" spans="9:14" x14ac:dyDescent="0.25">
      <c r="I21983" s="13" t="str">
        <f>IF(H21983&lt;&gt;"",VLOOKUP(H21983,'#Referenzen'!$A$2:$B$65536,2),"")</f>
        <v/>
      </c>
      <c r="N21983" s="13" t="str">
        <f>IF(M21983&lt;&gt;"",VLOOKUP(M21983,'#Referenzen'!$E$2:$F$65536,2),"")</f>
        <v/>
      </c>
    </row>
    <row r="21984" spans="9:14" x14ac:dyDescent="0.25">
      <c r="I21984" s="13" t="str">
        <f>IF(H21984&lt;&gt;"",VLOOKUP(H21984,'#Referenzen'!$A$2:$B$65536,2),"")</f>
        <v/>
      </c>
      <c r="N21984" s="13" t="str">
        <f>IF(M21984&lt;&gt;"",VLOOKUP(M21984,'#Referenzen'!$E$2:$F$65536,2),"")</f>
        <v/>
      </c>
    </row>
    <row r="21985" spans="9:14" x14ac:dyDescent="0.25">
      <c r="I21985" s="13" t="str">
        <f>IF(H21985&lt;&gt;"",VLOOKUP(H21985,'#Referenzen'!$A$2:$B$65536,2),"")</f>
        <v/>
      </c>
      <c r="N21985" s="13" t="str">
        <f>IF(M21985&lt;&gt;"",VLOOKUP(M21985,'#Referenzen'!$E$2:$F$65536,2),"")</f>
        <v/>
      </c>
    </row>
    <row r="21986" spans="9:14" x14ac:dyDescent="0.25">
      <c r="I21986" s="13" t="str">
        <f>IF(H21986&lt;&gt;"",VLOOKUP(H21986,'#Referenzen'!$A$2:$B$65536,2),"")</f>
        <v/>
      </c>
      <c r="N21986" s="13" t="str">
        <f>IF(M21986&lt;&gt;"",VLOOKUP(M21986,'#Referenzen'!$E$2:$F$65536,2),"")</f>
        <v/>
      </c>
    </row>
    <row r="21987" spans="9:14" x14ac:dyDescent="0.25">
      <c r="I21987" s="13" t="str">
        <f>IF(H21987&lt;&gt;"",VLOOKUP(H21987,'#Referenzen'!$A$2:$B$65536,2),"")</f>
        <v/>
      </c>
      <c r="N21987" s="13" t="str">
        <f>IF(M21987&lt;&gt;"",VLOOKUP(M21987,'#Referenzen'!$E$2:$F$65536,2),"")</f>
        <v/>
      </c>
    </row>
    <row r="21988" spans="9:14" x14ac:dyDescent="0.25">
      <c r="I21988" s="13" t="str">
        <f>IF(H21988&lt;&gt;"",VLOOKUP(H21988,'#Referenzen'!$A$2:$B$65536,2),"")</f>
        <v/>
      </c>
      <c r="N21988" s="13" t="str">
        <f>IF(M21988&lt;&gt;"",VLOOKUP(M21988,'#Referenzen'!$E$2:$F$65536,2),"")</f>
        <v/>
      </c>
    </row>
    <row r="21989" spans="9:14" x14ac:dyDescent="0.25">
      <c r="I21989" s="13" t="str">
        <f>IF(H21989&lt;&gt;"",VLOOKUP(H21989,'#Referenzen'!$A$2:$B$65536,2),"")</f>
        <v/>
      </c>
      <c r="N21989" s="13" t="str">
        <f>IF(M21989&lt;&gt;"",VLOOKUP(M21989,'#Referenzen'!$E$2:$F$65536,2),"")</f>
        <v/>
      </c>
    </row>
    <row r="21990" spans="9:14" x14ac:dyDescent="0.25">
      <c r="I21990" s="13" t="str">
        <f>IF(H21990&lt;&gt;"",VLOOKUP(H21990,'#Referenzen'!$A$2:$B$65536,2),"")</f>
        <v/>
      </c>
      <c r="N21990" s="13" t="str">
        <f>IF(M21990&lt;&gt;"",VLOOKUP(M21990,'#Referenzen'!$E$2:$F$65536,2),"")</f>
        <v/>
      </c>
    </row>
    <row r="21991" spans="9:14" x14ac:dyDescent="0.25">
      <c r="I21991" s="13" t="str">
        <f>IF(H21991&lt;&gt;"",VLOOKUP(H21991,'#Referenzen'!$A$2:$B$65536,2),"")</f>
        <v/>
      </c>
      <c r="N21991" s="13" t="str">
        <f>IF(M21991&lt;&gt;"",VLOOKUP(M21991,'#Referenzen'!$E$2:$F$65536,2),"")</f>
        <v/>
      </c>
    </row>
    <row r="21992" spans="9:14" x14ac:dyDescent="0.25">
      <c r="I21992" s="13" t="str">
        <f>IF(H21992&lt;&gt;"",VLOOKUP(H21992,'#Referenzen'!$A$2:$B$65536,2),"")</f>
        <v/>
      </c>
      <c r="N21992" s="13" t="str">
        <f>IF(M21992&lt;&gt;"",VLOOKUP(M21992,'#Referenzen'!$E$2:$F$65536,2),"")</f>
        <v/>
      </c>
    </row>
    <row r="21993" spans="9:14" x14ac:dyDescent="0.25">
      <c r="I21993" s="13" t="str">
        <f>IF(H21993&lt;&gt;"",VLOOKUP(H21993,'#Referenzen'!$A$2:$B$65536,2),"")</f>
        <v/>
      </c>
      <c r="N21993" s="13" t="str">
        <f>IF(M21993&lt;&gt;"",VLOOKUP(M21993,'#Referenzen'!$E$2:$F$65536,2),"")</f>
        <v/>
      </c>
    </row>
    <row r="21994" spans="9:14" x14ac:dyDescent="0.25">
      <c r="I21994" s="13" t="str">
        <f>IF(H21994&lt;&gt;"",VLOOKUP(H21994,'#Referenzen'!$A$2:$B$65536,2),"")</f>
        <v/>
      </c>
      <c r="N21994" s="13" t="str">
        <f>IF(M21994&lt;&gt;"",VLOOKUP(M21994,'#Referenzen'!$E$2:$F$65536,2),"")</f>
        <v/>
      </c>
    </row>
    <row r="21995" spans="9:14" x14ac:dyDescent="0.25">
      <c r="I21995" s="13" t="str">
        <f>IF(H21995&lt;&gt;"",VLOOKUP(H21995,'#Referenzen'!$A$2:$B$65536,2),"")</f>
        <v/>
      </c>
      <c r="N21995" s="13" t="str">
        <f>IF(M21995&lt;&gt;"",VLOOKUP(M21995,'#Referenzen'!$E$2:$F$65536,2),"")</f>
        <v/>
      </c>
    </row>
    <row r="21996" spans="9:14" x14ac:dyDescent="0.25">
      <c r="I21996" s="13" t="str">
        <f>IF(H21996&lt;&gt;"",VLOOKUP(H21996,'#Referenzen'!$A$2:$B$65536,2),"")</f>
        <v/>
      </c>
      <c r="N21996" s="13" t="str">
        <f>IF(M21996&lt;&gt;"",VLOOKUP(M21996,'#Referenzen'!$E$2:$F$65536,2),"")</f>
        <v/>
      </c>
    </row>
    <row r="21997" spans="9:14" x14ac:dyDescent="0.25">
      <c r="I21997" s="13" t="str">
        <f>IF(H21997&lt;&gt;"",VLOOKUP(H21997,'#Referenzen'!$A$2:$B$65536,2),"")</f>
        <v/>
      </c>
      <c r="N21997" s="13" t="str">
        <f>IF(M21997&lt;&gt;"",VLOOKUP(M21997,'#Referenzen'!$E$2:$F$65536,2),"")</f>
        <v/>
      </c>
    </row>
    <row r="21998" spans="9:14" x14ac:dyDescent="0.25">
      <c r="I21998" s="13" t="str">
        <f>IF(H21998&lt;&gt;"",VLOOKUP(H21998,'#Referenzen'!$A$2:$B$65536,2),"")</f>
        <v/>
      </c>
      <c r="N21998" s="13" t="str">
        <f>IF(M21998&lt;&gt;"",VLOOKUP(M21998,'#Referenzen'!$E$2:$F$65536,2),"")</f>
        <v/>
      </c>
    </row>
    <row r="21999" spans="9:14" x14ac:dyDescent="0.25">
      <c r="I21999" s="13" t="str">
        <f>IF(H21999&lt;&gt;"",VLOOKUP(H21999,'#Referenzen'!$A$2:$B$65536,2),"")</f>
        <v/>
      </c>
      <c r="N21999" s="13" t="str">
        <f>IF(M21999&lt;&gt;"",VLOOKUP(M21999,'#Referenzen'!$E$2:$F$65536,2),"")</f>
        <v/>
      </c>
    </row>
    <row r="22000" spans="9:14" x14ac:dyDescent="0.25">
      <c r="I22000" s="13" t="str">
        <f>IF(H22000&lt;&gt;"",VLOOKUP(H22000,'#Referenzen'!$A$2:$B$65536,2),"")</f>
        <v/>
      </c>
      <c r="N22000" s="13" t="str">
        <f>IF(M22000&lt;&gt;"",VLOOKUP(M22000,'#Referenzen'!$E$2:$F$65536,2),"")</f>
        <v/>
      </c>
    </row>
    <row r="22001" spans="9:14" x14ac:dyDescent="0.25">
      <c r="I22001" s="13" t="str">
        <f>IF(H22001&lt;&gt;"",VLOOKUP(H22001,'#Referenzen'!$A$2:$B$65536,2),"")</f>
        <v/>
      </c>
      <c r="N22001" s="13" t="str">
        <f>IF(M22001&lt;&gt;"",VLOOKUP(M22001,'#Referenzen'!$E$2:$F$65536,2),"")</f>
        <v/>
      </c>
    </row>
    <row r="22002" spans="9:14" x14ac:dyDescent="0.25">
      <c r="I22002" s="13" t="str">
        <f>IF(H22002&lt;&gt;"",VLOOKUP(H22002,'#Referenzen'!$A$2:$B$65536,2),"")</f>
        <v/>
      </c>
      <c r="N22002" s="13" t="str">
        <f>IF(M22002&lt;&gt;"",VLOOKUP(M22002,'#Referenzen'!$E$2:$F$65536,2),"")</f>
        <v/>
      </c>
    </row>
    <row r="22003" spans="9:14" x14ac:dyDescent="0.25">
      <c r="I22003" s="13" t="str">
        <f>IF(H22003&lt;&gt;"",VLOOKUP(H22003,'#Referenzen'!$A$2:$B$65536,2),"")</f>
        <v/>
      </c>
      <c r="N22003" s="13" t="str">
        <f>IF(M22003&lt;&gt;"",VLOOKUP(M22003,'#Referenzen'!$E$2:$F$65536,2),"")</f>
        <v/>
      </c>
    </row>
    <row r="22004" spans="9:14" x14ac:dyDescent="0.25">
      <c r="I22004" s="13" t="str">
        <f>IF(H22004&lt;&gt;"",VLOOKUP(H22004,'#Referenzen'!$A$2:$B$65536,2),"")</f>
        <v/>
      </c>
      <c r="N22004" s="13" t="str">
        <f>IF(M22004&lt;&gt;"",VLOOKUP(M22004,'#Referenzen'!$E$2:$F$65536,2),"")</f>
        <v/>
      </c>
    </row>
    <row r="22005" spans="9:14" x14ac:dyDescent="0.25">
      <c r="I22005" s="13" t="str">
        <f>IF(H22005&lt;&gt;"",VLOOKUP(H22005,'#Referenzen'!$A$2:$B$65536,2),"")</f>
        <v/>
      </c>
      <c r="N22005" s="13" t="str">
        <f>IF(M22005&lt;&gt;"",VLOOKUP(M22005,'#Referenzen'!$E$2:$F$65536,2),"")</f>
        <v/>
      </c>
    </row>
    <row r="22006" spans="9:14" x14ac:dyDescent="0.25">
      <c r="I22006" s="13" t="str">
        <f>IF(H22006&lt;&gt;"",VLOOKUP(H22006,'#Referenzen'!$A$2:$B$65536,2),"")</f>
        <v/>
      </c>
      <c r="N22006" s="13" t="str">
        <f>IF(M22006&lt;&gt;"",VLOOKUP(M22006,'#Referenzen'!$E$2:$F$65536,2),"")</f>
        <v/>
      </c>
    </row>
    <row r="22007" spans="9:14" x14ac:dyDescent="0.25">
      <c r="I22007" s="13" t="str">
        <f>IF(H22007&lt;&gt;"",VLOOKUP(H22007,'#Referenzen'!$A$2:$B$65536,2),"")</f>
        <v/>
      </c>
      <c r="N22007" s="13" t="str">
        <f>IF(M22007&lt;&gt;"",VLOOKUP(M22007,'#Referenzen'!$E$2:$F$65536,2),"")</f>
        <v/>
      </c>
    </row>
    <row r="22008" spans="9:14" x14ac:dyDescent="0.25">
      <c r="I22008" s="13" t="str">
        <f>IF(H22008&lt;&gt;"",VLOOKUP(H22008,'#Referenzen'!$A$2:$B$65536,2),"")</f>
        <v/>
      </c>
      <c r="N22008" s="13" t="str">
        <f>IF(M22008&lt;&gt;"",VLOOKUP(M22008,'#Referenzen'!$E$2:$F$65536,2),"")</f>
        <v/>
      </c>
    </row>
    <row r="22009" spans="9:14" x14ac:dyDescent="0.25">
      <c r="I22009" s="13" t="str">
        <f>IF(H22009&lt;&gt;"",VLOOKUP(H22009,'#Referenzen'!$A$2:$B$65536,2),"")</f>
        <v/>
      </c>
      <c r="N22009" s="13" t="str">
        <f>IF(M22009&lt;&gt;"",VLOOKUP(M22009,'#Referenzen'!$E$2:$F$65536,2),"")</f>
        <v/>
      </c>
    </row>
    <row r="22010" spans="9:14" x14ac:dyDescent="0.25">
      <c r="I22010" s="13" t="str">
        <f>IF(H22010&lt;&gt;"",VLOOKUP(H22010,'#Referenzen'!$A$2:$B$65536,2),"")</f>
        <v/>
      </c>
      <c r="N22010" s="13" t="str">
        <f>IF(M22010&lt;&gt;"",VLOOKUP(M22010,'#Referenzen'!$E$2:$F$65536,2),"")</f>
        <v/>
      </c>
    </row>
    <row r="22011" spans="9:14" x14ac:dyDescent="0.25">
      <c r="I22011" s="13" t="str">
        <f>IF(H22011&lt;&gt;"",VLOOKUP(H22011,'#Referenzen'!$A$2:$B$65536,2),"")</f>
        <v/>
      </c>
      <c r="N22011" s="13" t="str">
        <f>IF(M22011&lt;&gt;"",VLOOKUP(M22011,'#Referenzen'!$E$2:$F$65536,2),"")</f>
        <v/>
      </c>
    </row>
    <row r="22012" spans="9:14" x14ac:dyDescent="0.25">
      <c r="I22012" s="13" t="str">
        <f>IF(H22012&lt;&gt;"",VLOOKUP(H22012,'#Referenzen'!$A$2:$B$65536,2),"")</f>
        <v/>
      </c>
      <c r="N22012" s="13" t="str">
        <f>IF(M22012&lt;&gt;"",VLOOKUP(M22012,'#Referenzen'!$E$2:$F$65536,2),"")</f>
        <v/>
      </c>
    </row>
    <row r="22013" spans="9:14" x14ac:dyDescent="0.25">
      <c r="I22013" s="13" t="str">
        <f>IF(H22013&lt;&gt;"",VLOOKUP(H22013,'#Referenzen'!$A$2:$B$65536,2),"")</f>
        <v/>
      </c>
      <c r="N22013" s="13" t="str">
        <f>IF(M22013&lt;&gt;"",VLOOKUP(M22013,'#Referenzen'!$E$2:$F$65536,2),"")</f>
        <v/>
      </c>
    </row>
    <row r="22014" spans="9:14" x14ac:dyDescent="0.25">
      <c r="I22014" s="13" t="str">
        <f>IF(H22014&lt;&gt;"",VLOOKUP(H22014,'#Referenzen'!$A$2:$B$65536,2),"")</f>
        <v/>
      </c>
      <c r="N22014" s="13" t="str">
        <f>IF(M22014&lt;&gt;"",VLOOKUP(M22014,'#Referenzen'!$E$2:$F$65536,2),"")</f>
        <v/>
      </c>
    </row>
    <row r="22015" spans="9:14" x14ac:dyDescent="0.25">
      <c r="I22015" s="13" t="str">
        <f>IF(H22015&lt;&gt;"",VLOOKUP(H22015,'#Referenzen'!$A$2:$B$65536,2),"")</f>
        <v/>
      </c>
      <c r="N22015" s="13" t="str">
        <f>IF(M22015&lt;&gt;"",VLOOKUP(M22015,'#Referenzen'!$E$2:$F$65536,2),"")</f>
        <v/>
      </c>
    </row>
    <row r="22016" spans="9:14" x14ac:dyDescent="0.25">
      <c r="I22016" s="13" t="str">
        <f>IF(H22016&lt;&gt;"",VLOOKUP(H22016,'#Referenzen'!$A$2:$B$65536,2),"")</f>
        <v/>
      </c>
      <c r="N22016" s="13" t="str">
        <f>IF(M22016&lt;&gt;"",VLOOKUP(M22016,'#Referenzen'!$E$2:$F$65536,2),"")</f>
        <v/>
      </c>
    </row>
    <row r="22017" spans="9:14" x14ac:dyDescent="0.25">
      <c r="I22017" s="13" t="str">
        <f>IF(H22017&lt;&gt;"",VLOOKUP(H22017,'#Referenzen'!$A$2:$B$65536,2),"")</f>
        <v/>
      </c>
      <c r="N22017" s="13" t="str">
        <f>IF(M22017&lt;&gt;"",VLOOKUP(M22017,'#Referenzen'!$E$2:$F$65536,2),"")</f>
        <v/>
      </c>
    </row>
    <row r="22018" spans="9:14" x14ac:dyDescent="0.25">
      <c r="I22018" s="13" t="str">
        <f>IF(H22018&lt;&gt;"",VLOOKUP(H22018,'#Referenzen'!$A$2:$B$65536,2),"")</f>
        <v/>
      </c>
      <c r="N22018" s="13" t="str">
        <f>IF(M22018&lt;&gt;"",VLOOKUP(M22018,'#Referenzen'!$E$2:$F$65536,2),"")</f>
        <v/>
      </c>
    </row>
    <row r="22019" spans="9:14" x14ac:dyDescent="0.25">
      <c r="I22019" s="13" t="str">
        <f>IF(H22019&lt;&gt;"",VLOOKUP(H22019,'#Referenzen'!$A$2:$B$65536,2),"")</f>
        <v/>
      </c>
      <c r="N22019" s="13" t="str">
        <f>IF(M22019&lt;&gt;"",VLOOKUP(M22019,'#Referenzen'!$E$2:$F$65536,2),"")</f>
        <v/>
      </c>
    </row>
    <row r="22020" spans="9:14" x14ac:dyDescent="0.25">
      <c r="I22020" s="13" t="str">
        <f>IF(H22020&lt;&gt;"",VLOOKUP(H22020,'#Referenzen'!$A$2:$B$65536,2),"")</f>
        <v/>
      </c>
      <c r="N22020" s="13" t="str">
        <f>IF(M22020&lt;&gt;"",VLOOKUP(M22020,'#Referenzen'!$E$2:$F$65536,2),"")</f>
        <v/>
      </c>
    </row>
    <row r="22021" spans="9:14" x14ac:dyDescent="0.25">
      <c r="I22021" s="13" t="str">
        <f>IF(H22021&lt;&gt;"",VLOOKUP(H22021,'#Referenzen'!$A$2:$B$65536,2),"")</f>
        <v/>
      </c>
      <c r="N22021" s="13" t="str">
        <f>IF(M22021&lt;&gt;"",VLOOKUP(M22021,'#Referenzen'!$E$2:$F$65536,2),"")</f>
        <v/>
      </c>
    </row>
    <row r="22022" spans="9:14" x14ac:dyDescent="0.25">
      <c r="I22022" s="13" t="str">
        <f>IF(H22022&lt;&gt;"",VLOOKUP(H22022,'#Referenzen'!$A$2:$B$65536,2),"")</f>
        <v/>
      </c>
      <c r="N22022" s="13" t="str">
        <f>IF(M22022&lt;&gt;"",VLOOKUP(M22022,'#Referenzen'!$E$2:$F$65536,2),"")</f>
        <v/>
      </c>
    </row>
    <row r="22023" spans="9:14" x14ac:dyDescent="0.25">
      <c r="I22023" s="13" t="str">
        <f>IF(H22023&lt;&gt;"",VLOOKUP(H22023,'#Referenzen'!$A$2:$B$65536,2),"")</f>
        <v/>
      </c>
      <c r="N22023" s="13" t="str">
        <f>IF(M22023&lt;&gt;"",VLOOKUP(M22023,'#Referenzen'!$E$2:$F$65536,2),"")</f>
        <v/>
      </c>
    </row>
    <row r="22024" spans="9:14" x14ac:dyDescent="0.25">
      <c r="I22024" s="13" t="str">
        <f>IF(H22024&lt;&gt;"",VLOOKUP(H22024,'#Referenzen'!$A$2:$B$65536,2),"")</f>
        <v/>
      </c>
      <c r="N22024" s="13" t="str">
        <f>IF(M22024&lt;&gt;"",VLOOKUP(M22024,'#Referenzen'!$E$2:$F$65536,2),"")</f>
        <v/>
      </c>
    </row>
    <row r="22025" spans="9:14" x14ac:dyDescent="0.25">
      <c r="I22025" s="13" t="str">
        <f>IF(H22025&lt;&gt;"",VLOOKUP(H22025,'#Referenzen'!$A$2:$B$65536,2),"")</f>
        <v/>
      </c>
      <c r="N22025" s="13" t="str">
        <f>IF(M22025&lt;&gt;"",VLOOKUP(M22025,'#Referenzen'!$E$2:$F$65536,2),"")</f>
        <v/>
      </c>
    </row>
    <row r="22026" spans="9:14" x14ac:dyDescent="0.25">
      <c r="I22026" s="13" t="str">
        <f>IF(H22026&lt;&gt;"",VLOOKUP(H22026,'#Referenzen'!$A$2:$B$65536,2),"")</f>
        <v/>
      </c>
      <c r="N22026" s="13" t="str">
        <f>IF(M22026&lt;&gt;"",VLOOKUP(M22026,'#Referenzen'!$E$2:$F$65536,2),"")</f>
        <v/>
      </c>
    </row>
    <row r="22027" spans="9:14" x14ac:dyDescent="0.25">
      <c r="I22027" s="13" t="str">
        <f>IF(H22027&lt;&gt;"",VLOOKUP(H22027,'#Referenzen'!$A$2:$B$65536,2),"")</f>
        <v/>
      </c>
      <c r="N22027" s="13" t="str">
        <f>IF(M22027&lt;&gt;"",VLOOKUP(M22027,'#Referenzen'!$E$2:$F$65536,2),"")</f>
        <v/>
      </c>
    </row>
    <row r="22028" spans="9:14" x14ac:dyDescent="0.25">
      <c r="I22028" s="13" t="str">
        <f>IF(H22028&lt;&gt;"",VLOOKUP(H22028,'#Referenzen'!$A$2:$B$65536,2),"")</f>
        <v/>
      </c>
      <c r="N22028" s="13" t="str">
        <f>IF(M22028&lt;&gt;"",VLOOKUP(M22028,'#Referenzen'!$E$2:$F$65536,2),"")</f>
        <v/>
      </c>
    </row>
    <row r="22029" spans="9:14" x14ac:dyDescent="0.25">
      <c r="I22029" s="13" t="str">
        <f>IF(H22029&lt;&gt;"",VLOOKUP(H22029,'#Referenzen'!$A$2:$B$65536,2),"")</f>
        <v/>
      </c>
      <c r="N22029" s="13" t="str">
        <f>IF(M22029&lt;&gt;"",VLOOKUP(M22029,'#Referenzen'!$E$2:$F$65536,2),"")</f>
        <v/>
      </c>
    </row>
    <row r="22030" spans="9:14" x14ac:dyDescent="0.25">
      <c r="I22030" s="13" t="str">
        <f>IF(H22030&lt;&gt;"",VLOOKUP(H22030,'#Referenzen'!$A$2:$B$65536,2),"")</f>
        <v/>
      </c>
      <c r="N22030" s="13" t="str">
        <f>IF(M22030&lt;&gt;"",VLOOKUP(M22030,'#Referenzen'!$E$2:$F$65536,2),"")</f>
        <v/>
      </c>
    </row>
    <row r="22031" spans="9:14" x14ac:dyDescent="0.25">
      <c r="I22031" s="13" t="str">
        <f>IF(H22031&lt;&gt;"",VLOOKUP(H22031,'#Referenzen'!$A$2:$B$65536,2),"")</f>
        <v/>
      </c>
      <c r="N22031" s="13" t="str">
        <f>IF(M22031&lt;&gt;"",VLOOKUP(M22031,'#Referenzen'!$E$2:$F$65536,2),"")</f>
        <v/>
      </c>
    </row>
    <row r="22032" spans="9:14" x14ac:dyDescent="0.25">
      <c r="I22032" s="13" t="str">
        <f>IF(H22032&lt;&gt;"",VLOOKUP(H22032,'#Referenzen'!$A$2:$B$65536,2),"")</f>
        <v/>
      </c>
      <c r="N22032" s="13" t="str">
        <f>IF(M22032&lt;&gt;"",VLOOKUP(M22032,'#Referenzen'!$E$2:$F$65536,2),"")</f>
        <v/>
      </c>
    </row>
    <row r="22033" spans="9:14" x14ac:dyDescent="0.25">
      <c r="I22033" s="13" t="str">
        <f>IF(H22033&lt;&gt;"",VLOOKUP(H22033,'#Referenzen'!$A$2:$B$65536,2),"")</f>
        <v/>
      </c>
      <c r="N22033" s="13" t="str">
        <f>IF(M22033&lt;&gt;"",VLOOKUP(M22033,'#Referenzen'!$E$2:$F$65536,2),"")</f>
        <v/>
      </c>
    </row>
    <row r="22034" spans="9:14" x14ac:dyDescent="0.25">
      <c r="I22034" s="13" t="str">
        <f>IF(H22034&lt;&gt;"",VLOOKUP(H22034,'#Referenzen'!$A$2:$B$65536,2),"")</f>
        <v/>
      </c>
      <c r="N22034" s="13" t="str">
        <f>IF(M22034&lt;&gt;"",VLOOKUP(M22034,'#Referenzen'!$E$2:$F$65536,2),"")</f>
        <v/>
      </c>
    </row>
    <row r="22035" spans="9:14" x14ac:dyDescent="0.25">
      <c r="I22035" s="13" t="str">
        <f>IF(H22035&lt;&gt;"",VLOOKUP(H22035,'#Referenzen'!$A$2:$B$65536,2),"")</f>
        <v/>
      </c>
      <c r="N22035" s="13" t="str">
        <f>IF(M22035&lt;&gt;"",VLOOKUP(M22035,'#Referenzen'!$E$2:$F$65536,2),"")</f>
        <v/>
      </c>
    </row>
    <row r="22036" spans="9:14" x14ac:dyDescent="0.25">
      <c r="I22036" s="13" t="str">
        <f>IF(H22036&lt;&gt;"",VLOOKUP(H22036,'#Referenzen'!$A$2:$B$65536,2),"")</f>
        <v/>
      </c>
      <c r="N22036" s="13" t="str">
        <f>IF(M22036&lt;&gt;"",VLOOKUP(M22036,'#Referenzen'!$E$2:$F$65536,2),"")</f>
        <v/>
      </c>
    </row>
    <row r="22037" spans="9:14" x14ac:dyDescent="0.25">
      <c r="I22037" s="13" t="str">
        <f>IF(H22037&lt;&gt;"",VLOOKUP(H22037,'#Referenzen'!$A$2:$B$65536,2),"")</f>
        <v/>
      </c>
      <c r="N22037" s="13" t="str">
        <f>IF(M22037&lt;&gt;"",VLOOKUP(M22037,'#Referenzen'!$E$2:$F$65536,2),"")</f>
        <v/>
      </c>
    </row>
    <row r="22038" spans="9:14" x14ac:dyDescent="0.25">
      <c r="I22038" s="13" t="str">
        <f>IF(H22038&lt;&gt;"",VLOOKUP(H22038,'#Referenzen'!$A$2:$B$65536,2),"")</f>
        <v/>
      </c>
      <c r="N22038" s="13" t="str">
        <f>IF(M22038&lt;&gt;"",VLOOKUP(M22038,'#Referenzen'!$E$2:$F$65536,2),"")</f>
        <v/>
      </c>
    </row>
    <row r="22039" spans="9:14" x14ac:dyDescent="0.25">
      <c r="I22039" s="13" t="str">
        <f>IF(H22039&lt;&gt;"",VLOOKUP(H22039,'#Referenzen'!$A$2:$B$65536,2),"")</f>
        <v/>
      </c>
      <c r="N22039" s="13" t="str">
        <f>IF(M22039&lt;&gt;"",VLOOKUP(M22039,'#Referenzen'!$E$2:$F$65536,2),"")</f>
        <v/>
      </c>
    </row>
    <row r="22040" spans="9:14" x14ac:dyDescent="0.25">
      <c r="I22040" s="13" t="str">
        <f>IF(H22040&lt;&gt;"",VLOOKUP(H22040,'#Referenzen'!$A$2:$B$65536,2),"")</f>
        <v/>
      </c>
      <c r="N22040" s="13" t="str">
        <f>IF(M22040&lt;&gt;"",VLOOKUP(M22040,'#Referenzen'!$E$2:$F$65536,2),"")</f>
        <v/>
      </c>
    </row>
    <row r="22041" spans="9:14" x14ac:dyDescent="0.25">
      <c r="I22041" s="13" t="str">
        <f>IF(H22041&lt;&gt;"",VLOOKUP(H22041,'#Referenzen'!$A$2:$B$65536,2),"")</f>
        <v/>
      </c>
      <c r="N22041" s="13" t="str">
        <f>IF(M22041&lt;&gt;"",VLOOKUP(M22041,'#Referenzen'!$E$2:$F$65536,2),"")</f>
        <v/>
      </c>
    </row>
    <row r="22042" spans="9:14" x14ac:dyDescent="0.25">
      <c r="I22042" s="13" t="str">
        <f>IF(H22042&lt;&gt;"",VLOOKUP(H22042,'#Referenzen'!$A$2:$B$65536,2),"")</f>
        <v/>
      </c>
      <c r="N22042" s="13" t="str">
        <f>IF(M22042&lt;&gt;"",VLOOKUP(M22042,'#Referenzen'!$E$2:$F$65536,2),"")</f>
        <v/>
      </c>
    </row>
    <row r="22043" spans="9:14" x14ac:dyDescent="0.25">
      <c r="I22043" s="13" t="str">
        <f>IF(H22043&lt;&gt;"",VLOOKUP(H22043,'#Referenzen'!$A$2:$B$65536,2),"")</f>
        <v/>
      </c>
      <c r="N22043" s="13" t="str">
        <f>IF(M22043&lt;&gt;"",VLOOKUP(M22043,'#Referenzen'!$E$2:$F$65536,2),"")</f>
        <v/>
      </c>
    </row>
    <row r="22044" spans="9:14" x14ac:dyDescent="0.25">
      <c r="I22044" s="13" t="str">
        <f>IF(H22044&lt;&gt;"",VLOOKUP(H22044,'#Referenzen'!$A$2:$B$65536,2),"")</f>
        <v/>
      </c>
      <c r="N22044" s="13" t="str">
        <f>IF(M22044&lt;&gt;"",VLOOKUP(M22044,'#Referenzen'!$E$2:$F$65536,2),"")</f>
        <v/>
      </c>
    </row>
    <row r="22045" spans="9:14" x14ac:dyDescent="0.25">
      <c r="I22045" s="13" t="str">
        <f>IF(H22045&lt;&gt;"",VLOOKUP(H22045,'#Referenzen'!$A$2:$B$65536,2),"")</f>
        <v/>
      </c>
      <c r="N22045" s="13" t="str">
        <f>IF(M22045&lt;&gt;"",VLOOKUP(M22045,'#Referenzen'!$E$2:$F$65536,2),"")</f>
        <v/>
      </c>
    </row>
    <row r="22046" spans="9:14" x14ac:dyDescent="0.25">
      <c r="I22046" s="13" t="str">
        <f>IF(H22046&lt;&gt;"",VLOOKUP(H22046,'#Referenzen'!$A$2:$B$65536,2),"")</f>
        <v/>
      </c>
      <c r="N22046" s="13" t="str">
        <f>IF(M22046&lt;&gt;"",VLOOKUP(M22046,'#Referenzen'!$E$2:$F$65536,2),"")</f>
        <v/>
      </c>
    </row>
    <row r="22047" spans="9:14" x14ac:dyDescent="0.25">
      <c r="I22047" s="13" t="str">
        <f>IF(H22047&lt;&gt;"",VLOOKUP(H22047,'#Referenzen'!$A$2:$B$65536,2),"")</f>
        <v/>
      </c>
      <c r="N22047" s="13" t="str">
        <f>IF(M22047&lt;&gt;"",VLOOKUP(M22047,'#Referenzen'!$E$2:$F$65536,2),"")</f>
        <v/>
      </c>
    </row>
    <row r="22048" spans="9:14" x14ac:dyDescent="0.25">
      <c r="I22048" s="13" t="str">
        <f>IF(H22048&lt;&gt;"",VLOOKUP(H22048,'#Referenzen'!$A$2:$B$65536,2),"")</f>
        <v/>
      </c>
      <c r="N22048" s="13" t="str">
        <f>IF(M22048&lt;&gt;"",VLOOKUP(M22048,'#Referenzen'!$E$2:$F$65536,2),"")</f>
        <v/>
      </c>
    </row>
    <row r="22049" spans="9:14" x14ac:dyDescent="0.25">
      <c r="I22049" s="13" t="str">
        <f>IF(H22049&lt;&gt;"",VLOOKUP(H22049,'#Referenzen'!$A$2:$B$65536,2),"")</f>
        <v/>
      </c>
      <c r="N22049" s="13" t="str">
        <f>IF(M22049&lt;&gt;"",VLOOKUP(M22049,'#Referenzen'!$E$2:$F$65536,2),"")</f>
        <v/>
      </c>
    </row>
    <row r="22050" spans="9:14" x14ac:dyDescent="0.25">
      <c r="I22050" s="13" t="str">
        <f>IF(H22050&lt;&gt;"",VLOOKUP(H22050,'#Referenzen'!$A$2:$B$65536,2),"")</f>
        <v/>
      </c>
      <c r="N22050" s="13" t="str">
        <f>IF(M22050&lt;&gt;"",VLOOKUP(M22050,'#Referenzen'!$E$2:$F$65536,2),"")</f>
        <v/>
      </c>
    </row>
    <row r="22051" spans="9:14" x14ac:dyDescent="0.25">
      <c r="I22051" s="13" t="str">
        <f>IF(H22051&lt;&gt;"",VLOOKUP(H22051,'#Referenzen'!$A$2:$B$65536,2),"")</f>
        <v/>
      </c>
      <c r="N22051" s="13" t="str">
        <f>IF(M22051&lt;&gt;"",VLOOKUP(M22051,'#Referenzen'!$E$2:$F$65536,2),"")</f>
        <v/>
      </c>
    </row>
    <row r="22052" spans="9:14" x14ac:dyDescent="0.25">
      <c r="I22052" s="13" t="str">
        <f>IF(H22052&lt;&gt;"",VLOOKUP(H22052,'#Referenzen'!$A$2:$B$65536,2),"")</f>
        <v/>
      </c>
      <c r="N22052" s="13" t="str">
        <f>IF(M22052&lt;&gt;"",VLOOKUP(M22052,'#Referenzen'!$E$2:$F$65536,2),"")</f>
        <v/>
      </c>
    </row>
    <row r="22053" spans="9:14" x14ac:dyDescent="0.25">
      <c r="I22053" s="13" t="str">
        <f>IF(H22053&lt;&gt;"",VLOOKUP(H22053,'#Referenzen'!$A$2:$B$65536,2),"")</f>
        <v/>
      </c>
      <c r="N22053" s="13" t="str">
        <f>IF(M22053&lt;&gt;"",VLOOKUP(M22053,'#Referenzen'!$E$2:$F$65536,2),"")</f>
        <v/>
      </c>
    </row>
    <row r="22054" spans="9:14" x14ac:dyDescent="0.25">
      <c r="I22054" s="13" t="str">
        <f>IF(H22054&lt;&gt;"",VLOOKUP(H22054,'#Referenzen'!$A$2:$B$65536,2),"")</f>
        <v/>
      </c>
      <c r="N22054" s="13" t="str">
        <f>IF(M22054&lt;&gt;"",VLOOKUP(M22054,'#Referenzen'!$E$2:$F$65536,2),"")</f>
        <v/>
      </c>
    </row>
    <row r="22055" spans="9:14" x14ac:dyDescent="0.25">
      <c r="I22055" s="13" t="str">
        <f>IF(H22055&lt;&gt;"",VLOOKUP(H22055,'#Referenzen'!$A$2:$B$65536,2),"")</f>
        <v/>
      </c>
      <c r="N22055" s="13" t="str">
        <f>IF(M22055&lt;&gt;"",VLOOKUP(M22055,'#Referenzen'!$E$2:$F$65536,2),"")</f>
        <v/>
      </c>
    </row>
    <row r="22056" spans="9:14" x14ac:dyDescent="0.25">
      <c r="I22056" s="13" t="str">
        <f>IF(H22056&lt;&gt;"",VLOOKUP(H22056,'#Referenzen'!$A$2:$B$65536,2),"")</f>
        <v/>
      </c>
      <c r="N22056" s="13" t="str">
        <f>IF(M22056&lt;&gt;"",VLOOKUP(M22056,'#Referenzen'!$E$2:$F$65536,2),"")</f>
        <v/>
      </c>
    </row>
    <row r="22057" spans="9:14" x14ac:dyDescent="0.25">
      <c r="I22057" s="13" t="str">
        <f>IF(H22057&lt;&gt;"",VLOOKUP(H22057,'#Referenzen'!$A$2:$B$65536,2),"")</f>
        <v/>
      </c>
      <c r="N22057" s="13" t="str">
        <f>IF(M22057&lt;&gt;"",VLOOKUP(M22057,'#Referenzen'!$E$2:$F$65536,2),"")</f>
        <v/>
      </c>
    </row>
    <row r="22058" spans="9:14" x14ac:dyDescent="0.25">
      <c r="I22058" s="13" t="str">
        <f>IF(H22058&lt;&gt;"",VLOOKUP(H22058,'#Referenzen'!$A$2:$B$65536,2),"")</f>
        <v/>
      </c>
      <c r="N22058" s="13" t="str">
        <f>IF(M22058&lt;&gt;"",VLOOKUP(M22058,'#Referenzen'!$E$2:$F$65536,2),"")</f>
        <v/>
      </c>
    </row>
    <row r="22059" spans="9:14" x14ac:dyDescent="0.25">
      <c r="I22059" s="13" t="str">
        <f>IF(H22059&lt;&gt;"",VLOOKUP(H22059,'#Referenzen'!$A$2:$B$65536,2),"")</f>
        <v/>
      </c>
      <c r="N22059" s="13" t="str">
        <f>IF(M22059&lt;&gt;"",VLOOKUP(M22059,'#Referenzen'!$E$2:$F$65536,2),"")</f>
        <v/>
      </c>
    </row>
    <row r="22060" spans="9:14" x14ac:dyDescent="0.25">
      <c r="I22060" s="13" t="str">
        <f>IF(H22060&lt;&gt;"",VLOOKUP(H22060,'#Referenzen'!$A$2:$B$65536,2),"")</f>
        <v/>
      </c>
      <c r="N22060" s="13" t="str">
        <f>IF(M22060&lt;&gt;"",VLOOKUP(M22060,'#Referenzen'!$E$2:$F$65536,2),"")</f>
        <v/>
      </c>
    </row>
    <row r="22061" spans="9:14" x14ac:dyDescent="0.25">
      <c r="I22061" s="13" t="str">
        <f>IF(H22061&lt;&gt;"",VLOOKUP(H22061,'#Referenzen'!$A$2:$B$65536,2),"")</f>
        <v/>
      </c>
      <c r="N22061" s="13" t="str">
        <f>IF(M22061&lt;&gt;"",VLOOKUP(M22061,'#Referenzen'!$E$2:$F$65536,2),"")</f>
        <v/>
      </c>
    </row>
    <row r="22062" spans="9:14" x14ac:dyDescent="0.25">
      <c r="I22062" s="13" t="str">
        <f>IF(H22062&lt;&gt;"",VLOOKUP(H22062,'#Referenzen'!$A$2:$B$65536,2),"")</f>
        <v/>
      </c>
      <c r="N22062" s="13" t="str">
        <f>IF(M22062&lt;&gt;"",VLOOKUP(M22062,'#Referenzen'!$E$2:$F$65536,2),"")</f>
        <v/>
      </c>
    </row>
    <row r="22063" spans="9:14" x14ac:dyDescent="0.25">
      <c r="I22063" s="13" t="str">
        <f>IF(H22063&lt;&gt;"",VLOOKUP(H22063,'#Referenzen'!$A$2:$B$65536,2),"")</f>
        <v/>
      </c>
      <c r="N22063" s="13" t="str">
        <f>IF(M22063&lt;&gt;"",VLOOKUP(M22063,'#Referenzen'!$E$2:$F$65536,2),"")</f>
        <v/>
      </c>
    </row>
    <row r="22064" spans="9:14" x14ac:dyDescent="0.25">
      <c r="I22064" s="13" t="str">
        <f>IF(H22064&lt;&gt;"",VLOOKUP(H22064,'#Referenzen'!$A$2:$B$65536,2),"")</f>
        <v/>
      </c>
      <c r="N22064" s="13" t="str">
        <f>IF(M22064&lt;&gt;"",VLOOKUP(M22064,'#Referenzen'!$E$2:$F$65536,2),"")</f>
        <v/>
      </c>
    </row>
    <row r="22065" spans="9:14" x14ac:dyDescent="0.25">
      <c r="I22065" s="13" t="str">
        <f>IF(H22065&lt;&gt;"",VLOOKUP(H22065,'#Referenzen'!$A$2:$B$65536,2),"")</f>
        <v/>
      </c>
      <c r="N22065" s="13" t="str">
        <f>IF(M22065&lt;&gt;"",VLOOKUP(M22065,'#Referenzen'!$E$2:$F$65536,2),"")</f>
        <v/>
      </c>
    </row>
    <row r="22066" spans="9:14" x14ac:dyDescent="0.25">
      <c r="I22066" s="13" t="str">
        <f>IF(H22066&lt;&gt;"",VLOOKUP(H22066,'#Referenzen'!$A$2:$B$65536,2),"")</f>
        <v/>
      </c>
      <c r="N22066" s="13" t="str">
        <f>IF(M22066&lt;&gt;"",VLOOKUP(M22066,'#Referenzen'!$E$2:$F$65536,2),"")</f>
        <v/>
      </c>
    </row>
    <row r="22067" spans="9:14" x14ac:dyDescent="0.25">
      <c r="I22067" s="13" t="str">
        <f>IF(H22067&lt;&gt;"",VLOOKUP(H22067,'#Referenzen'!$A$2:$B$65536,2),"")</f>
        <v/>
      </c>
      <c r="N22067" s="13" t="str">
        <f>IF(M22067&lt;&gt;"",VLOOKUP(M22067,'#Referenzen'!$E$2:$F$65536,2),"")</f>
        <v/>
      </c>
    </row>
    <row r="22068" spans="9:14" x14ac:dyDescent="0.25">
      <c r="I22068" s="13" t="str">
        <f>IF(H22068&lt;&gt;"",VLOOKUP(H22068,'#Referenzen'!$A$2:$B$65536,2),"")</f>
        <v/>
      </c>
      <c r="N22068" s="13" t="str">
        <f>IF(M22068&lt;&gt;"",VLOOKUP(M22068,'#Referenzen'!$E$2:$F$65536,2),"")</f>
        <v/>
      </c>
    </row>
    <row r="22069" spans="9:14" x14ac:dyDescent="0.25">
      <c r="I22069" s="13" t="str">
        <f>IF(H22069&lt;&gt;"",VLOOKUP(H22069,'#Referenzen'!$A$2:$B$65536,2),"")</f>
        <v/>
      </c>
      <c r="N22069" s="13" t="str">
        <f>IF(M22069&lt;&gt;"",VLOOKUP(M22069,'#Referenzen'!$E$2:$F$65536,2),"")</f>
        <v/>
      </c>
    </row>
    <row r="22070" spans="9:14" x14ac:dyDescent="0.25">
      <c r="I22070" s="13" t="str">
        <f>IF(H22070&lt;&gt;"",VLOOKUP(H22070,'#Referenzen'!$A$2:$B$65536,2),"")</f>
        <v/>
      </c>
      <c r="N22070" s="13" t="str">
        <f>IF(M22070&lt;&gt;"",VLOOKUP(M22070,'#Referenzen'!$E$2:$F$65536,2),"")</f>
        <v/>
      </c>
    </row>
    <row r="22071" spans="9:14" x14ac:dyDescent="0.25">
      <c r="I22071" s="13" t="str">
        <f>IF(H22071&lt;&gt;"",VLOOKUP(H22071,'#Referenzen'!$A$2:$B$65536,2),"")</f>
        <v/>
      </c>
      <c r="N22071" s="13" t="str">
        <f>IF(M22071&lt;&gt;"",VLOOKUP(M22071,'#Referenzen'!$E$2:$F$65536,2),"")</f>
        <v/>
      </c>
    </row>
    <row r="22072" spans="9:14" x14ac:dyDescent="0.25">
      <c r="I22072" s="13" t="str">
        <f>IF(H22072&lt;&gt;"",VLOOKUP(H22072,'#Referenzen'!$A$2:$B$65536,2),"")</f>
        <v/>
      </c>
      <c r="N22072" s="13" t="str">
        <f>IF(M22072&lt;&gt;"",VLOOKUP(M22072,'#Referenzen'!$E$2:$F$65536,2),"")</f>
        <v/>
      </c>
    </row>
    <row r="22073" spans="9:14" x14ac:dyDescent="0.25">
      <c r="I22073" s="13" t="str">
        <f>IF(H22073&lt;&gt;"",VLOOKUP(H22073,'#Referenzen'!$A$2:$B$65536,2),"")</f>
        <v/>
      </c>
      <c r="N22073" s="13" t="str">
        <f>IF(M22073&lt;&gt;"",VLOOKUP(M22073,'#Referenzen'!$E$2:$F$65536,2),"")</f>
        <v/>
      </c>
    </row>
    <row r="22074" spans="9:14" x14ac:dyDescent="0.25">
      <c r="I22074" s="13" t="str">
        <f>IF(H22074&lt;&gt;"",VLOOKUP(H22074,'#Referenzen'!$A$2:$B$65536,2),"")</f>
        <v/>
      </c>
      <c r="N22074" s="13" t="str">
        <f>IF(M22074&lt;&gt;"",VLOOKUP(M22074,'#Referenzen'!$E$2:$F$65536,2),"")</f>
        <v/>
      </c>
    </row>
    <row r="22075" spans="9:14" x14ac:dyDescent="0.25">
      <c r="I22075" s="13" t="str">
        <f>IF(H22075&lt;&gt;"",VLOOKUP(H22075,'#Referenzen'!$A$2:$B$65536,2),"")</f>
        <v/>
      </c>
      <c r="N22075" s="13" t="str">
        <f>IF(M22075&lt;&gt;"",VLOOKUP(M22075,'#Referenzen'!$E$2:$F$65536,2),"")</f>
        <v/>
      </c>
    </row>
    <row r="22076" spans="9:14" x14ac:dyDescent="0.25">
      <c r="I22076" s="13" t="str">
        <f>IF(H22076&lt;&gt;"",VLOOKUP(H22076,'#Referenzen'!$A$2:$B$65536,2),"")</f>
        <v/>
      </c>
      <c r="N22076" s="13" t="str">
        <f>IF(M22076&lt;&gt;"",VLOOKUP(M22076,'#Referenzen'!$E$2:$F$65536,2),"")</f>
        <v/>
      </c>
    </row>
    <row r="22077" spans="9:14" x14ac:dyDescent="0.25">
      <c r="I22077" s="13" t="str">
        <f>IF(H22077&lt;&gt;"",VLOOKUP(H22077,'#Referenzen'!$A$2:$B$65536,2),"")</f>
        <v/>
      </c>
      <c r="N22077" s="13" t="str">
        <f>IF(M22077&lt;&gt;"",VLOOKUP(M22077,'#Referenzen'!$E$2:$F$65536,2),"")</f>
        <v/>
      </c>
    </row>
    <row r="22078" spans="9:14" x14ac:dyDescent="0.25">
      <c r="I22078" s="13" t="str">
        <f>IF(H22078&lt;&gt;"",VLOOKUP(H22078,'#Referenzen'!$A$2:$B$65536,2),"")</f>
        <v/>
      </c>
      <c r="N22078" s="13" t="str">
        <f>IF(M22078&lt;&gt;"",VLOOKUP(M22078,'#Referenzen'!$E$2:$F$65536,2),"")</f>
        <v/>
      </c>
    </row>
    <row r="22079" spans="9:14" x14ac:dyDescent="0.25">
      <c r="I22079" s="13" t="str">
        <f>IF(H22079&lt;&gt;"",VLOOKUP(H22079,'#Referenzen'!$A$2:$B$65536,2),"")</f>
        <v/>
      </c>
      <c r="N22079" s="13" t="str">
        <f>IF(M22079&lt;&gt;"",VLOOKUP(M22079,'#Referenzen'!$E$2:$F$65536,2),"")</f>
        <v/>
      </c>
    </row>
    <row r="22080" spans="9:14" x14ac:dyDescent="0.25">
      <c r="I22080" s="13" t="str">
        <f>IF(H22080&lt;&gt;"",VLOOKUP(H22080,'#Referenzen'!$A$2:$B$65536,2),"")</f>
        <v/>
      </c>
      <c r="N22080" s="13" t="str">
        <f>IF(M22080&lt;&gt;"",VLOOKUP(M22080,'#Referenzen'!$E$2:$F$65536,2),"")</f>
        <v/>
      </c>
    </row>
    <row r="22081" spans="9:14" x14ac:dyDescent="0.25">
      <c r="I22081" s="13" t="str">
        <f>IF(H22081&lt;&gt;"",VLOOKUP(H22081,'#Referenzen'!$A$2:$B$65536,2),"")</f>
        <v/>
      </c>
      <c r="N22081" s="13" t="str">
        <f>IF(M22081&lt;&gt;"",VLOOKUP(M22081,'#Referenzen'!$E$2:$F$65536,2),"")</f>
        <v/>
      </c>
    </row>
    <row r="22082" spans="9:14" x14ac:dyDescent="0.25">
      <c r="I22082" s="13" t="str">
        <f>IF(H22082&lt;&gt;"",VLOOKUP(H22082,'#Referenzen'!$A$2:$B$65536,2),"")</f>
        <v/>
      </c>
      <c r="N22082" s="13" t="str">
        <f>IF(M22082&lt;&gt;"",VLOOKUP(M22082,'#Referenzen'!$E$2:$F$65536,2),"")</f>
        <v/>
      </c>
    </row>
    <row r="22083" spans="9:14" x14ac:dyDescent="0.25">
      <c r="I22083" s="13" t="str">
        <f>IF(H22083&lt;&gt;"",VLOOKUP(H22083,'#Referenzen'!$A$2:$B$65536,2),"")</f>
        <v/>
      </c>
      <c r="N22083" s="13" t="str">
        <f>IF(M22083&lt;&gt;"",VLOOKUP(M22083,'#Referenzen'!$E$2:$F$65536,2),"")</f>
        <v/>
      </c>
    </row>
    <row r="22084" spans="9:14" x14ac:dyDescent="0.25">
      <c r="I22084" s="13" t="str">
        <f>IF(H22084&lt;&gt;"",VLOOKUP(H22084,'#Referenzen'!$A$2:$B$65536,2),"")</f>
        <v/>
      </c>
      <c r="N22084" s="13" t="str">
        <f>IF(M22084&lt;&gt;"",VLOOKUP(M22084,'#Referenzen'!$E$2:$F$65536,2),"")</f>
        <v/>
      </c>
    </row>
    <row r="22085" spans="9:14" x14ac:dyDescent="0.25">
      <c r="I22085" s="13" t="str">
        <f>IF(H22085&lt;&gt;"",VLOOKUP(H22085,'#Referenzen'!$A$2:$B$65536,2),"")</f>
        <v/>
      </c>
      <c r="N22085" s="13" t="str">
        <f>IF(M22085&lt;&gt;"",VLOOKUP(M22085,'#Referenzen'!$E$2:$F$65536,2),"")</f>
        <v/>
      </c>
    </row>
    <row r="22086" spans="9:14" x14ac:dyDescent="0.25">
      <c r="I22086" s="13" t="str">
        <f>IF(H22086&lt;&gt;"",VLOOKUP(H22086,'#Referenzen'!$A$2:$B$65536,2),"")</f>
        <v/>
      </c>
      <c r="N22086" s="13" t="str">
        <f>IF(M22086&lt;&gt;"",VLOOKUP(M22086,'#Referenzen'!$E$2:$F$65536,2),"")</f>
        <v/>
      </c>
    </row>
    <row r="22087" spans="9:14" x14ac:dyDescent="0.25">
      <c r="I22087" s="13" t="str">
        <f>IF(H22087&lt;&gt;"",VLOOKUP(H22087,'#Referenzen'!$A$2:$B$65536,2),"")</f>
        <v/>
      </c>
      <c r="N22087" s="13" t="str">
        <f>IF(M22087&lt;&gt;"",VLOOKUP(M22087,'#Referenzen'!$E$2:$F$65536,2),"")</f>
        <v/>
      </c>
    </row>
    <row r="22088" spans="9:14" x14ac:dyDescent="0.25">
      <c r="I22088" s="13" t="str">
        <f>IF(H22088&lt;&gt;"",VLOOKUP(H22088,'#Referenzen'!$A$2:$B$65536,2),"")</f>
        <v/>
      </c>
      <c r="N22088" s="13" t="str">
        <f>IF(M22088&lt;&gt;"",VLOOKUP(M22088,'#Referenzen'!$E$2:$F$65536,2),"")</f>
        <v/>
      </c>
    </row>
    <row r="22089" spans="9:14" x14ac:dyDescent="0.25">
      <c r="I22089" s="13" t="str">
        <f>IF(H22089&lt;&gt;"",VLOOKUP(H22089,'#Referenzen'!$A$2:$B$65536,2),"")</f>
        <v/>
      </c>
      <c r="N22089" s="13" t="str">
        <f>IF(M22089&lt;&gt;"",VLOOKUP(M22089,'#Referenzen'!$E$2:$F$65536,2),"")</f>
        <v/>
      </c>
    </row>
    <row r="22090" spans="9:14" x14ac:dyDescent="0.25">
      <c r="I22090" s="13" t="str">
        <f>IF(H22090&lt;&gt;"",VLOOKUP(H22090,'#Referenzen'!$A$2:$B$65536,2),"")</f>
        <v/>
      </c>
      <c r="N22090" s="13" t="str">
        <f>IF(M22090&lt;&gt;"",VLOOKUP(M22090,'#Referenzen'!$E$2:$F$65536,2),"")</f>
        <v/>
      </c>
    </row>
    <row r="22091" spans="9:14" x14ac:dyDescent="0.25">
      <c r="I22091" s="13" t="str">
        <f>IF(H22091&lt;&gt;"",VLOOKUP(H22091,'#Referenzen'!$A$2:$B$65536,2),"")</f>
        <v/>
      </c>
      <c r="N22091" s="13" t="str">
        <f>IF(M22091&lt;&gt;"",VLOOKUP(M22091,'#Referenzen'!$E$2:$F$65536,2),"")</f>
        <v/>
      </c>
    </row>
    <row r="22092" spans="9:14" x14ac:dyDescent="0.25">
      <c r="I22092" s="13" t="str">
        <f>IF(H22092&lt;&gt;"",VLOOKUP(H22092,'#Referenzen'!$A$2:$B$65536,2),"")</f>
        <v/>
      </c>
      <c r="N22092" s="13" t="str">
        <f>IF(M22092&lt;&gt;"",VLOOKUP(M22092,'#Referenzen'!$E$2:$F$65536,2),"")</f>
        <v/>
      </c>
    </row>
    <row r="22093" spans="9:14" x14ac:dyDescent="0.25">
      <c r="I22093" s="13" t="str">
        <f>IF(H22093&lt;&gt;"",VLOOKUP(H22093,'#Referenzen'!$A$2:$B$65536,2),"")</f>
        <v/>
      </c>
      <c r="N22093" s="13" t="str">
        <f>IF(M22093&lt;&gt;"",VLOOKUP(M22093,'#Referenzen'!$E$2:$F$65536,2),"")</f>
        <v/>
      </c>
    </row>
    <row r="22094" spans="9:14" x14ac:dyDescent="0.25">
      <c r="I22094" s="13" t="str">
        <f>IF(H22094&lt;&gt;"",VLOOKUP(H22094,'#Referenzen'!$A$2:$B$65536,2),"")</f>
        <v/>
      </c>
      <c r="N22094" s="13" t="str">
        <f>IF(M22094&lt;&gt;"",VLOOKUP(M22094,'#Referenzen'!$E$2:$F$65536,2),"")</f>
        <v/>
      </c>
    </row>
    <row r="22095" spans="9:14" x14ac:dyDescent="0.25">
      <c r="I22095" s="13" t="str">
        <f>IF(H22095&lt;&gt;"",VLOOKUP(H22095,'#Referenzen'!$A$2:$B$65536,2),"")</f>
        <v/>
      </c>
      <c r="N22095" s="13" t="str">
        <f>IF(M22095&lt;&gt;"",VLOOKUP(M22095,'#Referenzen'!$E$2:$F$65536,2),"")</f>
        <v/>
      </c>
    </row>
    <row r="22096" spans="9:14" x14ac:dyDescent="0.25">
      <c r="I22096" s="13" t="str">
        <f>IF(H22096&lt;&gt;"",VLOOKUP(H22096,'#Referenzen'!$A$2:$B$65536,2),"")</f>
        <v/>
      </c>
      <c r="N22096" s="13" t="str">
        <f>IF(M22096&lt;&gt;"",VLOOKUP(M22096,'#Referenzen'!$E$2:$F$65536,2),"")</f>
        <v/>
      </c>
    </row>
    <row r="22097" spans="9:14" x14ac:dyDescent="0.25">
      <c r="I22097" s="13" t="str">
        <f>IF(H22097&lt;&gt;"",VLOOKUP(H22097,'#Referenzen'!$A$2:$B$65536,2),"")</f>
        <v/>
      </c>
      <c r="N22097" s="13" t="str">
        <f>IF(M22097&lt;&gt;"",VLOOKUP(M22097,'#Referenzen'!$E$2:$F$65536,2),"")</f>
        <v/>
      </c>
    </row>
    <row r="22098" spans="9:14" x14ac:dyDescent="0.25">
      <c r="I22098" s="13" t="str">
        <f>IF(H22098&lt;&gt;"",VLOOKUP(H22098,'#Referenzen'!$A$2:$B$65536,2),"")</f>
        <v/>
      </c>
      <c r="N22098" s="13" t="str">
        <f>IF(M22098&lt;&gt;"",VLOOKUP(M22098,'#Referenzen'!$E$2:$F$65536,2),"")</f>
        <v/>
      </c>
    </row>
    <row r="22099" spans="9:14" x14ac:dyDescent="0.25">
      <c r="I22099" s="13" t="str">
        <f>IF(H22099&lt;&gt;"",VLOOKUP(H22099,'#Referenzen'!$A$2:$B$65536,2),"")</f>
        <v/>
      </c>
      <c r="N22099" s="13" t="str">
        <f>IF(M22099&lt;&gt;"",VLOOKUP(M22099,'#Referenzen'!$E$2:$F$65536,2),"")</f>
        <v/>
      </c>
    </row>
    <row r="22100" spans="9:14" x14ac:dyDescent="0.25">
      <c r="I22100" s="13" t="str">
        <f>IF(H22100&lt;&gt;"",VLOOKUP(H22100,'#Referenzen'!$A$2:$B$65536,2),"")</f>
        <v/>
      </c>
      <c r="N22100" s="13" t="str">
        <f>IF(M22100&lt;&gt;"",VLOOKUP(M22100,'#Referenzen'!$E$2:$F$65536,2),"")</f>
        <v/>
      </c>
    </row>
    <row r="22101" spans="9:14" x14ac:dyDescent="0.25">
      <c r="I22101" s="13" t="str">
        <f>IF(H22101&lt;&gt;"",VLOOKUP(H22101,'#Referenzen'!$A$2:$B$65536,2),"")</f>
        <v/>
      </c>
      <c r="N22101" s="13" t="str">
        <f>IF(M22101&lt;&gt;"",VLOOKUP(M22101,'#Referenzen'!$E$2:$F$65536,2),"")</f>
        <v/>
      </c>
    </row>
    <row r="22102" spans="9:14" x14ac:dyDescent="0.25">
      <c r="I22102" s="13" t="str">
        <f>IF(H22102&lt;&gt;"",VLOOKUP(H22102,'#Referenzen'!$A$2:$B$65536,2),"")</f>
        <v/>
      </c>
      <c r="N22102" s="13" t="str">
        <f>IF(M22102&lt;&gt;"",VLOOKUP(M22102,'#Referenzen'!$E$2:$F$65536,2),"")</f>
        <v/>
      </c>
    </row>
    <row r="22103" spans="9:14" x14ac:dyDescent="0.25">
      <c r="I22103" s="13" t="str">
        <f>IF(H22103&lt;&gt;"",VLOOKUP(H22103,'#Referenzen'!$A$2:$B$65536,2),"")</f>
        <v/>
      </c>
      <c r="N22103" s="13" t="str">
        <f>IF(M22103&lt;&gt;"",VLOOKUP(M22103,'#Referenzen'!$E$2:$F$65536,2),"")</f>
        <v/>
      </c>
    </row>
    <row r="22104" spans="9:14" x14ac:dyDescent="0.25">
      <c r="I22104" s="13" t="str">
        <f>IF(H22104&lt;&gt;"",VLOOKUP(H22104,'#Referenzen'!$A$2:$B$65536,2),"")</f>
        <v/>
      </c>
      <c r="N22104" s="13" t="str">
        <f>IF(M22104&lt;&gt;"",VLOOKUP(M22104,'#Referenzen'!$E$2:$F$65536,2),"")</f>
        <v/>
      </c>
    </row>
    <row r="22105" spans="9:14" x14ac:dyDescent="0.25">
      <c r="I22105" s="13" t="str">
        <f>IF(H22105&lt;&gt;"",VLOOKUP(H22105,'#Referenzen'!$A$2:$B$65536,2),"")</f>
        <v/>
      </c>
      <c r="N22105" s="13" t="str">
        <f>IF(M22105&lt;&gt;"",VLOOKUP(M22105,'#Referenzen'!$E$2:$F$65536,2),"")</f>
        <v/>
      </c>
    </row>
    <row r="22106" spans="9:14" x14ac:dyDescent="0.25">
      <c r="I22106" s="13" t="str">
        <f>IF(H22106&lt;&gt;"",VLOOKUP(H22106,'#Referenzen'!$A$2:$B$65536,2),"")</f>
        <v/>
      </c>
      <c r="N22106" s="13" t="str">
        <f>IF(M22106&lt;&gt;"",VLOOKUP(M22106,'#Referenzen'!$E$2:$F$65536,2),"")</f>
        <v/>
      </c>
    </row>
    <row r="22107" spans="9:14" x14ac:dyDescent="0.25">
      <c r="I22107" s="13" t="str">
        <f>IF(H22107&lt;&gt;"",VLOOKUP(H22107,'#Referenzen'!$A$2:$B$65536,2),"")</f>
        <v/>
      </c>
      <c r="N22107" s="13" t="str">
        <f>IF(M22107&lt;&gt;"",VLOOKUP(M22107,'#Referenzen'!$E$2:$F$65536,2),"")</f>
        <v/>
      </c>
    </row>
    <row r="22108" spans="9:14" x14ac:dyDescent="0.25">
      <c r="I22108" s="13" t="str">
        <f>IF(H22108&lt;&gt;"",VLOOKUP(H22108,'#Referenzen'!$A$2:$B$65536,2),"")</f>
        <v/>
      </c>
      <c r="N22108" s="13" t="str">
        <f>IF(M22108&lt;&gt;"",VLOOKUP(M22108,'#Referenzen'!$E$2:$F$65536,2),"")</f>
        <v/>
      </c>
    </row>
    <row r="22109" spans="9:14" x14ac:dyDescent="0.25">
      <c r="I22109" s="13" t="str">
        <f>IF(H22109&lt;&gt;"",VLOOKUP(H22109,'#Referenzen'!$A$2:$B$65536,2),"")</f>
        <v/>
      </c>
      <c r="N22109" s="13" t="str">
        <f>IF(M22109&lt;&gt;"",VLOOKUP(M22109,'#Referenzen'!$E$2:$F$65536,2),"")</f>
        <v/>
      </c>
    </row>
    <row r="22110" spans="9:14" x14ac:dyDescent="0.25">
      <c r="I22110" s="13" t="str">
        <f>IF(H22110&lt;&gt;"",VLOOKUP(H22110,'#Referenzen'!$A$2:$B$65536,2),"")</f>
        <v/>
      </c>
      <c r="N22110" s="13" t="str">
        <f>IF(M22110&lt;&gt;"",VLOOKUP(M22110,'#Referenzen'!$E$2:$F$65536,2),"")</f>
        <v/>
      </c>
    </row>
    <row r="22111" spans="9:14" x14ac:dyDescent="0.25">
      <c r="I22111" s="13" t="str">
        <f>IF(H22111&lt;&gt;"",VLOOKUP(H22111,'#Referenzen'!$A$2:$B$65536,2),"")</f>
        <v/>
      </c>
      <c r="N22111" s="13" t="str">
        <f>IF(M22111&lt;&gt;"",VLOOKUP(M22111,'#Referenzen'!$E$2:$F$65536,2),"")</f>
        <v/>
      </c>
    </row>
    <row r="22112" spans="9:14" x14ac:dyDescent="0.25">
      <c r="I22112" s="13" t="str">
        <f>IF(H22112&lt;&gt;"",VLOOKUP(H22112,'#Referenzen'!$A$2:$B$65536,2),"")</f>
        <v/>
      </c>
      <c r="N22112" s="13" t="str">
        <f>IF(M22112&lt;&gt;"",VLOOKUP(M22112,'#Referenzen'!$E$2:$F$65536,2),"")</f>
        <v/>
      </c>
    </row>
    <row r="22113" spans="9:14" x14ac:dyDescent="0.25">
      <c r="I22113" s="13" t="str">
        <f>IF(H22113&lt;&gt;"",VLOOKUP(H22113,'#Referenzen'!$A$2:$B$65536,2),"")</f>
        <v/>
      </c>
      <c r="N22113" s="13" t="str">
        <f>IF(M22113&lt;&gt;"",VLOOKUP(M22113,'#Referenzen'!$E$2:$F$65536,2),"")</f>
        <v/>
      </c>
    </row>
    <row r="22114" spans="9:14" x14ac:dyDescent="0.25">
      <c r="I22114" s="13" t="str">
        <f>IF(H22114&lt;&gt;"",VLOOKUP(H22114,'#Referenzen'!$A$2:$B$65536,2),"")</f>
        <v/>
      </c>
      <c r="N22114" s="13" t="str">
        <f>IF(M22114&lt;&gt;"",VLOOKUP(M22114,'#Referenzen'!$E$2:$F$65536,2),"")</f>
        <v/>
      </c>
    </row>
    <row r="22115" spans="9:14" x14ac:dyDescent="0.25">
      <c r="I22115" s="13" t="str">
        <f>IF(H22115&lt;&gt;"",VLOOKUP(H22115,'#Referenzen'!$A$2:$B$65536,2),"")</f>
        <v/>
      </c>
      <c r="N22115" s="13" t="str">
        <f>IF(M22115&lt;&gt;"",VLOOKUP(M22115,'#Referenzen'!$E$2:$F$65536,2),"")</f>
        <v/>
      </c>
    </row>
    <row r="22116" spans="9:14" x14ac:dyDescent="0.25">
      <c r="I22116" s="13" t="str">
        <f>IF(H22116&lt;&gt;"",VLOOKUP(H22116,'#Referenzen'!$A$2:$B$65536,2),"")</f>
        <v/>
      </c>
      <c r="N22116" s="13" t="str">
        <f>IF(M22116&lt;&gt;"",VLOOKUP(M22116,'#Referenzen'!$E$2:$F$65536,2),"")</f>
        <v/>
      </c>
    </row>
    <row r="22117" spans="9:14" x14ac:dyDescent="0.25">
      <c r="I22117" s="13" t="str">
        <f>IF(H22117&lt;&gt;"",VLOOKUP(H22117,'#Referenzen'!$A$2:$B$65536,2),"")</f>
        <v/>
      </c>
      <c r="N22117" s="13" t="str">
        <f>IF(M22117&lt;&gt;"",VLOOKUP(M22117,'#Referenzen'!$E$2:$F$65536,2),"")</f>
        <v/>
      </c>
    </row>
    <row r="22118" spans="9:14" x14ac:dyDescent="0.25">
      <c r="I22118" s="13" t="str">
        <f>IF(H22118&lt;&gt;"",VLOOKUP(H22118,'#Referenzen'!$A$2:$B$65536,2),"")</f>
        <v/>
      </c>
      <c r="N22118" s="13" t="str">
        <f>IF(M22118&lt;&gt;"",VLOOKUP(M22118,'#Referenzen'!$E$2:$F$65536,2),"")</f>
        <v/>
      </c>
    </row>
    <row r="22119" spans="9:14" x14ac:dyDescent="0.25">
      <c r="I22119" s="13" t="str">
        <f>IF(H22119&lt;&gt;"",VLOOKUP(H22119,'#Referenzen'!$A$2:$B$65536,2),"")</f>
        <v/>
      </c>
      <c r="N22119" s="13" t="str">
        <f>IF(M22119&lt;&gt;"",VLOOKUP(M22119,'#Referenzen'!$E$2:$F$65536,2),"")</f>
        <v/>
      </c>
    </row>
    <row r="22120" spans="9:14" x14ac:dyDescent="0.25">
      <c r="I22120" s="13" t="str">
        <f>IF(H22120&lt;&gt;"",VLOOKUP(H22120,'#Referenzen'!$A$2:$B$65536,2),"")</f>
        <v/>
      </c>
      <c r="N22120" s="13" t="str">
        <f>IF(M22120&lt;&gt;"",VLOOKUP(M22120,'#Referenzen'!$E$2:$F$65536,2),"")</f>
        <v/>
      </c>
    </row>
    <row r="22121" spans="9:14" x14ac:dyDescent="0.25">
      <c r="I22121" s="13" t="str">
        <f>IF(H22121&lt;&gt;"",VLOOKUP(H22121,'#Referenzen'!$A$2:$B$65536,2),"")</f>
        <v/>
      </c>
      <c r="N22121" s="13" t="str">
        <f>IF(M22121&lt;&gt;"",VLOOKUP(M22121,'#Referenzen'!$E$2:$F$65536,2),"")</f>
        <v/>
      </c>
    </row>
    <row r="22122" spans="9:14" x14ac:dyDescent="0.25">
      <c r="I22122" s="13" t="str">
        <f>IF(H22122&lt;&gt;"",VLOOKUP(H22122,'#Referenzen'!$A$2:$B$65536,2),"")</f>
        <v/>
      </c>
      <c r="N22122" s="13" t="str">
        <f>IF(M22122&lt;&gt;"",VLOOKUP(M22122,'#Referenzen'!$E$2:$F$65536,2),"")</f>
        <v/>
      </c>
    </row>
    <row r="22123" spans="9:14" x14ac:dyDescent="0.25">
      <c r="I22123" s="13" t="str">
        <f>IF(H22123&lt;&gt;"",VLOOKUP(H22123,'#Referenzen'!$A$2:$B$65536,2),"")</f>
        <v/>
      </c>
      <c r="N22123" s="13" t="str">
        <f>IF(M22123&lt;&gt;"",VLOOKUP(M22123,'#Referenzen'!$E$2:$F$65536,2),"")</f>
        <v/>
      </c>
    </row>
    <row r="22124" spans="9:14" x14ac:dyDescent="0.25">
      <c r="I22124" s="13" t="str">
        <f>IF(H22124&lt;&gt;"",VLOOKUP(H22124,'#Referenzen'!$A$2:$B$65536,2),"")</f>
        <v/>
      </c>
      <c r="N22124" s="13" t="str">
        <f>IF(M22124&lt;&gt;"",VLOOKUP(M22124,'#Referenzen'!$E$2:$F$65536,2),"")</f>
        <v/>
      </c>
    </row>
    <row r="22125" spans="9:14" x14ac:dyDescent="0.25">
      <c r="I22125" s="13" t="str">
        <f>IF(H22125&lt;&gt;"",VLOOKUP(H22125,'#Referenzen'!$A$2:$B$65536,2),"")</f>
        <v/>
      </c>
      <c r="N22125" s="13" t="str">
        <f>IF(M22125&lt;&gt;"",VLOOKUP(M22125,'#Referenzen'!$E$2:$F$65536,2),"")</f>
        <v/>
      </c>
    </row>
    <row r="22126" spans="9:14" x14ac:dyDescent="0.25">
      <c r="I22126" s="13" t="str">
        <f>IF(H22126&lt;&gt;"",VLOOKUP(H22126,'#Referenzen'!$A$2:$B$65536,2),"")</f>
        <v/>
      </c>
      <c r="N22126" s="13" t="str">
        <f>IF(M22126&lt;&gt;"",VLOOKUP(M22126,'#Referenzen'!$E$2:$F$65536,2),"")</f>
        <v/>
      </c>
    </row>
    <row r="22127" spans="9:14" x14ac:dyDescent="0.25">
      <c r="I22127" s="13" t="str">
        <f>IF(H22127&lt;&gt;"",VLOOKUP(H22127,'#Referenzen'!$A$2:$B$65536,2),"")</f>
        <v/>
      </c>
      <c r="N22127" s="13" t="str">
        <f>IF(M22127&lt;&gt;"",VLOOKUP(M22127,'#Referenzen'!$E$2:$F$65536,2),"")</f>
        <v/>
      </c>
    </row>
    <row r="22128" spans="9:14" x14ac:dyDescent="0.25">
      <c r="I22128" s="13" t="str">
        <f>IF(H22128&lt;&gt;"",VLOOKUP(H22128,'#Referenzen'!$A$2:$B$65536,2),"")</f>
        <v/>
      </c>
      <c r="N22128" s="13" t="str">
        <f>IF(M22128&lt;&gt;"",VLOOKUP(M22128,'#Referenzen'!$E$2:$F$65536,2),"")</f>
        <v/>
      </c>
    </row>
    <row r="22129" spans="9:14" x14ac:dyDescent="0.25">
      <c r="I22129" s="13" t="str">
        <f>IF(H22129&lt;&gt;"",VLOOKUP(H22129,'#Referenzen'!$A$2:$B$65536,2),"")</f>
        <v/>
      </c>
      <c r="N22129" s="13" t="str">
        <f>IF(M22129&lt;&gt;"",VLOOKUP(M22129,'#Referenzen'!$E$2:$F$65536,2),"")</f>
        <v/>
      </c>
    </row>
    <row r="22130" spans="9:14" x14ac:dyDescent="0.25">
      <c r="I22130" s="13" t="str">
        <f>IF(H22130&lt;&gt;"",VLOOKUP(H22130,'#Referenzen'!$A$2:$B$65536,2),"")</f>
        <v/>
      </c>
      <c r="N22130" s="13" t="str">
        <f>IF(M22130&lt;&gt;"",VLOOKUP(M22130,'#Referenzen'!$E$2:$F$65536,2),"")</f>
        <v/>
      </c>
    </row>
    <row r="22131" spans="9:14" x14ac:dyDescent="0.25">
      <c r="I22131" s="13" t="str">
        <f>IF(H22131&lt;&gt;"",VLOOKUP(H22131,'#Referenzen'!$A$2:$B$65536,2),"")</f>
        <v/>
      </c>
      <c r="N22131" s="13" t="str">
        <f>IF(M22131&lt;&gt;"",VLOOKUP(M22131,'#Referenzen'!$E$2:$F$65536,2),"")</f>
        <v/>
      </c>
    </row>
    <row r="22132" spans="9:14" x14ac:dyDescent="0.25">
      <c r="I22132" s="13" t="str">
        <f>IF(H22132&lt;&gt;"",VLOOKUP(H22132,'#Referenzen'!$A$2:$B$65536,2),"")</f>
        <v/>
      </c>
      <c r="N22132" s="13" t="str">
        <f>IF(M22132&lt;&gt;"",VLOOKUP(M22132,'#Referenzen'!$E$2:$F$65536,2),"")</f>
        <v/>
      </c>
    </row>
    <row r="22133" spans="9:14" x14ac:dyDescent="0.25">
      <c r="I22133" s="13" t="str">
        <f>IF(H22133&lt;&gt;"",VLOOKUP(H22133,'#Referenzen'!$A$2:$B$65536,2),"")</f>
        <v/>
      </c>
      <c r="N22133" s="13" t="str">
        <f>IF(M22133&lt;&gt;"",VLOOKUP(M22133,'#Referenzen'!$E$2:$F$65536,2),"")</f>
        <v/>
      </c>
    </row>
    <row r="22134" spans="9:14" x14ac:dyDescent="0.25">
      <c r="I22134" s="13" t="str">
        <f>IF(H22134&lt;&gt;"",VLOOKUP(H22134,'#Referenzen'!$A$2:$B$65536,2),"")</f>
        <v/>
      </c>
      <c r="N22134" s="13" t="str">
        <f>IF(M22134&lt;&gt;"",VLOOKUP(M22134,'#Referenzen'!$E$2:$F$65536,2),"")</f>
        <v/>
      </c>
    </row>
    <row r="22135" spans="9:14" x14ac:dyDescent="0.25">
      <c r="I22135" s="13" t="str">
        <f>IF(H22135&lt;&gt;"",VLOOKUP(H22135,'#Referenzen'!$A$2:$B$65536,2),"")</f>
        <v/>
      </c>
      <c r="N22135" s="13" t="str">
        <f>IF(M22135&lt;&gt;"",VLOOKUP(M22135,'#Referenzen'!$E$2:$F$65536,2),"")</f>
        <v/>
      </c>
    </row>
    <row r="22136" spans="9:14" x14ac:dyDescent="0.25">
      <c r="I22136" s="13" t="str">
        <f>IF(H22136&lt;&gt;"",VLOOKUP(H22136,'#Referenzen'!$A$2:$B$65536,2),"")</f>
        <v/>
      </c>
      <c r="N22136" s="13" t="str">
        <f>IF(M22136&lt;&gt;"",VLOOKUP(M22136,'#Referenzen'!$E$2:$F$65536,2),"")</f>
        <v/>
      </c>
    </row>
    <row r="22137" spans="9:14" x14ac:dyDescent="0.25">
      <c r="I22137" s="13" t="str">
        <f>IF(H22137&lt;&gt;"",VLOOKUP(H22137,'#Referenzen'!$A$2:$B$65536,2),"")</f>
        <v/>
      </c>
      <c r="N22137" s="13" t="str">
        <f>IF(M22137&lt;&gt;"",VLOOKUP(M22137,'#Referenzen'!$E$2:$F$65536,2),"")</f>
        <v/>
      </c>
    </row>
    <row r="22138" spans="9:14" x14ac:dyDescent="0.25">
      <c r="I22138" s="13" t="str">
        <f>IF(H22138&lt;&gt;"",VLOOKUP(H22138,'#Referenzen'!$A$2:$B$65536,2),"")</f>
        <v/>
      </c>
      <c r="N22138" s="13" t="str">
        <f>IF(M22138&lt;&gt;"",VLOOKUP(M22138,'#Referenzen'!$E$2:$F$65536,2),"")</f>
        <v/>
      </c>
    </row>
    <row r="22139" spans="9:14" x14ac:dyDescent="0.25">
      <c r="I22139" s="13" t="str">
        <f>IF(H22139&lt;&gt;"",VLOOKUP(H22139,'#Referenzen'!$A$2:$B$65536,2),"")</f>
        <v/>
      </c>
      <c r="N22139" s="13" t="str">
        <f>IF(M22139&lt;&gt;"",VLOOKUP(M22139,'#Referenzen'!$E$2:$F$65536,2),"")</f>
        <v/>
      </c>
    </row>
    <row r="22140" spans="9:14" x14ac:dyDescent="0.25">
      <c r="I22140" s="13" t="str">
        <f>IF(H22140&lt;&gt;"",VLOOKUP(H22140,'#Referenzen'!$A$2:$B$65536,2),"")</f>
        <v/>
      </c>
      <c r="N22140" s="13" t="str">
        <f>IF(M22140&lt;&gt;"",VLOOKUP(M22140,'#Referenzen'!$E$2:$F$65536,2),"")</f>
        <v/>
      </c>
    </row>
    <row r="22141" spans="9:14" x14ac:dyDescent="0.25">
      <c r="I22141" s="13" t="str">
        <f>IF(H22141&lt;&gt;"",VLOOKUP(H22141,'#Referenzen'!$A$2:$B$65536,2),"")</f>
        <v/>
      </c>
      <c r="N22141" s="13" t="str">
        <f>IF(M22141&lt;&gt;"",VLOOKUP(M22141,'#Referenzen'!$E$2:$F$65536,2),"")</f>
        <v/>
      </c>
    </row>
    <row r="22142" spans="9:14" x14ac:dyDescent="0.25">
      <c r="I22142" s="13" t="str">
        <f>IF(H22142&lt;&gt;"",VLOOKUP(H22142,'#Referenzen'!$A$2:$B$65536,2),"")</f>
        <v/>
      </c>
      <c r="N22142" s="13" t="str">
        <f>IF(M22142&lt;&gt;"",VLOOKUP(M22142,'#Referenzen'!$E$2:$F$65536,2),"")</f>
        <v/>
      </c>
    </row>
    <row r="22143" spans="9:14" x14ac:dyDescent="0.25">
      <c r="I22143" s="13" t="str">
        <f>IF(H22143&lt;&gt;"",VLOOKUP(H22143,'#Referenzen'!$A$2:$B$65536,2),"")</f>
        <v/>
      </c>
      <c r="N22143" s="13" t="str">
        <f>IF(M22143&lt;&gt;"",VLOOKUP(M22143,'#Referenzen'!$E$2:$F$65536,2),"")</f>
        <v/>
      </c>
    </row>
    <row r="22144" spans="9:14" x14ac:dyDescent="0.25">
      <c r="I22144" s="13" t="str">
        <f>IF(H22144&lt;&gt;"",VLOOKUP(H22144,'#Referenzen'!$A$2:$B$65536,2),"")</f>
        <v/>
      </c>
      <c r="N22144" s="13" t="str">
        <f>IF(M22144&lt;&gt;"",VLOOKUP(M22144,'#Referenzen'!$E$2:$F$65536,2),"")</f>
        <v/>
      </c>
    </row>
    <row r="22145" spans="9:14" x14ac:dyDescent="0.25">
      <c r="I22145" s="13" t="str">
        <f>IF(H22145&lt;&gt;"",VLOOKUP(H22145,'#Referenzen'!$A$2:$B$65536,2),"")</f>
        <v/>
      </c>
      <c r="N22145" s="13" t="str">
        <f>IF(M22145&lt;&gt;"",VLOOKUP(M22145,'#Referenzen'!$E$2:$F$65536,2),"")</f>
        <v/>
      </c>
    </row>
    <row r="22146" spans="9:14" x14ac:dyDescent="0.25">
      <c r="I22146" s="13" t="str">
        <f>IF(H22146&lt;&gt;"",VLOOKUP(H22146,'#Referenzen'!$A$2:$B$65536,2),"")</f>
        <v/>
      </c>
      <c r="N22146" s="13" t="str">
        <f>IF(M22146&lt;&gt;"",VLOOKUP(M22146,'#Referenzen'!$E$2:$F$65536,2),"")</f>
        <v/>
      </c>
    </row>
    <row r="22147" spans="9:14" x14ac:dyDescent="0.25">
      <c r="I22147" s="13" t="str">
        <f>IF(H22147&lt;&gt;"",VLOOKUP(H22147,'#Referenzen'!$A$2:$B$65536,2),"")</f>
        <v/>
      </c>
      <c r="N22147" s="13" t="str">
        <f>IF(M22147&lt;&gt;"",VLOOKUP(M22147,'#Referenzen'!$E$2:$F$65536,2),"")</f>
        <v/>
      </c>
    </row>
    <row r="22148" spans="9:14" x14ac:dyDescent="0.25">
      <c r="I22148" s="13" t="str">
        <f>IF(H22148&lt;&gt;"",VLOOKUP(H22148,'#Referenzen'!$A$2:$B$65536,2),"")</f>
        <v/>
      </c>
      <c r="N22148" s="13" t="str">
        <f>IF(M22148&lt;&gt;"",VLOOKUP(M22148,'#Referenzen'!$E$2:$F$65536,2),"")</f>
        <v/>
      </c>
    </row>
    <row r="22149" spans="9:14" x14ac:dyDescent="0.25">
      <c r="I22149" s="13" t="str">
        <f>IF(H22149&lt;&gt;"",VLOOKUP(H22149,'#Referenzen'!$A$2:$B$65536,2),"")</f>
        <v/>
      </c>
      <c r="N22149" s="13" t="str">
        <f>IF(M22149&lt;&gt;"",VLOOKUP(M22149,'#Referenzen'!$E$2:$F$65536,2),"")</f>
        <v/>
      </c>
    </row>
    <row r="22150" spans="9:14" x14ac:dyDescent="0.25">
      <c r="I22150" s="13" t="str">
        <f>IF(H22150&lt;&gt;"",VLOOKUP(H22150,'#Referenzen'!$A$2:$B$65536,2),"")</f>
        <v/>
      </c>
      <c r="N22150" s="13" t="str">
        <f>IF(M22150&lt;&gt;"",VLOOKUP(M22150,'#Referenzen'!$E$2:$F$65536,2),"")</f>
        <v/>
      </c>
    </row>
    <row r="22151" spans="9:14" x14ac:dyDescent="0.25">
      <c r="I22151" s="13" t="str">
        <f>IF(H22151&lt;&gt;"",VLOOKUP(H22151,'#Referenzen'!$A$2:$B$65536,2),"")</f>
        <v/>
      </c>
      <c r="N22151" s="13" t="str">
        <f>IF(M22151&lt;&gt;"",VLOOKUP(M22151,'#Referenzen'!$E$2:$F$65536,2),"")</f>
        <v/>
      </c>
    </row>
    <row r="22152" spans="9:14" x14ac:dyDescent="0.25">
      <c r="I22152" s="13" t="str">
        <f>IF(H22152&lt;&gt;"",VLOOKUP(H22152,'#Referenzen'!$A$2:$B$65536,2),"")</f>
        <v/>
      </c>
      <c r="N22152" s="13" t="str">
        <f>IF(M22152&lt;&gt;"",VLOOKUP(M22152,'#Referenzen'!$E$2:$F$65536,2),"")</f>
        <v/>
      </c>
    </row>
    <row r="22153" spans="9:14" x14ac:dyDescent="0.25">
      <c r="I22153" s="13" t="str">
        <f>IF(H22153&lt;&gt;"",VLOOKUP(H22153,'#Referenzen'!$A$2:$B$65536,2),"")</f>
        <v/>
      </c>
      <c r="N22153" s="13" t="str">
        <f>IF(M22153&lt;&gt;"",VLOOKUP(M22153,'#Referenzen'!$E$2:$F$65536,2),"")</f>
        <v/>
      </c>
    </row>
    <row r="22154" spans="9:14" x14ac:dyDescent="0.25">
      <c r="I22154" s="13" t="str">
        <f>IF(H22154&lt;&gt;"",VLOOKUP(H22154,'#Referenzen'!$A$2:$B$65536,2),"")</f>
        <v/>
      </c>
      <c r="N22154" s="13" t="str">
        <f>IF(M22154&lt;&gt;"",VLOOKUP(M22154,'#Referenzen'!$E$2:$F$65536,2),"")</f>
        <v/>
      </c>
    </row>
    <row r="22155" spans="9:14" x14ac:dyDescent="0.25">
      <c r="I22155" s="13" t="str">
        <f>IF(H22155&lt;&gt;"",VLOOKUP(H22155,'#Referenzen'!$A$2:$B$65536,2),"")</f>
        <v/>
      </c>
      <c r="N22155" s="13" t="str">
        <f>IF(M22155&lt;&gt;"",VLOOKUP(M22155,'#Referenzen'!$E$2:$F$65536,2),"")</f>
        <v/>
      </c>
    </row>
    <row r="22156" spans="9:14" x14ac:dyDescent="0.25">
      <c r="I22156" s="13" t="str">
        <f>IF(H22156&lt;&gt;"",VLOOKUP(H22156,'#Referenzen'!$A$2:$B$65536,2),"")</f>
        <v/>
      </c>
      <c r="N22156" s="13" t="str">
        <f>IF(M22156&lt;&gt;"",VLOOKUP(M22156,'#Referenzen'!$E$2:$F$65536,2),"")</f>
        <v/>
      </c>
    </row>
    <row r="22157" spans="9:14" x14ac:dyDescent="0.25">
      <c r="I22157" s="13" t="str">
        <f>IF(H22157&lt;&gt;"",VLOOKUP(H22157,'#Referenzen'!$A$2:$B$65536,2),"")</f>
        <v/>
      </c>
      <c r="N22157" s="13" t="str">
        <f>IF(M22157&lt;&gt;"",VLOOKUP(M22157,'#Referenzen'!$E$2:$F$65536,2),"")</f>
        <v/>
      </c>
    </row>
    <row r="22158" spans="9:14" x14ac:dyDescent="0.25">
      <c r="I22158" s="13" t="str">
        <f>IF(H22158&lt;&gt;"",VLOOKUP(H22158,'#Referenzen'!$A$2:$B$65536,2),"")</f>
        <v/>
      </c>
      <c r="N22158" s="13" t="str">
        <f>IF(M22158&lt;&gt;"",VLOOKUP(M22158,'#Referenzen'!$E$2:$F$65536,2),"")</f>
        <v/>
      </c>
    </row>
    <row r="22159" spans="9:14" x14ac:dyDescent="0.25">
      <c r="I22159" s="13" t="str">
        <f>IF(H22159&lt;&gt;"",VLOOKUP(H22159,'#Referenzen'!$A$2:$B$65536,2),"")</f>
        <v/>
      </c>
      <c r="N22159" s="13" t="str">
        <f>IF(M22159&lt;&gt;"",VLOOKUP(M22159,'#Referenzen'!$E$2:$F$65536,2),"")</f>
        <v/>
      </c>
    </row>
    <row r="22160" spans="9:14" x14ac:dyDescent="0.25">
      <c r="I22160" s="13" t="str">
        <f>IF(H22160&lt;&gt;"",VLOOKUP(H22160,'#Referenzen'!$A$2:$B$65536,2),"")</f>
        <v/>
      </c>
      <c r="N22160" s="13" t="str">
        <f>IF(M22160&lt;&gt;"",VLOOKUP(M22160,'#Referenzen'!$E$2:$F$65536,2),"")</f>
        <v/>
      </c>
    </row>
    <row r="22161" spans="9:14" x14ac:dyDescent="0.25">
      <c r="I22161" s="13" t="str">
        <f>IF(H22161&lt;&gt;"",VLOOKUP(H22161,'#Referenzen'!$A$2:$B$65536,2),"")</f>
        <v/>
      </c>
      <c r="N22161" s="13" t="str">
        <f>IF(M22161&lt;&gt;"",VLOOKUP(M22161,'#Referenzen'!$E$2:$F$65536,2),"")</f>
        <v/>
      </c>
    </row>
    <row r="22162" spans="9:14" x14ac:dyDescent="0.25">
      <c r="I22162" s="13" t="str">
        <f>IF(H22162&lt;&gt;"",VLOOKUP(H22162,'#Referenzen'!$A$2:$B$65536,2),"")</f>
        <v/>
      </c>
      <c r="N22162" s="13" t="str">
        <f>IF(M22162&lt;&gt;"",VLOOKUP(M22162,'#Referenzen'!$E$2:$F$65536,2),"")</f>
        <v/>
      </c>
    </row>
    <row r="22163" spans="9:14" x14ac:dyDescent="0.25">
      <c r="I22163" s="13" t="str">
        <f>IF(H22163&lt;&gt;"",VLOOKUP(H22163,'#Referenzen'!$A$2:$B$65536,2),"")</f>
        <v/>
      </c>
      <c r="N22163" s="13" t="str">
        <f>IF(M22163&lt;&gt;"",VLOOKUP(M22163,'#Referenzen'!$E$2:$F$65536,2),"")</f>
        <v/>
      </c>
    </row>
    <row r="22164" spans="9:14" x14ac:dyDescent="0.25">
      <c r="I22164" s="13" t="str">
        <f>IF(H22164&lt;&gt;"",VLOOKUP(H22164,'#Referenzen'!$A$2:$B$65536,2),"")</f>
        <v/>
      </c>
      <c r="N22164" s="13" t="str">
        <f>IF(M22164&lt;&gt;"",VLOOKUP(M22164,'#Referenzen'!$E$2:$F$65536,2),"")</f>
        <v/>
      </c>
    </row>
    <row r="22165" spans="9:14" x14ac:dyDescent="0.25">
      <c r="I22165" s="13" t="str">
        <f>IF(H22165&lt;&gt;"",VLOOKUP(H22165,'#Referenzen'!$A$2:$B$65536,2),"")</f>
        <v/>
      </c>
      <c r="N22165" s="13" t="str">
        <f>IF(M22165&lt;&gt;"",VLOOKUP(M22165,'#Referenzen'!$E$2:$F$65536,2),"")</f>
        <v/>
      </c>
    </row>
    <row r="22166" spans="9:14" x14ac:dyDescent="0.25">
      <c r="I22166" s="13" t="str">
        <f>IF(H22166&lt;&gt;"",VLOOKUP(H22166,'#Referenzen'!$A$2:$B$65536,2),"")</f>
        <v/>
      </c>
      <c r="N22166" s="13" t="str">
        <f>IF(M22166&lt;&gt;"",VLOOKUP(M22166,'#Referenzen'!$E$2:$F$65536,2),"")</f>
        <v/>
      </c>
    </row>
    <row r="22167" spans="9:14" x14ac:dyDescent="0.25">
      <c r="I22167" s="13" t="str">
        <f>IF(H22167&lt;&gt;"",VLOOKUP(H22167,'#Referenzen'!$A$2:$B$65536,2),"")</f>
        <v/>
      </c>
      <c r="N22167" s="13" t="str">
        <f>IF(M22167&lt;&gt;"",VLOOKUP(M22167,'#Referenzen'!$E$2:$F$65536,2),"")</f>
        <v/>
      </c>
    </row>
    <row r="22168" spans="9:14" x14ac:dyDescent="0.25">
      <c r="I22168" s="13" t="str">
        <f>IF(H22168&lt;&gt;"",VLOOKUP(H22168,'#Referenzen'!$A$2:$B$65536,2),"")</f>
        <v/>
      </c>
      <c r="N22168" s="13" t="str">
        <f>IF(M22168&lt;&gt;"",VLOOKUP(M22168,'#Referenzen'!$E$2:$F$65536,2),"")</f>
        <v/>
      </c>
    </row>
    <row r="22169" spans="9:14" x14ac:dyDescent="0.25">
      <c r="I22169" s="13" t="str">
        <f>IF(H22169&lt;&gt;"",VLOOKUP(H22169,'#Referenzen'!$A$2:$B$65536,2),"")</f>
        <v/>
      </c>
      <c r="N22169" s="13" t="str">
        <f>IF(M22169&lt;&gt;"",VLOOKUP(M22169,'#Referenzen'!$E$2:$F$65536,2),"")</f>
        <v/>
      </c>
    </row>
    <row r="22170" spans="9:14" x14ac:dyDescent="0.25">
      <c r="I22170" s="13" t="str">
        <f>IF(H22170&lt;&gt;"",VLOOKUP(H22170,'#Referenzen'!$A$2:$B$65536,2),"")</f>
        <v/>
      </c>
      <c r="N22170" s="13" t="str">
        <f>IF(M22170&lt;&gt;"",VLOOKUP(M22170,'#Referenzen'!$E$2:$F$65536,2),"")</f>
        <v/>
      </c>
    </row>
    <row r="22171" spans="9:14" x14ac:dyDescent="0.25">
      <c r="I22171" s="13" t="str">
        <f>IF(H22171&lt;&gt;"",VLOOKUP(H22171,'#Referenzen'!$A$2:$B$65536,2),"")</f>
        <v/>
      </c>
      <c r="N22171" s="13" t="str">
        <f>IF(M22171&lt;&gt;"",VLOOKUP(M22171,'#Referenzen'!$E$2:$F$65536,2),"")</f>
        <v/>
      </c>
    </row>
    <row r="22172" spans="9:14" x14ac:dyDescent="0.25">
      <c r="I22172" s="13" t="str">
        <f>IF(H22172&lt;&gt;"",VLOOKUP(H22172,'#Referenzen'!$A$2:$B$65536,2),"")</f>
        <v/>
      </c>
      <c r="N22172" s="13" t="str">
        <f>IF(M22172&lt;&gt;"",VLOOKUP(M22172,'#Referenzen'!$E$2:$F$65536,2),"")</f>
        <v/>
      </c>
    </row>
    <row r="22173" spans="9:14" x14ac:dyDescent="0.25">
      <c r="I22173" s="13" t="str">
        <f>IF(H22173&lt;&gt;"",VLOOKUP(H22173,'#Referenzen'!$A$2:$B$65536,2),"")</f>
        <v/>
      </c>
      <c r="N22173" s="13" t="str">
        <f>IF(M22173&lt;&gt;"",VLOOKUP(M22173,'#Referenzen'!$E$2:$F$65536,2),"")</f>
        <v/>
      </c>
    </row>
    <row r="22174" spans="9:14" x14ac:dyDescent="0.25">
      <c r="I22174" s="13" t="str">
        <f>IF(H22174&lt;&gt;"",VLOOKUP(H22174,'#Referenzen'!$A$2:$B$65536,2),"")</f>
        <v/>
      </c>
      <c r="N22174" s="13" t="str">
        <f>IF(M22174&lt;&gt;"",VLOOKUP(M22174,'#Referenzen'!$E$2:$F$65536,2),"")</f>
        <v/>
      </c>
    </row>
    <row r="22175" spans="9:14" x14ac:dyDescent="0.25">
      <c r="I22175" s="13" t="str">
        <f>IF(H22175&lt;&gt;"",VLOOKUP(H22175,'#Referenzen'!$A$2:$B$65536,2),"")</f>
        <v/>
      </c>
      <c r="N22175" s="13" t="str">
        <f>IF(M22175&lt;&gt;"",VLOOKUP(M22175,'#Referenzen'!$E$2:$F$65536,2),"")</f>
        <v/>
      </c>
    </row>
    <row r="22176" spans="9:14" x14ac:dyDescent="0.25">
      <c r="I22176" s="13" t="str">
        <f>IF(H22176&lt;&gt;"",VLOOKUP(H22176,'#Referenzen'!$A$2:$B$65536,2),"")</f>
        <v/>
      </c>
      <c r="N22176" s="13" t="str">
        <f>IF(M22176&lt;&gt;"",VLOOKUP(M22176,'#Referenzen'!$E$2:$F$65536,2),"")</f>
        <v/>
      </c>
    </row>
    <row r="22177" spans="9:14" x14ac:dyDescent="0.25">
      <c r="I22177" s="13" t="str">
        <f>IF(H22177&lt;&gt;"",VLOOKUP(H22177,'#Referenzen'!$A$2:$B$65536,2),"")</f>
        <v/>
      </c>
      <c r="N22177" s="13" t="str">
        <f>IF(M22177&lt;&gt;"",VLOOKUP(M22177,'#Referenzen'!$E$2:$F$65536,2),"")</f>
        <v/>
      </c>
    </row>
    <row r="22178" spans="9:14" x14ac:dyDescent="0.25">
      <c r="I22178" s="13" t="str">
        <f>IF(H22178&lt;&gt;"",VLOOKUP(H22178,'#Referenzen'!$A$2:$B$65536,2),"")</f>
        <v/>
      </c>
      <c r="N22178" s="13" t="str">
        <f>IF(M22178&lt;&gt;"",VLOOKUP(M22178,'#Referenzen'!$E$2:$F$65536,2),"")</f>
        <v/>
      </c>
    </row>
    <row r="22179" spans="9:14" x14ac:dyDescent="0.25">
      <c r="I22179" s="13" t="str">
        <f>IF(H22179&lt;&gt;"",VLOOKUP(H22179,'#Referenzen'!$A$2:$B$65536,2),"")</f>
        <v/>
      </c>
      <c r="N22179" s="13" t="str">
        <f>IF(M22179&lt;&gt;"",VLOOKUP(M22179,'#Referenzen'!$E$2:$F$65536,2),"")</f>
        <v/>
      </c>
    </row>
    <row r="22180" spans="9:14" x14ac:dyDescent="0.25">
      <c r="I22180" s="13" t="str">
        <f>IF(H22180&lt;&gt;"",VLOOKUP(H22180,'#Referenzen'!$A$2:$B$65536,2),"")</f>
        <v/>
      </c>
      <c r="N22180" s="13" t="str">
        <f>IF(M22180&lt;&gt;"",VLOOKUP(M22180,'#Referenzen'!$E$2:$F$65536,2),"")</f>
        <v/>
      </c>
    </row>
    <row r="22181" spans="9:14" x14ac:dyDescent="0.25">
      <c r="I22181" s="13" t="str">
        <f>IF(H22181&lt;&gt;"",VLOOKUP(H22181,'#Referenzen'!$A$2:$B$65536,2),"")</f>
        <v/>
      </c>
      <c r="N22181" s="13" t="str">
        <f>IF(M22181&lt;&gt;"",VLOOKUP(M22181,'#Referenzen'!$E$2:$F$65536,2),"")</f>
        <v/>
      </c>
    </row>
    <row r="22182" spans="9:14" x14ac:dyDescent="0.25">
      <c r="I22182" s="13" t="str">
        <f>IF(H22182&lt;&gt;"",VLOOKUP(H22182,'#Referenzen'!$A$2:$B$65536,2),"")</f>
        <v/>
      </c>
      <c r="N22182" s="13" t="str">
        <f>IF(M22182&lt;&gt;"",VLOOKUP(M22182,'#Referenzen'!$E$2:$F$65536,2),"")</f>
        <v/>
      </c>
    </row>
    <row r="22183" spans="9:14" x14ac:dyDescent="0.25">
      <c r="I22183" s="13" t="str">
        <f>IF(H22183&lt;&gt;"",VLOOKUP(H22183,'#Referenzen'!$A$2:$B$65536,2),"")</f>
        <v/>
      </c>
      <c r="N22183" s="13" t="str">
        <f>IF(M22183&lt;&gt;"",VLOOKUP(M22183,'#Referenzen'!$E$2:$F$65536,2),"")</f>
        <v/>
      </c>
    </row>
    <row r="22184" spans="9:14" x14ac:dyDescent="0.25">
      <c r="I22184" s="13" t="str">
        <f>IF(H22184&lt;&gt;"",VLOOKUP(H22184,'#Referenzen'!$A$2:$B$65536,2),"")</f>
        <v/>
      </c>
      <c r="N22184" s="13" t="str">
        <f>IF(M22184&lt;&gt;"",VLOOKUP(M22184,'#Referenzen'!$E$2:$F$65536,2),"")</f>
        <v/>
      </c>
    </row>
    <row r="22185" spans="9:14" x14ac:dyDescent="0.25">
      <c r="I22185" s="13" t="str">
        <f>IF(H22185&lt;&gt;"",VLOOKUP(H22185,'#Referenzen'!$A$2:$B$65536,2),"")</f>
        <v/>
      </c>
      <c r="N22185" s="13" t="str">
        <f>IF(M22185&lt;&gt;"",VLOOKUP(M22185,'#Referenzen'!$E$2:$F$65536,2),"")</f>
        <v/>
      </c>
    </row>
    <row r="22186" spans="9:14" x14ac:dyDescent="0.25">
      <c r="I22186" s="13" t="str">
        <f>IF(H22186&lt;&gt;"",VLOOKUP(H22186,'#Referenzen'!$A$2:$B$65536,2),"")</f>
        <v/>
      </c>
      <c r="N22186" s="13" t="str">
        <f>IF(M22186&lt;&gt;"",VLOOKUP(M22186,'#Referenzen'!$E$2:$F$65536,2),"")</f>
        <v/>
      </c>
    </row>
    <row r="22187" spans="9:14" x14ac:dyDescent="0.25">
      <c r="I22187" s="13" t="str">
        <f>IF(H22187&lt;&gt;"",VLOOKUP(H22187,'#Referenzen'!$A$2:$B$65536,2),"")</f>
        <v/>
      </c>
      <c r="N22187" s="13" t="str">
        <f>IF(M22187&lt;&gt;"",VLOOKUP(M22187,'#Referenzen'!$E$2:$F$65536,2),"")</f>
        <v/>
      </c>
    </row>
    <row r="22188" spans="9:14" x14ac:dyDescent="0.25">
      <c r="I22188" s="13" t="str">
        <f>IF(H22188&lt;&gt;"",VLOOKUP(H22188,'#Referenzen'!$A$2:$B$65536,2),"")</f>
        <v/>
      </c>
      <c r="N22188" s="13" t="str">
        <f>IF(M22188&lt;&gt;"",VLOOKUP(M22188,'#Referenzen'!$E$2:$F$65536,2),"")</f>
        <v/>
      </c>
    </row>
    <row r="22189" spans="9:14" x14ac:dyDescent="0.25">
      <c r="I22189" s="13" t="str">
        <f>IF(H22189&lt;&gt;"",VLOOKUP(H22189,'#Referenzen'!$A$2:$B$65536,2),"")</f>
        <v/>
      </c>
      <c r="N22189" s="13" t="str">
        <f>IF(M22189&lt;&gt;"",VLOOKUP(M22189,'#Referenzen'!$E$2:$F$65536,2),"")</f>
        <v/>
      </c>
    </row>
    <row r="22190" spans="9:14" x14ac:dyDescent="0.25">
      <c r="I22190" s="13" t="str">
        <f>IF(H22190&lt;&gt;"",VLOOKUP(H22190,'#Referenzen'!$A$2:$B$65536,2),"")</f>
        <v/>
      </c>
      <c r="N22190" s="13" t="str">
        <f>IF(M22190&lt;&gt;"",VLOOKUP(M22190,'#Referenzen'!$E$2:$F$65536,2),"")</f>
        <v/>
      </c>
    </row>
    <row r="22191" spans="9:14" x14ac:dyDescent="0.25">
      <c r="I22191" s="13" t="str">
        <f>IF(H22191&lt;&gt;"",VLOOKUP(H22191,'#Referenzen'!$A$2:$B$65536,2),"")</f>
        <v/>
      </c>
      <c r="N22191" s="13" t="str">
        <f>IF(M22191&lt;&gt;"",VLOOKUP(M22191,'#Referenzen'!$E$2:$F$65536,2),"")</f>
        <v/>
      </c>
    </row>
    <row r="22192" spans="9:14" x14ac:dyDescent="0.25">
      <c r="I22192" s="13" t="str">
        <f>IF(H22192&lt;&gt;"",VLOOKUP(H22192,'#Referenzen'!$A$2:$B$65536,2),"")</f>
        <v/>
      </c>
      <c r="N22192" s="13" t="str">
        <f>IF(M22192&lt;&gt;"",VLOOKUP(M22192,'#Referenzen'!$E$2:$F$65536,2),"")</f>
        <v/>
      </c>
    </row>
    <row r="22193" spans="9:14" x14ac:dyDescent="0.25">
      <c r="I22193" s="13" t="str">
        <f>IF(H22193&lt;&gt;"",VLOOKUP(H22193,'#Referenzen'!$A$2:$B$65536,2),"")</f>
        <v/>
      </c>
      <c r="N22193" s="13" t="str">
        <f>IF(M22193&lt;&gt;"",VLOOKUP(M22193,'#Referenzen'!$E$2:$F$65536,2),"")</f>
        <v/>
      </c>
    </row>
    <row r="22194" spans="9:14" x14ac:dyDescent="0.25">
      <c r="I22194" s="13" t="str">
        <f>IF(H22194&lt;&gt;"",VLOOKUP(H22194,'#Referenzen'!$A$2:$B$65536,2),"")</f>
        <v/>
      </c>
      <c r="N22194" s="13" t="str">
        <f>IF(M22194&lt;&gt;"",VLOOKUP(M22194,'#Referenzen'!$E$2:$F$65536,2),"")</f>
        <v/>
      </c>
    </row>
    <row r="22195" spans="9:14" x14ac:dyDescent="0.25">
      <c r="I22195" s="13" t="str">
        <f>IF(H22195&lt;&gt;"",VLOOKUP(H22195,'#Referenzen'!$A$2:$B$65536,2),"")</f>
        <v/>
      </c>
      <c r="N22195" s="13" t="str">
        <f>IF(M22195&lt;&gt;"",VLOOKUP(M22195,'#Referenzen'!$E$2:$F$65536,2),"")</f>
        <v/>
      </c>
    </row>
    <row r="22196" spans="9:14" x14ac:dyDescent="0.25">
      <c r="I22196" s="13" t="str">
        <f>IF(H22196&lt;&gt;"",VLOOKUP(H22196,'#Referenzen'!$A$2:$B$65536,2),"")</f>
        <v/>
      </c>
      <c r="N22196" s="13" t="str">
        <f>IF(M22196&lt;&gt;"",VLOOKUP(M22196,'#Referenzen'!$E$2:$F$65536,2),"")</f>
        <v/>
      </c>
    </row>
    <row r="22197" spans="9:14" x14ac:dyDescent="0.25">
      <c r="I22197" s="13" t="str">
        <f>IF(H22197&lt;&gt;"",VLOOKUP(H22197,'#Referenzen'!$A$2:$B$65536,2),"")</f>
        <v/>
      </c>
      <c r="N22197" s="13" t="str">
        <f>IF(M22197&lt;&gt;"",VLOOKUP(M22197,'#Referenzen'!$E$2:$F$65536,2),"")</f>
        <v/>
      </c>
    </row>
    <row r="22198" spans="9:14" x14ac:dyDescent="0.25">
      <c r="I22198" s="13" t="str">
        <f>IF(H22198&lt;&gt;"",VLOOKUP(H22198,'#Referenzen'!$A$2:$B$65536,2),"")</f>
        <v/>
      </c>
      <c r="N22198" s="13" t="str">
        <f>IF(M22198&lt;&gt;"",VLOOKUP(M22198,'#Referenzen'!$E$2:$F$65536,2),"")</f>
        <v/>
      </c>
    </row>
    <row r="22199" spans="9:14" x14ac:dyDescent="0.25">
      <c r="I22199" s="13" t="str">
        <f>IF(H22199&lt;&gt;"",VLOOKUP(H22199,'#Referenzen'!$A$2:$B$65536,2),"")</f>
        <v/>
      </c>
      <c r="N22199" s="13" t="str">
        <f>IF(M22199&lt;&gt;"",VLOOKUP(M22199,'#Referenzen'!$E$2:$F$65536,2),"")</f>
        <v/>
      </c>
    </row>
    <row r="22200" spans="9:14" x14ac:dyDescent="0.25">
      <c r="I22200" s="13" t="str">
        <f>IF(H22200&lt;&gt;"",VLOOKUP(H22200,'#Referenzen'!$A$2:$B$65536,2),"")</f>
        <v/>
      </c>
      <c r="N22200" s="13" t="str">
        <f>IF(M22200&lt;&gt;"",VLOOKUP(M22200,'#Referenzen'!$E$2:$F$65536,2),"")</f>
        <v/>
      </c>
    </row>
    <row r="22201" spans="9:14" x14ac:dyDescent="0.25">
      <c r="I22201" s="13" t="str">
        <f>IF(H22201&lt;&gt;"",VLOOKUP(H22201,'#Referenzen'!$A$2:$B$65536,2),"")</f>
        <v/>
      </c>
      <c r="N22201" s="13" t="str">
        <f>IF(M22201&lt;&gt;"",VLOOKUP(M22201,'#Referenzen'!$E$2:$F$65536,2),"")</f>
        <v/>
      </c>
    </row>
    <row r="22202" spans="9:14" x14ac:dyDescent="0.25">
      <c r="I22202" s="13" t="str">
        <f>IF(H22202&lt;&gt;"",VLOOKUP(H22202,'#Referenzen'!$A$2:$B$65536,2),"")</f>
        <v/>
      </c>
      <c r="N22202" s="13" t="str">
        <f>IF(M22202&lt;&gt;"",VLOOKUP(M22202,'#Referenzen'!$E$2:$F$65536,2),"")</f>
        <v/>
      </c>
    </row>
    <row r="22203" spans="9:14" x14ac:dyDescent="0.25">
      <c r="I22203" s="13" t="str">
        <f>IF(H22203&lt;&gt;"",VLOOKUP(H22203,'#Referenzen'!$A$2:$B$65536,2),"")</f>
        <v/>
      </c>
      <c r="N22203" s="13" t="str">
        <f>IF(M22203&lt;&gt;"",VLOOKUP(M22203,'#Referenzen'!$E$2:$F$65536,2),"")</f>
        <v/>
      </c>
    </row>
    <row r="22204" spans="9:14" x14ac:dyDescent="0.25">
      <c r="I22204" s="13" t="str">
        <f>IF(H22204&lt;&gt;"",VLOOKUP(H22204,'#Referenzen'!$A$2:$B$65536,2),"")</f>
        <v/>
      </c>
      <c r="N22204" s="13" t="str">
        <f>IF(M22204&lt;&gt;"",VLOOKUP(M22204,'#Referenzen'!$E$2:$F$65536,2),"")</f>
        <v/>
      </c>
    </row>
    <row r="22205" spans="9:14" x14ac:dyDescent="0.25">
      <c r="I22205" s="13" t="str">
        <f>IF(H22205&lt;&gt;"",VLOOKUP(H22205,'#Referenzen'!$A$2:$B$65536,2),"")</f>
        <v/>
      </c>
      <c r="N22205" s="13" t="str">
        <f>IF(M22205&lt;&gt;"",VLOOKUP(M22205,'#Referenzen'!$E$2:$F$65536,2),"")</f>
        <v/>
      </c>
    </row>
    <row r="22206" spans="9:14" x14ac:dyDescent="0.25">
      <c r="I22206" s="13" t="str">
        <f>IF(H22206&lt;&gt;"",VLOOKUP(H22206,'#Referenzen'!$A$2:$B$65536,2),"")</f>
        <v/>
      </c>
      <c r="N22206" s="13" t="str">
        <f>IF(M22206&lt;&gt;"",VLOOKUP(M22206,'#Referenzen'!$E$2:$F$65536,2),"")</f>
        <v/>
      </c>
    </row>
    <row r="22207" spans="9:14" x14ac:dyDescent="0.25">
      <c r="I22207" s="13" t="str">
        <f>IF(H22207&lt;&gt;"",VLOOKUP(H22207,'#Referenzen'!$A$2:$B$65536,2),"")</f>
        <v/>
      </c>
      <c r="N22207" s="13" t="str">
        <f>IF(M22207&lt;&gt;"",VLOOKUP(M22207,'#Referenzen'!$E$2:$F$65536,2),"")</f>
        <v/>
      </c>
    </row>
    <row r="22208" spans="9:14" x14ac:dyDescent="0.25">
      <c r="I22208" s="13" t="str">
        <f>IF(H22208&lt;&gt;"",VLOOKUP(H22208,'#Referenzen'!$A$2:$B$65536,2),"")</f>
        <v/>
      </c>
      <c r="N22208" s="13" t="str">
        <f>IF(M22208&lt;&gt;"",VLOOKUP(M22208,'#Referenzen'!$E$2:$F$65536,2),"")</f>
        <v/>
      </c>
    </row>
    <row r="22209" spans="9:14" x14ac:dyDescent="0.25">
      <c r="I22209" s="13" t="str">
        <f>IF(H22209&lt;&gt;"",VLOOKUP(H22209,'#Referenzen'!$A$2:$B$65536,2),"")</f>
        <v/>
      </c>
      <c r="N22209" s="13" t="str">
        <f>IF(M22209&lt;&gt;"",VLOOKUP(M22209,'#Referenzen'!$E$2:$F$65536,2),"")</f>
        <v/>
      </c>
    </row>
    <row r="22210" spans="9:14" x14ac:dyDescent="0.25">
      <c r="I22210" s="13" t="str">
        <f>IF(H22210&lt;&gt;"",VLOOKUP(H22210,'#Referenzen'!$A$2:$B$65536,2),"")</f>
        <v/>
      </c>
      <c r="N22210" s="13" t="str">
        <f>IF(M22210&lt;&gt;"",VLOOKUP(M22210,'#Referenzen'!$E$2:$F$65536,2),"")</f>
        <v/>
      </c>
    </row>
    <row r="22211" spans="9:14" x14ac:dyDescent="0.25">
      <c r="I22211" s="13" t="str">
        <f>IF(H22211&lt;&gt;"",VLOOKUP(H22211,'#Referenzen'!$A$2:$B$65536,2),"")</f>
        <v/>
      </c>
      <c r="N22211" s="13" t="str">
        <f>IF(M22211&lt;&gt;"",VLOOKUP(M22211,'#Referenzen'!$E$2:$F$65536,2),"")</f>
        <v/>
      </c>
    </row>
    <row r="22212" spans="9:14" x14ac:dyDescent="0.25">
      <c r="I22212" s="13" t="str">
        <f>IF(H22212&lt;&gt;"",VLOOKUP(H22212,'#Referenzen'!$A$2:$B$65536,2),"")</f>
        <v/>
      </c>
      <c r="N22212" s="13" t="str">
        <f>IF(M22212&lt;&gt;"",VLOOKUP(M22212,'#Referenzen'!$E$2:$F$65536,2),"")</f>
        <v/>
      </c>
    </row>
    <row r="22213" spans="9:14" x14ac:dyDescent="0.25">
      <c r="I22213" s="13" t="str">
        <f>IF(H22213&lt;&gt;"",VLOOKUP(H22213,'#Referenzen'!$A$2:$B$65536,2),"")</f>
        <v/>
      </c>
      <c r="N22213" s="13" t="str">
        <f>IF(M22213&lt;&gt;"",VLOOKUP(M22213,'#Referenzen'!$E$2:$F$65536,2),"")</f>
        <v/>
      </c>
    </row>
    <row r="22214" spans="9:14" x14ac:dyDescent="0.25">
      <c r="I22214" s="13" t="str">
        <f>IF(H22214&lt;&gt;"",VLOOKUP(H22214,'#Referenzen'!$A$2:$B$65536,2),"")</f>
        <v/>
      </c>
      <c r="N22214" s="13" t="str">
        <f>IF(M22214&lt;&gt;"",VLOOKUP(M22214,'#Referenzen'!$E$2:$F$65536,2),"")</f>
        <v/>
      </c>
    </row>
    <row r="22215" spans="9:14" x14ac:dyDescent="0.25">
      <c r="I22215" s="13" t="str">
        <f>IF(H22215&lt;&gt;"",VLOOKUP(H22215,'#Referenzen'!$A$2:$B$65536,2),"")</f>
        <v/>
      </c>
      <c r="N22215" s="13" t="str">
        <f>IF(M22215&lt;&gt;"",VLOOKUP(M22215,'#Referenzen'!$E$2:$F$65536,2),"")</f>
        <v/>
      </c>
    </row>
    <row r="22216" spans="9:14" x14ac:dyDescent="0.25">
      <c r="I22216" s="13" t="str">
        <f>IF(H22216&lt;&gt;"",VLOOKUP(H22216,'#Referenzen'!$A$2:$B$65536,2),"")</f>
        <v/>
      </c>
      <c r="N22216" s="13" t="str">
        <f>IF(M22216&lt;&gt;"",VLOOKUP(M22216,'#Referenzen'!$E$2:$F$65536,2),"")</f>
        <v/>
      </c>
    </row>
    <row r="22217" spans="9:14" x14ac:dyDescent="0.25">
      <c r="I22217" s="13" t="str">
        <f>IF(H22217&lt;&gt;"",VLOOKUP(H22217,'#Referenzen'!$A$2:$B$65536,2),"")</f>
        <v/>
      </c>
      <c r="N22217" s="13" t="str">
        <f>IF(M22217&lt;&gt;"",VLOOKUP(M22217,'#Referenzen'!$E$2:$F$65536,2),"")</f>
        <v/>
      </c>
    </row>
    <row r="22218" spans="9:14" x14ac:dyDescent="0.25">
      <c r="I22218" s="13" t="str">
        <f>IF(H22218&lt;&gt;"",VLOOKUP(H22218,'#Referenzen'!$A$2:$B$65536,2),"")</f>
        <v/>
      </c>
      <c r="N22218" s="13" t="str">
        <f>IF(M22218&lt;&gt;"",VLOOKUP(M22218,'#Referenzen'!$E$2:$F$65536,2),"")</f>
        <v/>
      </c>
    </row>
    <row r="22219" spans="9:14" x14ac:dyDescent="0.25">
      <c r="I22219" s="13" t="str">
        <f>IF(H22219&lt;&gt;"",VLOOKUP(H22219,'#Referenzen'!$A$2:$B$65536,2),"")</f>
        <v/>
      </c>
      <c r="N22219" s="13" t="str">
        <f>IF(M22219&lt;&gt;"",VLOOKUP(M22219,'#Referenzen'!$E$2:$F$65536,2),"")</f>
        <v/>
      </c>
    </row>
    <row r="22220" spans="9:14" x14ac:dyDescent="0.25">
      <c r="I22220" s="13" t="str">
        <f>IF(H22220&lt;&gt;"",VLOOKUP(H22220,'#Referenzen'!$A$2:$B$65536,2),"")</f>
        <v/>
      </c>
      <c r="N22220" s="13" t="str">
        <f>IF(M22220&lt;&gt;"",VLOOKUP(M22220,'#Referenzen'!$E$2:$F$65536,2),"")</f>
        <v/>
      </c>
    </row>
    <row r="22221" spans="9:14" x14ac:dyDescent="0.25">
      <c r="I22221" s="13" t="str">
        <f>IF(H22221&lt;&gt;"",VLOOKUP(H22221,'#Referenzen'!$A$2:$B$65536,2),"")</f>
        <v/>
      </c>
      <c r="N22221" s="13" t="str">
        <f>IF(M22221&lt;&gt;"",VLOOKUP(M22221,'#Referenzen'!$E$2:$F$65536,2),"")</f>
        <v/>
      </c>
    </row>
    <row r="22222" spans="9:14" x14ac:dyDescent="0.25">
      <c r="I22222" s="13" t="str">
        <f>IF(H22222&lt;&gt;"",VLOOKUP(H22222,'#Referenzen'!$A$2:$B$65536,2),"")</f>
        <v/>
      </c>
      <c r="N22222" s="13" t="str">
        <f>IF(M22222&lt;&gt;"",VLOOKUP(M22222,'#Referenzen'!$E$2:$F$65536,2),"")</f>
        <v/>
      </c>
    </row>
    <row r="22223" spans="9:14" x14ac:dyDescent="0.25">
      <c r="I22223" s="13" t="str">
        <f>IF(H22223&lt;&gt;"",VLOOKUP(H22223,'#Referenzen'!$A$2:$B$65536,2),"")</f>
        <v/>
      </c>
      <c r="N22223" s="13" t="str">
        <f>IF(M22223&lt;&gt;"",VLOOKUP(M22223,'#Referenzen'!$E$2:$F$65536,2),"")</f>
        <v/>
      </c>
    </row>
    <row r="22224" spans="9:14" x14ac:dyDescent="0.25">
      <c r="I22224" s="13" t="str">
        <f>IF(H22224&lt;&gt;"",VLOOKUP(H22224,'#Referenzen'!$A$2:$B$65536,2),"")</f>
        <v/>
      </c>
      <c r="N22224" s="13" t="str">
        <f>IF(M22224&lt;&gt;"",VLOOKUP(M22224,'#Referenzen'!$E$2:$F$65536,2),"")</f>
        <v/>
      </c>
    </row>
    <row r="22225" spans="9:14" x14ac:dyDescent="0.25">
      <c r="I22225" s="13" t="str">
        <f>IF(H22225&lt;&gt;"",VLOOKUP(H22225,'#Referenzen'!$A$2:$B$65536,2),"")</f>
        <v/>
      </c>
      <c r="N22225" s="13" t="str">
        <f>IF(M22225&lt;&gt;"",VLOOKUP(M22225,'#Referenzen'!$E$2:$F$65536,2),"")</f>
        <v/>
      </c>
    </row>
    <row r="22226" spans="9:14" x14ac:dyDescent="0.25">
      <c r="I22226" s="13" t="str">
        <f>IF(H22226&lt;&gt;"",VLOOKUP(H22226,'#Referenzen'!$A$2:$B$65536,2),"")</f>
        <v/>
      </c>
      <c r="N22226" s="13" t="str">
        <f>IF(M22226&lt;&gt;"",VLOOKUP(M22226,'#Referenzen'!$E$2:$F$65536,2),"")</f>
        <v/>
      </c>
    </row>
    <row r="22227" spans="9:14" x14ac:dyDescent="0.25">
      <c r="I22227" s="13" t="str">
        <f>IF(H22227&lt;&gt;"",VLOOKUP(H22227,'#Referenzen'!$A$2:$B$65536,2),"")</f>
        <v/>
      </c>
      <c r="N22227" s="13" t="str">
        <f>IF(M22227&lt;&gt;"",VLOOKUP(M22227,'#Referenzen'!$E$2:$F$65536,2),"")</f>
        <v/>
      </c>
    </row>
    <row r="22228" spans="9:14" x14ac:dyDescent="0.25">
      <c r="I22228" s="13" t="str">
        <f>IF(H22228&lt;&gt;"",VLOOKUP(H22228,'#Referenzen'!$A$2:$B$65536,2),"")</f>
        <v/>
      </c>
      <c r="N22228" s="13" t="str">
        <f>IF(M22228&lt;&gt;"",VLOOKUP(M22228,'#Referenzen'!$E$2:$F$65536,2),"")</f>
        <v/>
      </c>
    </row>
    <row r="22229" spans="9:14" x14ac:dyDescent="0.25">
      <c r="I22229" s="13" t="str">
        <f>IF(H22229&lt;&gt;"",VLOOKUP(H22229,'#Referenzen'!$A$2:$B$65536,2),"")</f>
        <v/>
      </c>
      <c r="N22229" s="13" t="str">
        <f>IF(M22229&lt;&gt;"",VLOOKUP(M22229,'#Referenzen'!$E$2:$F$65536,2),"")</f>
        <v/>
      </c>
    </row>
    <row r="22230" spans="9:14" x14ac:dyDescent="0.25">
      <c r="I22230" s="13" t="str">
        <f>IF(H22230&lt;&gt;"",VLOOKUP(H22230,'#Referenzen'!$A$2:$B$65536,2),"")</f>
        <v/>
      </c>
      <c r="N22230" s="13" t="str">
        <f>IF(M22230&lt;&gt;"",VLOOKUP(M22230,'#Referenzen'!$E$2:$F$65536,2),"")</f>
        <v/>
      </c>
    </row>
    <row r="22231" spans="9:14" x14ac:dyDescent="0.25">
      <c r="I22231" s="13" t="str">
        <f>IF(H22231&lt;&gt;"",VLOOKUP(H22231,'#Referenzen'!$A$2:$B$65536,2),"")</f>
        <v/>
      </c>
      <c r="N22231" s="13" t="str">
        <f>IF(M22231&lt;&gt;"",VLOOKUP(M22231,'#Referenzen'!$E$2:$F$65536,2),"")</f>
        <v/>
      </c>
    </row>
    <row r="22232" spans="9:14" x14ac:dyDescent="0.25">
      <c r="I22232" s="13" t="str">
        <f>IF(H22232&lt;&gt;"",VLOOKUP(H22232,'#Referenzen'!$A$2:$B$65536,2),"")</f>
        <v/>
      </c>
      <c r="N22232" s="13" t="str">
        <f>IF(M22232&lt;&gt;"",VLOOKUP(M22232,'#Referenzen'!$E$2:$F$65536,2),"")</f>
        <v/>
      </c>
    </row>
    <row r="22233" spans="9:14" x14ac:dyDescent="0.25">
      <c r="I22233" s="13" t="str">
        <f>IF(H22233&lt;&gt;"",VLOOKUP(H22233,'#Referenzen'!$A$2:$B$65536,2),"")</f>
        <v/>
      </c>
      <c r="N22233" s="13" t="str">
        <f>IF(M22233&lt;&gt;"",VLOOKUP(M22233,'#Referenzen'!$E$2:$F$65536,2),"")</f>
        <v/>
      </c>
    </row>
    <row r="22234" spans="9:14" x14ac:dyDescent="0.25">
      <c r="I22234" s="13" t="str">
        <f>IF(H22234&lt;&gt;"",VLOOKUP(H22234,'#Referenzen'!$A$2:$B$65536,2),"")</f>
        <v/>
      </c>
      <c r="N22234" s="13" t="str">
        <f>IF(M22234&lt;&gt;"",VLOOKUP(M22234,'#Referenzen'!$E$2:$F$65536,2),"")</f>
        <v/>
      </c>
    </row>
    <row r="22235" spans="9:14" x14ac:dyDescent="0.25">
      <c r="I22235" s="13" t="str">
        <f>IF(H22235&lt;&gt;"",VLOOKUP(H22235,'#Referenzen'!$A$2:$B$65536,2),"")</f>
        <v/>
      </c>
      <c r="N22235" s="13" t="str">
        <f>IF(M22235&lt;&gt;"",VLOOKUP(M22235,'#Referenzen'!$E$2:$F$65536,2),"")</f>
        <v/>
      </c>
    </row>
    <row r="22236" spans="9:14" x14ac:dyDescent="0.25">
      <c r="I22236" s="13" t="str">
        <f>IF(H22236&lt;&gt;"",VLOOKUP(H22236,'#Referenzen'!$A$2:$B$65536,2),"")</f>
        <v/>
      </c>
      <c r="N22236" s="13" t="str">
        <f>IF(M22236&lt;&gt;"",VLOOKUP(M22236,'#Referenzen'!$E$2:$F$65536,2),"")</f>
        <v/>
      </c>
    </row>
    <row r="22237" spans="9:14" x14ac:dyDescent="0.25">
      <c r="I22237" s="13" t="str">
        <f>IF(H22237&lt;&gt;"",VLOOKUP(H22237,'#Referenzen'!$A$2:$B$65536,2),"")</f>
        <v/>
      </c>
      <c r="N22237" s="13" t="str">
        <f>IF(M22237&lt;&gt;"",VLOOKUP(M22237,'#Referenzen'!$E$2:$F$65536,2),"")</f>
        <v/>
      </c>
    </row>
    <row r="22238" spans="9:14" x14ac:dyDescent="0.25">
      <c r="I22238" s="13" t="str">
        <f>IF(H22238&lt;&gt;"",VLOOKUP(H22238,'#Referenzen'!$A$2:$B$65536,2),"")</f>
        <v/>
      </c>
      <c r="N22238" s="13" t="str">
        <f>IF(M22238&lt;&gt;"",VLOOKUP(M22238,'#Referenzen'!$E$2:$F$65536,2),"")</f>
        <v/>
      </c>
    </row>
    <row r="22239" spans="9:14" x14ac:dyDescent="0.25">
      <c r="I22239" s="13" t="str">
        <f>IF(H22239&lt;&gt;"",VLOOKUP(H22239,'#Referenzen'!$A$2:$B$65536,2),"")</f>
        <v/>
      </c>
      <c r="N22239" s="13" t="str">
        <f>IF(M22239&lt;&gt;"",VLOOKUP(M22239,'#Referenzen'!$E$2:$F$65536,2),"")</f>
        <v/>
      </c>
    </row>
    <row r="22240" spans="9:14" x14ac:dyDescent="0.25">
      <c r="I22240" s="13" t="str">
        <f>IF(H22240&lt;&gt;"",VLOOKUP(H22240,'#Referenzen'!$A$2:$B$65536,2),"")</f>
        <v/>
      </c>
      <c r="N22240" s="13" t="str">
        <f>IF(M22240&lt;&gt;"",VLOOKUP(M22240,'#Referenzen'!$E$2:$F$65536,2),"")</f>
        <v/>
      </c>
    </row>
    <row r="22241" spans="9:14" x14ac:dyDescent="0.25">
      <c r="I22241" s="13" t="str">
        <f>IF(H22241&lt;&gt;"",VLOOKUP(H22241,'#Referenzen'!$A$2:$B$65536,2),"")</f>
        <v/>
      </c>
      <c r="N22241" s="13" t="str">
        <f>IF(M22241&lt;&gt;"",VLOOKUP(M22241,'#Referenzen'!$E$2:$F$65536,2),"")</f>
        <v/>
      </c>
    </row>
    <row r="22242" spans="9:14" x14ac:dyDescent="0.25">
      <c r="I22242" s="13" t="str">
        <f>IF(H22242&lt;&gt;"",VLOOKUP(H22242,'#Referenzen'!$A$2:$B$65536,2),"")</f>
        <v/>
      </c>
      <c r="N22242" s="13" t="str">
        <f>IF(M22242&lt;&gt;"",VLOOKUP(M22242,'#Referenzen'!$E$2:$F$65536,2),"")</f>
        <v/>
      </c>
    </row>
    <row r="22243" spans="9:14" x14ac:dyDescent="0.25">
      <c r="I22243" s="13" t="str">
        <f>IF(H22243&lt;&gt;"",VLOOKUP(H22243,'#Referenzen'!$A$2:$B$65536,2),"")</f>
        <v/>
      </c>
      <c r="N22243" s="13" t="str">
        <f>IF(M22243&lt;&gt;"",VLOOKUP(M22243,'#Referenzen'!$E$2:$F$65536,2),"")</f>
        <v/>
      </c>
    </row>
    <row r="22244" spans="9:14" x14ac:dyDescent="0.25">
      <c r="I22244" s="13" t="str">
        <f>IF(H22244&lt;&gt;"",VLOOKUP(H22244,'#Referenzen'!$A$2:$B$65536,2),"")</f>
        <v/>
      </c>
      <c r="N22244" s="13" t="str">
        <f>IF(M22244&lt;&gt;"",VLOOKUP(M22244,'#Referenzen'!$E$2:$F$65536,2),"")</f>
        <v/>
      </c>
    </row>
    <row r="22245" spans="9:14" x14ac:dyDescent="0.25">
      <c r="I22245" s="13" t="str">
        <f>IF(H22245&lt;&gt;"",VLOOKUP(H22245,'#Referenzen'!$A$2:$B$65536,2),"")</f>
        <v/>
      </c>
      <c r="N22245" s="13" t="str">
        <f>IF(M22245&lt;&gt;"",VLOOKUP(M22245,'#Referenzen'!$E$2:$F$65536,2),"")</f>
        <v/>
      </c>
    </row>
    <row r="22246" spans="9:14" x14ac:dyDescent="0.25">
      <c r="I22246" s="13" t="str">
        <f>IF(H22246&lt;&gt;"",VLOOKUP(H22246,'#Referenzen'!$A$2:$B$65536,2),"")</f>
        <v/>
      </c>
      <c r="N22246" s="13" t="str">
        <f>IF(M22246&lt;&gt;"",VLOOKUP(M22246,'#Referenzen'!$E$2:$F$65536,2),"")</f>
        <v/>
      </c>
    </row>
    <row r="22247" spans="9:14" x14ac:dyDescent="0.25">
      <c r="I22247" s="13" t="str">
        <f>IF(H22247&lt;&gt;"",VLOOKUP(H22247,'#Referenzen'!$A$2:$B$65536,2),"")</f>
        <v/>
      </c>
      <c r="N22247" s="13" t="str">
        <f>IF(M22247&lt;&gt;"",VLOOKUP(M22247,'#Referenzen'!$E$2:$F$65536,2),"")</f>
        <v/>
      </c>
    </row>
    <row r="22248" spans="9:14" x14ac:dyDescent="0.25">
      <c r="I22248" s="13" t="str">
        <f>IF(H22248&lt;&gt;"",VLOOKUP(H22248,'#Referenzen'!$A$2:$B$65536,2),"")</f>
        <v/>
      </c>
      <c r="N22248" s="13" t="str">
        <f>IF(M22248&lt;&gt;"",VLOOKUP(M22248,'#Referenzen'!$E$2:$F$65536,2),"")</f>
        <v/>
      </c>
    </row>
    <row r="22249" spans="9:14" x14ac:dyDescent="0.25">
      <c r="I22249" s="13" t="str">
        <f>IF(H22249&lt;&gt;"",VLOOKUP(H22249,'#Referenzen'!$A$2:$B$65536,2),"")</f>
        <v/>
      </c>
      <c r="N22249" s="13" t="str">
        <f>IF(M22249&lt;&gt;"",VLOOKUP(M22249,'#Referenzen'!$E$2:$F$65536,2),"")</f>
        <v/>
      </c>
    </row>
    <row r="22250" spans="9:14" x14ac:dyDescent="0.25">
      <c r="I22250" s="13" t="str">
        <f>IF(H22250&lt;&gt;"",VLOOKUP(H22250,'#Referenzen'!$A$2:$B$65536,2),"")</f>
        <v/>
      </c>
      <c r="N22250" s="13" t="str">
        <f>IF(M22250&lt;&gt;"",VLOOKUP(M22250,'#Referenzen'!$E$2:$F$65536,2),"")</f>
        <v/>
      </c>
    </row>
    <row r="22251" spans="9:14" x14ac:dyDescent="0.25">
      <c r="I22251" s="13" t="str">
        <f>IF(H22251&lt;&gt;"",VLOOKUP(H22251,'#Referenzen'!$A$2:$B$65536,2),"")</f>
        <v/>
      </c>
      <c r="N22251" s="13" t="str">
        <f>IF(M22251&lt;&gt;"",VLOOKUP(M22251,'#Referenzen'!$E$2:$F$65536,2),"")</f>
        <v/>
      </c>
    </row>
    <row r="22252" spans="9:14" x14ac:dyDescent="0.25">
      <c r="I22252" s="13" t="str">
        <f>IF(H22252&lt;&gt;"",VLOOKUP(H22252,'#Referenzen'!$A$2:$B$65536,2),"")</f>
        <v/>
      </c>
      <c r="N22252" s="13" t="str">
        <f>IF(M22252&lt;&gt;"",VLOOKUP(M22252,'#Referenzen'!$E$2:$F$65536,2),"")</f>
        <v/>
      </c>
    </row>
    <row r="22253" spans="9:14" x14ac:dyDescent="0.25">
      <c r="I22253" s="13" t="str">
        <f>IF(H22253&lt;&gt;"",VLOOKUP(H22253,'#Referenzen'!$A$2:$B$65536,2),"")</f>
        <v/>
      </c>
      <c r="N22253" s="13" t="str">
        <f>IF(M22253&lt;&gt;"",VLOOKUP(M22253,'#Referenzen'!$E$2:$F$65536,2),"")</f>
        <v/>
      </c>
    </row>
    <row r="22254" spans="9:14" x14ac:dyDescent="0.25">
      <c r="I22254" s="13" t="str">
        <f>IF(H22254&lt;&gt;"",VLOOKUP(H22254,'#Referenzen'!$A$2:$B$65536,2),"")</f>
        <v/>
      </c>
      <c r="N22254" s="13" t="str">
        <f>IF(M22254&lt;&gt;"",VLOOKUP(M22254,'#Referenzen'!$E$2:$F$65536,2),"")</f>
        <v/>
      </c>
    </row>
    <row r="22255" spans="9:14" x14ac:dyDescent="0.25">
      <c r="I22255" s="13" t="str">
        <f>IF(H22255&lt;&gt;"",VLOOKUP(H22255,'#Referenzen'!$A$2:$B$65536,2),"")</f>
        <v/>
      </c>
      <c r="N22255" s="13" t="str">
        <f>IF(M22255&lt;&gt;"",VLOOKUP(M22255,'#Referenzen'!$E$2:$F$65536,2),"")</f>
        <v/>
      </c>
    </row>
    <row r="22256" spans="9:14" x14ac:dyDescent="0.25">
      <c r="I22256" s="13" t="str">
        <f>IF(H22256&lt;&gt;"",VLOOKUP(H22256,'#Referenzen'!$A$2:$B$65536,2),"")</f>
        <v/>
      </c>
      <c r="N22256" s="13" t="str">
        <f>IF(M22256&lt;&gt;"",VLOOKUP(M22256,'#Referenzen'!$E$2:$F$65536,2),"")</f>
        <v/>
      </c>
    </row>
    <row r="22257" spans="9:14" x14ac:dyDescent="0.25">
      <c r="I22257" s="13" t="str">
        <f>IF(H22257&lt;&gt;"",VLOOKUP(H22257,'#Referenzen'!$A$2:$B$65536,2),"")</f>
        <v/>
      </c>
      <c r="N22257" s="13" t="str">
        <f>IF(M22257&lt;&gt;"",VLOOKUP(M22257,'#Referenzen'!$E$2:$F$65536,2),"")</f>
        <v/>
      </c>
    </row>
    <row r="22258" spans="9:14" x14ac:dyDescent="0.25">
      <c r="I22258" s="13" t="str">
        <f>IF(H22258&lt;&gt;"",VLOOKUP(H22258,'#Referenzen'!$A$2:$B$65536,2),"")</f>
        <v/>
      </c>
      <c r="N22258" s="13" t="str">
        <f>IF(M22258&lt;&gt;"",VLOOKUP(M22258,'#Referenzen'!$E$2:$F$65536,2),"")</f>
        <v/>
      </c>
    </row>
    <row r="22259" spans="9:14" x14ac:dyDescent="0.25">
      <c r="I22259" s="13" t="str">
        <f>IF(H22259&lt;&gt;"",VLOOKUP(H22259,'#Referenzen'!$A$2:$B$65536,2),"")</f>
        <v/>
      </c>
      <c r="N22259" s="13" t="str">
        <f>IF(M22259&lt;&gt;"",VLOOKUP(M22259,'#Referenzen'!$E$2:$F$65536,2),"")</f>
        <v/>
      </c>
    </row>
    <row r="22260" spans="9:14" x14ac:dyDescent="0.25">
      <c r="I22260" s="13" t="str">
        <f>IF(H22260&lt;&gt;"",VLOOKUP(H22260,'#Referenzen'!$A$2:$B$65536,2),"")</f>
        <v/>
      </c>
      <c r="N22260" s="13" t="str">
        <f>IF(M22260&lt;&gt;"",VLOOKUP(M22260,'#Referenzen'!$E$2:$F$65536,2),"")</f>
        <v/>
      </c>
    </row>
    <row r="22261" spans="9:14" x14ac:dyDescent="0.25">
      <c r="I22261" s="13" t="str">
        <f>IF(H22261&lt;&gt;"",VLOOKUP(H22261,'#Referenzen'!$A$2:$B$65536,2),"")</f>
        <v/>
      </c>
      <c r="N22261" s="13" t="str">
        <f>IF(M22261&lt;&gt;"",VLOOKUP(M22261,'#Referenzen'!$E$2:$F$65536,2),"")</f>
        <v/>
      </c>
    </row>
    <row r="22262" spans="9:14" x14ac:dyDescent="0.25">
      <c r="I22262" s="13" t="str">
        <f>IF(H22262&lt;&gt;"",VLOOKUP(H22262,'#Referenzen'!$A$2:$B$65536,2),"")</f>
        <v/>
      </c>
      <c r="N22262" s="13" t="str">
        <f>IF(M22262&lt;&gt;"",VLOOKUP(M22262,'#Referenzen'!$E$2:$F$65536,2),"")</f>
        <v/>
      </c>
    </row>
    <row r="22263" spans="9:14" x14ac:dyDescent="0.25">
      <c r="I22263" s="13" t="str">
        <f>IF(H22263&lt;&gt;"",VLOOKUP(H22263,'#Referenzen'!$A$2:$B$65536,2),"")</f>
        <v/>
      </c>
      <c r="N22263" s="13" t="str">
        <f>IF(M22263&lt;&gt;"",VLOOKUP(M22263,'#Referenzen'!$E$2:$F$65536,2),"")</f>
        <v/>
      </c>
    </row>
    <row r="22264" spans="9:14" x14ac:dyDescent="0.25">
      <c r="I22264" s="13" t="str">
        <f>IF(H22264&lt;&gt;"",VLOOKUP(H22264,'#Referenzen'!$A$2:$B$65536,2),"")</f>
        <v/>
      </c>
      <c r="N22264" s="13" t="str">
        <f>IF(M22264&lt;&gt;"",VLOOKUP(M22264,'#Referenzen'!$E$2:$F$65536,2),"")</f>
        <v/>
      </c>
    </row>
    <row r="22265" spans="9:14" x14ac:dyDescent="0.25">
      <c r="I22265" s="13" t="str">
        <f>IF(H22265&lt;&gt;"",VLOOKUP(H22265,'#Referenzen'!$A$2:$B$65536,2),"")</f>
        <v/>
      </c>
      <c r="N22265" s="13" t="str">
        <f>IF(M22265&lt;&gt;"",VLOOKUP(M22265,'#Referenzen'!$E$2:$F$65536,2),"")</f>
        <v/>
      </c>
    </row>
    <row r="22266" spans="9:14" x14ac:dyDescent="0.25">
      <c r="I22266" s="13" t="str">
        <f>IF(H22266&lt;&gt;"",VLOOKUP(H22266,'#Referenzen'!$A$2:$B$65536,2),"")</f>
        <v/>
      </c>
      <c r="N22266" s="13" t="str">
        <f>IF(M22266&lt;&gt;"",VLOOKUP(M22266,'#Referenzen'!$E$2:$F$65536,2),"")</f>
        <v/>
      </c>
    </row>
    <row r="22267" spans="9:14" x14ac:dyDescent="0.25">
      <c r="I22267" s="13" t="str">
        <f>IF(H22267&lt;&gt;"",VLOOKUP(H22267,'#Referenzen'!$A$2:$B$65536,2),"")</f>
        <v/>
      </c>
      <c r="N22267" s="13" t="str">
        <f>IF(M22267&lt;&gt;"",VLOOKUP(M22267,'#Referenzen'!$E$2:$F$65536,2),"")</f>
        <v/>
      </c>
    </row>
    <row r="22268" spans="9:14" x14ac:dyDescent="0.25">
      <c r="I22268" s="13" t="str">
        <f>IF(H22268&lt;&gt;"",VLOOKUP(H22268,'#Referenzen'!$A$2:$B$65536,2),"")</f>
        <v/>
      </c>
      <c r="N22268" s="13" t="str">
        <f>IF(M22268&lt;&gt;"",VLOOKUP(M22268,'#Referenzen'!$E$2:$F$65536,2),"")</f>
        <v/>
      </c>
    </row>
    <row r="22269" spans="9:14" x14ac:dyDescent="0.25">
      <c r="I22269" s="13" t="str">
        <f>IF(H22269&lt;&gt;"",VLOOKUP(H22269,'#Referenzen'!$A$2:$B$65536,2),"")</f>
        <v/>
      </c>
      <c r="N22269" s="13" t="str">
        <f>IF(M22269&lt;&gt;"",VLOOKUP(M22269,'#Referenzen'!$E$2:$F$65536,2),"")</f>
        <v/>
      </c>
    </row>
    <row r="22270" spans="9:14" x14ac:dyDescent="0.25">
      <c r="I22270" s="13" t="str">
        <f>IF(H22270&lt;&gt;"",VLOOKUP(H22270,'#Referenzen'!$A$2:$B$65536,2),"")</f>
        <v/>
      </c>
      <c r="N22270" s="13" t="str">
        <f>IF(M22270&lt;&gt;"",VLOOKUP(M22270,'#Referenzen'!$E$2:$F$65536,2),"")</f>
        <v/>
      </c>
    </row>
    <row r="22271" spans="9:14" x14ac:dyDescent="0.25">
      <c r="I22271" s="13" t="str">
        <f>IF(H22271&lt;&gt;"",VLOOKUP(H22271,'#Referenzen'!$A$2:$B$65536,2),"")</f>
        <v/>
      </c>
      <c r="N22271" s="13" t="str">
        <f>IF(M22271&lt;&gt;"",VLOOKUP(M22271,'#Referenzen'!$E$2:$F$65536,2),"")</f>
        <v/>
      </c>
    </row>
    <row r="22272" spans="9:14" x14ac:dyDescent="0.25">
      <c r="I22272" s="13" t="str">
        <f>IF(H22272&lt;&gt;"",VLOOKUP(H22272,'#Referenzen'!$A$2:$B$65536,2),"")</f>
        <v/>
      </c>
      <c r="N22272" s="13" t="str">
        <f>IF(M22272&lt;&gt;"",VLOOKUP(M22272,'#Referenzen'!$E$2:$F$65536,2),"")</f>
        <v/>
      </c>
    </row>
    <row r="22273" spans="9:14" x14ac:dyDescent="0.25">
      <c r="I22273" s="13" t="str">
        <f>IF(H22273&lt;&gt;"",VLOOKUP(H22273,'#Referenzen'!$A$2:$B$65536,2),"")</f>
        <v/>
      </c>
      <c r="N22273" s="13" t="str">
        <f>IF(M22273&lt;&gt;"",VLOOKUP(M22273,'#Referenzen'!$E$2:$F$65536,2),"")</f>
        <v/>
      </c>
    </row>
    <row r="22274" spans="9:14" x14ac:dyDescent="0.25">
      <c r="I22274" s="13" t="str">
        <f>IF(H22274&lt;&gt;"",VLOOKUP(H22274,'#Referenzen'!$A$2:$B$65536,2),"")</f>
        <v/>
      </c>
      <c r="N22274" s="13" t="str">
        <f>IF(M22274&lt;&gt;"",VLOOKUP(M22274,'#Referenzen'!$E$2:$F$65536,2),"")</f>
        <v/>
      </c>
    </row>
    <row r="22275" spans="9:14" x14ac:dyDescent="0.25">
      <c r="I22275" s="13" t="str">
        <f>IF(H22275&lt;&gt;"",VLOOKUP(H22275,'#Referenzen'!$A$2:$B$65536,2),"")</f>
        <v/>
      </c>
      <c r="N22275" s="13" t="str">
        <f>IF(M22275&lt;&gt;"",VLOOKUP(M22275,'#Referenzen'!$E$2:$F$65536,2),"")</f>
        <v/>
      </c>
    </row>
    <row r="22276" spans="9:14" x14ac:dyDescent="0.25">
      <c r="I22276" s="13" t="str">
        <f>IF(H22276&lt;&gt;"",VLOOKUP(H22276,'#Referenzen'!$A$2:$B$65536,2),"")</f>
        <v/>
      </c>
      <c r="N22276" s="13" t="str">
        <f>IF(M22276&lt;&gt;"",VLOOKUP(M22276,'#Referenzen'!$E$2:$F$65536,2),"")</f>
        <v/>
      </c>
    </row>
    <row r="22277" spans="9:14" x14ac:dyDescent="0.25">
      <c r="I22277" s="13" t="str">
        <f>IF(H22277&lt;&gt;"",VLOOKUP(H22277,'#Referenzen'!$A$2:$B$65536,2),"")</f>
        <v/>
      </c>
      <c r="N22277" s="13" t="str">
        <f>IF(M22277&lt;&gt;"",VLOOKUP(M22277,'#Referenzen'!$E$2:$F$65536,2),"")</f>
        <v/>
      </c>
    </row>
    <row r="22278" spans="9:14" x14ac:dyDescent="0.25">
      <c r="I22278" s="13" t="str">
        <f>IF(H22278&lt;&gt;"",VLOOKUP(H22278,'#Referenzen'!$A$2:$B$65536,2),"")</f>
        <v/>
      </c>
      <c r="N22278" s="13" t="str">
        <f>IF(M22278&lt;&gt;"",VLOOKUP(M22278,'#Referenzen'!$E$2:$F$65536,2),"")</f>
        <v/>
      </c>
    </row>
    <row r="22279" spans="9:14" x14ac:dyDescent="0.25">
      <c r="I22279" s="13" t="str">
        <f>IF(H22279&lt;&gt;"",VLOOKUP(H22279,'#Referenzen'!$A$2:$B$65536,2),"")</f>
        <v/>
      </c>
      <c r="N22279" s="13" t="str">
        <f>IF(M22279&lt;&gt;"",VLOOKUP(M22279,'#Referenzen'!$E$2:$F$65536,2),"")</f>
        <v/>
      </c>
    </row>
    <row r="22280" spans="9:14" x14ac:dyDescent="0.25">
      <c r="I22280" s="13" t="str">
        <f>IF(H22280&lt;&gt;"",VLOOKUP(H22280,'#Referenzen'!$A$2:$B$65536,2),"")</f>
        <v/>
      </c>
      <c r="N22280" s="13" t="str">
        <f>IF(M22280&lt;&gt;"",VLOOKUP(M22280,'#Referenzen'!$E$2:$F$65536,2),"")</f>
        <v/>
      </c>
    </row>
    <row r="22281" spans="9:14" x14ac:dyDescent="0.25">
      <c r="I22281" s="13" t="str">
        <f>IF(H22281&lt;&gt;"",VLOOKUP(H22281,'#Referenzen'!$A$2:$B$65536,2),"")</f>
        <v/>
      </c>
      <c r="N22281" s="13" t="str">
        <f>IF(M22281&lt;&gt;"",VLOOKUP(M22281,'#Referenzen'!$E$2:$F$65536,2),"")</f>
        <v/>
      </c>
    </row>
    <row r="22282" spans="9:14" x14ac:dyDescent="0.25">
      <c r="I22282" s="13" t="str">
        <f>IF(H22282&lt;&gt;"",VLOOKUP(H22282,'#Referenzen'!$A$2:$B$65536,2),"")</f>
        <v/>
      </c>
      <c r="N22282" s="13" t="str">
        <f>IF(M22282&lt;&gt;"",VLOOKUP(M22282,'#Referenzen'!$E$2:$F$65536,2),"")</f>
        <v/>
      </c>
    </row>
    <row r="22283" spans="9:14" x14ac:dyDescent="0.25">
      <c r="I22283" s="13" t="str">
        <f>IF(H22283&lt;&gt;"",VLOOKUP(H22283,'#Referenzen'!$A$2:$B$65536,2),"")</f>
        <v/>
      </c>
      <c r="N22283" s="13" t="str">
        <f>IF(M22283&lt;&gt;"",VLOOKUP(M22283,'#Referenzen'!$E$2:$F$65536,2),"")</f>
        <v/>
      </c>
    </row>
    <row r="22284" spans="9:14" x14ac:dyDescent="0.25">
      <c r="I22284" s="13" t="str">
        <f>IF(H22284&lt;&gt;"",VLOOKUP(H22284,'#Referenzen'!$A$2:$B$65536,2),"")</f>
        <v/>
      </c>
      <c r="N22284" s="13" t="str">
        <f>IF(M22284&lt;&gt;"",VLOOKUP(M22284,'#Referenzen'!$E$2:$F$65536,2),"")</f>
        <v/>
      </c>
    </row>
    <row r="22285" spans="9:14" x14ac:dyDescent="0.25">
      <c r="I22285" s="13" t="str">
        <f>IF(H22285&lt;&gt;"",VLOOKUP(H22285,'#Referenzen'!$A$2:$B$65536,2),"")</f>
        <v/>
      </c>
      <c r="N22285" s="13" t="str">
        <f>IF(M22285&lt;&gt;"",VLOOKUP(M22285,'#Referenzen'!$E$2:$F$65536,2),"")</f>
        <v/>
      </c>
    </row>
    <row r="22286" spans="9:14" x14ac:dyDescent="0.25">
      <c r="I22286" s="13" t="str">
        <f>IF(H22286&lt;&gt;"",VLOOKUP(H22286,'#Referenzen'!$A$2:$B$65536,2),"")</f>
        <v/>
      </c>
      <c r="N22286" s="13" t="str">
        <f>IF(M22286&lt;&gt;"",VLOOKUP(M22286,'#Referenzen'!$E$2:$F$65536,2),"")</f>
        <v/>
      </c>
    </row>
    <row r="22287" spans="9:14" x14ac:dyDescent="0.25">
      <c r="I22287" s="13" t="str">
        <f>IF(H22287&lt;&gt;"",VLOOKUP(H22287,'#Referenzen'!$A$2:$B$65536,2),"")</f>
        <v/>
      </c>
      <c r="N22287" s="13" t="str">
        <f>IF(M22287&lt;&gt;"",VLOOKUP(M22287,'#Referenzen'!$E$2:$F$65536,2),"")</f>
        <v/>
      </c>
    </row>
    <row r="22288" spans="9:14" x14ac:dyDescent="0.25">
      <c r="I22288" s="13" t="str">
        <f>IF(H22288&lt;&gt;"",VLOOKUP(H22288,'#Referenzen'!$A$2:$B$65536,2),"")</f>
        <v/>
      </c>
      <c r="N22288" s="13" t="str">
        <f>IF(M22288&lt;&gt;"",VLOOKUP(M22288,'#Referenzen'!$E$2:$F$65536,2),"")</f>
        <v/>
      </c>
    </row>
    <row r="22289" spans="9:14" x14ac:dyDescent="0.25">
      <c r="I22289" s="13" t="str">
        <f>IF(H22289&lt;&gt;"",VLOOKUP(H22289,'#Referenzen'!$A$2:$B$65536,2),"")</f>
        <v/>
      </c>
      <c r="N22289" s="13" t="str">
        <f>IF(M22289&lt;&gt;"",VLOOKUP(M22289,'#Referenzen'!$E$2:$F$65536,2),"")</f>
        <v/>
      </c>
    </row>
    <row r="22290" spans="9:14" x14ac:dyDescent="0.25">
      <c r="I22290" s="13" t="str">
        <f>IF(H22290&lt;&gt;"",VLOOKUP(H22290,'#Referenzen'!$A$2:$B$65536,2),"")</f>
        <v/>
      </c>
      <c r="N22290" s="13" t="str">
        <f>IF(M22290&lt;&gt;"",VLOOKUP(M22290,'#Referenzen'!$E$2:$F$65536,2),"")</f>
        <v/>
      </c>
    </row>
    <row r="22291" spans="9:14" x14ac:dyDescent="0.25">
      <c r="I22291" s="13" t="str">
        <f>IF(H22291&lt;&gt;"",VLOOKUP(H22291,'#Referenzen'!$A$2:$B$65536,2),"")</f>
        <v/>
      </c>
      <c r="N22291" s="13" t="str">
        <f>IF(M22291&lt;&gt;"",VLOOKUP(M22291,'#Referenzen'!$E$2:$F$65536,2),"")</f>
        <v/>
      </c>
    </row>
    <row r="22292" spans="9:14" x14ac:dyDescent="0.25">
      <c r="I22292" s="13" t="str">
        <f>IF(H22292&lt;&gt;"",VLOOKUP(H22292,'#Referenzen'!$A$2:$B$65536,2),"")</f>
        <v/>
      </c>
      <c r="N22292" s="13" t="str">
        <f>IF(M22292&lt;&gt;"",VLOOKUP(M22292,'#Referenzen'!$E$2:$F$65536,2),"")</f>
        <v/>
      </c>
    </row>
    <row r="22293" spans="9:14" x14ac:dyDescent="0.25">
      <c r="I22293" s="13" t="str">
        <f>IF(H22293&lt;&gt;"",VLOOKUP(H22293,'#Referenzen'!$A$2:$B$65536,2),"")</f>
        <v/>
      </c>
      <c r="N22293" s="13" t="str">
        <f>IF(M22293&lt;&gt;"",VLOOKUP(M22293,'#Referenzen'!$E$2:$F$65536,2),"")</f>
        <v/>
      </c>
    </row>
    <row r="22294" spans="9:14" x14ac:dyDescent="0.25">
      <c r="I22294" s="13" t="str">
        <f>IF(H22294&lt;&gt;"",VLOOKUP(H22294,'#Referenzen'!$A$2:$B$65536,2),"")</f>
        <v/>
      </c>
      <c r="N22294" s="13" t="str">
        <f>IF(M22294&lt;&gt;"",VLOOKUP(M22294,'#Referenzen'!$E$2:$F$65536,2),"")</f>
        <v/>
      </c>
    </row>
    <row r="22295" spans="9:14" x14ac:dyDescent="0.25">
      <c r="I22295" s="13" t="str">
        <f>IF(H22295&lt;&gt;"",VLOOKUP(H22295,'#Referenzen'!$A$2:$B$65536,2),"")</f>
        <v/>
      </c>
      <c r="N22295" s="13" t="str">
        <f>IF(M22295&lt;&gt;"",VLOOKUP(M22295,'#Referenzen'!$E$2:$F$65536,2),"")</f>
        <v/>
      </c>
    </row>
    <row r="22296" spans="9:14" x14ac:dyDescent="0.25">
      <c r="I22296" s="13" t="str">
        <f>IF(H22296&lt;&gt;"",VLOOKUP(H22296,'#Referenzen'!$A$2:$B$65536,2),"")</f>
        <v/>
      </c>
      <c r="N22296" s="13" t="str">
        <f>IF(M22296&lt;&gt;"",VLOOKUP(M22296,'#Referenzen'!$E$2:$F$65536,2),"")</f>
        <v/>
      </c>
    </row>
    <row r="22297" spans="9:14" x14ac:dyDescent="0.25">
      <c r="I22297" s="13" t="str">
        <f>IF(H22297&lt;&gt;"",VLOOKUP(H22297,'#Referenzen'!$A$2:$B$65536,2),"")</f>
        <v/>
      </c>
      <c r="N22297" s="13" t="str">
        <f>IF(M22297&lt;&gt;"",VLOOKUP(M22297,'#Referenzen'!$E$2:$F$65536,2),"")</f>
        <v/>
      </c>
    </row>
    <row r="22298" spans="9:14" x14ac:dyDescent="0.25">
      <c r="I22298" s="13" t="str">
        <f>IF(H22298&lt;&gt;"",VLOOKUP(H22298,'#Referenzen'!$A$2:$B$65536,2),"")</f>
        <v/>
      </c>
      <c r="N22298" s="13" t="str">
        <f>IF(M22298&lt;&gt;"",VLOOKUP(M22298,'#Referenzen'!$E$2:$F$65536,2),"")</f>
        <v/>
      </c>
    </row>
    <row r="22299" spans="9:14" x14ac:dyDescent="0.25">
      <c r="I22299" s="13" t="str">
        <f>IF(H22299&lt;&gt;"",VLOOKUP(H22299,'#Referenzen'!$A$2:$B$65536,2),"")</f>
        <v/>
      </c>
      <c r="N22299" s="13" t="str">
        <f>IF(M22299&lt;&gt;"",VLOOKUP(M22299,'#Referenzen'!$E$2:$F$65536,2),"")</f>
        <v/>
      </c>
    </row>
    <row r="22300" spans="9:14" x14ac:dyDescent="0.25">
      <c r="I22300" s="13" t="str">
        <f>IF(H22300&lt;&gt;"",VLOOKUP(H22300,'#Referenzen'!$A$2:$B$65536,2),"")</f>
        <v/>
      </c>
      <c r="N22300" s="13" t="str">
        <f>IF(M22300&lt;&gt;"",VLOOKUP(M22300,'#Referenzen'!$E$2:$F$65536,2),"")</f>
        <v/>
      </c>
    </row>
    <row r="22301" spans="9:14" x14ac:dyDescent="0.25">
      <c r="I22301" s="13" t="str">
        <f>IF(H22301&lt;&gt;"",VLOOKUP(H22301,'#Referenzen'!$A$2:$B$65536,2),"")</f>
        <v/>
      </c>
      <c r="N22301" s="13" t="str">
        <f>IF(M22301&lt;&gt;"",VLOOKUP(M22301,'#Referenzen'!$E$2:$F$65536,2),"")</f>
        <v/>
      </c>
    </row>
    <row r="22302" spans="9:14" x14ac:dyDescent="0.25">
      <c r="I22302" s="13" t="str">
        <f>IF(H22302&lt;&gt;"",VLOOKUP(H22302,'#Referenzen'!$A$2:$B$65536,2),"")</f>
        <v/>
      </c>
      <c r="N22302" s="13" t="str">
        <f>IF(M22302&lt;&gt;"",VLOOKUP(M22302,'#Referenzen'!$E$2:$F$65536,2),"")</f>
        <v/>
      </c>
    </row>
    <row r="22303" spans="9:14" x14ac:dyDescent="0.25">
      <c r="I22303" s="13" t="str">
        <f>IF(H22303&lt;&gt;"",VLOOKUP(H22303,'#Referenzen'!$A$2:$B$65536,2),"")</f>
        <v/>
      </c>
      <c r="N22303" s="13" t="str">
        <f>IF(M22303&lt;&gt;"",VLOOKUP(M22303,'#Referenzen'!$E$2:$F$65536,2),"")</f>
        <v/>
      </c>
    </row>
    <row r="22304" spans="9:14" x14ac:dyDescent="0.25">
      <c r="I22304" s="13" t="str">
        <f>IF(H22304&lt;&gt;"",VLOOKUP(H22304,'#Referenzen'!$A$2:$B$65536,2),"")</f>
        <v/>
      </c>
      <c r="N22304" s="13" t="str">
        <f>IF(M22304&lt;&gt;"",VLOOKUP(M22304,'#Referenzen'!$E$2:$F$65536,2),"")</f>
        <v/>
      </c>
    </row>
    <row r="22305" spans="9:14" x14ac:dyDescent="0.25">
      <c r="I22305" s="13" t="str">
        <f>IF(H22305&lt;&gt;"",VLOOKUP(H22305,'#Referenzen'!$A$2:$B$65536,2),"")</f>
        <v/>
      </c>
      <c r="N22305" s="13" t="str">
        <f>IF(M22305&lt;&gt;"",VLOOKUP(M22305,'#Referenzen'!$E$2:$F$65536,2),"")</f>
        <v/>
      </c>
    </row>
    <row r="22306" spans="9:14" x14ac:dyDescent="0.25">
      <c r="I22306" s="13" t="str">
        <f>IF(H22306&lt;&gt;"",VLOOKUP(H22306,'#Referenzen'!$A$2:$B$65536,2),"")</f>
        <v/>
      </c>
      <c r="N22306" s="13" t="str">
        <f>IF(M22306&lt;&gt;"",VLOOKUP(M22306,'#Referenzen'!$E$2:$F$65536,2),"")</f>
        <v/>
      </c>
    </row>
    <row r="22307" spans="9:14" x14ac:dyDescent="0.25">
      <c r="I22307" s="13" t="str">
        <f>IF(H22307&lt;&gt;"",VLOOKUP(H22307,'#Referenzen'!$A$2:$B$65536,2),"")</f>
        <v/>
      </c>
      <c r="N22307" s="13" t="str">
        <f>IF(M22307&lt;&gt;"",VLOOKUP(M22307,'#Referenzen'!$E$2:$F$65536,2),"")</f>
        <v/>
      </c>
    </row>
    <row r="22308" spans="9:14" x14ac:dyDescent="0.25">
      <c r="I22308" s="13" t="str">
        <f>IF(H22308&lt;&gt;"",VLOOKUP(H22308,'#Referenzen'!$A$2:$B$65536,2),"")</f>
        <v/>
      </c>
      <c r="N22308" s="13" t="str">
        <f>IF(M22308&lt;&gt;"",VLOOKUP(M22308,'#Referenzen'!$E$2:$F$65536,2),"")</f>
        <v/>
      </c>
    </row>
    <row r="22309" spans="9:14" x14ac:dyDescent="0.25">
      <c r="I22309" s="13" t="str">
        <f>IF(H22309&lt;&gt;"",VLOOKUP(H22309,'#Referenzen'!$A$2:$B$65536,2),"")</f>
        <v/>
      </c>
      <c r="N22309" s="13" t="str">
        <f>IF(M22309&lt;&gt;"",VLOOKUP(M22309,'#Referenzen'!$E$2:$F$65536,2),"")</f>
        <v/>
      </c>
    </row>
    <row r="22310" spans="9:14" x14ac:dyDescent="0.25">
      <c r="I22310" s="13" t="str">
        <f>IF(H22310&lt;&gt;"",VLOOKUP(H22310,'#Referenzen'!$A$2:$B$65536,2),"")</f>
        <v/>
      </c>
      <c r="N22310" s="13" t="str">
        <f>IF(M22310&lt;&gt;"",VLOOKUP(M22310,'#Referenzen'!$E$2:$F$65536,2),"")</f>
        <v/>
      </c>
    </row>
    <row r="22311" spans="9:14" x14ac:dyDescent="0.25">
      <c r="I22311" s="13" t="str">
        <f>IF(H22311&lt;&gt;"",VLOOKUP(H22311,'#Referenzen'!$A$2:$B$65536,2),"")</f>
        <v/>
      </c>
      <c r="N22311" s="13" t="str">
        <f>IF(M22311&lt;&gt;"",VLOOKUP(M22311,'#Referenzen'!$E$2:$F$65536,2),"")</f>
        <v/>
      </c>
    </row>
    <row r="22312" spans="9:14" x14ac:dyDescent="0.25">
      <c r="I22312" s="13" t="str">
        <f>IF(H22312&lt;&gt;"",VLOOKUP(H22312,'#Referenzen'!$A$2:$B$65536,2),"")</f>
        <v/>
      </c>
      <c r="N22312" s="13" t="str">
        <f>IF(M22312&lt;&gt;"",VLOOKUP(M22312,'#Referenzen'!$E$2:$F$65536,2),"")</f>
        <v/>
      </c>
    </row>
    <row r="22313" spans="9:14" x14ac:dyDescent="0.25">
      <c r="I22313" s="13" t="str">
        <f>IF(H22313&lt;&gt;"",VLOOKUP(H22313,'#Referenzen'!$A$2:$B$65536,2),"")</f>
        <v/>
      </c>
      <c r="N22313" s="13" t="str">
        <f>IF(M22313&lt;&gt;"",VLOOKUP(M22313,'#Referenzen'!$E$2:$F$65536,2),"")</f>
        <v/>
      </c>
    </row>
    <row r="22314" spans="9:14" x14ac:dyDescent="0.25">
      <c r="I22314" s="13" t="str">
        <f>IF(H22314&lt;&gt;"",VLOOKUP(H22314,'#Referenzen'!$A$2:$B$65536,2),"")</f>
        <v/>
      </c>
      <c r="N22314" s="13" t="str">
        <f>IF(M22314&lt;&gt;"",VLOOKUP(M22314,'#Referenzen'!$E$2:$F$65536,2),"")</f>
        <v/>
      </c>
    </row>
    <row r="22315" spans="9:14" x14ac:dyDescent="0.25">
      <c r="I22315" s="13" t="str">
        <f>IF(H22315&lt;&gt;"",VLOOKUP(H22315,'#Referenzen'!$A$2:$B$65536,2),"")</f>
        <v/>
      </c>
      <c r="N22315" s="13" t="str">
        <f>IF(M22315&lt;&gt;"",VLOOKUP(M22315,'#Referenzen'!$E$2:$F$65536,2),"")</f>
        <v/>
      </c>
    </row>
    <row r="22316" spans="9:14" x14ac:dyDescent="0.25">
      <c r="I22316" s="13" t="str">
        <f>IF(H22316&lt;&gt;"",VLOOKUP(H22316,'#Referenzen'!$A$2:$B$65536,2),"")</f>
        <v/>
      </c>
      <c r="N22316" s="13" t="str">
        <f>IF(M22316&lt;&gt;"",VLOOKUP(M22316,'#Referenzen'!$E$2:$F$65536,2),"")</f>
        <v/>
      </c>
    </row>
    <row r="22317" spans="9:14" x14ac:dyDescent="0.25">
      <c r="I22317" s="13" t="str">
        <f>IF(H22317&lt;&gt;"",VLOOKUP(H22317,'#Referenzen'!$A$2:$B$65536,2),"")</f>
        <v/>
      </c>
      <c r="N22317" s="13" t="str">
        <f>IF(M22317&lt;&gt;"",VLOOKUP(M22317,'#Referenzen'!$E$2:$F$65536,2),"")</f>
        <v/>
      </c>
    </row>
    <row r="22318" spans="9:14" x14ac:dyDescent="0.25">
      <c r="I22318" s="13" t="str">
        <f>IF(H22318&lt;&gt;"",VLOOKUP(H22318,'#Referenzen'!$A$2:$B$65536,2),"")</f>
        <v/>
      </c>
      <c r="N22318" s="13" t="str">
        <f>IF(M22318&lt;&gt;"",VLOOKUP(M22318,'#Referenzen'!$E$2:$F$65536,2),"")</f>
        <v/>
      </c>
    </row>
    <row r="22319" spans="9:14" x14ac:dyDescent="0.25">
      <c r="I22319" s="13" t="str">
        <f>IF(H22319&lt;&gt;"",VLOOKUP(H22319,'#Referenzen'!$A$2:$B$65536,2),"")</f>
        <v/>
      </c>
      <c r="N22319" s="13" t="str">
        <f>IF(M22319&lt;&gt;"",VLOOKUP(M22319,'#Referenzen'!$E$2:$F$65536,2),"")</f>
        <v/>
      </c>
    </row>
    <row r="22320" spans="9:14" x14ac:dyDescent="0.25">
      <c r="I22320" s="13" t="str">
        <f>IF(H22320&lt;&gt;"",VLOOKUP(H22320,'#Referenzen'!$A$2:$B$65536,2),"")</f>
        <v/>
      </c>
      <c r="N22320" s="13" t="str">
        <f>IF(M22320&lt;&gt;"",VLOOKUP(M22320,'#Referenzen'!$E$2:$F$65536,2),"")</f>
        <v/>
      </c>
    </row>
    <row r="22321" spans="9:14" x14ac:dyDescent="0.25">
      <c r="I22321" s="13" t="str">
        <f>IF(H22321&lt;&gt;"",VLOOKUP(H22321,'#Referenzen'!$A$2:$B$65536,2),"")</f>
        <v/>
      </c>
      <c r="N22321" s="13" t="str">
        <f>IF(M22321&lt;&gt;"",VLOOKUP(M22321,'#Referenzen'!$E$2:$F$65536,2),"")</f>
        <v/>
      </c>
    </row>
    <row r="22322" spans="9:14" x14ac:dyDescent="0.25">
      <c r="I22322" s="13" t="str">
        <f>IF(H22322&lt;&gt;"",VLOOKUP(H22322,'#Referenzen'!$A$2:$B$65536,2),"")</f>
        <v/>
      </c>
      <c r="N22322" s="13" t="str">
        <f>IF(M22322&lt;&gt;"",VLOOKUP(M22322,'#Referenzen'!$E$2:$F$65536,2),"")</f>
        <v/>
      </c>
    </row>
    <row r="22323" spans="9:14" x14ac:dyDescent="0.25">
      <c r="I22323" s="13" t="str">
        <f>IF(H22323&lt;&gt;"",VLOOKUP(H22323,'#Referenzen'!$A$2:$B$65536,2),"")</f>
        <v/>
      </c>
      <c r="N22323" s="13" t="str">
        <f>IF(M22323&lt;&gt;"",VLOOKUP(M22323,'#Referenzen'!$E$2:$F$65536,2),"")</f>
        <v/>
      </c>
    </row>
    <row r="22324" spans="9:14" x14ac:dyDescent="0.25">
      <c r="I22324" s="13" t="str">
        <f>IF(H22324&lt;&gt;"",VLOOKUP(H22324,'#Referenzen'!$A$2:$B$65536,2),"")</f>
        <v/>
      </c>
      <c r="N22324" s="13" t="str">
        <f>IF(M22324&lt;&gt;"",VLOOKUP(M22324,'#Referenzen'!$E$2:$F$65536,2),"")</f>
        <v/>
      </c>
    </row>
    <row r="22325" spans="9:14" x14ac:dyDescent="0.25">
      <c r="I22325" s="13" t="str">
        <f>IF(H22325&lt;&gt;"",VLOOKUP(H22325,'#Referenzen'!$A$2:$B$65536,2),"")</f>
        <v/>
      </c>
      <c r="N22325" s="13" t="str">
        <f>IF(M22325&lt;&gt;"",VLOOKUP(M22325,'#Referenzen'!$E$2:$F$65536,2),"")</f>
        <v/>
      </c>
    </row>
    <row r="22326" spans="9:14" x14ac:dyDescent="0.25">
      <c r="I22326" s="13" t="str">
        <f>IF(H22326&lt;&gt;"",VLOOKUP(H22326,'#Referenzen'!$A$2:$B$65536,2),"")</f>
        <v/>
      </c>
      <c r="N22326" s="13" t="str">
        <f>IF(M22326&lt;&gt;"",VLOOKUP(M22326,'#Referenzen'!$E$2:$F$65536,2),"")</f>
        <v/>
      </c>
    </row>
    <row r="22327" spans="9:14" x14ac:dyDescent="0.25">
      <c r="I22327" s="13" t="str">
        <f>IF(H22327&lt;&gt;"",VLOOKUP(H22327,'#Referenzen'!$A$2:$B$65536,2),"")</f>
        <v/>
      </c>
      <c r="N22327" s="13" t="str">
        <f>IF(M22327&lt;&gt;"",VLOOKUP(M22327,'#Referenzen'!$E$2:$F$65536,2),"")</f>
        <v/>
      </c>
    </row>
    <row r="22328" spans="9:14" x14ac:dyDescent="0.25">
      <c r="I22328" s="13" t="str">
        <f>IF(H22328&lt;&gt;"",VLOOKUP(H22328,'#Referenzen'!$A$2:$B$65536,2),"")</f>
        <v/>
      </c>
      <c r="N22328" s="13" t="str">
        <f>IF(M22328&lt;&gt;"",VLOOKUP(M22328,'#Referenzen'!$E$2:$F$65536,2),"")</f>
        <v/>
      </c>
    </row>
    <row r="22329" spans="9:14" x14ac:dyDescent="0.25">
      <c r="I22329" s="13" t="str">
        <f>IF(H22329&lt;&gt;"",VLOOKUP(H22329,'#Referenzen'!$A$2:$B$65536,2),"")</f>
        <v/>
      </c>
      <c r="N22329" s="13" t="str">
        <f>IF(M22329&lt;&gt;"",VLOOKUP(M22329,'#Referenzen'!$E$2:$F$65536,2),"")</f>
        <v/>
      </c>
    </row>
    <row r="22330" spans="9:14" x14ac:dyDescent="0.25">
      <c r="I22330" s="13" t="str">
        <f>IF(H22330&lt;&gt;"",VLOOKUP(H22330,'#Referenzen'!$A$2:$B$65536,2),"")</f>
        <v/>
      </c>
      <c r="N22330" s="13" t="str">
        <f>IF(M22330&lt;&gt;"",VLOOKUP(M22330,'#Referenzen'!$E$2:$F$65536,2),"")</f>
        <v/>
      </c>
    </row>
    <row r="22331" spans="9:14" x14ac:dyDescent="0.25">
      <c r="I22331" s="13" t="str">
        <f>IF(H22331&lt;&gt;"",VLOOKUP(H22331,'#Referenzen'!$A$2:$B$65536,2),"")</f>
        <v/>
      </c>
      <c r="N22331" s="13" t="str">
        <f>IF(M22331&lt;&gt;"",VLOOKUP(M22331,'#Referenzen'!$E$2:$F$65536,2),"")</f>
        <v/>
      </c>
    </row>
    <row r="22332" spans="9:14" x14ac:dyDescent="0.25">
      <c r="I22332" s="13" t="str">
        <f>IF(H22332&lt;&gt;"",VLOOKUP(H22332,'#Referenzen'!$A$2:$B$65536,2),"")</f>
        <v/>
      </c>
      <c r="N22332" s="13" t="str">
        <f>IF(M22332&lt;&gt;"",VLOOKUP(M22332,'#Referenzen'!$E$2:$F$65536,2),"")</f>
        <v/>
      </c>
    </row>
    <row r="22333" spans="9:14" x14ac:dyDescent="0.25">
      <c r="I22333" s="13" t="str">
        <f>IF(H22333&lt;&gt;"",VLOOKUP(H22333,'#Referenzen'!$A$2:$B$65536,2),"")</f>
        <v/>
      </c>
      <c r="N22333" s="13" t="str">
        <f>IF(M22333&lt;&gt;"",VLOOKUP(M22333,'#Referenzen'!$E$2:$F$65536,2),"")</f>
        <v/>
      </c>
    </row>
    <row r="22334" spans="9:14" x14ac:dyDescent="0.25">
      <c r="I22334" s="13" t="str">
        <f>IF(H22334&lt;&gt;"",VLOOKUP(H22334,'#Referenzen'!$A$2:$B$65536,2),"")</f>
        <v/>
      </c>
      <c r="N22334" s="13" t="str">
        <f>IF(M22334&lt;&gt;"",VLOOKUP(M22334,'#Referenzen'!$E$2:$F$65536,2),"")</f>
        <v/>
      </c>
    </row>
    <row r="22335" spans="9:14" x14ac:dyDescent="0.25">
      <c r="I22335" s="13" t="str">
        <f>IF(H22335&lt;&gt;"",VLOOKUP(H22335,'#Referenzen'!$A$2:$B$65536,2),"")</f>
        <v/>
      </c>
      <c r="N22335" s="13" t="str">
        <f>IF(M22335&lt;&gt;"",VLOOKUP(M22335,'#Referenzen'!$E$2:$F$65536,2),"")</f>
        <v/>
      </c>
    </row>
    <row r="22336" spans="9:14" x14ac:dyDescent="0.25">
      <c r="I22336" s="13" t="str">
        <f>IF(H22336&lt;&gt;"",VLOOKUP(H22336,'#Referenzen'!$A$2:$B$65536,2),"")</f>
        <v/>
      </c>
      <c r="N22336" s="13" t="str">
        <f>IF(M22336&lt;&gt;"",VLOOKUP(M22336,'#Referenzen'!$E$2:$F$65536,2),"")</f>
        <v/>
      </c>
    </row>
    <row r="22337" spans="9:14" x14ac:dyDescent="0.25">
      <c r="I22337" s="13" t="str">
        <f>IF(H22337&lt;&gt;"",VLOOKUP(H22337,'#Referenzen'!$A$2:$B$65536,2),"")</f>
        <v/>
      </c>
      <c r="N22337" s="13" t="str">
        <f>IF(M22337&lt;&gt;"",VLOOKUP(M22337,'#Referenzen'!$E$2:$F$65536,2),"")</f>
        <v/>
      </c>
    </row>
    <row r="22338" spans="9:14" x14ac:dyDescent="0.25">
      <c r="I22338" s="13" t="str">
        <f>IF(H22338&lt;&gt;"",VLOOKUP(H22338,'#Referenzen'!$A$2:$B$65536,2),"")</f>
        <v/>
      </c>
      <c r="N22338" s="13" t="str">
        <f>IF(M22338&lt;&gt;"",VLOOKUP(M22338,'#Referenzen'!$E$2:$F$65536,2),"")</f>
        <v/>
      </c>
    </row>
    <row r="22339" spans="9:14" x14ac:dyDescent="0.25">
      <c r="I22339" s="13" t="str">
        <f>IF(H22339&lt;&gt;"",VLOOKUP(H22339,'#Referenzen'!$A$2:$B$65536,2),"")</f>
        <v/>
      </c>
      <c r="N22339" s="13" t="str">
        <f>IF(M22339&lt;&gt;"",VLOOKUP(M22339,'#Referenzen'!$E$2:$F$65536,2),"")</f>
        <v/>
      </c>
    </row>
    <row r="22340" spans="9:14" x14ac:dyDescent="0.25">
      <c r="I22340" s="13" t="str">
        <f>IF(H22340&lt;&gt;"",VLOOKUP(H22340,'#Referenzen'!$A$2:$B$65536,2),"")</f>
        <v/>
      </c>
      <c r="N22340" s="13" t="str">
        <f>IF(M22340&lt;&gt;"",VLOOKUP(M22340,'#Referenzen'!$E$2:$F$65536,2),"")</f>
        <v/>
      </c>
    </row>
    <row r="22341" spans="9:14" x14ac:dyDescent="0.25">
      <c r="I22341" s="13" t="str">
        <f>IF(H22341&lt;&gt;"",VLOOKUP(H22341,'#Referenzen'!$A$2:$B$65536,2),"")</f>
        <v/>
      </c>
      <c r="N22341" s="13" t="str">
        <f>IF(M22341&lt;&gt;"",VLOOKUP(M22341,'#Referenzen'!$E$2:$F$65536,2),"")</f>
        <v/>
      </c>
    </row>
    <row r="22342" spans="9:14" x14ac:dyDescent="0.25">
      <c r="I22342" s="13" t="str">
        <f>IF(H22342&lt;&gt;"",VLOOKUP(H22342,'#Referenzen'!$A$2:$B$65536,2),"")</f>
        <v/>
      </c>
      <c r="N22342" s="13" t="str">
        <f>IF(M22342&lt;&gt;"",VLOOKUP(M22342,'#Referenzen'!$E$2:$F$65536,2),"")</f>
        <v/>
      </c>
    </row>
    <row r="22343" spans="9:14" x14ac:dyDescent="0.25">
      <c r="I22343" s="13" t="str">
        <f>IF(H22343&lt;&gt;"",VLOOKUP(H22343,'#Referenzen'!$A$2:$B$65536,2),"")</f>
        <v/>
      </c>
      <c r="N22343" s="13" t="str">
        <f>IF(M22343&lt;&gt;"",VLOOKUP(M22343,'#Referenzen'!$E$2:$F$65536,2),"")</f>
        <v/>
      </c>
    </row>
    <row r="22344" spans="9:14" x14ac:dyDescent="0.25">
      <c r="I22344" s="13" t="str">
        <f>IF(H22344&lt;&gt;"",VLOOKUP(H22344,'#Referenzen'!$A$2:$B$65536,2),"")</f>
        <v/>
      </c>
      <c r="N22344" s="13" t="str">
        <f>IF(M22344&lt;&gt;"",VLOOKUP(M22344,'#Referenzen'!$E$2:$F$65536,2),"")</f>
        <v/>
      </c>
    </row>
    <row r="22345" spans="9:14" x14ac:dyDescent="0.25">
      <c r="I22345" s="13" t="str">
        <f>IF(H22345&lt;&gt;"",VLOOKUP(H22345,'#Referenzen'!$A$2:$B$65536,2),"")</f>
        <v/>
      </c>
      <c r="N22345" s="13" t="str">
        <f>IF(M22345&lt;&gt;"",VLOOKUP(M22345,'#Referenzen'!$E$2:$F$65536,2),"")</f>
        <v/>
      </c>
    </row>
    <row r="22346" spans="9:14" x14ac:dyDescent="0.25">
      <c r="I22346" s="13" t="str">
        <f>IF(H22346&lt;&gt;"",VLOOKUP(H22346,'#Referenzen'!$A$2:$B$65536,2),"")</f>
        <v/>
      </c>
      <c r="N22346" s="13" t="str">
        <f>IF(M22346&lt;&gt;"",VLOOKUP(M22346,'#Referenzen'!$E$2:$F$65536,2),"")</f>
        <v/>
      </c>
    </row>
    <row r="22347" spans="9:14" x14ac:dyDescent="0.25">
      <c r="I22347" s="13" t="str">
        <f>IF(H22347&lt;&gt;"",VLOOKUP(H22347,'#Referenzen'!$A$2:$B$65536,2),"")</f>
        <v/>
      </c>
      <c r="N22347" s="13" t="str">
        <f>IF(M22347&lt;&gt;"",VLOOKUP(M22347,'#Referenzen'!$E$2:$F$65536,2),"")</f>
        <v/>
      </c>
    </row>
    <row r="22348" spans="9:14" x14ac:dyDescent="0.25">
      <c r="I22348" s="13" t="str">
        <f>IF(H22348&lt;&gt;"",VLOOKUP(H22348,'#Referenzen'!$A$2:$B$65536,2),"")</f>
        <v/>
      </c>
      <c r="N22348" s="13" t="str">
        <f>IF(M22348&lt;&gt;"",VLOOKUP(M22348,'#Referenzen'!$E$2:$F$65536,2),"")</f>
        <v/>
      </c>
    </row>
    <row r="22349" spans="9:14" x14ac:dyDescent="0.25">
      <c r="I22349" s="13" t="str">
        <f>IF(H22349&lt;&gt;"",VLOOKUP(H22349,'#Referenzen'!$A$2:$B$65536,2),"")</f>
        <v/>
      </c>
      <c r="N22349" s="13" t="str">
        <f>IF(M22349&lt;&gt;"",VLOOKUP(M22349,'#Referenzen'!$E$2:$F$65536,2),"")</f>
        <v/>
      </c>
    </row>
    <row r="22350" spans="9:14" x14ac:dyDescent="0.25">
      <c r="I22350" s="13" t="str">
        <f>IF(H22350&lt;&gt;"",VLOOKUP(H22350,'#Referenzen'!$A$2:$B$65536,2),"")</f>
        <v/>
      </c>
      <c r="N22350" s="13" t="str">
        <f>IF(M22350&lt;&gt;"",VLOOKUP(M22350,'#Referenzen'!$E$2:$F$65536,2),"")</f>
        <v/>
      </c>
    </row>
    <row r="22351" spans="9:14" x14ac:dyDescent="0.25">
      <c r="I22351" s="13" t="str">
        <f>IF(H22351&lt;&gt;"",VLOOKUP(H22351,'#Referenzen'!$A$2:$B$65536,2),"")</f>
        <v/>
      </c>
      <c r="N22351" s="13" t="str">
        <f>IF(M22351&lt;&gt;"",VLOOKUP(M22351,'#Referenzen'!$E$2:$F$65536,2),"")</f>
        <v/>
      </c>
    </row>
    <row r="22352" spans="9:14" x14ac:dyDescent="0.25">
      <c r="I22352" s="13" t="str">
        <f>IF(H22352&lt;&gt;"",VLOOKUP(H22352,'#Referenzen'!$A$2:$B$65536,2),"")</f>
        <v/>
      </c>
      <c r="N22352" s="13" t="str">
        <f>IF(M22352&lt;&gt;"",VLOOKUP(M22352,'#Referenzen'!$E$2:$F$65536,2),"")</f>
        <v/>
      </c>
    </row>
    <row r="22353" spans="9:14" x14ac:dyDescent="0.25">
      <c r="I22353" s="13" t="str">
        <f>IF(H22353&lt;&gt;"",VLOOKUP(H22353,'#Referenzen'!$A$2:$B$65536,2),"")</f>
        <v/>
      </c>
      <c r="N22353" s="13" t="str">
        <f>IF(M22353&lt;&gt;"",VLOOKUP(M22353,'#Referenzen'!$E$2:$F$65536,2),"")</f>
        <v/>
      </c>
    </row>
    <row r="22354" spans="9:14" x14ac:dyDescent="0.25">
      <c r="I22354" s="13" t="str">
        <f>IF(H22354&lt;&gt;"",VLOOKUP(H22354,'#Referenzen'!$A$2:$B$65536,2),"")</f>
        <v/>
      </c>
      <c r="N22354" s="13" t="str">
        <f>IF(M22354&lt;&gt;"",VLOOKUP(M22354,'#Referenzen'!$E$2:$F$65536,2),"")</f>
        <v/>
      </c>
    </row>
    <row r="22355" spans="9:14" x14ac:dyDescent="0.25">
      <c r="I22355" s="13" t="str">
        <f>IF(H22355&lt;&gt;"",VLOOKUP(H22355,'#Referenzen'!$A$2:$B$65536,2),"")</f>
        <v/>
      </c>
      <c r="N22355" s="13" t="str">
        <f>IF(M22355&lt;&gt;"",VLOOKUP(M22355,'#Referenzen'!$E$2:$F$65536,2),"")</f>
        <v/>
      </c>
    </row>
    <row r="22356" spans="9:14" x14ac:dyDescent="0.25">
      <c r="I22356" s="13" t="str">
        <f>IF(H22356&lt;&gt;"",VLOOKUP(H22356,'#Referenzen'!$A$2:$B$65536,2),"")</f>
        <v/>
      </c>
      <c r="N22356" s="13" t="str">
        <f>IF(M22356&lt;&gt;"",VLOOKUP(M22356,'#Referenzen'!$E$2:$F$65536,2),"")</f>
        <v/>
      </c>
    </row>
    <row r="22357" spans="9:14" x14ac:dyDescent="0.25">
      <c r="I22357" s="13" t="str">
        <f>IF(H22357&lt;&gt;"",VLOOKUP(H22357,'#Referenzen'!$A$2:$B$65536,2),"")</f>
        <v/>
      </c>
      <c r="N22357" s="13" t="str">
        <f>IF(M22357&lt;&gt;"",VLOOKUP(M22357,'#Referenzen'!$E$2:$F$65536,2),"")</f>
        <v/>
      </c>
    </row>
    <row r="22358" spans="9:14" x14ac:dyDescent="0.25">
      <c r="I22358" s="13" t="str">
        <f>IF(H22358&lt;&gt;"",VLOOKUP(H22358,'#Referenzen'!$A$2:$B$65536,2),"")</f>
        <v/>
      </c>
      <c r="N22358" s="13" t="str">
        <f>IF(M22358&lt;&gt;"",VLOOKUP(M22358,'#Referenzen'!$E$2:$F$65536,2),"")</f>
        <v/>
      </c>
    </row>
    <row r="22359" spans="9:14" x14ac:dyDescent="0.25">
      <c r="I22359" s="13" t="str">
        <f>IF(H22359&lt;&gt;"",VLOOKUP(H22359,'#Referenzen'!$A$2:$B$65536,2),"")</f>
        <v/>
      </c>
      <c r="N22359" s="13" t="str">
        <f>IF(M22359&lt;&gt;"",VLOOKUP(M22359,'#Referenzen'!$E$2:$F$65536,2),"")</f>
        <v/>
      </c>
    </row>
    <row r="22360" spans="9:14" x14ac:dyDescent="0.25">
      <c r="I22360" s="13" t="str">
        <f>IF(H22360&lt;&gt;"",VLOOKUP(H22360,'#Referenzen'!$A$2:$B$65536,2),"")</f>
        <v/>
      </c>
      <c r="N22360" s="13" t="str">
        <f>IF(M22360&lt;&gt;"",VLOOKUP(M22360,'#Referenzen'!$E$2:$F$65536,2),"")</f>
        <v/>
      </c>
    </row>
    <row r="22361" spans="9:14" x14ac:dyDescent="0.25">
      <c r="I22361" s="13" t="str">
        <f>IF(H22361&lt;&gt;"",VLOOKUP(H22361,'#Referenzen'!$A$2:$B$65536,2),"")</f>
        <v/>
      </c>
      <c r="N22361" s="13" t="str">
        <f>IF(M22361&lt;&gt;"",VLOOKUP(M22361,'#Referenzen'!$E$2:$F$65536,2),"")</f>
        <v/>
      </c>
    </row>
    <row r="22362" spans="9:14" x14ac:dyDescent="0.25">
      <c r="I22362" s="13" t="str">
        <f>IF(H22362&lt;&gt;"",VLOOKUP(H22362,'#Referenzen'!$A$2:$B$65536,2),"")</f>
        <v/>
      </c>
      <c r="N22362" s="13" t="str">
        <f>IF(M22362&lt;&gt;"",VLOOKUP(M22362,'#Referenzen'!$E$2:$F$65536,2),"")</f>
        <v/>
      </c>
    </row>
    <row r="22363" spans="9:14" x14ac:dyDescent="0.25">
      <c r="I22363" s="13" t="str">
        <f>IF(H22363&lt;&gt;"",VLOOKUP(H22363,'#Referenzen'!$A$2:$B$65536,2),"")</f>
        <v/>
      </c>
      <c r="N22363" s="13" t="str">
        <f>IF(M22363&lt;&gt;"",VLOOKUP(M22363,'#Referenzen'!$E$2:$F$65536,2),"")</f>
        <v/>
      </c>
    </row>
    <row r="22364" spans="9:14" x14ac:dyDescent="0.25">
      <c r="I22364" s="13" t="str">
        <f>IF(H22364&lt;&gt;"",VLOOKUP(H22364,'#Referenzen'!$A$2:$B$65536,2),"")</f>
        <v/>
      </c>
      <c r="N22364" s="13" t="str">
        <f>IF(M22364&lt;&gt;"",VLOOKUP(M22364,'#Referenzen'!$E$2:$F$65536,2),"")</f>
        <v/>
      </c>
    </row>
    <row r="22365" spans="9:14" x14ac:dyDescent="0.25">
      <c r="I22365" s="13" t="str">
        <f>IF(H22365&lt;&gt;"",VLOOKUP(H22365,'#Referenzen'!$A$2:$B$65536,2),"")</f>
        <v/>
      </c>
      <c r="N22365" s="13" t="str">
        <f>IF(M22365&lt;&gt;"",VLOOKUP(M22365,'#Referenzen'!$E$2:$F$65536,2),"")</f>
        <v/>
      </c>
    </row>
    <row r="22366" spans="9:14" x14ac:dyDescent="0.25">
      <c r="I22366" s="13" t="str">
        <f>IF(H22366&lt;&gt;"",VLOOKUP(H22366,'#Referenzen'!$A$2:$B$65536,2),"")</f>
        <v/>
      </c>
      <c r="N22366" s="13" t="str">
        <f>IF(M22366&lt;&gt;"",VLOOKUP(M22366,'#Referenzen'!$E$2:$F$65536,2),"")</f>
        <v/>
      </c>
    </row>
    <row r="22367" spans="9:14" x14ac:dyDescent="0.25">
      <c r="I22367" s="13" t="str">
        <f>IF(H22367&lt;&gt;"",VLOOKUP(H22367,'#Referenzen'!$A$2:$B$65536,2),"")</f>
        <v/>
      </c>
      <c r="N22367" s="13" t="str">
        <f>IF(M22367&lt;&gt;"",VLOOKUP(M22367,'#Referenzen'!$E$2:$F$65536,2),"")</f>
        <v/>
      </c>
    </row>
    <row r="22368" spans="9:14" x14ac:dyDescent="0.25">
      <c r="I22368" s="13" t="str">
        <f>IF(H22368&lt;&gt;"",VLOOKUP(H22368,'#Referenzen'!$A$2:$B$65536,2),"")</f>
        <v/>
      </c>
      <c r="N22368" s="13" t="str">
        <f>IF(M22368&lt;&gt;"",VLOOKUP(M22368,'#Referenzen'!$E$2:$F$65536,2),"")</f>
        <v/>
      </c>
    </row>
    <row r="22369" spans="9:14" x14ac:dyDescent="0.25">
      <c r="I22369" s="13" t="str">
        <f>IF(H22369&lt;&gt;"",VLOOKUP(H22369,'#Referenzen'!$A$2:$B$65536,2),"")</f>
        <v/>
      </c>
      <c r="N22369" s="13" t="str">
        <f>IF(M22369&lt;&gt;"",VLOOKUP(M22369,'#Referenzen'!$E$2:$F$65536,2),"")</f>
        <v/>
      </c>
    </row>
    <row r="22370" spans="9:14" x14ac:dyDescent="0.25">
      <c r="I22370" s="13" t="str">
        <f>IF(H22370&lt;&gt;"",VLOOKUP(H22370,'#Referenzen'!$A$2:$B$65536,2),"")</f>
        <v/>
      </c>
      <c r="N22370" s="13" t="str">
        <f>IF(M22370&lt;&gt;"",VLOOKUP(M22370,'#Referenzen'!$E$2:$F$65536,2),"")</f>
        <v/>
      </c>
    </row>
    <row r="22371" spans="9:14" x14ac:dyDescent="0.25">
      <c r="I22371" s="13" t="str">
        <f>IF(H22371&lt;&gt;"",VLOOKUP(H22371,'#Referenzen'!$A$2:$B$65536,2),"")</f>
        <v/>
      </c>
      <c r="N22371" s="13" t="str">
        <f>IF(M22371&lt;&gt;"",VLOOKUP(M22371,'#Referenzen'!$E$2:$F$65536,2),"")</f>
        <v/>
      </c>
    </row>
    <row r="22372" spans="9:14" x14ac:dyDescent="0.25">
      <c r="I22372" s="13" t="str">
        <f>IF(H22372&lt;&gt;"",VLOOKUP(H22372,'#Referenzen'!$A$2:$B$65536,2),"")</f>
        <v/>
      </c>
      <c r="N22372" s="13" t="str">
        <f>IF(M22372&lt;&gt;"",VLOOKUP(M22372,'#Referenzen'!$E$2:$F$65536,2),"")</f>
        <v/>
      </c>
    </row>
    <row r="22373" spans="9:14" x14ac:dyDescent="0.25">
      <c r="I22373" s="13" t="str">
        <f>IF(H22373&lt;&gt;"",VLOOKUP(H22373,'#Referenzen'!$A$2:$B$65536,2),"")</f>
        <v/>
      </c>
      <c r="N22373" s="13" t="str">
        <f>IF(M22373&lt;&gt;"",VLOOKUP(M22373,'#Referenzen'!$E$2:$F$65536,2),"")</f>
        <v/>
      </c>
    </row>
    <row r="22374" spans="9:14" x14ac:dyDescent="0.25">
      <c r="I22374" s="13" t="str">
        <f>IF(H22374&lt;&gt;"",VLOOKUP(H22374,'#Referenzen'!$A$2:$B$65536,2),"")</f>
        <v/>
      </c>
      <c r="N22374" s="13" t="str">
        <f>IF(M22374&lt;&gt;"",VLOOKUP(M22374,'#Referenzen'!$E$2:$F$65536,2),"")</f>
        <v/>
      </c>
    </row>
    <row r="22375" spans="9:14" x14ac:dyDescent="0.25">
      <c r="I22375" s="13" t="str">
        <f>IF(H22375&lt;&gt;"",VLOOKUP(H22375,'#Referenzen'!$A$2:$B$65536,2),"")</f>
        <v/>
      </c>
      <c r="N22375" s="13" t="str">
        <f>IF(M22375&lt;&gt;"",VLOOKUP(M22375,'#Referenzen'!$E$2:$F$65536,2),"")</f>
        <v/>
      </c>
    </row>
    <row r="22376" spans="9:14" x14ac:dyDescent="0.25">
      <c r="I22376" s="13" t="str">
        <f>IF(H22376&lt;&gt;"",VLOOKUP(H22376,'#Referenzen'!$A$2:$B$65536,2),"")</f>
        <v/>
      </c>
      <c r="N22376" s="13" t="str">
        <f>IF(M22376&lt;&gt;"",VLOOKUP(M22376,'#Referenzen'!$E$2:$F$65536,2),"")</f>
        <v/>
      </c>
    </row>
    <row r="22377" spans="9:14" x14ac:dyDescent="0.25">
      <c r="I22377" s="13" t="str">
        <f>IF(H22377&lt;&gt;"",VLOOKUP(H22377,'#Referenzen'!$A$2:$B$65536,2),"")</f>
        <v/>
      </c>
      <c r="N22377" s="13" t="str">
        <f>IF(M22377&lt;&gt;"",VLOOKUP(M22377,'#Referenzen'!$E$2:$F$65536,2),"")</f>
        <v/>
      </c>
    </row>
    <row r="22378" spans="9:14" x14ac:dyDescent="0.25">
      <c r="I22378" s="13" t="str">
        <f>IF(H22378&lt;&gt;"",VLOOKUP(H22378,'#Referenzen'!$A$2:$B$65536,2),"")</f>
        <v/>
      </c>
      <c r="N22378" s="13" t="str">
        <f>IF(M22378&lt;&gt;"",VLOOKUP(M22378,'#Referenzen'!$E$2:$F$65536,2),"")</f>
        <v/>
      </c>
    </row>
    <row r="22379" spans="9:14" x14ac:dyDescent="0.25">
      <c r="I22379" s="13" t="str">
        <f>IF(H22379&lt;&gt;"",VLOOKUP(H22379,'#Referenzen'!$A$2:$B$65536,2),"")</f>
        <v/>
      </c>
      <c r="N22379" s="13" t="str">
        <f>IF(M22379&lt;&gt;"",VLOOKUP(M22379,'#Referenzen'!$E$2:$F$65536,2),"")</f>
        <v/>
      </c>
    </row>
    <row r="22380" spans="9:14" x14ac:dyDescent="0.25">
      <c r="I22380" s="13" t="str">
        <f>IF(H22380&lt;&gt;"",VLOOKUP(H22380,'#Referenzen'!$A$2:$B$65536,2),"")</f>
        <v/>
      </c>
      <c r="N22380" s="13" t="str">
        <f>IF(M22380&lt;&gt;"",VLOOKUP(M22380,'#Referenzen'!$E$2:$F$65536,2),"")</f>
        <v/>
      </c>
    </row>
    <row r="22381" spans="9:14" x14ac:dyDescent="0.25">
      <c r="I22381" s="13" t="str">
        <f>IF(H22381&lt;&gt;"",VLOOKUP(H22381,'#Referenzen'!$A$2:$B$65536,2),"")</f>
        <v/>
      </c>
      <c r="N22381" s="13" t="str">
        <f>IF(M22381&lt;&gt;"",VLOOKUP(M22381,'#Referenzen'!$E$2:$F$65536,2),"")</f>
        <v/>
      </c>
    </row>
    <row r="22382" spans="9:14" x14ac:dyDescent="0.25">
      <c r="I22382" s="13" t="str">
        <f>IF(H22382&lt;&gt;"",VLOOKUP(H22382,'#Referenzen'!$A$2:$B$65536,2),"")</f>
        <v/>
      </c>
      <c r="N22382" s="13" t="str">
        <f>IF(M22382&lt;&gt;"",VLOOKUP(M22382,'#Referenzen'!$E$2:$F$65536,2),"")</f>
        <v/>
      </c>
    </row>
    <row r="22383" spans="9:14" x14ac:dyDescent="0.25">
      <c r="I22383" s="13" t="str">
        <f>IF(H22383&lt;&gt;"",VLOOKUP(H22383,'#Referenzen'!$A$2:$B$65536,2),"")</f>
        <v/>
      </c>
      <c r="N22383" s="13" t="str">
        <f>IF(M22383&lt;&gt;"",VLOOKUP(M22383,'#Referenzen'!$E$2:$F$65536,2),"")</f>
        <v/>
      </c>
    </row>
    <row r="22384" spans="9:14" x14ac:dyDescent="0.25">
      <c r="I22384" s="13" t="str">
        <f>IF(H22384&lt;&gt;"",VLOOKUP(H22384,'#Referenzen'!$A$2:$B$65536,2),"")</f>
        <v/>
      </c>
      <c r="N22384" s="13" t="str">
        <f>IF(M22384&lt;&gt;"",VLOOKUP(M22384,'#Referenzen'!$E$2:$F$65536,2),"")</f>
        <v/>
      </c>
    </row>
    <row r="22385" spans="9:14" x14ac:dyDescent="0.25">
      <c r="I22385" s="13" t="str">
        <f>IF(H22385&lt;&gt;"",VLOOKUP(H22385,'#Referenzen'!$A$2:$B$65536,2),"")</f>
        <v/>
      </c>
      <c r="N22385" s="13" t="str">
        <f>IF(M22385&lt;&gt;"",VLOOKUP(M22385,'#Referenzen'!$E$2:$F$65536,2),"")</f>
        <v/>
      </c>
    </row>
    <row r="22386" spans="9:14" x14ac:dyDescent="0.25">
      <c r="I22386" s="13" t="str">
        <f>IF(H22386&lt;&gt;"",VLOOKUP(H22386,'#Referenzen'!$A$2:$B$65536,2),"")</f>
        <v/>
      </c>
      <c r="N22386" s="13" t="str">
        <f>IF(M22386&lt;&gt;"",VLOOKUP(M22386,'#Referenzen'!$E$2:$F$65536,2),"")</f>
        <v/>
      </c>
    </row>
    <row r="22387" spans="9:14" x14ac:dyDescent="0.25">
      <c r="I22387" s="13" t="str">
        <f>IF(H22387&lt;&gt;"",VLOOKUP(H22387,'#Referenzen'!$A$2:$B$65536,2),"")</f>
        <v/>
      </c>
      <c r="N22387" s="13" t="str">
        <f>IF(M22387&lt;&gt;"",VLOOKUP(M22387,'#Referenzen'!$E$2:$F$65536,2),"")</f>
        <v/>
      </c>
    </row>
    <row r="22388" spans="9:14" x14ac:dyDescent="0.25">
      <c r="I22388" s="13" t="str">
        <f>IF(H22388&lt;&gt;"",VLOOKUP(H22388,'#Referenzen'!$A$2:$B$65536,2),"")</f>
        <v/>
      </c>
      <c r="N22388" s="13" t="str">
        <f>IF(M22388&lt;&gt;"",VLOOKUP(M22388,'#Referenzen'!$E$2:$F$65536,2),"")</f>
        <v/>
      </c>
    </row>
    <row r="22389" spans="9:14" x14ac:dyDescent="0.25">
      <c r="I22389" s="13" t="str">
        <f>IF(H22389&lt;&gt;"",VLOOKUP(H22389,'#Referenzen'!$A$2:$B$65536,2),"")</f>
        <v/>
      </c>
      <c r="N22389" s="13" t="str">
        <f>IF(M22389&lt;&gt;"",VLOOKUP(M22389,'#Referenzen'!$E$2:$F$65536,2),"")</f>
        <v/>
      </c>
    </row>
    <row r="22390" spans="9:14" x14ac:dyDescent="0.25">
      <c r="I22390" s="13" t="str">
        <f>IF(H22390&lt;&gt;"",VLOOKUP(H22390,'#Referenzen'!$A$2:$B$65536,2),"")</f>
        <v/>
      </c>
      <c r="N22390" s="13" t="str">
        <f>IF(M22390&lt;&gt;"",VLOOKUP(M22390,'#Referenzen'!$E$2:$F$65536,2),"")</f>
        <v/>
      </c>
    </row>
    <row r="22391" spans="9:14" x14ac:dyDescent="0.25">
      <c r="I22391" s="13" t="str">
        <f>IF(H22391&lt;&gt;"",VLOOKUP(H22391,'#Referenzen'!$A$2:$B$65536,2),"")</f>
        <v/>
      </c>
      <c r="N22391" s="13" t="str">
        <f>IF(M22391&lt;&gt;"",VLOOKUP(M22391,'#Referenzen'!$E$2:$F$65536,2),"")</f>
        <v/>
      </c>
    </row>
    <row r="22392" spans="9:14" x14ac:dyDescent="0.25">
      <c r="I22392" s="13" t="str">
        <f>IF(H22392&lt;&gt;"",VLOOKUP(H22392,'#Referenzen'!$A$2:$B$65536,2),"")</f>
        <v/>
      </c>
      <c r="N22392" s="13" t="str">
        <f>IF(M22392&lt;&gt;"",VLOOKUP(M22392,'#Referenzen'!$E$2:$F$65536,2),"")</f>
        <v/>
      </c>
    </row>
    <row r="22393" spans="9:14" x14ac:dyDescent="0.25">
      <c r="I22393" s="13" t="str">
        <f>IF(H22393&lt;&gt;"",VLOOKUP(H22393,'#Referenzen'!$A$2:$B$65536,2),"")</f>
        <v/>
      </c>
      <c r="N22393" s="13" t="str">
        <f>IF(M22393&lt;&gt;"",VLOOKUP(M22393,'#Referenzen'!$E$2:$F$65536,2),"")</f>
        <v/>
      </c>
    </row>
    <row r="22394" spans="9:14" x14ac:dyDescent="0.25">
      <c r="I22394" s="13" t="str">
        <f>IF(H22394&lt;&gt;"",VLOOKUP(H22394,'#Referenzen'!$A$2:$B$65536,2),"")</f>
        <v/>
      </c>
      <c r="N22394" s="13" t="str">
        <f>IF(M22394&lt;&gt;"",VLOOKUP(M22394,'#Referenzen'!$E$2:$F$65536,2),"")</f>
        <v/>
      </c>
    </row>
    <row r="22395" spans="9:14" x14ac:dyDescent="0.25">
      <c r="I22395" s="13" t="str">
        <f>IF(H22395&lt;&gt;"",VLOOKUP(H22395,'#Referenzen'!$A$2:$B$65536,2),"")</f>
        <v/>
      </c>
      <c r="N22395" s="13" t="str">
        <f>IF(M22395&lt;&gt;"",VLOOKUP(M22395,'#Referenzen'!$E$2:$F$65536,2),"")</f>
        <v/>
      </c>
    </row>
    <row r="22396" spans="9:14" x14ac:dyDescent="0.25">
      <c r="I22396" s="13" t="str">
        <f>IF(H22396&lt;&gt;"",VLOOKUP(H22396,'#Referenzen'!$A$2:$B$65536,2),"")</f>
        <v/>
      </c>
      <c r="N22396" s="13" t="str">
        <f>IF(M22396&lt;&gt;"",VLOOKUP(M22396,'#Referenzen'!$E$2:$F$65536,2),"")</f>
        <v/>
      </c>
    </row>
    <row r="22397" spans="9:14" x14ac:dyDescent="0.25">
      <c r="I22397" s="13" t="str">
        <f>IF(H22397&lt;&gt;"",VLOOKUP(H22397,'#Referenzen'!$A$2:$B$65536,2),"")</f>
        <v/>
      </c>
      <c r="N22397" s="13" t="str">
        <f>IF(M22397&lt;&gt;"",VLOOKUP(M22397,'#Referenzen'!$E$2:$F$65536,2),"")</f>
        <v/>
      </c>
    </row>
    <row r="22398" spans="9:14" x14ac:dyDescent="0.25">
      <c r="I22398" s="13" t="str">
        <f>IF(H22398&lt;&gt;"",VLOOKUP(H22398,'#Referenzen'!$A$2:$B$65536,2),"")</f>
        <v/>
      </c>
      <c r="N22398" s="13" t="str">
        <f>IF(M22398&lt;&gt;"",VLOOKUP(M22398,'#Referenzen'!$E$2:$F$65536,2),"")</f>
        <v/>
      </c>
    </row>
    <row r="22399" spans="9:14" x14ac:dyDescent="0.25">
      <c r="I22399" s="13" t="str">
        <f>IF(H22399&lt;&gt;"",VLOOKUP(H22399,'#Referenzen'!$A$2:$B$65536,2),"")</f>
        <v/>
      </c>
      <c r="N22399" s="13" t="str">
        <f>IF(M22399&lt;&gt;"",VLOOKUP(M22399,'#Referenzen'!$E$2:$F$65536,2),"")</f>
        <v/>
      </c>
    </row>
    <row r="22400" spans="9:14" x14ac:dyDescent="0.25">
      <c r="I22400" s="13" t="str">
        <f>IF(H22400&lt;&gt;"",VLOOKUP(H22400,'#Referenzen'!$A$2:$B$65536,2),"")</f>
        <v/>
      </c>
      <c r="N22400" s="13" t="str">
        <f>IF(M22400&lt;&gt;"",VLOOKUP(M22400,'#Referenzen'!$E$2:$F$65536,2),"")</f>
        <v/>
      </c>
    </row>
    <row r="22401" spans="9:14" x14ac:dyDescent="0.25">
      <c r="I22401" s="13" t="str">
        <f>IF(H22401&lt;&gt;"",VLOOKUP(H22401,'#Referenzen'!$A$2:$B$65536,2),"")</f>
        <v/>
      </c>
      <c r="N22401" s="13" t="str">
        <f>IF(M22401&lt;&gt;"",VLOOKUP(M22401,'#Referenzen'!$E$2:$F$65536,2),"")</f>
        <v/>
      </c>
    </row>
    <row r="22402" spans="9:14" x14ac:dyDescent="0.25">
      <c r="I22402" s="13" t="str">
        <f>IF(H22402&lt;&gt;"",VLOOKUP(H22402,'#Referenzen'!$A$2:$B$65536,2),"")</f>
        <v/>
      </c>
      <c r="N22402" s="13" t="str">
        <f>IF(M22402&lt;&gt;"",VLOOKUP(M22402,'#Referenzen'!$E$2:$F$65536,2),"")</f>
        <v/>
      </c>
    </row>
    <row r="22403" spans="9:14" x14ac:dyDescent="0.25">
      <c r="I22403" s="13" t="str">
        <f>IF(H22403&lt;&gt;"",VLOOKUP(H22403,'#Referenzen'!$A$2:$B$65536,2),"")</f>
        <v/>
      </c>
      <c r="N22403" s="13" t="str">
        <f>IF(M22403&lt;&gt;"",VLOOKUP(M22403,'#Referenzen'!$E$2:$F$65536,2),"")</f>
        <v/>
      </c>
    </row>
    <row r="22404" spans="9:14" x14ac:dyDescent="0.25">
      <c r="I22404" s="13" t="str">
        <f>IF(H22404&lt;&gt;"",VLOOKUP(H22404,'#Referenzen'!$A$2:$B$65536,2),"")</f>
        <v/>
      </c>
      <c r="N22404" s="13" t="str">
        <f>IF(M22404&lt;&gt;"",VLOOKUP(M22404,'#Referenzen'!$E$2:$F$65536,2),"")</f>
        <v/>
      </c>
    </row>
    <row r="22405" spans="9:14" x14ac:dyDescent="0.25">
      <c r="I22405" s="13" t="str">
        <f>IF(H22405&lt;&gt;"",VLOOKUP(H22405,'#Referenzen'!$A$2:$B$65536,2),"")</f>
        <v/>
      </c>
      <c r="N22405" s="13" t="str">
        <f>IF(M22405&lt;&gt;"",VLOOKUP(M22405,'#Referenzen'!$E$2:$F$65536,2),"")</f>
        <v/>
      </c>
    </row>
    <row r="22406" spans="9:14" x14ac:dyDescent="0.25">
      <c r="I22406" s="13" t="str">
        <f>IF(H22406&lt;&gt;"",VLOOKUP(H22406,'#Referenzen'!$A$2:$B$65536,2),"")</f>
        <v/>
      </c>
      <c r="N22406" s="13" t="str">
        <f>IF(M22406&lt;&gt;"",VLOOKUP(M22406,'#Referenzen'!$E$2:$F$65536,2),"")</f>
        <v/>
      </c>
    </row>
    <row r="22407" spans="9:14" x14ac:dyDescent="0.25">
      <c r="I22407" s="13" t="str">
        <f>IF(H22407&lt;&gt;"",VLOOKUP(H22407,'#Referenzen'!$A$2:$B$65536,2),"")</f>
        <v/>
      </c>
      <c r="N22407" s="13" t="str">
        <f>IF(M22407&lt;&gt;"",VLOOKUP(M22407,'#Referenzen'!$E$2:$F$65536,2),"")</f>
        <v/>
      </c>
    </row>
    <row r="22408" spans="9:14" x14ac:dyDescent="0.25">
      <c r="I22408" s="13" t="str">
        <f>IF(H22408&lt;&gt;"",VLOOKUP(H22408,'#Referenzen'!$A$2:$B$65536,2),"")</f>
        <v/>
      </c>
      <c r="N22408" s="13" t="str">
        <f>IF(M22408&lt;&gt;"",VLOOKUP(M22408,'#Referenzen'!$E$2:$F$65536,2),"")</f>
        <v/>
      </c>
    </row>
    <row r="22409" spans="9:14" x14ac:dyDescent="0.25">
      <c r="I22409" s="13" t="str">
        <f>IF(H22409&lt;&gt;"",VLOOKUP(H22409,'#Referenzen'!$A$2:$B$65536,2),"")</f>
        <v/>
      </c>
      <c r="N22409" s="13" t="str">
        <f>IF(M22409&lt;&gt;"",VLOOKUP(M22409,'#Referenzen'!$E$2:$F$65536,2),"")</f>
        <v/>
      </c>
    </row>
    <row r="22410" spans="9:14" x14ac:dyDescent="0.25">
      <c r="I22410" s="13" t="str">
        <f>IF(H22410&lt;&gt;"",VLOOKUP(H22410,'#Referenzen'!$A$2:$B$65536,2),"")</f>
        <v/>
      </c>
      <c r="N22410" s="13" t="str">
        <f>IF(M22410&lt;&gt;"",VLOOKUP(M22410,'#Referenzen'!$E$2:$F$65536,2),"")</f>
        <v/>
      </c>
    </row>
    <row r="22411" spans="9:14" x14ac:dyDescent="0.25">
      <c r="I22411" s="13" t="str">
        <f>IF(H22411&lt;&gt;"",VLOOKUP(H22411,'#Referenzen'!$A$2:$B$65536,2),"")</f>
        <v/>
      </c>
      <c r="N22411" s="13" t="str">
        <f>IF(M22411&lt;&gt;"",VLOOKUP(M22411,'#Referenzen'!$E$2:$F$65536,2),"")</f>
        <v/>
      </c>
    </row>
    <row r="22412" spans="9:14" x14ac:dyDescent="0.25">
      <c r="I22412" s="13" t="str">
        <f>IF(H22412&lt;&gt;"",VLOOKUP(H22412,'#Referenzen'!$A$2:$B$65536,2),"")</f>
        <v/>
      </c>
      <c r="N22412" s="13" t="str">
        <f>IF(M22412&lt;&gt;"",VLOOKUP(M22412,'#Referenzen'!$E$2:$F$65536,2),"")</f>
        <v/>
      </c>
    </row>
    <row r="22413" spans="9:14" x14ac:dyDescent="0.25">
      <c r="I22413" s="13" t="str">
        <f>IF(H22413&lt;&gt;"",VLOOKUP(H22413,'#Referenzen'!$A$2:$B$65536,2),"")</f>
        <v/>
      </c>
      <c r="N22413" s="13" t="str">
        <f>IF(M22413&lt;&gt;"",VLOOKUP(M22413,'#Referenzen'!$E$2:$F$65536,2),"")</f>
        <v/>
      </c>
    </row>
    <row r="22414" spans="9:14" x14ac:dyDescent="0.25">
      <c r="I22414" s="13" t="str">
        <f>IF(H22414&lt;&gt;"",VLOOKUP(H22414,'#Referenzen'!$A$2:$B$65536,2),"")</f>
        <v/>
      </c>
      <c r="N22414" s="13" t="str">
        <f>IF(M22414&lt;&gt;"",VLOOKUP(M22414,'#Referenzen'!$E$2:$F$65536,2),"")</f>
        <v/>
      </c>
    </row>
    <row r="22415" spans="9:14" x14ac:dyDescent="0.25">
      <c r="I22415" s="13" t="str">
        <f>IF(H22415&lt;&gt;"",VLOOKUP(H22415,'#Referenzen'!$A$2:$B$65536,2),"")</f>
        <v/>
      </c>
      <c r="N22415" s="13" t="str">
        <f>IF(M22415&lt;&gt;"",VLOOKUP(M22415,'#Referenzen'!$E$2:$F$65536,2),"")</f>
        <v/>
      </c>
    </row>
    <row r="22416" spans="9:14" x14ac:dyDescent="0.25">
      <c r="I22416" s="13" t="str">
        <f>IF(H22416&lt;&gt;"",VLOOKUP(H22416,'#Referenzen'!$A$2:$B$65536,2),"")</f>
        <v/>
      </c>
      <c r="N22416" s="13" t="str">
        <f>IF(M22416&lt;&gt;"",VLOOKUP(M22416,'#Referenzen'!$E$2:$F$65536,2),"")</f>
        <v/>
      </c>
    </row>
    <row r="22417" spans="9:14" x14ac:dyDescent="0.25">
      <c r="I22417" s="13" t="str">
        <f>IF(H22417&lt;&gt;"",VLOOKUP(H22417,'#Referenzen'!$A$2:$B$65536,2),"")</f>
        <v/>
      </c>
      <c r="N22417" s="13" t="str">
        <f>IF(M22417&lt;&gt;"",VLOOKUP(M22417,'#Referenzen'!$E$2:$F$65536,2),"")</f>
        <v/>
      </c>
    </row>
    <row r="22418" spans="9:14" x14ac:dyDescent="0.25">
      <c r="I22418" s="13" t="str">
        <f>IF(H22418&lt;&gt;"",VLOOKUP(H22418,'#Referenzen'!$A$2:$B$65536,2),"")</f>
        <v/>
      </c>
      <c r="N22418" s="13" t="str">
        <f>IF(M22418&lt;&gt;"",VLOOKUP(M22418,'#Referenzen'!$E$2:$F$65536,2),"")</f>
        <v/>
      </c>
    </row>
    <row r="22419" spans="9:14" x14ac:dyDescent="0.25">
      <c r="I22419" s="13" t="str">
        <f>IF(H22419&lt;&gt;"",VLOOKUP(H22419,'#Referenzen'!$A$2:$B$65536,2),"")</f>
        <v/>
      </c>
      <c r="N22419" s="13" t="str">
        <f>IF(M22419&lt;&gt;"",VLOOKUP(M22419,'#Referenzen'!$E$2:$F$65536,2),"")</f>
        <v/>
      </c>
    </row>
    <row r="22420" spans="9:14" x14ac:dyDescent="0.25">
      <c r="I22420" s="13" t="str">
        <f>IF(H22420&lt;&gt;"",VLOOKUP(H22420,'#Referenzen'!$A$2:$B$65536,2),"")</f>
        <v/>
      </c>
      <c r="N22420" s="13" t="str">
        <f>IF(M22420&lt;&gt;"",VLOOKUP(M22420,'#Referenzen'!$E$2:$F$65536,2),"")</f>
        <v/>
      </c>
    </row>
    <row r="22421" spans="9:14" x14ac:dyDescent="0.25">
      <c r="I22421" s="13" t="str">
        <f>IF(H22421&lt;&gt;"",VLOOKUP(H22421,'#Referenzen'!$A$2:$B$65536,2),"")</f>
        <v/>
      </c>
      <c r="N22421" s="13" t="str">
        <f>IF(M22421&lt;&gt;"",VLOOKUP(M22421,'#Referenzen'!$E$2:$F$65536,2),"")</f>
        <v/>
      </c>
    </row>
    <row r="22422" spans="9:14" x14ac:dyDescent="0.25">
      <c r="I22422" s="13" t="str">
        <f>IF(H22422&lt;&gt;"",VLOOKUP(H22422,'#Referenzen'!$A$2:$B$65536,2),"")</f>
        <v/>
      </c>
      <c r="N22422" s="13" t="str">
        <f>IF(M22422&lt;&gt;"",VLOOKUP(M22422,'#Referenzen'!$E$2:$F$65536,2),"")</f>
        <v/>
      </c>
    </row>
    <row r="22423" spans="9:14" x14ac:dyDescent="0.25">
      <c r="I22423" s="13" t="str">
        <f>IF(H22423&lt;&gt;"",VLOOKUP(H22423,'#Referenzen'!$A$2:$B$65536,2),"")</f>
        <v/>
      </c>
      <c r="N22423" s="13" t="str">
        <f>IF(M22423&lt;&gt;"",VLOOKUP(M22423,'#Referenzen'!$E$2:$F$65536,2),"")</f>
        <v/>
      </c>
    </row>
    <row r="22424" spans="9:14" x14ac:dyDescent="0.25">
      <c r="I22424" s="13" t="str">
        <f>IF(H22424&lt;&gt;"",VLOOKUP(H22424,'#Referenzen'!$A$2:$B$65536,2),"")</f>
        <v/>
      </c>
      <c r="N22424" s="13" t="str">
        <f>IF(M22424&lt;&gt;"",VLOOKUP(M22424,'#Referenzen'!$E$2:$F$65536,2),"")</f>
        <v/>
      </c>
    </row>
    <row r="22425" spans="9:14" x14ac:dyDescent="0.25">
      <c r="I22425" s="13" t="str">
        <f>IF(H22425&lt;&gt;"",VLOOKUP(H22425,'#Referenzen'!$A$2:$B$65536,2),"")</f>
        <v/>
      </c>
      <c r="N22425" s="13" t="str">
        <f>IF(M22425&lt;&gt;"",VLOOKUP(M22425,'#Referenzen'!$E$2:$F$65536,2),"")</f>
        <v/>
      </c>
    </row>
    <row r="22426" spans="9:14" x14ac:dyDescent="0.25">
      <c r="I22426" s="13" t="str">
        <f>IF(H22426&lt;&gt;"",VLOOKUP(H22426,'#Referenzen'!$A$2:$B$65536,2),"")</f>
        <v/>
      </c>
      <c r="N22426" s="13" t="str">
        <f>IF(M22426&lt;&gt;"",VLOOKUP(M22426,'#Referenzen'!$E$2:$F$65536,2),"")</f>
        <v/>
      </c>
    </row>
    <row r="22427" spans="9:14" x14ac:dyDescent="0.25">
      <c r="I22427" s="13" t="str">
        <f>IF(H22427&lt;&gt;"",VLOOKUP(H22427,'#Referenzen'!$A$2:$B$65536,2),"")</f>
        <v/>
      </c>
      <c r="N22427" s="13" t="str">
        <f>IF(M22427&lt;&gt;"",VLOOKUP(M22427,'#Referenzen'!$E$2:$F$65536,2),"")</f>
        <v/>
      </c>
    </row>
    <row r="22428" spans="9:14" x14ac:dyDescent="0.25">
      <c r="I22428" s="13" t="str">
        <f>IF(H22428&lt;&gt;"",VLOOKUP(H22428,'#Referenzen'!$A$2:$B$65536,2),"")</f>
        <v/>
      </c>
      <c r="N22428" s="13" t="str">
        <f>IF(M22428&lt;&gt;"",VLOOKUP(M22428,'#Referenzen'!$E$2:$F$65536,2),"")</f>
        <v/>
      </c>
    </row>
    <row r="22429" spans="9:14" x14ac:dyDescent="0.25">
      <c r="I22429" s="13" t="str">
        <f>IF(H22429&lt;&gt;"",VLOOKUP(H22429,'#Referenzen'!$A$2:$B$65536,2),"")</f>
        <v/>
      </c>
      <c r="N22429" s="13" t="str">
        <f>IF(M22429&lt;&gt;"",VLOOKUP(M22429,'#Referenzen'!$E$2:$F$65536,2),"")</f>
        <v/>
      </c>
    </row>
    <row r="22430" spans="9:14" x14ac:dyDescent="0.25">
      <c r="I22430" s="13" t="str">
        <f>IF(H22430&lt;&gt;"",VLOOKUP(H22430,'#Referenzen'!$A$2:$B$65536,2),"")</f>
        <v/>
      </c>
      <c r="N22430" s="13" t="str">
        <f>IF(M22430&lt;&gt;"",VLOOKUP(M22430,'#Referenzen'!$E$2:$F$65536,2),"")</f>
        <v/>
      </c>
    </row>
    <row r="22431" spans="9:14" x14ac:dyDescent="0.25">
      <c r="I22431" s="13" t="str">
        <f>IF(H22431&lt;&gt;"",VLOOKUP(H22431,'#Referenzen'!$A$2:$B$65536,2),"")</f>
        <v/>
      </c>
      <c r="N22431" s="13" t="str">
        <f>IF(M22431&lt;&gt;"",VLOOKUP(M22431,'#Referenzen'!$E$2:$F$65536,2),"")</f>
        <v/>
      </c>
    </row>
    <row r="22432" spans="9:14" x14ac:dyDescent="0.25">
      <c r="I22432" s="13" t="str">
        <f>IF(H22432&lt;&gt;"",VLOOKUP(H22432,'#Referenzen'!$A$2:$B$65536,2),"")</f>
        <v/>
      </c>
      <c r="N22432" s="13" t="str">
        <f>IF(M22432&lt;&gt;"",VLOOKUP(M22432,'#Referenzen'!$E$2:$F$65536,2),"")</f>
        <v/>
      </c>
    </row>
    <row r="22433" spans="9:14" x14ac:dyDescent="0.25">
      <c r="I22433" s="13" t="str">
        <f>IF(H22433&lt;&gt;"",VLOOKUP(H22433,'#Referenzen'!$A$2:$B$65536,2),"")</f>
        <v/>
      </c>
      <c r="N22433" s="13" t="str">
        <f>IF(M22433&lt;&gt;"",VLOOKUP(M22433,'#Referenzen'!$E$2:$F$65536,2),"")</f>
        <v/>
      </c>
    </row>
    <row r="22434" spans="9:14" x14ac:dyDescent="0.25">
      <c r="I22434" s="13" t="str">
        <f>IF(H22434&lt;&gt;"",VLOOKUP(H22434,'#Referenzen'!$A$2:$B$65536,2),"")</f>
        <v/>
      </c>
      <c r="N22434" s="13" t="str">
        <f>IF(M22434&lt;&gt;"",VLOOKUP(M22434,'#Referenzen'!$E$2:$F$65536,2),"")</f>
        <v/>
      </c>
    </row>
    <row r="22435" spans="9:14" x14ac:dyDescent="0.25">
      <c r="I22435" s="13" t="str">
        <f>IF(H22435&lt;&gt;"",VLOOKUP(H22435,'#Referenzen'!$A$2:$B$65536,2),"")</f>
        <v/>
      </c>
      <c r="N22435" s="13" t="str">
        <f>IF(M22435&lt;&gt;"",VLOOKUP(M22435,'#Referenzen'!$E$2:$F$65536,2),"")</f>
        <v/>
      </c>
    </row>
    <row r="22436" spans="9:14" x14ac:dyDescent="0.25">
      <c r="I22436" s="13" t="str">
        <f>IF(H22436&lt;&gt;"",VLOOKUP(H22436,'#Referenzen'!$A$2:$B$65536,2),"")</f>
        <v/>
      </c>
      <c r="N22436" s="13" t="str">
        <f>IF(M22436&lt;&gt;"",VLOOKUP(M22436,'#Referenzen'!$E$2:$F$65536,2),"")</f>
        <v/>
      </c>
    </row>
    <row r="22437" spans="9:14" x14ac:dyDescent="0.25">
      <c r="I22437" s="13" t="str">
        <f>IF(H22437&lt;&gt;"",VLOOKUP(H22437,'#Referenzen'!$A$2:$B$65536,2),"")</f>
        <v/>
      </c>
      <c r="N22437" s="13" t="str">
        <f>IF(M22437&lt;&gt;"",VLOOKUP(M22437,'#Referenzen'!$E$2:$F$65536,2),"")</f>
        <v/>
      </c>
    </row>
    <row r="22438" spans="9:14" x14ac:dyDescent="0.25">
      <c r="I22438" s="13" t="str">
        <f>IF(H22438&lt;&gt;"",VLOOKUP(H22438,'#Referenzen'!$A$2:$B$65536,2),"")</f>
        <v/>
      </c>
      <c r="N22438" s="13" t="str">
        <f>IF(M22438&lt;&gt;"",VLOOKUP(M22438,'#Referenzen'!$E$2:$F$65536,2),"")</f>
        <v/>
      </c>
    </row>
    <row r="22439" spans="9:14" x14ac:dyDescent="0.25">
      <c r="I22439" s="13" t="str">
        <f>IF(H22439&lt;&gt;"",VLOOKUP(H22439,'#Referenzen'!$A$2:$B$65536,2),"")</f>
        <v/>
      </c>
      <c r="N22439" s="13" t="str">
        <f>IF(M22439&lt;&gt;"",VLOOKUP(M22439,'#Referenzen'!$E$2:$F$65536,2),"")</f>
        <v/>
      </c>
    </row>
    <row r="22440" spans="9:14" x14ac:dyDescent="0.25">
      <c r="I22440" s="13" t="str">
        <f>IF(H22440&lt;&gt;"",VLOOKUP(H22440,'#Referenzen'!$A$2:$B$65536,2),"")</f>
        <v/>
      </c>
      <c r="N22440" s="13" t="str">
        <f>IF(M22440&lt;&gt;"",VLOOKUP(M22440,'#Referenzen'!$E$2:$F$65536,2),"")</f>
        <v/>
      </c>
    </row>
    <row r="22441" spans="9:14" x14ac:dyDescent="0.25">
      <c r="I22441" s="13" t="str">
        <f>IF(H22441&lt;&gt;"",VLOOKUP(H22441,'#Referenzen'!$A$2:$B$65536,2),"")</f>
        <v/>
      </c>
      <c r="N22441" s="13" t="str">
        <f>IF(M22441&lt;&gt;"",VLOOKUP(M22441,'#Referenzen'!$E$2:$F$65536,2),"")</f>
        <v/>
      </c>
    </row>
    <row r="22442" spans="9:14" x14ac:dyDescent="0.25">
      <c r="I22442" s="13" t="str">
        <f>IF(H22442&lt;&gt;"",VLOOKUP(H22442,'#Referenzen'!$A$2:$B$65536,2),"")</f>
        <v/>
      </c>
      <c r="N22442" s="13" t="str">
        <f>IF(M22442&lt;&gt;"",VLOOKUP(M22442,'#Referenzen'!$E$2:$F$65536,2),"")</f>
        <v/>
      </c>
    </row>
    <row r="22443" spans="9:14" x14ac:dyDescent="0.25">
      <c r="I22443" s="13" t="str">
        <f>IF(H22443&lt;&gt;"",VLOOKUP(H22443,'#Referenzen'!$A$2:$B$65536,2),"")</f>
        <v/>
      </c>
      <c r="N22443" s="13" t="str">
        <f>IF(M22443&lt;&gt;"",VLOOKUP(M22443,'#Referenzen'!$E$2:$F$65536,2),"")</f>
        <v/>
      </c>
    </row>
    <row r="22444" spans="9:14" x14ac:dyDescent="0.25">
      <c r="I22444" s="13" t="str">
        <f>IF(H22444&lt;&gt;"",VLOOKUP(H22444,'#Referenzen'!$A$2:$B$65536,2),"")</f>
        <v/>
      </c>
      <c r="N22444" s="13" t="str">
        <f>IF(M22444&lt;&gt;"",VLOOKUP(M22444,'#Referenzen'!$E$2:$F$65536,2),"")</f>
        <v/>
      </c>
    </row>
    <row r="22445" spans="9:14" x14ac:dyDescent="0.25">
      <c r="I22445" s="13" t="str">
        <f>IF(H22445&lt;&gt;"",VLOOKUP(H22445,'#Referenzen'!$A$2:$B$65536,2),"")</f>
        <v/>
      </c>
      <c r="N22445" s="13" t="str">
        <f>IF(M22445&lt;&gt;"",VLOOKUP(M22445,'#Referenzen'!$E$2:$F$65536,2),"")</f>
        <v/>
      </c>
    </row>
    <row r="22446" spans="9:14" x14ac:dyDescent="0.25">
      <c r="I22446" s="13" t="str">
        <f>IF(H22446&lt;&gt;"",VLOOKUP(H22446,'#Referenzen'!$A$2:$B$65536,2),"")</f>
        <v/>
      </c>
      <c r="N22446" s="13" t="str">
        <f>IF(M22446&lt;&gt;"",VLOOKUP(M22446,'#Referenzen'!$E$2:$F$65536,2),"")</f>
        <v/>
      </c>
    </row>
    <row r="22447" spans="9:14" x14ac:dyDescent="0.25">
      <c r="I22447" s="13" t="str">
        <f>IF(H22447&lt;&gt;"",VLOOKUP(H22447,'#Referenzen'!$A$2:$B$65536,2),"")</f>
        <v/>
      </c>
      <c r="N22447" s="13" t="str">
        <f>IF(M22447&lt;&gt;"",VLOOKUP(M22447,'#Referenzen'!$E$2:$F$65536,2),"")</f>
        <v/>
      </c>
    </row>
    <row r="22448" spans="9:14" x14ac:dyDescent="0.25">
      <c r="I22448" s="13" t="str">
        <f>IF(H22448&lt;&gt;"",VLOOKUP(H22448,'#Referenzen'!$A$2:$B$65536,2),"")</f>
        <v/>
      </c>
      <c r="N22448" s="13" t="str">
        <f>IF(M22448&lt;&gt;"",VLOOKUP(M22448,'#Referenzen'!$E$2:$F$65536,2),"")</f>
        <v/>
      </c>
    </row>
    <row r="22449" spans="9:14" x14ac:dyDescent="0.25">
      <c r="I22449" s="13" t="str">
        <f>IF(H22449&lt;&gt;"",VLOOKUP(H22449,'#Referenzen'!$A$2:$B$65536,2),"")</f>
        <v/>
      </c>
      <c r="N22449" s="13" t="str">
        <f>IF(M22449&lt;&gt;"",VLOOKUP(M22449,'#Referenzen'!$E$2:$F$65536,2),"")</f>
        <v/>
      </c>
    </row>
    <row r="22450" spans="9:14" x14ac:dyDescent="0.25">
      <c r="I22450" s="13" t="str">
        <f>IF(H22450&lt;&gt;"",VLOOKUP(H22450,'#Referenzen'!$A$2:$B$65536,2),"")</f>
        <v/>
      </c>
      <c r="N22450" s="13" t="str">
        <f>IF(M22450&lt;&gt;"",VLOOKUP(M22450,'#Referenzen'!$E$2:$F$65536,2),"")</f>
        <v/>
      </c>
    </row>
    <row r="22451" spans="9:14" x14ac:dyDescent="0.25">
      <c r="I22451" s="13" t="str">
        <f>IF(H22451&lt;&gt;"",VLOOKUP(H22451,'#Referenzen'!$A$2:$B$65536,2),"")</f>
        <v/>
      </c>
      <c r="N22451" s="13" t="str">
        <f>IF(M22451&lt;&gt;"",VLOOKUP(M22451,'#Referenzen'!$E$2:$F$65536,2),"")</f>
        <v/>
      </c>
    </row>
    <row r="22452" spans="9:14" x14ac:dyDescent="0.25">
      <c r="I22452" s="13" t="str">
        <f>IF(H22452&lt;&gt;"",VLOOKUP(H22452,'#Referenzen'!$A$2:$B$65536,2),"")</f>
        <v/>
      </c>
      <c r="N22452" s="13" t="str">
        <f>IF(M22452&lt;&gt;"",VLOOKUP(M22452,'#Referenzen'!$E$2:$F$65536,2),"")</f>
        <v/>
      </c>
    </row>
    <row r="22453" spans="9:14" x14ac:dyDescent="0.25">
      <c r="I22453" s="13" t="str">
        <f>IF(H22453&lt;&gt;"",VLOOKUP(H22453,'#Referenzen'!$A$2:$B$65536,2),"")</f>
        <v/>
      </c>
      <c r="N22453" s="13" t="str">
        <f>IF(M22453&lt;&gt;"",VLOOKUP(M22453,'#Referenzen'!$E$2:$F$65536,2),"")</f>
        <v/>
      </c>
    </row>
    <row r="22454" spans="9:14" x14ac:dyDescent="0.25">
      <c r="I22454" s="13" t="str">
        <f>IF(H22454&lt;&gt;"",VLOOKUP(H22454,'#Referenzen'!$A$2:$B$65536,2),"")</f>
        <v/>
      </c>
      <c r="N22454" s="13" t="str">
        <f>IF(M22454&lt;&gt;"",VLOOKUP(M22454,'#Referenzen'!$E$2:$F$65536,2),"")</f>
        <v/>
      </c>
    </row>
    <row r="22455" spans="9:14" x14ac:dyDescent="0.25">
      <c r="I22455" s="13" t="str">
        <f>IF(H22455&lt;&gt;"",VLOOKUP(H22455,'#Referenzen'!$A$2:$B$65536,2),"")</f>
        <v/>
      </c>
      <c r="N22455" s="13" t="str">
        <f>IF(M22455&lt;&gt;"",VLOOKUP(M22455,'#Referenzen'!$E$2:$F$65536,2),"")</f>
        <v/>
      </c>
    </row>
    <row r="22456" spans="9:14" x14ac:dyDescent="0.25">
      <c r="I22456" s="13" t="str">
        <f>IF(H22456&lt;&gt;"",VLOOKUP(H22456,'#Referenzen'!$A$2:$B$65536,2),"")</f>
        <v/>
      </c>
      <c r="N22456" s="13" t="str">
        <f>IF(M22456&lt;&gt;"",VLOOKUP(M22456,'#Referenzen'!$E$2:$F$65536,2),"")</f>
        <v/>
      </c>
    </row>
    <row r="22457" spans="9:14" x14ac:dyDescent="0.25">
      <c r="I22457" s="13" t="str">
        <f>IF(H22457&lt;&gt;"",VLOOKUP(H22457,'#Referenzen'!$A$2:$B$65536,2),"")</f>
        <v/>
      </c>
      <c r="N22457" s="13" t="str">
        <f>IF(M22457&lt;&gt;"",VLOOKUP(M22457,'#Referenzen'!$E$2:$F$65536,2),"")</f>
        <v/>
      </c>
    </row>
    <row r="22458" spans="9:14" x14ac:dyDescent="0.25">
      <c r="I22458" s="13" t="str">
        <f>IF(H22458&lt;&gt;"",VLOOKUP(H22458,'#Referenzen'!$A$2:$B$65536,2),"")</f>
        <v/>
      </c>
      <c r="N22458" s="13" t="str">
        <f>IF(M22458&lt;&gt;"",VLOOKUP(M22458,'#Referenzen'!$E$2:$F$65536,2),"")</f>
        <v/>
      </c>
    </row>
    <row r="22459" spans="9:14" x14ac:dyDescent="0.25">
      <c r="I22459" s="13" t="str">
        <f>IF(H22459&lt;&gt;"",VLOOKUP(H22459,'#Referenzen'!$A$2:$B$65536,2),"")</f>
        <v/>
      </c>
      <c r="N22459" s="13" t="str">
        <f>IF(M22459&lt;&gt;"",VLOOKUP(M22459,'#Referenzen'!$E$2:$F$65536,2),"")</f>
        <v/>
      </c>
    </row>
    <row r="22460" spans="9:14" x14ac:dyDescent="0.25">
      <c r="I22460" s="13" t="str">
        <f>IF(H22460&lt;&gt;"",VLOOKUP(H22460,'#Referenzen'!$A$2:$B$65536,2),"")</f>
        <v/>
      </c>
      <c r="N22460" s="13" t="str">
        <f>IF(M22460&lt;&gt;"",VLOOKUP(M22460,'#Referenzen'!$E$2:$F$65536,2),"")</f>
        <v/>
      </c>
    </row>
    <row r="22461" spans="9:14" x14ac:dyDescent="0.25">
      <c r="I22461" s="13" t="str">
        <f>IF(H22461&lt;&gt;"",VLOOKUP(H22461,'#Referenzen'!$A$2:$B$65536,2),"")</f>
        <v/>
      </c>
      <c r="N22461" s="13" t="str">
        <f>IF(M22461&lt;&gt;"",VLOOKUP(M22461,'#Referenzen'!$E$2:$F$65536,2),"")</f>
        <v/>
      </c>
    </row>
    <row r="22462" spans="9:14" x14ac:dyDescent="0.25">
      <c r="I22462" s="13" t="str">
        <f>IF(H22462&lt;&gt;"",VLOOKUP(H22462,'#Referenzen'!$A$2:$B$65536,2),"")</f>
        <v/>
      </c>
      <c r="N22462" s="13" t="str">
        <f>IF(M22462&lt;&gt;"",VLOOKUP(M22462,'#Referenzen'!$E$2:$F$65536,2),"")</f>
        <v/>
      </c>
    </row>
    <row r="22463" spans="9:14" x14ac:dyDescent="0.25">
      <c r="I22463" s="13" t="str">
        <f>IF(H22463&lt;&gt;"",VLOOKUP(H22463,'#Referenzen'!$A$2:$B$65536,2),"")</f>
        <v/>
      </c>
      <c r="N22463" s="13" t="str">
        <f>IF(M22463&lt;&gt;"",VLOOKUP(M22463,'#Referenzen'!$E$2:$F$65536,2),"")</f>
        <v/>
      </c>
    </row>
    <row r="22464" spans="9:14" x14ac:dyDescent="0.25">
      <c r="I22464" s="13" t="str">
        <f>IF(H22464&lt;&gt;"",VLOOKUP(H22464,'#Referenzen'!$A$2:$B$65536,2),"")</f>
        <v/>
      </c>
      <c r="N22464" s="13" t="str">
        <f>IF(M22464&lt;&gt;"",VLOOKUP(M22464,'#Referenzen'!$E$2:$F$65536,2),"")</f>
        <v/>
      </c>
    </row>
    <row r="22465" spans="9:14" x14ac:dyDescent="0.25">
      <c r="I22465" s="13" t="str">
        <f>IF(H22465&lt;&gt;"",VLOOKUP(H22465,'#Referenzen'!$A$2:$B$65536,2),"")</f>
        <v/>
      </c>
      <c r="N22465" s="13" t="str">
        <f>IF(M22465&lt;&gt;"",VLOOKUP(M22465,'#Referenzen'!$E$2:$F$65536,2),"")</f>
        <v/>
      </c>
    </row>
    <row r="22466" spans="9:14" x14ac:dyDescent="0.25">
      <c r="I22466" s="13" t="str">
        <f>IF(H22466&lt;&gt;"",VLOOKUP(H22466,'#Referenzen'!$A$2:$B$65536,2),"")</f>
        <v/>
      </c>
      <c r="N22466" s="13" t="str">
        <f>IF(M22466&lt;&gt;"",VLOOKUP(M22466,'#Referenzen'!$E$2:$F$65536,2),"")</f>
        <v/>
      </c>
    </row>
    <row r="22467" spans="9:14" x14ac:dyDescent="0.25">
      <c r="I22467" s="13" t="str">
        <f>IF(H22467&lt;&gt;"",VLOOKUP(H22467,'#Referenzen'!$A$2:$B$65536,2),"")</f>
        <v/>
      </c>
      <c r="N22467" s="13" t="str">
        <f>IF(M22467&lt;&gt;"",VLOOKUP(M22467,'#Referenzen'!$E$2:$F$65536,2),"")</f>
        <v/>
      </c>
    </row>
    <row r="22468" spans="9:14" x14ac:dyDescent="0.25">
      <c r="I22468" s="13" t="str">
        <f>IF(H22468&lt;&gt;"",VLOOKUP(H22468,'#Referenzen'!$A$2:$B$65536,2),"")</f>
        <v/>
      </c>
      <c r="N22468" s="13" t="str">
        <f>IF(M22468&lt;&gt;"",VLOOKUP(M22468,'#Referenzen'!$E$2:$F$65536,2),"")</f>
        <v/>
      </c>
    </row>
    <row r="22469" spans="9:14" x14ac:dyDescent="0.25">
      <c r="I22469" s="13" t="str">
        <f>IF(H22469&lt;&gt;"",VLOOKUP(H22469,'#Referenzen'!$A$2:$B$65536,2),"")</f>
        <v/>
      </c>
      <c r="N22469" s="13" t="str">
        <f>IF(M22469&lt;&gt;"",VLOOKUP(M22469,'#Referenzen'!$E$2:$F$65536,2),"")</f>
        <v/>
      </c>
    </row>
    <row r="22470" spans="9:14" x14ac:dyDescent="0.25">
      <c r="I22470" s="13" t="str">
        <f>IF(H22470&lt;&gt;"",VLOOKUP(H22470,'#Referenzen'!$A$2:$B$65536,2),"")</f>
        <v/>
      </c>
      <c r="N22470" s="13" t="str">
        <f>IF(M22470&lt;&gt;"",VLOOKUP(M22470,'#Referenzen'!$E$2:$F$65536,2),"")</f>
        <v/>
      </c>
    </row>
    <row r="22471" spans="9:14" x14ac:dyDescent="0.25">
      <c r="I22471" s="13" t="str">
        <f>IF(H22471&lt;&gt;"",VLOOKUP(H22471,'#Referenzen'!$A$2:$B$65536,2),"")</f>
        <v/>
      </c>
      <c r="N22471" s="13" t="str">
        <f>IF(M22471&lt;&gt;"",VLOOKUP(M22471,'#Referenzen'!$E$2:$F$65536,2),"")</f>
        <v/>
      </c>
    </row>
    <row r="22472" spans="9:14" x14ac:dyDescent="0.25">
      <c r="I22472" s="13" t="str">
        <f>IF(H22472&lt;&gt;"",VLOOKUP(H22472,'#Referenzen'!$A$2:$B$65536,2),"")</f>
        <v/>
      </c>
      <c r="N22472" s="13" t="str">
        <f>IF(M22472&lt;&gt;"",VLOOKUP(M22472,'#Referenzen'!$E$2:$F$65536,2),"")</f>
        <v/>
      </c>
    </row>
    <row r="22473" spans="9:14" x14ac:dyDescent="0.25">
      <c r="I22473" s="13" t="str">
        <f>IF(H22473&lt;&gt;"",VLOOKUP(H22473,'#Referenzen'!$A$2:$B$65536,2),"")</f>
        <v/>
      </c>
      <c r="N22473" s="13" t="str">
        <f>IF(M22473&lt;&gt;"",VLOOKUP(M22473,'#Referenzen'!$E$2:$F$65536,2),"")</f>
        <v/>
      </c>
    </row>
    <row r="22474" spans="9:14" x14ac:dyDescent="0.25">
      <c r="I22474" s="13" t="str">
        <f>IF(H22474&lt;&gt;"",VLOOKUP(H22474,'#Referenzen'!$A$2:$B$65536,2),"")</f>
        <v/>
      </c>
      <c r="N22474" s="13" t="str">
        <f>IF(M22474&lt;&gt;"",VLOOKUP(M22474,'#Referenzen'!$E$2:$F$65536,2),"")</f>
        <v/>
      </c>
    </row>
    <row r="22475" spans="9:14" x14ac:dyDescent="0.25">
      <c r="I22475" s="13" t="str">
        <f>IF(H22475&lt;&gt;"",VLOOKUP(H22475,'#Referenzen'!$A$2:$B$65536,2),"")</f>
        <v/>
      </c>
      <c r="N22475" s="13" t="str">
        <f>IF(M22475&lt;&gt;"",VLOOKUP(M22475,'#Referenzen'!$E$2:$F$65536,2),"")</f>
        <v/>
      </c>
    </row>
    <row r="22476" spans="9:14" x14ac:dyDescent="0.25">
      <c r="I22476" s="13" t="str">
        <f>IF(H22476&lt;&gt;"",VLOOKUP(H22476,'#Referenzen'!$A$2:$B$65536,2),"")</f>
        <v/>
      </c>
      <c r="N22476" s="13" t="str">
        <f>IF(M22476&lt;&gt;"",VLOOKUP(M22476,'#Referenzen'!$E$2:$F$65536,2),"")</f>
        <v/>
      </c>
    </row>
    <row r="22477" spans="9:14" x14ac:dyDescent="0.25">
      <c r="I22477" s="13" t="str">
        <f>IF(H22477&lt;&gt;"",VLOOKUP(H22477,'#Referenzen'!$A$2:$B$65536,2),"")</f>
        <v/>
      </c>
      <c r="N22477" s="13" t="str">
        <f>IF(M22477&lt;&gt;"",VLOOKUP(M22477,'#Referenzen'!$E$2:$F$65536,2),"")</f>
        <v/>
      </c>
    </row>
    <row r="22478" spans="9:14" x14ac:dyDescent="0.25">
      <c r="I22478" s="13" t="str">
        <f>IF(H22478&lt;&gt;"",VLOOKUP(H22478,'#Referenzen'!$A$2:$B$65536,2),"")</f>
        <v/>
      </c>
      <c r="N22478" s="13" t="str">
        <f>IF(M22478&lt;&gt;"",VLOOKUP(M22478,'#Referenzen'!$E$2:$F$65536,2),"")</f>
        <v/>
      </c>
    </row>
    <row r="22479" spans="9:14" x14ac:dyDescent="0.25">
      <c r="I22479" s="13" t="str">
        <f>IF(H22479&lt;&gt;"",VLOOKUP(H22479,'#Referenzen'!$A$2:$B$65536,2),"")</f>
        <v/>
      </c>
      <c r="N22479" s="13" t="str">
        <f>IF(M22479&lt;&gt;"",VLOOKUP(M22479,'#Referenzen'!$E$2:$F$65536,2),"")</f>
        <v/>
      </c>
    </row>
    <row r="22480" spans="9:14" x14ac:dyDescent="0.25">
      <c r="I22480" s="13" t="str">
        <f>IF(H22480&lt;&gt;"",VLOOKUP(H22480,'#Referenzen'!$A$2:$B$65536,2),"")</f>
        <v/>
      </c>
      <c r="N22480" s="13" t="str">
        <f>IF(M22480&lt;&gt;"",VLOOKUP(M22480,'#Referenzen'!$E$2:$F$65536,2),"")</f>
        <v/>
      </c>
    </row>
    <row r="22481" spans="9:14" x14ac:dyDescent="0.25">
      <c r="I22481" s="13" t="str">
        <f>IF(H22481&lt;&gt;"",VLOOKUP(H22481,'#Referenzen'!$A$2:$B$65536,2),"")</f>
        <v/>
      </c>
      <c r="N22481" s="13" t="str">
        <f>IF(M22481&lt;&gt;"",VLOOKUP(M22481,'#Referenzen'!$E$2:$F$65536,2),"")</f>
        <v/>
      </c>
    </row>
    <row r="22482" spans="9:14" x14ac:dyDescent="0.25">
      <c r="I22482" s="13" t="str">
        <f>IF(H22482&lt;&gt;"",VLOOKUP(H22482,'#Referenzen'!$A$2:$B$65536,2),"")</f>
        <v/>
      </c>
      <c r="N22482" s="13" t="str">
        <f>IF(M22482&lt;&gt;"",VLOOKUP(M22482,'#Referenzen'!$E$2:$F$65536,2),"")</f>
        <v/>
      </c>
    </row>
    <row r="22483" spans="9:14" x14ac:dyDescent="0.25">
      <c r="I22483" s="13" t="str">
        <f>IF(H22483&lt;&gt;"",VLOOKUP(H22483,'#Referenzen'!$A$2:$B$65536,2),"")</f>
        <v/>
      </c>
      <c r="N22483" s="13" t="str">
        <f>IF(M22483&lt;&gt;"",VLOOKUP(M22483,'#Referenzen'!$E$2:$F$65536,2),"")</f>
        <v/>
      </c>
    </row>
    <row r="22484" spans="9:14" x14ac:dyDescent="0.25">
      <c r="I22484" s="13" t="str">
        <f>IF(H22484&lt;&gt;"",VLOOKUP(H22484,'#Referenzen'!$A$2:$B$65536,2),"")</f>
        <v/>
      </c>
      <c r="N22484" s="13" t="str">
        <f>IF(M22484&lt;&gt;"",VLOOKUP(M22484,'#Referenzen'!$E$2:$F$65536,2),"")</f>
        <v/>
      </c>
    </row>
    <row r="22485" spans="9:14" x14ac:dyDescent="0.25">
      <c r="I22485" s="13" t="str">
        <f>IF(H22485&lt;&gt;"",VLOOKUP(H22485,'#Referenzen'!$A$2:$B$65536,2),"")</f>
        <v/>
      </c>
      <c r="N22485" s="13" t="str">
        <f>IF(M22485&lt;&gt;"",VLOOKUP(M22485,'#Referenzen'!$E$2:$F$65536,2),"")</f>
        <v/>
      </c>
    </row>
    <row r="22486" spans="9:14" x14ac:dyDescent="0.25">
      <c r="I22486" s="13" t="str">
        <f>IF(H22486&lt;&gt;"",VLOOKUP(H22486,'#Referenzen'!$A$2:$B$65536,2),"")</f>
        <v/>
      </c>
      <c r="N22486" s="13" t="str">
        <f>IF(M22486&lt;&gt;"",VLOOKUP(M22486,'#Referenzen'!$E$2:$F$65536,2),"")</f>
        <v/>
      </c>
    </row>
    <row r="22487" spans="9:14" x14ac:dyDescent="0.25">
      <c r="I22487" s="13" t="str">
        <f>IF(H22487&lt;&gt;"",VLOOKUP(H22487,'#Referenzen'!$A$2:$B$65536,2),"")</f>
        <v/>
      </c>
      <c r="N22487" s="13" t="str">
        <f>IF(M22487&lt;&gt;"",VLOOKUP(M22487,'#Referenzen'!$E$2:$F$65536,2),"")</f>
        <v/>
      </c>
    </row>
    <row r="22488" spans="9:14" x14ac:dyDescent="0.25">
      <c r="I22488" s="13" t="str">
        <f>IF(H22488&lt;&gt;"",VLOOKUP(H22488,'#Referenzen'!$A$2:$B$65536,2),"")</f>
        <v/>
      </c>
      <c r="N22488" s="13" t="str">
        <f>IF(M22488&lt;&gt;"",VLOOKUP(M22488,'#Referenzen'!$E$2:$F$65536,2),"")</f>
        <v/>
      </c>
    </row>
    <row r="22489" spans="9:14" x14ac:dyDescent="0.25">
      <c r="I22489" s="13" t="str">
        <f>IF(H22489&lt;&gt;"",VLOOKUP(H22489,'#Referenzen'!$A$2:$B$65536,2),"")</f>
        <v/>
      </c>
      <c r="N22489" s="13" t="str">
        <f>IF(M22489&lt;&gt;"",VLOOKUP(M22489,'#Referenzen'!$E$2:$F$65536,2),"")</f>
        <v/>
      </c>
    </row>
    <row r="22490" spans="9:14" x14ac:dyDescent="0.25">
      <c r="I22490" s="13" t="str">
        <f>IF(H22490&lt;&gt;"",VLOOKUP(H22490,'#Referenzen'!$A$2:$B$65536,2),"")</f>
        <v/>
      </c>
      <c r="N22490" s="13" t="str">
        <f>IF(M22490&lt;&gt;"",VLOOKUP(M22490,'#Referenzen'!$E$2:$F$65536,2),"")</f>
        <v/>
      </c>
    </row>
    <row r="22491" spans="9:14" x14ac:dyDescent="0.25">
      <c r="I22491" s="13" t="str">
        <f>IF(H22491&lt;&gt;"",VLOOKUP(H22491,'#Referenzen'!$A$2:$B$65536,2),"")</f>
        <v/>
      </c>
      <c r="N22491" s="13" t="str">
        <f>IF(M22491&lt;&gt;"",VLOOKUP(M22491,'#Referenzen'!$E$2:$F$65536,2),"")</f>
        <v/>
      </c>
    </row>
    <row r="22492" spans="9:14" x14ac:dyDescent="0.25">
      <c r="I22492" s="13" t="str">
        <f>IF(H22492&lt;&gt;"",VLOOKUP(H22492,'#Referenzen'!$A$2:$B$65536,2),"")</f>
        <v/>
      </c>
      <c r="N22492" s="13" t="str">
        <f>IF(M22492&lt;&gt;"",VLOOKUP(M22492,'#Referenzen'!$E$2:$F$65536,2),"")</f>
        <v/>
      </c>
    </row>
    <row r="22493" spans="9:14" x14ac:dyDescent="0.25">
      <c r="I22493" s="13" t="str">
        <f>IF(H22493&lt;&gt;"",VLOOKUP(H22493,'#Referenzen'!$A$2:$B$65536,2),"")</f>
        <v/>
      </c>
      <c r="N22493" s="13" t="str">
        <f>IF(M22493&lt;&gt;"",VLOOKUP(M22493,'#Referenzen'!$E$2:$F$65536,2),"")</f>
        <v/>
      </c>
    </row>
    <row r="22494" spans="9:14" x14ac:dyDescent="0.25">
      <c r="I22494" s="13" t="str">
        <f>IF(H22494&lt;&gt;"",VLOOKUP(H22494,'#Referenzen'!$A$2:$B$65536,2),"")</f>
        <v/>
      </c>
      <c r="N22494" s="13" t="str">
        <f>IF(M22494&lt;&gt;"",VLOOKUP(M22494,'#Referenzen'!$E$2:$F$65536,2),"")</f>
        <v/>
      </c>
    </row>
    <row r="22495" spans="9:14" x14ac:dyDescent="0.25">
      <c r="I22495" s="13" t="str">
        <f>IF(H22495&lt;&gt;"",VLOOKUP(H22495,'#Referenzen'!$A$2:$B$65536,2),"")</f>
        <v/>
      </c>
      <c r="N22495" s="13" t="str">
        <f>IF(M22495&lt;&gt;"",VLOOKUP(M22495,'#Referenzen'!$E$2:$F$65536,2),"")</f>
        <v/>
      </c>
    </row>
    <row r="22496" spans="9:14" x14ac:dyDescent="0.25">
      <c r="I22496" s="13" t="str">
        <f>IF(H22496&lt;&gt;"",VLOOKUP(H22496,'#Referenzen'!$A$2:$B$65536,2),"")</f>
        <v/>
      </c>
      <c r="N22496" s="13" t="str">
        <f>IF(M22496&lt;&gt;"",VLOOKUP(M22496,'#Referenzen'!$E$2:$F$65536,2),"")</f>
        <v/>
      </c>
    </row>
    <row r="22497" spans="9:14" x14ac:dyDescent="0.25">
      <c r="I22497" s="13" t="str">
        <f>IF(H22497&lt;&gt;"",VLOOKUP(H22497,'#Referenzen'!$A$2:$B$65536,2),"")</f>
        <v/>
      </c>
      <c r="N22497" s="13" t="str">
        <f>IF(M22497&lt;&gt;"",VLOOKUP(M22497,'#Referenzen'!$E$2:$F$65536,2),"")</f>
        <v/>
      </c>
    </row>
    <row r="22498" spans="9:14" x14ac:dyDescent="0.25">
      <c r="I22498" s="13" t="str">
        <f>IF(H22498&lt;&gt;"",VLOOKUP(H22498,'#Referenzen'!$A$2:$B$65536,2),"")</f>
        <v/>
      </c>
      <c r="N22498" s="13" t="str">
        <f>IF(M22498&lt;&gt;"",VLOOKUP(M22498,'#Referenzen'!$E$2:$F$65536,2),"")</f>
        <v/>
      </c>
    </row>
    <row r="22499" spans="9:14" x14ac:dyDescent="0.25">
      <c r="I22499" s="13" t="str">
        <f>IF(H22499&lt;&gt;"",VLOOKUP(H22499,'#Referenzen'!$A$2:$B$65536,2),"")</f>
        <v/>
      </c>
      <c r="N22499" s="13" t="str">
        <f>IF(M22499&lt;&gt;"",VLOOKUP(M22499,'#Referenzen'!$E$2:$F$65536,2),"")</f>
        <v/>
      </c>
    </row>
    <row r="22500" spans="9:14" x14ac:dyDescent="0.25">
      <c r="I22500" s="13" t="str">
        <f>IF(H22500&lt;&gt;"",VLOOKUP(H22500,'#Referenzen'!$A$2:$B$65536,2),"")</f>
        <v/>
      </c>
      <c r="N22500" s="13" t="str">
        <f>IF(M22500&lt;&gt;"",VLOOKUP(M22500,'#Referenzen'!$E$2:$F$65536,2),"")</f>
        <v/>
      </c>
    </row>
    <row r="22501" spans="9:14" x14ac:dyDescent="0.25">
      <c r="I22501" s="13" t="str">
        <f>IF(H22501&lt;&gt;"",VLOOKUP(H22501,'#Referenzen'!$A$2:$B$65536,2),"")</f>
        <v/>
      </c>
      <c r="N22501" s="13" t="str">
        <f>IF(M22501&lt;&gt;"",VLOOKUP(M22501,'#Referenzen'!$E$2:$F$65536,2),"")</f>
        <v/>
      </c>
    </row>
    <row r="22502" spans="9:14" x14ac:dyDescent="0.25">
      <c r="I22502" s="13" t="str">
        <f>IF(H22502&lt;&gt;"",VLOOKUP(H22502,'#Referenzen'!$A$2:$B$65536,2),"")</f>
        <v/>
      </c>
      <c r="N22502" s="13" t="str">
        <f>IF(M22502&lt;&gt;"",VLOOKUP(M22502,'#Referenzen'!$E$2:$F$65536,2),"")</f>
        <v/>
      </c>
    </row>
    <row r="22503" spans="9:14" x14ac:dyDescent="0.25">
      <c r="I22503" s="13" t="str">
        <f>IF(H22503&lt;&gt;"",VLOOKUP(H22503,'#Referenzen'!$A$2:$B$65536,2),"")</f>
        <v/>
      </c>
      <c r="N22503" s="13" t="str">
        <f>IF(M22503&lt;&gt;"",VLOOKUP(M22503,'#Referenzen'!$E$2:$F$65536,2),"")</f>
        <v/>
      </c>
    </row>
    <row r="22504" spans="9:14" x14ac:dyDescent="0.25">
      <c r="I22504" s="13" t="str">
        <f>IF(H22504&lt;&gt;"",VLOOKUP(H22504,'#Referenzen'!$A$2:$B$65536,2),"")</f>
        <v/>
      </c>
      <c r="N22504" s="13" t="str">
        <f>IF(M22504&lt;&gt;"",VLOOKUP(M22504,'#Referenzen'!$E$2:$F$65536,2),"")</f>
        <v/>
      </c>
    </row>
    <row r="22505" spans="9:14" x14ac:dyDescent="0.25">
      <c r="I22505" s="13" t="str">
        <f>IF(H22505&lt;&gt;"",VLOOKUP(H22505,'#Referenzen'!$A$2:$B$65536,2),"")</f>
        <v/>
      </c>
      <c r="N22505" s="13" t="str">
        <f>IF(M22505&lt;&gt;"",VLOOKUP(M22505,'#Referenzen'!$E$2:$F$65536,2),"")</f>
        <v/>
      </c>
    </row>
    <row r="22506" spans="9:14" x14ac:dyDescent="0.25">
      <c r="I22506" s="13" t="str">
        <f>IF(H22506&lt;&gt;"",VLOOKUP(H22506,'#Referenzen'!$A$2:$B$65536,2),"")</f>
        <v/>
      </c>
      <c r="N22506" s="13" t="str">
        <f>IF(M22506&lt;&gt;"",VLOOKUP(M22506,'#Referenzen'!$E$2:$F$65536,2),"")</f>
        <v/>
      </c>
    </row>
    <row r="22507" spans="9:14" x14ac:dyDescent="0.25">
      <c r="I22507" s="13" t="str">
        <f>IF(H22507&lt;&gt;"",VLOOKUP(H22507,'#Referenzen'!$A$2:$B$65536,2),"")</f>
        <v/>
      </c>
      <c r="N22507" s="13" t="str">
        <f>IF(M22507&lt;&gt;"",VLOOKUP(M22507,'#Referenzen'!$E$2:$F$65536,2),"")</f>
        <v/>
      </c>
    </row>
    <row r="22508" spans="9:14" x14ac:dyDescent="0.25">
      <c r="I22508" s="13" t="str">
        <f>IF(H22508&lt;&gt;"",VLOOKUP(H22508,'#Referenzen'!$A$2:$B$65536,2),"")</f>
        <v/>
      </c>
      <c r="N22508" s="13" t="str">
        <f>IF(M22508&lt;&gt;"",VLOOKUP(M22508,'#Referenzen'!$E$2:$F$65536,2),"")</f>
        <v/>
      </c>
    </row>
    <row r="22509" spans="9:14" x14ac:dyDescent="0.25">
      <c r="I22509" s="13" t="str">
        <f>IF(H22509&lt;&gt;"",VLOOKUP(H22509,'#Referenzen'!$A$2:$B$65536,2),"")</f>
        <v/>
      </c>
      <c r="N22509" s="13" t="str">
        <f>IF(M22509&lt;&gt;"",VLOOKUP(M22509,'#Referenzen'!$E$2:$F$65536,2),"")</f>
        <v/>
      </c>
    </row>
    <row r="22510" spans="9:14" x14ac:dyDescent="0.25">
      <c r="I22510" s="13" t="str">
        <f>IF(H22510&lt;&gt;"",VLOOKUP(H22510,'#Referenzen'!$A$2:$B$65536,2),"")</f>
        <v/>
      </c>
      <c r="N22510" s="13" t="str">
        <f>IF(M22510&lt;&gt;"",VLOOKUP(M22510,'#Referenzen'!$E$2:$F$65536,2),"")</f>
        <v/>
      </c>
    </row>
    <row r="22511" spans="9:14" x14ac:dyDescent="0.25">
      <c r="I22511" s="13" t="str">
        <f>IF(H22511&lt;&gt;"",VLOOKUP(H22511,'#Referenzen'!$A$2:$B$65536,2),"")</f>
        <v/>
      </c>
      <c r="N22511" s="13" t="str">
        <f>IF(M22511&lt;&gt;"",VLOOKUP(M22511,'#Referenzen'!$E$2:$F$65536,2),"")</f>
        <v/>
      </c>
    </row>
    <row r="22512" spans="9:14" x14ac:dyDescent="0.25">
      <c r="I22512" s="13" t="str">
        <f>IF(H22512&lt;&gt;"",VLOOKUP(H22512,'#Referenzen'!$A$2:$B$65536,2),"")</f>
        <v/>
      </c>
      <c r="N22512" s="13" t="str">
        <f>IF(M22512&lt;&gt;"",VLOOKUP(M22512,'#Referenzen'!$E$2:$F$65536,2),"")</f>
        <v/>
      </c>
    </row>
    <row r="22513" spans="9:14" x14ac:dyDescent="0.25">
      <c r="I22513" s="13" t="str">
        <f>IF(H22513&lt;&gt;"",VLOOKUP(H22513,'#Referenzen'!$A$2:$B$65536,2),"")</f>
        <v/>
      </c>
      <c r="N22513" s="13" t="str">
        <f>IF(M22513&lt;&gt;"",VLOOKUP(M22513,'#Referenzen'!$E$2:$F$65536,2),"")</f>
        <v/>
      </c>
    </row>
    <row r="22514" spans="9:14" x14ac:dyDescent="0.25">
      <c r="I22514" s="13" t="str">
        <f>IF(H22514&lt;&gt;"",VLOOKUP(H22514,'#Referenzen'!$A$2:$B$65536,2),"")</f>
        <v/>
      </c>
      <c r="N22514" s="13" t="str">
        <f>IF(M22514&lt;&gt;"",VLOOKUP(M22514,'#Referenzen'!$E$2:$F$65536,2),"")</f>
        <v/>
      </c>
    </row>
    <row r="22515" spans="9:14" x14ac:dyDescent="0.25">
      <c r="I22515" s="13" t="str">
        <f>IF(H22515&lt;&gt;"",VLOOKUP(H22515,'#Referenzen'!$A$2:$B$65536,2),"")</f>
        <v/>
      </c>
      <c r="N22515" s="13" t="str">
        <f>IF(M22515&lt;&gt;"",VLOOKUP(M22515,'#Referenzen'!$E$2:$F$65536,2),"")</f>
        <v/>
      </c>
    </row>
    <row r="22516" spans="9:14" x14ac:dyDescent="0.25">
      <c r="I22516" s="13" t="str">
        <f>IF(H22516&lt;&gt;"",VLOOKUP(H22516,'#Referenzen'!$A$2:$B$65536,2),"")</f>
        <v/>
      </c>
      <c r="N22516" s="13" t="str">
        <f>IF(M22516&lt;&gt;"",VLOOKUP(M22516,'#Referenzen'!$E$2:$F$65536,2),"")</f>
        <v/>
      </c>
    </row>
    <row r="22517" spans="9:14" x14ac:dyDescent="0.25">
      <c r="I22517" s="13" t="str">
        <f>IF(H22517&lt;&gt;"",VLOOKUP(H22517,'#Referenzen'!$A$2:$B$65536,2),"")</f>
        <v/>
      </c>
      <c r="N22517" s="13" t="str">
        <f>IF(M22517&lt;&gt;"",VLOOKUP(M22517,'#Referenzen'!$E$2:$F$65536,2),"")</f>
        <v/>
      </c>
    </row>
    <row r="22518" spans="9:14" x14ac:dyDescent="0.25">
      <c r="I22518" s="13" t="str">
        <f>IF(H22518&lt;&gt;"",VLOOKUP(H22518,'#Referenzen'!$A$2:$B$65536,2),"")</f>
        <v/>
      </c>
      <c r="N22518" s="13" t="str">
        <f>IF(M22518&lt;&gt;"",VLOOKUP(M22518,'#Referenzen'!$E$2:$F$65536,2),"")</f>
        <v/>
      </c>
    </row>
    <row r="22519" spans="9:14" x14ac:dyDescent="0.25">
      <c r="I22519" s="13" t="str">
        <f>IF(H22519&lt;&gt;"",VLOOKUP(H22519,'#Referenzen'!$A$2:$B$65536,2),"")</f>
        <v/>
      </c>
      <c r="N22519" s="13" t="str">
        <f>IF(M22519&lt;&gt;"",VLOOKUP(M22519,'#Referenzen'!$E$2:$F$65536,2),"")</f>
        <v/>
      </c>
    </row>
    <row r="22520" spans="9:14" x14ac:dyDescent="0.25">
      <c r="I22520" s="13" t="str">
        <f>IF(H22520&lt;&gt;"",VLOOKUP(H22520,'#Referenzen'!$A$2:$B$65536,2),"")</f>
        <v/>
      </c>
      <c r="N22520" s="13" t="str">
        <f>IF(M22520&lt;&gt;"",VLOOKUP(M22520,'#Referenzen'!$E$2:$F$65536,2),"")</f>
        <v/>
      </c>
    </row>
    <row r="22521" spans="9:14" x14ac:dyDescent="0.25">
      <c r="I22521" s="13" t="str">
        <f>IF(H22521&lt;&gt;"",VLOOKUP(H22521,'#Referenzen'!$A$2:$B$65536,2),"")</f>
        <v/>
      </c>
      <c r="N22521" s="13" t="str">
        <f>IF(M22521&lt;&gt;"",VLOOKUP(M22521,'#Referenzen'!$E$2:$F$65536,2),"")</f>
        <v/>
      </c>
    </row>
    <row r="22522" spans="9:14" x14ac:dyDescent="0.25">
      <c r="I22522" s="13" t="str">
        <f>IF(H22522&lt;&gt;"",VLOOKUP(H22522,'#Referenzen'!$A$2:$B$65536,2),"")</f>
        <v/>
      </c>
      <c r="N22522" s="13" t="str">
        <f>IF(M22522&lt;&gt;"",VLOOKUP(M22522,'#Referenzen'!$E$2:$F$65536,2),"")</f>
        <v/>
      </c>
    </row>
    <row r="22523" spans="9:14" x14ac:dyDescent="0.25">
      <c r="I22523" s="13" t="str">
        <f>IF(H22523&lt;&gt;"",VLOOKUP(H22523,'#Referenzen'!$A$2:$B$65536,2),"")</f>
        <v/>
      </c>
      <c r="N22523" s="13" t="str">
        <f>IF(M22523&lt;&gt;"",VLOOKUP(M22523,'#Referenzen'!$E$2:$F$65536,2),"")</f>
        <v/>
      </c>
    </row>
    <row r="22524" spans="9:14" x14ac:dyDescent="0.25">
      <c r="I22524" s="13" t="str">
        <f>IF(H22524&lt;&gt;"",VLOOKUP(H22524,'#Referenzen'!$A$2:$B$65536,2),"")</f>
        <v/>
      </c>
      <c r="N22524" s="13" t="str">
        <f>IF(M22524&lt;&gt;"",VLOOKUP(M22524,'#Referenzen'!$E$2:$F$65536,2),"")</f>
        <v/>
      </c>
    </row>
    <row r="22525" spans="9:14" x14ac:dyDescent="0.25">
      <c r="I22525" s="13" t="str">
        <f>IF(H22525&lt;&gt;"",VLOOKUP(H22525,'#Referenzen'!$A$2:$B$65536,2),"")</f>
        <v/>
      </c>
      <c r="N22525" s="13" t="str">
        <f>IF(M22525&lt;&gt;"",VLOOKUP(M22525,'#Referenzen'!$E$2:$F$65536,2),"")</f>
        <v/>
      </c>
    </row>
    <row r="22526" spans="9:14" x14ac:dyDescent="0.25">
      <c r="I22526" s="13" t="str">
        <f>IF(H22526&lt;&gt;"",VLOOKUP(H22526,'#Referenzen'!$A$2:$B$65536,2),"")</f>
        <v/>
      </c>
      <c r="N22526" s="13" t="str">
        <f>IF(M22526&lt;&gt;"",VLOOKUP(M22526,'#Referenzen'!$E$2:$F$65536,2),"")</f>
        <v/>
      </c>
    </row>
    <row r="22527" spans="9:14" x14ac:dyDescent="0.25">
      <c r="I22527" s="13" t="str">
        <f>IF(H22527&lt;&gt;"",VLOOKUP(H22527,'#Referenzen'!$A$2:$B$65536,2),"")</f>
        <v/>
      </c>
      <c r="N22527" s="13" t="str">
        <f>IF(M22527&lt;&gt;"",VLOOKUP(M22527,'#Referenzen'!$E$2:$F$65536,2),"")</f>
        <v/>
      </c>
    </row>
    <row r="22528" spans="9:14" x14ac:dyDescent="0.25">
      <c r="I22528" s="13" t="str">
        <f>IF(H22528&lt;&gt;"",VLOOKUP(H22528,'#Referenzen'!$A$2:$B$65536,2),"")</f>
        <v/>
      </c>
      <c r="N22528" s="13" t="str">
        <f>IF(M22528&lt;&gt;"",VLOOKUP(M22528,'#Referenzen'!$E$2:$F$65536,2),"")</f>
        <v/>
      </c>
    </row>
    <row r="22529" spans="9:14" x14ac:dyDescent="0.25">
      <c r="I22529" s="13" t="str">
        <f>IF(H22529&lt;&gt;"",VLOOKUP(H22529,'#Referenzen'!$A$2:$B$65536,2),"")</f>
        <v/>
      </c>
      <c r="N22529" s="13" t="str">
        <f>IF(M22529&lt;&gt;"",VLOOKUP(M22529,'#Referenzen'!$E$2:$F$65536,2),"")</f>
        <v/>
      </c>
    </row>
    <row r="22530" spans="9:14" x14ac:dyDescent="0.25">
      <c r="I22530" s="13" t="str">
        <f>IF(H22530&lt;&gt;"",VLOOKUP(H22530,'#Referenzen'!$A$2:$B$65536,2),"")</f>
        <v/>
      </c>
      <c r="N22530" s="13" t="str">
        <f>IF(M22530&lt;&gt;"",VLOOKUP(M22530,'#Referenzen'!$E$2:$F$65536,2),"")</f>
        <v/>
      </c>
    </row>
    <row r="22531" spans="9:14" x14ac:dyDescent="0.25">
      <c r="I22531" s="13" t="str">
        <f>IF(H22531&lt;&gt;"",VLOOKUP(H22531,'#Referenzen'!$A$2:$B$65536,2),"")</f>
        <v/>
      </c>
      <c r="N22531" s="13" t="str">
        <f>IF(M22531&lt;&gt;"",VLOOKUP(M22531,'#Referenzen'!$E$2:$F$65536,2),"")</f>
        <v/>
      </c>
    </row>
    <row r="22532" spans="9:14" x14ac:dyDescent="0.25">
      <c r="I22532" s="13" t="str">
        <f>IF(H22532&lt;&gt;"",VLOOKUP(H22532,'#Referenzen'!$A$2:$B$65536,2),"")</f>
        <v/>
      </c>
      <c r="N22532" s="13" t="str">
        <f>IF(M22532&lt;&gt;"",VLOOKUP(M22532,'#Referenzen'!$E$2:$F$65536,2),"")</f>
        <v/>
      </c>
    </row>
    <row r="22533" spans="9:14" x14ac:dyDescent="0.25">
      <c r="I22533" s="13" t="str">
        <f>IF(H22533&lt;&gt;"",VLOOKUP(H22533,'#Referenzen'!$A$2:$B$65536,2),"")</f>
        <v/>
      </c>
      <c r="N22533" s="13" t="str">
        <f>IF(M22533&lt;&gt;"",VLOOKUP(M22533,'#Referenzen'!$E$2:$F$65536,2),"")</f>
        <v/>
      </c>
    </row>
    <row r="22534" spans="9:14" x14ac:dyDescent="0.25">
      <c r="I22534" s="13" t="str">
        <f>IF(H22534&lt;&gt;"",VLOOKUP(H22534,'#Referenzen'!$A$2:$B$65536,2),"")</f>
        <v/>
      </c>
      <c r="N22534" s="13" t="str">
        <f>IF(M22534&lt;&gt;"",VLOOKUP(M22534,'#Referenzen'!$E$2:$F$65536,2),"")</f>
        <v/>
      </c>
    </row>
    <row r="22535" spans="9:14" x14ac:dyDescent="0.25">
      <c r="I22535" s="13" t="str">
        <f>IF(H22535&lt;&gt;"",VLOOKUP(H22535,'#Referenzen'!$A$2:$B$65536,2),"")</f>
        <v/>
      </c>
      <c r="N22535" s="13" t="str">
        <f>IF(M22535&lt;&gt;"",VLOOKUP(M22535,'#Referenzen'!$E$2:$F$65536,2),"")</f>
        <v/>
      </c>
    </row>
    <row r="22536" spans="9:14" x14ac:dyDescent="0.25">
      <c r="I22536" s="13" t="str">
        <f>IF(H22536&lt;&gt;"",VLOOKUP(H22536,'#Referenzen'!$A$2:$B$65536,2),"")</f>
        <v/>
      </c>
      <c r="N22536" s="13" t="str">
        <f>IF(M22536&lt;&gt;"",VLOOKUP(M22536,'#Referenzen'!$E$2:$F$65536,2),"")</f>
        <v/>
      </c>
    </row>
    <row r="22537" spans="9:14" x14ac:dyDescent="0.25">
      <c r="I22537" s="13" t="str">
        <f>IF(H22537&lt;&gt;"",VLOOKUP(H22537,'#Referenzen'!$A$2:$B$65536,2),"")</f>
        <v/>
      </c>
      <c r="N22537" s="13" t="str">
        <f>IF(M22537&lt;&gt;"",VLOOKUP(M22537,'#Referenzen'!$E$2:$F$65536,2),"")</f>
        <v/>
      </c>
    </row>
    <row r="22538" spans="9:14" x14ac:dyDescent="0.25">
      <c r="I22538" s="13" t="str">
        <f>IF(H22538&lt;&gt;"",VLOOKUP(H22538,'#Referenzen'!$A$2:$B$65536,2),"")</f>
        <v/>
      </c>
      <c r="N22538" s="13" t="str">
        <f>IF(M22538&lt;&gt;"",VLOOKUP(M22538,'#Referenzen'!$E$2:$F$65536,2),"")</f>
        <v/>
      </c>
    </row>
    <row r="22539" spans="9:14" x14ac:dyDescent="0.25">
      <c r="I22539" s="13" t="str">
        <f>IF(H22539&lt;&gt;"",VLOOKUP(H22539,'#Referenzen'!$A$2:$B$65536,2),"")</f>
        <v/>
      </c>
      <c r="N22539" s="13" t="str">
        <f>IF(M22539&lt;&gt;"",VLOOKUP(M22539,'#Referenzen'!$E$2:$F$65536,2),"")</f>
        <v/>
      </c>
    </row>
    <row r="22540" spans="9:14" x14ac:dyDescent="0.25">
      <c r="I22540" s="13" t="str">
        <f>IF(H22540&lt;&gt;"",VLOOKUP(H22540,'#Referenzen'!$A$2:$B$65536,2),"")</f>
        <v/>
      </c>
      <c r="N22540" s="13" t="str">
        <f>IF(M22540&lt;&gt;"",VLOOKUP(M22540,'#Referenzen'!$E$2:$F$65536,2),"")</f>
        <v/>
      </c>
    </row>
    <row r="22541" spans="9:14" x14ac:dyDescent="0.25">
      <c r="I22541" s="13" t="str">
        <f>IF(H22541&lt;&gt;"",VLOOKUP(H22541,'#Referenzen'!$A$2:$B$65536,2),"")</f>
        <v/>
      </c>
      <c r="N22541" s="13" t="str">
        <f>IF(M22541&lt;&gt;"",VLOOKUP(M22541,'#Referenzen'!$E$2:$F$65536,2),"")</f>
        <v/>
      </c>
    </row>
    <row r="22542" spans="9:14" x14ac:dyDescent="0.25">
      <c r="I22542" s="13" t="str">
        <f>IF(H22542&lt;&gt;"",VLOOKUP(H22542,'#Referenzen'!$A$2:$B$65536,2),"")</f>
        <v/>
      </c>
      <c r="N22542" s="13" t="str">
        <f>IF(M22542&lt;&gt;"",VLOOKUP(M22542,'#Referenzen'!$E$2:$F$65536,2),"")</f>
        <v/>
      </c>
    </row>
    <row r="22543" spans="9:14" x14ac:dyDescent="0.25">
      <c r="I22543" s="13" t="str">
        <f>IF(H22543&lt;&gt;"",VLOOKUP(H22543,'#Referenzen'!$A$2:$B$65536,2),"")</f>
        <v/>
      </c>
      <c r="N22543" s="13" t="str">
        <f>IF(M22543&lt;&gt;"",VLOOKUP(M22543,'#Referenzen'!$E$2:$F$65536,2),"")</f>
        <v/>
      </c>
    </row>
    <row r="22544" spans="9:14" x14ac:dyDescent="0.25">
      <c r="I22544" s="13" t="str">
        <f>IF(H22544&lt;&gt;"",VLOOKUP(H22544,'#Referenzen'!$A$2:$B$65536,2),"")</f>
        <v/>
      </c>
      <c r="N22544" s="13" t="str">
        <f>IF(M22544&lt;&gt;"",VLOOKUP(M22544,'#Referenzen'!$E$2:$F$65536,2),"")</f>
        <v/>
      </c>
    </row>
    <row r="22545" spans="9:14" x14ac:dyDescent="0.25">
      <c r="I22545" s="13" t="str">
        <f>IF(H22545&lt;&gt;"",VLOOKUP(H22545,'#Referenzen'!$A$2:$B$65536,2),"")</f>
        <v/>
      </c>
      <c r="N22545" s="13" t="str">
        <f>IF(M22545&lt;&gt;"",VLOOKUP(M22545,'#Referenzen'!$E$2:$F$65536,2),"")</f>
        <v/>
      </c>
    </row>
    <row r="22546" spans="9:14" x14ac:dyDescent="0.25">
      <c r="I22546" s="13" t="str">
        <f>IF(H22546&lt;&gt;"",VLOOKUP(H22546,'#Referenzen'!$A$2:$B$65536,2),"")</f>
        <v/>
      </c>
      <c r="N22546" s="13" t="str">
        <f>IF(M22546&lt;&gt;"",VLOOKUP(M22546,'#Referenzen'!$E$2:$F$65536,2),"")</f>
        <v/>
      </c>
    </row>
    <row r="22547" spans="9:14" x14ac:dyDescent="0.25">
      <c r="I22547" s="13" t="str">
        <f>IF(H22547&lt;&gt;"",VLOOKUP(H22547,'#Referenzen'!$A$2:$B$65536,2),"")</f>
        <v/>
      </c>
      <c r="N22547" s="13" t="str">
        <f>IF(M22547&lt;&gt;"",VLOOKUP(M22547,'#Referenzen'!$E$2:$F$65536,2),"")</f>
        <v/>
      </c>
    </row>
    <row r="22548" spans="9:14" x14ac:dyDescent="0.25">
      <c r="I22548" s="13" t="str">
        <f>IF(H22548&lt;&gt;"",VLOOKUP(H22548,'#Referenzen'!$A$2:$B$65536,2),"")</f>
        <v/>
      </c>
      <c r="N22548" s="13" t="str">
        <f>IF(M22548&lt;&gt;"",VLOOKUP(M22548,'#Referenzen'!$E$2:$F$65536,2),"")</f>
        <v/>
      </c>
    </row>
    <row r="22549" spans="9:14" x14ac:dyDescent="0.25">
      <c r="I22549" s="13" t="str">
        <f>IF(H22549&lt;&gt;"",VLOOKUP(H22549,'#Referenzen'!$A$2:$B$65536,2),"")</f>
        <v/>
      </c>
      <c r="N22549" s="13" t="str">
        <f>IF(M22549&lt;&gt;"",VLOOKUP(M22549,'#Referenzen'!$E$2:$F$65536,2),"")</f>
        <v/>
      </c>
    </row>
    <row r="22550" spans="9:14" x14ac:dyDescent="0.25">
      <c r="I22550" s="13" t="str">
        <f>IF(H22550&lt;&gt;"",VLOOKUP(H22550,'#Referenzen'!$A$2:$B$65536,2),"")</f>
        <v/>
      </c>
      <c r="N22550" s="13" t="str">
        <f>IF(M22550&lt;&gt;"",VLOOKUP(M22550,'#Referenzen'!$E$2:$F$65536,2),"")</f>
        <v/>
      </c>
    </row>
    <row r="22551" spans="9:14" x14ac:dyDescent="0.25">
      <c r="I22551" s="13" t="str">
        <f>IF(H22551&lt;&gt;"",VLOOKUP(H22551,'#Referenzen'!$A$2:$B$65536,2),"")</f>
        <v/>
      </c>
      <c r="N22551" s="13" t="str">
        <f>IF(M22551&lt;&gt;"",VLOOKUP(M22551,'#Referenzen'!$E$2:$F$65536,2),"")</f>
        <v/>
      </c>
    </row>
    <row r="22552" spans="9:14" x14ac:dyDescent="0.25">
      <c r="I22552" s="13" t="str">
        <f>IF(H22552&lt;&gt;"",VLOOKUP(H22552,'#Referenzen'!$A$2:$B$65536,2),"")</f>
        <v/>
      </c>
      <c r="N22552" s="13" t="str">
        <f>IF(M22552&lt;&gt;"",VLOOKUP(M22552,'#Referenzen'!$E$2:$F$65536,2),"")</f>
        <v/>
      </c>
    </row>
    <row r="22553" spans="9:14" x14ac:dyDescent="0.25">
      <c r="I22553" s="13" t="str">
        <f>IF(H22553&lt;&gt;"",VLOOKUP(H22553,'#Referenzen'!$A$2:$B$65536,2),"")</f>
        <v/>
      </c>
      <c r="N22553" s="13" t="str">
        <f>IF(M22553&lt;&gt;"",VLOOKUP(M22553,'#Referenzen'!$E$2:$F$65536,2),"")</f>
        <v/>
      </c>
    </row>
    <row r="22554" spans="9:14" x14ac:dyDescent="0.25">
      <c r="I22554" s="13" t="str">
        <f>IF(H22554&lt;&gt;"",VLOOKUP(H22554,'#Referenzen'!$A$2:$B$65536,2),"")</f>
        <v/>
      </c>
      <c r="N22554" s="13" t="str">
        <f>IF(M22554&lt;&gt;"",VLOOKUP(M22554,'#Referenzen'!$E$2:$F$65536,2),"")</f>
        <v/>
      </c>
    </row>
    <row r="22555" spans="9:14" x14ac:dyDescent="0.25">
      <c r="I22555" s="13" t="str">
        <f>IF(H22555&lt;&gt;"",VLOOKUP(H22555,'#Referenzen'!$A$2:$B$65536,2),"")</f>
        <v/>
      </c>
      <c r="N22555" s="13" t="str">
        <f>IF(M22555&lt;&gt;"",VLOOKUP(M22555,'#Referenzen'!$E$2:$F$65536,2),"")</f>
        <v/>
      </c>
    </row>
    <row r="22556" spans="9:14" x14ac:dyDescent="0.25">
      <c r="I22556" s="13" t="str">
        <f>IF(H22556&lt;&gt;"",VLOOKUP(H22556,'#Referenzen'!$A$2:$B$65536,2),"")</f>
        <v/>
      </c>
      <c r="N22556" s="13" t="str">
        <f>IF(M22556&lt;&gt;"",VLOOKUP(M22556,'#Referenzen'!$E$2:$F$65536,2),"")</f>
        <v/>
      </c>
    </row>
    <row r="22557" spans="9:14" x14ac:dyDescent="0.25">
      <c r="I22557" s="13" t="str">
        <f>IF(H22557&lt;&gt;"",VLOOKUP(H22557,'#Referenzen'!$A$2:$B$65536,2),"")</f>
        <v/>
      </c>
      <c r="N22557" s="13" t="str">
        <f>IF(M22557&lt;&gt;"",VLOOKUP(M22557,'#Referenzen'!$E$2:$F$65536,2),"")</f>
        <v/>
      </c>
    </row>
    <row r="22558" spans="9:14" x14ac:dyDescent="0.25">
      <c r="I22558" s="13" t="str">
        <f>IF(H22558&lt;&gt;"",VLOOKUP(H22558,'#Referenzen'!$A$2:$B$65536,2),"")</f>
        <v/>
      </c>
      <c r="N22558" s="13" t="str">
        <f>IF(M22558&lt;&gt;"",VLOOKUP(M22558,'#Referenzen'!$E$2:$F$65536,2),"")</f>
        <v/>
      </c>
    </row>
    <row r="22559" spans="9:14" x14ac:dyDescent="0.25">
      <c r="I22559" s="13" t="str">
        <f>IF(H22559&lt;&gt;"",VLOOKUP(H22559,'#Referenzen'!$A$2:$B$65536,2),"")</f>
        <v/>
      </c>
      <c r="N22559" s="13" t="str">
        <f>IF(M22559&lt;&gt;"",VLOOKUP(M22559,'#Referenzen'!$E$2:$F$65536,2),"")</f>
        <v/>
      </c>
    </row>
    <row r="22560" spans="9:14" x14ac:dyDescent="0.25">
      <c r="I22560" s="13" t="str">
        <f>IF(H22560&lt;&gt;"",VLOOKUP(H22560,'#Referenzen'!$A$2:$B$65536,2),"")</f>
        <v/>
      </c>
      <c r="N22560" s="13" t="str">
        <f>IF(M22560&lt;&gt;"",VLOOKUP(M22560,'#Referenzen'!$E$2:$F$65536,2),"")</f>
        <v/>
      </c>
    </row>
    <row r="22561" spans="9:14" x14ac:dyDescent="0.25">
      <c r="I22561" s="13" t="str">
        <f>IF(H22561&lt;&gt;"",VLOOKUP(H22561,'#Referenzen'!$A$2:$B$65536,2),"")</f>
        <v/>
      </c>
      <c r="N22561" s="13" t="str">
        <f>IF(M22561&lt;&gt;"",VLOOKUP(M22561,'#Referenzen'!$E$2:$F$65536,2),"")</f>
        <v/>
      </c>
    </row>
    <row r="22562" spans="9:14" x14ac:dyDescent="0.25">
      <c r="I22562" s="13" t="str">
        <f>IF(H22562&lt;&gt;"",VLOOKUP(H22562,'#Referenzen'!$A$2:$B$65536,2),"")</f>
        <v/>
      </c>
      <c r="N22562" s="13" t="str">
        <f>IF(M22562&lt;&gt;"",VLOOKUP(M22562,'#Referenzen'!$E$2:$F$65536,2),"")</f>
        <v/>
      </c>
    </row>
    <row r="22563" spans="9:14" x14ac:dyDescent="0.25">
      <c r="I22563" s="13" t="str">
        <f>IF(H22563&lt;&gt;"",VLOOKUP(H22563,'#Referenzen'!$A$2:$B$65536,2),"")</f>
        <v/>
      </c>
      <c r="N22563" s="13" t="str">
        <f>IF(M22563&lt;&gt;"",VLOOKUP(M22563,'#Referenzen'!$E$2:$F$65536,2),"")</f>
        <v/>
      </c>
    </row>
    <row r="22564" spans="9:14" x14ac:dyDescent="0.25">
      <c r="I22564" s="13" t="str">
        <f>IF(H22564&lt;&gt;"",VLOOKUP(H22564,'#Referenzen'!$A$2:$B$65536,2),"")</f>
        <v/>
      </c>
      <c r="N22564" s="13" t="str">
        <f>IF(M22564&lt;&gt;"",VLOOKUP(M22564,'#Referenzen'!$E$2:$F$65536,2),"")</f>
        <v/>
      </c>
    </row>
    <row r="22565" spans="9:14" x14ac:dyDescent="0.25">
      <c r="I22565" s="13" t="str">
        <f>IF(H22565&lt;&gt;"",VLOOKUP(H22565,'#Referenzen'!$A$2:$B$65536,2),"")</f>
        <v/>
      </c>
      <c r="N22565" s="13" t="str">
        <f>IF(M22565&lt;&gt;"",VLOOKUP(M22565,'#Referenzen'!$E$2:$F$65536,2),"")</f>
        <v/>
      </c>
    </row>
    <row r="22566" spans="9:14" x14ac:dyDescent="0.25">
      <c r="I22566" s="13" t="str">
        <f>IF(H22566&lt;&gt;"",VLOOKUP(H22566,'#Referenzen'!$A$2:$B$65536,2),"")</f>
        <v/>
      </c>
      <c r="N22566" s="13" t="str">
        <f>IF(M22566&lt;&gt;"",VLOOKUP(M22566,'#Referenzen'!$E$2:$F$65536,2),"")</f>
        <v/>
      </c>
    </row>
    <row r="22567" spans="9:14" x14ac:dyDescent="0.25">
      <c r="I22567" s="13" t="str">
        <f>IF(H22567&lt;&gt;"",VLOOKUP(H22567,'#Referenzen'!$A$2:$B$65536,2),"")</f>
        <v/>
      </c>
      <c r="N22567" s="13" t="str">
        <f>IF(M22567&lt;&gt;"",VLOOKUP(M22567,'#Referenzen'!$E$2:$F$65536,2),"")</f>
        <v/>
      </c>
    </row>
    <row r="22568" spans="9:14" x14ac:dyDescent="0.25">
      <c r="I22568" s="13" t="str">
        <f>IF(H22568&lt;&gt;"",VLOOKUP(H22568,'#Referenzen'!$A$2:$B$65536,2),"")</f>
        <v/>
      </c>
      <c r="N22568" s="13" t="str">
        <f>IF(M22568&lt;&gt;"",VLOOKUP(M22568,'#Referenzen'!$E$2:$F$65536,2),"")</f>
        <v/>
      </c>
    </row>
    <row r="22569" spans="9:14" x14ac:dyDescent="0.25">
      <c r="I22569" s="13" t="str">
        <f>IF(H22569&lt;&gt;"",VLOOKUP(H22569,'#Referenzen'!$A$2:$B$65536,2),"")</f>
        <v/>
      </c>
      <c r="N22569" s="13" t="str">
        <f>IF(M22569&lt;&gt;"",VLOOKUP(M22569,'#Referenzen'!$E$2:$F$65536,2),"")</f>
        <v/>
      </c>
    </row>
    <row r="22570" spans="9:14" x14ac:dyDescent="0.25">
      <c r="I22570" s="13" t="str">
        <f>IF(H22570&lt;&gt;"",VLOOKUP(H22570,'#Referenzen'!$A$2:$B$65536,2),"")</f>
        <v/>
      </c>
      <c r="N22570" s="13" t="str">
        <f>IF(M22570&lt;&gt;"",VLOOKUP(M22570,'#Referenzen'!$E$2:$F$65536,2),"")</f>
        <v/>
      </c>
    </row>
    <row r="22571" spans="9:14" x14ac:dyDescent="0.25">
      <c r="I22571" s="13" t="str">
        <f>IF(H22571&lt;&gt;"",VLOOKUP(H22571,'#Referenzen'!$A$2:$B$65536,2),"")</f>
        <v/>
      </c>
      <c r="N22571" s="13" t="str">
        <f>IF(M22571&lt;&gt;"",VLOOKUP(M22571,'#Referenzen'!$E$2:$F$65536,2),"")</f>
        <v/>
      </c>
    </row>
    <row r="22572" spans="9:14" x14ac:dyDescent="0.25">
      <c r="I22572" s="13" t="str">
        <f>IF(H22572&lt;&gt;"",VLOOKUP(H22572,'#Referenzen'!$A$2:$B$65536,2),"")</f>
        <v/>
      </c>
      <c r="N22572" s="13" t="str">
        <f>IF(M22572&lt;&gt;"",VLOOKUP(M22572,'#Referenzen'!$E$2:$F$65536,2),"")</f>
        <v/>
      </c>
    </row>
    <row r="22573" spans="9:14" x14ac:dyDescent="0.25">
      <c r="I22573" s="13" t="str">
        <f>IF(H22573&lt;&gt;"",VLOOKUP(H22573,'#Referenzen'!$A$2:$B$65536,2),"")</f>
        <v/>
      </c>
      <c r="N22573" s="13" t="str">
        <f>IF(M22573&lt;&gt;"",VLOOKUP(M22573,'#Referenzen'!$E$2:$F$65536,2),"")</f>
        <v/>
      </c>
    </row>
    <row r="22574" spans="9:14" x14ac:dyDescent="0.25">
      <c r="I22574" s="13" t="str">
        <f>IF(H22574&lt;&gt;"",VLOOKUP(H22574,'#Referenzen'!$A$2:$B$65536,2),"")</f>
        <v/>
      </c>
      <c r="N22574" s="13" t="str">
        <f>IF(M22574&lt;&gt;"",VLOOKUP(M22574,'#Referenzen'!$E$2:$F$65536,2),"")</f>
        <v/>
      </c>
    </row>
    <row r="22575" spans="9:14" x14ac:dyDescent="0.25">
      <c r="I22575" s="13" t="str">
        <f>IF(H22575&lt;&gt;"",VLOOKUP(H22575,'#Referenzen'!$A$2:$B$65536,2),"")</f>
        <v/>
      </c>
      <c r="N22575" s="13" t="str">
        <f>IF(M22575&lt;&gt;"",VLOOKUP(M22575,'#Referenzen'!$E$2:$F$65536,2),"")</f>
        <v/>
      </c>
    </row>
    <row r="22576" spans="9:14" x14ac:dyDescent="0.25">
      <c r="I22576" s="13" t="str">
        <f>IF(H22576&lt;&gt;"",VLOOKUP(H22576,'#Referenzen'!$A$2:$B$65536,2),"")</f>
        <v/>
      </c>
      <c r="N22576" s="13" t="str">
        <f>IF(M22576&lt;&gt;"",VLOOKUP(M22576,'#Referenzen'!$E$2:$F$65536,2),"")</f>
        <v/>
      </c>
    </row>
    <row r="22577" spans="9:14" x14ac:dyDescent="0.25">
      <c r="I22577" s="13" t="str">
        <f>IF(H22577&lt;&gt;"",VLOOKUP(H22577,'#Referenzen'!$A$2:$B$65536,2),"")</f>
        <v/>
      </c>
      <c r="N22577" s="13" t="str">
        <f>IF(M22577&lt;&gt;"",VLOOKUP(M22577,'#Referenzen'!$E$2:$F$65536,2),"")</f>
        <v/>
      </c>
    </row>
    <row r="22578" spans="9:14" x14ac:dyDescent="0.25">
      <c r="I22578" s="13" t="str">
        <f>IF(H22578&lt;&gt;"",VLOOKUP(H22578,'#Referenzen'!$A$2:$B$65536,2),"")</f>
        <v/>
      </c>
      <c r="N22578" s="13" t="str">
        <f>IF(M22578&lt;&gt;"",VLOOKUP(M22578,'#Referenzen'!$E$2:$F$65536,2),"")</f>
        <v/>
      </c>
    </row>
    <row r="22579" spans="9:14" x14ac:dyDescent="0.25">
      <c r="I22579" s="13" t="str">
        <f>IF(H22579&lt;&gt;"",VLOOKUP(H22579,'#Referenzen'!$A$2:$B$65536,2),"")</f>
        <v/>
      </c>
      <c r="N22579" s="13" t="str">
        <f>IF(M22579&lt;&gt;"",VLOOKUP(M22579,'#Referenzen'!$E$2:$F$65536,2),"")</f>
        <v/>
      </c>
    </row>
    <row r="22580" spans="9:14" x14ac:dyDescent="0.25">
      <c r="I22580" s="13" t="str">
        <f>IF(H22580&lt;&gt;"",VLOOKUP(H22580,'#Referenzen'!$A$2:$B$65536,2),"")</f>
        <v/>
      </c>
      <c r="N22580" s="13" t="str">
        <f>IF(M22580&lt;&gt;"",VLOOKUP(M22580,'#Referenzen'!$E$2:$F$65536,2),"")</f>
        <v/>
      </c>
    </row>
    <row r="22581" spans="9:14" x14ac:dyDescent="0.25">
      <c r="I22581" s="13" t="str">
        <f>IF(H22581&lt;&gt;"",VLOOKUP(H22581,'#Referenzen'!$A$2:$B$65536,2),"")</f>
        <v/>
      </c>
      <c r="N22581" s="13" t="str">
        <f>IF(M22581&lt;&gt;"",VLOOKUP(M22581,'#Referenzen'!$E$2:$F$65536,2),"")</f>
        <v/>
      </c>
    </row>
    <row r="22582" spans="9:14" x14ac:dyDescent="0.25">
      <c r="I22582" s="13" t="str">
        <f>IF(H22582&lt;&gt;"",VLOOKUP(H22582,'#Referenzen'!$A$2:$B$65536,2),"")</f>
        <v/>
      </c>
      <c r="N22582" s="13" t="str">
        <f>IF(M22582&lt;&gt;"",VLOOKUP(M22582,'#Referenzen'!$E$2:$F$65536,2),"")</f>
        <v/>
      </c>
    </row>
    <row r="22583" spans="9:14" x14ac:dyDescent="0.25">
      <c r="I22583" s="13" t="str">
        <f>IF(H22583&lt;&gt;"",VLOOKUP(H22583,'#Referenzen'!$A$2:$B$65536,2),"")</f>
        <v/>
      </c>
      <c r="N22583" s="13" t="str">
        <f>IF(M22583&lt;&gt;"",VLOOKUP(M22583,'#Referenzen'!$E$2:$F$65536,2),"")</f>
        <v/>
      </c>
    </row>
    <row r="22584" spans="9:14" x14ac:dyDescent="0.25">
      <c r="I22584" s="13" t="str">
        <f>IF(H22584&lt;&gt;"",VLOOKUP(H22584,'#Referenzen'!$A$2:$B$65536,2),"")</f>
        <v/>
      </c>
      <c r="N22584" s="13" t="str">
        <f>IF(M22584&lt;&gt;"",VLOOKUP(M22584,'#Referenzen'!$E$2:$F$65536,2),"")</f>
        <v/>
      </c>
    </row>
    <row r="22585" spans="9:14" x14ac:dyDescent="0.25">
      <c r="I22585" s="13" t="str">
        <f>IF(H22585&lt;&gt;"",VLOOKUP(H22585,'#Referenzen'!$A$2:$B$65536,2),"")</f>
        <v/>
      </c>
      <c r="N22585" s="13" t="str">
        <f>IF(M22585&lt;&gt;"",VLOOKUP(M22585,'#Referenzen'!$E$2:$F$65536,2),"")</f>
        <v/>
      </c>
    </row>
    <row r="22586" spans="9:14" x14ac:dyDescent="0.25">
      <c r="I22586" s="13" t="str">
        <f>IF(H22586&lt;&gt;"",VLOOKUP(H22586,'#Referenzen'!$A$2:$B$65536,2),"")</f>
        <v/>
      </c>
      <c r="N22586" s="13" t="str">
        <f>IF(M22586&lt;&gt;"",VLOOKUP(M22586,'#Referenzen'!$E$2:$F$65536,2),"")</f>
        <v/>
      </c>
    </row>
    <row r="22587" spans="9:14" x14ac:dyDescent="0.25">
      <c r="I22587" s="13" t="str">
        <f>IF(H22587&lt;&gt;"",VLOOKUP(H22587,'#Referenzen'!$A$2:$B$65536,2),"")</f>
        <v/>
      </c>
      <c r="N22587" s="13" t="str">
        <f>IF(M22587&lt;&gt;"",VLOOKUP(M22587,'#Referenzen'!$E$2:$F$65536,2),"")</f>
        <v/>
      </c>
    </row>
    <row r="22588" spans="9:14" x14ac:dyDescent="0.25">
      <c r="I22588" s="13" t="str">
        <f>IF(H22588&lt;&gt;"",VLOOKUP(H22588,'#Referenzen'!$A$2:$B$65536,2),"")</f>
        <v/>
      </c>
      <c r="N22588" s="13" t="str">
        <f>IF(M22588&lt;&gt;"",VLOOKUP(M22588,'#Referenzen'!$E$2:$F$65536,2),"")</f>
        <v/>
      </c>
    </row>
    <row r="22589" spans="9:14" x14ac:dyDescent="0.25">
      <c r="I22589" s="13" t="str">
        <f>IF(H22589&lt;&gt;"",VLOOKUP(H22589,'#Referenzen'!$A$2:$B$65536,2),"")</f>
        <v/>
      </c>
      <c r="N22589" s="13" t="str">
        <f>IF(M22589&lt;&gt;"",VLOOKUP(M22589,'#Referenzen'!$E$2:$F$65536,2),"")</f>
        <v/>
      </c>
    </row>
    <row r="22590" spans="9:14" x14ac:dyDescent="0.25">
      <c r="I22590" s="13" t="str">
        <f>IF(H22590&lt;&gt;"",VLOOKUP(H22590,'#Referenzen'!$A$2:$B$65536,2),"")</f>
        <v/>
      </c>
      <c r="N22590" s="13" t="str">
        <f>IF(M22590&lt;&gt;"",VLOOKUP(M22590,'#Referenzen'!$E$2:$F$65536,2),"")</f>
        <v/>
      </c>
    </row>
    <row r="22591" spans="9:14" x14ac:dyDescent="0.25">
      <c r="I22591" s="13" t="str">
        <f>IF(H22591&lt;&gt;"",VLOOKUP(H22591,'#Referenzen'!$A$2:$B$65536,2),"")</f>
        <v/>
      </c>
      <c r="N22591" s="13" t="str">
        <f>IF(M22591&lt;&gt;"",VLOOKUP(M22591,'#Referenzen'!$E$2:$F$65536,2),"")</f>
        <v/>
      </c>
    </row>
    <row r="22592" spans="9:14" x14ac:dyDescent="0.25">
      <c r="I22592" s="13" t="str">
        <f>IF(H22592&lt;&gt;"",VLOOKUP(H22592,'#Referenzen'!$A$2:$B$65536,2),"")</f>
        <v/>
      </c>
      <c r="N22592" s="13" t="str">
        <f>IF(M22592&lt;&gt;"",VLOOKUP(M22592,'#Referenzen'!$E$2:$F$65536,2),"")</f>
        <v/>
      </c>
    </row>
    <row r="22593" spans="9:14" x14ac:dyDescent="0.25">
      <c r="I22593" s="13" t="str">
        <f>IF(H22593&lt;&gt;"",VLOOKUP(H22593,'#Referenzen'!$A$2:$B$65536,2),"")</f>
        <v/>
      </c>
      <c r="N22593" s="13" t="str">
        <f>IF(M22593&lt;&gt;"",VLOOKUP(M22593,'#Referenzen'!$E$2:$F$65536,2),"")</f>
        <v/>
      </c>
    </row>
    <row r="22594" spans="9:14" x14ac:dyDescent="0.25">
      <c r="I22594" s="13" t="str">
        <f>IF(H22594&lt;&gt;"",VLOOKUP(H22594,'#Referenzen'!$A$2:$B$65536,2),"")</f>
        <v/>
      </c>
      <c r="N22594" s="13" t="str">
        <f>IF(M22594&lt;&gt;"",VLOOKUP(M22594,'#Referenzen'!$E$2:$F$65536,2),"")</f>
        <v/>
      </c>
    </row>
    <row r="22595" spans="9:14" x14ac:dyDescent="0.25">
      <c r="I22595" s="13" t="str">
        <f>IF(H22595&lt;&gt;"",VLOOKUP(H22595,'#Referenzen'!$A$2:$B$65536,2),"")</f>
        <v/>
      </c>
      <c r="N22595" s="13" t="str">
        <f>IF(M22595&lt;&gt;"",VLOOKUP(M22595,'#Referenzen'!$E$2:$F$65536,2),"")</f>
        <v/>
      </c>
    </row>
    <row r="22596" spans="9:14" x14ac:dyDescent="0.25">
      <c r="I22596" s="13" t="str">
        <f>IF(H22596&lt;&gt;"",VLOOKUP(H22596,'#Referenzen'!$A$2:$B$65536,2),"")</f>
        <v/>
      </c>
      <c r="N22596" s="13" t="str">
        <f>IF(M22596&lt;&gt;"",VLOOKUP(M22596,'#Referenzen'!$E$2:$F$65536,2),"")</f>
        <v/>
      </c>
    </row>
    <row r="22597" spans="9:14" x14ac:dyDescent="0.25">
      <c r="I22597" s="13" t="str">
        <f>IF(H22597&lt;&gt;"",VLOOKUP(H22597,'#Referenzen'!$A$2:$B$65536,2),"")</f>
        <v/>
      </c>
      <c r="N22597" s="13" t="str">
        <f>IF(M22597&lt;&gt;"",VLOOKUP(M22597,'#Referenzen'!$E$2:$F$65536,2),"")</f>
        <v/>
      </c>
    </row>
    <row r="22598" spans="9:14" x14ac:dyDescent="0.25">
      <c r="I22598" s="13" t="str">
        <f>IF(H22598&lt;&gt;"",VLOOKUP(H22598,'#Referenzen'!$A$2:$B$65536,2),"")</f>
        <v/>
      </c>
      <c r="N22598" s="13" t="str">
        <f>IF(M22598&lt;&gt;"",VLOOKUP(M22598,'#Referenzen'!$E$2:$F$65536,2),"")</f>
        <v/>
      </c>
    </row>
    <row r="22599" spans="9:14" x14ac:dyDescent="0.25">
      <c r="I22599" s="13" t="str">
        <f>IF(H22599&lt;&gt;"",VLOOKUP(H22599,'#Referenzen'!$A$2:$B$65536,2),"")</f>
        <v/>
      </c>
      <c r="N22599" s="13" t="str">
        <f>IF(M22599&lt;&gt;"",VLOOKUP(M22599,'#Referenzen'!$E$2:$F$65536,2),"")</f>
        <v/>
      </c>
    </row>
    <row r="22600" spans="9:14" x14ac:dyDescent="0.25">
      <c r="I22600" s="13" t="str">
        <f>IF(H22600&lt;&gt;"",VLOOKUP(H22600,'#Referenzen'!$A$2:$B$65536,2),"")</f>
        <v/>
      </c>
      <c r="N22600" s="13" t="str">
        <f>IF(M22600&lt;&gt;"",VLOOKUP(M22600,'#Referenzen'!$E$2:$F$65536,2),"")</f>
        <v/>
      </c>
    </row>
    <row r="22601" spans="9:14" x14ac:dyDescent="0.25">
      <c r="I22601" s="13" t="str">
        <f>IF(H22601&lt;&gt;"",VLOOKUP(H22601,'#Referenzen'!$A$2:$B$65536,2),"")</f>
        <v/>
      </c>
      <c r="N22601" s="13" t="str">
        <f>IF(M22601&lt;&gt;"",VLOOKUP(M22601,'#Referenzen'!$E$2:$F$65536,2),"")</f>
        <v/>
      </c>
    </row>
    <row r="22602" spans="9:14" x14ac:dyDescent="0.25">
      <c r="I22602" s="13" t="str">
        <f>IF(H22602&lt;&gt;"",VLOOKUP(H22602,'#Referenzen'!$A$2:$B$65536,2),"")</f>
        <v/>
      </c>
      <c r="N22602" s="13" t="str">
        <f>IF(M22602&lt;&gt;"",VLOOKUP(M22602,'#Referenzen'!$E$2:$F$65536,2),"")</f>
        <v/>
      </c>
    </row>
    <row r="22603" spans="9:14" x14ac:dyDescent="0.25">
      <c r="I22603" s="13" t="str">
        <f>IF(H22603&lt;&gt;"",VLOOKUP(H22603,'#Referenzen'!$A$2:$B$65536,2),"")</f>
        <v/>
      </c>
      <c r="N22603" s="13" t="str">
        <f>IF(M22603&lt;&gt;"",VLOOKUP(M22603,'#Referenzen'!$E$2:$F$65536,2),"")</f>
        <v/>
      </c>
    </row>
    <row r="22604" spans="9:14" x14ac:dyDescent="0.25">
      <c r="I22604" s="13" t="str">
        <f>IF(H22604&lt;&gt;"",VLOOKUP(H22604,'#Referenzen'!$A$2:$B$65536,2),"")</f>
        <v/>
      </c>
      <c r="N22604" s="13" t="str">
        <f>IF(M22604&lt;&gt;"",VLOOKUP(M22604,'#Referenzen'!$E$2:$F$65536,2),"")</f>
        <v/>
      </c>
    </row>
    <row r="22605" spans="9:14" x14ac:dyDescent="0.25">
      <c r="I22605" s="13" t="str">
        <f>IF(H22605&lt;&gt;"",VLOOKUP(H22605,'#Referenzen'!$A$2:$B$65536,2),"")</f>
        <v/>
      </c>
      <c r="N22605" s="13" t="str">
        <f>IF(M22605&lt;&gt;"",VLOOKUP(M22605,'#Referenzen'!$E$2:$F$65536,2),"")</f>
        <v/>
      </c>
    </row>
    <row r="22606" spans="9:14" x14ac:dyDescent="0.25">
      <c r="I22606" s="13" t="str">
        <f>IF(H22606&lt;&gt;"",VLOOKUP(H22606,'#Referenzen'!$A$2:$B$65536,2),"")</f>
        <v/>
      </c>
      <c r="N22606" s="13" t="str">
        <f>IF(M22606&lt;&gt;"",VLOOKUP(M22606,'#Referenzen'!$E$2:$F$65536,2),"")</f>
        <v/>
      </c>
    </row>
    <row r="22607" spans="9:14" x14ac:dyDescent="0.25">
      <c r="I22607" s="13" t="str">
        <f>IF(H22607&lt;&gt;"",VLOOKUP(H22607,'#Referenzen'!$A$2:$B$65536,2),"")</f>
        <v/>
      </c>
      <c r="N22607" s="13" t="str">
        <f>IF(M22607&lt;&gt;"",VLOOKUP(M22607,'#Referenzen'!$E$2:$F$65536,2),"")</f>
        <v/>
      </c>
    </row>
    <row r="22608" spans="9:14" x14ac:dyDescent="0.25">
      <c r="I22608" s="13" t="str">
        <f>IF(H22608&lt;&gt;"",VLOOKUP(H22608,'#Referenzen'!$A$2:$B$65536,2),"")</f>
        <v/>
      </c>
      <c r="N22608" s="13" t="str">
        <f>IF(M22608&lt;&gt;"",VLOOKUP(M22608,'#Referenzen'!$E$2:$F$65536,2),"")</f>
        <v/>
      </c>
    </row>
    <row r="22609" spans="9:14" x14ac:dyDescent="0.25">
      <c r="I22609" s="13" t="str">
        <f>IF(H22609&lt;&gt;"",VLOOKUP(H22609,'#Referenzen'!$A$2:$B$65536,2),"")</f>
        <v/>
      </c>
      <c r="N22609" s="13" t="str">
        <f>IF(M22609&lt;&gt;"",VLOOKUP(M22609,'#Referenzen'!$E$2:$F$65536,2),"")</f>
        <v/>
      </c>
    </row>
    <row r="22610" spans="9:14" x14ac:dyDescent="0.25">
      <c r="I22610" s="13" t="str">
        <f>IF(H22610&lt;&gt;"",VLOOKUP(H22610,'#Referenzen'!$A$2:$B$65536,2),"")</f>
        <v/>
      </c>
      <c r="N22610" s="13" t="str">
        <f>IF(M22610&lt;&gt;"",VLOOKUP(M22610,'#Referenzen'!$E$2:$F$65536,2),"")</f>
        <v/>
      </c>
    </row>
    <row r="22611" spans="9:14" x14ac:dyDescent="0.25">
      <c r="I22611" s="13" t="str">
        <f>IF(H22611&lt;&gt;"",VLOOKUP(H22611,'#Referenzen'!$A$2:$B$65536,2),"")</f>
        <v/>
      </c>
      <c r="N22611" s="13" t="str">
        <f>IF(M22611&lt;&gt;"",VLOOKUP(M22611,'#Referenzen'!$E$2:$F$65536,2),"")</f>
        <v/>
      </c>
    </row>
    <row r="22612" spans="9:14" x14ac:dyDescent="0.25">
      <c r="I22612" s="13" t="str">
        <f>IF(H22612&lt;&gt;"",VLOOKUP(H22612,'#Referenzen'!$A$2:$B$65536,2),"")</f>
        <v/>
      </c>
      <c r="N22612" s="13" t="str">
        <f>IF(M22612&lt;&gt;"",VLOOKUP(M22612,'#Referenzen'!$E$2:$F$65536,2),"")</f>
        <v/>
      </c>
    </row>
    <row r="22613" spans="9:14" x14ac:dyDescent="0.25">
      <c r="I22613" s="13" t="str">
        <f>IF(H22613&lt;&gt;"",VLOOKUP(H22613,'#Referenzen'!$A$2:$B$65536,2),"")</f>
        <v/>
      </c>
      <c r="N22613" s="13" t="str">
        <f>IF(M22613&lt;&gt;"",VLOOKUP(M22613,'#Referenzen'!$E$2:$F$65536,2),"")</f>
        <v/>
      </c>
    </row>
    <row r="22614" spans="9:14" x14ac:dyDescent="0.25">
      <c r="I22614" s="13" t="str">
        <f>IF(H22614&lt;&gt;"",VLOOKUP(H22614,'#Referenzen'!$A$2:$B$65536,2),"")</f>
        <v/>
      </c>
      <c r="N22614" s="13" t="str">
        <f>IF(M22614&lt;&gt;"",VLOOKUP(M22614,'#Referenzen'!$E$2:$F$65536,2),"")</f>
        <v/>
      </c>
    </row>
    <row r="22615" spans="9:14" x14ac:dyDescent="0.25">
      <c r="I22615" s="13" t="str">
        <f>IF(H22615&lt;&gt;"",VLOOKUP(H22615,'#Referenzen'!$A$2:$B$65536,2),"")</f>
        <v/>
      </c>
      <c r="N22615" s="13" t="str">
        <f>IF(M22615&lt;&gt;"",VLOOKUP(M22615,'#Referenzen'!$E$2:$F$65536,2),"")</f>
        <v/>
      </c>
    </row>
    <row r="22616" spans="9:14" x14ac:dyDescent="0.25">
      <c r="I22616" s="13" t="str">
        <f>IF(H22616&lt;&gt;"",VLOOKUP(H22616,'#Referenzen'!$A$2:$B$65536,2),"")</f>
        <v/>
      </c>
      <c r="N22616" s="13" t="str">
        <f>IF(M22616&lt;&gt;"",VLOOKUP(M22616,'#Referenzen'!$E$2:$F$65536,2),"")</f>
        <v/>
      </c>
    </row>
    <row r="22617" spans="9:14" x14ac:dyDescent="0.25">
      <c r="I22617" s="13" t="str">
        <f>IF(H22617&lt;&gt;"",VLOOKUP(H22617,'#Referenzen'!$A$2:$B$65536,2),"")</f>
        <v/>
      </c>
      <c r="N22617" s="13" t="str">
        <f>IF(M22617&lt;&gt;"",VLOOKUP(M22617,'#Referenzen'!$E$2:$F$65536,2),"")</f>
        <v/>
      </c>
    </row>
    <row r="22618" spans="9:14" x14ac:dyDescent="0.25">
      <c r="I22618" s="13" t="str">
        <f>IF(H22618&lt;&gt;"",VLOOKUP(H22618,'#Referenzen'!$A$2:$B$65536,2),"")</f>
        <v/>
      </c>
      <c r="N22618" s="13" t="str">
        <f>IF(M22618&lt;&gt;"",VLOOKUP(M22618,'#Referenzen'!$E$2:$F$65536,2),"")</f>
        <v/>
      </c>
    </row>
    <row r="22619" spans="9:14" x14ac:dyDescent="0.25">
      <c r="I22619" s="13" t="str">
        <f>IF(H22619&lt;&gt;"",VLOOKUP(H22619,'#Referenzen'!$A$2:$B$65536,2),"")</f>
        <v/>
      </c>
      <c r="N22619" s="13" t="str">
        <f>IF(M22619&lt;&gt;"",VLOOKUP(M22619,'#Referenzen'!$E$2:$F$65536,2),"")</f>
        <v/>
      </c>
    </row>
    <row r="22620" spans="9:14" x14ac:dyDescent="0.25">
      <c r="I22620" s="13" t="str">
        <f>IF(H22620&lt;&gt;"",VLOOKUP(H22620,'#Referenzen'!$A$2:$B$65536,2),"")</f>
        <v/>
      </c>
      <c r="N22620" s="13" t="str">
        <f>IF(M22620&lt;&gt;"",VLOOKUP(M22620,'#Referenzen'!$E$2:$F$65536,2),"")</f>
        <v/>
      </c>
    </row>
    <row r="22621" spans="9:14" x14ac:dyDescent="0.25">
      <c r="I22621" s="13" t="str">
        <f>IF(H22621&lt;&gt;"",VLOOKUP(H22621,'#Referenzen'!$A$2:$B$65536,2),"")</f>
        <v/>
      </c>
      <c r="N22621" s="13" t="str">
        <f>IF(M22621&lt;&gt;"",VLOOKUP(M22621,'#Referenzen'!$E$2:$F$65536,2),"")</f>
        <v/>
      </c>
    </row>
    <row r="22622" spans="9:14" x14ac:dyDescent="0.25">
      <c r="I22622" s="13" t="str">
        <f>IF(H22622&lt;&gt;"",VLOOKUP(H22622,'#Referenzen'!$A$2:$B$65536,2),"")</f>
        <v/>
      </c>
      <c r="N22622" s="13" t="str">
        <f>IF(M22622&lt;&gt;"",VLOOKUP(M22622,'#Referenzen'!$E$2:$F$65536,2),"")</f>
        <v/>
      </c>
    </row>
    <row r="22623" spans="9:14" x14ac:dyDescent="0.25">
      <c r="I22623" s="13" t="str">
        <f>IF(H22623&lt;&gt;"",VLOOKUP(H22623,'#Referenzen'!$A$2:$B$65536,2),"")</f>
        <v/>
      </c>
      <c r="N22623" s="13" t="str">
        <f>IF(M22623&lt;&gt;"",VLOOKUP(M22623,'#Referenzen'!$E$2:$F$65536,2),"")</f>
        <v/>
      </c>
    </row>
    <row r="22624" spans="9:14" x14ac:dyDescent="0.25">
      <c r="I22624" s="13" t="str">
        <f>IF(H22624&lt;&gt;"",VLOOKUP(H22624,'#Referenzen'!$A$2:$B$65536,2),"")</f>
        <v/>
      </c>
      <c r="N22624" s="13" t="str">
        <f>IF(M22624&lt;&gt;"",VLOOKUP(M22624,'#Referenzen'!$E$2:$F$65536,2),"")</f>
        <v/>
      </c>
    </row>
    <row r="22625" spans="9:14" x14ac:dyDescent="0.25">
      <c r="I22625" s="13" t="str">
        <f>IF(H22625&lt;&gt;"",VLOOKUP(H22625,'#Referenzen'!$A$2:$B$65536,2),"")</f>
        <v/>
      </c>
      <c r="N22625" s="13" t="str">
        <f>IF(M22625&lt;&gt;"",VLOOKUP(M22625,'#Referenzen'!$E$2:$F$65536,2),"")</f>
        <v/>
      </c>
    </row>
    <row r="22626" spans="9:14" x14ac:dyDescent="0.25">
      <c r="I22626" s="13" t="str">
        <f>IF(H22626&lt;&gt;"",VLOOKUP(H22626,'#Referenzen'!$A$2:$B$65536,2),"")</f>
        <v/>
      </c>
      <c r="N22626" s="13" t="str">
        <f>IF(M22626&lt;&gt;"",VLOOKUP(M22626,'#Referenzen'!$E$2:$F$65536,2),"")</f>
        <v/>
      </c>
    </row>
    <row r="22627" spans="9:14" x14ac:dyDescent="0.25">
      <c r="I22627" s="13" t="str">
        <f>IF(H22627&lt;&gt;"",VLOOKUP(H22627,'#Referenzen'!$A$2:$B$65536,2),"")</f>
        <v/>
      </c>
      <c r="N22627" s="13" t="str">
        <f>IF(M22627&lt;&gt;"",VLOOKUP(M22627,'#Referenzen'!$E$2:$F$65536,2),"")</f>
        <v/>
      </c>
    </row>
    <row r="22628" spans="9:14" x14ac:dyDescent="0.25">
      <c r="I22628" s="13" t="str">
        <f>IF(H22628&lt;&gt;"",VLOOKUP(H22628,'#Referenzen'!$A$2:$B$65536,2),"")</f>
        <v/>
      </c>
      <c r="N22628" s="13" t="str">
        <f>IF(M22628&lt;&gt;"",VLOOKUP(M22628,'#Referenzen'!$E$2:$F$65536,2),"")</f>
        <v/>
      </c>
    </row>
    <row r="22629" spans="9:14" x14ac:dyDescent="0.25">
      <c r="I22629" s="13" t="str">
        <f>IF(H22629&lt;&gt;"",VLOOKUP(H22629,'#Referenzen'!$A$2:$B$65536,2),"")</f>
        <v/>
      </c>
      <c r="N22629" s="13" t="str">
        <f>IF(M22629&lt;&gt;"",VLOOKUP(M22629,'#Referenzen'!$E$2:$F$65536,2),"")</f>
        <v/>
      </c>
    </row>
    <row r="22630" spans="9:14" x14ac:dyDescent="0.25">
      <c r="I22630" s="13" t="str">
        <f>IF(H22630&lt;&gt;"",VLOOKUP(H22630,'#Referenzen'!$A$2:$B$65536,2),"")</f>
        <v/>
      </c>
      <c r="N22630" s="13" t="str">
        <f>IF(M22630&lt;&gt;"",VLOOKUP(M22630,'#Referenzen'!$E$2:$F$65536,2),"")</f>
        <v/>
      </c>
    </row>
    <row r="22631" spans="9:14" x14ac:dyDescent="0.25">
      <c r="I22631" s="13" t="str">
        <f>IF(H22631&lt;&gt;"",VLOOKUP(H22631,'#Referenzen'!$A$2:$B$65536,2),"")</f>
        <v/>
      </c>
      <c r="N22631" s="13" t="str">
        <f>IF(M22631&lt;&gt;"",VLOOKUP(M22631,'#Referenzen'!$E$2:$F$65536,2),"")</f>
        <v/>
      </c>
    </row>
    <row r="22632" spans="9:14" x14ac:dyDescent="0.25">
      <c r="I22632" s="13" t="str">
        <f>IF(H22632&lt;&gt;"",VLOOKUP(H22632,'#Referenzen'!$A$2:$B$65536,2),"")</f>
        <v/>
      </c>
      <c r="N22632" s="13" t="str">
        <f>IF(M22632&lt;&gt;"",VLOOKUP(M22632,'#Referenzen'!$E$2:$F$65536,2),"")</f>
        <v/>
      </c>
    </row>
    <row r="22633" spans="9:14" x14ac:dyDescent="0.25">
      <c r="I22633" s="13" t="str">
        <f>IF(H22633&lt;&gt;"",VLOOKUP(H22633,'#Referenzen'!$A$2:$B$65536,2),"")</f>
        <v/>
      </c>
      <c r="N22633" s="13" t="str">
        <f>IF(M22633&lt;&gt;"",VLOOKUP(M22633,'#Referenzen'!$E$2:$F$65536,2),"")</f>
        <v/>
      </c>
    </row>
    <row r="22634" spans="9:14" x14ac:dyDescent="0.25">
      <c r="I22634" s="13" t="str">
        <f>IF(H22634&lt;&gt;"",VLOOKUP(H22634,'#Referenzen'!$A$2:$B$65536,2),"")</f>
        <v/>
      </c>
      <c r="N22634" s="13" t="str">
        <f>IF(M22634&lt;&gt;"",VLOOKUP(M22634,'#Referenzen'!$E$2:$F$65536,2),"")</f>
        <v/>
      </c>
    </row>
    <row r="22635" spans="9:14" x14ac:dyDescent="0.25">
      <c r="I22635" s="13" t="str">
        <f>IF(H22635&lt;&gt;"",VLOOKUP(H22635,'#Referenzen'!$A$2:$B$65536,2),"")</f>
        <v/>
      </c>
      <c r="N22635" s="13" t="str">
        <f>IF(M22635&lt;&gt;"",VLOOKUP(M22635,'#Referenzen'!$E$2:$F$65536,2),"")</f>
        <v/>
      </c>
    </row>
    <row r="22636" spans="9:14" x14ac:dyDescent="0.25">
      <c r="I22636" s="13" t="str">
        <f>IF(H22636&lt;&gt;"",VLOOKUP(H22636,'#Referenzen'!$A$2:$B$65536,2),"")</f>
        <v/>
      </c>
      <c r="N22636" s="13" t="str">
        <f>IF(M22636&lt;&gt;"",VLOOKUP(M22636,'#Referenzen'!$E$2:$F$65536,2),"")</f>
        <v/>
      </c>
    </row>
    <row r="22637" spans="9:14" x14ac:dyDescent="0.25">
      <c r="I22637" s="13" t="str">
        <f>IF(H22637&lt;&gt;"",VLOOKUP(H22637,'#Referenzen'!$A$2:$B$65536,2),"")</f>
        <v/>
      </c>
      <c r="N22637" s="13" t="str">
        <f>IF(M22637&lt;&gt;"",VLOOKUP(M22637,'#Referenzen'!$E$2:$F$65536,2),"")</f>
        <v/>
      </c>
    </row>
    <row r="22638" spans="9:14" x14ac:dyDescent="0.25">
      <c r="I22638" s="13" t="str">
        <f>IF(H22638&lt;&gt;"",VLOOKUP(H22638,'#Referenzen'!$A$2:$B$65536,2),"")</f>
        <v/>
      </c>
      <c r="N22638" s="13" t="str">
        <f>IF(M22638&lt;&gt;"",VLOOKUP(M22638,'#Referenzen'!$E$2:$F$65536,2),"")</f>
        <v/>
      </c>
    </row>
    <row r="22639" spans="9:14" x14ac:dyDescent="0.25">
      <c r="I22639" s="13" t="str">
        <f>IF(H22639&lt;&gt;"",VLOOKUP(H22639,'#Referenzen'!$A$2:$B$65536,2),"")</f>
        <v/>
      </c>
      <c r="N22639" s="13" t="str">
        <f>IF(M22639&lt;&gt;"",VLOOKUP(M22639,'#Referenzen'!$E$2:$F$65536,2),"")</f>
        <v/>
      </c>
    </row>
    <row r="22640" spans="9:14" x14ac:dyDescent="0.25">
      <c r="I22640" s="13" t="str">
        <f>IF(H22640&lt;&gt;"",VLOOKUP(H22640,'#Referenzen'!$A$2:$B$65536,2),"")</f>
        <v/>
      </c>
      <c r="N22640" s="13" t="str">
        <f>IF(M22640&lt;&gt;"",VLOOKUP(M22640,'#Referenzen'!$E$2:$F$65536,2),"")</f>
        <v/>
      </c>
    </row>
    <row r="22641" spans="9:14" x14ac:dyDescent="0.25">
      <c r="I22641" s="13" t="str">
        <f>IF(H22641&lt;&gt;"",VLOOKUP(H22641,'#Referenzen'!$A$2:$B$65536,2),"")</f>
        <v/>
      </c>
      <c r="N22641" s="13" t="str">
        <f>IF(M22641&lt;&gt;"",VLOOKUP(M22641,'#Referenzen'!$E$2:$F$65536,2),"")</f>
        <v/>
      </c>
    </row>
    <row r="22642" spans="9:14" x14ac:dyDescent="0.25">
      <c r="I22642" s="13" t="str">
        <f>IF(H22642&lt;&gt;"",VLOOKUP(H22642,'#Referenzen'!$A$2:$B$65536,2),"")</f>
        <v/>
      </c>
      <c r="N22642" s="13" t="str">
        <f>IF(M22642&lt;&gt;"",VLOOKUP(M22642,'#Referenzen'!$E$2:$F$65536,2),"")</f>
        <v/>
      </c>
    </row>
    <row r="22643" spans="9:14" x14ac:dyDescent="0.25">
      <c r="I22643" s="13" t="str">
        <f>IF(H22643&lt;&gt;"",VLOOKUP(H22643,'#Referenzen'!$A$2:$B$65536,2),"")</f>
        <v/>
      </c>
      <c r="N22643" s="13" t="str">
        <f>IF(M22643&lt;&gt;"",VLOOKUP(M22643,'#Referenzen'!$E$2:$F$65536,2),"")</f>
        <v/>
      </c>
    </row>
    <row r="22644" spans="9:14" x14ac:dyDescent="0.25">
      <c r="I22644" s="13" t="str">
        <f>IF(H22644&lt;&gt;"",VLOOKUP(H22644,'#Referenzen'!$A$2:$B$65536,2),"")</f>
        <v/>
      </c>
      <c r="N22644" s="13" t="str">
        <f>IF(M22644&lt;&gt;"",VLOOKUP(M22644,'#Referenzen'!$E$2:$F$65536,2),"")</f>
        <v/>
      </c>
    </row>
    <row r="22645" spans="9:14" x14ac:dyDescent="0.25">
      <c r="I22645" s="13" t="str">
        <f>IF(H22645&lt;&gt;"",VLOOKUP(H22645,'#Referenzen'!$A$2:$B$65536,2),"")</f>
        <v/>
      </c>
      <c r="N22645" s="13" t="str">
        <f>IF(M22645&lt;&gt;"",VLOOKUP(M22645,'#Referenzen'!$E$2:$F$65536,2),"")</f>
        <v/>
      </c>
    </row>
    <row r="22646" spans="9:14" x14ac:dyDescent="0.25">
      <c r="I22646" s="13" t="str">
        <f>IF(H22646&lt;&gt;"",VLOOKUP(H22646,'#Referenzen'!$A$2:$B$65536,2),"")</f>
        <v/>
      </c>
      <c r="N22646" s="13" t="str">
        <f>IF(M22646&lt;&gt;"",VLOOKUP(M22646,'#Referenzen'!$E$2:$F$65536,2),"")</f>
        <v/>
      </c>
    </row>
    <row r="22647" spans="9:14" x14ac:dyDescent="0.25">
      <c r="I22647" s="13" t="str">
        <f>IF(H22647&lt;&gt;"",VLOOKUP(H22647,'#Referenzen'!$A$2:$B$65536,2),"")</f>
        <v/>
      </c>
      <c r="N22647" s="13" t="str">
        <f>IF(M22647&lt;&gt;"",VLOOKUP(M22647,'#Referenzen'!$E$2:$F$65536,2),"")</f>
        <v/>
      </c>
    </row>
    <row r="22648" spans="9:14" x14ac:dyDescent="0.25">
      <c r="I22648" s="13" t="str">
        <f>IF(H22648&lt;&gt;"",VLOOKUP(H22648,'#Referenzen'!$A$2:$B$65536,2),"")</f>
        <v/>
      </c>
      <c r="N22648" s="13" t="str">
        <f>IF(M22648&lt;&gt;"",VLOOKUP(M22648,'#Referenzen'!$E$2:$F$65536,2),"")</f>
        <v/>
      </c>
    </row>
    <row r="22649" spans="9:14" x14ac:dyDescent="0.25">
      <c r="I22649" s="13" t="str">
        <f>IF(H22649&lt;&gt;"",VLOOKUP(H22649,'#Referenzen'!$A$2:$B$65536,2),"")</f>
        <v/>
      </c>
      <c r="N22649" s="13" t="str">
        <f>IF(M22649&lt;&gt;"",VLOOKUP(M22649,'#Referenzen'!$E$2:$F$65536,2),"")</f>
        <v/>
      </c>
    </row>
    <row r="22650" spans="9:14" x14ac:dyDescent="0.25">
      <c r="I22650" s="13" t="str">
        <f>IF(H22650&lt;&gt;"",VLOOKUP(H22650,'#Referenzen'!$A$2:$B$65536,2),"")</f>
        <v/>
      </c>
      <c r="N22650" s="13" t="str">
        <f>IF(M22650&lt;&gt;"",VLOOKUP(M22650,'#Referenzen'!$E$2:$F$65536,2),"")</f>
        <v/>
      </c>
    </row>
    <row r="22651" spans="9:14" x14ac:dyDescent="0.25">
      <c r="I22651" s="13" t="str">
        <f>IF(H22651&lt;&gt;"",VLOOKUP(H22651,'#Referenzen'!$A$2:$B$65536,2),"")</f>
        <v/>
      </c>
      <c r="N22651" s="13" t="str">
        <f>IF(M22651&lt;&gt;"",VLOOKUP(M22651,'#Referenzen'!$E$2:$F$65536,2),"")</f>
        <v/>
      </c>
    </row>
    <row r="22652" spans="9:14" x14ac:dyDescent="0.25">
      <c r="I22652" s="13" t="str">
        <f>IF(H22652&lt;&gt;"",VLOOKUP(H22652,'#Referenzen'!$A$2:$B$65536,2),"")</f>
        <v/>
      </c>
      <c r="N22652" s="13" t="str">
        <f>IF(M22652&lt;&gt;"",VLOOKUP(M22652,'#Referenzen'!$E$2:$F$65536,2),"")</f>
        <v/>
      </c>
    </row>
    <row r="22653" spans="9:14" x14ac:dyDescent="0.25">
      <c r="I22653" s="13" t="str">
        <f>IF(H22653&lt;&gt;"",VLOOKUP(H22653,'#Referenzen'!$A$2:$B$65536,2),"")</f>
        <v/>
      </c>
      <c r="N22653" s="13" t="str">
        <f>IF(M22653&lt;&gt;"",VLOOKUP(M22653,'#Referenzen'!$E$2:$F$65536,2),"")</f>
        <v/>
      </c>
    </row>
    <row r="22654" spans="9:14" x14ac:dyDescent="0.25">
      <c r="I22654" s="13" t="str">
        <f>IF(H22654&lt;&gt;"",VLOOKUP(H22654,'#Referenzen'!$A$2:$B$65536,2),"")</f>
        <v/>
      </c>
      <c r="N22654" s="13" t="str">
        <f>IF(M22654&lt;&gt;"",VLOOKUP(M22654,'#Referenzen'!$E$2:$F$65536,2),"")</f>
        <v/>
      </c>
    </row>
    <row r="22655" spans="9:14" x14ac:dyDescent="0.25">
      <c r="I22655" s="13" t="str">
        <f>IF(H22655&lt;&gt;"",VLOOKUP(H22655,'#Referenzen'!$A$2:$B$65536,2),"")</f>
        <v/>
      </c>
      <c r="N22655" s="13" t="str">
        <f>IF(M22655&lt;&gt;"",VLOOKUP(M22655,'#Referenzen'!$E$2:$F$65536,2),"")</f>
        <v/>
      </c>
    </row>
    <row r="22656" spans="9:14" x14ac:dyDescent="0.25">
      <c r="I22656" s="13" t="str">
        <f>IF(H22656&lt;&gt;"",VLOOKUP(H22656,'#Referenzen'!$A$2:$B$65536,2),"")</f>
        <v/>
      </c>
      <c r="N22656" s="13" t="str">
        <f>IF(M22656&lt;&gt;"",VLOOKUP(M22656,'#Referenzen'!$E$2:$F$65536,2),"")</f>
        <v/>
      </c>
    </row>
    <row r="22657" spans="9:14" x14ac:dyDescent="0.25">
      <c r="I22657" s="13" t="str">
        <f>IF(H22657&lt;&gt;"",VLOOKUP(H22657,'#Referenzen'!$A$2:$B$65536,2),"")</f>
        <v/>
      </c>
      <c r="N22657" s="13" t="str">
        <f>IF(M22657&lt;&gt;"",VLOOKUP(M22657,'#Referenzen'!$E$2:$F$65536,2),"")</f>
        <v/>
      </c>
    </row>
    <row r="22658" spans="9:14" x14ac:dyDescent="0.25">
      <c r="I22658" s="13" t="str">
        <f>IF(H22658&lt;&gt;"",VLOOKUP(H22658,'#Referenzen'!$A$2:$B$65536,2),"")</f>
        <v/>
      </c>
      <c r="N22658" s="13" t="str">
        <f>IF(M22658&lt;&gt;"",VLOOKUP(M22658,'#Referenzen'!$E$2:$F$65536,2),"")</f>
        <v/>
      </c>
    </row>
    <row r="22659" spans="9:14" x14ac:dyDescent="0.25">
      <c r="I22659" s="13" t="str">
        <f>IF(H22659&lt;&gt;"",VLOOKUP(H22659,'#Referenzen'!$A$2:$B$65536,2),"")</f>
        <v/>
      </c>
      <c r="N22659" s="13" t="str">
        <f>IF(M22659&lt;&gt;"",VLOOKUP(M22659,'#Referenzen'!$E$2:$F$65536,2),"")</f>
        <v/>
      </c>
    </row>
    <row r="22660" spans="9:14" x14ac:dyDescent="0.25">
      <c r="I22660" s="13" t="str">
        <f>IF(H22660&lt;&gt;"",VLOOKUP(H22660,'#Referenzen'!$A$2:$B$65536,2),"")</f>
        <v/>
      </c>
      <c r="N22660" s="13" t="str">
        <f>IF(M22660&lt;&gt;"",VLOOKUP(M22660,'#Referenzen'!$E$2:$F$65536,2),"")</f>
        <v/>
      </c>
    </row>
    <row r="22661" spans="9:14" x14ac:dyDescent="0.25">
      <c r="I22661" s="13" t="str">
        <f>IF(H22661&lt;&gt;"",VLOOKUP(H22661,'#Referenzen'!$A$2:$B$65536,2),"")</f>
        <v/>
      </c>
      <c r="N22661" s="13" t="str">
        <f>IF(M22661&lt;&gt;"",VLOOKUP(M22661,'#Referenzen'!$E$2:$F$65536,2),"")</f>
        <v/>
      </c>
    </row>
    <row r="22662" spans="9:14" x14ac:dyDescent="0.25">
      <c r="I22662" s="13" t="str">
        <f>IF(H22662&lt;&gt;"",VLOOKUP(H22662,'#Referenzen'!$A$2:$B$65536,2),"")</f>
        <v/>
      </c>
      <c r="N22662" s="13" t="str">
        <f>IF(M22662&lt;&gt;"",VLOOKUP(M22662,'#Referenzen'!$E$2:$F$65536,2),"")</f>
        <v/>
      </c>
    </row>
    <row r="22663" spans="9:14" x14ac:dyDescent="0.25">
      <c r="I22663" s="13" t="str">
        <f>IF(H22663&lt;&gt;"",VLOOKUP(H22663,'#Referenzen'!$A$2:$B$65536,2),"")</f>
        <v/>
      </c>
      <c r="N22663" s="13" t="str">
        <f>IF(M22663&lt;&gt;"",VLOOKUP(M22663,'#Referenzen'!$E$2:$F$65536,2),"")</f>
        <v/>
      </c>
    </row>
    <row r="22664" spans="9:14" x14ac:dyDescent="0.25">
      <c r="I22664" s="13" t="str">
        <f>IF(H22664&lt;&gt;"",VLOOKUP(H22664,'#Referenzen'!$A$2:$B$65536,2),"")</f>
        <v/>
      </c>
      <c r="N22664" s="13" t="str">
        <f>IF(M22664&lt;&gt;"",VLOOKUP(M22664,'#Referenzen'!$E$2:$F$65536,2),"")</f>
        <v/>
      </c>
    </row>
    <row r="22665" spans="9:14" x14ac:dyDescent="0.25">
      <c r="I22665" s="13" t="str">
        <f>IF(H22665&lt;&gt;"",VLOOKUP(H22665,'#Referenzen'!$A$2:$B$65536,2),"")</f>
        <v/>
      </c>
      <c r="N22665" s="13" t="str">
        <f>IF(M22665&lt;&gt;"",VLOOKUP(M22665,'#Referenzen'!$E$2:$F$65536,2),"")</f>
        <v/>
      </c>
    </row>
    <row r="22666" spans="9:14" x14ac:dyDescent="0.25">
      <c r="I22666" s="13" t="str">
        <f>IF(H22666&lt;&gt;"",VLOOKUP(H22666,'#Referenzen'!$A$2:$B$65536,2),"")</f>
        <v/>
      </c>
      <c r="N22666" s="13" t="str">
        <f>IF(M22666&lt;&gt;"",VLOOKUP(M22666,'#Referenzen'!$E$2:$F$65536,2),"")</f>
        <v/>
      </c>
    </row>
    <row r="22667" spans="9:14" x14ac:dyDescent="0.25">
      <c r="I22667" s="13" t="str">
        <f>IF(H22667&lt;&gt;"",VLOOKUP(H22667,'#Referenzen'!$A$2:$B$65536,2),"")</f>
        <v/>
      </c>
      <c r="N22667" s="13" t="str">
        <f>IF(M22667&lt;&gt;"",VLOOKUP(M22667,'#Referenzen'!$E$2:$F$65536,2),"")</f>
        <v/>
      </c>
    </row>
    <row r="22668" spans="9:14" x14ac:dyDescent="0.25">
      <c r="I22668" s="13" t="str">
        <f>IF(H22668&lt;&gt;"",VLOOKUP(H22668,'#Referenzen'!$A$2:$B$65536,2),"")</f>
        <v/>
      </c>
      <c r="N22668" s="13" t="str">
        <f>IF(M22668&lt;&gt;"",VLOOKUP(M22668,'#Referenzen'!$E$2:$F$65536,2),"")</f>
        <v/>
      </c>
    </row>
    <row r="22669" spans="9:14" x14ac:dyDescent="0.25">
      <c r="I22669" s="13" t="str">
        <f>IF(H22669&lt;&gt;"",VLOOKUP(H22669,'#Referenzen'!$A$2:$B$65536,2),"")</f>
        <v/>
      </c>
      <c r="N22669" s="13" t="str">
        <f>IF(M22669&lt;&gt;"",VLOOKUP(M22669,'#Referenzen'!$E$2:$F$65536,2),"")</f>
        <v/>
      </c>
    </row>
    <row r="22670" spans="9:14" x14ac:dyDescent="0.25">
      <c r="I22670" s="13" t="str">
        <f>IF(H22670&lt;&gt;"",VLOOKUP(H22670,'#Referenzen'!$A$2:$B$65536,2),"")</f>
        <v/>
      </c>
      <c r="N22670" s="13" t="str">
        <f>IF(M22670&lt;&gt;"",VLOOKUP(M22670,'#Referenzen'!$E$2:$F$65536,2),"")</f>
        <v/>
      </c>
    </row>
    <row r="22671" spans="9:14" x14ac:dyDescent="0.25">
      <c r="I22671" s="13" t="str">
        <f>IF(H22671&lt;&gt;"",VLOOKUP(H22671,'#Referenzen'!$A$2:$B$65536,2),"")</f>
        <v/>
      </c>
      <c r="N22671" s="13" t="str">
        <f>IF(M22671&lt;&gt;"",VLOOKUP(M22671,'#Referenzen'!$E$2:$F$65536,2),"")</f>
        <v/>
      </c>
    </row>
    <row r="22672" spans="9:14" x14ac:dyDescent="0.25">
      <c r="I22672" s="13" t="str">
        <f>IF(H22672&lt;&gt;"",VLOOKUP(H22672,'#Referenzen'!$A$2:$B$65536,2),"")</f>
        <v/>
      </c>
      <c r="N22672" s="13" t="str">
        <f>IF(M22672&lt;&gt;"",VLOOKUP(M22672,'#Referenzen'!$E$2:$F$65536,2),"")</f>
        <v/>
      </c>
    </row>
    <row r="22673" spans="9:14" x14ac:dyDescent="0.25">
      <c r="I22673" s="13" t="str">
        <f>IF(H22673&lt;&gt;"",VLOOKUP(H22673,'#Referenzen'!$A$2:$B$65536,2),"")</f>
        <v/>
      </c>
      <c r="N22673" s="13" t="str">
        <f>IF(M22673&lt;&gt;"",VLOOKUP(M22673,'#Referenzen'!$E$2:$F$65536,2),"")</f>
        <v/>
      </c>
    </row>
    <row r="22674" spans="9:14" x14ac:dyDescent="0.25">
      <c r="I22674" s="13" t="str">
        <f>IF(H22674&lt;&gt;"",VLOOKUP(H22674,'#Referenzen'!$A$2:$B$65536,2),"")</f>
        <v/>
      </c>
      <c r="N22674" s="13" t="str">
        <f>IF(M22674&lt;&gt;"",VLOOKUP(M22674,'#Referenzen'!$E$2:$F$65536,2),"")</f>
        <v/>
      </c>
    </row>
    <row r="22675" spans="9:14" x14ac:dyDescent="0.25">
      <c r="I22675" s="13" t="str">
        <f>IF(H22675&lt;&gt;"",VLOOKUP(H22675,'#Referenzen'!$A$2:$B$65536,2),"")</f>
        <v/>
      </c>
      <c r="N22675" s="13" t="str">
        <f>IF(M22675&lt;&gt;"",VLOOKUP(M22675,'#Referenzen'!$E$2:$F$65536,2),"")</f>
        <v/>
      </c>
    </row>
    <row r="22676" spans="9:14" x14ac:dyDescent="0.25">
      <c r="I22676" s="13" t="str">
        <f>IF(H22676&lt;&gt;"",VLOOKUP(H22676,'#Referenzen'!$A$2:$B$65536,2),"")</f>
        <v/>
      </c>
      <c r="N22676" s="13" t="str">
        <f>IF(M22676&lt;&gt;"",VLOOKUP(M22676,'#Referenzen'!$E$2:$F$65536,2),"")</f>
        <v/>
      </c>
    </row>
    <row r="22677" spans="9:14" x14ac:dyDescent="0.25">
      <c r="I22677" s="13" t="str">
        <f>IF(H22677&lt;&gt;"",VLOOKUP(H22677,'#Referenzen'!$A$2:$B$65536,2),"")</f>
        <v/>
      </c>
      <c r="N22677" s="13" t="str">
        <f>IF(M22677&lt;&gt;"",VLOOKUP(M22677,'#Referenzen'!$E$2:$F$65536,2),"")</f>
        <v/>
      </c>
    </row>
    <row r="22678" spans="9:14" x14ac:dyDescent="0.25">
      <c r="I22678" s="13" t="str">
        <f>IF(H22678&lt;&gt;"",VLOOKUP(H22678,'#Referenzen'!$A$2:$B$65536,2),"")</f>
        <v/>
      </c>
      <c r="N22678" s="13" t="str">
        <f>IF(M22678&lt;&gt;"",VLOOKUP(M22678,'#Referenzen'!$E$2:$F$65536,2),"")</f>
        <v/>
      </c>
    </row>
    <row r="22679" spans="9:14" x14ac:dyDescent="0.25">
      <c r="I22679" s="13" t="str">
        <f>IF(H22679&lt;&gt;"",VLOOKUP(H22679,'#Referenzen'!$A$2:$B$65536,2),"")</f>
        <v/>
      </c>
      <c r="N22679" s="13" t="str">
        <f>IF(M22679&lt;&gt;"",VLOOKUP(M22679,'#Referenzen'!$E$2:$F$65536,2),"")</f>
        <v/>
      </c>
    </row>
    <row r="22680" spans="9:14" x14ac:dyDescent="0.25">
      <c r="I22680" s="13" t="str">
        <f>IF(H22680&lt;&gt;"",VLOOKUP(H22680,'#Referenzen'!$A$2:$B$65536,2),"")</f>
        <v/>
      </c>
      <c r="N22680" s="13" t="str">
        <f>IF(M22680&lt;&gt;"",VLOOKUP(M22680,'#Referenzen'!$E$2:$F$65536,2),"")</f>
        <v/>
      </c>
    </row>
    <row r="22681" spans="9:14" x14ac:dyDescent="0.25">
      <c r="I22681" s="13" t="str">
        <f>IF(H22681&lt;&gt;"",VLOOKUP(H22681,'#Referenzen'!$A$2:$B$65536,2),"")</f>
        <v/>
      </c>
      <c r="N22681" s="13" t="str">
        <f>IF(M22681&lt;&gt;"",VLOOKUP(M22681,'#Referenzen'!$E$2:$F$65536,2),"")</f>
        <v/>
      </c>
    </row>
    <row r="22682" spans="9:14" x14ac:dyDescent="0.25">
      <c r="I22682" s="13" t="str">
        <f>IF(H22682&lt;&gt;"",VLOOKUP(H22682,'#Referenzen'!$A$2:$B$65536,2),"")</f>
        <v/>
      </c>
      <c r="N22682" s="13" t="str">
        <f>IF(M22682&lt;&gt;"",VLOOKUP(M22682,'#Referenzen'!$E$2:$F$65536,2),"")</f>
        <v/>
      </c>
    </row>
    <row r="22683" spans="9:14" x14ac:dyDescent="0.25">
      <c r="I22683" s="13" t="str">
        <f>IF(H22683&lt;&gt;"",VLOOKUP(H22683,'#Referenzen'!$A$2:$B$65536,2),"")</f>
        <v/>
      </c>
      <c r="N22683" s="13" t="str">
        <f>IF(M22683&lt;&gt;"",VLOOKUP(M22683,'#Referenzen'!$E$2:$F$65536,2),"")</f>
        <v/>
      </c>
    </row>
    <row r="22684" spans="9:14" x14ac:dyDescent="0.25">
      <c r="I22684" s="13" t="str">
        <f>IF(H22684&lt;&gt;"",VLOOKUP(H22684,'#Referenzen'!$A$2:$B$65536,2),"")</f>
        <v/>
      </c>
      <c r="N22684" s="13" t="str">
        <f>IF(M22684&lt;&gt;"",VLOOKUP(M22684,'#Referenzen'!$E$2:$F$65536,2),"")</f>
        <v/>
      </c>
    </row>
    <row r="22685" spans="9:14" x14ac:dyDescent="0.25">
      <c r="I22685" s="13" t="str">
        <f>IF(H22685&lt;&gt;"",VLOOKUP(H22685,'#Referenzen'!$A$2:$B$65536,2),"")</f>
        <v/>
      </c>
      <c r="N22685" s="13" t="str">
        <f>IF(M22685&lt;&gt;"",VLOOKUP(M22685,'#Referenzen'!$E$2:$F$65536,2),"")</f>
        <v/>
      </c>
    </row>
    <row r="22686" spans="9:14" x14ac:dyDescent="0.25">
      <c r="I22686" s="13" t="str">
        <f>IF(H22686&lt;&gt;"",VLOOKUP(H22686,'#Referenzen'!$A$2:$B$65536,2),"")</f>
        <v/>
      </c>
      <c r="N22686" s="13" t="str">
        <f>IF(M22686&lt;&gt;"",VLOOKUP(M22686,'#Referenzen'!$E$2:$F$65536,2),"")</f>
        <v/>
      </c>
    </row>
    <row r="22687" spans="9:14" x14ac:dyDescent="0.25">
      <c r="I22687" s="13" t="str">
        <f>IF(H22687&lt;&gt;"",VLOOKUP(H22687,'#Referenzen'!$A$2:$B$65536,2),"")</f>
        <v/>
      </c>
      <c r="N22687" s="13" t="str">
        <f>IF(M22687&lt;&gt;"",VLOOKUP(M22687,'#Referenzen'!$E$2:$F$65536,2),"")</f>
        <v/>
      </c>
    </row>
    <row r="22688" spans="9:14" x14ac:dyDescent="0.25">
      <c r="I22688" s="13" t="str">
        <f>IF(H22688&lt;&gt;"",VLOOKUP(H22688,'#Referenzen'!$A$2:$B$65536,2),"")</f>
        <v/>
      </c>
      <c r="N22688" s="13" t="str">
        <f>IF(M22688&lt;&gt;"",VLOOKUP(M22688,'#Referenzen'!$E$2:$F$65536,2),"")</f>
        <v/>
      </c>
    </row>
    <row r="22689" spans="9:14" x14ac:dyDescent="0.25">
      <c r="I22689" s="13" t="str">
        <f>IF(H22689&lt;&gt;"",VLOOKUP(H22689,'#Referenzen'!$A$2:$B$65536,2),"")</f>
        <v/>
      </c>
      <c r="N22689" s="13" t="str">
        <f>IF(M22689&lt;&gt;"",VLOOKUP(M22689,'#Referenzen'!$E$2:$F$65536,2),"")</f>
        <v/>
      </c>
    </row>
    <row r="22690" spans="9:14" x14ac:dyDescent="0.25">
      <c r="I22690" s="13" t="str">
        <f>IF(H22690&lt;&gt;"",VLOOKUP(H22690,'#Referenzen'!$A$2:$B$65536,2),"")</f>
        <v/>
      </c>
      <c r="N22690" s="13" t="str">
        <f>IF(M22690&lt;&gt;"",VLOOKUP(M22690,'#Referenzen'!$E$2:$F$65536,2),"")</f>
        <v/>
      </c>
    </row>
    <row r="22691" spans="9:14" x14ac:dyDescent="0.25">
      <c r="I22691" s="13" t="str">
        <f>IF(H22691&lt;&gt;"",VLOOKUP(H22691,'#Referenzen'!$A$2:$B$65536,2),"")</f>
        <v/>
      </c>
      <c r="N22691" s="13" t="str">
        <f>IF(M22691&lt;&gt;"",VLOOKUP(M22691,'#Referenzen'!$E$2:$F$65536,2),"")</f>
        <v/>
      </c>
    </row>
    <row r="22692" spans="9:14" x14ac:dyDescent="0.25">
      <c r="I22692" s="13" t="str">
        <f>IF(H22692&lt;&gt;"",VLOOKUP(H22692,'#Referenzen'!$A$2:$B$65536,2),"")</f>
        <v/>
      </c>
      <c r="N22692" s="13" t="str">
        <f>IF(M22692&lt;&gt;"",VLOOKUP(M22692,'#Referenzen'!$E$2:$F$65536,2),"")</f>
        <v/>
      </c>
    </row>
    <row r="22693" spans="9:14" x14ac:dyDescent="0.25">
      <c r="I22693" s="13" t="str">
        <f>IF(H22693&lt;&gt;"",VLOOKUP(H22693,'#Referenzen'!$A$2:$B$65536,2),"")</f>
        <v/>
      </c>
      <c r="N22693" s="13" t="str">
        <f>IF(M22693&lt;&gt;"",VLOOKUP(M22693,'#Referenzen'!$E$2:$F$65536,2),"")</f>
        <v/>
      </c>
    </row>
    <row r="22694" spans="9:14" x14ac:dyDescent="0.25">
      <c r="I22694" s="13" t="str">
        <f>IF(H22694&lt;&gt;"",VLOOKUP(H22694,'#Referenzen'!$A$2:$B$65536,2),"")</f>
        <v/>
      </c>
      <c r="N22694" s="13" t="str">
        <f>IF(M22694&lt;&gt;"",VLOOKUP(M22694,'#Referenzen'!$E$2:$F$65536,2),"")</f>
        <v/>
      </c>
    </row>
    <row r="22695" spans="9:14" x14ac:dyDescent="0.25">
      <c r="I22695" s="13" t="str">
        <f>IF(H22695&lt;&gt;"",VLOOKUP(H22695,'#Referenzen'!$A$2:$B$65536,2),"")</f>
        <v/>
      </c>
      <c r="N22695" s="13" t="str">
        <f>IF(M22695&lt;&gt;"",VLOOKUP(M22695,'#Referenzen'!$E$2:$F$65536,2),"")</f>
        <v/>
      </c>
    </row>
    <row r="22696" spans="9:14" x14ac:dyDescent="0.25">
      <c r="I22696" s="13" t="str">
        <f>IF(H22696&lt;&gt;"",VLOOKUP(H22696,'#Referenzen'!$A$2:$B$65536,2),"")</f>
        <v/>
      </c>
      <c r="N22696" s="13" t="str">
        <f>IF(M22696&lt;&gt;"",VLOOKUP(M22696,'#Referenzen'!$E$2:$F$65536,2),"")</f>
        <v/>
      </c>
    </row>
    <row r="22697" spans="9:14" x14ac:dyDescent="0.25">
      <c r="I22697" s="13" t="str">
        <f>IF(H22697&lt;&gt;"",VLOOKUP(H22697,'#Referenzen'!$A$2:$B$65536,2),"")</f>
        <v/>
      </c>
      <c r="N22697" s="13" t="str">
        <f>IF(M22697&lt;&gt;"",VLOOKUP(M22697,'#Referenzen'!$E$2:$F$65536,2),"")</f>
        <v/>
      </c>
    </row>
    <row r="22698" spans="9:14" x14ac:dyDescent="0.25">
      <c r="I22698" s="13" t="str">
        <f>IF(H22698&lt;&gt;"",VLOOKUP(H22698,'#Referenzen'!$A$2:$B$65536,2),"")</f>
        <v/>
      </c>
      <c r="N22698" s="13" t="str">
        <f>IF(M22698&lt;&gt;"",VLOOKUP(M22698,'#Referenzen'!$E$2:$F$65536,2),"")</f>
        <v/>
      </c>
    </row>
    <row r="22699" spans="9:14" x14ac:dyDescent="0.25">
      <c r="I22699" s="13" t="str">
        <f>IF(H22699&lt;&gt;"",VLOOKUP(H22699,'#Referenzen'!$A$2:$B$65536,2),"")</f>
        <v/>
      </c>
      <c r="N22699" s="13" t="str">
        <f>IF(M22699&lt;&gt;"",VLOOKUP(M22699,'#Referenzen'!$E$2:$F$65536,2),"")</f>
        <v/>
      </c>
    </row>
    <row r="22700" spans="9:14" x14ac:dyDescent="0.25">
      <c r="I22700" s="13" t="str">
        <f>IF(H22700&lt;&gt;"",VLOOKUP(H22700,'#Referenzen'!$A$2:$B$65536,2),"")</f>
        <v/>
      </c>
      <c r="N22700" s="13" t="str">
        <f>IF(M22700&lt;&gt;"",VLOOKUP(M22700,'#Referenzen'!$E$2:$F$65536,2),"")</f>
        <v/>
      </c>
    </row>
    <row r="22701" spans="9:14" x14ac:dyDescent="0.25">
      <c r="I22701" s="13" t="str">
        <f>IF(H22701&lt;&gt;"",VLOOKUP(H22701,'#Referenzen'!$A$2:$B$65536,2),"")</f>
        <v/>
      </c>
      <c r="N22701" s="13" t="str">
        <f>IF(M22701&lt;&gt;"",VLOOKUP(M22701,'#Referenzen'!$E$2:$F$65536,2),"")</f>
        <v/>
      </c>
    </row>
    <row r="22702" spans="9:14" x14ac:dyDescent="0.25">
      <c r="I22702" s="13" t="str">
        <f>IF(H22702&lt;&gt;"",VLOOKUP(H22702,'#Referenzen'!$A$2:$B$65536,2),"")</f>
        <v/>
      </c>
      <c r="N22702" s="13" t="str">
        <f>IF(M22702&lt;&gt;"",VLOOKUP(M22702,'#Referenzen'!$E$2:$F$65536,2),"")</f>
        <v/>
      </c>
    </row>
    <row r="22703" spans="9:14" x14ac:dyDescent="0.25">
      <c r="I22703" s="13" t="str">
        <f>IF(H22703&lt;&gt;"",VLOOKUP(H22703,'#Referenzen'!$A$2:$B$65536,2),"")</f>
        <v/>
      </c>
      <c r="N22703" s="13" t="str">
        <f>IF(M22703&lt;&gt;"",VLOOKUP(M22703,'#Referenzen'!$E$2:$F$65536,2),"")</f>
        <v/>
      </c>
    </row>
    <row r="22704" spans="9:14" x14ac:dyDescent="0.25">
      <c r="I22704" s="13" t="str">
        <f>IF(H22704&lt;&gt;"",VLOOKUP(H22704,'#Referenzen'!$A$2:$B$65536,2),"")</f>
        <v/>
      </c>
      <c r="N22704" s="13" t="str">
        <f>IF(M22704&lt;&gt;"",VLOOKUP(M22704,'#Referenzen'!$E$2:$F$65536,2),"")</f>
        <v/>
      </c>
    </row>
    <row r="22705" spans="9:14" x14ac:dyDescent="0.25">
      <c r="I22705" s="13" t="str">
        <f>IF(H22705&lt;&gt;"",VLOOKUP(H22705,'#Referenzen'!$A$2:$B$65536,2),"")</f>
        <v/>
      </c>
      <c r="N22705" s="13" t="str">
        <f>IF(M22705&lt;&gt;"",VLOOKUP(M22705,'#Referenzen'!$E$2:$F$65536,2),"")</f>
        <v/>
      </c>
    </row>
    <row r="22706" spans="9:14" x14ac:dyDescent="0.25">
      <c r="I22706" s="13" t="str">
        <f>IF(H22706&lt;&gt;"",VLOOKUP(H22706,'#Referenzen'!$A$2:$B$65536,2),"")</f>
        <v/>
      </c>
      <c r="N22706" s="13" t="str">
        <f>IF(M22706&lt;&gt;"",VLOOKUP(M22706,'#Referenzen'!$E$2:$F$65536,2),"")</f>
        <v/>
      </c>
    </row>
    <row r="22707" spans="9:14" x14ac:dyDescent="0.25">
      <c r="I22707" s="13" t="str">
        <f>IF(H22707&lt;&gt;"",VLOOKUP(H22707,'#Referenzen'!$A$2:$B$65536,2),"")</f>
        <v/>
      </c>
      <c r="N22707" s="13" t="str">
        <f>IF(M22707&lt;&gt;"",VLOOKUP(M22707,'#Referenzen'!$E$2:$F$65536,2),"")</f>
        <v/>
      </c>
    </row>
    <row r="22708" spans="9:14" x14ac:dyDescent="0.25">
      <c r="I22708" s="13" t="str">
        <f>IF(H22708&lt;&gt;"",VLOOKUP(H22708,'#Referenzen'!$A$2:$B$65536,2),"")</f>
        <v/>
      </c>
      <c r="N22708" s="13" t="str">
        <f>IF(M22708&lt;&gt;"",VLOOKUP(M22708,'#Referenzen'!$E$2:$F$65536,2),"")</f>
        <v/>
      </c>
    </row>
    <row r="22709" spans="9:14" x14ac:dyDescent="0.25">
      <c r="I22709" s="13" t="str">
        <f>IF(H22709&lt;&gt;"",VLOOKUP(H22709,'#Referenzen'!$A$2:$B$65536,2),"")</f>
        <v/>
      </c>
      <c r="N22709" s="13" t="str">
        <f>IF(M22709&lt;&gt;"",VLOOKUP(M22709,'#Referenzen'!$E$2:$F$65536,2),"")</f>
        <v/>
      </c>
    </row>
    <row r="22710" spans="9:14" x14ac:dyDescent="0.25">
      <c r="I22710" s="13" t="str">
        <f>IF(H22710&lt;&gt;"",VLOOKUP(H22710,'#Referenzen'!$A$2:$B$65536,2),"")</f>
        <v/>
      </c>
      <c r="N22710" s="13" t="str">
        <f>IF(M22710&lt;&gt;"",VLOOKUP(M22710,'#Referenzen'!$E$2:$F$65536,2),"")</f>
        <v/>
      </c>
    </row>
    <row r="22711" spans="9:14" x14ac:dyDescent="0.25">
      <c r="I22711" s="13" t="str">
        <f>IF(H22711&lt;&gt;"",VLOOKUP(H22711,'#Referenzen'!$A$2:$B$65536,2),"")</f>
        <v/>
      </c>
      <c r="N22711" s="13" t="str">
        <f>IF(M22711&lt;&gt;"",VLOOKUP(M22711,'#Referenzen'!$E$2:$F$65536,2),"")</f>
        <v/>
      </c>
    </row>
    <row r="22712" spans="9:14" x14ac:dyDescent="0.25">
      <c r="I22712" s="13" t="str">
        <f>IF(H22712&lt;&gt;"",VLOOKUP(H22712,'#Referenzen'!$A$2:$B$65536,2),"")</f>
        <v/>
      </c>
      <c r="N22712" s="13" t="str">
        <f>IF(M22712&lt;&gt;"",VLOOKUP(M22712,'#Referenzen'!$E$2:$F$65536,2),"")</f>
        <v/>
      </c>
    </row>
    <row r="22713" spans="9:14" x14ac:dyDescent="0.25">
      <c r="I22713" s="13" t="str">
        <f>IF(H22713&lt;&gt;"",VLOOKUP(H22713,'#Referenzen'!$A$2:$B$65536,2),"")</f>
        <v/>
      </c>
      <c r="N22713" s="13" t="str">
        <f>IF(M22713&lt;&gt;"",VLOOKUP(M22713,'#Referenzen'!$E$2:$F$65536,2),"")</f>
        <v/>
      </c>
    </row>
    <row r="22714" spans="9:14" x14ac:dyDescent="0.25">
      <c r="I22714" s="13" t="str">
        <f>IF(H22714&lt;&gt;"",VLOOKUP(H22714,'#Referenzen'!$A$2:$B$65536,2),"")</f>
        <v/>
      </c>
      <c r="N22714" s="13" t="str">
        <f>IF(M22714&lt;&gt;"",VLOOKUP(M22714,'#Referenzen'!$E$2:$F$65536,2),"")</f>
        <v/>
      </c>
    </row>
    <row r="22715" spans="9:14" x14ac:dyDescent="0.25">
      <c r="I22715" s="13" t="str">
        <f>IF(H22715&lt;&gt;"",VLOOKUP(H22715,'#Referenzen'!$A$2:$B$65536,2),"")</f>
        <v/>
      </c>
      <c r="N22715" s="13" t="str">
        <f>IF(M22715&lt;&gt;"",VLOOKUP(M22715,'#Referenzen'!$E$2:$F$65536,2),"")</f>
        <v/>
      </c>
    </row>
    <row r="22716" spans="9:14" x14ac:dyDescent="0.25">
      <c r="I22716" s="13" t="str">
        <f>IF(H22716&lt;&gt;"",VLOOKUP(H22716,'#Referenzen'!$A$2:$B$65536,2),"")</f>
        <v/>
      </c>
      <c r="N22716" s="13" t="str">
        <f>IF(M22716&lt;&gt;"",VLOOKUP(M22716,'#Referenzen'!$E$2:$F$65536,2),"")</f>
        <v/>
      </c>
    </row>
    <row r="22717" spans="9:14" x14ac:dyDescent="0.25">
      <c r="I22717" s="13" t="str">
        <f>IF(H22717&lt;&gt;"",VLOOKUP(H22717,'#Referenzen'!$A$2:$B$65536,2),"")</f>
        <v/>
      </c>
      <c r="N22717" s="13" t="str">
        <f>IF(M22717&lt;&gt;"",VLOOKUP(M22717,'#Referenzen'!$E$2:$F$65536,2),"")</f>
        <v/>
      </c>
    </row>
    <row r="22718" spans="9:14" x14ac:dyDescent="0.25">
      <c r="I22718" s="13" t="str">
        <f>IF(H22718&lt;&gt;"",VLOOKUP(H22718,'#Referenzen'!$A$2:$B$65536,2),"")</f>
        <v/>
      </c>
      <c r="N22718" s="13" t="str">
        <f>IF(M22718&lt;&gt;"",VLOOKUP(M22718,'#Referenzen'!$E$2:$F$65536,2),"")</f>
        <v/>
      </c>
    </row>
    <row r="22719" spans="9:14" x14ac:dyDescent="0.25">
      <c r="I22719" s="13" t="str">
        <f>IF(H22719&lt;&gt;"",VLOOKUP(H22719,'#Referenzen'!$A$2:$B$65536,2),"")</f>
        <v/>
      </c>
      <c r="N22719" s="13" t="str">
        <f>IF(M22719&lt;&gt;"",VLOOKUP(M22719,'#Referenzen'!$E$2:$F$65536,2),"")</f>
        <v/>
      </c>
    </row>
    <row r="22720" spans="9:14" x14ac:dyDescent="0.25">
      <c r="I22720" s="13" t="str">
        <f>IF(H22720&lt;&gt;"",VLOOKUP(H22720,'#Referenzen'!$A$2:$B$65536,2),"")</f>
        <v/>
      </c>
      <c r="N22720" s="13" t="str">
        <f>IF(M22720&lt;&gt;"",VLOOKUP(M22720,'#Referenzen'!$E$2:$F$65536,2),"")</f>
        <v/>
      </c>
    </row>
    <row r="22721" spans="9:14" x14ac:dyDescent="0.25">
      <c r="I22721" s="13" t="str">
        <f>IF(H22721&lt;&gt;"",VLOOKUP(H22721,'#Referenzen'!$A$2:$B$65536,2),"")</f>
        <v/>
      </c>
      <c r="N22721" s="13" t="str">
        <f>IF(M22721&lt;&gt;"",VLOOKUP(M22721,'#Referenzen'!$E$2:$F$65536,2),"")</f>
        <v/>
      </c>
    </row>
    <row r="22722" spans="9:14" x14ac:dyDescent="0.25">
      <c r="I22722" s="13" t="str">
        <f>IF(H22722&lt;&gt;"",VLOOKUP(H22722,'#Referenzen'!$A$2:$B$65536,2),"")</f>
        <v/>
      </c>
      <c r="N22722" s="13" t="str">
        <f>IF(M22722&lt;&gt;"",VLOOKUP(M22722,'#Referenzen'!$E$2:$F$65536,2),"")</f>
        <v/>
      </c>
    </row>
    <row r="22723" spans="9:14" x14ac:dyDescent="0.25">
      <c r="I22723" s="13" t="str">
        <f>IF(H22723&lt;&gt;"",VLOOKUP(H22723,'#Referenzen'!$A$2:$B$65536,2),"")</f>
        <v/>
      </c>
      <c r="N22723" s="13" t="str">
        <f>IF(M22723&lt;&gt;"",VLOOKUP(M22723,'#Referenzen'!$E$2:$F$65536,2),"")</f>
        <v/>
      </c>
    </row>
    <row r="22724" spans="9:14" x14ac:dyDescent="0.25">
      <c r="I22724" s="13" t="str">
        <f>IF(H22724&lt;&gt;"",VLOOKUP(H22724,'#Referenzen'!$A$2:$B$65536,2),"")</f>
        <v/>
      </c>
      <c r="N22724" s="13" t="str">
        <f>IF(M22724&lt;&gt;"",VLOOKUP(M22724,'#Referenzen'!$E$2:$F$65536,2),"")</f>
        <v/>
      </c>
    </row>
    <row r="22725" spans="9:14" x14ac:dyDescent="0.25">
      <c r="I22725" s="13" t="str">
        <f>IF(H22725&lt;&gt;"",VLOOKUP(H22725,'#Referenzen'!$A$2:$B$65536,2),"")</f>
        <v/>
      </c>
      <c r="N22725" s="13" t="str">
        <f>IF(M22725&lt;&gt;"",VLOOKUP(M22725,'#Referenzen'!$E$2:$F$65536,2),"")</f>
        <v/>
      </c>
    </row>
    <row r="22726" spans="9:14" x14ac:dyDescent="0.25">
      <c r="I22726" s="13" t="str">
        <f>IF(H22726&lt;&gt;"",VLOOKUP(H22726,'#Referenzen'!$A$2:$B$65536,2),"")</f>
        <v/>
      </c>
      <c r="N22726" s="13" t="str">
        <f>IF(M22726&lt;&gt;"",VLOOKUP(M22726,'#Referenzen'!$E$2:$F$65536,2),"")</f>
        <v/>
      </c>
    </row>
    <row r="22727" spans="9:14" x14ac:dyDescent="0.25">
      <c r="I22727" s="13" t="str">
        <f>IF(H22727&lt;&gt;"",VLOOKUP(H22727,'#Referenzen'!$A$2:$B$65536,2),"")</f>
        <v/>
      </c>
      <c r="N22727" s="13" t="str">
        <f>IF(M22727&lt;&gt;"",VLOOKUP(M22727,'#Referenzen'!$E$2:$F$65536,2),"")</f>
        <v/>
      </c>
    </row>
    <row r="22728" spans="9:14" x14ac:dyDescent="0.25">
      <c r="I22728" s="13" t="str">
        <f>IF(H22728&lt;&gt;"",VLOOKUP(H22728,'#Referenzen'!$A$2:$B$65536,2),"")</f>
        <v/>
      </c>
      <c r="N22728" s="13" t="str">
        <f>IF(M22728&lt;&gt;"",VLOOKUP(M22728,'#Referenzen'!$E$2:$F$65536,2),"")</f>
        <v/>
      </c>
    </row>
    <row r="22729" spans="9:14" x14ac:dyDescent="0.25">
      <c r="I22729" s="13" t="str">
        <f>IF(H22729&lt;&gt;"",VLOOKUP(H22729,'#Referenzen'!$A$2:$B$65536,2),"")</f>
        <v/>
      </c>
      <c r="N22729" s="13" t="str">
        <f>IF(M22729&lt;&gt;"",VLOOKUP(M22729,'#Referenzen'!$E$2:$F$65536,2),"")</f>
        <v/>
      </c>
    </row>
    <row r="22730" spans="9:14" x14ac:dyDescent="0.25">
      <c r="I22730" s="13" t="str">
        <f>IF(H22730&lt;&gt;"",VLOOKUP(H22730,'#Referenzen'!$A$2:$B$65536,2),"")</f>
        <v/>
      </c>
      <c r="N22730" s="13" t="str">
        <f>IF(M22730&lt;&gt;"",VLOOKUP(M22730,'#Referenzen'!$E$2:$F$65536,2),"")</f>
        <v/>
      </c>
    </row>
    <row r="22731" spans="9:14" x14ac:dyDescent="0.25">
      <c r="I22731" s="13" t="str">
        <f>IF(H22731&lt;&gt;"",VLOOKUP(H22731,'#Referenzen'!$A$2:$B$65536,2),"")</f>
        <v/>
      </c>
      <c r="N22731" s="13" t="str">
        <f>IF(M22731&lt;&gt;"",VLOOKUP(M22731,'#Referenzen'!$E$2:$F$65536,2),"")</f>
        <v/>
      </c>
    </row>
    <row r="22732" spans="9:14" x14ac:dyDescent="0.25">
      <c r="I22732" s="13" t="str">
        <f>IF(H22732&lt;&gt;"",VLOOKUP(H22732,'#Referenzen'!$A$2:$B$65536,2),"")</f>
        <v/>
      </c>
      <c r="N22732" s="13" t="str">
        <f>IF(M22732&lt;&gt;"",VLOOKUP(M22732,'#Referenzen'!$E$2:$F$65536,2),"")</f>
        <v/>
      </c>
    </row>
    <row r="22733" spans="9:14" x14ac:dyDescent="0.25">
      <c r="I22733" s="13" t="str">
        <f>IF(H22733&lt;&gt;"",VLOOKUP(H22733,'#Referenzen'!$A$2:$B$65536,2),"")</f>
        <v/>
      </c>
      <c r="N22733" s="13" t="str">
        <f>IF(M22733&lt;&gt;"",VLOOKUP(M22733,'#Referenzen'!$E$2:$F$65536,2),"")</f>
        <v/>
      </c>
    </row>
    <row r="22734" spans="9:14" x14ac:dyDescent="0.25">
      <c r="I22734" s="13" t="str">
        <f>IF(H22734&lt;&gt;"",VLOOKUP(H22734,'#Referenzen'!$A$2:$B$65536,2),"")</f>
        <v/>
      </c>
      <c r="N22734" s="13" t="str">
        <f>IF(M22734&lt;&gt;"",VLOOKUP(M22734,'#Referenzen'!$E$2:$F$65536,2),"")</f>
        <v/>
      </c>
    </row>
    <row r="22735" spans="9:14" x14ac:dyDescent="0.25">
      <c r="I22735" s="13" t="str">
        <f>IF(H22735&lt;&gt;"",VLOOKUP(H22735,'#Referenzen'!$A$2:$B$65536,2),"")</f>
        <v/>
      </c>
      <c r="N22735" s="13" t="str">
        <f>IF(M22735&lt;&gt;"",VLOOKUP(M22735,'#Referenzen'!$E$2:$F$65536,2),"")</f>
        <v/>
      </c>
    </row>
    <row r="22736" spans="9:14" x14ac:dyDescent="0.25">
      <c r="I22736" s="13" t="str">
        <f>IF(H22736&lt;&gt;"",VLOOKUP(H22736,'#Referenzen'!$A$2:$B$65536,2),"")</f>
        <v/>
      </c>
      <c r="N22736" s="13" t="str">
        <f>IF(M22736&lt;&gt;"",VLOOKUP(M22736,'#Referenzen'!$E$2:$F$65536,2),"")</f>
        <v/>
      </c>
    </row>
    <row r="22737" spans="9:14" x14ac:dyDescent="0.25">
      <c r="I22737" s="13" t="str">
        <f>IF(H22737&lt;&gt;"",VLOOKUP(H22737,'#Referenzen'!$A$2:$B$65536,2),"")</f>
        <v/>
      </c>
      <c r="N22737" s="13" t="str">
        <f>IF(M22737&lt;&gt;"",VLOOKUP(M22737,'#Referenzen'!$E$2:$F$65536,2),"")</f>
        <v/>
      </c>
    </row>
    <row r="22738" spans="9:14" x14ac:dyDescent="0.25">
      <c r="I22738" s="13" t="str">
        <f>IF(H22738&lt;&gt;"",VLOOKUP(H22738,'#Referenzen'!$A$2:$B$65536,2),"")</f>
        <v/>
      </c>
      <c r="N22738" s="13" t="str">
        <f>IF(M22738&lt;&gt;"",VLOOKUP(M22738,'#Referenzen'!$E$2:$F$65536,2),"")</f>
        <v/>
      </c>
    </row>
    <row r="22739" spans="9:14" x14ac:dyDescent="0.25">
      <c r="I22739" s="13" t="str">
        <f>IF(H22739&lt;&gt;"",VLOOKUP(H22739,'#Referenzen'!$A$2:$B$65536,2),"")</f>
        <v/>
      </c>
      <c r="N22739" s="13" t="str">
        <f>IF(M22739&lt;&gt;"",VLOOKUP(M22739,'#Referenzen'!$E$2:$F$65536,2),"")</f>
        <v/>
      </c>
    </row>
    <row r="22740" spans="9:14" x14ac:dyDescent="0.25">
      <c r="I22740" s="13" t="str">
        <f>IF(H22740&lt;&gt;"",VLOOKUP(H22740,'#Referenzen'!$A$2:$B$65536,2),"")</f>
        <v/>
      </c>
      <c r="N22740" s="13" t="str">
        <f>IF(M22740&lt;&gt;"",VLOOKUP(M22740,'#Referenzen'!$E$2:$F$65536,2),"")</f>
        <v/>
      </c>
    </row>
    <row r="22741" spans="9:14" x14ac:dyDescent="0.25">
      <c r="I22741" s="13" t="str">
        <f>IF(H22741&lt;&gt;"",VLOOKUP(H22741,'#Referenzen'!$A$2:$B$65536,2),"")</f>
        <v/>
      </c>
      <c r="N22741" s="13" t="str">
        <f>IF(M22741&lt;&gt;"",VLOOKUP(M22741,'#Referenzen'!$E$2:$F$65536,2),"")</f>
        <v/>
      </c>
    </row>
    <row r="22742" spans="9:14" x14ac:dyDescent="0.25">
      <c r="I22742" s="13" t="str">
        <f>IF(H22742&lt;&gt;"",VLOOKUP(H22742,'#Referenzen'!$A$2:$B$65536,2),"")</f>
        <v/>
      </c>
      <c r="N22742" s="13" t="str">
        <f>IF(M22742&lt;&gt;"",VLOOKUP(M22742,'#Referenzen'!$E$2:$F$65536,2),"")</f>
        <v/>
      </c>
    </row>
    <row r="22743" spans="9:14" x14ac:dyDescent="0.25">
      <c r="I22743" s="13" t="str">
        <f>IF(H22743&lt;&gt;"",VLOOKUP(H22743,'#Referenzen'!$A$2:$B$65536,2),"")</f>
        <v/>
      </c>
      <c r="N22743" s="13" t="str">
        <f>IF(M22743&lt;&gt;"",VLOOKUP(M22743,'#Referenzen'!$E$2:$F$65536,2),"")</f>
        <v/>
      </c>
    </row>
    <row r="22744" spans="9:14" x14ac:dyDescent="0.25">
      <c r="I22744" s="13" t="str">
        <f>IF(H22744&lt;&gt;"",VLOOKUP(H22744,'#Referenzen'!$A$2:$B$65536,2),"")</f>
        <v/>
      </c>
      <c r="N22744" s="13" t="str">
        <f>IF(M22744&lt;&gt;"",VLOOKUP(M22744,'#Referenzen'!$E$2:$F$65536,2),"")</f>
        <v/>
      </c>
    </row>
    <row r="22745" spans="9:14" x14ac:dyDescent="0.25">
      <c r="I22745" s="13" t="str">
        <f>IF(H22745&lt;&gt;"",VLOOKUP(H22745,'#Referenzen'!$A$2:$B$65536,2),"")</f>
        <v/>
      </c>
      <c r="N22745" s="13" t="str">
        <f>IF(M22745&lt;&gt;"",VLOOKUP(M22745,'#Referenzen'!$E$2:$F$65536,2),"")</f>
        <v/>
      </c>
    </row>
    <row r="22746" spans="9:14" x14ac:dyDescent="0.25">
      <c r="I22746" s="13" t="str">
        <f>IF(H22746&lt;&gt;"",VLOOKUP(H22746,'#Referenzen'!$A$2:$B$65536,2),"")</f>
        <v/>
      </c>
      <c r="N22746" s="13" t="str">
        <f>IF(M22746&lt;&gt;"",VLOOKUP(M22746,'#Referenzen'!$E$2:$F$65536,2),"")</f>
        <v/>
      </c>
    </row>
    <row r="22747" spans="9:14" x14ac:dyDescent="0.25">
      <c r="I22747" s="13" t="str">
        <f>IF(H22747&lt;&gt;"",VLOOKUP(H22747,'#Referenzen'!$A$2:$B$65536,2),"")</f>
        <v/>
      </c>
      <c r="N22747" s="13" t="str">
        <f>IF(M22747&lt;&gt;"",VLOOKUP(M22747,'#Referenzen'!$E$2:$F$65536,2),"")</f>
        <v/>
      </c>
    </row>
    <row r="22748" spans="9:14" x14ac:dyDescent="0.25">
      <c r="I22748" s="13" t="str">
        <f>IF(H22748&lt;&gt;"",VLOOKUP(H22748,'#Referenzen'!$A$2:$B$65536,2),"")</f>
        <v/>
      </c>
      <c r="N22748" s="13" t="str">
        <f>IF(M22748&lt;&gt;"",VLOOKUP(M22748,'#Referenzen'!$E$2:$F$65536,2),"")</f>
        <v/>
      </c>
    </row>
    <row r="22749" spans="9:14" x14ac:dyDescent="0.25">
      <c r="I22749" s="13" t="str">
        <f>IF(H22749&lt;&gt;"",VLOOKUP(H22749,'#Referenzen'!$A$2:$B$65536,2),"")</f>
        <v/>
      </c>
      <c r="N22749" s="13" t="str">
        <f>IF(M22749&lt;&gt;"",VLOOKUP(M22749,'#Referenzen'!$E$2:$F$65536,2),"")</f>
        <v/>
      </c>
    </row>
    <row r="22750" spans="9:14" x14ac:dyDescent="0.25">
      <c r="I22750" s="13" t="str">
        <f>IF(H22750&lt;&gt;"",VLOOKUP(H22750,'#Referenzen'!$A$2:$B$65536,2),"")</f>
        <v/>
      </c>
      <c r="N22750" s="13" t="str">
        <f>IF(M22750&lt;&gt;"",VLOOKUP(M22750,'#Referenzen'!$E$2:$F$65536,2),"")</f>
        <v/>
      </c>
    </row>
    <row r="22751" spans="9:14" x14ac:dyDescent="0.25">
      <c r="I22751" s="13" t="str">
        <f>IF(H22751&lt;&gt;"",VLOOKUP(H22751,'#Referenzen'!$A$2:$B$65536,2),"")</f>
        <v/>
      </c>
      <c r="N22751" s="13" t="str">
        <f>IF(M22751&lt;&gt;"",VLOOKUP(M22751,'#Referenzen'!$E$2:$F$65536,2),"")</f>
        <v/>
      </c>
    </row>
    <row r="22752" spans="9:14" x14ac:dyDescent="0.25">
      <c r="I22752" s="13" t="str">
        <f>IF(H22752&lt;&gt;"",VLOOKUP(H22752,'#Referenzen'!$A$2:$B$65536,2),"")</f>
        <v/>
      </c>
      <c r="N22752" s="13" t="str">
        <f>IF(M22752&lt;&gt;"",VLOOKUP(M22752,'#Referenzen'!$E$2:$F$65536,2),"")</f>
        <v/>
      </c>
    </row>
    <row r="22753" spans="9:14" x14ac:dyDescent="0.25">
      <c r="I22753" s="13" t="str">
        <f>IF(H22753&lt;&gt;"",VLOOKUP(H22753,'#Referenzen'!$A$2:$B$65536,2),"")</f>
        <v/>
      </c>
      <c r="N22753" s="13" t="str">
        <f>IF(M22753&lt;&gt;"",VLOOKUP(M22753,'#Referenzen'!$E$2:$F$65536,2),"")</f>
        <v/>
      </c>
    </row>
    <row r="22754" spans="9:14" x14ac:dyDescent="0.25">
      <c r="I22754" s="13" t="str">
        <f>IF(H22754&lt;&gt;"",VLOOKUP(H22754,'#Referenzen'!$A$2:$B$65536,2),"")</f>
        <v/>
      </c>
      <c r="N22754" s="13" t="str">
        <f>IF(M22754&lt;&gt;"",VLOOKUP(M22754,'#Referenzen'!$E$2:$F$65536,2),"")</f>
        <v/>
      </c>
    </row>
    <row r="22755" spans="9:14" x14ac:dyDescent="0.25">
      <c r="I22755" s="13" t="str">
        <f>IF(H22755&lt;&gt;"",VLOOKUP(H22755,'#Referenzen'!$A$2:$B$65536,2),"")</f>
        <v/>
      </c>
      <c r="N22755" s="13" t="str">
        <f>IF(M22755&lt;&gt;"",VLOOKUP(M22755,'#Referenzen'!$E$2:$F$65536,2),"")</f>
        <v/>
      </c>
    </row>
    <row r="22756" spans="9:14" x14ac:dyDescent="0.25">
      <c r="I22756" s="13" t="str">
        <f>IF(H22756&lt;&gt;"",VLOOKUP(H22756,'#Referenzen'!$A$2:$B$65536,2),"")</f>
        <v/>
      </c>
      <c r="N22756" s="13" t="str">
        <f>IF(M22756&lt;&gt;"",VLOOKUP(M22756,'#Referenzen'!$E$2:$F$65536,2),"")</f>
        <v/>
      </c>
    </row>
    <row r="22757" spans="9:14" x14ac:dyDescent="0.25">
      <c r="I22757" s="13" t="str">
        <f>IF(H22757&lt;&gt;"",VLOOKUP(H22757,'#Referenzen'!$A$2:$B$65536,2),"")</f>
        <v/>
      </c>
      <c r="N22757" s="13" t="str">
        <f>IF(M22757&lt;&gt;"",VLOOKUP(M22757,'#Referenzen'!$E$2:$F$65536,2),"")</f>
        <v/>
      </c>
    </row>
    <row r="22758" spans="9:14" x14ac:dyDescent="0.25">
      <c r="I22758" s="13" t="str">
        <f>IF(H22758&lt;&gt;"",VLOOKUP(H22758,'#Referenzen'!$A$2:$B$65536,2),"")</f>
        <v/>
      </c>
      <c r="N22758" s="13" t="str">
        <f>IF(M22758&lt;&gt;"",VLOOKUP(M22758,'#Referenzen'!$E$2:$F$65536,2),"")</f>
        <v/>
      </c>
    </row>
    <row r="22759" spans="9:14" x14ac:dyDescent="0.25">
      <c r="I22759" s="13" t="str">
        <f>IF(H22759&lt;&gt;"",VLOOKUP(H22759,'#Referenzen'!$A$2:$B$65536,2),"")</f>
        <v/>
      </c>
      <c r="N22759" s="13" t="str">
        <f>IF(M22759&lt;&gt;"",VLOOKUP(M22759,'#Referenzen'!$E$2:$F$65536,2),"")</f>
        <v/>
      </c>
    </row>
    <row r="22760" spans="9:14" x14ac:dyDescent="0.25">
      <c r="I22760" s="13" t="str">
        <f>IF(H22760&lt;&gt;"",VLOOKUP(H22760,'#Referenzen'!$A$2:$B$65536,2),"")</f>
        <v/>
      </c>
      <c r="N22760" s="13" t="str">
        <f>IF(M22760&lt;&gt;"",VLOOKUP(M22760,'#Referenzen'!$E$2:$F$65536,2),"")</f>
        <v/>
      </c>
    </row>
    <row r="22761" spans="9:14" x14ac:dyDescent="0.25">
      <c r="I22761" s="13" t="str">
        <f>IF(H22761&lt;&gt;"",VLOOKUP(H22761,'#Referenzen'!$A$2:$B$65536,2),"")</f>
        <v/>
      </c>
      <c r="N22761" s="13" t="str">
        <f>IF(M22761&lt;&gt;"",VLOOKUP(M22761,'#Referenzen'!$E$2:$F$65536,2),"")</f>
        <v/>
      </c>
    </row>
    <row r="22762" spans="9:14" x14ac:dyDescent="0.25">
      <c r="I22762" s="13" t="str">
        <f>IF(H22762&lt;&gt;"",VLOOKUP(H22762,'#Referenzen'!$A$2:$B$65536,2),"")</f>
        <v/>
      </c>
      <c r="N22762" s="13" t="str">
        <f>IF(M22762&lt;&gt;"",VLOOKUP(M22762,'#Referenzen'!$E$2:$F$65536,2),"")</f>
        <v/>
      </c>
    </row>
    <row r="22763" spans="9:14" x14ac:dyDescent="0.25">
      <c r="I22763" s="13" t="str">
        <f>IF(H22763&lt;&gt;"",VLOOKUP(H22763,'#Referenzen'!$A$2:$B$65536,2),"")</f>
        <v/>
      </c>
      <c r="N22763" s="13" t="str">
        <f>IF(M22763&lt;&gt;"",VLOOKUP(M22763,'#Referenzen'!$E$2:$F$65536,2),"")</f>
        <v/>
      </c>
    </row>
    <row r="22764" spans="9:14" x14ac:dyDescent="0.25">
      <c r="I22764" s="13" t="str">
        <f>IF(H22764&lt;&gt;"",VLOOKUP(H22764,'#Referenzen'!$A$2:$B$65536,2),"")</f>
        <v/>
      </c>
      <c r="N22764" s="13" t="str">
        <f>IF(M22764&lt;&gt;"",VLOOKUP(M22764,'#Referenzen'!$E$2:$F$65536,2),"")</f>
        <v/>
      </c>
    </row>
    <row r="22765" spans="9:14" x14ac:dyDescent="0.25">
      <c r="I22765" s="13" t="str">
        <f>IF(H22765&lt;&gt;"",VLOOKUP(H22765,'#Referenzen'!$A$2:$B$65536,2),"")</f>
        <v/>
      </c>
      <c r="N22765" s="13" t="str">
        <f>IF(M22765&lt;&gt;"",VLOOKUP(M22765,'#Referenzen'!$E$2:$F$65536,2),"")</f>
        <v/>
      </c>
    </row>
    <row r="22766" spans="9:14" x14ac:dyDescent="0.25">
      <c r="I22766" s="13" t="str">
        <f>IF(H22766&lt;&gt;"",VLOOKUP(H22766,'#Referenzen'!$A$2:$B$65536,2),"")</f>
        <v/>
      </c>
      <c r="N22766" s="13" t="str">
        <f>IF(M22766&lt;&gt;"",VLOOKUP(M22766,'#Referenzen'!$E$2:$F$65536,2),"")</f>
        <v/>
      </c>
    </row>
    <row r="22767" spans="9:14" x14ac:dyDescent="0.25">
      <c r="I22767" s="13" t="str">
        <f>IF(H22767&lt;&gt;"",VLOOKUP(H22767,'#Referenzen'!$A$2:$B$65536,2),"")</f>
        <v/>
      </c>
      <c r="N22767" s="13" t="str">
        <f>IF(M22767&lt;&gt;"",VLOOKUP(M22767,'#Referenzen'!$E$2:$F$65536,2),"")</f>
        <v/>
      </c>
    </row>
    <row r="22768" spans="9:14" x14ac:dyDescent="0.25">
      <c r="I22768" s="13" t="str">
        <f>IF(H22768&lt;&gt;"",VLOOKUP(H22768,'#Referenzen'!$A$2:$B$65536,2),"")</f>
        <v/>
      </c>
      <c r="N22768" s="13" t="str">
        <f>IF(M22768&lt;&gt;"",VLOOKUP(M22768,'#Referenzen'!$E$2:$F$65536,2),"")</f>
        <v/>
      </c>
    </row>
    <row r="22769" spans="9:14" x14ac:dyDescent="0.25">
      <c r="I22769" s="13" t="str">
        <f>IF(H22769&lt;&gt;"",VLOOKUP(H22769,'#Referenzen'!$A$2:$B$65536,2),"")</f>
        <v/>
      </c>
      <c r="N22769" s="13" t="str">
        <f>IF(M22769&lt;&gt;"",VLOOKUP(M22769,'#Referenzen'!$E$2:$F$65536,2),"")</f>
        <v/>
      </c>
    </row>
    <row r="22770" spans="9:14" x14ac:dyDescent="0.25">
      <c r="I22770" s="13" t="str">
        <f>IF(H22770&lt;&gt;"",VLOOKUP(H22770,'#Referenzen'!$A$2:$B$65536,2),"")</f>
        <v/>
      </c>
      <c r="N22770" s="13" t="str">
        <f>IF(M22770&lt;&gt;"",VLOOKUP(M22770,'#Referenzen'!$E$2:$F$65536,2),"")</f>
        <v/>
      </c>
    </row>
    <row r="22771" spans="9:14" x14ac:dyDescent="0.25">
      <c r="I22771" s="13" t="str">
        <f>IF(H22771&lt;&gt;"",VLOOKUP(H22771,'#Referenzen'!$A$2:$B$65536,2),"")</f>
        <v/>
      </c>
      <c r="N22771" s="13" t="str">
        <f>IF(M22771&lt;&gt;"",VLOOKUP(M22771,'#Referenzen'!$E$2:$F$65536,2),"")</f>
        <v/>
      </c>
    </row>
    <row r="22772" spans="9:14" x14ac:dyDescent="0.25">
      <c r="I22772" s="13" t="str">
        <f>IF(H22772&lt;&gt;"",VLOOKUP(H22772,'#Referenzen'!$A$2:$B$65536,2),"")</f>
        <v/>
      </c>
      <c r="N22772" s="13" t="str">
        <f>IF(M22772&lt;&gt;"",VLOOKUP(M22772,'#Referenzen'!$E$2:$F$65536,2),"")</f>
        <v/>
      </c>
    </row>
    <row r="22773" spans="9:14" x14ac:dyDescent="0.25">
      <c r="I22773" s="13" t="str">
        <f>IF(H22773&lt;&gt;"",VLOOKUP(H22773,'#Referenzen'!$A$2:$B$65536,2),"")</f>
        <v/>
      </c>
      <c r="N22773" s="13" t="str">
        <f>IF(M22773&lt;&gt;"",VLOOKUP(M22773,'#Referenzen'!$E$2:$F$65536,2),"")</f>
        <v/>
      </c>
    </row>
    <row r="22774" spans="9:14" x14ac:dyDescent="0.25">
      <c r="I22774" s="13" t="str">
        <f>IF(H22774&lt;&gt;"",VLOOKUP(H22774,'#Referenzen'!$A$2:$B$65536,2),"")</f>
        <v/>
      </c>
      <c r="N22774" s="13" t="str">
        <f>IF(M22774&lt;&gt;"",VLOOKUP(M22774,'#Referenzen'!$E$2:$F$65536,2),"")</f>
        <v/>
      </c>
    </row>
    <row r="22775" spans="9:14" x14ac:dyDescent="0.25">
      <c r="I22775" s="13" t="str">
        <f>IF(H22775&lt;&gt;"",VLOOKUP(H22775,'#Referenzen'!$A$2:$B$65536,2),"")</f>
        <v/>
      </c>
      <c r="N22775" s="13" t="str">
        <f>IF(M22775&lt;&gt;"",VLOOKUP(M22775,'#Referenzen'!$E$2:$F$65536,2),"")</f>
        <v/>
      </c>
    </row>
    <row r="22776" spans="9:14" x14ac:dyDescent="0.25">
      <c r="I22776" s="13" t="str">
        <f>IF(H22776&lt;&gt;"",VLOOKUP(H22776,'#Referenzen'!$A$2:$B$65536,2),"")</f>
        <v/>
      </c>
      <c r="N22776" s="13" t="str">
        <f>IF(M22776&lt;&gt;"",VLOOKUP(M22776,'#Referenzen'!$E$2:$F$65536,2),"")</f>
        <v/>
      </c>
    </row>
    <row r="22777" spans="9:14" x14ac:dyDescent="0.25">
      <c r="I22777" s="13" t="str">
        <f>IF(H22777&lt;&gt;"",VLOOKUP(H22777,'#Referenzen'!$A$2:$B$65536,2),"")</f>
        <v/>
      </c>
      <c r="N22777" s="13" t="str">
        <f>IF(M22777&lt;&gt;"",VLOOKUP(M22777,'#Referenzen'!$E$2:$F$65536,2),"")</f>
        <v/>
      </c>
    </row>
    <row r="22778" spans="9:14" x14ac:dyDescent="0.25">
      <c r="I22778" s="13" t="str">
        <f>IF(H22778&lt;&gt;"",VLOOKUP(H22778,'#Referenzen'!$A$2:$B$65536,2),"")</f>
        <v/>
      </c>
      <c r="N22778" s="13" t="str">
        <f>IF(M22778&lt;&gt;"",VLOOKUP(M22778,'#Referenzen'!$E$2:$F$65536,2),"")</f>
        <v/>
      </c>
    </row>
    <row r="22779" spans="9:14" x14ac:dyDescent="0.25">
      <c r="I22779" s="13" t="str">
        <f>IF(H22779&lt;&gt;"",VLOOKUP(H22779,'#Referenzen'!$A$2:$B$65536,2),"")</f>
        <v/>
      </c>
      <c r="N22779" s="13" t="str">
        <f>IF(M22779&lt;&gt;"",VLOOKUP(M22779,'#Referenzen'!$E$2:$F$65536,2),"")</f>
        <v/>
      </c>
    </row>
    <row r="22780" spans="9:14" x14ac:dyDescent="0.25">
      <c r="I22780" s="13" t="str">
        <f>IF(H22780&lt;&gt;"",VLOOKUP(H22780,'#Referenzen'!$A$2:$B$65536,2),"")</f>
        <v/>
      </c>
      <c r="N22780" s="13" t="str">
        <f>IF(M22780&lt;&gt;"",VLOOKUP(M22780,'#Referenzen'!$E$2:$F$65536,2),"")</f>
        <v/>
      </c>
    </row>
    <row r="22781" spans="9:14" x14ac:dyDescent="0.25">
      <c r="I22781" s="13" t="str">
        <f>IF(H22781&lt;&gt;"",VLOOKUP(H22781,'#Referenzen'!$A$2:$B$65536,2),"")</f>
        <v/>
      </c>
      <c r="N22781" s="13" t="str">
        <f>IF(M22781&lt;&gt;"",VLOOKUP(M22781,'#Referenzen'!$E$2:$F$65536,2),"")</f>
        <v/>
      </c>
    </row>
    <row r="22782" spans="9:14" x14ac:dyDescent="0.25">
      <c r="I22782" s="13" t="str">
        <f>IF(H22782&lt;&gt;"",VLOOKUP(H22782,'#Referenzen'!$A$2:$B$65536,2),"")</f>
        <v/>
      </c>
      <c r="N22782" s="13" t="str">
        <f>IF(M22782&lt;&gt;"",VLOOKUP(M22782,'#Referenzen'!$E$2:$F$65536,2),"")</f>
        <v/>
      </c>
    </row>
    <row r="22783" spans="9:14" x14ac:dyDescent="0.25">
      <c r="I22783" s="13" t="str">
        <f>IF(H22783&lt;&gt;"",VLOOKUP(H22783,'#Referenzen'!$A$2:$B$65536,2),"")</f>
        <v/>
      </c>
      <c r="N22783" s="13" t="str">
        <f>IF(M22783&lt;&gt;"",VLOOKUP(M22783,'#Referenzen'!$E$2:$F$65536,2),"")</f>
        <v/>
      </c>
    </row>
    <row r="22784" spans="9:14" x14ac:dyDescent="0.25">
      <c r="I22784" s="13" t="str">
        <f>IF(H22784&lt;&gt;"",VLOOKUP(H22784,'#Referenzen'!$A$2:$B$65536,2),"")</f>
        <v/>
      </c>
      <c r="N22784" s="13" t="str">
        <f>IF(M22784&lt;&gt;"",VLOOKUP(M22784,'#Referenzen'!$E$2:$F$65536,2),"")</f>
        <v/>
      </c>
    </row>
    <row r="22785" spans="9:14" x14ac:dyDescent="0.25">
      <c r="I22785" s="13" t="str">
        <f>IF(H22785&lt;&gt;"",VLOOKUP(H22785,'#Referenzen'!$A$2:$B$65536,2),"")</f>
        <v/>
      </c>
      <c r="N22785" s="13" t="str">
        <f>IF(M22785&lt;&gt;"",VLOOKUP(M22785,'#Referenzen'!$E$2:$F$65536,2),"")</f>
        <v/>
      </c>
    </row>
    <row r="22786" spans="9:14" x14ac:dyDescent="0.25">
      <c r="I22786" s="13" t="str">
        <f>IF(H22786&lt;&gt;"",VLOOKUP(H22786,'#Referenzen'!$A$2:$B$65536,2),"")</f>
        <v/>
      </c>
      <c r="N22786" s="13" t="str">
        <f>IF(M22786&lt;&gt;"",VLOOKUP(M22786,'#Referenzen'!$E$2:$F$65536,2),"")</f>
        <v/>
      </c>
    </row>
    <row r="22787" spans="9:14" x14ac:dyDescent="0.25">
      <c r="I22787" s="13" t="str">
        <f>IF(H22787&lt;&gt;"",VLOOKUP(H22787,'#Referenzen'!$A$2:$B$65536,2),"")</f>
        <v/>
      </c>
      <c r="N22787" s="13" t="str">
        <f>IF(M22787&lt;&gt;"",VLOOKUP(M22787,'#Referenzen'!$E$2:$F$65536,2),"")</f>
        <v/>
      </c>
    </row>
    <row r="22788" spans="9:14" x14ac:dyDescent="0.25">
      <c r="I22788" s="13" t="str">
        <f>IF(H22788&lt;&gt;"",VLOOKUP(H22788,'#Referenzen'!$A$2:$B$65536,2),"")</f>
        <v/>
      </c>
      <c r="N22788" s="13" t="str">
        <f>IF(M22788&lt;&gt;"",VLOOKUP(M22788,'#Referenzen'!$E$2:$F$65536,2),"")</f>
        <v/>
      </c>
    </row>
    <row r="22789" spans="9:14" x14ac:dyDescent="0.25">
      <c r="I22789" s="13" t="str">
        <f>IF(H22789&lt;&gt;"",VLOOKUP(H22789,'#Referenzen'!$A$2:$B$65536,2),"")</f>
        <v/>
      </c>
      <c r="N22789" s="13" t="str">
        <f>IF(M22789&lt;&gt;"",VLOOKUP(M22789,'#Referenzen'!$E$2:$F$65536,2),"")</f>
        <v/>
      </c>
    </row>
    <row r="22790" spans="9:14" x14ac:dyDescent="0.25">
      <c r="I22790" s="13" t="str">
        <f>IF(H22790&lt;&gt;"",VLOOKUP(H22790,'#Referenzen'!$A$2:$B$65536,2),"")</f>
        <v/>
      </c>
      <c r="N22790" s="13" t="str">
        <f>IF(M22790&lt;&gt;"",VLOOKUP(M22790,'#Referenzen'!$E$2:$F$65536,2),"")</f>
        <v/>
      </c>
    </row>
    <row r="22791" spans="9:14" x14ac:dyDescent="0.25">
      <c r="I22791" s="13" t="str">
        <f>IF(H22791&lt;&gt;"",VLOOKUP(H22791,'#Referenzen'!$A$2:$B$65536,2),"")</f>
        <v/>
      </c>
      <c r="N22791" s="13" t="str">
        <f>IF(M22791&lt;&gt;"",VLOOKUP(M22791,'#Referenzen'!$E$2:$F$65536,2),"")</f>
        <v/>
      </c>
    </row>
    <row r="22792" spans="9:14" x14ac:dyDescent="0.25">
      <c r="I22792" s="13" t="str">
        <f>IF(H22792&lt;&gt;"",VLOOKUP(H22792,'#Referenzen'!$A$2:$B$65536,2),"")</f>
        <v/>
      </c>
      <c r="N22792" s="13" t="str">
        <f>IF(M22792&lt;&gt;"",VLOOKUP(M22792,'#Referenzen'!$E$2:$F$65536,2),"")</f>
        <v/>
      </c>
    </row>
    <row r="22793" spans="9:14" x14ac:dyDescent="0.25">
      <c r="I22793" s="13" t="str">
        <f>IF(H22793&lt;&gt;"",VLOOKUP(H22793,'#Referenzen'!$A$2:$B$65536,2),"")</f>
        <v/>
      </c>
      <c r="N22793" s="13" t="str">
        <f>IF(M22793&lt;&gt;"",VLOOKUP(M22793,'#Referenzen'!$E$2:$F$65536,2),"")</f>
        <v/>
      </c>
    </row>
    <row r="22794" spans="9:14" x14ac:dyDescent="0.25">
      <c r="I22794" s="13" t="str">
        <f>IF(H22794&lt;&gt;"",VLOOKUP(H22794,'#Referenzen'!$A$2:$B$65536,2),"")</f>
        <v/>
      </c>
      <c r="N22794" s="13" t="str">
        <f>IF(M22794&lt;&gt;"",VLOOKUP(M22794,'#Referenzen'!$E$2:$F$65536,2),"")</f>
        <v/>
      </c>
    </row>
    <row r="22795" spans="9:14" x14ac:dyDescent="0.25">
      <c r="I22795" s="13" t="str">
        <f>IF(H22795&lt;&gt;"",VLOOKUP(H22795,'#Referenzen'!$A$2:$B$65536,2),"")</f>
        <v/>
      </c>
      <c r="N22795" s="13" t="str">
        <f>IF(M22795&lt;&gt;"",VLOOKUP(M22795,'#Referenzen'!$E$2:$F$65536,2),"")</f>
        <v/>
      </c>
    </row>
    <row r="22796" spans="9:14" x14ac:dyDescent="0.25">
      <c r="I22796" s="13" t="str">
        <f>IF(H22796&lt;&gt;"",VLOOKUP(H22796,'#Referenzen'!$A$2:$B$65536,2),"")</f>
        <v/>
      </c>
      <c r="N22796" s="13" t="str">
        <f>IF(M22796&lt;&gt;"",VLOOKUP(M22796,'#Referenzen'!$E$2:$F$65536,2),"")</f>
        <v/>
      </c>
    </row>
    <row r="22797" spans="9:14" x14ac:dyDescent="0.25">
      <c r="I22797" s="13" t="str">
        <f>IF(H22797&lt;&gt;"",VLOOKUP(H22797,'#Referenzen'!$A$2:$B$65536,2),"")</f>
        <v/>
      </c>
      <c r="N22797" s="13" t="str">
        <f>IF(M22797&lt;&gt;"",VLOOKUP(M22797,'#Referenzen'!$E$2:$F$65536,2),"")</f>
        <v/>
      </c>
    </row>
    <row r="22798" spans="9:14" x14ac:dyDescent="0.25">
      <c r="I22798" s="13" t="str">
        <f>IF(H22798&lt;&gt;"",VLOOKUP(H22798,'#Referenzen'!$A$2:$B$65536,2),"")</f>
        <v/>
      </c>
      <c r="N22798" s="13" t="str">
        <f>IF(M22798&lt;&gt;"",VLOOKUP(M22798,'#Referenzen'!$E$2:$F$65536,2),"")</f>
        <v/>
      </c>
    </row>
    <row r="22799" spans="9:14" x14ac:dyDescent="0.25">
      <c r="I22799" s="13" t="str">
        <f>IF(H22799&lt;&gt;"",VLOOKUP(H22799,'#Referenzen'!$A$2:$B$65536,2),"")</f>
        <v/>
      </c>
      <c r="N22799" s="13" t="str">
        <f>IF(M22799&lt;&gt;"",VLOOKUP(M22799,'#Referenzen'!$E$2:$F$65536,2),"")</f>
        <v/>
      </c>
    </row>
    <row r="22800" spans="9:14" x14ac:dyDescent="0.25">
      <c r="I22800" s="13" t="str">
        <f>IF(H22800&lt;&gt;"",VLOOKUP(H22800,'#Referenzen'!$A$2:$B$65536,2),"")</f>
        <v/>
      </c>
      <c r="N22800" s="13" t="str">
        <f>IF(M22800&lt;&gt;"",VLOOKUP(M22800,'#Referenzen'!$E$2:$F$65536,2),"")</f>
        <v/>
      </c>
    </row>
    <row r="22801" spans="9:14" x14ac:dyDescent="0.25">
      <c r="I22801" s="13" t="str">
        <f>IF(H22801&lt;&gt;"",VLOOKUP(H22801,'#Referenzen'!$A$2:$B$65536,2),"")</f>
        <v/>
      </c>
      <c r="N22801" s="13" t="str">
        <f>IF(M22801&lt;&gt;"",VLOOKUP(M22801,'#Referenzen'!$E$2:$F$65536,2),"")</f>
        <v/>
      </c>
    </row>
    <row r="22802" spans="9:14" x14ac:dyDescent="0.25">
      <c r="I22802" s="13" t="str">
        <f>IF(H22802&lt;&gt;"",VLOOKUP(H22802,'#Referenzen'!$A$2:$B$65536,2),"")</f>
        <v/>
      </c>
      <c r="N22802" s="13" t="str">
        <f>IF(M22802&lt;&gt;"",VLOOKUP(M22802,'#Referenzen'!$E$2:$F$65536,2),"")</f>
        <v/>
      </c>
    </row>
    <row r="22803" spans="9:14" x14ac:dyDescent="0.25">
      <c r="I22803" s="13" t="str">
        <f>IF(H22803&lt;&gt;"",VLOOKUP(H22803,'#Referenzen'!$A$2:$B$65536,2),"")</f>
        <v/>
      </c>
      <c r="N22803" s="13" t="str">
        <f>IF(M22803&lt;&gt;"",VLOOKUP(M22803,'#Referenzen'!$E$2:$F$65536,2),"")</f>
        <v/>
      </c>
    </row>
    <row r="22804" spans="9:14" x14ac:dyDescent="0.25">
      <c r="I22804" s="13" t="str">
        <f>IF(H22804&lt;&gt;"",VLOOKUP(H22804,'#Referenzen'!$A$2:$B$65536,2),"")</f>
        <v/>
      </c>
      <c r="N22804" s="13" t="str">
        <f>IF(M22804&lt;&gt;"",VLOOKUP(M22804,'#Referenzen'!$E$2:$F$65536,2),"")</f>
        <v/>
      </c>
    </row>
    <row r="22805" spans="9:14" x14ac:dyDescent="0.25">
      <c r="I22805" s="13" t="str">
        <f>IF(H22805&lt;&gt;"",VLOOKUP(H22805,'#Referenzen'!$A$2:$B$65536,2),"")</f>
        <v/>
      </c>
      <c r="N22805" s="13" t="str">
        <f>IF(M22805&lt;&gt;"",VLOOKUP(M22805,'#Referenzen'!$E$2:$F$65536,2),"")</f>
        <v/>
      </c>
    </row>
    <row r="22806" spans="9:14" x14ac:dyDescent="0.25">
      <c r="I22806" s="13" t="str">
        <f>IF(H22806&lt;&gt;"",VLOOKUP(H22806,'#Referenzen'!$A$2:$B$65536,2),"")</f>
        <v/>
      </c>
      <c r="N22806" s="13" t="str">
        <f>IF(M22806&lt;&gt;"",VLOOKUP(M22806,'#Referenzen'!$E$2:$F$65536,2),"")</f>
        <v/>
      </c>
    </row>
    <row r="22807" spans="9:14" x14ac:dyDescent="0.25">
      <c r="I22807" s="13" t="str">
        <f>IF(H22807&lt;&gt;"",VLOOKUP(H22807,'#Referenzen'!$A$2:$B$65536,2),"")</f>
        <v/>
      </c>
      <c r="N22807" s="13" t="str">
        <f>IF(M22807&lt;&gt;"",VLOOKUP(M22807,'#Referenzen'!$E$2:$F$65536,2),"")</f>
        <v/>
      </c>
    </row>
    <row r="22808" spans="9:14" x14ac:dyDescent="0.25">
      <c r="I22808" s="13" t="str">
        <f>IF(H22808&lt;&gt;"",VLOOKUP(H22808,'#Referenzen'!$A$2:$B$65536,2),"")</f>
        <v/>
      </c>
      <c r="N22808" s="13" t="str">
        <f>IF(M22808&lt;&gt;"",VLOOKUP(M22808,'#Referenzen'!$E$2:$F$65536,2),"")</f>
        <v/>
      </c>
    </row>
    <row r="22809" spans="9:14" x14ac:dyDescent="0.25">
      <c r="I22809" s="13" t="str">
        <f>IF(H22809&lt;&gt;"",VLOOKUP(H22809,'#Referenzen'!$A$2:$B$65536,2),"")</f>
        <v/>
      </c>
      <c r="N22809" s="13" t="str">
        <f>IF(M22809&lt;&gt;"",VLOOKUP(M22809,'#Referenzen'!$E$2:$F$65536,2),"")</f>
        <v/>
      </c>
    </row>
    <row r="22810" spans="9:14" x14ac:dyDescent="0.25">
      <c r="I22810" s="13" t="str">
        <f>IF(H22810&lt;&gt;"",VLOOKUP(H22810,'#Referenzen'!$A$2:$B$65536,2),"")</f>
        <v/>
      </c>
      <c r="N22810" s="13" t="str">
        <f>IF(M22810&lt;&gt;"",VLOOKUP(M22810,'#Referenzen'!$E$2:$F$65536,2),"")</f>
        <v/>
      </c>
    </row>
    <row r="22811" spans="9:14" x14ac:dyDescent="0.25">
      <c r="I22811" s="13" t="str">
        <f>IF(H22811&lt;&gt;"",VLOOKUP(H22811,'#Referenzen'!$A$2:$B$65536,2),"")</f>
        <v/>
      </c>
      <c r="N22811" s="13" t="str">
        <f>IF(M22811&lt;&gt;"",VLOOKUP(M22811,'#Referenzen'!$E$2:$F$65536,2),"")</f>
        <v/>
      </c>
    </row>
    <row r="22812" spans="9:14" x14ac:dyDescent="0.25">
      <c r="I22812" s="13" t="str">
        <f>IF(H22812&lt;&gt;"",VLOOKUP(H22812,'#Referenzen'!$A$2:$B$65536,2),"")</f>
        <v/>
      </c>
      <c r="N22812" s="13" t="str">
        <f>IF(M22812&lt;&gt;"",VLOOKUP(M22812,'#Referenzen'!$E$2:$F$65536,2),"")</f>
        <v/>
      </c>
    </row>
    <row r="22813" spans="9:14" x14ac:dyDescent="0.25">
      <c r="I22813" s="13" t="str">
        <f>IF(H22813&lt;&gt;"",VLOOKUP(H22813,'#Referenzen'!$A$2:$B$65536,2),"")</f>
        <v/>
      </c>
      <c r="N22813" s="13" t="str">
        <f>IF(M22813&lt;&gt;"",VLOOKUP(M22813,'#Referenzen'!$E$2:$F$65536,2),"")</f>
        <v/>
      </c>
    </row>
    <row r="22814" spans="9:14" x14ac:dyDescent="0.25">
      <c r="I22814" s="13" t="str">
        <f>IF(H22814&lt;&gt;"",VLOOKUP(H22814,'#Referenzen'!$A$2:$B$65536,2),"")</f>
        <v/>
      </c>
      <c r="N22814" s="13" t="str">
        <f>IF(M22814&lt;&gt;"",VLOOKUP(M22814,'#Referenzen'!$E$2:$F$65536,2),"")</f>
        <v/>
      </c>
    </row>
    <row r="22815" spans="9:14" x14ac:dyDescent="0.25">
      <c r="I22815" s="13" t="str">
        <f>IF(H22815&lt;&gt;"",VLOOKUP(H22815,'#Referenzen'!$A$2:$B$65536,2),"")</f>
        <v/>
      </c>
      <c r="N22815" s="13" t="str">
        <f>IF(M22815&lt;&gt;"",VLOOKUP(M22815,'#Referenzen'!$E$2:$F$65536,2),"")</f>
        <v/>
      </c>
    </row>
    <row r="22816" spans="9:14" x14ac:dyDescent="0.25">
      <c r="I22816" s="13" t="str">
        <f>IF(H22816&lt;&gt;"",VLOOKUP(H22816,'#Referenzen'!$A$2:$B$65536,2),"")</f>
        <v/>
      </c>
      <c r="N22816" s="13" t="str">
        <f>IF(M22816&lt;&gt;"",VLOOKUP(M22816,'#Referenzen'!$E$2:$F$65536,2),"")</f>
        <v/>
      </c>
    </row>
    <row r="22817" spans="9:14" x14ac:dyDescent="0.25">
      <c r="I22817" s="13" t="str">
        <f>IF(H22817&lt;&gt;"",VLOOKUP(H22817,'#Referenzen'!$A$2:$B$65536,2),"")</f>
        <v/>
      </c>
      <c r="N22817" s="13" t="str">
        <f>IF(M22817&lt;&gt;"",VLOOKUP(M22817,'#Referenzen'!$E$2:$F$65536,2),"")</f>
        <v/>
      </c>
    </row>
    <row r="22818" spans="9:14" x14ac:dyDescent="0.25">
      <c r="I22818" s="13" t="str">
        <f>IF(H22818&lt;&gt;"",VLOOKUP(H22818,'#Referenzen'!$A$2:$B$65536,2),"")</f>
        <v/>
      </c>
      <c r="N22818" s="13" t="str">
        <f>IF(M22818&lt;&gt;"",VLOOKUP(M22818,'#Referenzen'!$E$2:$F$65536,2),"")</f>
        <v/>
      </c>
    </row>
    <row r="22819" spans="9:14" x14ac:dyDescent="0.25">
      <c r="I22819" s="13" t="str">
        <f>IF(H22819&lt;&gt;"",VLOOKUP(H22819,'#Referenzen'!$A$2:$B$65536,2),"")</f>
        <v/>
      </c>
      <c r="N22819" s="13" t="str">
        <f>IF(M22819&lt;&gt;"",VLOOKUP(M22819,'#Referenzen'!$E$2:$F$65536,2),"")</f>
        <v/>
      </c>
    </row>
    <row r="22820" spans="9:14" x14ac:dyDescent="0.25">
      <c r="I22820" s="13" t="str">
        <f>IF(H22820&lt;&gt;"",VLOOKUP(H22820,'#Referenzen'!$A$2:$B$65536,2),"")</f>
        <v/>
      </c>
      <c r="N22820" s="13" t="str">
        <f>IF(M22820&lt;&gt;"",VLOOKUP(M22820,'#Referenzen'!$E$2:$F$65536,2),"")</f>
        <v/>
      </c>
    </row>
    <row r="22821" spans="9:14" x14ac:dyDescent="0.25">
      <c r="I22821" s="13" t="str">
        <f>IF(H22821&lt;&gt;"",VLOOKUP(H22821,'#Referenzen'!$A$2:$B$65536,2),"")</f>
        <v/>
      </c>
      <c r="N22821" s="13" t="str">
        <f>IF(M22821&lt;&gt;"",VLOOKUP(M22821,'#Referenzen'!$E$2:$F$65536,2),"")</f>
        <v/>
      </c>
    </row>
    <row r="22822" spans="9:14" x14ac:dyDescent="0.25">
      <c r="I22822" s="13" t="str">
        <f>IF(H22822&lt;&gt;"",VLOOKUP(H22822,'#Referenzen'!$A$2:$B$65536,2),"")</f>
        <v/>
      </c>
      <c r="N22822" s="13" t="str">
        <f>IF(M22822&lt;&gt;"",VLOOKUP(M22822,'#Referenzen'!$E$2:$F$65536,2),"")</f>
        <v/>
      </c>
    </row>
    <row r="22823" spans="9:14" x14ac:dyDescent="0.25">
      <c r="I22823" s="13" t="str">
        <f>IF(H22823&lt;&gt;"",VLOOKUP(H22823,'#Referenzen'!$A$2:$B$65536,2),"")</f>
        <v/>
      </c>
      <c r="N22823" s="13" t="str">
        <f>IF(M22823&lt;&gt;"",VLOOKUP(M22823,'#Referenzen'!$E$2:$F$65536,2),"")</f>
        <v/>
      </c>
    </row>
    <row r="22824" spans="9:14" x14ac:dyDescent="0.25">
      <c r="I22824" s="13" t="str">
        <f>IF(H22824&lt;&gt;"",VLOOKUP(H22824,'#Referenzen'!$A$2:$B$65536,2),"")</f>
        <v/>
      </c>
      <c r="N22824" s="13" t="str">
        <f>IF(M22824&lt;&gt;"",VLOOKUP(M22824,'#Referenzen'!$E$2:$F$65536,2),"")</f>
        <v/>
      </c>
    </row>
    <row r="22825" spans="9:14" x14ac:dyDescent="0.25">
      <c r="I22825" s="13" t="str">
        <f>IF(H22825&lt;&gt;"",VLOOKUP(H22825,'#Referenzen'!$A$2:$B$65536,2),"")</f>
        <v/>
      </c>
      <c r="N22825" s="13" t="str">
        <f>IF(M22825&lt;&gt;"",VLOOKUP(M22825,'#Referenzen'!$E$2:$F$65536,2),"")</f>
        <v/>
      </c>
    </row>
    <row r="22826" spans="9:14" x14ac:dyDescent="0.25">
      <c r="I22826" s="13" t="str">
        <f>IF(H22826&lt;&gt;"",VLOOKUP(H22826,'#Referenzen'!$A$2:$B$65536,2),"")</f>
        <v/>
      </c>
      <c r="N22826" s="13" t="str">
        <f>IF(M22826&lt;&gt;"",VLOOKUP(M22826,'#Referenzen'!$E$2:$F$65536,2),"")</f>
        <v/>
      </c>
    </row>
    <row r="22827" spans="9:14" x14ac:dyDescent="0.25">
      <c r="I22827" s="13" t="str">
        <f>IF(H22827&lt;&gt;"",VLOOKUP(H22827,'#Referenzen'!$A$2:$B$65536,2),"")</f>
        <v/>
      </c>
      <c r="N22827" s="13" t="str">
        <f>IF(M22827&lt;&gt;"",VLOOKUP(M22827,'#Referenzen'!$E$2:$F$65536,2),"")</f>
        <v/>
      </c>
    </row>
    <row r="22828" spans="9:14" x14ac:dyDescent="0.25">
      <c r="I22828" s="13" t="str">
        <f>IF(H22828&lt;&gt;"",VLOOKUP(H22828,'#Referenzen'!$A$2:$B$65536,2),"")</f>
        <v/>
      </c>
      <c r="N22828" s="13" t="str">
        <f>IF(M22828&lt;&gt;"",VLOOKUP(M22828,'#Referenzen'!$E$2:$F$65536,2),"")</f>
        <v/>
      </c>
    </row>
    <row r="22829" spans="9:14" x14ac:dyDescent="0.25">
      <c r="I22829" s="13" t="str">
        <f>IF(H22829&lt;&gt;"",VLOOKUP(H22829,'#Referenzen'!$A$2:$B$65536,2),"")</f>
        <v/>
      </c>
      <c r="N22829" s="13" t="str">
        <f>IF(M22829&lt;&gt;"",VLOOKUP(M22829,'#Referenzen'!$E$2:$F$65536,2),"")</f>
        <v/>
      </c>
    </row>
    <row r="22830" spans="9:14" x14ac:dyDescent="0.25">
      <c r="I22830" s="13" t="str">
        <f>IF(H22830&lt;&gt;"",VLOOKUP(H22830,'#Referenzen'!$A$2:$B$65536,2),"")</f>
        <v/>
      </c>
      <c r="N22830" s="13" t="str">
        <f>IF(M22830&lt;&gt;"",VLOOKUP(M22830,'#Referenzen'!$E$2:$F$65536,2),"")</f>
        <v/>
      </c>
    </row>
    <row r="22831" spans="9:14" x14ac:dyDescent="0.25">
      <c r="I22831" s="13" t="str">
        <f>IF(H22831&lt;&gt;"",VLOOKUP(H22831,'#Referenzen'!$A$2:$B$65536,2),"")</f>
        <v/>
      </c>
      <c r="N22831" s="13" t="str">
        <f>IF(M22831&lt;&gt;"",VLOOKUP(M22831,'#Referenzen'!$E$2:$F$65536,2),"")</f>
        <v/>
      </c>
    </row>
    <row r="22832" spans="9:14" x14ac:dyDescent="0.25">
      <c r="I22832" s="13" t="str">
        <f>IF(H22832&lt;&gt;"",VLOOKUP(H22832,'#Referenzen'!$A$2:$B$65536,2),"")</f>
        <v/>
      </c>
      <c r="N22832" s="13" t="str">
        <f>IF(M22832&lt;&gt;"",VLOOKUP(M22832,'#Referenzen'!$E$2:$F$65536,2),"")</f>
        <v/>
      </c>
    </row>
    <row r="22833" spans="9:14" x14ac:dyDescent="0.25">
      <c r="I22833" s="13" t="str">
        <f>IF(H22833&lt;&gt;"",VLOOKUP(H22833,'#Referenzen'!$A$2:$B$65536,2),"")</f>
        <v/>
      </c>
      <c r="N22833" s="13" t="str">
        <f>IF(M22833&lt;&gt;"",VLOOKUP(M22833,'#Referenzen'!$E$2:$F$65536,2),"")</f>
        <v/>
      </c>
    </row>
    <row r="22834" spans="9:14" x14ac:dyDescent="0.25">
      <c r="I22834" s="13" t="str">
        <f>IF(H22834&lt;&gt;"",VLOOKUP(H22834,'#Referenzen'!$A$2:$B$65536,2),"")</f>
        <v/>
      </c>
      <c r="N22834" s="13" t="str">
        <f>IF(M22834&lt;&gt;"",VLOOKUP(M22834,'#Referenzen'!$E$2:$F$65536,2),"")</f>
        <v/>
      </c>
    </row>
    <row r="22835" spans="9:14" x14ac:dyDescent="0.25">
      <c r="I22835" s="13" t="str">
        <f>IF(H22835&lt;&gt;"",VLOOKUP(H22835,'#Referenzen'!$A$2:$B$65536,2),"")</f>
        <v/>
      </c>
      <c r="N22835" s="13" t="str">
        <f>IF(M22835&lt;&gt;"",VLOOKUP(M22835,'#Referenzen'!$E$2:$F$65536,2),"")</f>
        <v/>
      </c>
    </row>
    <row r="22836" spans="9:14" x14ac:dyDescent="0.25">
      <c r="I22836" s="13" t="str">
        <f>IF(H22836&lt;&gt;"",VLOOKUP(H22836,'#Referenzen'!$A$2:$B$65536,2),"")</f>
        <v/>
      </c>
      <c r="N22836" s="13" t="str">
        <f>IF(M22836&lt;&gt;"",VLOOKUP(M22836,'#Referenzen'!$E$2:$F$65536,2),"")</f>
        <v/>
      </c>
    </row>
    <row r="22837" spans="9:14" x14ac:dyDescent="0.25">
      <c r="I22837" s="13" t="str">
        <f>IF(H22837&lt;&gt;"",VLOOKUP(H22837,'#Referenzen'!$A$2:$B$65536,2),"")</f>
        <v/>
      </c>
      <c r="N22837" s="13" t="str">
        <f>IF(M22837&lt;&gt;"",VLOOKUP(M22837,'#Referenzen'!$E$2:$F$65536,2),"")</f>
        <v/>
      </c>
    </row>
    <row r="22838" spans="9:14" x14ac:dyDescent="0.25">
      <c r="I22838" s="13" t="str">
        <f>IF(H22838&lt;&gt;"",VLOOKUP(H22838,'#Referenzen'!$A$2:$B$65536,2),"")</f>
        <v/>
      </c>
      <c r="N22838" s="13" t="str">
        <f>IF(M22838&lt;&gt;"",VLOOKUP(M22838,'#Referenzen'!$E$2:$F$65536,2),"")</f>
        <v/>
      </c>
    </row>
    <row r="22839" spans="9:14" x14ac:dyDescent="0.25">
      <c r="I22839" s="13" t="str">
        <f>IF(H22839&lt;&gt;"",VLOOKUP(H22839,'#Referenzen'!$A$2:$B$65536,2),"")</f>
        <v/>
      </c>
      <c r="N22839" s="13" t="str">
        <f>IF(M22839&lt;&gt;"",VLOOKUP(M22839,'#Referenzen'!$E$2:$F$65536,2),"")</f>
        <v/>
      </c>
    </row>
    <row r="22840" spans="9:14" x14ac:dyDescent="0.25">
      <c r="I22840" s="13" t="str">
        <f>IF(H22840&lt;&gt;"",VLOOKUP(H22840,'#Referenzen'!$A$2:$B$65536,2),"")</f>
        <v/>
      </c>
      <c r="N22840" s="13" t="str">
        <f>IF(M22840&lt;&gt;"",VLOOKUP(M22840,'#Referenzen'!$E$2:$F$65536,2),"")</f>
        <v/>
      </c>
    </row>
    <row r="22841" spans="9:14" x14ac:dyDescent="0.25">
      <c r="I22841" s="13" t="str">
        <f>IF(H22841&lt;&gt;"",VLOOKUP(H22841,'#Referenzen'!$A$2:$B$65536,2),"")</f>
        <v/>
      </c>
      <c r="N22841" s="13" t="str">
        <f>IF(M22841&lt;&gt;"",VLOOKUP(M22841,'#Referenzen'!$E$2:$F$65536,2),"")</f>
        <v/>
      </c>
    </row>
    <row r="22842" spans="9:14" x14ac:dyDescent="0.25">
      <c r="I22842" s="13" t="str">
        <f>IF(H22842&lt;&gt;"",VLOOKUP(H22842,'#Referenzen'!$A$2:$B$65536,2),"")</f>
        <v/>
      </c>
      <c r="N22842" s="13" t="str">
        <f>IF(M22842&lt;&gt;"",VLOOKUP(M22842,'#Referenzen'!$E$2:$F$65536,2),"")</f>
        <v/>
      </c>
    </row>
    <row r="22843" spans="9:14" x14ac:dyDescent="0.25">
      <c r="I22843" s="13" t="str">
        <f>IF(H22843&lt;&gt;"",VLOOKUP(H22843,'#Referenzen'!$A$2:$B$65536,2),"")</f>
        <v/>
      </c>
      <c r="N22843" s="13" t="str">
        <f>IF(M22843&lt;&gt;"",VLOOKUP(M22843,'#Referenzen'!$E$2:$F$65536,2),"")</f>
        <v/>
      </c>
    </row>
    <row r="22844" spans="9:14" x14ac:dyDescent="0.25">
      <c r="I22844" s="13" t="str">
        <f>IF(H22844&lt;&gt;"",VLOOKUP(H22844,'#Referenzen'!$A$2:$B$65536,2),"")</f>
        <v/>
      </c>
      <c r="N22844" s="13" t="str">
        <f>IF(M22844&lt;&gt;"",VLOOKUP(M22844,'#Referenzen'!$E$2:$F$65536,2),"")</f>
        <v/>
      </c>
    </row>
    <row r="22845" spans="9:14" x14ac:dyDescent="0.25">
      <c r="I22845" s="13" t="str">
        <f>IF(H22845&lt;&gt;"",VLOOKUP(H22845,'#Referenzen'!$A$2:$B$65536,2),"")</f>
        <v/>
      </c>
      <c r="N22845" s="13" t="str">
        <f>IF(M22845&lt;&gt;"",VLOOKUP(M22845,'#Referenzen'!$E$2:$F$65536,2),"")</f>
        <v/>
      </c>
    </row>
    <row r="22846" spans="9:14" x14ac:dyDescent="0.25">
      <c r="I22846" s="13" t="str">
        <f>IF(H22846&lt;&gt;"",VLOOKUP(H22846,'#Referenzen'!$A$2:$B$65536,2),"")</f>
        <v/>
      </c>
      <c r="N22846" s="13" t="str">
        <f>IF(M22846&lt;&gt;"",VLOOKUP(M22846,'#Referenzen'!$E$2:$F$65536,2),"")</f>
        <v/>
      </c>
    </row>
    <row r="22847" spans="9:14" x14ac:dyDescent="0.25">
      <c r="I22847" s="13" t="str">
        <f>IF(H22847&lt;&gt;"",VLOOKUP(H22847,'#Referenzen'!$A$2:$B$65536,2),"")</f>
        <v/>
      </c>
      <c r="N22847" s="13" t="str">
        <f>IF(M22847&lt;&gt;"",VLOOKUP(M22847,'#Referenzen'!$E$2:$F$65536,2),"")</f>
        <v/>
      </c>
    </row>
    <row r="22848" spans="9:14" x14ac:dyDescent="0.25">
      <c r="I22848" s="13" t="str">
        <f>IF(H22848&lt;&gt;"",VLOOKUP(H22848,'#Referenzen'!$A$2:$B$65536,2),"")</f>
        <v/>
      </c>
      <c r="N22848" s="13" t="str">
        <f>IF(M22848&lt;&gt;"",VLOOKUP(M22848,'#Referenzen'!$E$2:$F$65536,2),"")</f>
        <v/>
      </c>
    </row>
    <row r="22849" spans="9:14" x14ac:dyDescent="0.25">
      <c r="I22849" s="13" t="str">
        <f>IF(H22849&lt;&gt;"",VLOOKUP(H22849,'#Referenzen'!$A$2:$B$65536,2),"")</f>
        <v/>
      </c>
      <c r="N22849" s="13" t="str">
        <f>IF(M22849&lt;&gt;"",VLOOKUP(M22849,'#Referenzen'!$E$2:$F$65536,2),"")</f>
        <v/>
      </c>
    </row>
    <row r="22850" spans="9:14" x14ac:dyDescent="0.25">
      <c r="I22850" s="13" t="str">
        <f>IF(H22850&lt;&gt;"",VLOOKUP(H22850,'#Referenzen'!$A$2:$B$65536,2),"")</f>
        <v/>
      </c>
      <c r="N22850" s="13" t="str">
        <f>IF(M22850&lt;&gt;"",VLOOKUP(M22850,'#Referenzen'!$E$2:$F$65536,2),"")</f>
        <v/>
      </c>
    </row>
    <row r="22851" spans="9:14" x14ac:dyDescent="0.25">
      <c r="I22851" s="13" t="str">
        <f>IF(H22851&lt;&gt;"",VLOOKUP(H22851,'#Referenzen'!$A$2:$B$65536,2),"")</f>
        <v/>
      </c>
      <c r="N22851" s="13" t="str">
        <f>IF(M22851&lt;&gt;"",VLOOKUP(M22851,'#Referenzen'!$E$2:$F$65536,2),"")</f>
        <v/>
      </c>
    </row>
    <row r="22852" spans="9:14" x14ac:dyDescent="0.25">
      <c r="I22852" s="13" t="str">
        <f>IF(H22852&lt;&gt;"",VLOOKUP(H22852,'#Referenzen'!$A$2:$B$65536,2),"")</f>
        <v/>
      </c>
      <c r="N22852" s="13" t="str">
        <f>IF(M22852&lt;&gt;"",VLOOKUP(M22852,'#Referenzen'!$E$2:$F$65536,2),"")</f>
        <v/>
      </c>
    </row>
    <row r="22853" spans="9:14" x14ac:dyDescent="0.25">
      <c r="I22853" s="13" t="str">
        <f>IF(H22853&lt;&gt;"",VLOOKUP(H22853,'#Referenzen'!$A$2:$B$65536,2),"")</f>
        <v/>
      </c>
      <c r="N22853" s="13" t="str">
        <f>IF(M22853&lt;&gt;"",VLOOKUP(M22853,'#Referenzen'!$E$2:$F$65536,2),"")</f>
        <v/>
      </c>
    </row>
    <row r="22854" spans="9:14" x14ac:dyDescent="0.25">
      <c r="I22854" s="13" t="str">
        <f>IF(H22854&lt;&gt;"",VLOOKUP(H22854,'#Referenzen'!$A$2:$B$65536,2),"")</f>
        <v/>
      </c>
      <c r="N22854" s="13" t="str">
        <f>IF(M22854&lt;&gt;"",VLOOKUP(M22854,'#Referenzen'!$E$2:$F$65536,2),"")</f>
        <v/>
      </c>
    </row>
    <row r="22855" spans="9:14" x14ac:dyDescent="0.25">
      <c r="I22855" s="13" t="str">
        <f>IF(H22855&lt;&gt;"",VLOOKUP(H22855,'#Referenzen'!$A$2:$B$65536,2),"")</f>
        <v/>
      </c>
      <c r="N22855" s="13" t="str">
        <f>IF(M22855&lt;&gt;"",VLOOKUP(M22855,'#Referenzen'!$E$2:$F$65536,2),"")</f>
        <v/>
      </c>
    </row>
    <row r="22856" spans="9:14" x14ac:dyDescent="0.25">
      <c r="I22856" s="13" t="str">
        <f>IF(H22856&lt;&gt;"",VLOOKUP(H22856,'#Referenzen'!$A$2:$B$65536,2),"")</f>
        <v/>
      </c>
      <c r="N22856" s="13" t="str">
        <f>IF(M22856&lt;&gt;"",VLOOKUP(M22856,'#Referenzen'!$E$2:$F$65536,2),"")</f>
        <v/>
      </c>
    </row>
    <row r="22857" spans="9:14" x14ac:dyDescent="0.25">
      <c r="I22857" s="13" t="str">
        <f>IF(H22857&lt;&gt;"",VLOOKUP(H22857,'#Referenzen'!$A$2:$B$65536,2),"")</f>
        <v/>
      </c>
      <c r="N22857" s="13" t="str">
        <f>IF(M22857&lt;&gt;"",VLOOKUP(M22857,'#Referenzen'!$E$2:$F$65536,2),"")</f>
        <v/>
      </c>
    </row>
    <row r="22858" spans="9:14" x14ac:dyDescent="0.25">
      <c r="I22858" s="13" t="str">
        <f>IF(H22858&lt;&gt;"",VLOOKUP(H22858,'#Referenzen'!$A$2:$B$65536,2),"")</f>
        <v/>
      </c>
      <c r="N22858" s="13" t="str">
        <f>IF(M22858&lt;&gt;"",VLOOKUP(M22858,'#Referenzen'!$E$2:$F$65536,2),"")</f>
        <v/>
      </c>
    </row>
    <row r="22859" spans="9:14" x14ac:dyDescent="0.25">
      <c r="I22859" s="13" t="str">
        <f>IF(H22859&lt;&gt;"",VLOOKUP(H22859,'#Referenzen'!$A$2:$B$65536,2),"")</f>
        <v/>
      </c>
      <c r="N22859" s="13" t="str">
        <f>IF(M22859&lt;&gt;"",VLOOKUP(M22859,'#Referenzen'!$E$2:$F$65536,2),"")</f>
        <v/>
      </c>
    </row>
    <row r="22860" spans="9:14" x14ac:dyDescent="0.25">
      <c r="I22860" s="13" t="str">
        <f>IF(H22860&lt;&gt;"",VLOOKUP(H22860,'#Referenzen'!$A$2:$B$65536,2),"")</f>
        <v/>
      </c>
      <c r="N22860" s="13" t="str">
        <f>IF(M22860&lt;&gt;"",VLOOKUP(M22860,'#Referenzen'!$E$2:$F$65536,2),"")</f>
        <v/>
      </c>
    </row>
    <row r="22861" spans="9:14" x14ac:dyDescent="0.25">
      <c r="I22861" s="13" t="str">
        <f>IF(H22861&lt;&gt;"",VLOOKUP(H22861,'#Referenzen'!$A$2:$B$65536,2),"")</f>
        <v/>
      </c>
      <c r="N22861" s="13" t="str">
        <f>IF(M22861&lt;&gt;"",VLOOKUP(M22861,'#Referenzen'!$E$2:$F$65536,2),"")</f>
        <v/>
      </c>
    </row>
    <row r="22862" spans="9:14" x14ac:dyDescent="0.25">
      <c r="I22862" s="13" t="str">
        <f>IF(H22862&lt;&gt;"",VLOOKUP(H22862,'#Referenzen'!$A$2:$B$65536,2),"")</f>
        <v/>
      </c>
      <c r="N22862" s="13" t="str">
        <f>IF(M22862&lt;&gt;"",VLOOKUP(M22862,'#Referenzen'!$E$2:$F$65536,2),"")</f>
        <v/>
      </c>
    </row>
    <row r="22863" spans="9:14" x14ac:dyDescent="0.25">
      <c r="I22863" s="13" t="str">
        <f>IF(H22863&lt;&gt;"",VLOOKUP(H22863,'#Referenzen'!$A$2:$B$65536,2),"")</f>
        <v/>
      </c>
      <c r="N22863" s="13" t="str">
        <f>IF(M22863&lt;&gt;"",VLOOKUP(M22863,'#Referenzen'!$E$2:$F$65536,2),"")</f>
        <v/>
      </c>
    </row>
    <row r="22864" spans="9:14" x14ac:dyDescent="0.25">
      <c r="I22864" s="13" t="str">
        <f>IF(H22864&lt;&gt;"",VLOOKUP(H22864,'#Referenzen'!$A$2:$B$65536,2),"")</f>
        <v/>
      </c>
      <c r="N22864" s="13" t="str">
        <f>IF(M22864&lt;&gt;"",VLOOKUP(M22864,'#Referenzen'!$E$2:$F$65536,2),"")</f>
        <v/>
      </c>
    </row>
    <row r="22865" spans="9:14" x14ac:dyDescent="0.25">
      <c r="I22865" s="13" t="str">
        <f>IF(H22865&lt;&gt;"",VLOOKUP(H22865,'#Referenzen'!$A$2:$B$65536,2),"")</f>
        <v/>
      </c>
      <c r="N22865" s="13" t="str">
        <f>IF(M22865&lt;&gt;"",VLOOKUP(M22865,'#Referenzen'!$E$2:$F$65536,2),"")</f>
        <v/>
      </c>
    </row>
    <row r="22866" spans="9:14" x14ac:dyDescent="0.25">
      <c r="I22866" s="13" t="str">
        <f>IF(H22866&lt;&gt;"",VLOOKUP(H22866,'#Referenzen'!$A$2:$B$65536,2),"")</f>
        <v/>
      </c>
      <c r="N22866" s="13" t="str">
        <f>IF(M22866&lt;&gt;"",VLOOKUP(M22866,'#Referenzen'!$E$2:$F$65536,2),"")</f>
        <v/>
      </c>
    </row>
    <row r="22867" spans="9:14" x14ac:dyDescent="0.25">
      <c r="I22867" s="13" t="str">
        <f>IF(H22867&lt;&gt;"",VLOOKUP(H22867,'#Referenzen'!$A$2:$B$65536,2),"")</f>
        <v/>
      </c>
      <c r="N22867" s="13" t="str">
        <f>IF(M22867&lt;&gt;"",VLOOKUP(M22867,'#Referenzen'!$E$2:$F$65536,2),"")</f>
        <v/>
      </c>
    </row>
    <row r="22868" spans="9:14" x14ac:dyDescent="0.25">
      <c r="I22868" s="13" t="str">
        <f>IF(H22868&lt;&gt;"",VLOOKUP(H22868,'#Referenzen'!$A$2:$B$65536,2),"")</f>
        <v/>
      </c>
      <c r="N22868" s="13" t="str">
        <f>IF(M22868&lt;&gt;"",VLOOKUP(M22868,'#Referenzen'!$E$2:$F$65536,2),"")</f>
        <v/>
      </c>
    </row>
    <row r="22869" spans="9:14" x14ac:dyDescent="0.25">
      <c r="I22869" s="13" t="str">
        <f>IF(H22869&lt;&gt;"",VLOOKUP(H22869,'#Referenzen'!$A$2:$B$65536,2),"")</f>
        <v/>
      </c>
      <c r="N22869" s="13" t="str">
        <f>IF(M22869&lt;&gt;"",VLOOKUP(M22869,'#Referenzen'!$E$2:$F$65536,2),"")</f>
        <v/>
      </c>
    </row>
    <row r="22870" spans="9:14" x14ac:dyDescent="0.25">
      <c r="I22870" s="13" t="str">
        <f>IF(H22870&lt;&gt;"",VLOOKUP(H22870,'#Referenzen'!$A$2:$B$65536,2),"")</f>
        <v/>
      </c>
      <c r="N22870" s="13" t="str">
        <f>IF(M22870&lt;&gt;"",VLOOKUP(M22870,'#Referenzen'!$E$2:$F$65536,2),"")</f>
        <v/>
      </c>
    </row>
    <row r="22871" spans="9:14" x14ac:dyDescent="0.25">
      <c r="I22871" s="13" t="str">
        <f>IF(H22871&lt;&gt;"",VLOOKUP(H22871,'#Referenzen'!$A$2:$B$65536,2),"")</f>
        <v/>
      </c>
      <c r="N22871" s="13" t="str">
        <f>IF(M22871&lt;&gt;"",VLOOKUP(M22871,'#Referenzen'!$E$2:$F$65536,2),"")</f>
        <v/>
      </c>
    </row>
    <row r="22872" spans="9:14" x14ac:dyDescent="0.25">
      <c r="I22872" s="13" t="str">
        <f>IF(H22872&lt;&gt;"",VLOOKUP(H22872,'#Referenzen'!$A$2:$B$65536,2),"")</f>
        <v/>
      </c>
      <c r="N22872" s="13" t="str">
        <f>IF(M22872&lt;&gt;"",VLOOKUP(M22872,'#Referenzen'!$E$2:$F$65536,2),"")</f>
        <v/>
      </c>
    </row>
    <row r="22873" spans="9:14" x14ac:dyDescent="0.25">
      <c r="I22873" s="13" t="str">
        <f>IF(H22873&lt;&gt;"",VLOOKUP(H22873,'#Referenzen'!$A$2:$B$65536,2),"")</f>
        <v/>
      </c>
      <c r="N22873" s="13" t="str">
        <f>IF(M22873&lt;&gt;"",VLOOKUP(M22873,'#Referenzen'!$E$2:$F$65536,2),"")</f>
        <v/>
      </c>
    </row>
    <row r="22874" spans="9:14" x14ac:dyDescent="0.25">
      <c r="I22874" s="13" t="str">
        <f>IF(H22874&lt;&gt;"",VLOOKUP(H22874,'#Referenzen'!$A$2:$B$65536,2),"")</f>
        <v/>
      </c>
      <c r="N22874" s="13" t="str">
        <f>IF(M22874&lt;&gt;"",VLOOKUP(M22874,'#Referenzen'!$E$2:$F$65536,2),"")</f>
        <v/>
      </c>
    </row>
    <row r="22875" spans="9:14" x14ac:dyDescent="0.25">
      <c r="I22875" s="13" t="str">
        <f>IF(H22875&lt;&gt;"",VLOOKUP(H22875,'#Referenzen'!$A$2:$B$65536,2),"")</f>
        <v/>
      </c>
      <c r="N22875" s="13" t="str">
        <f>IF(M22875&lt;&gt;"",VLOOKUP(M22875,'#Referenzen'!$E$2:$F$65536,2),"")</f>
        <v/>
      </c>
    </row>
    <row r="22876" spans="9:14" x14ac:dyDescent="0.25">
      <c r="I22876" s="13" t="str">
        <f>IF(H22876&lt;&gt;"",VLOOKUP(H22876,'#Referenzen'!$A$2:$B$65536,2),"")</f>
        <v/>
      </c>
      <c r="N22876" s="13" t="str">
        <f>IF(M22876&lt;&gt;"",VLOOKUP(M22876,'#Referenzen'!$E$2:$F$65536,2),"")</f>
        <v/>
      </c>
    </row>
    <row r="22877" spans="9:14" x14ac:dyDescent="0.25">
      <c r="I22877" s="13" t="str">
        <f>IF(H22877&lt;&gt;"",VLOOKUP(H22877,'#Referenzen'!$A$2:$B$65536,2),"")</f>
        <v/>
      </c>
      <c r="N22877" s="13" t="str">
        <f>IF(M22877&lt;&gt;"",VLOOKUP(M22877,'#Referenzen'!$E$2:$F$65536,2),"")</f>
        <v/>
      </c>
    </row>
    <row r="22878" spans="9:14" x14ac:dyDescent="0.25">
      <c r="I22878" s="13" t="str">
        <f>IF(H22878&lt;&gt;"",VLOOKUP(H22878,'#Referenzen'!$A$2:$B$65536,2),"")</f>
        <v/>
      </c>
      <c r="N22878" s="13" t="str">
        <f>IF(M22878&lt;&gt;"",VLOOKUP(M22878,'#Referenzen'!$E$2:$F$65536,2),"")</f>
        <v/>
      </c>
    </row>
    <row r="22879" spans="9:14" x14ac:dyDescent="0.25">
      <c r="I22879" s="13" t="str">
        <f>IF(H22879&lt;&gt;"",VLOOKUP(H22879,'#Referenzen'!$A$2:$B$65536,2),"")</f>
        <v/>
      </c>
      <c r="N22879" s="13" t="str">
        <f>IF(M22879&lt;&gt;"",VLOOKUP(M22879,'#Referenzen'!$E$2:$F$65536,2),"")</f>
        <v/>
      </c>
    </row>
    <row r="22880" spans="9:14" x14ac:dyDescent="0.25">
      <c r="I22880" s="13" t="str">
        <f>IF(H22880&lt;&gt;"",VLOOKUP(H22880,'#Referenzen'!$A$2:$B$65536,2),"")</f>
        <v/>
      </c>
      <c r="N22880" s="13" t="str">
        <f>IF(M22880&lt;&gt;"",VLOOKUP(M22880,'#Referenzen'!$E$2:$F$65536,2),"")</f>
        <v/>
      </c>
    </row>
    <row r="22881" spans="9:14" x14ac:dyDescent="0.25">
      <c r="I22881" s="13" t="str">
        <f>IF(H22881&lt;&gt;"",VLOOKUP(H22881,'#Referenzen'!$A$2:$B$65536,2),"")</f>
        <v/>
      </c>
      <c r="N22881" s="13" t="str">
        <f>IF(M22881&lt;&gt;"",VLOOKUP(M22881,'#Referenzen'!$E$2:$F$65536,2),"")</f>
        <v/>
      </c>
    </row>
    <row r="22882" spans="9:14" x14ac:dyDescent="0.25">
      <c r="I22882" s="13" t="str">
        <f>IF(H22882&lt;&gt;"",VLOOKUP(H22882,'#Referenzen'!$A$2:$B$65536,2),"")</f>
        <v/>
      </c>
      <c r="N22882" s="13" t="str">
        <f>IF(M22882&lt;&gt;"",VLOOKUP(M22882,'#Referenzen'!$E$2:$F$65536,2),"")</f>
        <v/>
      </c>
    </row>
    <row r="22883" spans="9:14" x14ac:dyDescent="0.25">
      <c r="I22883" s="13" t="str">
        <f>IF(H22883&lt;&gt;"",VLOOKUP(H22883,'#Referenzen'!$A$2:$B$65536,2),"")</f>
        <v/>
      </c>
      <c r="N22883" s="13" t="str">
        <f>IF(M22883&lt;&gt;"",VLOOKUP(M22883,'#Referenzen'!$E$2:$F$65536,2),"")</f>
        <v/>
      </c>
    </row>
    <row r="22884" spans="9:14" x14ac:dyDescent="0.25">
      <c r="I22884" s="13" t="str">
        <f>IF(H22884&lt;&gt;"",VLOOKUP(H22884,'#Referenzen'!$A$2:$B$65536,2),"")</f>
        <v/>
      </c>
      <c r="N22884" s="13" t="str">
        <f>IF(M22884&lt;&gt;"",VLOOKUP(M22884,'#Referenzen'!$E$2:$F$65536,2),"")</f>
        <v/>
      </c>
    </row>
    <row r="22885" spans="9:14" x14ac:dyDescent="0.25">
      <c r="I22885" s="13" t="str">
        <f>IF(H22885&lt;&gt;"",VLOOKUP(H22885,'#Referenzen'!$A$2:$B$65536,2),"")</f>
        <v/>
      </c>
      <c r="N22885" s="13" t="str">
        <f>IF(M22885&lt;&gt;"",VLOOKUP(M22885,'#Referenzen'!$E$2:$F$65536,2),"")</f>
        <v/>
      </c>
    </row>
    <row r="22886" spans="9:14" x14ac:dyDescent="0.25">
      <c r="I22886" s="13" t="str">
        <f>IF(H22886&lt;&gt;"",VLOOKUP(H22886,'#Referenzen'!$A$2:$B$65536,2),"")</f>
        <v/>
      </c>
      <c r="N22886" s="13" t="str">
        <f>IF(M22886&lt;&gt;"",VLOOKUP(M22886,'#Referenzen'!$E$2:$F$65536,2),"")</f>
        <v/>
      </c>
    </row>
    <row r="22887" spans="9:14" x14ac:dyDescent="0.25">
      <c r="I22887" s="13" t="str">
        <f>IF(H22887&lt;&gt;"",VLOOKUP(H22887,'#Referenzen'!$A$2:$B$65536,2),"")</f>
        <v/>
      </c>
      <c r="N22887" s="13" t="str">
        <f>IF(M22887&lt;&gt;"",VLOOKUP(M22887,'#Referenzen'!$E$2:$F$65536,2),"")</f>
        <v/>
      </c>
    </row>
    <row r="22888" spans="9:14" x14ac:dyDescent="0.25">
      <c r="I22888" s="13" t="str">
        <f>IF(H22888&lt;&gt;"",VLOOKUP(H22888,'#Referenzen'!$A$2:$B$65536,2),"")</f>
        <v/>
      </c>
      <c r="N22888" s="13" t="str">
        <f>IF(M22888&lt;&gt;"",VLOOKUP(M22888,'#Referenzen'!$E$2:$F$65536,2),"")</f>
        <v/>
      </c>
    </row>
    <row r="22889" spans="9:14" x14ac:dyDescent="0.25">
      <c r="I22889" s="13" t="str">
        <f>IF(H22889&lt;&gt;"",VLOOKUP(H22889,'#Referenzen'!$A$2:$B$65536,2),"")</f>
        <v/>
      </c>
      <c r="N22889" s="13" t="str">
        <f>IF(M22889&lt;&gt;"",VLOOKUP(M22889,'#Referenzen'!$E$2:$F$65536,2),"")</f>
        <v/>
      </c>
    </row>
    <row r="22890" spans="9:14" x14ac:dyDescent="0.25">
      <c r="I22890" s="13" t="str">
        <f>IF(H22890&lt;&gt;"",VLOOKUP(H22890,'#Referenzen'!$A$2:$B$65536,2),"")</f>
        <v/>
      </c>
      <c r="N22890" s="13" t="str">
        <f>IF(M22890&lt;&gt;"",VLOOKUP(M22890,'#Referenzen'!$E$2:$F$65536,2),"")</f>
        <v/>
      </c>
    </row>
    <row r="22891" spans="9:14" x14ac:dyDescent="0.25">
      <c r="I22891" s="13" t="str">
        <f>IF(H22891&lt;&gt;"",VLOOKUP(H22891,'#Referenzen'!$A$2:$B$65536,2),"")</f>
        <v/>
      </c>
      <c r="N22891" s="13" t="str">
        <f>IF(M22891&lt;&gt;"",VLOOKUP(M22891,'#Referenzen'!$E$2:$F$65536,2),"")</f>
        <v/>
      </c>
    </row>
    <row r="22892" spans="9:14" x14ac:dyDescent="0.25">
      <c r="I22892" s="13" t="str">
        <f>IF(H22892&lt;&gt;"",VLOOKUP(H22892,'#Referenzen'!$A$2:$B$65536,2),"")</f>
        <v/>
      </c>
      <c r="N22892" s="13" t="str">
        <f>IF(M22892&lt;&gt;"",VLOOKUP(M22892,'#Referenzen'!$E$2:$F$65536,2),"")</f>
        <v/>
      </c>
    </row>
    <row r="22893" spans="9:14" x14ac:dyDescent="0.25">
      <c r="I22893" s="13" t="str">
        <f>IF(H22893&lt;&gt;"",VLOOKUP(H22893,'#Referenzen'!$A$2:$B$65536,2),"")</f>
        <v/>
      </c>
      <c r="N22893" s="13" t="str">
        <f>IF(M22893&lt;&gt;"",VLOOKUP(M22893,'#Referenzen'!$E$2:$F$65536,2),"")</f>
        <v/>
      </c>
    </row>
    <row r="22894" spans="9:14" x14ac:dyDescent="0.25">
      <c r="I22894" s="13" t="str">
        <f>IF(H22894&lt;&gt;"",VLOOKUP(H22894,'#Referenzen'!$A$2:$B$65536,2),"")</f>
        <v/>
      </c>
      <c r="N22894" s="13" t="str">
        <f>IF(M22894&lt;&gt;"",VLOOKUP(M22894,'#Referenzen'!$E$2:$F$65536,2),"")</f>
        <v/>
      </c>
    </row>
    <row r="22895" spans="9:14" x14ac:dyDescent="0.25">
      <c r="I22895" s="13" t="str">
        <f>IF(H22895&lt;&gt;"",VLOOKUP(H22895,'#Referenzen'!$A$2:$B$65536,2),"")</f>
        <v/>
      </c>
      <c r="N22895" s="13" t="str">
        <f>IF(M22895&lt;&gt;"",VLOOKUP(M22895,'#Referenzen'!$E$2:$F$65536,2),"")</f>
        <v/>
      </c>
    </row>
    <row r="22896" spans="9:14" x14ac:dyDescent="0.25">
      <c r="I22896" s="13" t="str">
        <f>IF(H22896&lt;&gt;"",VLOOKUP(H22896,'#Referenzen'!$A$2:$B$65536,2),"")</f>
        <v/>
      </c>
      <c r="N22896" s="13" t="str">
        <f>IF(M22896&lt;&gt;"",VLOOKUP(M22896,'#Referenzen'!$E$2:$F$65536,2),"")</f>
        <v/>
      </c>
    </row>
    <row r="22897" spans="9:14" x14ac:dyDescent="0.25">
      <c r="I22897" s="13" t="str">
        <f>IF(H22897&lt;&gt;"",VLOOKUP(H22897,'#Referenzen'!$A$2:$B$65536,2),"")</f>
        <v/>
      </c>
      <c r="N22897" s="13" t="str">
        <f>IF(M22897&lt;&gt;"",VLOOKUP(M22897,'#Referenzen'!$E$2:$F$65536,2),"")</f>
        <v/>
      </c>
    </row>
    <row r="22898" spans="9:14" x14ac:dyDescent="0.25">
      <c r="I22898" s="13" t="str">
        <f>IF(H22898&lt;&gt;"",VLOOKUP(H22898,'#Referenzen'!$A$2:$B$65536,2),"")</f>
        <v/>
      </c>
      <c r="N22898" s="13" t="str">
        <f>IF(M22898&lt;&gt;"",VLOOKUP(M22898,'#Referenzen'!$E$2:$F$65536,2),"")</f>
        <v/>
      </c>
    </row>
    <row r="22899" spans="9:14" x14ac:dyDescent="0.25">
      <c r="I22899" s="13" t="str">
        <f>IF(H22899&lt;&gt;"",VLOOKUP(H22899,'#Referenzen'!$A$2:$B$65536,2),"")</f>
        <v/>
      </c>
      <c r="N22899" s="13" t="str">
        <f>IF(M22899&lt;&gt;"",VLOOKUP(M22899,'#Referenzen'!$E$2:$F$65536,2),"")</f>
        <v/>
      </c>
    </row>
    <row r="22900" spans="9:14" x14ac:dyDescent="0.25">
      <c r="I22900" s="13" t="str">
        <f>IF(H22900&lt;&gt;"",VLOOKUP(H22900,'#Referenzen'!$A$2:$B$65536,2),"")</f>
        <v/>
      </c>
      <c r="N22900" s="13" t="str">
        <f>IF(M22900&lt;&gt;"",VLOOKUP(M22900,'#Referenzen'!$E$2:$F$65536,2),"")</f>
        <v/>
      </c>
    </row>
    <row r="22901" spans="9:14" x14ac:dyDescent="0.25">
      <c r="I22901" s="13" t="str">
        <f>IF(H22901&lt;&gt;"",VLOOKUP(H22901,'#Referenzen'!$A$2:$B$65536,2),"")</f>
        <v/>
      </c>
      <c r="N22901" s="13" t="str">
        <f>IF(M22901&lt;&gt;"",VLOOKUP(M22901,'#Referenzen'!$E$2:$F$65536,2),"")</f>
        <v/>
      </c>
    </row>
    <row r="22902" spans="9:14" x14ac:dyDescent="0.25">
      <c r="I22902" s="13" t="str">
        <f>IF(H22902&lt;&gt;"",VLOOKUP(H22902,'#Referenzen'!$A$2:$B$65536,2),"")</f>
        <v/>
      </c>
      <c r="N22902" s="13" t="str">
        <f>IF(M22902&lt;&gt;"",VLOOKUP(M22902,'#Referenzen'!$E$2:$F$65536,2),"")</f>
        <v/>
      </c>
    </row>
    <row r="22903" spans="9:14" x14ac:dyDescent="0.25">
      <c r="I22903" s="13" t="str">
        <f>IF(H22903&lt;&gt;"",VLOOKUP(H22903,'#Referenzen'!$A$2:$B$65536,2),"")</f>
        <v/>
      </c>
      <c r="N22903" s="13" t="str">
        <f>IF(M22903&lt;&gt;"",VLOOKUP(M22903,'#Referenzen'!$E$2:$F$65536,2),"")</f>
        <v/>
      </c>
    </row>
    <row r="22904" spans="9:14" x14ac:dyDescent="0.25">
      <c r="I22904" s="13" t="str">
        <f>IF(H22904&lt;&gt;"",VLOOKUP(H22904,'#Referenzen'!$A$2:$B$65536,2),"")</f>
        <v/>
      </c>
      <c r="N22904" s="13" t="str">
        <f>IF(M22904&lt;&gt;"",VLOOKUP(M22904,'#Referenzen'!$E$2:$F$65536,2),"")</f>
        <v/>
      </c>
    </row>
    <row r="22905" spans="9:14" x14ac:dyDescent="0.25">
      <c r="I22905" s="13" t="str">
        <f>IF(H22905&lt;&gt;"",VLOOKUP(H22905,'#Referenzen'!$A$2:$B$65536,2),"")</f>
        <v/>
      </c>
      <c r="N22905" s="13" t="str">
        <f>IF(M22905&lt;&gt;"",VLOOKUP(M22905,'#Referenzen'!$E$2:$F$65536,2),"")</f>
        <v/>
      </c>
    </row>
    <row r="22906" spans="9:14" x14ac:dyDescent="0.25">
      <c r="I22906" s="13" t="str">
        <f>IF(H22906&lt;&gt;"",VLOOKUP(H22906,'#Referenzen'!$A$2:$B$65536,2),"")</f>
        <v/>
      </c>
      <c r="N22906" s="13" t="str">
        <f>IF(M22906&lt;&gt;"",VLOOKUP(M22906,'#Referenzen'!$E$2:$F$65536,2),"")</f>
        <v/>
      </c>
    </row>
    <row r="22907" spans="9:14" x14ac:dyDescent="0.25">
      <c r="I22907" s="13" t="str">
        <f>IF(H22907&lt;&gt;"",VLOOKUP(H22907,'#Referenzen'!$A$2:$B$65536,2),"")</f>
        <v/>
      </c>
      <c r="N22907" s="13" t="str">
        <f>IF(M22907&lt;&gt;"",VLOOKUP(M22907,'#Referenzen'!$E$2:$F$65536,2),"")</f>
        <v/>
      </c>
    </row>
    <row r="22908" spans="9:14" x14ac:dyDescent="0.25">
      <c r="I22908" s="13" t="str">
        <f>IF(H22908&lt;&gt;"",VLOOKUP(H22908,'#Referenzen'!$A$2:$B$65536,2),"")</f>
        <v/>
      </c>
      <c r="N22908" s="13" t="str">
        <f>IF(M22908&lt;&gt;"",VLOOKUP(M22908,'#Referenzen'!$E$2:$F$65536,2),"")</f>
        <v/>
      </c>
    </row>
    <row r="22909" spans="9:14" x14ac:dyDescent="0.25">
      <c r="I22909" s="13" t="str">
        <f>IF(H22909&lt;&gt;"",VLOOKUP(H22909,'#Referenzen'!$A$2:$B$65536,2),"")</f>
        <v/>
      </c>
      <c r="N22909" s="13" t="str">
        <f>IF(M22909&lt;&gt;"",VLOOKUP(M22909,'#Referenzen'!$E$2:$F$65536,2),"")</f>
        <v/>
      </c>
    </row>
    <row r="22910" spans="9:14" x14ac:dyDescent="0.25">
      <c r="I22910" s="13" t="str">
        <f>IF(H22910&lt;&gt;"",VLOOKUP(H22910,'#Referenzen'!$A$2:$B$65536,2),"")</f>
        <v/>
      </c>
      <c r="N22910" s="13" t="str">
        <f>IF(M22910&lt;&gt;"",VLOOKUP(M22910,'#Referenzen'!$E$2:$F$65536,2),"")</f>
        <v/>
      </c>
    </row>
    <row r="22911" spans="9:14" x14ac:dyDescent="0.25">
      <c r="I22911" s="13" t="str">
        <f>IF(H22911&lt;&gt;"",VLOOKUP(H22911,'#Referenzen'!$A$2:$B$65536,2),"")</f>
        <v/>
      </c>
      <c r="N22911" s="13" t="str">
        <f>IF(M22911&lt;&gt;"",VLOOKUP(M22911,'#Referenzen'!$E$2:$F$65536,2),"")</f>
        <v/>
      </c>
    </row>
    <row r="22912" spans="9:14" x14ac:dyDescent="0.25">
      <c r="I22912" s="13" t="str">
        <f>IF(H22912&lt;&gt;"",VLOOKUP(H22912,'#Referenzen'!$A$2:$B$65536,2),"")</f>
        <v/>
      </c>
      <c r="N22912" s="13" t="str">
        <f>IF(M22912&lt;&gt;"",VLOOKUP(M22912,'#Referenzen'!$E$2:$F$65536,2),"")</f>
        <v/>
      </c>
    </row>
    <row r="22913" spans="9:14" x14ac:dyDescent="0.25">
      <c r="I22913" s="13" t="str">
        <f>IF(H22913&lt;&gt;"",VLOOKUP(H22913,'#Referenzen'!$A$2:$B$65536,2),"")</f>
        <v/>
      </c>
      <c r="N22913" s="13" t="str">
        <f>IF(M22913&lt;&gt;"",VLOOKUP(M22913,'#Referenzen'!$E$2:$F$65536,2),"")</f>
        <v/>
      </c>
    </row>
    <row r="22914" spans="9:14" x14ac:dyDescent="0.25">
      <c r="I22914" s="13" t="str">
        <f>IF(H22914&lt;&gt;"",VLOOKUP(H22914,'#Referenzen'!$A$2:$B$65536,2),"")</f>
        <v/>
      </c>
      <c r="N22914" s="13" t="str">
        <f>IF(M22914&lt;&gt;"",VLOOKUP(M22914,'#Referenzen'!$E$2:$F$65536,2),"")</f>
        <v/>
      </c>
    </row>
    <row r="22915" spans="9:14" x14ac:dyDescent="0.25">
      <c r="I22915" s="13" t="str">
        <f>IF(H22915&lt;&gt;"",VLOOKUP(H22915,'#Referenzen'!$A$2:$B$65536,2),"")</f>
        <v/>
      </c>
      <c r="N22915" s="13" t="str">
        <f>IF(M22915&lt;&gt;"",VLOOKUP(M22915,'#Referenzen'!$E$2:$F$65536,2),"")</f>
        <v/>
      </c>
    </row>
    <row r="22916" spans="9:14" x14ac:dyDescent="0.25">
      <c r="I22916" s="13" t="str">
        <f>IF(H22916&lt;&gt;"",VLOOKUP(H22916,'#Referenzen'!$A$2:$B$65536,2),"")</f>
        <v/>
      </c>
      <c r="N22916" s="13" t="str">
        <f>IF(M22916&lt;&gt;"",VLOOKUP(M22916,'#Referenzen'!$E$2:$F$65536,2),"")</f>
        <v/>
      </c>
    </row>
    <row r="22917" spans="9:14" x14ac:dyDescent="0.25">
      <c r="I22917" s="13" t="str">
        <f>IF(H22917&lt;&gt;"",VLOOKUP(H22917,'#Referenzen'!$A$2:$B$65536,2),"")</f>
        <v/>
      </c>
      <c r="N22917" s="13" t="str">
        <f>IF(M22917&lt;&gt;"",VLOOKUP(M22917,'#Referenzen'!$E$2:$F$65536,2),"")</f>
        <v/>
      </c>
    </row>
    <row r="22918" spans="9:14" x14ac:dyDescent="0.25">
      <c r="I22918" s="13" t="str">
        <f>IF(H22918&lt;&gt;"",VLOOKUP(H22918,'#Referenzen'!$A$2:$B$65536,2),"")</f>
        <v/>
      </c>
      <c r="N22918" s="13" t="str">
        <f>IF(M22918&lt;&gt;"",VLOOKUP(M22918,'#Referenzen'!$E$2:$F$65536,2),"")</f>
        <v/>
      </c>
    </row>
    <row r="22919" spans="9:14" x14ac:dyDescent="0.25">
      <c r="I22919" s="13" t="str">
        <f>IF(H22919&lt;&gt;"",VLOOKUP(H22919,'#Referenzen'!$A$2:$B$65536,2),"")</f>
        <v/>
      </c>
      <c r="N22919" s="13" t="str">
        <f>IF(M22919&lt;&gt;"",VLOOKUP(M22919,'#Referenzen'!$E$2:$F$65536,2),"")</f>
        <v/>
      </c>
    </row>
    <row r="22920" spans="9:14" x14ac:dyDescent="0.25">
      <c r="I22920" s="13" t="str">
        <f>IF(H22920&lt;&gt;"",VLOOKUP(H22920,'#Referenzen'!$A$2:$B$65536,2),"")</f>
        <v/>
      </c>
      <c r="N22920" s="13" t="str">
        <f>IF(M22920&lt;&gt;"",VLOOKUP(M22920,'#Referenzen'!$E$2:$F$65536,2),"")</f>
        <v/>
      </c>
    </row>
    <row r="22921" spans="9:14" x14ac:dyDescent="0.25">
      <c r="I22921" s="13" t="str">
        <f>IF(H22921&lt;&gt;"",VLOOKUP(H22921,'#Referenzen'!$A$2:$B$65536,2),"")</f>
        <v/>
      </c>
      <c r="N22921" s="13" t="str">
        <f>IF(M22921&lt;&gt;"",VLOOKUP(M22921,'#Referenzen'!$E$2:$F$65536,2),"")</f>
        <v/>
      </c>
    </row>
    <row r="22922" spans="9:14" x14ac:dyDescent="0.25">
      <c r="I22922" s="13" t="str">
        <f>IF(H22922&lt;&gt;"",VLOOKUP(H22922,'#Referenzen'!$A$2:$B$65536,2),"")</f>
        <v/>
      </c>
      <c r="N22922" s="13" t="str">
        <f>IF(M22922&lt;&gt;"",VLOOKUP(M22922,'#Referenzen'!$E$2:$F$65536,2),"")</f>
        <v/>
      </c>
    </row>
    <row r="22923" spans="9:14" x14ac:dyDescent="0.25">
      <c r="I22923" s="13" t="str">
        <f>IF(H22923&lt;&gt;"",VLOOKUP(H22923,'#Referenzen'!$A$2:$B$65536,2),"")</f>
        <v/>
      </c>
      <c r="N22923" s="13" t="str">
        <f>IF(M22923&lt;&gt;"",VLOOKUP(M22923,'#Referenzen'!$E$2:$F$65536,2),"")</f>
        <v/>
      </c>
    </row>
    <row r="22924" spans="9:14" x14ac:dyDescent="0.25">
      <c r="I22924" s="13" t="str">
        <f>IF(H22924&lt;&gt;"",VLOOKUP(H22924,'#Referenzen'!$A$2:$B$65536,2),"")</f>
        <v/>
      </c>
      <c r="N22924" s="13" t="str">
        <f>IF(M22924&lt;&gt;"",VLOOKUP(M22924,'#Referenzen'!$E$2:$F$65536,2),"")</f>
        <v/>
      </c>
    </row>
    <row r="22925" spans="9:14" x14ac:dyDescent="0.25">
      <c r="I22925" s="13" t="str">
        <f>IF(H22925&lt;&gt;"",VLOOKUP(H22925,'#Referenzen'!$A$2:$B$65536,2),"")</f>
        <v/>
      </c>
      <c r="N22925" s="13" t="str">
        <f>IF(M22925&lt;&gt;"",VLOOKUP(M22925,'#Referenzen'!$E$2:$F$65536,2),"")</f>
        <v/>
      </c>
    </row>
    <row r="22926" spans="9:14" x14ac:dyDescent="0.25">
      <c r="I22926" s="13" t="str">
        <f>IF(H22926&lt;&gt;"",VLOOKUP(H22926,'#Referenzen'!$A$2:$B$65536,2),"")</f>
        <v/>
      </c>
      <c r="N22926" s="13" t="str">
        <f>IF(M22926&lt;&gt;"",VLOOKUP(M22926,'#Referenzen'!$E$2:$F$65536,2),"")</f>
        <v/>
      </c>
    </row>
    <row r="22927" spans="9:14" x14ac:dyDescent="0.25">
      <c r="I22927" s="13" t="str">
        <f>IF(H22927&lt;&gt;"",VLOOKUP(H22927,'#Referenzen'!$A$2:$B$65536,2),"")</f>
        <v/>
      </c>
      <c r="N22927" s="13" t="str">
        <f>IF(M22927&lt;&gt;"",VLOOKUP(M22927,'#Referenzen'!$E$2:$F$65536,2),"")</f>
        <v/>
      </c>
    </row>
    <row r="22928" spans="9:14" x14ac:dyDescent="0.25">
      <c r="I22928" s="13" t="str">
        <f>IF(H22928&lt;&gt;"",VLOOKUP(H22928,'#Referenzen'!$A$2:$B$65536,2),"")</f>
        <v/>
      </c>
      <c r="N22928" s="13" t="str">
        <f>IF(M22928&lt;&gt;"",VLOOKUP(M22928,'#Referenzen'!$E$2:$F$65536,2),"")</f>
        <v/>
      </c>
    </row>
    <row r="22929" spans="9:14" x14ac:dyDescent="0.25">
      <c r="I22929" s="13" t="str">
        <f>IF(H22929&lt;&gt;"",VLOOKUP(H22929,'#Referenzen'!$A$2:$B$65536,2),"")</f>
        <v/>
      </c>
      <c r="N22929" s="13" t="str">
        <f>IF(M22929&lt;&gt;"",VLOOKUP(M22929,'#Referenzen'!$E$2:$F$65536,2),"")</f>
        <v/>
      </c>
    </row>
    <row r="22930" spans="9:14" x14ac:dyDescent="0.25">
      <c r="I22930" s="13" t="str">
        <f>IF(H22930&lt;&gt;"",VLOOKUP(H22930,'#Referenzen'!$A$2:$B$65536,2),"")</f>
        <v/>
      </c>
      <c r="N22930" s="13" t="str">
        <f>IF(M22930&lt;&gt;"",VLOOKUP(M22930,'#Referenzen'!$E$2:$F$65536,2),"")</f>
        <v/>
      </c>
    </row>
    <row r="22931" spans="9:14" x14ac:dyDescent="0.25">
      <c r="I22931" s="13" t="str">
        <f>IF(H22931&lt;&gt;"",VLOOKUP(H22931,'#Referenzen'!$A$2:$B$65536,2),"")</f>
        <v/>
      </c>
      <c r="N22931" s="13" t="str">
        <f>IF(M22931&lt;&gt;"",VLOOKUP(M22931,'#Referenzen'!$E$2:$F$65536,2),"")</f>
        <v/>
      </c>
    </row>
    <row r="22932" spans="9:14" x14ac:dyDescent="0.25">
      <c r="I22932" s="13" t="str">
        <f>IF(H22932&lt;&gt;"",VLOOKUP(H22932,'#Referenzen'!$A$2:$B$65536,2),"")</f>
        <v/>
      </c>
      <c r="N22932" s="13" t="str">
        <f>IF(M22932&lt;&gt;"",VLOOKUP(M22932,'#Referenzen'!$E$2:$F$65536,2),"")</f>
        <v/>
      </c>
    </row>
    <row r="22933" spans="9:14" x14ac:dyDescent="0.25">
      <c r="I22933" s="13" t="str">
        <f>IF(H22933&lt;&gt;"",VLOOKUP(H22933,'#Referenzen'!$A$2:$B$65536,2),"")</f>
        <v/>
      </c>
      <c r="N22933" s="13" t="str">
        <f>IF(M22933&lt;&gt;"",VLOOKUP(M22933,'#Referenzen'!$E$2:$F$65536,2),"")</f>
        <v/>
      </c>
    </row>
    <row r="22934" spans="9:14" x14ac:dyDescent="0.25">
      <c r="I22934" s="13" t="str">
        <f>IF(H22934&lt;&gt;"",VLOOKUP(H22934,'#Referenzen'!$A$2:$B$65536,2),"")</f>
        <v/>
      </c>
      <c r="N22934" s="13" t="str">
        <f>IF(M22934&lt;&gt;"",VLOOKUP(M22934,'#Referenzen'!$E$2:$F$65536,2),"")</f>
        <v/>
      </c>
    </row>
    <row r="22935" spans="9:14" x14ac:dyDescent="0.25">
      <c r="I22935" s="13" t="str">
        <f>IF(H22935&lt;&gt;"",VLOOKUP(H22935,'#Referenzen'!$A$2:$B$65536,2),"")</f>
        <v/>
      </c>
      <c r="N22935" s="13" t="str">
        <f>IF(M22935&lt;&gt;"",VLOOKUP(M22935,'#Referenzen'!$E$2:$F$65536,2),"")</f>
        <v/>
      </c>
    </row>
    <row r="22936" spans="9:14" x14ac:dyDescent="0.25">
      <c r="I22936" s="13" t="str">
        <f>IF(H22936&lt;&gt;"",VLOOKUP(H22936,'#Referenzen'!$A$2:$B$65536,2),"")</f>
        <v/>
      </c>
      <c r="N22936" s="13" t="str">
        <f>IF(M22936&lt;&gt;"",VLOOKUP(M22936,'#Referenzen'!$E$2:$F$65536,2),"")</f>
        <v/>
      </c>
    </row>
    <row r="22937" spans="9:14" x14ac:dyDescent="0.25">
      <c r="I22937" s="13" t="str">
        <f>IF(H22937&lt;&gt;"",VLOOKUP(H22937,'#Referenzen'!$A$2:$B$65536,2),"")</f>
        <v/>
      </c>
      <c r="N22937" s="13" t="str">
        <f>IF(M22937&lt;&gt;"",VLOOKUP(M22937,'#Referenzen'!$E$2:$F$65536,2),"")</f>
        <v/>
      </c>
    </row>
    <row r="22938" spans="9:14" x14ac:dyDescent="0.25">
      <c r="I22938" s="13" t="str">
        <f>IF(H22938&lt;&gt;"",VLOOKUP(H22938,'#Referenzen'!$A$2:$B$65536,2),"")</f>
        <v/>
      </c>
      <c r="N22938" s="13" t="str">
        <f>IF(M22938&lt;&gt;"",VLOOKUP(M22938,'#Referenzen'!$E$2:$F$65536,2),"")</f>
        <v/>
      </c>
    </row>
    <row r="22939" spans="9:14" x14ac:dyDescent="0.25">
      <c r="I22939" s="13" t="str">
        <f>IF(H22939&lt;&gt;"",VLOOKUP(H22939,'#Referenzen'!$A$2:$B$65536,2),"")</f>
        <v/>
      </c>
      <c r="N22939" s="13" t="str">
        <f>IF(M22939&lt;&gt;"",VLOOKUP(M22939,'#Referenzen'!$E$2:$F$65536,2),"")</f>
        <v/>
      </c>
    </row>
    <row r="22940" spans="9:14" x14ac:dyDescent="0.25">
      <c r="I22940" s="13" t="str">
        <f>IF(H22940&lt;&gt;"",VLOOKUP(H22940,'#Referenzen'!$A$2:$B$65536,2),"")</f>
        <v/>
      </c>
      <c r="N22940" s="13" t="str">
        <f>IF(M22940&lt;&gt;"",VLOOKUP(M22940,'#Referenzen'!$E$2:$F$65536,2),"")</f>
        <v/>
      </c>
    </row>
    <row r="22941" spans="9:14" x14ac:dyDescent="0.25">
      <c r="I22941" s="13" t="str">
        <f>IF(H22941&lt;&gt;"",VLOOKUP(H22941,'#Referenzen'!$A$2:$B$65536,2),"")</f>
        <v/>
      </c>
      <c r="N22941" s="13" t="str">
        <f>IF(M22941&lt;&gt;"",VLOOKUP(M22941,'#Referenzen'!$E$2:$F$65536,2),"")</f>
        <v/>
      </c>
    </row>
    <row r="22942" spans="9:14" x14ac:dyDescent="0.25">
      <c r="I22942" s="13" t="str">
        <f>IF(H22942&lt;&gt;"",VLOOKUP(H22942,'#Referenzen'!$A$2:$B$65536,2),"")</f>
        <v/>
      </c>
      <c r="N22942" s="13" t="str">
        <f>IF(M22942&lt;&gt;"",VLOOKUP(M22942,'#Referenzen'!$E$2:$F$65536,2),"")</f>
        <v/>
      </c>
    </row>
    <row r="22943" spans="9:14" x14ac:dyDescent="0.25">
      <c r="I22943" s="13" t="str">
        <f>IF(H22943&lt;&gt;"",VLOOKUP(H22943,'#Referenzen'!$A$2:$B$65536,2),"")</f>
        <v/>
      </c>
      <c r="N22943" s="13" t="str">
        <f>IF(M22943&lt;&gt;"",VLOOKUP(M22943,'#Referenzen'!$E$2:$F$65536,2),"")</f>
        <v/>
      </c>
    </row>
    <row r="22944" spans="9:14" x14ac:dyDescent="0.25">
      <c r="I22944" s="13" t="str">
        <f>IF(H22944&lt;&gt;"",VLOOKUP(H22944,'#Referenzen'!$A$2:$B$65536,2),"")</f>
        <v/>
      </c>
      <c r="N22944" s="13" t="str">
        <f>IF(M22944&lt;&gt;"",VLOOKUP(M22944,'#Referenzen'!$E$2:$F$65536,2),"")</f>
        <v/>
      </c>
    </row>
    <row r="22945" spans="9:14" x14ac:dyDescent="0.25">
      <c r="I22945" s="13" t="str">
        <f>IF(H22945&lt;&gt;"",VLOOKUP(H22945,'#Referenzen'!$A$2:$B$65536,2),"")</f>
        <v/>
      </c>
      <c r="N22945" s="13" t="str">
        <f>IF(M22945&lt;&gt;"",VLOOKUP(M22945,'#Referenzen'!$E$2:$F$65536,2),"")</f>
        <v/>
      </c>
    </row>
    <row r="22946" spans="9:14" x14ac:dyDescent="0.25">
      <c r="I22946" s="13" t="str">
        <f>IF(H22946&lt;&gt;"",VLOOKUP(H22946,'#Referenzen'!$A$2:$B$65536,2),"")</f>
        <v/>
      </c>
      <c r="N22946" s="13" t="str">
        <f>IF(M22946&lt;&gt;"",VLOOKUP(M22946,'#Referenzen'!$E$2:$F$65536,2),"")</f>
        <v/>
      </c>
    </row>
    <row r="22947" spans="9:14" x14ac:dyDescent="0.25">
      <c r="I22947" s="13" t="str">
        <f>IF(H22947&lt;&gt;"",VLOOKUP(H22947,'#Referenzen'!$A$2:$B$65536,2),"")</f>
        <v/>
      </c>
      <c r="N22947" s="13" t="str">
        <f>IF(M22947&lt;&gt;"",VLOOKUP(M22947,'#Referenzen'!$E$2:$F$65536,2),"")</f>
        <v/>
      </c>
    </row>
    <row r="22948" spans="9:14" x14ac:dyDescent="0.25">
      <c r="I22948" s="13" t="str">
        <f>IF(H22948&lt;&gt;"",VLOOKUP(H22948,'#Referenzen'!$A$2:$B$65536,2),"")</f>
        <v/>
      </c>
      <c r="N22948" s="13" t="str">
        <f>IF(M22948&lt;&gt;"",VLOOKUP(M22948,'#Referenzen'!$E$2:$F$65536,2),"")</f>
        <v/>
      </c>
    </row>
    <row r="22949" spans="9:14" x14ac:dyDescent="0.25">
      <c r="I22949" s="13" t="str">
        <f>IF(H22949&lt;&gt;"",VLOOKUP(H22949,'#Referenzen'!$A$2:$B$65536,2),"")</f>
        <v/>
      </c>
      <c r="N22949" s="13" t="str">
        <f>IF(M22949&lt;&gt;"",VLOOKUP(M22949,'#Referenzen'!$E$2:$F$65536,2),"")</f>
        <v/>
      </c>
    </row>
    <row r="22950" spans="9:14" x14ac:dyDescent="0.25">
      <c r="I22950" s="13" t="str">
        <f>IF(H22950&lt;&gt;"",VLOOKUP(H22950,'#Referenzen'!$A$2:$B$65536,2),"")</f>
        <v/>
      </c>
      <c r="N22950" s="13" t="str">
        <f>IF(M22950&lt;&gt;"",VLOOKUP(M22950,'#Referenzen'!$E$2:$F$65536,2),"")</f>
        <v/>
      </c>
    </row>
    <row r="22951" spans="9:14" x14ac:dyDescent="0.25">
      <c r="I22951" s="13" t="str">
        <f>IF(H22951&lt;&gt;"",VLOOKUP(H22951,'#Referenzen'!$A$2:$B$65536,2),"")</f>
        <v/>
      </c>
      <c r="N22951" s="13" t="str">
        <f>IF(M22951&lt;&gt;"",VLOOKUP(M22951,'#Referenzen'!$E$2:$F$65536,2),"")</f>
        <v/>
      </c>
    </row>
    <row r="22952" spans="9:14" x14ac:dyDescent="0.25">
      <c r="I22952" s="13" t="str">
        <f>IF(H22952&lt;&gt;"",VLOOKUP(H22952,'#Referenzen'!$A$2:$B$65536,2),"")</f>
        <v/>
      </c>
      <c r="N22952" s="13" t="str">
        <f>IF(M22952&lt;&gt;"",VLOOKUP(M22952,'#Referenzen'!$E$2:$F$65536,2),"")</f>
        <v/>
      </c>
    </row>
    <row r="22953" spans="9:14" x14ac:dyDescent="0.25">
      <c r="I22953" s="13" t="str">
        <f>IF(H22953&lt;&gt;"",VLOOKUP(H22953,'#Referenzen'!$A$2:$B$65536,2),"")</f>
        <v/>
      </c>
      <c r="N22953" s="13" t="str">
        <f>IF(M22953&lt;&gt;"",VLOOKUP(M22953,'#Referenzen'!$E$2:$F$65536,2),"")</f>
        <v/>
      </c>
    </row>
    <row r="22954" spans="9:14" x14ac:dyDescent="0.25">
      <c r="I22954" s="13" t="str">
        <f>IF(H22954&lt;&gt;"",VLOOKUP(H22954,'#Referenzen'!$A$2:$B$65536,2),"")</f>
        <v/>
      </c>
      <c r="N22954" s="13" t="str">
        <f>IF(M22954&lt;&gt;"",VLOOKUP(M22954,'#Referenzen'!$E$2:$F$65536,2),"")</f>
        <v/>
      </c>
    </row>
    <row r="22955" spans="9:14" x14ac:dyDescent="0.25">
      <c r="I22955" s="13" t="str">
        <f>IF(H22955&lt;&gt;"",VLOOKUP(H22955,'#Referenzen'!$A$2:$B$65536,2),"")</f>
        <v/>
      </c>
      <c r="N22955" s="13" t="str">
        <f>IF(M22955&lt;&gt;"",VLOOKUP(M22955,'#Referenzen'!$E$2:$F$65536,2),"")</f>
        <v/>
      </c>
    </row>
    <row r="22956" spans="9:14" x14ac:dyDescent="0.25">
      <c r="I22956" s="13" t="str">
        <f>IF(H22956&lt;&gt;"",VLOOKUP(H22956,'#Referenzen'!$A$2:$B$65536,2),"")</f>
        <v/>
      </c>
      <c r="N22956" s="13" t="str">
        <f>IF(M22956&lt;&gt;"",VLOOKUP(M22956,'#Referenzen'!$E$2:$F$65536,2),"")</f>
        <v/>
      </c>
    </row>
    <row r="22957" spans="9:14" x14ac:dyDescent="0.25">
      <c r="I22957" s="13" t="str">
        <f>IF(H22957&lt;&gt;"",VLOOKUP(H22957,'#Referenzen'!$A$2:$B$65536,2),"")</f>
        <v/>
      </c>
      <c r="N22957" s="13" t="str">
        <f>IF(M22957&lt;&gt;"",VLOOKUP(M22957,'#Referenzen'!$E$2:$F$65536,2),"")</f>
        <v/>
      </c>
    </row>
    <row r="22958" spans="9:14" x14ac:dyDescent="0.25">
      <c r="I22958" s="13" t="str">
        <f>IF(H22958&lt;&gt;"",VLOOKUP(H22958,'#Referenzen'!$A$2:$B$65536,2),"")</f>
        <v/>
      </c>
      <c r="N22958" s="13" t="str">
        <f>IF(M22958&lt;&gt;"",VLOOKUP(M22958,'#Referenzen'!$E$2:$F$65536,2),"")</f>
        <v/>
      </c>
    </row>
    <row r="22959" spans="9:14" x14ac:dyDescent="0.25">
      <c r="I22959" s="13" t="str">
        <f>IF(H22959&lt;&gt;"",VLOOKUP(H22959,'#Referenzen'!$A$2:$B$65536,2),"")</f>
        <v/>
      </c>
      <c r="N22959" s="13" t="str">
        <f>IF(M22959&lt;&gt;"",VLOOKUP(M22959,'#Referenzen'!$E$2:$F$65536,2),"")</f>
        <v/>
      </c>
    </row>
    <row r="22960" spans="9:14" x14ac:dyDescent="0.25">
      <c r="I22960" s="13" t="str">
        <f>IF(H22960&lt;&gt;"",VLOOKUP(H22960,'#Referenzen'!$A$2:$B$65536,2),"")</f>
        <v/>
      </c>
      <c r="N22960" s="13" t="str">
        <f>IF(M22960&lt;&gt;"",VLOOKUP(M22960,'#Referenzen'!$E$2:$F$65536,2),"")</f>
        <v/>
      </c>
    </row>
    <row r="22961" spans="9:14" x14ac:dyDescent="0.25">
      <c r="I22961" s="13" t="str">
        <f>IF(H22961&lt;&gt;"",VLOOKUP(H22961,'#Referenzen'!$A$2:$B$65536,2),"")</f>
        <v/>
      </c>
      <c r="N22961" s="13" t="str">
        <f>IF(M22961&lt;&gt;"",VLOOKUP(M22961,'#Referenzen'!$E$2:$F$65536,2),"")</f>
        <v/>
      </c>
    </row>
    <row r="22962" spans="9:14" x14ac:dyDescent="0.25">
      <c r="I22962" s="13" t="str">
        <f>IF(H22962&lt;&gt;"",VLOOKUP(H22962,'#Referenzen'!$A$2:$B$65536,2),"")</f>
        <v/>
      </c>
      <c r="N22962" s="13" t="str">
        <f>IF(M22962&lt;&gt;"",VLOOKUP(M22962,'#Referenzen'!$E$2:$F$65536,2),"")</f>
        <v/>
      </c>
    </row>
    <row r="22963" spans="9:14" x14ac:dyDescent="0.25">
      <c r="I22963" s="13" t="str">
        <f>IF(H22963&lt;&gt;"",VLOOKUP(H22963,'#Referenzen'!$A$2:$B$65536,2),"")</f>
        <v/>
      </c>
      <c r="N22963" s="13" t="str">
        <f>IF(M22963&lt;&gt;"",VLOOKUP(M22963,'#Referenzen'!$E$2:$F$65536,2),"")</f>
        <v/>
      </c>
    </row>
    <row r="22964" spans="9:14" x14ac:dyDescent="0.25">
      <c r="I22964" s="13" t="str">
        <f>IF(H22964&lt;&gt;"",VLOOKUP(H22964,'#Referenzen'!$A$2:$B$65536,2),"")</f>
        <v/>
      </c>
      <c r="N22964" s="13" t="str">
        <f>IF(M22964&lt;&gt;"",VLOOKUP(M22964,'#Referenzen'!$E$2:$F$65536,2),"")</f>
        <v/>
      </c>
    </row>
    <row r="22965" spans="9:14" x14ac:dyDescent="0.25">
      <c r="I22965" s="13" t="str">
        <f>IF(H22965&lt;&gt;"",VLOOKUP(H22965,'#Referenzen'!$A$2:$B$65536,2),"")</f>
        <v/>
      </c>
      <c r="N22965" s="13" t="str">
        <f>IF(M22965&lt;&gt;"",VLOOKUP(M22965,'#Referenzen'!$E$2:$F$65536,2),"")</f>
        <v/>
      </c>
    </row>
    <row r="22966" spans="9:14" x14ac:dyDescent="0.25">
      <c r="I22966" s="13" t="str">
        <f>IF(H22966&lt;&gt;"",VLOOKUP(H22966,'#Referenzen'!$A$2:$B$65536,2),"")</f>
        <v/>
      </c>
      <c r="N22966" s="13" t="str">
        <f>IF(M22966&lt;&gt;"",VLOOKUP(M22966,'#Referenzen'!$E$2:$F$65536,2),"")</f>
        <v/>
      </c>
    </row>
    <row r="22967" spans="9:14" x14ac:dyDescent="0.25">
      <c r="I22967" s="13" t="str">
        <f>IF(H22967&lt;&gt;"",VLOOKUP(H22967,'#Referenzen'!$A$2:$B$65536,2),"")</f>
        <v/>
      </c>
      <c r="N22967" s="13" t="str">
        <f>IF(M22967&lt;&gt;"",VLOOKUP(M22967,'#Referenzen'!$E$2:$F$65536,2),"")</f>
        <v/>
      </c>
    </row>
    <row r="22968" spans="9:14" x14ac:dyDescent="0.25">
      <c r="I22968" s="13" t="str">
        <f>IF(H22968&lt;&gt;"",VLOOKUP(H22968,'#Referenzen'!$A$2:$B$65536,2),"")</f>
        <v/>
      </c>
      <c r="N22968" s="13" t="str">
        <f>IF(M22968&lt;&gt;"",VLOOKUP(M22968,'#Referenzen'!$E$2:$F$65536,2),"")</f>
        <v/>
      </c>
    </row>
    <row r="22969" spans="9:14" x14ac:dyDescent="0.25">
      <c r="I22969" s="13" t="str">
        <f>IF(H22969&lt;&gt;"",VLOOKUP(H22969,'#Referenzen'!$A$2:$B$65536,2),"")</f>
        <v/>
      </c>
      <c r="N22969" s="13" t="str">
        <f>IF(M22969&lt;&gt;"",VLOOKUP(M22969,'#Referenzen'!$E$2:$F$65536,2),"")</f>
        <v/>
      </c>
    </row>
    <row r="22970" spans="9:14" x14ac:dyDescent="0.25">
      <c r="I22970" s="13" t="str">
        <f>IF(H22970&lt;&gt;"",VLOOKUP(H22970,'#Referenzen'!$A$2:$B$65536,2),"")</f>
        <v/>
      </c>
      <c r="N22970" s="13" t="str">
        <f>IF(M22970&lt;&gt;"",VLOOKUP(M22970,'#Referenzen'!$E$2:$F$65536,2),"")</f>
        <v/>
      </c>
    </row>
    <row r="22971" spans="9:14" x14ac:dyDescent="0.25">
      <c r="I22971" s="13" t="str">
        <f>IF(H22971&lt;&gt;"",VLOOKUP(H22971,'#Referenzen'!$A$2:$B$65536,2),"")</f>
        <v/>
      </c>
      <c r="N22971" s="13" t="str">
        <f>IF(M22971&lt;&gt;"",VLOOKUP(M22971,'#Referenzen'!$E$2:$F$65536,2),"")</f>
        <v/>
      </c>
    </row>
    <row r="22972" spans="9:14" x14ac:dyDescent="0.25">
      <c r="I22972" s="13" t="str">
        <f>IF(H22972&lt;&gt;"",VLOOKUP(H22972,'#Referenzen'!$A$2:$B$65536,2),"")</f>
        <v/>
      </c>
      <c r="N22972" s="13" t="str">
        <f>IF(M22972&lt;&gt;"",VLOOKUP(M22972,'#Referenzen'!$E$2:$F$65536,2),"")</f>
        <v/>
      </c>
    </row>
    <row r="22973" spans="9:14" x14ac:dyDescent="0.25">
      <c r="I22973" s="13" t="str">
        <f>IF(H22973&lt;&gt;"",VLOOKUP(H22973,'#Referenzen'!$A$2:$B$65536,2),"")</f>
        <v/>
      </c>
      <c r="N22973" s="13" t="str">
        <f>IF(M22973&lt;&gt;"",VLOOKUP(M22973,'#Referenzen'!$E$2:$F$65536,2),"")</f>
        <v/>
      </c>
    </row>
    <row r="22974" spans="9:14" x14ac:dyDescent="0.25">
      <c r="I22974" s="13" t="str">
        <f>IF(H22974&lt;&gt;"",VLOOKUP(H22974,'#Referenzen'!$A$2:$B$65536,2),"")</f>
        <v/>
      </c>
      <c r="N22974" s="13" t="str">
        <f>IF(M22974&lt;&gt;"",VLOOKUP(M22974,'#Referenzen'!$E$2:$F$65536,2),"")</f>
        <v/>
      </c>
    </row>
    <row r="22975" spans="9:14" x14ac:dyDescent="0.25">
      <c r="I22975" s="13" t="str">
        <f>IF(H22975&lt;&gt;"",VLOOKUP(H22975,'#Referenzen'!$A$2:$B$65536,2),"")</f>
        <v/>
      </c>
      <c r="N22975" s="13" t="str">
        <f>IF(M22975&lt;&gt;"",VLOOKUP(M22975,'#Referenzen'!$E$2:$F$65536,2),"")</f>
        <v/>
      </c>
    </row>
    <row r="22976" spans="9:14" x14ac:dyDescent="0.25">
      <c r="I22976" s="13" t="str">
        <f>IF(H22976&lt;&gt;"",VLOOKUP(H22976,'#Referenzen'!$A$2:$B$65536,2),"")</f>
        <v/>
      </c>
      <c r="N22976" s="13" t="str">
        <f>IF(M22976&lt;&gt;"",VLOOKUP(M22976,'#Referenzen'!$E$2:$F$65536,2),"")</f>
        <v/>
      </c>
    </row>
    <row r="22977" spans="9:14" x14ac:dyDescent="0.25">
      <c r="I22977" s="13" t="str">
        <f>IF(H22977&lt;&gt;"",VLOOKUP(H22977,'#Referenzen'!$A$2:$B$65536,2),"")</f>
        <v/>
      </c>
      <c r="N22977" s="13" t="str">
        <f>IF(M22977&lt;&gt;"",VLOOKUP(M22977,'#Referenzen'!$E$2:$F$65536,2),"")</f>
        <v/>
      </c>
    </row>
    <row r="22978" spans="9:14" x14ac:dyDescent="0.25">
      <c r="I22978" s="13" t="str">
        <f>IF(H22978&lt;&gt;"",VLOOKUP(H22978,'#Referenzen'!$A$2:$B$65536,2),"")</f>
        <v/>
      </c>
      <c r="N22978" s="13" t="str">
        <f>IF(M22978&lt;&gt;"",VLOOKUP(M22978,'#Referenzen'!$E$2:$F$65536,2),"")</f>
        <v/>
      </c>
    </row>
    <row r="22979" spans="9:14" x14ac:dyDescent="0.25">
      <c r="I22979" s="13" t="str">
        <f>IF(H22979&lt;&gt;"",VLOOKUP(H22979,'#Referenzen'!$A$2:$B$65536,2),"")</f>
        <v/>
      </c>
      <c r="N22979" s="13" t="str">
        <f>IF(M22979&lt;&gt;"",VLOOKUP(M22979,'#Referenzen'!$E$2:$F$65536,2),"")</f>
        <v/>
      </c>
    </row>
    <row r="22980" spans="9:14" x14ac:dyDescent="0.25">
      <c r="I22980" s="13" t="str">
        <f>IF(H22980&lt;&gt;"",VLOOKUP(H22980,'#Referenzen'!$A$2:$B$65536,2),"")</f>
        <v/>
      </c>
      <c r="N22980" s="13" t="str">
        <f>IF(M22980&lt;&gt;"",VLOOKUP(M22980,'#Referenzen'!$E$2:$F$65536,2),"")</f>
        <v/>
      </c>
    </row>
    <row r="22981" spans="9:14" x14ac:dyDescent="0.25">
      <c r="I22981" s="13" t="str">
        <f>IF(H22981&lt;&gt;"",VLOOKUP(H22981,'#Referenzen'!$A$2:$B$65536,2),"")</f>
        <v/>
      </c>
      <c r="N22981" s="13" t="str">
        <f>IF(M22981&lt;&gt;"",VLOOKUP(M22981,'#Referenzen'!$E$2:$F$65536,2),"")</f>
        <v/>
      </c>
    </row>
    <row r="22982" spans="9:14" x14ac:dyDescent="0.25">
      <c r="I22982" s="13" t="str">
        <f>IF(H22982&lt;&gt;"",VLOOKUP(H22982,'#Referenzen'!$A$2:$B$65536,2),"")</f>
        <v/>
      </c>
      <c r="N22982" s="13" t="str">
        <f>IF(M22982&lt;&gt;"",VLOOKUP(M22982,'#Referenzen'!$E$2:$F$65536,2),"")</f>
        <v/>
      </c>
    </row>
    <row r="22983" spans="9:14" x14ac:dyDescent="0.25">
      <c r="I22983" s="13" t="str">
        <f>IF(H22983&lt;&gt;"",VLOOKUP(H22983,'#Referenzen'!$A$2:$B$65536,2),"")</f>
        <v/>
      </c>
      <c r="N22983" s="13" t="str">
        <f>IF(M22983&lt;&gt;"",VLOOKUP(M22983,'#Referenzen'!$E$2:$F$65536,2),"")</f>
        <v/>
      </c>
    </row>
    <row r="22984" spans="9:14" x14ac:dyDescent="0.25">
      <c r="I22984" s="13" t="str">
        <f>IF(H22984&lt;&gt;"",VLOOKUP(H22984,'#Referenzen'!$A$2:$B$65536,2),"")</f>
        <v/>
      </c>
      <c r="N22984" s="13" t="str">
        <f>IF(M22984&lt;&gt;"",VLOOKUP(M22984,'#Referenzen'!$E$2:$F$65536,2),"")</f>
        <v/>
      </c>
    </row>
    <row r="22985" spans="9:14" x14ac:dyDescent="0.25">
      <c r="I22985" s="13" t="str">
        <f>IF(H22985&lt;&gt;"",VLOOKUP(H22985,'#Referenzen'!$A$2:$B$65536,2),"")</f>
        <v/>
      </c>
      <c r="N22985" s="13" t="str">
        <f>IF(M22985&lt;&gt;"",VLOOKUP(M22985,'#Referenzen'!$E$2:$F$65536,2),"")</f>
        <v/>
      </c>
    </row>
    <row r="22986" spans="9:14" x14ac:dyDescent="0.25">
      <c r="I22986" s="13" t="str">
        <f>IF(H22986&lt;&gt;"",VLOOKUP(H22986,'#Referenzen'!$A$2:$B$65536,2),"")</f>
        <v/>
      </c>
      <c r="N22986" s="13" t="str">
        <f>IF(M22986&lt;&gt;"",VLOOKUP(M22986,'#Referenzen'!$E$2:$F$65536,2),"")</f>
        <v/>
      </c>
    </row>
    <row r="22987" spans="9:14" x14ac:dyDescent="0.25">
      <c r="I22987" s="13" t="str">
        <f>IF(H22987&lt;&gt;"",VLOOKUP(H22987,'#Referenzen'!$A$2:$B$65536,2),"")</f>
        <v/>
      </c>
      <c r="N22987" s="13" t="str">
        <f>IF(M22987&lt;&gt;"",VLOOKUP(M22987,'#Referenzen'!$E$2:$F$65536,2),"")</f>
        <v/>
      </c>
    </row>
    <row r="22988" spans="9:14" x14ac:dyDescent="0.25">
      <c r="I22988" s="13" t="str">
        <f>IF(H22988&lt;&gt;"",VLOOKUP(H22988,'#Referenzen'!$A$2:$B$65536,2),"")</f>
        <v/>
      </c>
      <c r="N22988" s="13" t="str">
        <f>IF(M22988&lt;&gt;"",VLOOKUP(M22988,'#Referenzen'!$E$2:$F$65536,2),"")</f>
        <v/>
      </c>
    </row>
    <row r="22989" spans="9:14" x14ac:dyDescent="0.25">
      <c r="I22989" s="13" t="str">
        <f>IF(H22989&lt;&gt;"",VLOOKUP(H22989,'#Referenzen'!$A$2:$B$65536,2),"")</f>
        <v/>
      </c>
      <c r="N22989" s="13" t="str">
        <f>IF(M22989&lt;&gt;"",VLOOKUP(M22989,'#Referenzen'!$E$2:$F$65536,2),"")</f>
        <v/>
      </c>
    </row>
    <row r="22990" spans="9:14" x14ac:dyDescent="0.25">
      <c r="I22990" s="13" t="str">
        <f>IF(H22990&lt;&gt;"",VLOOKUP(H22990,'#Referenzen'!$A$2:$B$65536,2),"")</f>
        <v/>
      </c>
      <c r="N22990" s="13" t="str">
        <f>IF(M22990&lt;&gt;"",VLOOKUP(M22990,'#Referenzen'!$E$2:$F$65536,2),"")</f>
        <v/>
      </c>
    </row>
    <row r="22991" spans="9:14" x14ac:dyDescent="0.25">
      <c r="I22991" s="13" t="str">
        <f>IF(H22991&lt;&gt;"",VLOOKUP(H22991,'#Referenzen'!$A$2:$B$65536,2),"")</f>
        <v/>
      </c>
      <c r="N22991" s="13" t="str">
        <f>IF(M22991&lt;&gt;"",VLOOKUP(M22991,'#Referenzen'!$E$2:$F$65536,2),"")</f>
        <v/>
      </c>
    </row>
    <row r="22992" spans="9:14" x14ac:dyDescent="0.25">
      <c r="I22992" s="13" t="str">
        <f>IF(H22992&lt;&gt;"",VLOOKUP(H22992,'#Referenzen'!$A$2:$B$65536,2),"")</f>
        <v/>
      </c>
      <c r="N22992" s="13" t="str">
        <f>IF(M22992&lt;&gt;"",VLOOKUP(M22992,'#Referenzen'!$E$2:$F$65536,2),"")</f>
        <v/>
      </c>
    </row>
    <row r="22993" spans="9:14" x14ac:dyDescent="0.25">
      <c r="I22993" s="13" t="str">
        <f>IF(H22993&lt;&gt;"",VLOOKUP(H22993,'#Referenzen'!$A$2:$B$65536,2),"")</f>
        <v/>
      </c>
      <c r="N22993" s="13" t="str">
        <f>IF(M22993&lt;&gt;"",VLOOKUP(M22993,'#Referenzen'!$E$2:$F$65536,2),"")</f>
        <v/>
      </c>
    </row>
    <row r="22994" spans="9:14" x14ac:dyDescent="0.25">
      <c r="I22994" s="13" t="str">
        <f>IF(H22994&lt;&gt;"",VLOOKUP(H22994,'#Referenzen'!$A$2:$B$65536,2),"")</f>
        <v/>
      </c>
      <c r="N22994" s="13" t="str">
        <f>IF(M22994&lt;&gt;"",VLOOKUP(M22994,'#Referenzen'!$E$2:$F$65536,2),"")</f>
        <v/>
      </c>
    </row>
    <row r="22995" spans="9:14" x14ac:dyDescent="0.25">
      <c r="I22995" s="13" t="str">
        <f>IF(H22995&lt;&gt;"",VLOOKUP(H22995,'#Referenzen'!$A$2:$B$65536,2),"")</f>
        <v/>
      </c>
      <c r="N22995" s="13" t="str">
        <f>IF(M22995&lt;&gt;"",VLOOKUP(M22995,'#Referenzen'!$E$2:$F$65536,2),"")</f>
        <v/>
      </c>
    </row>
    <row r="22996" spans="9:14" x14ac:dyDescent="0.25">
      <c r="I22996" s="13" t="str">
        <f>IF(H22996&lt;&gt;"",VLOOKUP(H22996,'#Referenzen'!$A$2:$B$65536,2),"")</f>
        <v/>
      </c>
      <c r="N22996" s="13" t="str">
        <f>IF(M22996&lt;&gt;"",VLOOKUP(M22996,'#Referenzen'!$E$2:$F$65536,2),"")</f>
        <v/>
      </c>
    </row>
    <row r="22997" spans="9:14" x14ac:dyDescent="0.25">
      <c r="I22997" s="13" t="str">
        <f>IF(H22997&lt;&gt;"",VLOOKUP(H22997,'#Referenzen'!$A$2:$B$65536,2),"")</f>
        <v/>
      </c>
      <c r="N22997" s="13" t="str">
        <f>IF(M22997&lt;&gt;"",VLOOKUP(M22997,'#Referenzen'!$E$2:$F$65536,2),"")</f>
        <v/>
      </c>
    </row>
    <row r="22998" spans="9:14" x14ac:dyDescent="0.25">
      <c r="I22998" s="13" t="str">
        <f>IF(H22998&lt;&gt;"",VLOOKUP(H22998,'#Referenzen'!$A$2:$B$65536,2),"")</f>
        <v/>
      </c>
      <c r="N22998" s="13" t="str">
        <f>IF(M22998&lt;&gt;"",VLOOKUP(M22998,'#Referenzen'!$E$2:$F$65536,2),"")</f>
        <v/>
      </c>
    </row>
    <row r="22999" spans="9:14" x14ac:dyDescent="0.25">
      <c r="I22999" s="13" t="str">
        <f>IF(H22999&lt;&gt;"",VLOOKUP(H22999,'#Referenzen'!$A$2:$B$65536,2),"")</f>
        <v/>
      </c>
      <c r="N22999" s="13" t="str">
        <f>IF(M22999&lt;&gt;"",VLOOKUP(M22999,'#Referenzen'!$E$2:$F$65536,2),"")</f>
        <v/>
      </c>
    </row>
    <row r="23000" spans="9:14" x14ac:dyDescent="0.25">
      <c r="I23000" s="13" t="str">
        <f>IF(H23000&lt;&gt;"",VLOOKUP(H23000,'#Referenzen'!$A$2:$B$65536,2),"")</f>
        <v/>
      </c>
      <c r="N23000" s="13" t="str">
        <f>IF(M23000&lt;&gt;"",VLOOKUP(M23000,'#Referenzen'!$E$2:$F$65536,2),"")</f>
        <v/>
      </c>
    </row>
    <row r="23001" spans="9:14" x14ac:dyDescent="0.25">
      <c r="I23001" s="13" t="str">
        <f>IF(H23001&lt;&gt;"",VLOOKUP(H23001,'#Referenzen'!$A$2:$B$65536,2),"")</f>
        <v/>
      </c>
      <c r="N23001" s="13" t="str">
        <f>IF(M23001&lt;&gt;"",VLOOKUP(M23001,'#Referenzen'!$E$2:$F$65536,2),"")</f>
        <v/>
      </c>
    </row>
    <row r="23002" spans="9:14" x14ac:dyDescent="0.25">
      <c r="I23002" s="13" t="str">
        <f>IF(H23002&lt;&gt;"",VLOOKUP(H23002,'#Referenzen'!$A$2:$B$65536,2),"")</f>
        <v/>
      </c>
      <c r="N23002" s="13" t="str">
        <f>IF(M23002&lt;&gt;"",VLOOKUP(M23002,'#Referenzen'!$E$2:$F$65536,2),"")</f>
        <v/>
      </c>
    </row>
    <row r="23003" spans="9:14" x14ac:dyDescent="0.25">
      <c r="I23003" s="13" t="str">
        <f>IF(H23003&lt;&gt;"",VLOOKUP(H23003,'#Referenzen'!$A$2:$B$65536,2),"")</f>
        <v/>
      </c>
      <c r="N23003" s="13" t="str">
        <f>IF(M23003&lt;&gt;"",VLOOKUP(M23003,'#Referenzen'!$E$2:$F$65536,2),"")</f>
        <v/>
      </c>
    </row>
    <row r="23004" spans="9:14" x14ac:dyDescent="0.25">
      <c r="I23004" s="13" t="str">
        <f>IF(H23004&lt;&gt;"",VLOOKUP(H23004,'#Referenzen'!$A$2:$B$65536,2),"")</f>
        <v/>
      </c>
      <c r="N23004" s="13" t="str">
        <f>IF(M23004&lt;&gt;"",VLOOKUP(M23004,'#Referenzen'!$E$2:$F$65536,2),"")</f>
        <v/>
      </c>
    </row>
    <row r="23005" spans="9:14" x14ac:dyDescent="0.25">
      <c r="I23005" s="13" t="str">
        <f>IF(H23005&lt;&gt;"",VLOOKUP(H23005,'#Referenzen'!$A$2:$B$65536,2),"")</f>
        <v/>
      </c>
      <c r="N23005" s="13" t="str">
        <f>IF(M23005&lt;&gt;"",VLOOKUP(M23005,'#Referenzen'!$E$2:$F$65536,2),"")</f>
        <v/>
      </c>
    </row>
    <row r="23006" spans="9:14" x14ac:dyDescent="0.25">
      <c r="I23006" s="13" t="str">
        <f>IF(H23006&lt;&gt;"",VLOOKUP(H23006,'#Referenzen'!$A$2:$B$65536,2),"")</f>
        <v/>
      </c>
      <c r="N23006" s="13" t="str">
        <f>IF(M23006&lt;&gt;"",VLOOKUP(M23006,'#Referenzen'!$E$2:$F$65536,2),"")</f>
        <v/>
      </c>
    </row>
    <row r="23007" spans="9:14" x14ac:dyDescent="0.25">
      <c r="I23007" s="13" t="str">
        <f>IF(H23007&lt;&gt;"",VLOOKUP(H23007,'#Referenzen'!$A$2:$B$65536,2),"")</f>
        <v/>
      </c>
      <c r="N23007" s="13" t="str">
        <f>IF(M23007&lt;&gt;"",VLOOKUP(M23007,'#Referenzen'!$E$2:$F$65536,2),"")</f>
        <v/>
      </c>
    </row>
    <row r="23008" spans="9:14" x14ac:dyDescent="0.25">
      <c r="I23008" s="13" t="str">
        <f>IF(H23008&lt;&gt;"",VLOOKUP(H23008,'#Referenzen'!$A$2:$B$65536,2),"")</f>
        <v/>
      </c>
      <c r="N23008" s="13" t="str">
        <f>IF(M23008&lt;&gt;"",VLOOKUP(M23008,'#Referenzen'!$E$2:$F$65536,2),"")</f>
        <v/>
      </c>
    </row>
    <row r="23009" spans="9:14" x14ac:dyDescent="0.25">
      <c r="I23009" s="13" t="str">
        <f>IF(H23009&lt;&gt;"",VLOOKUP(H23009,'#Referenzen'!$A$2:$B$65536,2),"")</f>
        <v/>
      </c>
      <c r="N23009" s="13" t="str">
        <f>IF(M23009&lt;&gt;"",VLOOKUP(M23009,'#Referenzen'!$E$2:$F$65536,2),"")</f>
        <v/>
      </c>
    </row>
    <row r="23010" spans="9:14" x14ac:dyDescent="0.25">
      <c r="I23010" s="13" t="str">
        <f>IF(H23010&lt;&gt;"",VLOOKUP(H23010,'#Referenzen'!$A$2:$B$65536,2),"")</f>
        <v/>
      </c>
      <c r="N23010" s="13" t="str">
        <f>IF(M23010&lt;&gt;"",VLOOKUP(M23010,'#Referenzen'!$E$2:$F$65536,2),"")</f>
        <v/>
      </c>
    </row>
    <row r="23011" spans="9:14" x14ac:dyDescent="0.25">
      <c r="I23011" s="13" t="str">
        <f>IF(H23011&lt;&gt;"",VLOOKUP(H23011,'#Referenzen'!$A$2:$B$65536,2),"")</f>
        <v/>
      </c>
      <c r="N23011" s="13" t="str">
        <f>IF(M23011&lt;&gt;"",VLOOKUP(M23011,'#Referenzen'!$E$2:$F$65536,2),"")</f>
        <v/>
      </c>
    </row>
    <row r="23012" spans="9:14" x14ac:dyDescent="0.25">
      <c r="I23012" s="13" t="str">
        <f>IF(H23012&lt;&gt;"",VLOOKUP(H23012,'#Referenzen'!$A$2:$B$65536,2),"")</f>
        <v/>
      </c>
      <c r="N23012" s="13" t="str">
        <f>IF(M23012&lt;&gt;"",VLOOKUP(M23012,'#Referenzen'!$E$2:$F$65536,2),"")</f>
        <v/>
      </c>
    </row>
    <row r="23013" spans="9:14" x14ac:dyDescent="0.25">
      <c r="I23013" s="13" t="str">
        <f>IF(H23013&lt;&gt;"",VLOOKUP(H23013,'#Referenzen'!$A$2:$B$65536,2),"")</f>
        <v/>
      </c>
      <c r="N23013" s="13" t="str">
        <f>IF(M23013&lt;&gt;"",VLOOKUP(M23013,'#Referenzen'!$E$2:$F$65536,2),"")</f>
        <v/>
      </c>
    </row>
    <row r="23014" spans="9:14" x14ac:dyDescent="0.25">
      <c r="I23014" s="13" t="str">
        <f>IF(H23014&lt;&gt;"",VLOOKUP(H23014,'#Referenzen'!$A$2:$B$65536,2),"")</f>
        <v/>
      </c>
      <c r="N23014" s="13" t="str">
        <f>IF(M23014&lt;&gt;"",VLOOKUP(M23014,'#Referenzen'!$E$2:$F$65536,2),"")</f>
        <v/>
      </c>
    </row>
    <row r="23015" spans="9:14" x14ac:dyDescent="0.25">
      <c r="I23015" s="13" t="str">
        <f>IF(H23015&lt;&gt;"",VLOOKUP(H23015,'#Referenzen'!$A$2:$B$65536,2),"")</f>
        <v/>
      </c>
      <c r="N23015" s="13" t="str">
        <f>IF(M23015&lt;&gt;"",VLOOKUP(M23015,'#Referenzen'!$E$2:$F$65536,2),"")</f>
        <v/>
      </c>
    </row>
    <row r="23016" spans="9:14" x14ac:dyDescent="0.25">
      <c r="I23016" s="13" t="str">
        <f>IF(H23016&lt;&gt;"",VLOOKUP(H23016,'#Referenzen'!$A$2:$B$65536,2),"")</f>
        <v/>
      </c>
      <c r="N23016" s="13" t="str">
        <f>IF(M23016&lt;&gt;"",VLOOKUP(M23016,'#Referenzen'!$E$2:$F$65536,2),"")</f>
        <v/>
      </c>
    </row>
    <row r="23017" spans="9:14" x14ac:dyDescent="0.25">
      <c r="I23017" s="13" t="str">
        <f>IF(H23017&lt;&gt;"",VLOOKUP(H23017,'#Referenzen'!$A$2:$B$65536,2),"")</f>
        <v/>
      </c>
      <c r="N23017" s="13" t="str">
        <f>IF(M23017&lt;&gt;"",VLOOKUP(M23017,'#Referenzen'!$E$2:$F$65536,2),"")</f>
        <v/>
      </c>
    </row>
    <row r="23018" spans="9:14" x14ac:dyDescent="0.25">
      <c r="I23018" s="13" t="str">
        <f>IF(H23018&lt;&gt;"",VLOOKUP(H23018,'#Referenzen'!$A$2:$B$65536,2),"")</f>
        <v/>
      </c>
      <c r="N23018" s="13" t="str">
        <f>IF(M23018&lt;&gt;"",VLOOKUP(M23018,'#Referenzen'!$E$2:$F$65536,2),"")</f>
        <v/>
      </c>
    </row>
    <row r="23019" spans="9:14" x14ac:dyDescent="0.25">
      <c r="I23019" s="13" t="str">
        <f>IF(H23019&lt;&gt;"",VLOOKUP(H23019,'#Referenzen'!$A$2:$B$65536,2),"")</f>
        <v/>
      </c>
      <c r="N23019" s="13" t="str">
        <f>IF(M23019&lt;&gt;"",VLOOKUP(M23019,'#Referenzen'!$E$2:$F$65536,2),"")</f>
        <v/>
      </c>
    </row>
    <row r="23020" spans="9:14" x14ac:dyDescent="0.25">
      <c r="I23020" s="13" t="str">
        <f>IF(H23020&lt;&gt;"",VLOOKUP(H23020,'#Referenzen'!$A$2:$B$65536,2),"")</f>
        <v/>
      </c>
      <c r="N23020" s="13" t="str">
        <f>IF(M23020&lt;&gt;"",VLOOKUP(M23020,'#Referenzen'!$E$2:$F$65536,2),"")</f>
        <v/>
      </c>
    </row>
    <row r="23021" spans="9:14" x14ac:dyDescent="0.25">
      <c r="I23021" s="13" t="str">
        <f>IF(H23021&lt;&gt;"",VLOOKUP(H23021,'#Referenzen'!$A$2:$B$65536,2),"")</f>
        <v/>
      </c>
      <c r="N23021" s="13" t="str">
        <f>IF(M23021&lt;&gt;"",VLOOKUP(M23021,'#Referenzen'!$E$2:$F$65536,2),"")</f>
        <v/>
      </c>
    </row>
    <row r="23022" spans="9:14" x14ac:dyDescent="0.25">
      <c r="I23022" s="13" t="str">
        <f>IF(H23022&lt;&gt;"",VLOOKUP(H23022,'#Referenzen'!$A$2:$B$65536,2),"")</f>
        <v/>
      </c>
      <c r="N23022" s="13" t="str">
        <f>IF(M23022&lt;&gt;"",VLOOKUP(M23022,'#Referenzen'!$E$2:$F$65536,2),"")</f>
        <v/>
      </c>
    </row>
    <row r="23023" spans="9:14" x14ac:dyDescent="0.25">
      <c r="I23023" s="13" t="str">
        <f>IF(H23023&lt;&gt;"",VLOOKUP(H23023,'#Referenzen'!$A$2:$B$65536,2),"")</f>
        <v/>
      </c>
      <c r="N23023" s="13" t="str">
        <f>IF(M23023&lt;&gt;"",VLOOKUP(M23023,'#Referenzen'!$E$2:$F$65536,2),"")</f>
        <v/>
      </c>
    </row>
    <row r="23024" spans="9:14" x14ac:dyDescent="0.25">
      <c r="I23024" s="13" t="str">
        <f>IF(H23024&lt;&gt;"",VLOOKUP(H23024,'#Referenzen'!$A$2:$B$65536,2),"")</f>
        <v/>
      </c>
      <c r="N23024" s="13" t="str">
        <f>IF(M23024&lt;&gt;"",VLOOKUP(M23024,'#Referenzen'!$E$2:$F$65536,2),"")</f>
        <v/>
      </c>
    </row>
    <row r="23025" spans="9:14" x14ac:dyDescent="0.25">
      <c r="I23025" s="13" t="str">
        <f>IF(H23025&lt;&gt;"",VLOOKUP(H23025,'#Referenzen'!$A$2:$B$65536,2),"")</f>
        <v/>
      </c>
      <c r="N23025" s="13" t="str">
        <f>IF(M23025&lt;&gt;"",VLOOKUP(M23025,'#Referenzen'!$E$2:$F$65536,2),"")</f>
        <v/>
      </c>
    </row>
    <row r="23026" spans="9:14" x14ac:dyDescent="0.25">
      <c r="I23026" s="13" t="str">
        <f>IF(H23026&lt;&gt;"",VLOOKUP(H23026,'#Referenzen'!$A$2:$B$65536,2),"")</f>
        <v/>
      </c>
      <c r="N23026" s="13" t="str">
        <f>IF(M23026&lt;&gt;"",VLOOKUP(M23026,'#Referenzen'!$E$2:$F$65536,2),"")</f>
        <v/>
      </c>
    </row>
    <row r="23027" spans="9:14" x14ac:dyDescent="0.25">
      <c r="I23027" s="13" t="str">
        <f>IF(H23027&lt;&gt;"",VLOOKUP(H23027,'#Referenzen'!$A$2:$B$65536,2),"")</f>
        <v/>
      </c>
      <c r="N23027" s="13" t="str">
        <f>IF(M23027&lt;&gt;"",VLOOKUP(M23027,'#Referenzen'!$E$2:$F$65536,2),"")</f>
        <v/>
      </c>
    </row>
    <row r="23028" spans="9:14" x14ac:dyDescent="0.25">
      <c r="I23028" s="13" t="str">
        <f>IF(H23028&lt;&gt;"",VLOOKUP(H23028,'#Referenzen'!$A$2:$B$65536,2),"")</f>
        <v/>
      </c>
      <c r="N23028" s="13" t="str">
        <f>IF(M23028&lt;&gt;"",VLOOKUP(M23028,'#Referenzen'!$E$2:$F$65536,2),"")</f>
        <v/>
      </c>
    </row>
    <row r="23029" spans="9:14" x14ac:dyDescent="0.25">
      <c r="I23029" s="13" t="str">
        <f>IF(H23029&lt;&gt;"",VLOOKUP(H23029,'#Referenzen'!$A$2:$B$65536,2),"")</f>
        <v/>
      </c>
      <c r="N23029" s="13" t="str">
        <f>IF(M23029&lt;&gt;"",VLOOKUP(M23029,'#Referenzen'!$E$2:$F$65536,2),"")</f>
        <v/>
      </c>
    </row>
    <row r="23030" spans="9:14" x14ac:dyDescent="0.25">
      <c r="I23030" s="13" t="str">
        <f>IF(H23030&lt;&gt;"",VLOOKUP(H23030,'#Referenzen'!$A$2:$B$65536,2),"")</f>
        <v/>
      </c>
      <c r="N23030" s="13" t="str">
        <f>IF(M23030&lt;&gt;"",VLOOKUP(M23030,'#Referenzen'!$E$2:$F$65536,2),"")</f>
        <v/>
      </c>
    </row>
    <row r="23031" spans="9:14" x14ac:dyDescent="0.25">
      <c r="I23031" s="13" t="str">
        <f>IF(H23031&lt;&gt;"",VLOOKUP(H23031,'#Referenzen'!$A$2:$B$65536,2),"")</f>
        <v/>
      </c>
      <c r="N23031" s="13" t="str">
        <f>IF(M23031&lt;&gt;"",VLOOKUP(M23031,'#Referenzen'!$E$2:$F$65536,2),"")</f>
        <v/>
      </c>
    </row>
    <row r="23032" spans="9:14" x14ac:dyDescent="0.25">
      <c r="I23032" s="13" t="str">
        <f>IF(H23032&lt;&gt;"",VLOOKUP(H23032,'#Referenzen'!$A$2:$B$65536,2),"")</f>
        <v/>
      </c>
      <c r="N23032" s="13" t="str">
        <f>IF(M23032&lt;&gt;"",VLOOKUP(M23032,'#Referenzen'!$E$2:$F$65536,2),"")</f>
        <v/>
      </c>
    </row>
    <row r="23033" spans="9:14" x14ac:dyDescent="0.25">
      <c r="I23033" s="13" t="str">
        <f>IF(H23033&lt;&gt;"",VLOOKUP(H23033,'#Referenzen'!$A$2:$B$65536,2),"")</f>
        <v/>
      </c>
      <c r="N23033" s="13" t="str">
        <f>IF(M23033&lt;&gt;"",VLOOKUP(M23033,'#Referenzen'!$E$2:$F$65536,2),"")</f>
        <v/>
      </c>
    </row>
    <row r="23034" spans="9:14" x14ac:dyDescent="0.25">
      <c r="I23034" s="13" t="str">
        <f>IF(H23034&lt;&gt;"",VLOOKUP(H23034,'#Referenzen'!$A$2:$B$65536,2),"")</f>
        <v/>
      </c>
      <c r="N23034" s="13" t="str">
        <f>IF(M23034&lt;&gt;"",VLOOKUP(M23034,'#Referenzen'!$E$2:$F$65536,2),"")</f>
        <v/>
      </c>
    </row>
    <row r="23035" spans="9:14" x14ac:dyDescent="0.25">
      <c r="I23035" s="13" t="str">
        <f>IF(H23035&lt;&gt;"",VLOOKUP(H23035,'#Referenzen'!$A$2:$B$65536,2),"")</f>
        <v/>
      </c>
      <c r="N23035" s="13" t="str">
        <f>IF(M23035&lt;&gt;"",VLOOKUP(M23035,'#Referenzen'!$E$2:$F$65536,2),"")</f>
        <v/>
      </c>
    </row>
    <row r="23036" spans="9:14" x14ac:dyDescent="0.25">
      <c r="I23036" s="13" t="str">
        <f>IF(H23036&lt;&gt;"",VLOOKUP(H23036,'#Referenzen'!$A$2:$B$65536,2),"")</f>
        <v/>
      </c>
      <c r="N23036" s="13" t="str">
        <f>IF(M23036&lt;&gt;"",VLOOKUP(M23036,'#Referenzen'!$E$2:$F$65536,2),"")</f>
        <v/>
      </c>
    </row>
    <row r="23037" spans="9:14" x14ac:dyDescent="0.25">
      <c r="I23037" s="13" t="str">
        <f>IF(H23037&lt;&gt;"",VLOOKUP(H23037,'#Referenzen'!$A$2:$B$65536,2),"")</f>
        <v/>
      </c>
      <c r="N23037" s="13" t="str">
        <f>IF(M23037&lt;&gt;"",VLOOKUP(M23037,'#Referenzen'!$E$2:$F$65536,2),"")</f>
        <v/>
      </c>
    </row>
    <row r="23038" spans="9:14" x14ac:dyDescent="0.25">
      <c r="I23038" s="13" t="str">
        <f>IF(H23038&lt;&gt;"",VLOOKUP(H23038,'#Referenzen'!$A$2:$B$65536,2),"")</f>
        <v/>
      </c>
      <c r="N23038" s="13" t="str">
        <f>IF(M23038&lt;&gt;"",VLOOKUP(M23038,'#Referenzen'!$E$2:$F$65536,2),"")</f>
        <v/>
      </c>
    </row>
    <row r="23039" spans="9:14" x14ac:dyDescent="0.25">
      <c r="I23039" s="13" t="str">
        <f>IF(H23039&lt;&gt;"",VLOOKUP(H23039,'#Referenzen'!$A$2:$B$65536,2),"")</f>
        <v/>
      </c>
      <c r="N23039" s="13" t="str">
        <f>IF(M23039&lt;&gt;"",VLOOKUP(M23039,'#Referenzen'!$E$2:$F$65536,2),"")</f>
        <v/>
      </c>
    </row>
    <row r="23040" spans="9:14" x14ac:dyDescent="0.25">
      <c r="I23040" s="13" t="str">
        <f>IF(H23040&lt;&gt;"",VLOOKUP(H23040,'#Referenzen'!$A$2:$B$65536,2),"")</f>
        <v/>
      </c>
      <c r="N23040" s="13" t="str">
        <f>IF(M23040&lt;&gt;"",VLOOKUP(M23040,'#Referenzen'!$E$2:$F$65536,2),"")</f>
        <v/>
      </c>
    </row>
    <row r="23041" spans="9:14" x14ac:dyDescent="0.25">
      <c r="I23041" s="13" t="str">
        <f>IF(H23041&lt;&gt;"",VLOOKUP(H23041,'#Referenzen'!$A$2:$B$65536,2),"")</f>
        <v/>
      </c>
      <c r="N23041" s="13" t="str">
        <f>IF(M23041&lt;&gt;"",VLOOKUP(M23041,'#Referenzen'!$E$2:$F$65536,2),"")</f>
        <v/>
      </c>
    </row>
    <row r="23042" spans="9:14" x14ac:dyDescent="0.25">
      <c r="I23042" s="13" t="str">
        <f>IF(H23042&lt;&gt;"",VLOOKUP(H23042,'#Referenzen'!$A$2:$B$65536,2),"")</f>
        <v/>
      </c>
      <c r="N23042" s="13" t="str">
        <f>IF(M23042&lt;&gt;"",VLOOKUP(M23042,'#Referenzen'!$E$2:$F$65536,2),"")</f>
        <v/>
      </c>
    </row>
    <row r="23043" spans="9:14" x14ac:dyDescent="0.25">
      <c r="I23043" s="13" t="str">
        <f>IF(H23043&lt;&gt;"",VLOOKUP(H23043,'#Referenzen'!$A$2:$B$65536,2),"")</f>
        <v/>
      </c>
      <c r="N23043" s="13" t="str">
        <f>IF(M23043&lt;&gt;"",VLOOKUP(M23043,'#Referenzen'!$E$2:$F$65536,2),"")</f>
        <v/>
      </c>
    </row>
    <row r="23044" spans="9:14" x14ac:dyDescent="0.25">
      <c r="I23044" s="13" t="str">
        <f>IF(H23044&lt;&gt;"",VLOOKUP(H23044,'#Referenzen'!$A$2:$B$65536,2),"")</f>
        <v/>
      </c>
      <c r="N23044" s="13" t="str">
        <f>IF(M23044&lt;&gt;"",VLOOKUP(M23044,'#Referenzen'!$E$2:$F$65536,2),"")</f>
        <v/>
      </c>
    </row>
    <row r="23045" spans="9:14" x14ac:dyDescent="0.25">
      <c r="I23045" s="13" t="str">
        <f>IF(H23045&lt;&gt;"",VLOOKUP(H23045,'#Referenzen'!$A$2:$B$65536,2),"")</f>
        <v/>
      </c>
      <c r="N23045" s="13" t="str">
        <f>IF(M23045&lt;&gt;"",VLOOKUP(M23045,'#Referenzen'!$E$2:$F$65536,2),"")</f>
        <v/>
      </c>
    </row>
    <row r="23046" spans="9:14" x14ac:dyDescent="0.25">
      <c r="I23046" s="13" t="str">
        <f>IF(H23046&lt;&gt;"",VLOOKUP(H23046,'#Referenzen'!$A$2:$B$65536,2),"")</f>
        <v/>
      </c>
      <c r="N23046" s="13" t="str">
        <f>IF(M23046&lt;&gt;"",VLOOKUP(M23046,'#Referenzen'!$E$2:$F$65536,2),"")</f>
        <v/>
      </c>
    </row>
    <row r="23047" spans="9:14" x14ac:dyDescent="0.25">
      <c r="I23047" s="13" t="str">
        <f>IF(H23047&lt;&gt;"",VLOOKUP(H23047,'#Referenzen'!$A$2:$B$65536,2),"")</f>
        <v/>
      </c>
      <c r="N23047" s="13" t="str">
        <f>IF(M23047&lt;&gt;"",VLOOKUP(M23047,'#Referenzen'!$E$2:$F$65536,2),"")</f>
        <v/>
      </c>
    </row>
    <row r="23048" spans="9:14" x14ac:dyDescent="0.25">
      <c r="I23048" s="13" t="str">
        <f>IF(H23048&lt;&gt;"",VLOOKUP(H23048,'#Referenzen'!$A$2:$B$65536,2),"")</f>
        <v/>
      </c>
      <c r="N23048" s="13" t="str">
        <f>IF(M23048&lt;&gt;"",VLOOKUP(M23048,'#Referenzen'!$E$2:$F$65536,2),"")</f>
        <v/>
      </c>
    </row>
    <row r="23049" spans="9:14" x14ac:dyDescent="0.25">
      <c r="I23049" s="13" t="str">
        <f>IF(H23049&lt;&gt;"",VLOOKUP(H23049,'#Referenzen'!$A$2:$B$65536,2),"")</f>
        <v/>
      </c>
      <c r="N23049" s="13" t="str">
        <f>IF(M23049&lt;&gt;"",VLOOKUP(M23049,'#Referenzen'!$E$2:$F$65536,2),"")</f>
        <v/>
      </c>
    </row>
    <row r="23050" spans="9:14" x14ac:dyDescent="0.25">
      <c r="I23050" s="13" t="str">
        <f>IF(H23050&lt;&gt;"",VLOOKUP(H23050,'#Referenzen'!$A$2:$B$65536,2),"")</f>
        <v/>
      </c>
      <c r="N23050" s="13" t="str">
        <f>IF(M23050&lt;&gt;"",VLOOKUP(M23050,'#Referenzen'!$E$2:$F$65536,2),"")</f>
        <v/>
      </c>
    </row>
    <row r="23051" spans="9:14" x14ac:dyDescent="0.25">
      <c r="I23051" s="13" t="str">
        <f>IF(H23051&lt;&gt;"",VLOOKUP(H23051,'#Referenzen'!$A$2:$B$65536,2),"")</f>
        <v/>
      </c>
      <c r="N23051" s="13" t="str">
        <f>IF(M23051&lt;&gt;"",VLOOKUP(M23051,'#Referenzen'!$E$2:$F$65536,2),"")</f>
        <v/>
      </c>
    </row>
    <row r="23052" spans="9:14" x14ac:dyDescent="0.25">
      <c r="I23052" s="13" t="str">
        <f>IF(H23052&lt;&gt;"",VLOOKUP(H23052,'#Referenzen'!$A$2:$B$65536,2),"")</f>
        <v/>
      </c>
      <c r="N23052" s="13" t="str">
        <f>IF(M23052&lt;&gt;"",VLOOKUP(M23052,'#Referenzen'!$E$2:$F$65536,2),"")</f>
        <v/>
      </c>
    </row>
    <row r="23053" spans="9:14" x14ac:dyDescent="0.25">
      <c r="I23053" s="13" t="str">
        <f>IF(H23053&lt;&gt;"",VLOOKUP(H23053,'#Referenzen'!$A$2:$B$65536,2),"")</f>
        <v/>
      </c>
      <c r="N23053" s="13" t="str">
        <f>IF(M23053&lt;&gt;"",VLOOKUP(M23053,'#Referenzen'!$E$2:$F$65536,2),"")</f>
        <v/>
      </c>
    </row>
    <row r="23054" spans="9:14" x14ac:dyDescent="0.25">
      <c r="I23054" s="13" t="str">
        <f>IF(H23054&lt;&gt;"",VLOOKUP(H23054,'#Referenzen'!$A$2:$B$65536,2),"")</f>
        <v/>
      </c>
      <c r="N23054" s="13" t="str">
        <f>IF(M23054&lt;&gt;"",VLOOKUP(M23054,'#Referenzen'!$E$2:$F$65536,2),"")</f>
        <v/>
      </c>
    </row>
    <row r="23055" spans="9:14" x14ac:dyDescent="0.25">
      <c r="I23055" s="13" t="str">
        <f>IF(H23055&lt;&gt;"",VLOOKUP(H23055,'#Referenzen'!$A$2:$B$65536,2),"")</f>
        <v/>
      </c>
      <c r="N23055" s="13" t="str">
        <f>IF(M23055&lt;&gt;"",VLOOKUP(M23055,'#Referenzen'!$E$2:$F$65536,2),"")</f>
        <v/>
      </c>
    </row>
    <row r="23056" spans="9:14" x14ac:dyDescent="0.25">
      <c r="I23056" s="13" t="str">
        <f>IF(H23056&lt;&gt;"",VLOOKUP(H23056,'#Referenzen'!$A$2:$B$65536,2),"")</f>
        <v/>
      </c>
      <c r="N23056" s="13" t="str">
        <f>IF(M23056&lt;&gt;"",VLOOKUP(M23056,'#Referenzen'!$E$2:$F$65536,2),"")</f>
        <v/>
      </c>
    </row>
    <row r="23057" spans="9:14" x14ac:dyDescent="0.25">
      <c r="I23057" s="13" t="str">
        <f>IF(H23057&lt;&gt;"",VLOOKUP(H23057,'#Referenzen'!$A$2:$B$65536,2),"")</f>
        <v/>
      </c>
      <c r="N23057" s="13" t="str">
        <f>IF(M23057&lt;&gt;"",VLOOKUP(M23057,'#Referenzen'!$E$2:$F$65536,2),"")</f>
        <v/>
      </c>
    </row>
    <row r="23058" spans="9:14" x14ac:dyDescent="0.25">
      <c r="I23058" s="13" t="str">
        <f>IF(H23058&lt;&gt;"",VLOOKUP(H23058,'#Referenzen'!$A$2:$B$65536,2),"")</f>
        <v/>
      </c>
      <c r="N23058" s="13" t="str">
        <f>IF(M23058&lt;&gt;"",VLOOKUP(M23058,'#Referenzen'!$E$2:$F$65536,2),"")</f>
        <v/>
      </c>
    </row>
    <row r="23059" spans="9:14" x14ac:dyDescent="0.25">
      <c r="I23059" s="13" t="str">
        <f>IF(H23059&lt;&gt;"",VLOOKUP(H23059,'#Referenzen'!$A$2:$B$65536,2),"")</f>
        <v/>
      </c>
      <c r="N23059" s="13" t="str">
        <f>IF(M23059&lt;&gt;"",VLOOKUP(M23059,'#Referenzen'!$E$2:$F$65536,2),"")</f>
        <v/>
      </c>
    </row>
    <row r="23060" spans="9:14" x14ac:dyDescent="0.25">
      <c r="I23060" s="13" t="str">
        <f>IF(H23060&lt;&gt;"",VLOOKUP(H23060,'#Referenzen'!$A$2:$B$65536,2),"")</f>
        <v/>
      </c>
      <c r="N23060" s="13" t="str">
        <f>IF(M23060&lt;&gt;"",VLOOKUP(M23060,'#Referenzen'!$E$2:$F$65536,2),"")</f>
        <v/>
      </c>
    </row>
    <row r="23061" spans="9:14" x14ac:dyDescent="0.25">
      <c r="I23061" s="13" t="str">
        <f>IF(H23061&lt;&gt;"",VLOOKUP(H23061,'#Referenzen'!$A$2:$B$65536,2),"")</f>
        <v/>
      </c>
      <c r="N23061" s="13" t="str">
        <f>IF(M23061&lt;&gt;"",VLOOKUP(M23061,'#Referenzen'!$E$2:$F$65536,2),"")</f>
        <v/>
      </c>
    </row>
    <row r="23062" spans="9:14" x14ac:dyDescent="0.25">
      <c r="I23062" s="13" t="str">
        <f>IF(H23062&lt;&gt;"",VLOOKUP(H23062,'#Referenzen'!$A$2:$B$65536,2),"")</f>
        <v/>
      </c>
      <c r="N23062" s="13" t="str">
        <f>IF(M23062&lt;&gt;"",VLOOKUP(M23062,'#Referenzen'!$E$2:$F$65536,2),"")</f>
        <v/>
      </c>
    </row>
    <row r="23063" spans="9:14" x14ac:dyDescent="0.25">
      <c r="I23063" s="13" t="str">
        <f>IF(H23063&lt;&gt;"",VLOOKUP(H23063,'#Referenzen'!$A$2:$B$65536,2),"")</f>
        <v/>
      </c>
      <c r="N23063" s="13" t="str">
        <f>IF(M23063&lt;&gt;"",VLOOKUP(M23063,'#Referenzen'!$E$2:$F$65536,2),"")</f>
        <v/>
      </c>
    </row>
    <row r="23064" spans="9:14" x14ac:dyDescent="0.25">
      <c r="I23064" s="13" t="str">
        <f>IF(H23064&lt;&gt;"",VLOOKUP(H23064,'#Referenzen'!$A$2:$B$65536,2),"")</f>
        <v/>
      </c>
      <c r="N23064" s="13" t="str">
        <f>IF(M23064&lt;&gt;"",VLOOKUP(M23064,'#Referenzen'!$E$2:$F$65536,2),"")</f>
        <v/>
      </c>
    </row>
    <row r="23065" spans="9:14" x14ac:dyDescent="0.25">
      <c r="I23065" s="13" t="str">
        <f>IF(H23065&lt;&gt;"",VLOOKUP(H23065,'#Referenzen'!$A$2:$B$65536,2),"")</f>
        <v/>
      </c>
      <c r="N23065" s="13" t="str">
        <f>IF(M23065&lt;&gt;"",VLOOKUP(M23065,'#Referenzen'!$E$2:$F$65536,2),"")</f>
        <v/>
      </c>
    </row>
    <row r="23066" spans="9:14" x14ac:dyDescent="0.25">
      <c r="I23066" s="13" t="str">
        <f>IF(H23066&lt;&gt;"",VLOOKUP(H23066,'#Referenzen'!$A$2:$B$65536,2),"")</f>
        <v/>
      </c>
      <c r="N23066" s="13" t="str">
        <f>IF(M23066&lt;&gt;"",VLOOKUP(M23066,'#Referenzen'!$E$2:$F$65536,2),"")</f>
        <v/>
      </c>
    </row>
    <row r="23067" spans="9:14" x14ac:dyDescent="0.25">
      <c r="I23067" s="13" t="str">
        <f>IF(H23067&lt;&gt;"",VLOOKUP(H23067,'#Referenzen'!$A$2:$B$65536,2),"")</f>
        <v/>
      </c>
      <c r="N23067" s="13" t="str">
        <f>IF(M23067&lt;&gt;"",VLOOKUP(M23067,'#Referenzen'!$E$2:$F$65536,2),"")</f>
        <v/>
      </c>
    </row>
    <row r="23068" spans="9:14" x14ac:dyDescent="0.25">
      <c r="I23068" s="13" t="str">
        <f>IF(H23068&lt;&gt;"",VLOOKUP(H23068,'#Referenzen'!$A$2:$B$65536,2),"")</f>
        <v/>
      </c>
      <c r="N23068" s="13" t="str">
        <f>IF(M23068&lt;&gt;"",VLOOKUP(M23068,'#Referenzen'!$E$2:$F$65536,2),"")</f>
        <v/>
      </c>
    </row>
    <row r="23069" spans="9:14" x14ac:dyDescent="0.25">
      <c r="I23069" s="13" t="str">
        <f>IF(H23069&lt;&gt;"",VLOOKUP(H23069,'#Referenzen'!$A$2:$B$65536,2),"")</f>
        <v/>
      </c>
      <c r="N23069" s="13" t="str">
        <f>IF(M23069&lt;&gt;"",VLOOKUP(M23069,'#Referenzen'!$E$2:$F$65536,2),"")</f>
        <v/>
      </c>
    </row>
    <row r="23070" spans="9:14" x14ac:dyDescent="0.25">
      <c r="I23070" s="13" t="str">
        <f>IF(H23070&lt;&gt;"",VLOOKUP(H23070,'#Referenzen'!$A$2:$B$65536,2),"")</f>
        <v/>
      </c>
      <c r="N23070" s="13" t="str">
        <f>IF(M23070&lt;&gt;"",VLOOKUP(M23070,'#Referenzen'!$E$2:$F$65536,2),"")</f>
        <v/>
      </c>
    </row>
    <row r="23071" spans="9:14" x14ac:dyDescent="0.25">
      <c r="I23071" s="13" t="str">
        <f>IF(H23071&lt;&gt;"",VLOOKUP(H23071,'#Referenzen'!$A$2:$B$65536,2),"")</f>
        <v/>
      </c>
      <c r="N23071" s="13" t="str">
        <f>IF(M23071&lt;&gt;"",VLOOKUP(M23071,'#Referenzen'!$E$2:$F$65536,2),"")</f>
        <v/>
      </c>
    </row>
    <row r="23072" spans="9:14" x14ac:dyDescent="0.25">
      <c r="I23072" s="13" t="str">
        <f>IF(H23072&lt;&gt;"",VLOOKUP(H23072,'#Referenzen'!$A$2:$B$65536,2),"")</f>
        <v/>
      </c>
      <c r="N23072" s="13" t="str">
        <f>IF(M23072&lt;&gt;"",VLOOKUP(M23072,'#Referenzen'!$E$2:$F$65536,2),"")</f>
        <v/>
      </c>
    </row>
    <row r="23073" spans="9:14" x14ac:dyDescent="0.25">
      <c r="I23073" s="13" t="str">
        <f>IF(H23073&lt;&gt;"",VLOOKUP(H23073,'#Referenzen'!$A$2:$B$65536,2),"")</f>
        <v/>
      </c>
      <c r="N23073" s="13" t="str">
        <f>IF(M23073&lt;&gt;"",VLOOKUP(M23073,'#Referenzen'!$E$2:$F$65536,2),"")</f>
        <v/>
      </c>
    </row>
    <row r="23074" spans="9:14" x14ac:dyDescent="0.25">
      <c r="I23074" s="13" t="str">
        <f>IF(H23074&lt;&gt;"",VLOOKUP(H23074,'#Referenzen'!$A$2:$B$65536,2),"")</f>
        <v/>
      </c>
      <c r="N23074" s="13" t="str">
        <f>IF(M23074&lt;&gt;"",VLOOKUP(M23074,'#Referenzen'!$E$2:$F$65536,2),"")</f>
        <v/>
      </c>
    </row>
    <row r="23075" spans="9:14" x14ac:dyDescent="0.25">
      <c r="I23075" s="13" t="str">
        <f>IF(H23075&lt;&gt;"",VLOOKUP(H23075,'#Referenzen'!$A$2:$B$65536,2),"")</f>
        <v/>
      </c>
      <c r="N23075" s="13" t="str">
        <f>IF(M23075&lt;&gt;"",VLOOKUP(M23075,'#Referenzen'!$E$2:$F$65536,2),"")</f>
        <v/>
      </c>
    </row>
    <row r="23076" spans="9:14" x14ac:dyDescent="0.25">
      <c r="I23076" s="13" t="str">
        <f>IF(H23076&lt;&gt;"",VLOOKUP(H23076,'#Referenzen'!$A$2:$B$65536,2),"")</f>
        <v/>
      </c>
      <c r="N23076" s="13" t="str">
        <f>IF(M23076&lt;&gt;"",VLOOKUP(M23076,'#Referenzen'!$E$2:$F$65536,2),"")</f>
        <v/>
      </c>
    </row>
    <row r="23077" spans="9:14" x14ac:dyDescent="0.25">
      <c r="I23077" s="13" t="str">
        <f>IF(H23077&lt;&gt;"",VLOOKUP(H23077,'#Referenzen'!$A$2:$B$65536,2),"")</f>
        <v/>
      </c>
      <c r="N23077" s="13" t="str">
        <f>IF(M23077&lt;&gt;"",VLOOKUP(M23077,'#Referenzen'!$E$2:$F$65536,2),"")</f>
        <v/>
      </c>
    </row>
    <row r="23078" spans="9:14" x14ac:dyDescent="0.25">
      <c r="I23078" s="13" t="str">
        <f>IF(H23078&lt;&gt;"",VLOOKUP(H23078,'#Referenzen'!$A$2:$B$65536,2),"")</f>
        <v/>
      </c>
      <c r="N23078" s="13" t="str">
        <f>IF(M23078&lt;&gt;"",VLOOKUP(M23078,'#Referenzen'!$E$2:$F$65536,2),"")</f>
        <v/>
      </c>
    </row>
    <row r="23079" spans="9:14" x14ac:dyDescent="0.25">
      <c r="I23079" s="13" t="str">
        <f>IF(H23079&lt;&gt;"",VLOOKUP(H23079,'#Referenzen'!$A$2:$B$65536,2),"")</f>
        <v/>
      </c>
      <c r="N23079" s="13" t="str">
        <f>IF(M23079&lt;&gt;"",VLOOKUP(M23079,'#Referenzen'!$E$2:$F$65536,2),"")</f>
        <v/>
      </c>
    </row>
    <row r="23080" spans="9:14" x14ac:dyDescent="0.25">
      <c r="I23080" s="13" t="str">
        <f>IF(H23080&lt;&gt;"",VLOOKUP(H23080,'#Referenzen'!$A$2:$B$65536,2),"")</f>
        <v/>
      </c>
      <c r="N23080" s="13" t="str">
        <f>IF(M23080&lt;&gt;"",VLOOKUP(M23080,'#Referenzen'!$E$2:$F$65536,2),"")</f>
        <v/>
      </c>
    </row>
    <row r="23081" spans="9:14" x14ac:dyDescent="0.25">
      <c r="I23081" s="13" t="str">
        <f>IF(H23081&lt;&gt;"",VLOOKUP(H23081,'#Referenzen'!$A$2:$B$65536,2),"")</f>
        <v/>
      </c>
      <c r="N23081" s="13" t="str">
        <f>IF(M23081&lt;&gt;"",VLOOKUP(M23081,'#Referenzen'!$E$2:$F$65536,2),"")</f>
        <v/>
      </c>
    </row>
    <row r="23082" spans="9:14" x14ac:dyDescent="0.25">
      <c r="I23082" s="13" t="str">
        <f>IF(H23082&lt;&gt;"",VLOOKUP(H23082,'#Referenzen'!$A$2:$B$65536,2),"")</f>
        <v/>
      </c>
      <c r="N23082" s="13" t="str">
        <f>IF(M23082&lt;&gt;"",VLOOKUP(M23082,'#Referenzen'!$E$2:$F$65536,2),"")</f>
        <v/>
      </c>
    </row>
    <row r="23083" spans="9:14" x14ac:dyDescent="0.25">
      <c r="I23083" s="13" t="str">
        <f>IF(H23083&lt;&gt;"",VLOOKUP(H23083,'#Referenzen'!$A$2:$B$65536,2),"")</f>
        <v/>
      </c>
      <c r="N23083" s="13" t="str">
        <f>IF(M23083&lt;&gt;"",VLOOKUP(M23083,'#Referenzen'!$E$2:$F$65536,2),"")</f>
        <v/>
      </c>
    </row>
    <row r="23084" spans="9:14" x14ac:dyDescent="0.25">
      <c r="I23084" s="13" t="str">
        <f>IF(H23084&lt;&gt;"",VLOOKUP(H23084,'#Referenzen'!$A$2:$B$65536,2),"")</f>
        <v/>
      </c>
      <c r="N23084" s="13" t="str">
        <f>IF(M23084&lt;&gt;"",VLOOKUP(M23084,'#Referenzen'!$E$2:$F$65536,2),"")</f>
        <v/>
      </c>
    </row>
    <row r="23085" spans="9:14" x14ac:dyDescent="0.25">
      <c r="I23085" s="13" t="str">
        <f>IF(H23085&lt;&gt;"",VLOOKUP(H23085,'#Referenzen'!$A$2:$B$65536,2),"")</f>
        <v/>
      </c>
      <c r="N23085" s="13" t="str">
        <f>IF(M23085&lt;&gt;"",VLOOKUP(M23085,'#Referenzen'!$E$2:$F$65536,2),"")</f>
        <v/>
      </c>
    </row>
    <row r="23086" spans="9:14" x14ac:dyDescent="0.25">
      <c r="I23086" s="13" t="str">
        <f>IF(H23086&lt;&gt;"",VLOOKUP(H23086,'#Referenzen'!$A$2:$B$65536,2),"")</f>
        <v/>
      </c>
      <c r="N23086" s="13" t="str">
        <f>IF(M23086&lt;&gt;"",VLOOKUP(M23086,'#Referenzen'!$E$2:$F$65536,2),"")</f>
        <v/>
      </c>
    </row>
    <row r="23087" spans="9:14" x14ac:dyDescent="0.25">
      <c r="I23087" s="13" t="str">
        <f>IF(H23087&lt;&gt;"",VLOOKUP(H23087,'#Referenzen'!$A$2:$B$65536,2),"")</f>
        <v/>
      </c>
      <c r="N23087" s="13" t="str">
        <f>IF(M23087&lt;&gt;"",VLOOKUP(M23087,'#Referenzen'!$E$2:$F$65536,2),"")</f>
        <v/>
      </c>
    </row>
    <row r="23088" spans="9:14" x14ac:dyDescent="0.25">
      <c r="I23088" s="13" t="str">
        <f>IF(H23088&lt;&gt;"",VLOOKUP(H23088,'#Referenzen'!$A$2:$B$65536,2),"")</f>
        <v/>
      </c>
      <c r="N23088" s="13" t="str">
        <f>IF(M23088&lt;&gt;"",VLOOKUP(M23088,'#Referenzen'!$E$2:$F$65536,2),"")</f>
        <v/>
      </c>
    </row>
    <row r="23089" spans="9:14" x14ac:dyDescent="0.25">
      <c r="I23089" s="13" t="str">
        <f>IF(H23089&lt;&gt;"",VLOOKUP(H23089,'#Referenzen'!$A$2:$B$65536,2),"")</f>
        <v/>
      </c>
      <c r="N23089" s="13" t="str">
        <f>IF(M23089&lt;&gt;"",VLOOKUP(M23089,'#Referenzen'!$E$2:$F$65536,2),"")</f>
        <v/>
      </c>
    </row>
    <row r="23090" spans="9:14" x14ac:dyDescent="0.25">
      <c r="I23090" s="13" t="str">
        <f>IF(H23090&lt;&gt;"",VLOOKUP(H23090,'#Referenzen'!$A$2:$B$65536,2),"")</f>
        <v/>
      </c>
      <c r="N23090" s="13" t="str">
        <f>IF(M23090&lt;&gt;"",VLOOKUP(M23090,'#Referenzen'!$E$2:$F$65536,2),"")</f>
        <v/>
      </c>
    </row>
    <row r="23091" spans="9:14" x14ac:dyDescent="0.25">
      <c r="I23091" s="13" t="str">
        <f>IF(H23091&lt;&gt;"",VLOOKUP(H23091,'#Referenzen'!$A$2:$B$65536,2),"")</f>
        <v/>
      </c>
      <c r="N23091" s="13" t="str">
        <f>IF(M23091&lt;&gt;"",VLOOKUP(M23091,'#Referenzen'!$E$2:$F$65536,2),"")</f>
        <v/>
      </c>
    </row>
    <row r="23092" spans="9:14" x14ac:dyDescent="0.25">
      <c r="I23092" s="13" t="str">
        <f>IF(H23092&lt;&gt;"",VLOOKUP(H23092,'#Referenzen'!$A$2:$B$65536,2),"")</f>
        <v/>
      </c>
      <c r="N23092" s="13" t="str">
        <f>IF(M23092&lt;&gt;"",VLOOKUP(M23092,'#Referenzen'!$E$2:$F$65536,2),"")</f>
        <v/>
      </c>
    </row>
    <row r="23093" spans="9:14" x14ac:dyDescent="0.25">
      <c r="I23093" s="13" t="str">
        <f>IF(H23093&lt;&gt;"",VLOOKUP(H23093,'#Referenzen'!$A$2:$B$65536,2),"")</f>
        <v/>
      </c>
      <c r="N23093" s="13" t="str">
        <f>IF(M23093&lt;&gt;"",VLOOKUP(M23093,'#Referenzen'!$E$2:$F$65536,2),"")</f>
        <v/>
      </c>
    </row>
    <row r="23094" spans="9:14" x14ac:dyDescent="0.25">
      <c r="I23094" s="13" t="str">
        <f>IF(H23094&lt;&gt;"",VLOOKUP(H23094,'#Referenzen'!$A$2:$B$65536,2),"")</f>
        <v/>
      </c>
      <c r="N23094" s="13" t="str">
        <f>IF(M23094&lt;&gt;"",VLOOKUP(M23094,'#Referenzen'!$E$2:$F$65536,2),"")</f>
        <v/>
      </c>
    </row>
    <row r="23095" spans="9:14" x14ac:dyDescent="0.25">
      <c r="I23095" s="13" t="str">
        <f>IF(H23095&lt;&gt;"",VLOOKUP(H23095,'#Referenzen'!$A$2:$B$65536,2),"")</f>
        <v/>
      </c>
      <c r="N23095" s="13" t="str">
        <f>IF(M23095&lt;&gt;"",VLOOKUP(M23095,'#Referenzen'!$E$2:$F$65536,2),"")</f>
        <v/>
      </c>
    </row>
    <row r="23096" spans="9:14" x14ac:dyDescent="0.25">
      <c r="I23096" s="13" t="str">
        <f>IF(H23096&lt;&gt;"",VLOOKUP(H23096,'#Referenzen'!$A$2:$B$65536,2),"")</f>
        <v/>
      </c>
      <c r="N23096" s="13" t="str">
        <f>IF(M23096&lt;&gt;"",VLOOKUP(M23096,'#Referenzen'!$E$2:$F$65536,2),"")</f>
        <v/>
      </c>
    </row>
    <row r="23097" spans="9:14" x14ac:dyDescent="0.25">
      <c r="I23097" s="13" t="str">
        <f>IF(H23097&lt;&gt;"",VLOOKUP(H23097,'#Referenzen'!$A$2:$B$65536,2),"")</f>
        <v/>
      </c>
      <c r="N23097" s="13" t="str">
        <f>IF(M23097&lt;&gt;"",VLOOKUP(M23097,'#Referenzen'!$E$2:$F$65536,2),"")</f>
        <v/>
      </c>
    </row>
    <row r="23098" spans="9:14" x14ac:dyDescent="0.25">
      <c r="I23098" s="13" t="str">
        <f>IF(H23098&lt;&gt;"",VLOOKUP(H23098,'#Referenzen'!$A$2:$B$65536,2),"")</f>
        <v/>
      </c>
      <c r="N23098" s="13" t="str">
        <f>IF(M23098&lt;&gt;"",VLOOKUP(M23098,'#Referenzen'!$E$2:$F$65536,2),"")</f>
        <v/>
      </c>
    </row>
    <row r="23099" spans="9:14" x14ac:dyDescent="0.25">
      <c r="I23099" s="13" t="str">
        <f>IF(H23099&lt;&gt;"",VLOOKUP(H23099,'#Referenzen'!$A$2:$B$65536,2),"")</f>
        <v/>
      </c>
      <c r="N23099" s="13" t="str">
        <f>IF(M23099&lt;&gt;"",VLOOKUP(M23099,'#Referenzen'!$E$2:$F$65536,2),"")</f>
        <v/>
      </c>
    </row>
    <row r="23100" spans="9:14" x14ac:dyDescent="0.25">
      <c r="I23100" s="13" t="str">
        <f>IF(H23100&lt;&gt;"",VLOOKUP(H23100,'#Referenzen'!$A$2:$B$65536,2),"")</f>
        <v/>
      </c>
      <c r="N23100" s="13" t="str">
        <f>IF(M23100&lt;&gt;"",VLOOKUP(M23100,'#Referenzen'!$E$2:$F$65536,2),"")</f>
        <v/>
      </c>
    </row>
    <row r="23101" spans="9:14" x14ac:dyDescent="0.25">
      <c r="I23101" s="13" t="str">
        <f>IF(H23101&lt;&gt;"",VLOOKUP(H23101,'#Referenzen'!$A$2:$B$65536,2),"")</f>
        <v/>
      </c>
      <c r="N23101" s="13" t="str">
        <f>IF(M23101&lt;&gt;"",VLOOKUP(M23101,'#Referenzen'!$E$2:$F$65536,2),"")</f>
        <v/>
      </c>
    </row>
    <row r="23102" spans="9:14" x14ac:dyDescent="0.25">
      <c r="I23102" s="13" t="str">
        <f>IF(H23102&lt;&gt;"",VLOOKUP(H23102,'#Referenzen'!$A$2:$B$65536,2),"")</f>
        <v/>
      </c>
      <c r="N23102" s="13" t="str">
        <f>IF(M23102&lt;&gt;"",VLOOKUP(M23102,'#Referenzen'!$E$2:$F$65536,2),"")</f>
        <v/>
      </c>
    </row>
    <row r="23103" spans="9:14" x14ac:dyDescent="0.25">
      <c r="I23103" s="13" t="str">
        <f>IF(H23103&lt;&gt;"",VLOOKUP(H23103,'#Referenzen'!$A$2:$B$65536,2),"")</f>
        <v/>
      </c>
      <c r="N23103" s="13" t="str">
        <f>IF(M23103&lt;&gt;"",VLOOKUP(M23103,'#Referenzen'!$E$2:$F$65536,2),"")</f>
        <v/>
      </c>
    </row>
    <row r="23104" spans="9:14" x14ac:dyDescent="0.25">
      <c r="I23104" s="13" t="str">
        <f>IF(H23104&lt;&gt;"",VLOOKUP(H23104,'#Referenzen'!$A$2:$B$65536,2),"")</f>
        <v/>
      </c>
      <c r="N23104" s="13" t="str">
        <f>IF(M23104&lt;&gt;"",VLOOKUP(M23104,'#Referenzen'!$E$2:$F$65536,2),"")</f>
        <v/>
      </c>
    </row>
    <row r="23105" spans="9:14" x14ac:dyDescent="0.25">
      <c r="I23105" s="13" t="str">
        <f>IF(H23105&lt;&gt;"",VLOOKUP(H23105,'#Referenzen'!$A$2:$B$65536,2),"")</f>
        <v/>
      </c>
      <c r="N23105" s="13" t="str">
        <f>IF(M23105&lt;&gt;"",VLOOKUP(M23105,'#Referenzen'!$E$2:$F$65536,2),"")</f>
        <v/>
      </c>
    </row>
    <row r="23106" spans="9:14" x14ac:dyDescent="0.25">
      <c r="I23106" s="13" t="str">
        <f>IF(H23106&lt;&gt;"",VLOOKUP(H23106,'#Referenzen'!$A$2:$B$65536,2),"")</f>
        <v/>
      </c>
      <c r="N23106" s="13" t="str">
        <f>IF(M23106&lt;&gt;"",VLOOKUP(M23106,'#Referenzen'!$E$2:$F$65536,2),"")</f>
        <v/>
      </c>
    </row>
    <row r="23107" spans="9:14" x14ac:dyDescent="0.25">
      <c r="I23107" s="13" t="str">
        <f>IF(H23107&lt;&gt;"",VLOOKUP(H23107,'#Referenzen'!$A$2:$B$65536,2),"")</f>
        <v/>
      </c>
      <c r="N23107" s="13" t="str">
        <f>IF(M23107&lt;&gt;"",VLOOKUP(M23107,'#Referenzen'!$E$2:$F$65536,2),"")</f>
        <v/>
      </c>
    </row>
    <row r="23108" spans="9:14" x14ac:dyDescent="0.25">
      <c r="I23108" s="13" t="str">
        <f>IF(H23108&lt;&gt;"",VLOOKUP(H23108,'#Referenzen'!$A$2:$B$65536,2),"")</f>
        <v/>
      </c>
      <c r="N23108" s="13" t="str">
        <f>IF(M23108&lt;&gt;"",VLOOKUP(M23108,'#Referenzen'!$E$2:$F$65536,2),"")</f>
        <v/>
      </c>
    </row>
    <row r="23109" spans="9:14" x14ac:dyDescent="0.25">
      <c r="I23109" s="13" t="str">
        <f>IF(H23109&lt;&gt;"",VLOOKUP(H23109,'#Referenzen'!$A$2:$B$65536,2),"")</f>
        <v/>
      </c>
      <c r="N23109" s="13" t="str">
        <f>IF(M23109&lt;&gt;"",VLOOKUP(M23109,'#Referenzen'!$E$2:$F$65536,2),"")</f>
        <v/>
      </c>
    </row>
    <row r="23110" spans="9:14" x14ac:dyDescent="0.25">
      <c r="I23110" s="13" t="str">
        <f>IF(H23110&lt;&gt;"",VLOOKUP(H23110,'#Referenzen'!$A$2:$B$65536,2),"")</f>
        <v/>
      </c>
      <c r="N23110" s="13" t="str">
        <f>IF(M23110&lt;&gt;"",VLOOKUP(M23110,'#Referenzen'!$E$2:$F$65536,2),"")</f>
        <v/>
      </c>
    </row>
    <row r="23111" spans="9:14" x14ac:dyDescent="0.25">
      <c r="I23111" s="13" t="str">
        <f>IF(H23111&lt;&gt;"",VLOOKUP(H23111,'#Referenzen'!$A$2:$B$65536,2),"")</f>
        <v/>
      </c>
      <c r="N23111" s="13" t="str">
        <f>IF(M23111&lt;&gt;"",VLOOKUP(M23111,'#Referenzen'!$E$2:$F$65536,2),"")</f>
        <v/>
      </c>
    </row>
    <row r="23112" spans="9:14" x14ac:dyDescent="0.25">
      <c r="I23112" s="13" t="str">
        <f>IF(H23112&lt;&gt;"",VLOOKUP(H23112,'#Referenzen'!$A$2:$B$65536,2),"")</f>
        <v/>
      </c>
      <c r="N23112" s="13" t="str">
        <f>IF(M23112&lt;&gt;"",VLOOKUP(M23112,'#Referenzen'!$E$2:$F$65536,2),"")</f>
        <v/>
      </c>
    </row>
    <row r="23113" spans="9:14" x14ac:dyDescent="0.25">
      <c r="I23113" s="13" t="str">
        <f>IF(H23113&lt;&gt;"",VLOOKUP(H23113,'#Referenzen'!$A$2:$B$65536,2),"")</f>
        <v/>
      </c>
      <c r="N23113" s="13" t="str">
        <f>IF(M23113&lt;&gt;"",VLOOKUP(M23113,'#Referenzen'!$E$2:$F$65536,2),"")</f>
        <v/>
      </c>
    </row>
    <row r="23114" spans="9:14" x14ac:dyDescent="0.25">
      <c r="I23114" s="13" t="str">
        <f>IF(H23114&lt;&gt;"",VLOOKUP(H23114,'#Referenzen'!$A$2:$B$65536,2),"")</f>
        <v/>
      </c>
      <c r="N23114" s="13" t="str">
        <f>IF(M23114&lt;&gt;"",VLOOKUP(M23114,'#Referenzen'!$E$2:$F$65536,2),"")</f>
        <v/>
      </c>
    </row>
    <row r="23115" spans="9:14" x14ac:dyDescent="0.25">
      <c r="I23115" s="13" t="str">
        <f>IF(H23115&lt;&gt;"",VLOOKUP(H23115,'#Referenzen'!$A$2:$B$65536,2),"")</f>
        <v/>
      </c>
      <c r="N23115" s="13" t="str">
        <f>IF(M23115&lt;&gt;"",VLOOKUP(M23115,'#Referenzen'!$E$2:$F$65536,2),"")</f>
        <v/>
      </c>
    </row>
    <row r="23116" spans="9:14" x14ac:dyDescent="0.25">
      <c r="I23116" s="13" t="str">
        <f>IF(H23116&lt;&gt;"",VLOOKUP(H23116,'#Referenzen'!$A$2:$B$65536,2),"")</f>
        <v/>
      </c>
      <c r="N23116" s="13" t="str">
        <f>IF(M23116&lt;&gt;"",VLOOKUP(M23116,'#Referenzen'!$E$2:$F$65536,2),"")</f>
        <v/>
      </c>
    </row>
    <row r="23117" spans="9:14" x14ac:dyDescent="0.25">
      <c r="I23117" s="13" t="str">
        <f>IF(H23117&lt;&gt;"",VLOOKUP(H23117,'#Referenzen'!$A$2:$B$65536,2),"")</f>
        <v/>
      </c>
      <c r="N23117" s="13" t="str">
        <f>IF(M23117&lt;&gt;"",VLOOKUP(M23117,'#Referenzen'!$E$2:$F$65536,2),"")</f>
        <v/>
      </c>
    </row>
    <row r="23118" spans="9:14" x14ac:dyDescent="0.25">
      <c r="I23118" s="13" t="str">
        <f>IF(H23118&lt;&gt;"",VLOOKUP(H23118,'#Referenzen'!$A$2:$B$65536,2),"")</f>
        <v/>
      </c>
      <c r="N23118" s="13" t="str">
        <f>IF(M23118&lt;&gt;"",VLOOKUP(M23118,'#Referenzen'!$E$2:$F$65536,2),"")</f>
        <v/>
      </c>
    </row>
    <row r="23119" spans="9:14" x14ac:dyDescent="0.25">
      <c r="I23119" s="13" t="str">
        <f>IF(H23119&lt;&gt;"",VLOOKUP(H23119,'#Referenzen'!$A$2:$B$65536,2),"")</f>
        <v/>
      </c>
      <c r="N23119" s="13" t="str">
        <f>IF(M23119&lt;&gt;"",VLOOKUP(M23119,'#Referenzen'!$E$2:$F$65536,2),"")</f>
        <v/>
      </c>
    </row>
    <row r="23120" spans="9:14" x14ac:dyDescent="0.25">
      <c r="I23120" s="13" t="str">
        <f>IF(H23120&lt;&gt;"",VLOOKUP(H23120,'#Referenzen'!$A$2:$B$65536,2),"")</f>
        <v/>
      </c>
      <c r="N23120" s="13" t="str">
        <f>IF(M23120&lt;&gt;"",VLOOKUP(M23120,'#Referenzen'!$E$2:$F$65536,2),"")</f>
        <v/>
      </c>
    </row>
    <row r="23121" spans="9:14" x14ac:dyDescent="0.25">
      <c r="I23121" s="13" t="str">
        <f>IF(H23121&lt;&gt;"",VLOOKUP(H23121,'#Referenzen'!$A$2:$B$65536,2),"")</f>
        <v/>
      </c>
      <c r="N23121" s="13" t="str">
        <f>IF(M23121&lt;&gt;"",VLOOKUP(M23121,'#Referenzen'!$E$2:$F$65536,2),"")</f>
        <v/>
      </c>
    </row>
    <row r="23122" spans="9:14" x14ac:dyDescent="0.25">
      <c r="I23122" s="13" t="str">
        <f>IF(H23122&lt;&gt;"",VLOOKUP(H23122,'#Referenzen'!$A$2:$B$65536,2),"")</f>
        <v/>
      </c>
      <c r="N23122" s="13" t="str">
        <f>IF(M23122&lt;&gt;"",VLOOKUP(M23122,'#Referenzen'!$E$2:$F$65536,2),"")</f>
        <v/>
      </c>
    </row>
    <row r="23123" spans="9:14" x14ac:dyDescent="0.25">
      <c r="I23123" s="13" t="str">
        <f>IF(H23123&lt;&gt;"",VLOOKUP(H23123,'#Referenzen'!$A$2:$B$65536,2),"")</f>
        <v/>
      </c>
      <c r="N23123" s="13" t="str">
        <f>IF(M23123&lt;&gt;"",VLOOKUP(M23123,'#Referenzen'!$E$2:$F$65536,2),"")</f>
        <v/>
      </c>
    </row>
    <row r="23124" spans="9:14" x14ac:dyDescent="0.25">
      <c r="I23124" s="13" t="str">
        <f>IF(H23124&lt;&gt;"",VLOOKUP(H23124,'#Referenzen'!$A$2:$B$65536,2),"")</f>
        <v/>
      </c>
      <c r="N23124" s="13" t="str">
        <f>IF(M23124&lt;&gt;"",VLOOKUP(M23124,'#Referenzen'!$E$2:$F$65536,2),"")</f>
        <v/>
      </c>
    </row>
    <row r="23125" spans="9:14" x14ac:dyDescent="0.25">
      <c r="I23125" s="13" t="str">
        <f>IF(H23125&lt;&gt;"",VLOOKUP(H23125,'#Referenzen'!$A$2:$B$65536,2),"")</f>
        <v/>
      </c>
      <c r="N23125" s="13" t="str">
        <f>IF(M23125&lt;&gt;"",VLOOKUP(M23125,'#Referenzen'!$E$2:$F$65536,2),"")</f>
        <v/>
      </c>
    </row>
    <row r="23126" spans="9:14" x14ac:dyDescent="0.25">
      <c r="I23126" s="13" t="str">
        <f>IF(H23126&lt;&gt;"",VLOOKUP(H23126,'#Referenzen'!$A$2:$B$65536,2),"")</f>
        <v/>
      </c>
      <c r="N23126" s="13" t="str">
        <f>IF(M23126&lt;&gt;"",VLOOKUP(M23126,'#Referenzen'!$E$2:$F$65536,2),"")</f>
        <v/>
      </c>
    </row>
    <row r="23127" spans="9:14" x14ac:dyDescent="0.25">
      <c r="I23127" s="13" t="str">
        <f>IF(H23127&lt;&gt;"",VLOOKUP(H23127,'#Referenzen'!$A$2:$B$65536,2),"")</f>
        <v/>
      </c>
      <c r="N23127" s="13" t="str">
        <f>IF(M23127&lt;&gt;"",VLOOKUP(M23127,'#Referenzen'!$E$2:$F$65536,2),"")</f>
        <v/>
      </c>
    </row>
    <row r="23128" spans="9:14" x14ac:dyDescent="0.25">
      <c r="I23128" s="13" t="str">
        <f>IF(H23128&lt;&gt;"",VLOOKUP(H23128,'#Referenzen'!$A$2:$B$65536,2),"")</f>
        <v/>
      </c>
      <c r="N23128" s="13" t="str">
        <f>IF(M23128&lt;&gt;"",VLOOKUP(M23128,'#Referenzen'!$E$2:$F$65536,2),"")</f>
        <v/>
      </c>
    </row>
    <row r="23129" spans="9:14" x14ac:dyDescent="0.25">
      <c r="I23129" s="13" t="str">
        <f>IF(H23129&lt;&gt;"",VLOOKUP(H23129,'#Referenzen'!$A$2:$B$65536,2),"")</f>
        <v/>
      </c>
      <c r="N23129" s="13" t="str">
        <f>IF(M23129&lt;&gt;"",VLOOKUP(M23129,'#Referenzen'!$E$2:$F$65536,2),"")</f>
        <v/>
      </c>
    </row>
    <row r="23130" spans="9:14" x14ac:dyDescent="0.25">
      <c r="I23130" s="13" t="str">
        <f>IF(H23130&lt;&gt;"",VLOOKUP(H23130,'#Referenzen'!$A$2:$B$65536,2),"")</f>
        <v/>
      </c>
      <c r="N23130" s="13" t="str">
        <f>IF(M23130&lt;&gt;"",VLOOKUP(M23130,'#Referenzen'!$E$2:$F$65536,2),"")</f>
        <v/>
      </c>
    </row>
    <row r="23131" spans="9:14" x14ac:dyDescent="0.25">
      <c r="I23131" s="13" t="str">
        <f>IF(H23131&lt;&gt;"",VLOOKUP(H23131,'#Referenzen'!$A$2:$B$65536,2),"")</f>
        <v/>
      </c>
      <c r="N23131" s="13" t="str">
        <f>IF(M23131&lt;&gt;"",VLOOKUP(M23131,'#Referenzen'!$E$2:$F$65536,2),"")</f>
        <v/>
      </c>
    </row>
    <row r="23132" spans="9:14" x14ac:dyDescent="0.25">
      <c r="I23132" s="13" t="str">
        <f>IF(H23132&lt;&gt;"",VLOOKUP(H23132,'#Referenzen'!$A$2:$B$65536,2),"")</f>
        <v/>
      </c>
      <c r="N23132" s="13" t="str">
        <f>IF(M23132&lt;&gt;"",VLOOKUP(M23132,'#Referenzen'!$E$2:$F$65536,2),"")</f>
        <v/>
      </c>
    </row>
    <row r="23133" spans="9:14" x14ac:dyDescent="0.25">
      <c r="I23133" s="13" t="str">
        <f>IF(H23133&lt;&gt;"",VLOOKUP(H23133,'#Referenzen'!$A$2:$B$65536,2),"")</f>
        <v/>
      </c>
      <c r="N23133" s="13" t="str">
        <f>IF(M23133&lt;&gt;"",VLOOKUP(M23133,'#Referenzen'!$E$2:$F$65536,2),"")</f>
        <v/>
      </c>
    </row>
    <row r="23134" spans="9:14" x14ac:dyDescent="0.25">
      <c r="I23134" s="13" t="str">
        <f>IF(H23134&lt;&gt;"",VLOOKUP(H23134,'#Referenzen'!$A$2:$B$65536,2),"")</f>
        <v/>
      </c>
      <c r="N23134" s="13" t="str">
        <f>IF(M23134&lt;&gt;"",VLOOKUP(M23134,'#Referenzen'!$E$2:$F$65536,2),"")</f>
        <v/>
      </c>
    </row>
    <row r="23135" spans="9:14" x14ac:dyDescent="0.25">
      <c r="I23135" s="13" t="str">
        <f>IF(H23135&lt;&gt;"",VLOOKUP(H23135,'#Referenzen'!$A$2:$B$65536,2),"")</f>
        <v/>
      </c>
      <c r="N23135" s="13" t="str">
        <f>IF(M23135&lt;&gt;"",VLOOKUP(M23135,'#Referenzen'!$E$2:$F$65536,2),"")</f>
        <v/>
      </c>
    </row>
    <row r="23136" spans="9:14" x14ac:dyDescent="0.25">
      <c r="I23136" s="13" t="str">
        <f>IF(H23136&lt;&gt;"",VLOOKUP(H23136,'#Referenzen'!$A$2:$B$65536,2),"")</f>
        <v/>
      </c>
      <c r="N23136" s="13" t="str">
        <f>IF(M23136&lt;&gt;"",VLOOKUP(M23136,'#Referenzen'!$E$2:$F$65536,2),"")</f>
        <v/>
      </c>
    </row>
    <row r="23137" spans="9:14" x14ac:dyDescent="0.25">
      <c r="I23137" s="13" t="str">
        <f>IF(H23137&lt;&gt;"",VLOOKUP(H23137,'#Referenzen'!$A$2:$B$65536,2),"")</f>
        <v/>
      </c>
      <c r="N23137" s="13" t="str">
        <f>IF(M23137&lt;&gt;"",VLOOKUP(M23137,'#Referenzen'!$E$2:$F$65536,2),"")</f>
        <v/>
      </c>
    </row>
    <row r="23138" spans="9:14" x14ac:dyDescent="0.25">
      <c r="I23138" s="13" t="str">
        <f>IF(H23138&lt;&gt;"",VLOOKUP(H23138,'#Referenzen'!$A$2:$B$65536,2),"")</f>
        <v/>
      </c>
      <c r="N23138" s="13" t="str">
        <f>IF(M23138&lt;&gt;"",VLOOKUP(M23138,'#Referenzen'!$E$2:$F$65536,2),"")</f>
        <v/>
      </c>
    </row>
    <row r="23139" spans="9:14" x14ac:dyDescent="0.25">
      <c r="I23139" s="13" t="str">
        <f>IF(H23139&lt;&gt;"",VLOOKUP(H23139,'#Referenzen'!$A$2:$B$65536,2),"")</f>
        <v/>
      </c>
      <c r="N23139" s="13" t="str">
        <f>IF(M23139&lt;&gt;"",VLOOKUP(M23139,'#Referenzen'!$E$2:$F$65536,2),"")</f>
        <v/>
      </c>
    </row>
    <row r="23140" spans="9:14" x14ac:dyDescent="0.25">
      <c r="I23140" s="13" t="str">
        <f>IF(H23140&lt;&gt;"",VLOOKUP(H23140,'#Referenzen'!$A$2:$B$65536,2),"")</f>
        <v/>
      </c>
      <c r="N23140" s="13" t="str">
        <f>IF(M23140&lt;&gt;"",VLOOKUP(M23140,'#Referenzen'!$E$2:$F$65536,2),"")</f>
        <v/>
      </c>
    </row>
    <row r="23141" spans="9:14" x14ac:dyDescent="0.25">
      <c r="I23141" s="13" t="str">
        <f>IF(H23141&lt;&gt;"",VLOOKUP(H23141,'#Referenzen'!$A$2:$B$65536,2),"")</f>
        <v/>
      </c>
      <c r="N23141" s="13" t="str">
        <f>IF(M23141&lt;&gt;"",VLOOKUP(M23141,'#Referenzen'!$E$2:$F$65536,2),"")</f>
        <v/>
      </c>
    </row>
    <row r="23142" spans="9:14" x14ac:dyDescent="0.25">
      <c r="I23142" s="13" t="str">
        <f>IF(H23142&lt;&gt;"",VLOOKUP(H23142,'#Referenzen'!$A$2:$B$65536,2),"")</f>
        <v/>
      </c>
      <c r="N23142" s="13" t="str">
        <f>IF(M23142&lt;&gt;"",VLOOKUP(M23142,'#Referenzen'!$E$2:$F$65536,2),"")</f>
        <v/>
      </c>
    </row>
    <row r="23143" spans="9:14" x14ac:dyDescent="0.25">
      <c r="I23143" s="13" t="str">
        <f>IF(H23143&lt;&gt;"",VLOOKUP(H23143,'#Referenzen'!$A$2:$B$65536,2),"")</f>
        <v/>
      </c>
      <c r="N23143" s="13" t="str">
        <f>IF(M23143&lt;&gt;"",VLOOKUP(M23143,'#Referenzen'!$E$2:$F$65536,2),"")</f>
        <v/>
      </c>
    </row>
    <row r="23144" spans="9:14" x14ac:dyDescent="0.25">
      <c r="I23144" s="13" t="str">
        <f>IF(H23144&lt;&gt;"",VLOOKUP(H23144,'#Referenzen'!$A$2:$B$65536,2),"")</f>
        <v/>
      </c>
      <c r="N23144" s="13" t="str">
        <f>IF(M23144&lt;&gt;"",VLOOKUP(M23144,'#Referenzen'!$E$2:$F$65536,2),"")</f>
        <v/>
      </c>
    </row>
    <row r="23145" spans="9:14" x14ac:dyDescent="0.25">
      <c r="I23145" s="13" t="str">
        <f>IF(H23145&lt;&gt;"",VLOOKUP(H23145,'#Referenzen'!$A$2:$B$65536,2),"")</f>
        <v/>
      </c>
      <c r="N23145" s="13" t="str">
        <f>IF(M23145&lt;&gt;"",VLOOKUP(M23145,'#Referenzen'!$E$2:$F$65536,2),"")</f>
        <v/>
      </c>
    </row>
    <row r="23146" spans="9:14" x14ac:dyDescent="0.25">
      <c r="I23146" s="13" t="str">
        <f>IF(H23146&lt;&gt;"",VLOOKUP(H23146,'#Referenzen'!$A$2:$B$65536,2),"")</f>
        <v/>
      </c>
      <c r="N23146" s="13" t="str">
        <f>IF(M23146&lt;&gt;"",VLOOKUP(M23146,'#Referenzen'!$E$2:$F$65536,2),"")</f>
        <v/>
      </c>
    </row>
    <row r="23147" spans="9:14" x14ac:dyDescent="0.25">
      <c r="I23147" s="13" t="str">
        <f>IF(H23147&lt;&gt;"",VLOOKUP(H23147,'#Referenzen'!$A$2:$B$65536,2),"")</f>
        <v/>
      </c>
      <c r="N23147" s="13" t="str">
        <f>IF(M23147&lt;&gt;"",VLOOKUP(M23147,'#Referenzen'!$E$2:$F$65536,2),"")</f>
        <v/>
      </c>
    </row>
    <row r="23148" spans="9:14" x14ac:dyDescent="0.25">
      <c r="I23148" s="13" t="str">
        <f>IF(H23148&lt;&gt;"",VLOOKUP(H23148,'#Referenzen'!$A$2:$B$65536,2),"")</f>
        <v/>
      </c>
      <c r="N23148" s="13" t="str">
        <f>IF(M23148&lt;&gt;"",VLOOKUP(M23148,'#Referenzen'!$E$2:$F$65536,2),"")</f>
        <v/>
      </c>
    </row>
    <row r="23149" spans="9:14" x14ac:dyDescent="0.25">
      <c r="I23149" s="13" t="str">
        <f>IF(H23149&lt;&gt;"",VLOOKUP(H23149,'#Referenzen'!$A$2:$B$65536,2),"")</f>
        <v/>
      </c>
      <c r="N23149" s="13" t="str">
        <f>IF(M23149&lt;&gt;"",VLOOKUP(M23149,'#Referenzen'!$E$2:$F$65536,2),"")</f>
        <v/>
      </c>
    </row>
    <row r="23150" spans="9:14" x14ac:dyDescent="0.25">
      <c r="I23150" s="13" t="str">
        <f>IF(H23150&lt;&gt;"",VLOOKUP(H23150,'#Referenzen'!$A$2:$B$65536,2),"")</f>
        <v/>
      </c>
      <c r="N23150" s="13" t="str">
        <f>IF(M23150&lt;&gt;"",VLOOKUP(M23150,'#Referenzen'!$E$2:$F$65536,2),"")</f>
        <v/>
      </c>
    </row>
    <row r="23151" spans="9:14" x14ac:dyDescent="0.25">
      <c r="I23151" s="13" t="str">
        <f>IF(H23151&lt;&gt;"",VLOOKUP(H23151,'#Referenzen'!$A$2:$B$65536,2),"")</f>
        <v/>
      </c>
      <c r="N23151" s="13" t="str">
        <f>IF(M23151&lt;&gt;"",VLOOKUP(M23151,'#Referenzen'!$E$2:$F$65536,2),"")</f>
        <v/>
      </c>
    </row>
    <row r="23152" spans="9:14" x14ac:dyDescent="0.25">
      <c r="I23152" s="13" t="str">
        <f>IF(H23152&lt;&gt;"",VLOOKUP(H23152,'#Referenzen'!$A$2:$B$65536,2),"")</f>
        <v/>
      </c>
      <c r="N23152" s="13" t="str">
        <f>IF(M23152&lt;&gt;"",VLOOKUP(M23152,'#Referenzen'!$E$2:$F$65536,2),"")</f>
        <v/>
      </c>
    </row>
    <row r="23153" spans="9:14" x14ac:dyDescent="0.25">
      <c r="I23153" s="13" t="str">
        <f>IF(H23153&lt;&gt;"",VLOOKUP(H23153,'#Referenzen'!$A$2:$B$65536,2),"")</f>
        <v/>
      </c>
      <c r="N23153" s="13" t="str">
        <f>IF(M23153&lt;&gt;"",VLOOKUP(M23153,'#Referenzen'!$E$2:$F$65536,2),"")</f>
        <v/>
      </c>
    </row>
    <row r="23154" spans="9:14" x14ac:dyDescent="0.25">
      <c r="I23154" s="13" t="str">
        <f>IF(H23154&lt;&gt;"",VLOOKUP(H23154,'#Referenzen'!$A$2:$B$65536,2),"")</f>
        <v/>
      </c>
      <c r="N23154" s="13" t="str">
        <f>IF(M23154&lt;&gt;"",VLOOKUP(M23154,'#Referenzen'!$E$2:$F$65536,2),"")</f>
        <v/>
      </c>
    </row>
    <row r="23155" spans="9:14" x14ac:dyDescent="0.25">
      <c r="I23155" s="13" t="str">
        <f>IF(H23155&lt;&gt;"",VLOOKUP(H23155,'#Referenzen'!$A$2:$B$65536,2),"")</f>
        <v/>
      </c>
      <c r="N23155" s="13" t="str">
        <f>IF(M23155&lt;&gt;"",VLOOKUP(M23155,'#Referenzen'!$E$2:$F$65536,2),"")</f>
        <v/>
      </c>
    </row>
    <row r="23156" spans="9:14" x14ac:dyDescent="0.25">
      <c r="I23156" s="13" t="str">
        <f>IF(H23156&lt;&gt;"",VLOOKUP(H23156,'#Referenzen'!$A$2:$B$65536,2),"")</f>
        <v/>
      </c>
      <c r="N23156" s="13" t="str">
        <f>IF(M23156&lt;&gt;"",VLOOKUP(M23156,'#Referenzen'!$E$2:$F$65536,2),"")</f>
        <v/>
      </c>
    </row>
    <row r="23157" spans="9:14" x14ac:dyDescent="0.25">
      <c r="I23157" s="13" t="str">
        <f>IF(H23157&lt;&gt;"",VLOOKUP(H23157,'#Referenzen'!$A$2:$B$65536,2),"")</f>
        <v/>
      </c>
      <c r="N23157" s="13" t="str">
        <f>IF(M23157&lt;&gt;"",VLOOKUP(M23157,'#Referenzen'!$E$2:$F$65536,2),"")</f>
        <v/>
      </c>
    </row>
    <row r="23158" spans="9:14" x14ac:dyDescent="0.25">
      <c r="I23158" s="13" t="str">
        <f>IF(H23158&lt;&gt;"",VLOOKUP(H23158,'#Referenzen'!$A$2:$B$65536,2),"")</f>
        <v/>
      </c>
      <c r="N23158" s="13" t="str">
        <f>IF(M23158&lt;&gt;"",VLOOKUP(M23158,'#Referenzen'!$E$2:$F$65536,2),"")</f>
        <v/>
      </c>
    </row>
    <row r="23159" spans="9:14" x14ac:dyDescent="0.25">
      <c r="I23159" s="13" t="str">
        <f>IF(H23159&lt;&gt;"",VLOOKUP(H23159,'#Referenzen'!$A$2:$B$65536,2),"")</f>
        <v/>
      </c>
      <c r="N23159" s="13" t="str">
        <f>IF(M23159&lt;&gt;"",VLOOKUP(M23159,'#Referenzen'!$E$2:$F$65536,2),"")</f>
        <v/>
      </c>
    </row>
    <row r="23160" spans="9:14" x14ac:dyDescent="0.25">
      <c r="I23160" s="13" t="str">
        <f>IF(H23160&lt;&gt;"",VLOOKUP(H23160,'#Referenzen'!$A$2:$B$65536,2),"")</f>
        <v/>
      </c>
      <c r="N23160" s="13" t="str">
        <f>IF(M23160&lt;&gt;"",VLOOKUP(M23160,'#Referenzen'!$E$2:$F$65536,2),"")</f>
        <v/>
      </c>
    </row>
    <row r="23161" spans="9:14" x14ac:dyDescent="0.25">
      <c r="I23161" s="13" t="str">
        <f>IF(H23161&lt;&gt;"",VLOOKUP(H23161,'#Referenzen'!$A$2:$B$65536,2),"")</f>
        <v/>
      </c>
      <c r="N23161" s="13" t="str">
        <f>IF(M23161&lt;&gt;"",VLOOKUP(M23161,'#Referenzen'!$E$2:$F$65536,2),"")</f>
        <v/>
      </c>
    </row>
    <row r="23162" spans="9:14" x14ac:dyDescent="0.25">
      <c r="I23162" s="13" t="str">
        <f>IF(H23162&lt;&gt;"",VLOOKUP(H23162,'#Referenzen'!$A$2:$B$65536,2),"")</f>
        <v/>
      </c>
      <c r="N23162" s="13" t="str">
        <f>IF(M23162&lt;&gt;"",VLOOKUP(M23162,'#Referenzen'!$E$2:$F$65536,2),"")</f>
        <v/>
      </c>
    </row>
    <row r="23163" spans="9:14" x14ac:dyDescent="0.25">
      <c r="I23163" s="13" t="str">
        <f>IF(H23163&lt;&gt;"",VLOOKUP(H23163,'#Referenzen'!$A$2:$B$65536,2),"")</f>
        <v/>
      </c>
      <c r="N23163" s="13" t="str">
        <f>IF(M23163&lt;&gt;"",VLOOKUP(M23163,'#Referenzen'!$E$2:$F$65536,2),"")</f>
        <v/>
      </c>
    </row>
    <row r="23164" spans="9:14" x14ac:dyDescent="0.25">
      <c r="I23164" s="13" t="str">
        <f>IF(H23164&lt;&gt;"",VLOOKUP(H23164,'#Referenzen'!$A$2:$B$65536,2),"")</f>
        <v/>
      </c>
      <c r="N23164" s="13" t="str">
        <f>IF(M23164&lt;&gt;"",VLOOKUP(M23164,'#Referenzen'!$E$2:$F$65536,2),"")</f>
        <v/>
      </c>
    </row>
    <row r="23165" spans="9:14" x14ac:dyDescent="0.25">
      <c r="I23165" s="13" t="str">
        <f>IF(H23165&lt;&gt;"",VLOOKUP(H23165,'#Referenzen'!$A$2:$B$65536,2),"")</f>
        <v/>
      </c>
      <c r="N23165" s="13" t="str">
        <f>IF(M23165&lt;&gt;"",VLOOKUP(M23165,'#Referenzen'!$E$2:$F$65536,2),"")</f>
        <v/>
      </c>
    </row>
    <row r="23166" spans="9:14" x14ac:dyDescent="0.25">
      <c r="I23166" s="13" t="str">
        <f>IF(H23166&lt;&gt;"",VLOOKUP(H23166,'#Referenzen'!$A$2:$B$65536,2),"")</f>
        <v/>
      </c>
      <c r="N23166" s="13" t="str">
        <f>IF(M23166&lt;&gt;"",VLOOKUP(M23166,'#Referenzen'!$E$2:$F$65536,2),"")</f>
        <v/>
      </c>
    </row>
    <row r="23167" spans="9:14" x14ac:dyDescent="0.25">
      <c r="I23167" s="13" t="str">
        <f>IF(H23167&lt;&gt;"",VLOOKUP(H23167,'#Referenzen'!$A$2:$B$65536,2),"")</f>
        <v/>
      </c>
      <c r="N23167" s="13" t="str">
        <f>IF(M23167&lt;&gt;"",VLOOKUP(M23167,'#Referenzen'!$E$2:$F$65536,2),"")</f>
        <v/>
      </c>
    </row>
    <row r="23168" spans="9:14" x14ac:dyDescent="0.25">
      <c r="I23168" s="13" t="str">
        <f>IF(H23168&lt;&gt;"",VLOOKUP(H23168,'#Referenzen'!$A$2:$B$65536,2),"")</f>
        <v/>
      </c>
      <c r="N23168" s="13" t="str">
        <f>IF(M23168&lt;&gt;"",VLOOKUP(M23168,'#Referenzen'!$E$2:$F$65536,2),"")</f>
        <v/>
      </c>
    </row>
    <row r="23169" spans="9:14" x14ac:dyDescent="0.25">
      <c r="I23169" s="13" t="str">
        <f>IF(H23169&lt;&gt;"",VLOOKUP(H23169,'#Referenzen'!$A$2:$B$65536,2),"")</f>
        <v/>
      </c>
      <c r="N23169" s="13" t="str">
        <f>IF(M23169&lt;&gt;"",VLOOKUP(M23169,'#Referenzen'!$E$2:$F$65536,2),"")</f>
        <v/>
      </c>
    </row>
    <row r="23170" spans="9:14" x14ac:dyDescent="0.25">
      <c r="I23170" s="13" t="str">
        <f>IF(H23170&lt;&gt;"",VLOOKUP(H23170,'#Referenzen'!$A$2:$B$65536,2),"")</f>
        <v/>
      </c>
      <c r="N23170" s="13" t="str">
        <f>IF(M23170&lt;&gt;"",VLOOKUP(M23170,'#Referenzen'!$E$2:$F$65536,2),"")</f>
        <v/>
      </c>
    </row>
    <row r="23171" spans="9:14" x14ac:dyDescent="0.25">
      <c r="I23171" s="13" t="str">
        <f>IF(H23171&lt;&gt;"",VLOOKUP(H23171,'#Referenzen'!$A$2:$B$65536,2),"")</f>
        <v/>
      </c>
      <c r="N23171" s="13" t="str">
        <f>IF(M23171&lt;&gt;"",VLOOKUP(M23171,'#Referenzen'!$E$2:$F$65536,2),"")</f>
        <v/>
      </c>
    </row>
    <row r="23172" spans="9:14" x14ac:dyDescent="0.25">
      <c r="I23172" s="13" t="str">
        <f>IF(H23172&lt;&gt;"",VLOOKUP(H23172,'#Referenzen'!$A$2:$B$65536,2),"")</f>
        <v/>
      </c>
      <c r="N23172" s="13" t="str">
        <f>IF(M23172&lt;&gt;"",VLOOKUP(M23172,'#Referenzen'!$E$2:$F$65536,2),"")</f>
        <v/>
      </c>
    </row>
    <row r="23173" spans="9:14" x14ac:dyDescent="0.25">
      <c r="I23173" s="13" t="str">
        <f>IF(H23173&lt;&gt;"",VLOOKUP(H23173,'#Referenzen'!$A$2:$B$65536,2),"")</f>
        <v/>
      </c>
      <c r="N23173" s="13" t="str">
        <f>IF(M23173&lt;&gt;"",VLOOKUP(M23173,'#Referenzen'!$E$2:$F$65536,2),"")</f>
        <v/>
      </c>
    </row>
    <row r="23174" spans="9:14" x14ac:dyDescent="0.25">
      <c r="I23174" s="13" t="str">
        <f>IF(H23174&lt;&gt;"",VLOOKUP(H23174,'#Referenzen'!$A$2:$B$65536,2),"")</f>
        <v/>
      </c>
      <c r="N23174" s="13" t="str">
        <f>IF(M23174&lt;&gt;"",VLOOKUP(M23174,'#Referenzen'!$E$2:$F$65536,2),"")</f>
        <v/>
      </c>
    </row>
    <row r="23175" spans="9:14" x14ac:dyDescent="0.25">
      <c r="I23175" s="13" t="str">
        <f>IF(H23175&lt;&gt;"",VLOOKUP(H23175,'#Referenzen'!$A$2:$B$65536,2),"")</f>
        <v/>
      </c>
      <c r="N23175" s="13" t="str">
        <f>IF(M23175&lt;&gt;"",VLOOKUP(M23175,'#Referenzen'!$E$2:$F$65536,2),"")</f>
        <v/>
      </c>
    </row>
    <row r="23176" spans="9:14" x14ac:dyDescent="0.25">
      <c r="I23176" s="13" t="str">
        <f>IF(H23176&lt;&gt;"",VLOOKUP(H23176,'#Referenzen'!$A$2:$B$65536,2),"")</f>
        <v/>
      </c>
      <c r="N23176" s="13" t="str">
        <f>IF(M23176&lt;&gt;"",VLOOKUP(M23176,'#Referenzen'!$E$2:$F$65536,2),"")</f>
        <v/>
      </c>
    </row>
    <row r="23177" spans="9:14" x14ac:dyDescent="0.25">
      <c r="I23177" s="13" t="str">
        <f>IF(H23177&lt;&gt;"",VLOOKUP(H23177,'#Referenzen'!$A$2:$B$65536,2),"")</f>
        <v/>
      </c>
      <c r="N23177" s="13" t="str">
        <f>IF(M23177&lt;&gt;"",VLOOKUP(M23177,'#Referenzen'!$E$2:$F$65536,2),"")</f>
        <v/>
      </c>
    </row>
    <row r="23178" spans="9:14" x14ac:dyDescent="0.25">
      <c r="I23178" s="13" t="str">
        <f>IF(H23178&lt;&gt;"",VLOOKUP(H23178,'#Referenzen'!$A$2:$B$65536,2),"")</f>
        <v/>
      </c>
      <c r="N23178" s="13" t="str">
        <f>IF(M23178&lt;&gt;"",VLOOKUP(M23178,'#Referenzen'!$E$2:$F$65536,2),"")</f>
        <v/>
      </c>
    </row>
    <row r="23179" spans="9:14" x14ac:dyDescent="0.25">
      <c r="I23179" s="13" t="str">
        <f>IF(H23179&lt;&gt;"",VLOOKUP(H23179,'#Referenzen'!$A$2:$B$65536,2),"")</f>
        <v/>
      </c>
      <c r="N23179" s="13" t="str">
        <f>IF(M23179&lt;&gt;"",VLOOKUP(M23179,'#Referenzen'!$E$2:$F$65536,2),"")</f>
        <v/>
      </c>
    </row>
    <row r="23180" spans="9:14" x14ac:dyDescent="0.25">
      <c r="I23180" s="13" t="str">
        <f>IF(H23180&lt;&gt;"",VLOOKUP(H23180,'#Referenzen'!$A$2:$B$65536,2),"")</f>
        <v/>
      </c>
      <c r="N23180" s="13" t="str">
        <f>IF(M23180&lt;&gt;"",VLOOKUP(M23180,'#Referenzen'!$E$2:$F$65536,2),"")</f>
        <v/>
      </c>
    </row>
    <row r="23181" spans="9:14" x14ac:dyDescent="0.25">
      <c r="I23181" s="13" t="str">
        <f>IF(H23181&lt;&gt;"",VLOOKUP(H23181,'#Referenzen'!$A$2:$B$65536,2),"")</f>
        <v/>
      </c>
      <c r="N23181" s="13" t="str">
        <f>IF(M23181&lt;&gt;"",VLOOKUP(M23181,'#Referenzen'!$E$2:$F$65536,2),"")</f>
        <v/>
      </c>
    </row>
    <row r="23182" spans="9:14" x14ac:dyDescent="0.25">
      <c r="I23182" s="13" t="str">
        <f>IF(H23182&lt;&gt;"",VLOOKUP(H23182,'#Referenzen'!$A$2:$B$65536,2),"")</f>
        <v/>
      </c>
      <c r="N23182" s="13" t="str">
        <f>IF(M23182&lt;&gt;"",VLOOKUP(M23182,'#Referenzen'!$E$2:$F$65536,2),"")</f>
        <v/>
      </c>
    </row>
    <row r="23183" spans="9:14" x14ac:dyDescent="0.25">
      <c r="I23183" s="13" t="str">
        <f>IF(H23183&lt;&gt;"",VLOOKUP(H23183,'#Referenzen'!$A$2:$B$65536,2),"")</f>
        <v/>
      </c>
      <c r="N23183" s="13" t="str">
        <f>IF(M23183&lt;&gt;"",VLOOKUP(M23183,'#Referenzen'!$E$2:$F$65536,2),"")</f>
        <v/>
      </c>
    </row>
    <row r="23184" spans="9:14" x14ac:dyDescent="0.25">
      <c r="I23184" s="13" t="str">
        <f>IF(H23184&lt;&gt;"",VLOOKUP(H23184,'#Referenzen'!$A$2:$B$65536,2),"")</f>
        <v/>
      </c>
      <c r="N23184" s="13" t="str">
        <f>IF(M23184&lt;&gt;"",VLOOKUP(M23184,'#Referenzen'!$E$2:$F$65536,2),"")</f>
        <v/>
      </c>
    </row>
    <row r="23185" spans="9:14" x14ac:dyDescent="0.25">
      <c r="I23185" s="13" t="str">
        <f>IF(H23185&lt;&gt;"",VLOOKUP(H23185,'#Referenzen'!$A$2:$B$65536,2),"")</f>
        <v/>
      </c>
      <c r="N23185" s="13" t="str">
        <f>IF(M23185&lt;&gt;"",VLOOKUP(M23185,'#Referenzen'!$E$2:$F$65536,2),"")</f>
        <v/>
      </c>
    </row>
    <row r="23186" spans="9:14" x14ac:dyDescent="0.25">
      <c r="I23186" s="13" t="str">
        <f>IF(H23186&lt;&gt;"",VLOOKUP(H23186,'#Referenzen'!$A$2:$B$65536,2),"")</f>
        <v/>
      </c>
      <c r="N23186" s="13" t="str">
        <f>IF(M23186&lt;&gt;"",VLOOKUP(M23186,'#Referenzen'!$E$2:$F$65536,2),"")</f>
        <v/>
      </c>
    </row>
    <row r="23187" spans="9:14" x14ac:dyDescent="0.25">
      <c r="I23187" s="13" t="str">
        <f>IF(H23187&lt;&gt;"",VLOOKUP(H23187,'#Referenzen'!$A$2:$B$65536,2),"")</f>
        <v/>
      </c>
      <c r="N23187" s="13" t="str">
        <f>IF(M23187&lt;&gt;"",VLOOKUP(M23187,'#Referenzen'!$E$2:$F$65536,2),"")</f>
        <v/>
      </c>
    </row>
    <row r="23188" spans="9:14" x14ac:dyDescent="0.25">
      <c r="I23188" s="13" t="str">
        <f>IF(H23188&lt;&gt;"",VLOOKUP(H23188,'#Referenzen'!$A$2:$B$65536,2),"")</f>
        <v/>
      </c>
      <c r="N23188" s="13" t="str">
        <f>IF(M23188&lt;&gt;"",VLOOKUP(M23188,'#Referenzen'!$E$2:$F$65536,2),"")</f>
        <v/>
      </c>
    </row>
    <row r="23189" spans="9:14" x14ac:dyDescent="0.25">
      <c r="I23189" s="13" t="str">
        <f>IF(H23189&lt;&gt;"",VLOOKUP(H23189,'#Referenzen'!$A$2:$B$65536,2),"")</f>
        <v/>
      </c>
      <c r="N23189" s="13" t="str">
        <f>IF(M23189&lt;&gt;"",VLOOKUP(M23189,'#Referenzen'!$E$2:$F$65536,2),"")</f>
        <v/>
      </c>
    </row>
    <row r="23190" spans="9:14" x14ac:dyDescent="0.25">
      <c r="I23190" s="13" t="str">
        <f>IF(H23190&lt;&gt;"",VLOOKUP(H23190,'#Referenzen'!$A$2:$B$65536,2),"")</f>
        <v/>
      </c>
      <c r="N23190" s="13" t="str">
        <f>IF(M23190&lt;&gt;"",VLOOKUP(M23190,'#Referenzen'!$E$2:$F$65536,2),"")</f>
        <v/>
      </c>
    </row>
    <row r="23191" spans="9:14" x14ac:dyDescent="0.25">
      <c r="I23191" s="13" t="str">
        <f>IF(H23191&lt;&gt;"",VLOOKUP(H23191,'#Referenzen'!$A$2:$B$65536,2),"")</f>
        <v/>
      </c>
      <c r="N23191" s="13" t="str">
        <f>IF(M23191&lt;&gt;"",VLOOKUP(M23191,'#Referenzen'!$E$2:$F$65536,2),"")</f>
        <v/>
      </c>
    </row>
    <row r="23192" spans="9:14" x14ac:dyDescent="0.25">
      <c r="I23192" s="13" t="str">
        <f>IF(H23192&lt;&gt;"",VLOOKUP(H23192,'#Referenzen'!$A$2:$B$65536,2),"")</f>
        <v/>
      </c>
      <c r="N23192" s="13" t="str">
        <f>IF(M23192&lt;&gt;"",VLOOKUP(M23192,'#Referenzen'!$E$2:$F$65536,2),"")</f>
        <v/>
      </c>
    </row>
    <row r="23193" spans="9:14" x14ac:dyDescent="0.25">
      <c r="I23193" s="13" t="str">
        <f>IF(H23193&lt;&gt;"",VLOOKUP(H23193,'#Referenzen'!$A$2:$B$65536,2),"")</f>
        <v/>
      </c>
      <c r="N23193" s="13" t="str">
        <f>IF(M23193&lt;&gt;"",VLOOKUP(M23193,'#Referenzen'!$E$2:$F$65536,2),"")</f>
        <v/>
      </c>
    </row>
    <row r="23194" spans="9:14" x14ac:dyDescent="0.25">
      <c r="I23194" s="13" t="str">
        <f>IF(H23194&lt;&gt;"",VLOOKUP(H23194,'#Referenzen'!$A$2:$B$65536,2),"")</f>
        <v/>
      </c>
      <c r="N23194" s="13" t="str">
        <f>IF(M23194&lt;&gt;"",VLOOKUP(M23194,'#Referenzen'!$E$2:$F$65536,2),"")</f>
        <v/>
      </c>
    </row>
    <row r="23195" spans="9:14" x14ac:dyDescent="0.25">
      <c r="I23195" s="13" t="str">
        <f>IF(H23195&lt;&gt;"",VLOOKUP(H23195,'#Referenzen'!$A$2:$B$65536,2),"")</f>
        <v/>
      </c>
      <c r="N23195" s="13" t="str">
        <f>IF(M23195&lt;&gt;"",VLOOKUP(M23195,'#Referenzen'!$E$2:$F$65536,2),"")</f>
        <v/>
      </c>
    </row>
    <row r="23196" spans="9:14" x14ac:dyDescent="0.25">
      <c r="I23196" s="13" t="str">
        <f>IF(H23196&lt;&gt;"",VLOOKUP(H23196,'#Referenzen'!$A$2:$B$65536,2),"")</f>
        <v/>
      </c>
      <c r="N23196" s="13" t="str">
        <f>IF(M23196&lt;&gt;"",VLOOKUP(M23196,'#Referenzen'!$E$2:$F$65536,2),"")</f>
        <v/>
      </c>
    </row>
    <row r="23197" spans="9:14" x14ac:dyDescent="0.25">
      <c r="I23197" s="13" t="str">
        <f>IF(H23197&lt;&gt;"",VLOOKUP(H23197,'#Referenzen'!$A$2:$B$65536,2),"")</f>
        <v/>
      </c>
      <c r="N23197" s="13" t="str">
        <f>IF(M23197&lt;&gt;"",VLOOKUP(M23197,'#Referenzen'!$E$2:$F$65536,2),"")</f>
        <v/>
      </c>
    </row>
    <row r="23198" spans="9:14" x14ac:dyDescent="0.25">
      <c r="I23198" s="13" t="str">
        <f>IF(H23198&lt;&gt;"",VLOOKUP(H23198,'#Referenzen'!$A$2:$B$65536,2),"")</f>
        <v/>
      </c>
      <c r="N23198" s="13" t="str">
        <f>IF(M23198&lt;&gt;"",VLOOKUP(M23198,'#Referenzen'!$E$2:$F$65536,2),"")</f>
        <v/>
      </c>
    </row>
    <row r="23199" spans="9:14" x14ac:dyDescent="0.25">
      <c r="I23199" s="13" t="str">
        <f>IF(H23199&lt;&gt;"",VLOOKUP(H23199,'#Referenzen'!$A$2:$B$65536,2),"")</f>
        <v/>
      </c>
      <c r="N23199" s="13" t="str">
        <f>IF(M23199&lt;&gt;"",VLOOKUP(M23199,'#Referenzen'!$E$2:$F$65536,2),"")</f>
        <v/>
      </c>
    </row>
    <row r="23200" spans="9:14" x14ac:dyDescent="0.25">
      <c r="I23200" s="13" t="str">
        <f>IF(H23200&lt;&gt;"",VLOOKUP(H23200,'#Referenzen'!$A$2:$B$65536,2),"")</f>
        <v/>
      </c>
      <c r="N23200" s="13" t="str">
        <f>IF(M23200&lt;&gt;"",VLOOKUP(M23200,'#Referenzen'!$E$2:$F$65536,2),"")</f>
        <v/>
      </c>
    </row>
    <row r="23201" spans="9:14" x14ac:dyDescent="0.25">
      <c r="I23201" s="13" t="str">
        <f>IF(H23201&lt;&gt;"",VLOOKUP(H23201,'#Referenzen'!$A$2:$B$65536,2),"")</f>
        <v/>
      </c>
      <c r="N23201" s="13" t="str">
        <f>IF(M23201&lt;&gt;"",VLOOKUP(M23201,'#Referenzen'!$E$2:$F$65536,2),"")</f>
        <v/>
      </c>
    </row>
    <row r="23202" spans="9:14" x14ac:dyDescent="0.25">
      <c r="I23202" s="13" t="str">
        <f>IF(H23202&lt;&gt;"",VLOOKUP(H23202,'#Referenzen'!$A$2:$B$65536,2),"")</f>
        <v/>
      </c>
      <c r="N23202" s="13" t="str">
        <f>IF(M23202&lt;&gt;"",VLOOKUP(M23202,'#Referenzen'!$E$2:$F$65536,2),"")</f>
        <v/>
      </c>
    </row>
    <row r="23203" spans="9:14" x14ac:dyDescent="0.25">
      <c r="I23203" s="13" t="str">
        <f>IF(H23203&lt;&gt;"",VLOOKUP(H23203,'#Referenzen'!$A$2:$B$65536,2),"")</f>
        <v/>
      </c>
      <c r="N23203" s="13" t="str">
        <f>IF(M23203&lt;&gt;"",VLOOKUP(M23203,'#Referenzen'!$E$2:$F$65536,2),"")</f>
        <v/>
      </c>
    </row>
    <row r="23204" spans="9:14" x14ac:dyDescent="0.25">
      <c r="I23204" s="13" t="str">
        <f>IF(H23204&lt;&gt;"",VLOOKUP(H23204,'#Referenzen'!$A$2:$B$65536,2),"")</f>
        <v/>
      </c>
      <c r="N23204" s="13" t="str">
        <f>IF(M23204&lt;&gt;"",VLOOKUP(M23204,'#Referenzen'!$E$2:$F$65536,2),"")</f>
        <v/>
      </c>
    </row>
    <row r="23205" spans="9:14" x14ac:dyDescent="0.25">
      <c r="I23205" s="13" t="str">
        <f>IF(H23205&lt;&gt;"",VLOOKUP(H23205,'#Referenzen'!$A$2:$B$65536,2),"")</f>
        <v/>
      </c>
      <c r="N23205" s="13" t="str">
        <f>IF(M23205&lt;&gt;"",VLOOKUP(M23205,'#Referenzen'!$E$2:$F$65536,2),"")</f>
        <v/>
      </c>
    </row>
    <row r="23206" spans="9:14" x14ac:dyDescent="0.25">
      <c r="I23206" s="13" t="str">
        <f>IF(H23206&lt;&gt;"",VLOOKUP(H23206,'#Referenzen'!$A$2:$B$65536,2),"")</f>
        <v/>
      </c>
      <c r="N23206" s="13" t="str">
        <f>IF(M23206&lt;&gt;"",VLOOKUP(M23206,'#Referenzen'!$E$2:$F$65536,2),"")</f>
        <v/>
      </c>
    </row>
    <row r="23207" spans="9:14" x14ac:dyDescent="0.25">
      <c r="I23207" s="13" t="str">
        <f>IF(H23207&lt;&gt;"",VLOOKUP(H23207,'#Referenzen'!$A$2:$B$65536,2),"")</f>
        <v/>
      </c>
      <c r="N23207" s="13" t="str">
        <f>IF(M23207&lt;&gt;"",VLOOKUP(M23207,'#Referenzen'!$E$2:$F$65536,2),"")</f>
        <v/>
      </c>
    </row>
    <row r="23208" spans="9:14" x14ac:dyDescent="0.25">
      <c r="I23208" s="13" t="str">
        <f>IF(H23208&lt;&gt;"",VLOOKUP(H23208,'#Referenzen'!$A$2:$B$65536,2),"")</f>
        <v/>
      </c>
      <c r="N23208" s="13" t="str">
        <f>IF(M23208&lt;&gt;"",VLOOKUP(M23208,'#Referenzen'!$E$2:$F$65536,2),"")</f>
        <v/>
      </c>
    </row>
    <row r="23209" spans="9:14" x14ac:dyDescent="0.25">
      <c r="I23209" s="13" t="str">
        <f>IF(H23209&lt;&gt;"",VLOOKUP(H23209,'#Referenzen'!$A$2:$B$65536,2),"")</f>
        <v/>
      </c>
      <c r="N23209" s="13" t="str">
        <f>IF(M23209&lt;&gt;"",VLOOKUP(M23209,'#Referenzen'!$E$2:$F$65536,2),"")</f>
        <v/>
      </c>
    </row>
    <row r="23210" spans="9:14" x14ac:dyDescent="0.25">
      <c r="I23210" s="13" t="str">
        <f>IF(H23210&lt;&gt;"",VLOOKUP(H23210,'#Referenzen'!$A$2:$B$65536,2),"")</f>
        <v/>
      </c>
      <c r="N23210" s="13" t="str">
        <f>IF(M23210&lt;&gt;"",VLOOKUP(M23210,'#Referenzen'!$E$2:$F$65536,2),"")</f>
        <v/>
      </c>
    </row>
    <row r="23211" spans="9:14" x14ac:dyDescent="0.25">
      <c r="I23211" s="13" t="str">
        <f>IF(H23211&lt;&gt;"",VLOOKUP(H23211,'#Referenzen'!$A$2:$B$65536,2),"")</f>
        <v/>
      </c>
      <c r="N23211" s="13" t="str">
        <f>IF(M23211&lt;&gt;"",VLOOKUP(M23211,'#Referenzen'!$E$2:$F$65536,2),"")</f>
        <v/>
      </c>
    </row>
    <row r="23212" spans="9:14" x14ac:dyDescent="0.25">
      <c r="I23212" s="13" t="str">
        <f>IF(H23212&lt;&gt;"",VLOOKUP(H23212,'#Referenzen'!$A$2:$B$65536,2),"")</f>
        <v/>
      </c>
      <c r="N23212" s="13" t="str">
        <f>IF(M23212&lt;&gt;"",VLOOKUP(M23212,'#Referenzen'!$E$2:$F$65536,2),"")</f>
        <v/>
      </c>
    </row>
    <row r="23213" spans="9:14" x14ac:dyDescent="0.25">
      <c r="I23213" s="13" t="str">
        <f>IF(H23213&lt;&gt;"",VLOOKUP(H23213,'#Referenzen'!$A$2:$B$65536,2),"")</f>
        <v/>
      </c>
      <c r="N23213" s="13" t="str">
        <f>IF(M23213&lt;&gt;"",VLOOKUP(M23213,'#Referenzen'!$E$2:$F$65536,2),"")</f>
        <v/>
      </c>
    </row>
    <row r="23214" spans="9:14" x14ac:dyDescent="0.25">
      <c r="I23214" s="13" t="str">
        <f>IF(H23214&lt;&gt;"",VLOOKUP(H23214,'#Referenzen'!$A$2:$B$65536,2),"")</f>
        <v/>
      </c>
      <c r="N23214" s="13" t="str">
        <f>IF(M23214&lt;&gt;"",VLOOKUP(M23214,'#Referenzen'!$E$2:$F$65536,2),"")</f>
        <v/>
      </c>
    </row>
    <row r="23215" spans="9:14" x14ac:dyDescent="0.25">
      <c r="I23215" s="13" t="str">
        <f>IF(H23215&lt;&gt;"",VLOOKUP(H23215,'#Referenzen'!$A$2:$B$65536,2),"")</f>
        <v/>
      </c>
      <c r="N23215" s="13" t="str">
        <f>IF(M23215&lt;&gt;"",VLOOKUP(M23215,'#Referenzen'!$E$2:$F$65536,2),"")</f>
        <v/>
      </c>
    </row>
    <row r="23216" spans="9:14" x14ac:dyDescent="0.25">
      <c r="I23216" s="13" t="str">
        <f>IF(H23216&lt;&gt;"",VLOOKUP(H23216,'#Referenzen'!$A$2:$B$65536,2),"")</f>
        <v/>
      </c>
      <c r="N23216" s="13" t="str">
        <f>IF(M23216&lt;&gt;"",VLOOKUP(M23216,'#Referenzen'!$E$2:$F$65536,2),"")</f>
        <v/>
      </c>
    </row>
    <row r="23217" spans="9:14" x14ac:dyDescent="0.25">
      <c r="I23217" s="13" t="str">
        <f>IF(H23217&lt;&gt;"",VLOOKUP(H23217,'#Referenzen'!$A$2:$B$65536,2),"")</f>
        <v/>
      </c>
      <c r="N23217" s="13" t="str">
        <f>IF(M23217&lt;&gt;"",VLOOKUP(M23217,'#Referenzen'!$E$2:$F$65536,2),"")</f>
        <v/>
      </c>
    </row>
    <row r="23218" spans="9:14" x14ac:dyDescent="0.25">
      <c r="I23218" s="13" t="str">
        <f>IF(H23218&lt;&gt;"",VLOOKUP(H23218,'#Referenzen'!$A$2:$B$65536,2),"")</f>
        <v/>
      </c>
      <c r="N23218" s="13" t="str">
        <f>IF(M23218&lt;&gt;"",VLOOKUP(M23218,'#Referenzen'!$E$2:$F$65536,2),"")</f>
        <v/>
      </c>
    </row>
    <row r="23219" spans="9:14" x14ac:dyDescent="0.25">
      <c r="I23219" s="13" t="str">
        <f>IF(H23219&lt;&gt;"",VLOOKUP(H23219,'#Referenzen'!$A$2:$B$65536,2),"")</f>
        <v/>
      </c>
      <c r="N23219" s="13" t="str">
        <f>IF(M23219&lt;&gt;"",VLOOKUP(M23219,'#Referenzen'!$E$2:$F$65536,2),"")</f>
        <v/>
      </c>
    </row>
    <row r="23220" spans="9:14" x14ac:dyDescent="0.25">
      <c r="I23220" s="13" t="str">
        <f>IF(H23220&lt;&gt;"",VLOOKUP(H23220,'#Referenzen'!$A$2:$B$65536,2),"")</f>
        <v/>
      </c>
      <c r="N23220" s="13" t="str">
        <f>IF(M23220&lt;&gt;"",VLOOKUP(M23220,'#Referenzen'!$E$2:$F$65536,2),"")</f>
        <v/>
      </c>
    </row>
    <row r="23221" spans="9:14" x14ac:dyDescent="0.25">
      <c r="I23221" s="13" t="str">
        <f>IF(H23221&lt;&gt;"",VLOOKUP(H23221,'#Referenzen'!$A$2:$B$65536,2),"")</f>
        <v/>
      </c>
      <c r="N23221" s="13" t="str">
        <f>IF(M23221&lt;&gt;"",VLOOKUP(M23221,'#Referenzen'!$E$2:$F$65536,2),"")</f>
        <v/>
      </c>
    </row>
    <row r="23222" spans="9:14" x14ac:dyDescent="0.25">
      <c r="I23222" s="13" t="str">
        <f>IF(H23222&lt;&gt;"",VLOOKUP(H23222,'#Referenzen'!$A$2:$B$65536,2),"")</f>
        <v/>
      </c>
      <c r="N23222" s="13" t="str">
        <f>IF(M23222&lt;&gt;"",VLOOKUP(M23222,'#Referenzen'!$E$2:$F$65536,2),"")</f>
        <v/>
      </c>
    </row>
    <row r="23223" spans="9:14" x14ac:dyDescent="0.25">
      <c r="I23223" s="13" t="str">
        <f>IF(H23223&lt;&gt;"",VLOOKUP(H23223,'#Referenzen'!$A$2:$B$65536,2),"")</f>
        <v/>
      </c>
      <c r="N23223" s="13" t="str">
        <f>IF(M23223&lt;&gt;"",VLOOKUP(M23223,'#Referenzen'!$E$2:$F$65536,2),"")</f>
        <v/>
      </c>
    </row>
    <row r="23224" spans="9:14" x14ac:dyDescent="0.25">
      <c r="I23224" s="13" t="str">
        <f>IF(H23224&lt;&gt;"",VLOOKUP(H23224,'#Referenzen'!$A$2:$B$65536,2),"")</f>
        <v/>
      </c>
      <c r="N23224" s="13" t="str">
        <f>IF(M23224&lt;&gt;"",VLOOKUP(M23224,'#Referenzen'!$E$2:$F$65536,2),"")</f>
        <v/>
      </c>
    </row>
    <row r="23225" spans="9:14" x14ac:dyDescent="0.25">
      <c r="I23225" s="13" t="str">
        <f>IF(H23225&lt;&gt;"",VLOOKUP(H23225,'#Referenzen'!$A$2:$B$65536,2),"")</f>
        <v/>
      </c>
      <c r="N23225" s="13" t="str">
        <f>IF(M23225&lt;&gt;"",VLOOKUP(M23225,'#Referenzen'!$E$2:$F$65536,2),"")</f>
        <v/>
      </c>
    </row>
    <row r="23226" spans="9:14" x14ac:dyDescent="0.25">
      <c r="I23226" s="13" t="str">
        <f>IF(H23226&lt;&gt;"",VLOOKUP(H23226,'#Referenzen'!$A$2:$B$65536,2),"")</f>
        <v/>
      </c>
      <c r="N23226" s="13" t="str">
        <f>IF(M23226&lt;&gt;"",VLOOKUP(M23226,'#Referenzen'!$E$2:$F$65536,2),"")</f>
        <v/>
      </c>
    </row>
    <row r="23227" spans="9:14" x14ac:dyDescent="0.25">
      <c r="I23227" s="13" t="str">
        <f>IF(H23227&lt;&gt;"",VLOOKUP(H23227,'#Referenzen'!$A$2:$B$65536,2),"")</f>
        <v/>
      </c>
      <c r="N23227" s="13" t="str">
        <f>IF(M23227&lt;&gt;"",VLOOKUP(M23227,'#Referenzen'!$E$2:$F$65536,2),"")</f>
        <v/>
      </c>
    </row>
    <row r="23228" spans="9:14" x14ac:dyDescent="0.25">
      <c r="I23228" s="13" t="str">
        <f>IF(H23228&lt;&gt;"",VLOOKUP(H23228,'#Referenzen'!$A$2:$B$65536,2),"")</f>
        <v/>
      </c>
      <c r="N23228" s="13" t="str">
        <f>IF(M23228&lt;&gt;"",VLOOKUP(M23228,'#Referenzen'!$E$2:$F$65536,2),"")</f>
        <v/>
      </c>
    </row>
    <row r="23229" spans="9:14" x14ac:dyDescent="0.25">
      <c r="I23229" s="13" t="str">
        <f>IF(H23229&lt;&gt;"",VLOOKUP(H23229,'#Referenzen'!$A$2:$B$65536,2),"")</f>
        <v/>
      </c>
      <c r="N23229" s="13" t="str">
        <f>IF(M23229&lt;&gt;"",VLOOKUP(M23229,'#Referenzen'!$E$2:$F$65536,2),"")</f>
        <v/>
      </c>
    </row>
    <row r="23230" spans="9:14" x14ac:dyDescent="0.25">
      <c r="I23230" s="13" t="str">
        <f>IF(H23230&lt;&gt;"",VLOOKUP(H23230,'#Referenzen'!$A$2:$B$65536,2),"")</f>
        <v/>
      </c>
      <c r="N23230" s="13" t="str">
        <f>IF(M23230&lt;&gt;"",VLOOKUP(M23230,'#Referenzen'!$E$2:$F$65536,2),"")</f>
        <v/>
      </c>
    </row>
    <row r="23231" spans="9:14" x14ac:dyDescent="0.25">
      <c r="I23231" s="13" t="str">
        <f>IF(H23231&lt;&gt;"",VLOOKUP(H23231,'#Referenzen'!$A$2:$B$65536,2),"")</f>
        <v/>
      </c>
      <c r="N23231" s="13" t="str">
        <f>IF(M23231&lt;&gt;"",VLOOKUP(M23231,'#Referenzen'!$E$2:$F$65536,2),"")</f>
        <v/>
      </c>
    </row>
    <row r="23232" spans="9:14" x14ac:dyDescent="0.25">
      <c r="I23232" s="13" t="str">
        <f>IF(H23232&lt;&gt;"",VLOOKUP(H23232,'#Referenzen'!$A$2:$B$65536,2),"")</f>
        <v/>
      </c>
      <c r="N23232" s="13" t="str">
        <f>IF(M23232&lt;&gt;"",VLOOKUP(M23232,'#Referenzen'!$E$2:$F$65536,2),"")</f>
        <v/>
      </c>
    </row>
    <row r="23233" spans="9:14" x14ac:dyDescent="0.25">
      <c r="I23233" s="13" t="str">
        <f>IF(H23233&lt;&gt;"",VLOOKUP(H23233,'#Referenzen'!$A$2:$B$65536,2),"")</f>
        <v/>
      </c>
      <c r="N23233" s="13" t="str">
        <f>IF(M23233&lt;&gt;"",VLOOKUP(M23233,'#Referenzen'!$E$2:$F$65536,2),"")</f>
        <v/>
      </c>
    </row>
    <row r="23234" spans="9:14" x14ac:dyDescent="0.25">
      <c r="I23234" s="13" t="str">
        <f>IF(H23234&lt;&gt;"",VLOOKUP(H23234,'#Referenzen'!$A$2:$B$65536,2),"")</f>
        <v/>
      </c>
      <c r="N23234" s="13" t="str">
        <f>IF(M23234&lt;&gt;"",VLOOKUP(M23234,'#Referenzen'!$E$2:$F$65536,2),"")</f>
        <v/>
      </c>
    </row>
    <row r="23235" spans="9:14" x14ac:dyDescent="0.25">
      <c r="I23235" s="13" t="str">
        <f>IF(H23235&lt;&gt;"",VLOOKUP(H23235,'#Referenzen'!$A$2:$B$65536,2),"")</f>
        <v/>
      </c>
      <c r="N23235" s="13" t="str">
        <f>IF(M23235&lt;&gt;"",VLOOKUP(M23235,'#Referenzen'!$E$2:$F$65536,2),"")</f>
        <v/>
      </c>
    </row>
    <row r="23236" spans="9:14" x14ac:dyDescent="0.25">
      <c r="I23236" s="13" t="str">
        <f>IF(H23236&lt;&gt;"",VLOOKUP(H23236,'#Referenzen'!$A$2:$B$65536,2),"")</f>
        <v/>
      </c>
      <c r="N23236" s="13" t="str">
        <f>IF(M23236&lt;&gt;"",VLOOKUP(M23236,'#Referenzen'!$E$2:$F$65536,2),"")</f>
        <v/>
      </c>
    </row>
    <row r="23237" spans="9:14" x14ac:dyDescent="0.25">
      <c r="I23237" s="13" t="str">
        <f>IF(H23237&lt;&gt;"",VLOOKUP(H23237,'#Referenzen'!$A$2:$B$65536,2),"")</f>
        <v/>
      </c>
      <c r="N23237" s="13" t="str">
        <f>IF(M23237&lt;&gt;"",VLOOKUP(M23237,'#Referenzen'!$E$2:$F$65536,2),"")</f>
        <v/>
      </c>
    </row>
    <row r="23238" spans="9:14" x14ac:dyDescent="0.25">
      <c r="I23238" s="13" t="str">
        <f>IF(H23238&lt;&gt;"",VLOOKUP(H23238,'#Referenzen'!$A$2:$B$65536,2),"")</f>
        <v/>
      </c>
      <c r="N23238" s="13" t="str">
        <f>IF(M23238&lt;&gt;"",VLOOKUP(M23238,'#Referenzen'!$E$2:$F$65536,2),"")</f>
        <v/>
      </c>
    </row>
    <row r="23239" spans="9:14" x14ac:dyDescent="0.25">
      <c r="I23239" s="13" t="str">
        <f>IF(H23239&lt;&gt;"",VLOOKUP(H23239,'#Referenzen'!$A$2:$B$65536,2),"")</f>
        <v/>
      </c>
      <c r="N23239" s="13" t="str">
        <f>IF(M23239&lt;&gt;"",VLOOKUP(M23239,'#Referenzen'!$E$2:$F$65536,2),"")</f>
        <v/>
      </c>
    </row>
    <row r="23240" spans="9:14" x14ac:dyDescent="0.25">
      <c r="I23240" s="13" t="str">
        <f>IF(H23240&lt;&gt;"",VLOOKUP(H23240,'#Referenzen'!$A$2:$B$65536,2),"")</f>
        <v/>
      </c>
      <c r="N23240" s="13" t="str">
        <f>IF(M23240&lt;&gt;"",VLOOKUP(M23240,'#Referenzen'!$E$2:$F$65536,2),"")</f>
        <v/>
      </c>
    </row>
    <row r="23241" spans="9:14" x14ac:dyDescent="0.25">
      <c r="I23241" s="13" t="str">
        <f>IF(H23241&lt;&gt;"",VLOOKUP(H23241,'#Referenzen'!$A$2:$B$65536,2),"")</f>
        <v/>
      </c>
      <c r="N23241" s="13" t="str">
        <f>IF(M23241&lt;&gt;"",VLOOKUP(M23241,'#Referenzen'!$E$2:$F$65536,2),"")</f>
        <v/>
      </c>
    </row>
    <row r="23242" spans="9:14" x14ac:dyDescent="0.25">
      <c r="I23242" s="13" t="str">
        <f>IF(H23242&lt;&gt;"",VLOOKUP(H23242,'#Referenzen'!$A$2:$B$65536,2),"")</f>
        <v/>
      </c>
      <c r="N23242" s="13" t="str">
        <f>IF(M23242&lt;&gt;"",VLOOKUP(M23242,'#Referenzen'!$E$2:$F$65536,2),"")</f>
        <v/>
      </c>
    </row>
    <row r="23243" spans="9:14" x14ac:dyDescent="0.25">
      <c r="I23243" s="13" t="str">
        <f>IF(H23243&lt;&gt;"",VLOOKUP(H23243,'#Referenzen'!$A$2:$B$65536,2),"")</f>
        <v/>
      </c>
      <c r="N23243" s="13" t="str">
        <f>IF(M23243&lt;&gt;"",VLOOKUP(M23243,'#Referenzen'!$E$2:$F$65536,2),"")</f>
        <v/>
      </c>
    </row>
    <row r="23244" spans="9:14" x14ac:dyDescent="0.25">
      <c r="I23244" s="13" t="str">
        <f>IF(H23244&lt;&gt;"",VLOOKUP(H23244,'#Referenzen'!$A$2:$B$65536,2),"")</f>
        <v/>
      </c>
      <c r="N23244" s="13" t="str">
        <f>IF(M23244&lt;&gt;"",VLOOKUP(M23244,'#Referenzen'!$E$2:$F$65536,2),"")</f>
        <v/>
      </c>
    </row>
    <row r="23245" spans="9:14" x14ac:dyDescent="0.25">
      <c r="I23245" s="13" t="str">
        <f>IF(H23245&lt;&gt;"",VLOOKUP(H23245,'#Referenzen'!$A$2:$B$65536,2),"")</f>
        <v/>
      </c>
      <c r="N23245" s="13" t="str">
        <f>IF(M23245&lt;&gt;"",VLOOKUP(M23245,'#Referenzen'!$E$2:$F$65536,2),"")</f>
        <v/>
      </c>
    </row>
    <row r="23246" spans="9:14" x14ac:dyDescent="0.25">
      <c r="I23246" s="13" t="str">
        <f>IF(H23246&lt;&gt;"",VLOOKUP(H23246,'#Referenzen'!$A$2:$B$65536,2),"")</f>
        <v/>
      </c>
      <c r="N23246" s="13" t="str">
        <f>IF(M23246&lt;&gt;"",VLOOKUP(M23246,'#Referenzen'!$E$2:$F$65536,2),"")</f>
        <v/>
      </c>
    </row>
    <row r="23247" spans="9:14" x14ac:dyDescent="0.25">
      <c r="I23247" s="13" t="str">
        <f>IF(H23247&lt;&gt;"",VLOOKUP(H23247,'#Referenzen'!$A$2:$B$65536,2),"")</f>
        <v/>
      </c>
      <c r="N23247" s="13" t="str">
        <f>IF(M23247&lt;&gt;"",VLOOKUP(M23247,'#Referenzen'!$E$2:$F$65536,2),"")</f>
        <v/>
      </c>
    </row>
    <row r="23248" spans="9:14" x14ac:dyDescent="0.25">
      <c r="I23248" s="13" t="str">
        <f>IF(H23248&lt;&gt;"",VLOOKUP(H23248,'#Referenzen'!$A$2:$B$65536,2),"")</f>
        <v/>
      </c>
      <c r="N23248" s="13" t="str">
        <f>IF(M23248&lt;&gt;"",VLOOKUP(M23248,'#Referenzen'!$E$2:$F$65536,2),"")</f>
        <v/>
      </c>
    </row>
    <row r="23249" spans="9:14" x14ac:dyDescent="0.25">
      <c r="I23249" s="13" t="str">
        <f>IF(H23249&lt;&gt;"",VLOOKUP(H23249,'#Referenzen'!$A$2:$B$65536,2),"")</f>
        <v/>
      </c>
      <c r="N23249" s="13" t="str">
        <f>IF(M23249&lt;&gt;"",VLOOKUP(M23249,'#Referenzen'!$E$2:$F$65536,2),"")</f>
        <v/>
      </c>
    </row>
    <row r="23250" spans="9:14" x14ac:dyDescent="0.25">
      <c r="I23250" s="13" t="str">
        <f>IF(H23250&lt;&gt;"",VLOOKUP(H23250,'#Referenzen'!$A$2:$B$65536,2),"")</f>
        <v/>
      </c>
      <c r="N23250" s="13" t="str">
        <f>IF(M23250&lt;&gt;"",VLOOKUP(M23250,'#Referenzen'!$E$2:$F$65536,2),"")</f>
        <v/>
      </c>
    </row>
    <row r="23251" spans="9:14" x14ac:dyDescent="0.25">
      <c r="I23251" s="13" t="str">
        <f>IF(H23251&lt;&gt;"",VLOOKUP(H23251,'#Referenzen'!$A$2:$B$65536,2),"")</f>
        <v/>
      </c>
      <c r="N23251" s="13" t="str">
        <f>IF(M23251&lt;&gt;"",VLOOKUP(M23251,'#Referenzen'!$E$2:$F$65536,2),"")</f>
        <v/>
      </c>
    </row>
    <row r="23252" spans="9:14" x14ac:dyDescent="0.25">
      <c r="I23252" s="13" t="str">
        <f>IF(H23252&lt;&gt;"",VLOOKUP(H23252,'#Referenzen'!$A$2:$B$65536,2),"")</f>
        <v/>
      </c>
      <c r="N23252" s="13" t="str">
        <f>IF(M23252&lt;&gt;"",VLOOKUP(M23252,'#Referenzen'!$E$2:$F$65536,2),"")</f>
        <v/>
      </c>
    </row>
    <row r="23253" spans="9:14" x14ac:dyDescent="0.25">
      <c r="I23253" s="13" t="str">
        <f>IF(H23253&lt;&gt;"",VLOOKUP(H23253,'#Referenzen'!$A$2:$B$65536,2),"")</f>
        <v/>
      </c>
      <c r="N23253" s="13" t="str">
        <f>IF(M23253&lt;&gt;"",VLOOKUP(M23253,'#Referenzen'!$E$2:$F$65536,2),"")</f>
        <v/>
      </c>
    </row>
    <row r="23254" spans="9:14" x14ac:dyDescent="0.25">
      <c r="I23254" s="13" t="str">
        <f>IF(H23254&lt;&gt;"",VLOOKUP(H23254,'#Referenzen'!$A$2:$B$65536,2),"")</f>
        <v/>
      </c>
      <c r="N23254" s="13" t="str">
        <f>IF(M23254&lt;&gt;"",VLOOKUP(M23254,'#Referenzen'!$E$2:$F$65536,2),"")</f>
        <v/>
      </c>
    </row>
    <row r="23255" spans="9:14" x14ac:dyDescent="0.25">
      <c r="I23255" s="13" t="str">
        <f>IF(H23255&lt;&gt;"",VLOOKUP(H23255,'#Referenzen'!$A$2:$B$65536,2),"")</f>
        <v/>
      </c>
      <c r="N23255" s="13" t="str">
        <f>IF(M23255&lt;&gt;"",VLOOKUP(M23255,'#Referenzen'!$E$2:$F$65536,2),"")</f>
        <v/>
      </c>
    </row>
    <row r="23256" spans="9:14" x14ac:dyDescent="0.25">
      <c r="I23256" s="13" t="str">
        <f>IF(H23256&lt;&gt;"",VLOOKUP(H23256,'#Referenzen'!$A$2:$B$65536,2),"")</f>
        <v/>
      </c>
      <c r="N23256" s="13" t="str">
        <f>IF(M23256&lt;&gt;"",VLOOKUP(M23256,'#Referenzen'!$E$2:$F$65536,2),"")</f>
        <v/>
      </c>
    </row>
    <row r="23257" spans="9:14" x14ac:dyDescent="0.25">
      <c r="I23257" s="13" t="str">
        <f>IF(H23257&lt;&gt;"",VLOOKUP(H23257,'#Referenzen'!$A$2:$B$65536,2),"")</f>
        <v/>
      </c>
      <c r="N23257" s="13" t="str">
        <f>IF(M23257&lt;&gt;"",VLOOKUP(M23257,'#Referenzen'!$E$2:$F$65536,2),"")</f>
        <v/>
      </c>
    </row>
    <row r="23258" spans="9:14" x14ac:dyDescent="0.25">
      <c r="I23258" s="13" t="str">
        <f>IF(H23258&lt;&gt;"",VLOOKUP(H23258,'#Referenzen'!$A$2:$B$65536,2),"")</f>
        <v/>
      </c>
      <c r="N23258" s="13" t="str">
        <f>IF(M23258&lt;&gt;"",VLOOKUP(M23258,'#Referenzen'!$E$2:$F$65536,2),"")</f>
        <v/>
      </c>
    </row>
    <row r="23259" spans="9:14" x14ac:dyDescent="0.25">
      <c r="I23259" s="13" t="str">
        <f>IF(H23259&lt;&gt;"",VLOOKUP(H23259,'#Referenzen'!$A$2:$B$65536,2),"")</f>
        <v/>
      </c>
      <c r="N23259" s="13" t="str">
        <f>IF(M23259&lt;&gt;"",VLOOKUP(M23259,'#Referenzen'!$E$2:$F$65536,2),"")</f>
        <v/>
      </c>
    </row>
    <row r="23260" spans="9:14" x14ac:dyDescent="0.25">
      <c r="I23260" s="13" t="str">
        <f>IF(H23260&lt;&gt;"",VLOOKUP(H23260,'#Referenzen'!$A$2:$B$65536,2),"")</f>
        <v/>
      </c>
      <c r="N23260" s="13" t="str">
        <f>IF(M23260&lt;&gt;"",VLOOKUP(M23260,'#Referenzen'!$E$2:$F$65536,2),"")</f>
        <v/>
      </c>
    </row>
    <row r="23261" spans="9:14" x14ac:dyDescent="0.25">
      <c r="I23261" s="13" t="str">
        <f>IF(H23261&lt;&gt;"",VLOOKUP(H23261,'#Referenzen'!$A$2:$B$65536,2),"")</f>
        <v/>
      </c>
      <c r="N23261" s="13" t="str">
        <f>IF(M23261&lt;&gt;"",VLOOKUP(M23261,'#Referenzen'!$E$2:$F$65536,2),"")</f>
        <v/>
      </c>
    </row>
    <row r="23262" spans="9:14" x14ac:dyDescent="0.25">
      <c r="I23262" s="13" t="str">
        <f>IF(H23262&lt;&gt;"",VLOOKUP(H23262,'#Referenzen'!$A$2:$B$65536,2),"")</f>
        <v/>
      </c>
      <c r="N23262" s="13" t="str">
        <f>IF(M23262&lt;&gt;"",VLOOKUP(M23262,'#Referenzen'!$E$2:$F$65536,2),"")</f>
        <v/>
      </c>
    </row>
    <row r="23263" spans="9:14" x14ac:dyDescent="0.25">
      <c r="I23263" s="13" t="str">
        <f>IF(H23263&lt;&gt;"",VLOOKUP(H23263,'#Referenzen'!$A$2:$B$65536,2),"")</f>
        <v/>
      </c>
      <c r="N23263" s="13" t="str">
        <f>IF(M23263&lt;&gt;"",VLOOKUP(M23263,'#Referenzen'!$E$2:$F$65536,2),"")</f>
        <v/>
      </c>
    </row>
    <row r="23264" spans="9:14" x14ac:dyDescent="0.25">
      <c r="I23264" s="13" t="str">
        <f>IF(H23264&lt;&gt;"",VLOOKUP(H23264,'#Referenzen'!$A$2:$B$65536,2),"")</f>
        <v/>
      </c>
      <c r="N23264" s="13" t="str">
        <f>IF(M23264&lt;&gt;"",VLOOKUP(M23264,'#Referenzen'!$E$2:$F$65536,2),"")</f>
        <v/>
      </c>
    </row>
    <row r="23265" spans="9:14" x14ac:dyDescent="0.25">
      <c r="I23265" s="13" t="str">
        <f>IF(H23265&lt;&gt;"",VLOOKUP(H23265,'#Referenzen'!$A$2:$B$65536,2),"")</f>
        <v/>
      </c>
      <c r="N23265" s="13" t="str">
        <f>IF(M23265&lt;&gt;"",VLOOKUP(M23265,'#Referenzen'!$E$2:$F$65536,2),"")</f>
        <v/>
      </c>
    </row>
    <row r="23266" spans="9:14" x14ac:dyDescent="0.25">
      <c r="I23266" s="13" t="str">
        <f>IF(H23266&lt;&gt;"",VLOOKUP(H23266,'#Referenzen'!$A$2:$B$65536,2),"")</f>
        <v/>
      </c>
      <c r="N23266" s="13" t="str">
        <f>IF(M23266&lt;&gt;"",VLOOKUP(M23266,'#Referenzen'!$E$2:$F$65536,2),"")</f>
        <v/>
      </c>
    </row>
    <row r="23267" spans="9:14" x14ac:dyDescent="0.25">
      <c r="I23267" s="13" t="str">
        <f>IF(H23267&lt;&gt;"",VLOOKUP(H23267,'#Referenzen'!$A$2:$B$65536,2),"")</f>
        <v/>
      </c>
      <c r="N23267" s="13" t="str">
        <f>IF(M23267&lt;&gt;"",VLOOKUP(M23267,'#Referenzen'!$E$2:$F$65536,2),"")</f>
        <v/>
      </c>
    </row>
    <row r="23268" spans="9:14" x14ac:dyDescent="0.25">
      <c r="I23268" s="13" t="str">
        <f>IF(H23268&lt;&gt;"",VLOOKUP(H23268,'#Referenzen'!$A$2:$B$65536,2),"")</f>
        <v/>
      </c>
      <c r="N23268" s="13" t="str">
        <f>IF(M23268&lt;&gt;"",VLOOKUP(M23268,'#Referenzen'!$E$2:$F$65536,2),"")</f>
        <v/>
      </c>
    </row>
    <row r="23269" spans="9:14" x14ac:dyDescent="0.25">
      <c r="I23269" s="13" t="str">
        <f>IF(H23269&lt;&gt;"",VLOOKUP(H23269,'#Referenzen'!$A$2:$B$65536,2),"")</f>
        <v/>
      </c>
      <c r="N23269" s="13" t="str">
        <f>IF(M23269&lt;&gt;"",VLOOKUP(M23269,'#Referenzen'!$E$2:$F$65536,2),"")</f>
        <v/>
      </c>
    </row>
    <row r="23270" spans="9:14" x14ac:dyDescent="0.25">
      <c r="I23270" s="13" t="str">
        <f>IF(H23270&lt;&gt;"",VLOOKUP(H23270,'#Referenzen'!$A$2:$B$65536,2),"")</f>
        <v/>
      </c>
      <c r="N23270" s="13" t="str">
        <f>IF(M23270&lt;&gt;"",VLOOKUP(M23270,'#Referenzen'!$E$2:$F$65536,2),"")</f>
        <v/>
      </c>
    </row>
    <row r="23271" spans="9:14" x14ac:dyDescent="0.25">
      <c r="I23271" s="13" t="str">
        <f>IF(H23271&lt;&gt;"",VLOOKUP(H23271,'#Referenzen'!$A$2:$B$65536,2),"")</f>
        <v/>
      </c>
      <c r="N23271" s="13" t="str">
        <f>IF(M23271&lt;&gt;"",VLOOKUP(M23271,'#Referenzen'!$E$2:$F$65536,2),"")</f>
        <v/>
      </c>
    </row>
    <row r="23272" spans="9:14" x14ac:dyDescent="0.25">
      <c r="I23272" s="13" t="str">
        <f>IF(H23272&lt;&gt;"",VLOOKUP(H23272,'#Referenzen'!$A$2:$B$65536,2),"")</f>
        <v/>
      </c>
      <c r="N23272" s="13" t="str">
        <f>IF(M23272&lt;&gt;"",VLOOKUP(M23272,'#Referenzen'!$E$2:$F$65536,2),"")</f>
        <v/>
      </c>
    </row>
    <row r="23273" spans="9:14" x14ac:dyDescent="0.25">
      <c r="I23273" s="13" t="str">
        <f>IF(H23273&lt;&gt;"",VLOOKUP(H23273,'#Referenzen'!$A$2:$B$65536,2),"")</f>
        <v/>
      </c>
      <c r="N23273" s="13" t="str">
        <f>IF(M23273&lt;&gt;"",VLOOKUP(M23273,'#Referenzen'!$E$2:$F$65536,2),"")</f>
        <v/>
      </c>
    </row>
    <row r="23274" spans="9:14" x14ac:dyDescent="0.25">
      <c r="I23274" s="13" t="str">
        <f>IF(H23274&lt;&gt;"",VLOOKUP(H23274,'#Referenzen'!$A$2:$B$65536,2),"")</f>
        <v/>
      </c>
      <c r="N23274" s="13" t="str">
        <f>IF(M23274&lt;&gt;"",VLOOKUP(M23274,'#Referenzen'!$E$2:$F$65536,2),"")</f>
        <v/>
      </c>
    </row>
    <row r="23275" spans="9:14" x14ac:dyDescent="0.25">
      <c r="I23275" s="13" t="str">
        <f>IF(H23275&lt;&gt;"",VLOOKUP(H23275,'#Referenzen'!$A$2:$B$65536,2),"")</f>
        <v/>
      </c>
      <c r="N23275" s="13" t="str">
        <f>IF(M23275&lt;&gt;"",VLOOKUP(M23275,'#Referenzen'!$E$2:$F$65536,2),"")</f>
        <v/>
      </c>
    </row>
    <row r="23276" spans="9:14" x14ac:dyDescent="0.25">
      <c r="I23276" s="13" t="str">
        <f>IF(H23276&lt;&gt;"",VLOOKUP(H23276,'#Referenzen'!$A$2:$B$65536,2),"")</f>
        <v/>
      </c>
      <c r="N23276" s="13" t="str">
        <f>IF(M23276&lt;&gt;"",VLOOKUP(M23276,'#Referenzen'!$E$2:$F$65536,2),"")</f>
        <v/>
      </c>
    </row>
    <row r="23277" spans="9:14" x14ac:dyDescent="0.25">
      <c r="I23277" s="13" t="str">
        <f>IF(H23277&lt;&gt;"",VLOOKUP(H23277,'#Referenzen'!$A$2:$B$65536,2),"")</f>
        <v/>
      </c>
      <c r="N23277" s="13" t="str">
        <f>IF(M23277&lt;&gt;"",VLOOKUP(M23277,'#Referenzen'!$E$2:$F$65536,2),"")</f>
        <v/>
      </c>
    </row>
    <row r="23278" spans="9:14" x14ac:dyDescent="0.25">
      <c r="I23278" s="13" t="str">
        <f>IF(H23278&lt;&gt;"",VLOOKUP(H23278,'#Referenzen'!$A$2:$B$65536,2),"")</f>
        <v/>
      </c>
      <c r="N23278" s="13" t="str">
        <f>IF(M23278&lt;&gt;"",VLOOKUP(M23278,'#Referenzen'!$E$2:$F$65536,2),"")</f>
        <v/>
      </c>
    </row>
    <row r="23279" spans="9:14" x14ac:dyDescent="0.25">
      <c r="I23279" s="13" t="str">
        <f>IF(H23279&lt;&gt;"",VLOOKUP(H23279,'#Referenzen'!$A$2:$B$65536,2),"")</f>
        <v/>
      </c>
      <c r="N23279" s="13" t="str">
        <f>IF(M23279&lt;&gt;"",VLOOKUP(M23279,'#Referenzen'!$E$2:$F$65536,2),"")</f>
        <v/>
      </c>
    </row>
    <row r="23280" spans="9:14" x14ac:dyDescent="0.25">
      <c r="I23280" s="13" t="str">
        <f>IF(H23280&lt;&gt;"",VLOOKUP(H23280,'#Referenzen'!$A$2:$B$65536,2),"")</f>
        <v/>
      </c>
      <c r="N23280" s="13" t="str">
        <f>IF(M23280&lt;&gt;"",VLOOKUP(M23280,'#Referenzen'!$E$2:$F$65536,2),"")</f>
        <v/>
      </c>
    </row>
    <row r="23281" spans="9:14" x14ac:dyDescent="0.25">
      <c r="I23281" s="13" t="str">
        <f>IF(H23281&lt;&gt;"",VLOOKUP(H23281,'#Referenzen'!$A$2:$B$65536,2),"")</f>
        <v/>
      </c>
      <c r="N23281" s="13" t="str">
        <f>IF(M23281&lt;&gt;"",VLOOKUP(M23281,'#Referenzen'!$E$2:$F$65536,2),"")</f>
        <v/>
      </c>
    </row>
    <row r="23282" spans="9:14" x14ac:dyDescent="0.25">
      <c r="I23282" s="13" t="str">
        <f>IF(H23282&lt;&gt;"",VLOOKUP(H23282,'#Referenzen'!$A$2:$B$65536,2),"")</f>
        <v/>
      </c>
      <c r="N23282" s="13" t="str">
        <f>IF(M23282&lt;&gt;"",VLOOKUP(M23282,'#Referenzen'!$E$2:$F$65536,2),"")</f>
        <v/>
      </c>
    </row>
    <row r="23283" spans="9:14" x14ac:dyDescent="0.25">
      <c r="I23283" s="13" t="str">
        <f>IF(H23283&lt;&gt;"",VLOOKUP(H23283,'#Referenzen'!$A$2:$B$65536,2),"")</f>
        <v/>
      </c>
      <c r="N23283" s="13" t="str">
        <f>IF(M23283&lt;&gt;"",VLOOKUP(M23283,'#Referenzen'!$E$2:$F$65536,2),"")</f>
        <v/>
      </c>
    </row>
    <row r="23284" spans="9:14" x14ac:dyDescent="0.25">
      <c r="I23284" s="13" t="str">
        <f>IF(H23284&lt;&gt;"",VLOOKUP(H23284,'#Referenzen'!$A$2:$B$65536,2),"")</f>
        <v/>
      </c>
      <c r="N23284" s="13" t="str">
        <f>IF(M23284&lt;&gt;"",VLOOKUP(M23284,'#Referenzen'!$E$2:$F$65536,2),"")</f>
        <v/>
      </c>
    </row>
    <row r="23285" spans="9:14" x14ac:dyDescent="0.25">
      <c r="I23285" s="13" t="str">
        <f>IF(H23285&lt;&gt;"",VLOOKUP(H23285,'#Referenzen'!$A$2:$B$65536,2),"")</f>
        <v/>
      </c>
      <c r="N23285" s="13" t="str">
        <f>IF(M23285&lt;&gt;"",VLOOKUP(M23285,'#Referenzen'!$E$2:$F$65536,2),"")</f>
        <v/>
      </c>
    </row>
    <row r="23286" spans="9:14" x14ac:dyDescent="0.25">
      <c r="I23286" s="13" t="str">
        <f>IF(H23286&lt;&gt;"",VLOOKUP(H23286,'#Referenzen'!$A$2:$B$65536,2),"")</f>
        <v/>
      </c>
      <c r="N23286" s="13" t="str">
        <f>IF(M23286&lt;&gt;"",VLOOKUP(M23286,'#Referenzen'!$E$2:$F$65536,2),"")</f>
        <v/>
      </c>
    </row>
    <row r="23287" spans="9:14" x14ac:dyDescent="0.25">
      <c r="I23287" s="13" t="str">
        <f>IF(H23287&lt;&gt;"",VLOOKUP(H23287,'#Referenzen'!$A$2:$B$65536,2),"")</f>
        <v/>
      </c>
      <c r="N23287" s="13" t="str">
        <f>IF(M23287&lt;&gt;"",VLOOKUP(M23287,'#Referenzen'!$E$2:$F$65536,2),"")</f>
        <v/>
      </c>
    </row>
    <row r="23288" spans="9:14" x14ac:dyDescent="0.25">
      <c r="I23288" s="13" t="str">
        <f>IF(H23288&lt;&gt;"",VLOOKUP(H23288,'#Referenzen'!$A$2:$B$65536,2),"")</f>
        <v/>
      </c>
      <c r="N23288" s="13" t="str">
        <f>IF(M23288&lt;&gt;"",VLOOKUP(M23288,'#Referenzen'!$E$2:$F$65536,2),"")</f>
        <v/>
      </c>
    </row>
    <row r="23289" spans="9:14" x14ac:dyDescent="0.25">
      <c r="I23289" s="13" t="str">
        <f>IF(H23289&lt;&gt;"",VLOOKUP(H23289,'#Referenzen'!$A$2:$B$65536,2),"")</f>
        <v/>
      </c>
      <c r="N23289" s="13" t="str">
        <f>IF(M23289&lt;&gt;"",VLOOKUP(M23289,'#Referenzen'!$E$2:$F$65536,2),"")</f>
        <v/>
      </c>
    </row>
    <row r="23290" spans="9:14" x14ac:dyDescent="0.25">
      <c r="I23290" s="13" t="str">
        <f>IF(H23290&lt;&gt;"",VLOOKUP(H23290,'#Referenzen'!$A$2:$B$65536,2),"")</f>
        <v/>
      </c>
      <c r="N23290" s="13" t="str">
        <f>IF(M23290&lt;&gt;"",VLOOKUP(M23290,'#Referenzen'!$E$2:$F$65536,2),"")</f>
        <v/>
      </c>
    </row>
    <row r="23291" spans="9:14" x14ac:dyDescent="0.25">
      <c r="I23291" s="13" t="str">
        <f>IF(H23291&lt;&gt;"",VLOOKUP(H23291,'#Referenzen'!$A$2:$B$65536,2),"")</f>
        <v/>
      </c>
      <c r="N23291" s="13" t="str">
        <f>IF(M23291&lt;&gt;"",VLOOKUP(M23291,'#Referenzen'!$E$2:$F$65536,2),"")</f>
        <v/>
      </c>
    </row>
    <row r="23292" spans="9:14" x14ac:dyDescent="0.25">
      <c r="I23292" s="13" t="str">
        <f>IF(H23292&lt;&gt;"",VLOOKUP(H23292,'#Referenzen'!$A$2:$B$65536,2),"")</f>
        <v/>
      </c>
      <c r="N23292" s="13" t="str">
        <f>IF(M23292&lt;&gt;"",VLOOKUP(M23292,'#Referenzen'!$E$2:$F$65536,2),"")</f>
        <v/>
      </c>
    </row>
    <row r="23293" spans="9:14" x14ac:dyDescent="0.25">
      <c r="I23293" s="13" t="str">
        <f>IF(H23293&lt;&gt;"",VLOOKUP(H23293,'#Referenzen'!$A$2:$B$65536,2),"")</f>
        <v/>
      </c>
      <c r="N23293" s="13" t="str">
        <f>IF(M23293&lt;&gt;"",VLOOKUP(M23293,'#Referenzen'!$E$2:$F$65536,2),"")</f>
        <v/>
      </c>
    </row>
    <row r="23294" spans="9:14" x14ac:dyDescent="0.25">
      <c r="I23294" s="13" t="str">
        <f>IF(H23294&lt;&gt;"",VLOOKUP(H23294,'#Referenzen'!$A$2:$B$65536,2),"")</f>
        <v/>
      </c>
      <c r="N23294" s="13" t="str">
        <f>IF(M23294&lt;&gt;"",VLOOKUP(M23294,'#Referenzen'!$E$2:$F$65536,2),"")</f>
        <v/>
      </c>
    </row>
    <row r="23295" spans="9:14" x14ac:dyDescent="0.25">
      <c r="I23295" s="13" t="str">
        <f>IF(H23295&lt;&gt;"",VLOOKUP(H23295,'#Referenzen'!$A$2:$B$65536,2),"")</f>
        <v/>
      </c>
      <c r="N23295" s="13" t="str">
        <f>IF(M23295&lt;&gt;"",VLOOKUP(M23295,'#Referenzen'!$E$2:$F$65536,2),"")</f>
        <v/>
      </c>
    </row>
    <row r="23296" spans="9:14" x14ac:dyDescent="0.25">
      <c r="I23296" s="13" t="str">
        <f>IF(H23296&lt;&gt;"",VLOOKUP(H23296,'#Referenzen'!$A$2:$B$65536,2),"")</f>
        <v/>
      </c>
      <c r="N23296" s="13" t="str">
        <f>IF(M23296&lt;&gt;"",VLOOKUP(M23296,'#Referenzen'!$E$2:$F$65536,2),"")</f>
        <v/>
      </c>
    </row>
    <row r="23297" spans="9:14" x14ac:dyDescent="0.25">
      <c r="I23297" s="13" t="str">
        <f>IF(H23297&lt;&gt;"",VLOOKUP(H23297,'#Referenzen'!$A$2:$B$65536,2),"")</f>
        <v/>
      </c>
      <c r="N23297" s="13" t="str">
        <f>IF(M23297&lt;&gt;"",VLOOKUP(M23297,'#Referenzen'!$E$2:$F$65536,2),"")</f>
        <v/>
      </c>
    </row>
    <row r="23298" spans="9:14" x14ac:dyDescent="0.25">
      <c r="I23298" s="13" t="str">
        <f>IF(H23298&lt;&gt;"",VLOOKUP(H23298,'#Referenzen'!$A$2:$B$65536,2),"")</f>
        <v/>
      </c>
      <c r="N23298" s="13" t="str">
        <f>IF(M23298&lt;&gt;"",VLOOKUP(M23298,'#Referenzen'!$E$2:$F$65536,2),"")</f>
        <v/>
      </c>
    </row>
    <row r="23299" spans="9:14" x14ac:dyDescent="0.25">
      <c r="I23299" s="13" t="str">
        <f>IF(H23299&lt;&gt;"",VLOOKUP(H23299,'#Referenzen'!$A$2:$B$65536,2),"")</f>
        <v/>
      </c>
      <c r="N23299" s="13" t="str">
        <f>IF(M23299&lt;&gt;"",VLOOKUP(M23299,'#Referenzen'!$E$2:$F$65536,2),"")</f>
        <v/>
      </c>
    </row>
    <row r="23300" spans="9:14" x14ac:dyDescent="0.25">
      <c r="I23300" s="13" t="str">
        <f>IF(H23300&lt;&gt;"",VLOOKUP(H23300,'#Referenzen'!$A$2:$B$65536,2),"")</f>
        <v/>
      </c>
      <c r="N23300" s="13" t="str">
        <f>IF(M23300&lt;&gt;"",VLOOKUP(M23300,'#Referenzen'!$E$2:$F$65536,2),"")</f>
        <v/>
      </c>
    </row>
    <row r="23301" spans="9:14" x14ac:dyDescent="0.25">
      <c r="I23301" s="13" t="str">
        <f>IF(H23301&lt;&gt;"",VLOOKUP(H23301,'#Referenzen'!$A$2:$B$65536,2),"")</f>
        <v/>
      </c>
      <c r="N23301" s="13" t="str">
        <f>IF(M23301&lt;&gt;"",VLOOKUP(M23301,'#Referenzen'!$E$2:$F$65536,2),"")</f>
        <v/>
      </c>
    </row>
    <row r="23302" spans="9:14" x14ac:dyDescent="0.25">
      <c r="I23302" s="13" t="str">
        <f>IF(H23302&lt;&gt;"",VLOOKUP(H23302,'#Referenzen'!$A$2:$B$65536,2),"")</f>
        <v/>
      </c>
      <c r="N23302" s="13" t="str">
        <f>IF(M23302&lt;&gt;"",VLOOKUP(M23302,'#Referenzen'!$E$2:$F$65536,2),"")</f>
        <v/>
      </c>
    </row>
    <row r="23303" spans="9:14" x14ac:dyDescent="0.25">
      <c r="I23303" s="13" t="str">
        <f>IF(H23303&lt;&gt;"",VLOOKUP(H23303,'#Referenzen'!$A$2:$B$65536,2),"")</f>
        <v/>
      </c>
      <c r="N23303" s="13" t="str">
        <f>IF(M23303&lt;&gt;"",VLOOKUP(M23303,'#Referenzen'!$E$2:$F$65536,2),"")</f>
        <v/>
      </c>
    </row>
    <row r="23304" spans="9:14" x14ac:dyDescent="0.25">
      <c r="I23304" s="13" t="str">
        <f>IF(H23304&lt;&gt;"",VLOOKUP(H23304,'#Referenzen'!$A$2:$B$65536,2),"")</f>
        <v/>
      </c>
      <c r="N23304" s="13" t="str">
        <f>IF(M23304&lt;&gt;"",VLOOKUP(M23304,'#Referenzen'!$E$2:$F$65536,2),"")</f>
        <v/>
      </c>
    </row>
    <row r="23305" spans="9:14" x14ac:dyDescent="0.25">
      <c r="I23305" s="13" t="str">
        <f>IF(H23305&lt;&gt;"",VLOOKUP(H23305,'#Referenzen'!$A$2:$B$65536,2),"")</f>
        <v/>
      </c>
      <c r="N23305" s="13" t="str">
        <f>IF(M23305&lt;&gt;"",VLOOKUP(M23305,'#Referenzen'!$E$2:$F$65536,2),"")</f>
        <v/>
      </c>
    </row>
    <row r="23306" spans="9:14" x14ac:dyDescent="0.25">
      <c r="I23306" s="13" t="str">
        <f>IF(H23306&lt;&gt;"",VLOOKUP(H23306,'#Referenzen'!$A$2:$B$65536,2),"")</f>
        <v/>
      </c>
      <c r="N23306" s="13" t="str">
        <f>IF(M23306&lt;&gt;"",VLOOKUP(M23306,'#Referenzen'!$E$2:$F$65536,2),"")</f>
        <v/>
      </c>
    </row>
    <row r="23307" spans="9:14" x14ac:dyDescent="0.25">
      <c r="I23307" s="13" t="str">
        <f>IF(H23307&lt;&gt;"",VLOOKUP(H23307,'#Referenzen'!$A$2:$B$65536,2),"")</f>
        <v/>
      </c>
      <c r="N23307" s="13" t="str">
        <f>IF(M23307&lt;&gt;"",VLOOKUP(M23307,'#Referenzen'!$E$2:$F$65536,2),"")</f>
        <v/>
      </c>
    </row>
    <row r="23308" spans="9:14" x14ac:dyDescent="0.25">
      <c r="I23308" s="13" t="str">
        <f>IF(H23308&lt;&gt;"",VLOOKUP(H23308,'#Referenzen'!$A$2:$B$65536,2),"")</f>
        <v/>
      </c>
      <c r="N23308" s="13" t="str">
        <f>IF(M23308&lt;&gt;"",VLOOKUP(M23308,'#Referenzen'!$E$2:$F$65536,2),"")</f>
        <v/>
      </c>
    </row>
    <row r="23309" spans="9:14" x14ac:dyDescent="0.25">
      <c r="I23309" s="13" t="str">
        <f>IF(H23309&lt;&gt;"",VLOOKUP(H23309,'#Referenzen'!$A$2:$B$65536,2),"")</f>
        <v/>
      </c>
      <c r="N23309" s="13" t="str">
        <f>IF(M23309&lt;&gt;"",VLOOKUP(M23309,'#Referenzen'!$E$2:$F$65536,2),"")</f>
        <v/>
      </c>
    </row>
    <row r="23310" spans="9:14" x14ac:dyDescent="0.25">
      <c r="I23310" s="13" t="str">
        <f>IF(H23310&lt;&gt;"",VLOOKUP(H23310,'#Referenzen'!$A$2:$B$65536,2),"")</f>
        <v/>
      </c>
      <c r="N23310" s="13" t="str">
        <f>IF(M23310&lt;&gt;"",VLOOKUP(M23310,'#Referenzen'!$E$2:$F$65536,2),"")</f>
        <v/>
      </c>
    </row>
    <row r="23311" spans="9:14" x14ac:dyDescent="0.25">
      <c r="I23311" s="13" t="str">
        <f>IF(H23311&lt;&gt;"",VLOOKUP(H23311,'#Referenzen'!$A$2:$B$65536,2),"")</f>
        <v/>
      </c>
      <c r="N23311" s="13" t="str">
        <f>IF(M23311&lt;&gt;"",VLOOKUP(M23311,'#Referenzen'!$E$2:$F$65536,2),"")</f>
        <v/>
      </c>
    </row>
    <row r="23312" spans="9:14" x14ac:dyDescent="0.25">
      <c r="I23312" s="13" t="str">
        <f>IF(H23312&lt;&gt;"",VLOOKUP(H23312,'#Referenzen'!$A$2:$B$65536,2),"")</f>
        <v/>
      </c>
      <c r="N23312" s="13" t="str">
        <f>IF(M23312&lt;&gt;"",VLOOKUP(M23312,'#Referenzen'!$E$2:$F$65536,2),"")</f>
        <v/>
      </c>
    </row>
    <row r="23313" spans="9:14" x14ac:dyDescent="0.25">
      <c r="I23313" s="13" t="str">
        <f>IF(H23313&lt;&gt;"",VLOOKUP(H23313,'#Referenzen'!$A$2:$B$65536,2),"")</f>
        <v/>
      </c>
      <c r="N23313" s="13" t="str">
        <f>IF(M23313&lt;&gt;"",VLOOKUP(M23313,'#Referenzen'!$E$2:$F$65536,2),"")</f>
        <v/>
      </c>
    </row>
    <row r="23314" spans="9:14" x14ac:dyDescent="0.25">
      <c r="I23314" s="13" t="str">
        <f>IF(H23314&lt;&gt;"",VLOOKUP(H23314,'#Referenzen'!$A$2:$B$65536,2),"")</f>
        <v/>
      </c>
      <c r="N23314" s="13" t="str">
        <f>IF(M23314&lt;&gt;"",VLOOKUP(M23314,'#Referenzen'!$E$2:$F$65536,2),"")</f>
        <v/>
      </c>
    </row>
    <row r="23315" spans="9:14" x14ac:dyDescent="0.25">
      <c r="I23315" s="13" t="str">
        <f>IF(H23315&lt;&gt;"",VLOOKUP(H23315,'#Referenzen'!$A$2:$B$65536,2),"")</f>
        <v/>
      </c>
      <c r="N23315" s="13" t="str">
        <f>IF(M23315&lt;&gt;"",VLOOKUP(M23315,'#Referenzen'!$E$2:$F$65536,2),"")</f>
        <v/>
      </c>
    </row>
    <row r="23316" spans="9:14" x14ac:dyDescent="0.25">
      <c r="I23316" s="13" t="str">
        <f>IF(H23316&lt;&gt;"",VLOOKUP(H23316,'#Referenzen'!$A$2:$B$65536,2),"")</f>
        <v/>
      </c>
      <c r="N23316" s="13" t="str">
        <f>IF(M23316&lt;&gt;"",VLOOKUP(M23316,'#Referenzen'!$E$2:$F$65536,2),"")</f>
        <v/>
      </c>
    </row>
    <row r="23317" spans="9:14" x14ac:dyDescent="0.25">
      <c r="I23317" s="13" t="str">
        <f>IF(H23317&lt;&gt;"",VLOOKUP(H23317,'#Referenzen'!$A$2:$B$65536,2),"")</f>
        <v/>
      </c>
      <c r="N23317" s="13" t="str">
        <f>IF(M23317&lt;&gt;"",VLOOKUP(M23317,'#Referenzen'!$E$2:$F$65536,2),"")</f>
        <v/>
      </c>
    </row>
    <row r="23318" spans="9:14" x14ac:dyDescent="0.25">
      <c r="I23318" s="13" t="str">
        <f>IF(H23318&lt;&gt;"",VLOOKUP(H23318,'#Referenzen'!$A$2:$B$65536,2),"")</f>
        <v/>
      </c>
      <c r="N23318" s="13" t="str">
        <f>IF(M23318&lt;&gt;"",VLOOKUP(M23318,'#Referenzen'!$E$2:$F$65536,2),"")</f>
        <v/>
      </c>
    </row>
    <row r="23319" spans="9:14" x14ac:dyDescent="0.25">
      <c r="I23319" s="13" t="str">
        <f>IF(H23319&lt;&gt;"",VLOOKUP(H23319,'#Referenzen'!$A$2:$B$65536,2),"")</f>
        <v/>
      </c>
      <c r="N23319" s="13" t="str">
        <f>IF(M23319&lt;&gt;"",VLOOKUP(M23319,'#Referenzen'!$E$2:$F$65536,2),"")</f>
        <v/>
      </c>
    </row>
    <row r="23320" spans="9:14" x14ac:dyDescent="0.25">
      <c r="I23320" s="13" t="str">
        <f>IF(H23320&lt;&gt;"",VLOOKUP(H23320,'#Referenzen'!$A$2:$B$65536,2),"")</f>
        <v/>
      </c>
      <c r="N23320" s="13" t="str">
        <f>IF(M23320&lt;&gt;"",VLOOKUP(M23320,'#Referenzen'!$E$2:$F$65536,2),"")</f>
        <v/>
      </c>
    </row>
    <row r="23321" spans="9:14" x14ac:dyDescent="0.25">
      <c r="I23321" s="13" t="str">
        <f>IF(H23321&lt;&gt;"",VLOOKUP(H23321,'#Referenzen'!$A$2:$B$65536,2),"")</f>
        <v/>
      </c>
      <c r="N23321" s="13" t="str">
        <f>IF(M23321&lt;&gt;"",VLOOKUP(M23321,'#Referenzen'!$E$2:$F$65536,2),"")</f>
        <v/>
      </c>
    </row>
    <row r="23322" spans="9:14" x14ac:dyDescent="0.25">
      <c r="I23322" s="13" t="str">
        <f>IF(H23322&lt;&gt;"",VLOOKUP(H23322,'#Referenzen'!$A$2:$B$65536,2),"")</f>
        <v/>
      </c>
      <c r="N23322" s="13" t="str">
        <f>IF(M23322&lt;&gt;"",VLOOKUP(M23322,'#Referenzen'!$E$2:$F$65536,2),"")</f>
        <v/>
      </c>
    </row>
    <row r="23323" spans="9:14" x14ac:dyDescent="0.25">
      <c r="I23323" s="13" t="str">
        <f>IF(H23323&lt;&gt;"",VLOOKUP(H23323,'#Referenzen'!$A$2:$B$65536,2),"")</f>
        <v/>
      </c>
      <c r="N23323" s="13" t="str">
        <f>IF(M23323&lt;&gt;"",VLOOKUP(M23323,'#Referenzen'!$E$2:$F$65536,2),"")</f>
        <v/>
      </c>
    </row>
    <row r="23324" spans="9:14" x14ac:dyDescent="0.25">
      <c r="I23324" s="13" t="str">
        <f>IF(H23324&lt;&gt;"",VLOOKUP(H23324,'#Referenzen'!$A$2:$B$65536,2),"")</f>
        <v/>
      </c>
      <c r="N23324" s="13" t="str">
        <f>IF(M23324&lt;&gt;"",VLOOKUP(M23324,'#Referenzen'!$E$2:$F$65536,2),"")</f>
        <v/>
      </c>
    </row>
    <row r="23325" spans="9:14" x14ac:dyDescent="0.25">
      <c r="I23325" s="13" t="str">
        <f>IF(H23325&lt;&gt;"",VLOOKUP(H23325,'#Referenzen'!$A$2:$B$65536,2),"")</f>
        <v/>
      </c>
      <c r="N23325" s="13" t="str">
        <f>IF(M23325&lt;&gt;"",VLOOKUP(M23325,'#Referenzen'!$E$2:$F$65536,2),"")</f>
        <v/>
      </c>
    </row>
    <row r="23326" spans="9:14" x14ac:dyDescent="0.25">
      <c r="I23326" s="13" t="str">
        <f>IF(H23326&lt;&gt;"",VLOOKUP(H23326,'#Referenzen'!$A$2:$B$65536,2),"")</f>
        <v/>
      </c>
      <c r="N23326" s="13" t="str">
        <f>IF(M23326&lt;&gt;"",VLOOKUP(M23326,'#Referenzen'!$E$2:$F$65536,2),"")</f>
        <v/>
      </c>
    </row>
    <row r="23327" spans="9:14" x14ac:dyDescent="0.25">
      <c r="I23327" s="13" t="str">
        <f>IF(H23327&lt;&gt;"",VLOOKUP(H23327,'#Referenzen'!$A$2:$B$65536,2),"")</f>
        <v/>
      </c>
      <c r="N23327" s="13" t="str">
        <f>IF(M23327&lt;&gt;"",VLOOKUP(M23327,'#Referenzen'!$E$2:$F$65536,2),"")</f>
        <v/>
      </c>
    </row>
    <row r="23328" spans="9:14" x14ac:dyDescent="0.25">
      <c r="I23328" s="13" t="str">
        <f>IF(H23328&lt;&gt;"",VLOOKUP(H23328,'#Referenzen'!$A$2:$B$65536,2),"")</f>
        <v/>
      </c>
      <c r="N23328" s="13" t="str">
        <f>IF(M23328&lt;&gt;"",VLOOKUP(M23328,'#Referenzen'!$E$2:$F$65536,2),"")</f>
        <v/>
      </c>
    </row>
    <row r="23329" spans="9:14" x14ac:dyDescent="0.25">
      <c r="I23329" s="13" t="str">
        <f>IF(H23329&lt;&gt;"",VLOOKUP(H23329,'#Referenzen'!$A$2:$B$65536,2),"")</f>
        <v/>
      </c>
      <c r="N23329" s="13" t="str">
        <f>IF(M23329&lt;&gt;"",VLOOKUP(M23329,'#Referenzen'!$E$2:$F$65536,2),"")</f>
        <v/>
      </c>
    </row>
    <row r="23330" spans="9:14" x14ac:dyDescent="0.25">
      <c r="I23330" s="13" t="str">
        <f>IF(H23330&lt;&gt;"",VLOOKUP(H23330,'#Referenzen'!$A$2:$B$65536,2),"")</f>
        <v/>
      </c>
      <c r="N23330" s="13" t="str">
        <f>IF(M23330&lt;&gt;"",VLOOKUP(M23330,'#Referenzen'!$E$2:$F$65536,2),"")</f>
        <v/>
      </c>
    </row>
    <row r="23331" spans="9:14" x14ac:dyDescent="0.25">
      <c r="I23331" s="13" t="str">
        <f>IF(H23331&lt;&gt;"",VLOOKUP(H23331,'#Referenzen'!$A$2:$B$65536,2),"")</f>
        <v/>
      </c>
      <c r="N23331" s="13" t="str">
        <f>IF(M23331&lt;&gt;"",VLOOKUP(M23331,'#Referenzen'!$E$2:$F$65536,2),"")</f>
        <v/>
      </c>
    </row>
    <row r="23332" spans="9:14" x14ac:dyDescent="0.25">
      <c r="I23332" s="13" t="str">
        <f>IF(H23332&lt;&gt;"",VLOOKUP(H23332,'#Referenzen'!$A$2:$B$65536,2),"")</f>
        <v/>
      </c>
      <c r="N23332" s="13" t="str">
        <f>IF(M23332&lt;&gt;"",VLOOKUP(M23332,'#Referenzen'!$E$2:$F$65536,2),"")</f>
        <v/>
      </c>
    </row>
    <row r="23333" spans="9:14" x14ac:dyDescent="0.25">
      <c r="I23333" s="13" t="str">
        <f>IF(H23333&lt;&gt;"",VLOOKUP(H23333,'#Referenzen'!$A$2:$B$65536,2),"")</f>
        <v/>
      </c>
      <c r="N23333" s="13" t="str">
        <f>IF(M23333&lt;&gt;"",VLOOKUP(M23333,'#Referenzen'!$E$2:$F$65536,2),"")</f>
        <v/>
      </c>
    </row>
    <row r="23334" spans="9:14" x14ac:dyDescent="0.25">
      <c r="I23334" s="13" t="str">
        <f>IF(H23334&lt;&gt;"",VLOOKUP(H23334,'#Referenzen'!$A$2:$B$65536,2),"")</f>
        <v/>
      </c>
      <c r="N23334" s="13" t="str">
        <f>IF(M23334&lt;&gt;"",VLOOKUP(M23334,'#Referenzen'!$E$2:$F$65536,2),"")</f>
        <v/>
      </c>
    </row>
    <row r="23335" spans="9:14" x14ac:dyDescent="0.25">
      <c r="I23335" s="13" t="str">
        <f>IF(H23335&lt;&gt;"",VLOOKUP(H23335,'#Referenzen'!$A$2:$B$65536,2),"")</f>
        <v/>
      </c>
      <c r="N23335" s="13" t="str">
        <f>IF(M23335&lt;&gt;"",VLOOKUP(M23335,'#Referenzen'!$E$2:$F$65536,2),"")</f>
        <v/>
      </c>
    </row>
    <row r="23336" spans="9:14" x14ac:dyDescent="0.25">
      <c r="I23336" s="13" t="str">
        <f>IF(H23336&lt;&gt;"",VLOOKUP(H23336,'#Referenzen'!$A$2:$B$65536,2),"")</f>
        <v/>
      </c>
      <c r="N23336" s="13" t="str">
        <f>IF(M23336&lt;&gt;"",VLOOKUP(M23336,'#Referenzen'!$E$2:$F$65536,2),"")</f>
        <v/>
      </c>
    </row>
    <row r="23337" spans="9:14" x14ac:dyDescent="0.25">
      <c r="I23337" s="13" t="str">
        <f>IF(H23337&lt;&gt;"",VLOOKUP(H23337,'#Referenzen'!$A$2:$B$65536,2),"")</f>
        <v/>
      </c>
      <c r="N23337" s="13" t="str">
        <f>IF(M23337&lt;&gt;"",VLOOKUP(M23337,'#Referenzen'!$E$2:$F$65536,2),"")</f>
        <v/>
      </c>
    </row>
    <row r="23338" spans="9:14" x14ac:dyDescent="0.25">
      <c r="I23338" s="13" t="str">
        <f>IF(H23338&lt;&gt;"",VLOOKUP(H23338,'#Referenzen'!$A$2:$B$65536,2),"")</f>
        <v/>
      </c>
      <c r="N23338" s="13" t="str">
        <f>IF(M23338&lt;&gt;"",VLOOKUP(M23338,'#Referenzen'!$E$2:$F$65536,2),"")</f>
        <v/>
      </c>
    </row>
    <row r="23339" spans="9:14" x14ac:dyDescent="0.25">
      <c r="I23339" s="13" t="str">
        <f>IF(H23339&lt;&gt;"",VLOOKUP(H23339,'#Referenzen'!$A$2:$B$65536,2),"")</f>
        <v/>
      </c>
      <c r="N23339" s="13" t="str">
        <f>IF(M23339&lt;&gt;"",VLOOKUP(M23339,'#Referenzen'!$E$2:$F$65536,2),"")</f>
        <v/>
      </c>
    </row>
    <row r="23340" spans="9:14" x14ac:dyDescent="0.25">
      <c r="I23340" s="13" t="str">
        <f>IF(H23340&lt;&gt;"",VLOOKUP(H23340,'#Referenzen'!$A$2:$B$65536,2),"")</f>
        <v/>
      </c>
      <c r="N23340" s="13" t="str">
        <f>IF(M23340&lt;&gt;"",VLOOKUP(M23340,'#Referenzen'!$E$2:$F$65536,2),"")</f>
        <v/>
      </c>
    </row>
    <row r="23341" spans="9:14" x14ac:dyDescent="0.25">
      <c r="I23341" s="13" t="str">
        <f>IF(H23341&lt;&gt;"",VLOOKUP(H23341,'#Referenzen'!$A$2:$B$65536,2),"")</f>
        <v/>
      </c>
      <c r="N23341" s="13" t="str">
        <f>IF(M23341&lt;&gt;"",VLOOKUP(M23341,'#Referenzen'!$E$2:$F$65536,2),"")</f>
        <v/>
      </c>
    </row>
    <row r="23342" spans="9:14" x14ac:dyDescent="0.25">
      <c r="I23342" s="13" t="str">
        <f>IF(H23342&lt;&gt;"",VLOOKUP(H23342,'#Referenzen'!$A$2:$B$65536,2),"")</f>
        <v/>
      </c>
      <c r="N23342" s="13" t="str">
        <f>IF(M23342&lt;&gt;"",VLOOKUP(M23342,'#Referenzen'!$E$2:$F$65536,2),"")</f>
        <v/>
      </c>
    </row>
    <row r="23343" spans="9:14" x14ac:dyDescent="0.25">
      <c r="I23343" s="13" t="str">
        <f>IF(H23343&lt;&gt;"",VLOOKUP(H23343,'#Referenzen'!$A$2:$B$65536,2),"")</f>
        <v/>
      </c>
      <c r="N23343" s="13" t="str">
        <f>IF(M23343&lt;&gt;"",VLOOKUP(M23343,'#Referenzen'!$E$2:$F$65536,2),"")</f>
        <v/>
      </c>
    </row>
    <row r="23344" spans="9:14" x14ac:dyDescent="0.25">
      <c r="I23344" s="13" t="str">
        <f>IF(H23344&lt;&gt;"",VLOOKUP(H23344,'#Referenzen'!$A$2:$B$65536,2),"")</f>
        <v/>
      </c>
      <c r="N23344" s="13" t="str">
        <f>IF(M23344&lt;&gt;"",VLOOKUP(M23344,'#Referenzen'!$E$2:$F$65536,2),"")</f>
        <v/>
      </c>
    </row>
    <row r="23345" spans="9:14" x14ac:dyDescent="0.25">
      <c r="I23345" s="13" t="str">
        <f>IF(H23345&lt;&gt;"",VLOOKUP(H23345,'#Referenzen'!$A$2:$B$65536,2),"")</f>
        <v/>
      </c>
      <c r="N23345" s="13" t="str">
        <f>IF(M23345&lt;&gt;"",VLOOKUP(M23345,'#Referenzen'!$E$2:$F$65536,2),"")</f>
        <v/>
      </c>
    </row>
    <row r="23346" spans="9:14" x14ac:dyDescent="0.25">
      <c r="I23346" s="13" t="str">
        <f>IF(H23346&lt;&gt;"",VLOOKUP(H23346,'#Referenzen'!$A$2:$B$65536,2),"")</f>
        <v/>
      </c>
      <c r="N23346" s="13" t="str">
        <f>IF(M23346&lt;&gt;"",VLOOKUP(M23346,'#Referenzen'!$E$2:$F$65536,2),"")</f>
        <v/>
      </c>
    </row>
    <row r="23347" spans="9:14" x14ac:dyDescent="0.25">
      <c r="I23347" s="13" t="str">
        <f>IF(H23347&lt;&gt;"",VLOOKUP(H23347,'#Referenzen'!$A$2:$B$65536,2),"")</f>
        <v/>
      </c>
      <c r="N23347" s="13" t="str">
        <f>IF(M23347&lt;&gt;"",VLOOKUP(M23347,'#Referenzen'!$E$2:$F$65536,2),"")</f>
        <v/>
      </c>
    </row>
    <row r="23348" spans="9:14" x14ac:dyDescent="0.25">
      <c r="I23348" s="13" t="str">
        <f>IF(H23348&lt;&gt;"",VLOOKUP(H23348,'#Referenzen'!$A$2:$B$65536,2),"")</f>
        <v/>
      </c>
      <c r="N23348" s="13" t="str">
        <f>IF(M23348&lt;&gt;"",VLOOKUP(M23348,'#Referenzen'!$E$2:$F$65536,2),"")</f>
        <v/>
      </c>
    </row>
    <row r="23349" spans="9:14" x14ac:dyDescent="0.25">
      <c r="I23349" s="13" t="str">
        <f>IF(H23349&lt;&gt;"",VLOOKUP(H23349,'#Referenzen'!$A$2:$B$65536,2),"")</f>
        <v/>
      </c>
      <c r="N23349" s="13" t="str">
        <f>IF(M23349&lt;&gt;"",VLOOKUP(M23349,'#Referenzen'!$E$2:$F$65536,2),"")</f>
        <v/>
      </c>
    </row>
    <row r="23350" spans="9:14" x14ac:dyDescent="0.25">
      <c r="I23350" s="13" t="str">
        <f>IF(H23350&lt;&gt;"",VLOOKUP(H23350,'#Referenzen'!$A$2:$B$65536,2),"")</f>
        <v/>
      </c>
      <c r="N23350" s="13" t="str">
        <f>IF(M23350&lt;&gt;"",VLOOKUP(M23350,'#Referenzen'!$E$2:$F$65536,2),"")</f>
        <v/>
      </c>
    </row>
    <row r="23351" spans="9:14" x14ac:dyDescent="0.25">
      <c r="I23351" s="13" t="str">
        <f>IF(H23351&lt;&gt;"",VLOOKUP(H23351,'#Referenzen'!$A$2:$B$65536,2),"")</f>
        <v/>
      </c>
      <c r="N23351" s="13" t="str">
        <f>IF(M23351&lt;&gt;"",VLOOKUP(M23351,'#Referenzen'!$E$2:$F$65536,2),"")</f>
        <v/>
      </c>
    </row>
    <row r="23352" spans="9:14" x14ac:dyDescent="0.25">
      <c r="I23352" s="13" t="str">
        <f>IF(H23352&lt;&gt;"",VLOOKUP(H23352,'#Referenzen'!$A$2:$B$65536,2),"")</f>
        <v/>
      </c>
      <c r="N23352" s="13" t="str">
        <f>IF(M23352&lt;&gt;"",VLOOKUP(M23352,'#Referenzen'!$E$2:$F$65536,2),"")</f>
        <v/>
      </c>
    </row>
    <row r="23353" spans="9:14" x14ac:dyDescent="0.25">
      <c r="I23353" s="13" t="str">
        <f>IF(H23353&lt;&gt;"",VLOOKUP(H23353,'#Referenzen'!$A$2:$B$65536,2),"")</f>
        <v/>
      </c>
      <c r="N23353" s="13" t="str">
        <f>IF(M23353&lt;&gt;"",VLOOKUP(M23353,'#Referenzen'!$E$2:$F$65536,2),"")</f>
        <v/>
      </c>
    </row>
    <row r="23354" spans="9:14" x14ac:dyDescent="0.25">
      <c r="I23354" s="13" t="str">
        <f>IF(H23354&lt;&gt;"",VLOOKUP(H23354,'#Referenzen'!$A$2:$B$65536,2),"")</f>
        <v/>
      </c>
      <c r="N23354" s="13" t="str">
        <f>IF(M23354&lt;&gt;"",VLOOKUP(M23354,'#Referenzen'!$E$2:$F$65536,2),"")</f>
        <v/>
      </c>
    </row>
    <row r="23355" spans="9:14" x14ac:dyDescent="0.25">
      <c r="I23355" s="13" t="str">
        <f>IF(H23355&lt;&gt;"",VLOOKUP(H23355,'#Referenzen'!$A$2:$B$65536,2),"")</f>
        <v/>
      </c>
      <c r="N23355" s="13" t="str">
        <f>IF(M23355&lt;&gt;"",VLOOKUP(M23355,'#Referenzen'!$E$2:$F$65536,2),"")</f>
        <v/>
      </c>
    </row>
    <row r="23356" spans="9:14" x14ac:dyDescent="0.25">
      <c r="I23356" s="13" t="str">
        <f>IF(H23356&lt;&gt;"",VLOOKUP(H23356,'#Referenzen'!$A$2:$B$65536,2),"")</f>
        <v/>
      </c>
      <c r="N23356" s="13" t="str">
        <f>IF(M23356&lt;&gt;"",VLOOKUP(M23356,'#Referenzen'!$E$2:$F$65536,2),"")</f>
        <v/>
      </c>
    </row>
    <row r="23357" spans="9:14" x14ac:dyDescent="0.25">
      <c r="I23357" s="13" t="str">
        <f>IF(H23357&lt;&gt;"",VLOOKUP(H23357,'#Referenzen'!$A$2:$B$65536,2),"")</f>
        <v/>
      </c>
      <c r="N23357" s="13" t="str">
        <f>IF(M23357&lt;&gt;"",VLOOKUP(M23357,'#Referenzen'!$E$2:$F$65536,2),"")</f>
        <v/>
      </c>
    </row>
    <row r="23358" spans="9:14" x14ac:dyDescent="0.25">
      <c r="I23358" s="13" t="str">
        <f>IF(H23358&lt;&gt;"",VLOOKUP(H23358,'#Referenzen'!$A$2:$B$65536,2),"")</f>
        <v/>
      </c>
      <c r="N23358" s="13" t="str">
        <f>IF(M23358&lt;&gt;"",VLOOKUP(M23358,'#Referenzen'!$E$2:$F$65536,2),"")</f>
        <v/>
      </c>
    </row>
    <row r="23359" spans="9:14" x14ac:dyDescent="0.25">
      <c r="I23359" s="13" t="str">
        <f>IF(H23359&lt;&gt;"",VLOOKUP(H23359,'#Referenzen'!$A$2:$B$65536,2),"")</f>
        <v/>
      </c>
      <c r="N23359" s="13" t="str">
        <f>IF(M23359&lt;&gt;"",VLOOKUP(M23359,'#Referenzen'!$E$2:$F$65536,2),"")</f>
        <v/>
      </c>
    </row>
    <row r="23360" spans="9:14" x14ac:dyDescent="0.25">
      <c r="I23360" s="13" t="str">
        <f>IF(H23360&lt;&gt;"",VLOOKUP(H23360,'#Referenzen'!$A$2:$B$65536,2),"")</f>
        <v/>
      </c>
      <c r="N23360" s="13" t="str">
        <f>IF(M23360&lt;&gt;"",VLOOKUP(M23360,'#Referenzen'!$E$2:$F$65536,2),"")</f>
        <v/>
      </c>
    </row>
    <row r="23361" spans="9:14" x14ac:dyDescent="0.25">
      <c r="I23361" s="13" t="str">
        <f>IF(H23361&lt;&gt;"",VLOOKUP(H23361,'#Referenzen'!$A$2:$B$65536,2),"")</f>
        <v/>
      </c>
      <c r="N23361" s="13" t="str">
        <f>IF(M23361&lt;&gt;"",VLOOKUP(M23361,'#Referenzen'!$E$2:$F$65536,2),"")</f>
        <v/>
      </c>
    </row>
    <row r="23362" spans="9:14" x14ac:dyDescent="0.25">
      <c r="I23362" s="13" t="str">
        <f>IF(H23362&lt;&gt;"",VLOOKUP(H23362,'#Referenzen'!$A$2:$B$65536,2),"")</f>
        <v/>
      </c>
      <c r="N23362" s="13" t="str">
        <f>IF(M23362&lt;&gt;"",VLOOKUP(M23362,'#Referenzen'!$E$2:$F$65536,2),"")</f>
        <v/>
      </c>
    </row>
    <row r="23363" spans="9:14" x14ac:dyDescent="0.25">
      <c r="I23363" s="13" t="str">
        <f>IF(H23363&lt;&gt;"",VLOOKUP(H23363,'#Referenzen'!$A$2:$B$65536,2),"")</f>
        <v/>
      </c>
      <c r="N23363" s="13" t="str">
        <f>IF(M23363&lt;&gt;"",VLOOKUP(M23363,'#Referenzen'!$E$2:$F$65536,2),"")</f>
        <v/>
      </c>
    </row>
    <row r="23364" spans="9:14" x14ac:dyDescent="0.25">
      <c r="I23364" s="13" t="str">
        <f>IF(H23364&lt;&gt;"",VLOOKUP(H23364,'#Referenzen'!$A$2:$B$65536,2),"")</f>
        <v/>
      </c>
      <c r="N23364" s="13" t="str">
        <f>IF(M23364&lt;&gt;"",VLOOKUP(M23364,'#Referenzen'!$E$2:$F$65536,2),"")</f>
        <v/>
      </c>
    </row>
    <row r="23365" spans="9:14" x14ac:dyDescent="0.25">
      <c r="I23365" s="13" t="str">
        <f>IF(H23365&lt;&gt;"",VLOOKUP(H23365,'#Referenzen'!$A$2:$B$65536,2),"")</f>
        <v/>
      </c>
      <c r="N23365" s="13" t="str">
        <f>IF(M23365&lt;&gt;"",VLOOKUP(M23365,'#Referenzen'!$E$2:$F$65536,2),"")</f>
        <v/>
      </c>
    </row>
    <row r="23366" spans="9:14" x14ac:dyDescent="0.25">
      <c r="I23366" s="13" t="str">
        <f>IF(H23366&lt;&gt;"",VLOOKUP(H23366,'#Referenzen'!$A$2:$B$65536,2),"")</f>
        <v/>
      </c>
      <c r="N23366" s="13" t="str">
        <f>IF(M23366&lt;&gt;"",VLOOKUP(M23366,'#Referenzen'!$E$2:$F$65536,2),"")</f>
        <v/>
      </c>
    </row>
    <row r="23367" spans="9:14" x14ac:dyDescent="0.25">
      <c r="I23367" s="13" t="str">
        <f>IF(H23367&lt;&gt;"",VLOOKUP(H23367,'#Referenzen'!$A$2:$B$65536,2),"")</f>
        <v/>
      </c>
      <c r="N23367" s="13" t="str">
        <f>IF(M23367&lt;&gt;"",VLOOKUP(M23367,'#Referenzen'!$E$2:$F$65536,2),"")</f>
        <v/>
      </c>
    </row>
    <row r="23368" spans="9:14" x14ac:dyDescent="0.25">
      <c r="I23368" s="13" t="str">
        <f>IF(H23368&lt;&gt;"",VLOOKUP(H23368,'#Referenzen'!$A$2:$B$65536,2),"")</f>
        <v/>
      </c>
      <c r="N23368" s="13" t="str">
        <f>IF(M23368&lt;&gt;"",VLOOKUP(M23368,'#Referenzen'!$E$2:$F$65536,2),"")</f>
        <v/>
      </c>
    </row>
    <row r="23369" spans="9:14" x14ac:dyDescent="0.25">
      <c r="I23369" s="13" t="str">
        <f>IF(H23369&lt;&gt;"",VLOOKUP(H23369,'#Referenzen'!$A$2:$B$65536,2),"")</f>
        <v/>
      </c>
      <c r="N23369" s="13" t="str">
        <f>IF(M23369&lt;&gt;"",VLOOKUP(M23369,'#Referenzen'!$E$2:$F$65536,2),"")</f>
        <v/>
      </c>
    </row>
    <row r="23370" spans="9:14" x14ac:dyDescent="0.25">
      <c r="I23370" s="13" t="str">
        <f>IF(H23370&lt;&gt;"",VLOOKUP(H23370,'#Referenzen'!$A$2:$B$65536,2),"")</f>
        <v/>
      </c>
      <c r="N23370" s="13" t="str">
        <f>IF(M23370&lt;&gt;"",VLOOKUP(M23370,'#Referenzen'!$E$2:$F$65536,2),"")</f>
        <v/>
      </c>
    </row>
    <row r="23371" spans="9:14" x14ac:dyDescent="0.25">
      <c r="I23371" s="13" t="str">
        <f>IF(H23371&lt;&gt;"",VLOOKUP(H23371,'#Referenzen'!$A$2:$B$65536,2),"")</f>
        <v/>
      </c>
      <c r="N23371" s="13" t="str">
        <f>IF(M23371&lt;&gt;"",VLOOKUP(M23371,'#Referenzen'!$E$2:$F$65536,2),"")</f>
        <v/>
      </c>
    </row>
    <row r="23372" spans="9:14" x14ac:dyDescent="0.25">
      <c r="I23372" s="13" t="str">
        <f>IF(H23372&lt;&gt;"",VLOOKUP(H23372,'#Referenzen'!$A$2:$B$65536,2),"")</f>
        <v/>
      </c>
      <c r="N23372" s="13" t="str">
        <f>IF(M23372&lt;&gt;"",VLOOKUP(M23372,'#Referenzen'!$E$2:$F$65536,2),"")</f>
        <v/>
      </c>
    </row>
    <row r="23373" spans="9:14" x14ac:dyDescent="0.25">
      <c r="I23373" s="13" t="str">
        <f>IF(H23373&lt;&gt;"",VLOOKUP(H23373,'#Referenzen'!$A$2:$B$65536,2),"")</f>
        <v/>
      </c>
      <c r="N23373" s="13" t="str">
        <f>IF(M23373&lt;&gt;"",VLOOKUP(M23373,'#Referenzen'!$E$2:$F$65536,2),"")</f>
        <v/>
      </c>
    </row>
    <row r="23374" spans="9:14" x14ac:dyDescent="0.25">
      <c r="I23374" s="13" t="str">
        <f>IF(H23374&lt;&gt;"",VLOOKUP(H23374,'#Referenzen'!$A$2:$B$65536,2),"")</f>
        <v/>
      </c>
      <c r="N23374" s="13" t="str">
        <f>IF(M23374&lt;&gt;"",VLOOKUP(M23374,'#Referenzen'!$E$2:$F$65536,2),"")</f>
        <v/>
      </c>
    </row>
    <row r="23375" spans="9:14" x14ac:dyDescent="0.25">
      <c r="I23375" s="13" t="str">
        <f>IF(H23375&lt;&gt;"",VLOOKUP(H23375,'#Referenzen'!$A$2:$B$65536,2),"")</f>
        <v/>
      </c>
      <c r="N23375" s="13" t="str">
        <f>IF(M23375&lt;&gt;"",VLOOKUP(M23375,'#Referenzen'!$E$2:$F$65536,2),"")</f>
        <v/>
      </c>
    </row>
    <row r="23376" spans="9:14" x14ac:dyDescent="0.25">
      <c r="I23376" s="13" t="str">
        <f>IF(H23376&lt;&gt;"",VLOOKUP(H23376,'#Referenzen'!$A$2:$B$65536,2),"")</f>
        <v/>
      </c>
      <c r="N23376" s="13" t="str">
        <f>IF(M23376&lt;&gt;"",VLOOKUP(M23376,'#Referenzen'!$E$2:$F$65536,2),"")</f>
        <v/>
      </c>
    </row>
    <row r="23377" spans="9:14" x14ac:dyDescent="0.25">
      <c r="I23377" s="13" t="str">
        <f>IF(H23377&lt;&gt;"",VLOOKUP(H23377,'#Referenzen'!$A$2:$B$65536,2),"")</f>
        <v/>
      </c>
      <c r="N23377" s="13" t="str">
        <f>IF(M23377&lt;&gt;"",VLOOKUP(M23377,'#Referenzen'!$E$2:$F$65536,2),"")</f>
        <v/>
      </c>
    </row>
    <row r="23378" spans="9:14" x14ac:dyDescent="0.25">
      <c r="I23378" s="13" t="str">
        <f>IF(H23378&lt;&gt;"",VLOOKUP(H23378,'#Referenzen'!$A$2:$B$65536,2),"")</f>
        <v/>
      </c>
      <c r="N23378" s="13" t="str">
        <f>IF(M23378&lt;&gt;"",VLOOKUP(M23378,'#Referenzen'!$E$2:$F$65536,2),"")</f>
        <v/>
      </c>
    </row>
    <row r="23379" spans="9:14" x14ac:dyDescent="0.25">
      <c r="I23379" s="13" t="str">
        <f>IF(H23379&lt;&gt;"",VLOOKUP(H23379,'#Referenzen'!$A$2:$B$65536,2),"")</f>
        <v/>
      </c>
      <c r="N23379" s="13" t="str">
        <f>IF(M23379&lt;&gt;"",VLOOKUP(M23379,'#Referenzen'!$E$2:$F$65536,2),"")</f>
        <v/>
      </c>
    </row>
    <row r="23380" spans="9:14" x14ac:dyDescent="0.25">
      <c r="I23380" s="13" t="str">
        <f>IF(H23380&lt;&gt;"",VLOOKUP(H23380,'#Referenzen'!$A$2:$B$65536,2),"")</f>
        <v/>
      </c>
      <c r="N23380" s="13" t="str">
        <f>IF(M23380&lt;&gt;"",VLOOKUP(M23380,'#Referenzen'!$E$2:$F$65536,2),"")</f>
        <v/>
      </c>
    </row>
    <row r="23381" spans="9:14" x14ac:dyDescent="0.25">
      <c r="I23381" s="13" t="str">
        <f>IF(H23381&lt;&gt;"",VLOOKUP(H23381,'#Referenzen'!$A$2:$B$65536,2),"")</f>
        <v/>
      </c>
      <c r="N23381" s="13" t="str">
        <f>IF(M23381&lt;&gt;"",VLOOKUP(M23381,'#Referenzen'!$E$2:$F$65536,2),"")</f>
        <v/>
      </c>
    </row>
    <row r="23382" spans="9:14" x14ac:dyDescent="0.25">
      <c r="I23382" s="13" t="str">
        <f>IF(H23382&lt;&gt;"",VLOOKUP(H23382,'#Referenzen'!$A$2:$B$65536,2),"")</f>
        <v/>
      </c>
      <c r="N23382" s="13" t="str">
        <f>IF(M23382&lt;&gt;"",VLOOKUP(M23382,'#Referenzen'!$E$2:$F$65536,2),"")</f>
        <v/>
      </c>
    </row>
    <row r="23383" spans="9:14" x14ac:dyDescent="0.25">
      <c r="I23383" s="13" t="str">
        <f>IF(H23383&lt;&gt;"",VLOOKUP(H23383,'#Referenzen'!$A$2:$B$65536,2),"")</f>
        <v/>
      </c>
      <c r="N23383" s="13" t="str">
        <f>IF(M23383&lt;&gt;"",VLOOKUP(M23383,'#Referenzen'!$E$2:$F$65536,2),"")</f>
        <v/>
      </c>
    </row>
    <row r="23384" spans="9:14" x14ac:dyDescent="0.25">
      <c r="I23384" s="13" t="str">
        <f>IF(H23384&lt;&gt;"",VLOOKUP(H23384,'#Referenzen'!$A$2:$B$65536,2),"")</f>
        <v/>
      </c>
      <c r="N23384" s="13" t="str">
        <f>IF(M23384&lt;&gt;"",VLOOKUP(M23384,'#Referenzen'!$E$2:$F$65536,2),"")</f>
        <v/>
      </c>
    </row>
    <row r="23385" spans="9:14" x14ac:dyDescent="0.25">
      <c r="I23385" s="13" t="str">
        <f>IF(H23385&lt;&gt;"",VLOOKUP(H23385,'#Referenzen'!$A$2:$B$65536,2),"")</f>
        <v/>
      </c>
      <c r="N23385" s="13" t="str">
        <f>IF(M23385&lt;&gt;"",VLOOKUP(M23385,'#Referenzen'!$E$2:$F$65536,2),"")</f>
        <v/>
      </c>
    </row>
    <row r="23386" spans="9:14" x14ac:dyDescent="0.25">
      <c r="I23386" s="13" t="str">
        <f>IF(H23386&lt;&gt;"",VLOOKUP(H23386,'#Referenzen'!$A$2:$B$65536,2),"")</f>
        <v/>
      </c>
      <c r="N23386" s="13" t="str">
        <f>IF(M23386&lt;&gt;"",VLOOKUP(M23386,'#Referenzen'!$E$2:$F$65536,2),"")</f>
        <v/>
      </c>
    </row>
    <row r="23387" spans="9:14" x14ac:dyDescent="0.25">
      <c r="I23387" s="13" t="str">
        <f>IF(H23387&lt;&gt;"",VLOOKUP(H23387,'#Referenzen'!$A$2:$B$65536,2),"")</f>
        <v/>
      </c>
      <c r="N23387" s="13" t="str">
        <f>IF(M23387&lt;&gt;"",VLOOKUP(M23387,'#Referenzen'!$E$2:$F$65536,2),"")</f>
        <v/>
      </c>
    </row>
    <row r="23388" spans="9:14" x14ac:dyDescent="0.25">
      <c r="I23388" s="13" t="str">
        <f>IF(H23388&lt;&gt;"",VLOOKUP(H23388,'#Referenzen'!$A$2:$B$65536,2),"")</f>
        <v/>
      </c>
      <c r="N23388" s="13" t="str">
        <f>IF(M23388&lt;&gt;"",VLOOKUP(M23388,'#Referenzen'!$E$2:$F$65536,2),"")</f>
        <v/>
      </c>
    </row>
    <row r="23389" spans="9:14" x14ac:dyDescent="0.25">
      <c r="I23389" s="13" t="str">
        <f>IF(H23389&lt;&gt;"",VLOOKUP(H23389,'#Referenzen'!$A$2:$B$65536,2),"")</f>
        <v/>
      </c>
      <c r="N23389" s="13" t="str">
        <f>IF(M23389&lt;&gt;"",VLOOKUP(M23389,'#Referenzen'!$E$2:$F$65536,2),"")</f>
        <v/>
      </c>
    </row>
    <row r="23390" spans="9:14" x14ac:dyDescent="0.25">
      <c r="I23390" s="13" t="str">
        <f>IF(H23390&lt;&gt;"",VLOOKUP(H23390,'#Referenzen'!$A$2:$B$65536,2),"")</f>
        <v/>
      </c>
      <c r="N23390" s="13" t="str">
        <f>IF(M23390&lt;&gt;"",VLOOKUP(M23390,'#Referenzen'!$E$2:$F$65536,2),"")</f>
        <v/>
      </c>
    </row>
    <row r="23391" spans="9:14" x14ac:dyDescent="0.25">
      <c r="I23391" s="13" t="str">
        <f>IF(H23391&lt;&gt;"",VLOOKUP(H23391,'#Referenzen'!$A$2:$B$65536,2),"")</f>
        <v/>
      </c>
      <c r="N23391" s="13" t="str">
        <f>IF(M23391&lt;&gt;"",VLOOKUP(M23391,'#Referenzen'!$E$2:$F$65536,2),"")</f>
        <v/>
      </c>
    </row>
    <row r="23392" spans="9:14" x14ac:dyDescent="0.25">
      <c r="I23392" s="13" t="str">
        <f>IF(H23392&lt;&gt;"",VLOOKUP(H23392,'#Referenzen'!$A$2:$B$65536,2),"")</f>
        <v/>
      </c>
      <c r="N23392" s="13" t="str">
        <f>IF(M23392&lt;&gt;"",VLOOKUP(M23392,'#Referenzen'!$E$2:$F$65536,2),"")</f>
        <v/>
      </c>
    </row>
    <row r="23393" spans="9:14" x14ac:dyDescent="0.25">
      <c r="I23393" s="13" t="str">
        <f>IF(H23393&lt;&gt;"",VLOOKUP(H23393,'#Referenzen'!$A$2:$B$65536,2),"")</f>
        <v/>
      </c>
      <c r="N23393" s="13" t="str">
        <f>IF(M23393&lt;&gt;"",VLOOKUP(M23393,'#Referenzen'!$E$2:$F$65536,2),"")</f>
        <v/>
      </c>
    </row>
    <row r="23394" spans="9:14" x14ac:dyDescent="0.25">
      <c r="I23394" s="13" t="str">
        <f>IF(H23394&lt;&gt;"",VLOOKUP(H23394,'#Referenzen'!$A$2:$B$65536,2),"")</f>
        <v/>
      </c>
      <c r="N23394" s="13" t="str">
        <f>IF(M23394&lt;&gt;"",VLOOKUP(M23394,'#Referenzen'!$E$2:$F$65536,2),"")</f>
        <v/>
      </c>
    </row>
    <row r="23395" spans="9:14" x14ac:dyDescent="0.25">
      <c r="I23395" s="13" t="str">
        <f>IF(H23395&lt;&gt;"",VLOOKUP(H23395,'#Referenzen'!$A$2:$B$65536,2),"")</f>
        <v/>
      </c>
      <c r="N23395" s="13" t="str">
        <f>IF(M23395&lt;&gt;"",VLOOKUP(M23395,'#Referenzen'!$E$2:$F$65536,2),"")</f>
        <v/>
      </c>
    </row>
    <row r="23396" spans="9:14" x14ac:dyDescent="0.25">
      <c r="I23396" s="13" t="str">
        <f>IF(H23396&lt;&gt;"",VLOOKUP(H23396,'#Referenzen'!$A$2:$B$65536,2),"")</f>
        <v/>
      </c>
      <c r="N23396" s="13" t="str">
        <f>IF(M23396&lt;&gt;"",VLOOKUP(M23396,'#Referenzen'!$E$2:$F$65536,2),"")</f>
        <v/>
      </c>
    </row>
    <row r="23397" spans="9:14" x14ac:dyDescent="0.25">
      <c r="I23397" s="13" t="str">
        <f>IF(H23397&lt;&gt;"",VLOOKUP(H23397,'#Referenzen'!$A$2:$B$65536,2),"")</f>
        <v/>
      </c>
      <c r="N23397" s="13" t="str">
        <f>IF(M23397&lt;&gt;"",VLOOKUP(M23397,'#Referenzen'!$E$2:$F$65536,2),"")</f>
        <v/>
      </c>
    </row>
    <row r="23398" spans="9:14" x14ac:dyDescent="0.25">
      <c r="I23398" s="13" t="str">
        <f>IF(H23398&lt;&gt;"",VLOOKUP(H23398,'#Referenzen'!$A$2:$B$65536,2),"")</f>
        <v/>
      </c>
      <c r="N23398" s="13" t="str">
        <f>IF(M23398&lt;&gt;"",VLOOKUP(M23398,'#Referenzen'!$E$2:$F$65536,2),"")</f>
        <v/>
      </c>
    </row>
    <row r="23399" spans="9:14" x14ac:dyDescent="0.25">
      <c r="I23399" s="13" t="str">
        <f>IF(H23399&lt;&gt;"",VLOOKUP(H23399,'#Referenzen'!$A$2:$B$65536,2),"")</f>
        <v/>
      </c>
      <c r="N23399" s="13" t="str">
        <f>IF(M23399&lt;&gt;"",VLOOKUP(M23399,'#Referenzen'!$E$2:$F$65536,2),"")</f>
        <v/>
      </c>
    </row>
    <row r="23400" spans="9:14" x14ac:dyDescent="0.25">
      <c r="I23400" s="13" t="str">
        <f>IF(H23400&lt;&gt;"",VLOOKUP(H23400,'#Referenzen'!$A$2:$B$65536,2),"")</f>
        <v/>
      </c>
      <c r="N23400" s="13" t="str">
        <f>IF(M23400&lt;&gt;"",VLOOKUP(M23400,'#Referenzen'!$E$2:$F$65536,2),"")</f>
        <v/>
      </c>
    </row>
    <row r="23401" spans="9:14" x14ac:dyDescent="0.25">
      <c r="I23401" s="13" t="str">
        <f>IF(H23401&lt;&gt;"",VLOOKUP(H23401,'#Referenzen'!$A$2:$B$65536,2),"")</f>
        <v/>
      </c>
      <c r="N23401" s="13" t="str">
        <f>IF(M23401&lt;&gt;"",VLOOKUP(M23401,'#Referenzen'!$E$2:$F$65536,2),"")</f>
        <v/>
      </c>
    </row>
    <row r="23402" spans="9:14" x14ac:dyDescent="0.25">
      <c r="I23402" s="13" t="str">
        <f>IF(H23402&lt;&gt;"",VLOOKUP(H23402,'#Referenzen'!$A$2:$B$65536,2),"")</f>
        <v/>
      </c>
      <c r="N23402" s="13" t="str">
        <f>IF(M23402&lt;&gt;"",VLOOKUP(M23402,'#Referenzen'!$E$2:$F$65536,2),"")</f>
        <v/>
      </c>
    </row>
    <row r="23403" spans="9:14" x14ac:dyDescent="0.25">
      <c r="I23403" s="13" t="str">
        <f>IF(H23403&lt;&gt;"",VLOOKUP(H23403,'#Referenzen'!$A$2:$B$65536,2),"")</f>
        <v/>
      </c>
      <c r="N23403" s="13" t="str">
        <f>IF(M23403&lt;&gt;"",VLOOKUP(M23403,'#Referenzen'!$E$2:$F$65536,2),"")</f>
        <v/>
      </c>
    </row>
    <row r="23404" spans="9:14" x14ac:dyDescent="0.25">
      <c r="I23404" s="13" t="str">
        <f>IF(H23404&lt;&gt;"",VLOOKUP(H23404,'#Referenzen'!$A$2:$B$65536,2),"")</f>
        <v/>
      </c>
      <c r="N23404" s="13" t="str">
        <f>IF(M23404&lt;&gt;"",VLOOKUP(M23404,'#Referenzen'!$E$2:$F$65536,2),"")</f>
        <v/>
      </c>
    </row>
    <row r="23405" spans="9:14" x14ac:dyDescent="0.25">
      <c r="I23405" s="13" t="str">
        <f>IF(H23405&lt;&gt;"",VLOOKUP(H23405,'#Referenzen'!$A$2:$B$65536,2),"")</f>
        <v/>
      </c>
      <c r="N23405" s="13" t="str">
        <f>IF(M23405&lt;&gt;"",VLOOKUP(M23405,'#Referenzen'!$E$2:$F$65536,2),"")</f>
        <v/>
      </c>
    </row>
    <row r="23406" spans="9:14" x14ac:dyDescent="0.25">
      <c r="I23406" s="13" t="str">
        <f>IF(H23406&lt;&gt;"",VLOOKUP(H23406,'#Referenzen'!$A$2:$B$65536,2),"")</f>
        <v/>
      </c>
      <c r="N23406" s="13" t="str">
        <f>IF(M23406&lt;&gt;"",VLOOKUP(M23406,'#Referenzen'!$E$2:$F$65536,2),"")</f>
        <v/>
      </c>
    </row>
    <row r="23407" spans="9:14" x14ac:dyDescent="0.25">
      <c r="I23407" s="13" t="str">
        <f>IF(H23407&lt;&gt;"",VLOOKUP(H23407,'#Referenzen'!$A$2:$B$65536,2),"")</f>
        <v/>
      </c>
      <c r="N23407" s="13" t="str">
        <f>IF(M23407&lt;&gt;"",VLOOKUP(M23407,'#Referenzen'!$E$2:$F$65536,2),"")</f>
        <v/>
      </c>
    </row>
    <row r="23408" spans="9:14" x14ac:dyDescent="0.25">
      <c r="I23408" s="13" t="str">
        <f>IF(H23408&lt;&gt;"",VLOOKUP(H23408,'#Referenzen'!$A$2:$B$65536,2),"")</f>
        <v/>
      </c>
      <c r="N23408" s="13" t="str">
        <f>IF(M23408&lt;&gt;"",VLOOKUP(M23408,'#Referenzen'!$E$2:$F$65536,2),"")</f>
        <v/>
      </c>
    </row>
    <row r="23409" spans="9:14" x14ac:dyDescent="0.25">
      <c r="I23409" s="13" t="str">
        <f>IF(H23409&lt;&gt;"",VLOOKUP(H23409,'#Referenzen'!$A$2:$B$65536,2),"")</f>
        <v/>
      </c>
      <c r="N23409" s="13" t="str">
        <f>IF(M23409&lt;&gt;"",VLOOKUP(M23409,'#Referenzen'!$E$2:$F$65536,2),"")</f>
        <v/>
      </c>
    </row>
    <row r="23410" spans="9:14" x14ac:dyDescent="0.25">
      <c r="I23410" s="13" t="str">
        <f>IF(H23410&lt;&gt;"",VLOOKUP(H23410,'#Referenzen'!$A$2:$B$65536,2),"")</f>
        <v/>
      </c>
      <c r="N23410" s="13" t="str">
        <f>IF(M23410&lt;&gt;"",VLOOKUP(M23410,'#Referenzen'!$E$2:$F$65536,2),"")</f>
        <v/>
      </c>
    </row>
    <row r="23411" spans="9:14" x14ac:dyDescent="0.25">
      <c r="I23411" s="13" t="str">
        <f>IF(H23411&lt;&gt;"",VLOOKUP(H23411,'#Referenzen'!$A$2:$B$65536,2),"")</f>
        <v/>
      </c>
      <c r="N23411" s="13" t="str">
        <f>IF(M23411&lt;&gt;"",VLOOKUP(M23411,'#Referenzen'!$E$2:$F$65536,2),"")</f>
        <v/>
      </c>
    </row>
    <row r="23412" spans="9:14" x14ac:dyDescent="0.25">
      <c r="I23412" s="13" t="str">
        <f>IF(H23412&lt;&gt;"",VLOOKUP(H23412,'#Referenzen'!$A$2:$B$65536,2),"")</f>
        <v/>
      </c>
      <c r="N23412" s="13" t="str">
        <f>IF(M23412&lt;&gt;"",VLOOKUP(M23412,'#Referenzen'!$E$2:$F$65536,2),"")</f>
        <v/>
      </c>
    </row>
    <row r="23413" spans="9:14" x14ac:dyDescent="0.25">
      <c r="I23413" s="13" t="str">
        <f>IF(H23413&lt;&gt;"",VLOOKUP(H23413,'#Referenzen'!$A$2:$B$65536,2),"")</f>
        <v/>
      </c>
      <c r="N23413" s="13" t="str">
        <f>IF(M23413&lt;&gt;"",VLOOKUP(M23413,'#Referenzen'!$E$2:$F$65536,2),"")</f>
        <v/>
      </c>
    </row>
    <row r="23414" spans="9:14" x14ac:dyDescent="0.25">
      <c r="I23414" s="13" t="str">
        <f>IF(H23414&lt;&gt;"",VLOOKUP(H23414,'#Referenzen'!$A$2:$B$65536,2),"")</f>
        <v/>
      </c>
      <c r="N23414" s="13" t="str">
        <f>IF(M23414&lt;&gt;"",VLOOKUP(M23414,'#Referenzen'!$E$2:$F$65536,2),"")</f>
        <v/>
      </c>
    </row>
    <row r="23415" spans="9:14" x14ac:dyDescent="0.25">
      <c r="I23415" s="13" t="str">
        <f>IF(H23415&lt;&gt;"",VLOOKUP(H23415,'#Referenzen'!$A$2:$B$65536,2),"")</f>
        <v/>
      </c>
      <c r="N23415" s="13" t="str">
        <f>IF(M23415&lt;&gt;"",VLOOKUP(M23415,'#Referenzen'!$E$2:$F$65536,2),"")</f>
        <v/>
      </c>
    </row>
    <row r="23416" spans="9:14" x14ac:dyDescent="0.25">
      <c r="I23416" s="13" t="str">
        <f>IF(H23416&lt;&gt;"",VLOOKUP(H23416,'#Referenzen'!$A$2:$B$65536,2),"")</f>
        <v/>
      </c>
      <c r="N23416" s="13" t="str">
        <f>IF(M23416&lt;&gt;"",VLOOKUP(M23416,'#Referenzen'!$E$2:$F$65536,2),"")</f>
        <v/>
      </c>
    </row>
    <row r="23417" spans="9:14" x14ac:dyDescent="0.25">
      <c r="I23417" s="13" t="str">
        <f>IF(H23417&lt;&gt;"",VLOOKUP(H23417,'#Referenzen'!$A$2:$B$65536,2),"")</f>
        <v/>
      </c>
      <c r="N23417" s="13" t="str">
        <f>IF(M23417&lt;&gt;"",VLOOKUP(M23417,'#Referenzen'!$E$2:$F$65536,2),"")</f>
        <v/>
      </c>
    </row>
    <row r="23418" spans="9:14" x14ac:dyDescent="0.25">
      <c r="I23418" s="13" t="str">
        <f>IF(H23418&lt;&gt;"",VLOOKUP(H23418,'#Referenzen'!$A$2:$B$65536,2),"")</f>
        <v/>
      </c>
      <c r="N23418" s="13" t="str">
        <f>IF(M23418&lt;&gt;"",VLOOKUP(M23418,'#Referenzen'!$E$2:$F$65536,2),"")</f>
        <v/>
      </c>
    </row>
    <row r="23419" spans="9:14" x14ac:dyDescent="0.25">
      <c r="I23419" s="13" t="str">
        <f>IF(H23419&lt;&gt;"",VLOOKUP(H23419,'#Referenzen'!$A$2:$B$65536,2),"")</f>
        <v/>
      </c>
      <c r="N23419" s="13" t="str">
        <f>IF(M23419&lt;&gt;"",VLOOKUP(M23419,'#Referenzen'!$E$2:$F$65536,2),"")</f>
        <v/>
      </c>
    </row>
    <row r="23420" spans="9:14" x14ac:dyDescent="0.25">
      <c r="I23420" s="13" t="str">
        <f>IF(H23420&lt;&gt;"",VLOOKUP(H23420,'#Referenzen'!$A$2:$B$65536,2),"")</f>
        <v/>
      </c>
      <c r="N23420" s="13" t="str">
        <f>IF(M23420&lt;&gt;"",VLOOKUP(M23420,'#Referenzen'!$E$2:$F$65536,2),"")</f>
        <v/>
      </c>
    </row>
    <row r="23421" spans="9:14" x14ac:dyDescent="0.25">
      <c r="I23421" s="13" t="str">
        <f>IF(H23421&lt;&gt;"",VLOOKUP(H23421,'#Referenzen'!$A$2:$B$65536,2),"")</f>
        <v/>
      </c>
      <c r="N23421" s="13" t="str">
        <f>IF(M23421&lt;&gt;"",VLOOKUP(M23421,'#Referenzen'!$E$2:$F$65536,2),"")</f>
        <v/>
      </c>
    </row>
    <row r="23422" spans="9:14" x14ac:dyDescent="0.25">
      <c r="I23422" s="13" t="str">
        <f>IF(H23422&lt;&gt;"",VLOOKUP(H23422,'#Referenzen'!$A$2:$B$65536,2),"")</f>
        <v/>
      </c>
      <c r="N23422" s="13" t="str">
        <f>IF(M23422&lt;&gt;"",VLOOKUP(M23422,'#Referenzen'!$E$2:$F$65536,2),"")</f>
        <v/>
      </c>
    </row>
    <row r="23423" spans="9:14" x14ac:dyDescent="0.25">
      <c r="I23423" s="13" t="str">
        <f>IF(H23423&lt;&gt;"",VLOOKUP(H23423,'#Referenzen'!$A$2:$B$65536,2),"")</f>
        <v/>
      </c>
      <c r="N23423" s="13" t="str">
        <f>IF(M23423&lt;&gt;"",VLOOKUP(M23423,'#Referenzen'!$E$2:$F$65536,2),"")</f>
        <v/>
      </c>
    </row>
    <row r="23424" spans="9:14" x14ac:dyDescent="0.25">
      <c r="I23424" s="13" t="str">
        <f>IF(H23424&lt;&gt;"",VLOOKUP(H23424,'#Referenzen'!$A$2:$B$65536,2),"")</f>
        <v/>
      </c>
      <c r="N23424" s="13" t="str">
        <f>IF(M23424&lt;&gt;"",VLOOKUP(M23424,'#Referenzen'!$E$2:$F$65536,2),"")</f>
        <v/>
      </c>
    </row>
    <row r="23425" spans="9:14" x14ac:dyDescent="0.25">
      <c r="I23425" s="13" t="str">
        <f>IF(H23425&lt;&gt;"",VLOOKUP(H23425,'#Referenzen'!$A$2:$B$65536,2),"")</f>
        <v/>
      </c>
      <c r="N23425" s="13" t="str">
        <f>IF(M23425&lt;&gt;"",VLOOKUP(M23425,'#Referenzen'!$E$2:$F$65536,2),"")</f>
        <v/>
      </c>
    </row>
    <row r="23426" spans="9:14" x14ac:dyDescent="0.25">
      <c r="I23426" s="13" t="str">
        <f>IF(H23426&lt;&gt;"",VLOOKUP(H23426,'#Referenzen'!$A$2:$B$65536,2),"")</f>
        <v/>
      </c>
      <c r="N23426" s="13" t="str">
        <f>IF(M23426&lt;&gt;"",VLOOKUP(M23426,'#Referenzen'!$E$2:$F$65536,2),"")</f>
        <v/>
      </c>
    </row>
    <row r="23427" spans="9:14" x14ac:dyDescent="0.25">
      <c r="I23427" s="13" t="str">
        <f>IF(H23427&lt;&gt;"",VLOOKUP(H23427,'#Referenzen'!$A$2:$B$65536,2),"")</f>
        <v/>
      </c>
      <c r="N23427" s="13" t="str">
        <f>IF(M23427&lt;&gt;"",VLOOKUP(M23427,'#Referenzen'!$E$2:$F$65536,2),"")</f>
        <v/>
      </c>
    </row>
    <row r="23428" spans="9:14" x14ac:dyDescent="0.25">
      <c r="I23428" s="13" t="str">
        <f>IF(H23428&lt;&gt;"",VLOOKUP(H23428,'#Referenzen'!$A$2:$B$65536,2),"")</f>
        <v/>
      </c>
      <c r="N23428" s="13" t="str">
        <f>IF(M23428&lt;&gt;"",VLOOKUP(M23428,'#Referenzen'!$E$2:$F$65536,2),"")</f>
        <v/>
      </c>
    </row>
    <row r="23429" spans="9:14" x14ac:dyDescent="0.25">
      <c r="I23429" s="13" t="str">
        <f>IF(H23429&lt;&gt;"",VLOOKUP(H23429,'#Referenzen'!$A$2:$B$65536,2),"")</f>
        <v/>
      </c>
      <c r="N23429" s="13" t="str">
        <f>IF(M23429&lt;&gt;"",VLOOKUP(M23429,'#Referenzen'!$E$2:$F$65536,2),"")</f>
        <v/>
      </c>
    </row>
    <row r="23430" spans="9:14" x14ac:dyDescent="0.25">
      <c r="I23430" s="13" t="str">
        <f>IF(H23430&lt;&gt;"",VLOOKUP(H23430,'#Referenzen'!$A$2:$B$65536,2),"")</f>
        <v/>
      </c>
      <c r="N23430" s="13" t="str">
        <f>IF(M23430&lt;&gt;"",VLOOKUP(M23430,'#Referenzen'!$E$2:$F$65536,2),"")</f>
        <v/>
      </c>
    </row>
    <row r="23431" spans="9:14" x14ac:dyDescent="0.25">
      <c r="I23431" s="13" t="str">
        <f>IF(H23431&lt;&gt;"",VLOOKUP(H23431,'#Referenzen'!$A$2:$B$65536,2),"")</f>
        <v/>
      </c>
      <c r="N23431" s="13" t="str">
        <f>IF(M23431&lt;&gt;"",VLOOKUP(M23431,'#Referenzen'!$E$2:$F$65536,2),"")</f>
        <v/>
      </c>
    </row>
    <row r="23432" spans="9:14" x14ac:dyDescent="0.25">
      <c r="I23432" s="13" t="str">
        <f>IF(H23432&lt;&gt;"",VLOOKUP(H23432,'#Referenzen'!$A$2:$B$65536,2),"")</f>
        <v/>
      </c>
      <c r="N23432" s="13" t="str">
        <f>IF(M23432&lt;&gt;"",VLOOKUP(M23432,'#Referenzen'!$E$2:$F$65536,2),"")</f>
        <v/>
      </c>
    </row>
    <row r="23433" spans="9:14" x14ac:dyDescent="0.25">
      <c r="I23433" s="13" t="str">
        <f>IF(H23433&lt;&gt;"",VLOOKUP(H23433,'#Referenzen'!$A$2:$B$65536,2),"")</f>
        <v/>
      </c>
      <c r="N23433" s="13" t="str">
        <f>IF(M23433&lt;&gt;"",VLOOKUP(M23433,'#Referenzen'!$E$2:$F$65536,2),"")</f>
        <v/>
      </c>
    </row>
    <row r="23434" spans="9:14" x14ac:dyDescent="0.25">
      <c r="I23434" s="13" t="str">
        <f>IF(H23434&lt;&gt;"",VLOOKUP(H23434,'#Referenzen'!$A$2:$B$65536,2),"")</f>
        <v/>
      </c>
      <c r="N23434" s="13" t="str">
        <f>IF(M23434&lt;&gt;"",VLOOKUP(M23434,'#Referenzen'!$E$2:$F$65536,2),"")</f>
        <v/>
      </c>
    </row>
    <row r="23435" spans="9:14" x14ac:dyDescent="0.25">
      <c r="I23435" s="13" t="str">
        <f>IF(H23435&lt;&gt;"",VLOOKUP(H23435,'#Referenzen'!$A$2:$B$65536,2),"")</f>
        <v/>
      </c>
      <c r="N23435" s="13" t="str">
        <f>IF(M23435&lt;&gt;"",VLOOKUP(M23435,'#Referenzen'!$E$2:$F$65536,2),"")</f>
        <v/>
      </c>
    </row>
    <row r="23436" spans="9:14" x14ac:dyDescent="0.25">
      <c r="I23436" s="13" t="str">
        <f>IF(H23436&lt;&gt;"",VLOOKUP(H23436,'#Referenzen'!$A$2:$B$65536,2),"")</f>
        <v/>
      </c>
      <c r="N23436" s="13" t="str">
        <f>IF(M23436&lt;&gt;"",VLOOKUP(M23436,'#Referenzen'!$E$2:$F$65536,2),"")</f>
        <v/>
      </c>
    </row>
    <row r="23437" spans="9:14" x14ac:dyDescent="0.25">
      <c r="I23437" s="13" t="str">
        <f>IF(H23437&lt;&gt;"",VLOOKUP(H23437,'#Referenzen'!$A$2:$B$65536,2),"")</f>
        <v/>
      </c>
      <c r="N23437" s="13" t="str">
        <f>IF(M23437&lt;&gt;"",VLOOKUP(M23437,'#Referenzen'!$E$2:$F$65536,2),"")</f>
        <v/>
      </c>
    </row>
    <row r="23438" spans="9:14" x14ac:dyDescent="0.25">
      <c r="I23438" s="13" t="str">
        <f>IF(H23438&lt;&gt;"",VLOOKUP(H23438,'#Referenzen'!$A$2:$B$65536,2),"")</f>
        <v/>
      </c>
      <c r="N23438" s="13" t="str">
        <f>IF(M23438&lt;&gt;"",VLOOKUP(M23438,'#Referenzen'!$E$2:$F$65536,2),"")</f>
        <v/>
      </c>
    </row>
    <row r="23439" spans="9:14" x14ac:dyDescent="0.25">
      <c r="I23439" s="13" t="str">
        <f>IF(H23439&lt;&gt;"",VLOOKUP(H23439,'#Referenzen'!$A$2:$B$65536,2),"")</f>
        <v/>
      </c>
      <c r="N23439" s="13" t="str">
        <f>IF(M23439&lt;&gt;"",VLOOKUP(M23439,'#Referenzen'!$E$2:$F$65536,2),"")</f>
        <v/>
      </c>
    </row>
    <row r="23440" spans="9:14" x14ac:dyDescent="0.25">
      <c r="I23440" s="13" t="str">
        <f>IF(H23440&lt;&gt;"",VLOOKUP(H23440,'#Referenzen'!$A$2:$B$65536,2),"")</f>
        <v/>
      </c>
      <c r="N23440" s="13" t="str">
        <f>IF(M23440&lt;&gt;"",VLOOKUP(M23440,'#Referenzen'!$E$2:$F$65536,2),"")</f>
        <v/>
      </c>
    </row>
    <row r="23441" spans="9:14" x14ac:dyDescent="0.25">
      <c r="I23441" s="13" t="str">
        <f>IF(H23441&lt;&gt;"",VLOOKUP(H23441,'#Referenzen'!$A$2:$B$65536,2),"")</f>
        <v/>
      </c>
      <c r="N23441" s="13" t="str">
        <f>IF(M23441&lt;&gt;"",VLOOKUP(M23441,'#Referenzen'!$E$2:$F$65536,2),"")</f>
        <v/>
      </c>
    </row>
    <row r="23442" spans="9:14" x14ac:dyDescent="0.25">
      <c r="I23442" s="13" t="str">
        <f>IF(H23442&lt;&gt;"",VLOOKUP(H23442,'#Referenzen'!$A$2:$B$65536,2),"")</f>
        <v/>
      </c>
      <c r="N23442" s="13" t="str">
        <f>IF(M23442&lt;&gt;"",VLOOKUP(M23442,'#Referenzen'!$E$2:$F$65536,2),"")</f>
        <v/>
      </c>
    </row>
    <row r="23443" spans="9:14" x14ac:dyDescent="0.25">
      <c r="I23443" s="13" t="str">
        <f>IF(H23443&lt;&gt;"",VLOOKUP(H23443,'#Referenzen'!$A$2:$B$65536,2),"")</f>
        <v/>
      </c>
      <c r="N23443" s="13" t="str">
        <f>IF(M23443&lt;&gt;"",VLOOKUP(M23443,'#Referenzen'!$E$2:$F$65536,2),"")</f>
        <v/>
      </c>
    </row>
    <row r="23444" spans="9:14" x14ac:dyDescent="0.25">
      <c r="I23444" s="13" t="str">
        <f>IF(H23444&lt;&gt;"",VLOOKUP(H23444,'#Referenzen'!$A$2:$B$65536,2),"")</f>
        <v/>
      </c>
      <c r="N23444" s="13" t="str">
        <f>IF(M23444&lt;&gt;"",VLOOKUP(M23444,'#Referenzen'!$E$2:$F$65536,2),"")</f>
        <v/>
      </c>
    </row>
    <row r="23445" spans="9:14" x14ac:dyDescent="0.25">
      <c r="I23445" s="13" t="str">
        <f>IF(H23445&lt;&gt;"",VLOOKUP(H23445,'#Referenzen'!$A$2:$B$65536,2),"")</f>
        <v/>
      </c>
      <c r="N23445" s="13" t="str">
        <f>IF(M23445&lt;&gt;"",VLOOKUP(M23445,'#Referenzen'!$E$2:$F$65536,2),"")</f>
        <v/>
      </c>
    </row>
    <row r="23446" spans="9:14" x14ac:dyDescent="0.25">
      <c r="I23446" s="13" t="str">
        <f>IF(H23446&lt;&gt;"",VLOOKUP(H23446,'#Referenzen'!$A$2:$B$65536,2),"")</f>
        <v/>
      </c>
      <c r="N23446" s="13" t="str">
        <f>IF(M23446&lt;&gt;"",VLOOKUP(M23446,'#Referenzen'!$E$2:$F$65536,2),"")</f>
        <v/>
      </c>
    </row>
    <row r="23447" spans="9:14" x14ac:dyDescent="0.25">
      <c r="I23447" s="13" t="str">
        <f>IF(H23447&lt;&gt;"",VLOOKUP(H23447,'#Referenzen'!$A$2:$B$65536,2),"")</f>
        <v/>
      </c>
      <c r="N23447" s="13" t="str">
        <f>IF(M23447&lt;&gt;"",VLOOKUP(M23447,'#Referenzen'!$E$2:$F$65536,2),"")</f>
        <v/>
      </c>
    </row>
    <row r="23448" spans="9:14" x14ac:dyDescent="0.25">
      <c r="I23448" s="13" t="str">
        <f>IF(H23448&lt;&gt;"",VLOOKUP(H23448,'#Referenzen'!$A$2:$B$65536,2),"")</f>
        <v/>
      </c>
      <c r="N23448" s="13" t="str">
        <f>IF(M23448&lt;&gt;"",VLOOKUP(M23448,'#Referenzen'!$E$2:$F$65536,2),"")</f>
        <v/>
      </c>
    </row>
    <row r="23449" spans="9:14" x14ac:dyDescent="0.25">
      <c r="I23449" s="13" t="str">
        <f>IF(H23449&lt;&gt;"",VLOOKUP(H23449,'#Referenzen'!$A$2:$B$65536,2),"")</f>
        <v/>
      </c>
      <c r="N23449" s="13" t="str">
        <f>IF(M23449&lt;&gt;"",VLOOKUP(M23449,'#Referenzen'!$E$2:$F$65536,2),"")</f>
        <v/>
      </c>
    </row>
    <row r="23450" spans="9:14" x14ac:dyDescent="0.25">
      <c r="I23450" s="13" t="str">
        <f>IF(H23450&lt;&gt;"",VLOOKUP(H23450,'#Referenzen'!$A$2:$B$65536,2),"")</f>
        <v/>
      </c>
      <c r="N23450" s="13" t="str">
        <f>IF(M23450&lt;&gt;"",VLOOKUP(M23450,'#Referenzen'!$E$2:$F$65536,2),"")</f>
        <v/>
      </c>
    </row>
    <row r="23451" spans="9:14" x14ac:dyDescent="0.25">
      <c r="I23451" s="13" t="str">
        <f>IF(H23451&lt;&gt;"",VLOOKUP(H23451,'#Referenzen'!$A$2:$B$65536,2),"")</f>
        <v/>
      </c>
      <c r="N23451" s="13" t="str">
        <f>IF(M23451&lt;&gt;"",VLOOKUP(M23451,'#Referenzen'!$E$2:$F$65536,2),"")</f>
        <v/>
      </c>
    </row>
    <row r="23452" spans="9:14" x14ac:dyDescent="0.25">
      <c r="I23452" s="13" t="str">
        <f>IF(H23452&lt;&gt;"",VLOOKUP(H23452,'#Referenzen'!$A$2:$B$65536,2),"")</f>
        <v/>
      </c>
      <c r="N23452" s="13" t="str">
        <f>IF(M23452&lt;&gt;"",VLOOKUP(M23452,'#Referenzen'!$E$2:$F$65536,2),"")</f>
        <v/>
      </c>
    </row>
    <row r="23453" spans="9:14" x14ac:dyDescent="0.25">
      <c r="I23453" s="13" t="str">
        <f>IF(H23453&lt;&gt;"",VLOOKUP(H23453,'#Referenzen'!$A$2:$B$65536,2),"")</f>
        <v/>
      </c>
      <c r="N23453" s="13" t="str">
        <f>IF(M23453&lt;&gt;"",VLOOKUP(M23453,'#Referenzen'!$E$2:$F$65536,2),"")</f>
        <v/>
      </c>
    </row>
    <row r="23454" spans="9:14" x14ac:dyDescent="0.25">
      <c r="I23454" s="13" t="str">
        <f>IF(H23454&lt;&gt;"",VLOOKUP(H23454,'#Referenzen'!$A$2:$B$65536,2),"")</f>
        <v/>
      </c>
      <c r="N23454" s="13" t="str">
        <f>IF(M23454&lt;&gt;"",VLOOKUP(M23454,'#Referenzen'!$E$2:$F$65536,2),"")</f>
        <v/>
      </c>
    </row>
    <row r="23455" spans="9:14" x14ac:dyDescent="0.25">
      <c r="I23455" s="13" t="str">
        <f>IF(H23455&lt;&gt;"",VLOOKUP(H23455,'#Referenzen'!$A$2:$B$65536,2),"")</f>
        <v/>
      </c>
      <c r="N23455" s="13" t="str">
        <f>IF(M23455&lt;&gt;"",VLOOKUP(M23455,'#Referenzen'!$E$2:$F$65536,2),"")</f>
        <v/>
      </c>
    </row>
    <row r="23456" spans="9:14" x14ac:dyDescent="0.25">
      <c r="I23456" s="13" t="str">
        <f>IF(H23456&lt;&gt;"",VLOOKUP(H23456,'#Referenzen'!$A$2:$B$65536,2),"")</f>
        <v/>
      </c>
      <c r="N23456" s="13" t="str">
        <f>IF(M23456&lt;&gt;"",VLOOKUP(M23456,'#Referenzen'!$E$2:$F$65536,2),"")</f>
        <v/>
      </c>
    </row>
    <row r="23457" spans="9:14" x14ac:dyDescent="0.25">
      <c r="I23457" s="13" t="str">
        <f>IF(H23457&lt;&gt;"",VLOOKUP(H23457,'#Referenzen'!$A$2:$B$65536,2),"")</f>
        <v/>
      </c>
      <c r="N23457" s="13" t="str">
        <f>IF(M23457&lt;&gt;"",VLOOKUP(M23457,'#Referenzen'!$E$2:$F$65536,2),"")</f>
        <v/>
      </c>
    </row>
    <row r="23458" spans="9:14" x14ac:dyDescent="0.25">
      <c r="I23458" s="13" t="str">
        <f>IF(H23458&lt;&gt;"",VLOOKUP(H23458,'#Referenzen'!$A$2:$B$65536,2),"")</f>
        <v/>
      </c>
      <c r="N23458" s="13" t="str">
        <f>IF(M23458&lt;&gt;"",VLOOKUP(M23458,'#Referenzen'!$E$2:$F$65536,2),"")</f>
        <v/>
      </c>
    </row>
    <row r="23459" spans="9:14" x14ac:dyDescent="0.25">
      <c r="I23459" s="13" t="str">
        <f>IF(H23459&lt;&gt;"",VLOOKUP(H23459,'#Referenzen'!$A$2:$B$65536,2),"")</f>
        <v/>
      </c>
      <c r="N23459" s="13" t="str">
        <f>IF(M23459&lt;&gt;"",VLOOKUP(M23459,'#Referenzen'!$E$2:$F$65536,2),"")</f>
        <v/>
      </c>
    </row>
    <row r="23460" spans="9:14" x14ac:dyDescent="0.25">
      <c r="I23460" s="13" t="str">
        <f>IF(H23460&lt;&gt;"",VLOOKUP(H23460,'#Referenzen'!$A$2:$B$65536,2),"")</f>
        <v/>
      </c>
      <c r="N23460" s="13" t="str">
        <f>IF(M23460&lt;&gt;"",VLOOKUP(M23460,'#Referenzen'!$E$2:$F$65536,2),"")</f>
        <v/>
      </c>
    </row>
    <row r="23461" spans="9:14" x14ac:dyDescent="0.25">
      <c r="I23461" s="13" t="str">
        <f>IF(H23461&lt;&gt;"",VLOOKUP(H23461,'#Referenzen'!$A$2:$B$65536,2),"")</f>
        <v/>
      </c>
      <c r="N23461" s="13" t="str">
        <f>IF(M23461&lt;&gt;"",VLOOKUP(M23461,'#Referenzen'!$E$2:$F$65536,2),"")</f>
        <v/>
      </c>
    </row>
    <row r="23462" spans="9:14" x14ac:dyDescent="0.25">
      <c r="I23462" s="13" t="str">
        <f>IF(H23462&lt;&gt;"",VLOOKUP(H23462,'#Referenzen'!$A$2:$B$65536,2),"")</f>
        <v/>
      </c>
      <c r="N23462" s="13" t="str">
        <f>IF(M23462&lt;&gt;"",VLOOKUP(M23462,'#Referenzen'!$E$2:$F$65536,2),"")</f>
        <v/>
      </c>
    </row>
    <row r="23463" spans="9:14" x14ac:dyDescent="0.25">
      <c r="I23463" s="13" t="str">
        <f>IF(H23463&lt;&gt;"",VLOOKUP(H23463,'#Referenzen'!$A$2:$B$65536,2),"")</f>
        <v/>
      </c>
      <c r="N23463" s="13" t="str">
        <f>IF(M23463&lt;&gt;"",VLOOKUP(M23463,'#Referenzen'!$E$2:$F$65536,2),"")</f>
        <v/>
      </c>
    </row>
    <row r="23464" spans="9:14" x14ac:dyDescent="0.25">
      <c r="I23464" s="13" t="str">
        <f>IF(H23464&lt;&gt;"",VLOOKUP(H23464,'#Referenzen'!$A$2:$B$65536,2),"")</f>
        <v/>
      </c>
      <c r="N23464" s="13" t="str">
        <f>IF(M23464&lt;&gt;"",VLOOKUP(M23464,'#Referenzen'!$E$2:$F$65536,2),"")</f>
        <v/>
      </c>
    </row>
    <row r="23465" spans="9:14" x14ac:dyDescent="0.25">
      <c r="I23465" s="13" t="str">
        <f>IF(H23465&lt;&gt;"",VLOOKUP(H23465,'#Referenzen'!$A$2:$B$65536,2),"")</f>
        <v/>
      </c>
      <c r="N23465" s="13" t="str">
        <f>IF(M23465&lt;&gt;"",VLOOKUP(M23465,'#Referenzen'!$E$2:$F$65536,2),"")</f>
        <v/>
      </c>
    </row>
    <row r="23466" spans="9:14" x14ac:dyDescent="0.25">
      <c r="I23466" s="13" t="str">
        <f>IF(H23466&lt;&gt;"",VLOOKUP(H23466,'#Referenzen'!$A$2:$B$65536,2),"")</f>
        <v/>
      </c>
      <c r="N23466" s="13" t="str">
        <f>IF(M23466&lt;&gt;"",VLOOKUP(M23466,'#Referenzen'!$E$2:$F$65536,2),"")</f>
        <v/>
      </c>
    </row>
    <row r="23467" spans="9:14" x14ac:dyDescent="0.25">
      <c r="I23467" s="13" t="str">
        <f>IF(H23467&lt;&gt;"",VLOOKUP(H23467,'#Referenzen'!$A$2:$B$65536,2),"")</f>
        <v/>
      </c>
      <c r="N23467" s="13" t="str">
        <f>IF(M23467&lt;&gt;"",VLOOKUP(M23467,'#Referenzen'!$E$2:$F$65536,2),"")</f>
        <v/>
      </c>
    </row>
    <row r="23468" spans="9:14" x14ac:dyDescent="0.25">
      <c r="I23468" s="13" t="str">
        <f>IF(H23468&lt;&gt;"",VLOOKUP(H23468,'#Referenzen'!$A$2:$B$65536,2),"")</f>
        <v/>
      </c>
      <c r="N23468" s="13" t="str">
        <f>IF(M23468&lt;&gt;"",VLOOKUP(M23468,'#Referenzen'!$E$2:$F$65536,2),"")</f>
        <v/>
      </c>
    </row>
    <row r="23469" spans="9:14" x14ac:dyDescent="0.25">
      <c r="I23469" s="13" t="str">
        <f>IF(H23469&lt;&gt;"",VLOOKUP(H23469,'#Referenzen'!$A$2:$B$65536,2),"")</f>
        <v/>
      </c>
      <c r="N23469" s="13" t="str">
        <f>IF(M23469&lt;&gt;"",VLOOKUP(M23469,'#Referenzen'!$E$2:$F$65536,2),"")</f>
        <v/>
      </c>
    </row>
    <row r="23470" spans="9:14" x14ac:dyDescent="0.25">
      <c r="I23470" s="13" t="str">
        <f>IF(H23470&lt;&gt;"",VLOOKUP(H23470,'#Referenzen'!$A$2:$B$65536,2),"")</f>
        <v/>
      </c>
      <c r="N23470" s="13" t="str">
        <f>IF(M23470&lt;&gt;"",VLOOKUP(M23470,'#Referenzen'!$E$2:$F$65536,2),"")</f>
        <v/>
      </c>
    </row>
    <row r="23471" spans="9:14" x14ac:dyDescent="0.25">
      <c r="I23471" s="13" t="str">
        <f>IF(H23471&lt;&gt;"",VLOOKUP(H23471,'#Referenzen'!$A$2:$B$65536,2),"")</f>
        <v/>
      </c>
      <c r="N23471" s="13" t="str">
        <f>IF(M23471&lt;&gt;"",VLOOKUP(M23471,'#Referenzen'!$E$2:$F$65536,2),"")</f>
        <v/>
      </c>
    </row>
    <row r="23472" spans="9:14" x14ac:dyDescent="0.25">
      <c r="I23472" s="13" t="str">
        <f>IF(H23472&lt;&gt;"",VLOOKUP(H23472,'#Referenzen'!$A$2:$B$65536,2),"")</f>
        <v/>
      </c>
      <c r="N23472" s="13" t="str">
        <f>IF(M23472&lt;&gt;"",VLOOKUP(M23472,'#Referenzen'!$E$2:$F$65536,2),"")</f>
        <v/>
      </c>
    </row>
    <row r="23473" spans="9:14" x14ac:dyDescent="0.25">
      <c r="I23473" s="13" t="str">
        <f>IF(H23473&lt;&gt;"",VLOOKUP(H23473,'#Referenzen'!$A$2:$B$65536,2),"")</f>
        <v/>
      </c>
      <c r="N23473" s="13" t="str">
        <f>IF(M23473&lt;&gt;"",VLOOKUP(M23473,'#Referenzen'!$E$2:$F$65536,2),"")</f>
        <v/>
      </c>
    </row>
    <row r="23474" spans="9:14" x14ac:dyDescent="0.25">
      <c r="I23474" s="13" t="str">
        <f>IF(H23474&lt;&gt;"",VLOOKUP(H23474,'#Referenzen'!$A$2:$B$65536,2),"")</f>
        <v/>
      </c>
      <c r="N23474" s="13" t="str">
        <f>IF(M23474&lt;&gt;"",VLOOKUP(M23474,'#Referenzen'!$E$2:$F$65536,2),"")</f>
        <v/>
      </c>
    </row>
    <row r="23475" spans="9:14" x14ac:dyDescent="0.25">
      <c r="I23475" s="13" t="str">
        <f>IF(H23475&lt;&gt;"",VLOOKUP(H23475,'#Referenzen'!$A$2:$B$65536,2),"")</f>
        <v/>
      </c>
      <c r="N23475" s="13" t="str">
        <f>IF(M23475&lt;&gt;"",VLOOKUP(M23475,'#Referenzen'!$E$2:$F$65536,2),"")</f>
        <v/>
      </c>
    </row>
    <row r="23476" spans="9:14" x14ac:dyDescent="0.25">
      <c r="I23476" s="13" t="str">
        <f>IF(H23476&lt;&gt;"",VLOOKUP(H23476,'#Referenzen'!$A$2:$B$65536,2),"")</f>
        <v/>
      </c>
      <c r="N23476" s="13" t="str">
        <f>IF(M23476&lt;&gt;"",VLOOKUP(M23476,'#Referenzen'!$E$2:$F$65536,2),"")</f>
        <v/>
      </c>
    </row>
    <row r="23477" spans="9:14" x14ac:dyDescent="0.25">
      <c r="I23477" s="13" t="str">
        <f>IF(H23477&lt;&gt;"",VLOOKUP(H23477,'#Referenzen'!$A$2:$B$65536,2),"")</f>
        <v/>
      </c>
      <c r="N23477" s="13" t="str">
        <f>IF(M23477&lt;&gt;"",VLOOKUP(M23477,'#Referenzen'!$E$2:$F$65536,2),"")</f>
        <v/>
      </c>
    </row>
    <row r="23478" spans="9:14" x14ac:dyDescent="0.25">
      <c r="I23478" s="13" t="str">
        <f>IF(H23478&lt;&gt;"",VLOOKUP(H23478,'#Referenzen'!$A$2:$B$65536,2),"")</f>
        <v/>
      </c>
      <c r="N23478" s="13" t="str">
        <f>IF(M23478&lt;&gt;"",VLOOKUP(M23478,'#Referenzen'!$E$2:$F$65536,2),"")</f>
        <v/>
      </c>
    </row>
    <row r="23479" spans="9:14" x14ac:dyDescent="0.25">
      <c r="I23479" s="13" t="str">
        <f>IF(H23479&lt;&gt;"",VLOOKUP(H23479,'#Referenzen'!$A$2:$B$65536,2),"")</f>
        <v/>
      </c>
      <c r="N23479" s="13" t="str">
        <f>IF(M23479&lt;&gt;"",VLOOKUP(M23479,'#Referenzen'!$E$2:$F$65536,2),"")</f>
        <v/>
      </c>
    </row>
    <row r="23480" spans="9:14" x14ac:dyDescent="0.25">
      <c r="I23480" s="13" t="str">
        <f>IF(H23480&lt;&gt;"",VLOOKUP(H23480,'#Referenzen'!$A$2:$B$65536,2),"")</f>
        <v/>
      </c>
      <c r="N23480" s="13" t="str">
        <f>IF(M23480&lt;&gt;"",VLOOKUP(M23480,'#Referenzen'!$E$2:$F$65536,2),"")</f>
        <v/>
      </c>
    </row>
    <row r="23481" spans="9:14" x14ac:dyDescent="0.25">
      <c r="I23481" s="13" t="str">
        <f>IF(H23481&lt;&gt;"",VLOOKUP(H23481,'#Referenzen'!$A$2:$B$65536,2),"")</f>
        <v/>
      </c>
      <c r="N23481" s="13" t="str">
        <f>IF(M23481&lt;&gt;"",VLOOKUP(M23481,'#Referenzen'!$E$2:$F$65536,2),"")</f>
        <v/>
      </c>
    </row>
    <row r="23482" spans="9:14" x14ac:dyDescent="0.25">
      <c r="I23482" s="13" t="str">
        <f>IF(H23482&lt;&gt;"",VLOOKUP(H23482,'#Referenzen'!$A$2:$B$65536,2),"")</f>
        <v/>
      </c>
      <c r="N23482" s="13" t="str">
        <f>IF(M23482&lt;&gt;"",VLOOKUP(M23482,'#Referenzen'!$E$2:$F$65536,2),"")</f>
        <v/>
      </c>
    </row>
    <row r="23483" spans="9:14" x14ac:dyDescent="0.25">
      <c r="I23483" s="13" t="str">
        <f>IF(H23483&lt;&gt;"",VLOOKUP(H23483,'#Referenzen'!$A$2:$B$65536,2),"")</f>
        <v/>
      </c>
      <c r="N23483" s="13" t="str">
        <f>IF(M23483&lt;&gt;"",VLOOKUP(M23483,'#Referenzen'!$E$2:$F$65536,2),"")</f>
        <v/>
      </c>
    </row>
    <row r="23484" spans="9:14" x14ac:dyDescent="0.25">
      <c r="I23484" s="13" t="str">
        <f>IF(H23484&lt;&gt;"",VLOOKUP(H23484,'#Referenzen'!$A$2:$B$65536,2),"")</f>
        <v/>
      </c>
      <c r="N23484" s="13" t="str">
        <f>IF(M23484&lt;&gt;"",VLOOKUP(M23484,'#Referenzen'!$E$2:$F$65536,2),"")</f>
        <v/>
      </c>
    </row>
    <row r="23485" spans="9:14" x14ac:dyDescent="0.25">
      <c r="I23485" s="13" t="str">
        <f>IF(H23485&lt;&gt;"",VLOOKUP(H23485,'#Referenzen'!$A$2:$B$65536,2),"")</f>
        <v/>
      </c>
      <c r="N23485" s="13" t="str">
        <f>IF(M23485&lt;&gt;"",VLOOKUP(M23485,'#Referenzen'!$E$2:$F$65536,2),"")</f>
        <v/>
      </c>
    </row>
    <row r="23486" spans="9:14" x14ac:dyDescent="0.25">
      <c r="I23486" s="13" t="str">
        <f>IF(H23486&lt;&gt;"",VLOOKUP(H23486,'#Referenzen'!$A$2:$B$65536,2),"")</f>
        <v/>
      </c>
      <c r="N23486" s="13" t="str">
        <f>IF(M23486&lt;&gt;"",VLOOKUP(M23486,'#Referenzen'!$E$2:$F$65536,2),"")</f>
        <v/>
      </c>
    </row>
    <row r="23487" spans="9:14" x14ac:dyDescent="0.25">
      <c r="I23487" s="13" t="str">
        <f>IF(H23487&lt;&gt;"",VLOOKUP(H23487,'#Referenzen'!$A$2:$B$65536,2),"")</f>
        <v/>
      </c>
      <c r="N23487" s="13" t="str">
        <f>IF(M23487&lt;&gt;"",VLOOKUP(M23487,'#Referenzen'!$E$2:$F$65536,2),"")</f>
        <v/>
      </c>
    </row>
    <row r="23488" spans="9:14" x14ac:dyDescent="0.25">
      <c r="I23488" s="13" t="str">
        <f>IF(H23488&lt;&gt;"",VLOOKUP(H23488,'#Referenzen'!$A$2:$B$65536,2),"")</f>
        <v/>
      </c>
      <c r="N23488" s="13" t="str">
        <f>IF(M23488&lt;&gt;"",VLOOKUP(M23488,'#Referenzen'!$E$2:$F$65536,2),"")</f>
        <v/>
      </c>
    </row>
    <row r="23489" spans="9:14" x14ac:dyDescent="0.25">
      <c r="I23489" s="13" t="str">
        <f>IF(H23489&lt;&gt;"",VLOOKUP(H23489,'#Referenzen'!$A$2:$B$65536,2),"")</f>
        <v/>
      </c>
      <c r="N23489" s="13" t="str">
        <f>IF(M23489&lt;&gt;"",VLOOKUP(M23489,'#Referenzen'!$E$2:$F$65536,2),"")</f>
        <v/>
      </c>
    </row>
    <row r="23490" spans="9:14" x14ac:dyDescent="0.25">
      <c r="I23490" s="13" t="str">
        <f>IF(H23490&lt;&gt;"",VLOOKUP(H23490,'#Referenzen'!$A$2:$B$65536,2),"")</f>
        <v/>
      </c>
      <c r="N23490" s="13" t="str">
        <f>IF(M23490&lt;&gt;"",VLOOKUP(M23490,'#Referenzen'!$E$2:$F$65536,2),"")</f>
        <v/>
      </c>
    </row>
    <row r="23491" spans="9:14" x14ac:dyDescent="0.25">
      <c r="I23491" s="13" t="str">
        <f>IF(H23491&lt;&gt;"",VLOOKUP(H23491,'#Referenzen'!$A$2:$B$65536,2),"")</f>
        <v/>
      </c>
      <c r="N23491" s="13" t="str">
        <f>IF(M23491&lt;&gt;"",VLOOKUP(M23491,'#Referenzen'!$E$2:$F$65536,2),"")</f>
        <v/>
      </c>
    </row>
    <row r="23492" spans="9:14" x14ac:dyDescent="0.25">
      <c r="I23492" s="13" t="str">
        <f>IF(H23492&lt;&gt;"",VLOOKUP(H23492,'#Referenzen'!$A$2:$B$65536,2),"")</f>
        <v/>
      </c>
      <c r="N23492" s="13" t="str">
        <f>IF(M23492&lt;&gt;"",VLOOKUP(M23492,'#Referenzen'!$E$2:$F$65536,2),"")</f>
        <v/>
      </c>
    </row>
    <row r="23493" spans="9:14" x14ac:dyDescent="0.25">
      <c r="I23493" s="13" t="str">
        <f>IF(H23493&lt;&gt;"",VLOOKUP(H23493,'#Referenzen'!$A$2:$B$65536,2),"")</f>
        <v/>
      </c>
      <c r="N23493" s="13" t="str">
        <f>IF(M23493&lt;&gt;"",VLOOKUP(M23493,'#Referenzen'!$E$2:$F$65536,2),"")</f>
        <v/>
      </c>
    </row>
    <row r="23494" spans="9:14" x14ac:dyDescent="0.25">
      <c r="I23494" s="13" t="str">
        <f>IF(H23494&lt;&gt;"",VLOOKUP(H23494,'#Referenzen'!$A$2:$B$65536,2),"")</f>
        <v/>
      </c>
      <c r="N23494" s="13" t="str">
        <f>IF(M23494&lt;&gt;"",VLOOKUP(M23494,'#Referenzen'!$E$2:$F$65536,2),"")</f>
        <v/>
      </c>
    </row>
    <row r="23495" spans="9:14" x14ac:dyDescent="0.25">
      <c r="I23495" s="13" t="str">
        <f>IF(H23495&lt;&gt;"",VLOOKUP(H23495,'#Referenzen'!$A$2:$B$65536,2),"")</f>
        <v/>
      </c>
      <c r="N23495" s="13" t="str">
        <f>IF(M23495&lt;&gt;"",VLOOKUP(M23495,'#Referenzen'!$E$2:$F$65536,2),"")</f>
        <v/>
      </c>
    </row>
    <row r="23496" spans="9:14" x14ac:dyDescent="0.25">
      <c r="I23496" s="13" t="str">
        <f>IF(H23496&lt;&gt;"",VLOOKUP(H23496,'#Referenzen'!$A$2:$B$65536,2),"")</f>
        <v/>
      </c>
      <c r="N23496" s="13" t="str">
        <f>IF(M23496&lt;&gt;"",VLOOKUP(M23496,'#Referenzen'!$E$2:$F$65536,2),"")</f>
        <v/>
      </c>
    </row>
    <row r="23497" spans="9:14" x14ac:dyDescent="0.25">
      <c r="I23497" s="13" t="str">
        <f>IF(H23497&lt;&gt;"",VLOOKUP(H23497,'#Referenzen'!$A$2:$B$65536,2),"")</f>
        <v/>
      </c>
      <c r="N23497" s="13" t="str">
        <f>IF(M23497&lt;&gt;"",VLOOKUP(M23497,'#Referenzen'!$E$2:$F$65536,2),"")</f>
        <v/>
      </c>
    </row>
    <row r="23498" spans="9:14" x14ac:dyDescent="0.25">
      <c r="I23498" s="13" t="str">
        <f>IF(H23498&lt;&gt;"",VLOOKUP(H23498,'#Referenzen'!$A$2:$B$65536,2),"")</f>
        <v/>
      </c>
      <c r="N23498" s="13" t="str">
        <f>IF(M23498&lt;&gt;"",VLOOKUP(M23498,'#Referenzen'!$E$2:$F$65536,2),"")</f>
        <v/>
      </c>
    </row>
    <row r="23499" spans="9:14" x14ac:dyDescent="0.25">
      <c r="I23499" s="13" t="str">
        <f>IF(H23499&lt;&gt;"",VLOOKUP(H23499,'#Referenzen'!$A$2:$B$65536,2),"")</f>
        <v/>
      </c>
      <c r="N23499" s="13" t="str">
        <f>IF(M23499&lt;&gt;"",VLOOKUP(M23499,'#Referenzen'!$E$2:$F$65536,2),"")</f>
        <v/>
      </c>
    </row>
    <row r="23500" spans="9:14" x14ac:dyDescent="0.25">
      <c r="I23500" s="13" t="str">
        <f>IF(H23500&lt;&gt;"",VLOOKUP(H23500,'#Referenzen'!$A$2:$B$65536,2),"")</f>
        <v/>
      </c>
      <c r="N23500" s="13" t="str">
        <f>IF(M23500&lt;&gt;"",VLOOKUP(M23500,'#Referenzen'!$E$2:$F$65536,2),"")</f>
        <v/>
      </c>
    </row>
    <row r="23501" spans="9:14" x14ac:dyDescent="0.25">
      <c r="I23501" s="13" t="str">
        <f>IF(H23501&lt;&gt;"",VLOOKUP(H23501,'#Referenzen'!$A$2:$B$65536,2),"")</f>
        <v/>
      </c>
      <c r="N23501" s="13" t="str">
        <f>IF(M23501&lt;&gt;"",VLOOKUP(M23501,'#Referenzen'!$E$2:$F$65536,2),"")</f>
        <v/>
      </c>
    </row>
    <row r="23502" spans="9:14" x14ac:dyDescent="0.25">
      <c r="I23502" s="13" t="str">
        <f>IF(H23502&lt;&gt;"",VLOOKUP(H23502,'#Referenzen'!$A$2:$B$65536,2),"")</f>
        <v/>
      </c>
      <c r="N23502" s="13" t="str">
        <f>IF(M23502&lt;&gt;"",VLOOKUP(M23502,'#Referenzen'!$E$2:$F$65536,2),"")</f>
        <v/>
      </c>
    </row>
    <row r="23503" spans="9:14" x14ac:dyDescent="0.25">
      <c r="I23503" s="13" t="str">
        <f>IF(H23503&lt;&gt;"",VLOOKUP(H23503,'#Referenzen'!$A$2:$B$65536,2),"")</f>
        <v/>
      </c>
      <c r="N23503" s="13" t="str">
        <f>IF(M23503&lt;&gt;"",VLOOKUP(M23503,'#Referenzen'!$E$2:$F$65536,2),"")</f>
        <v/>
      </c>
    </row>
    <row r="23504" spans="9:14" x14ac:dyDescent="0.25">
      <c r="I23504" s="13" t="str">
        <f>IF(H23504&lt;&gt;"",VLOOKUP(H23504,'#Referenzen'!$A$2:$B$65536,2),"")</f>
        <v/>
      </c>
      <c r="N23504" s="13" t="str">
        <f>IF(M23504&lt;&gt;"",VLOOKUP(M23504,'#Referenzen'!$E$2:$F$65536,2),"")</f>
        <v/>
      </c>
    </row>
    <row r="23505" spans="9:14" x14ac:dyDescent="0.25">
      <c r="I23505" s="13" t="str">
        <f>IF(H23505&lt;&gt;"",VLOOKUP(H23505,'#Referenzen'!$A$2:$B$65536,2),"")</f>
        <v/>
      </c>
      <c r="N23505" s="13" t="str">
        <f>IF(M23505&lt;&gt;"",VLOOKUP(M23505,'#Referenzen'!$E$2:$F$65536,2),"")</f>
        <v/>
      </c>
    </row>
    <row r="23506" spans="9:14" x14ac:dyDescent="0.25">
      <c r="I23506" s="13" t="str">
        <f>IF(H23506&lt;&gt;"",VLOOKUP(H23506,'#Referenzen'!$A$2:$B$65536,2),"")</f>
        <v/>
      </c>
      <c r="N23506" s="13" t="str">
        <f>IF(M23506&lt;&gt;"",VLOOKUP(M23506,'#Referenzen'!$E$2:$F$65536,2),"")</f>
        <v/>
      </c>
    </row>
    <row r="23507" spans="9:14" x14ac:dyDescent="0.25">
      <c r="I23507" s="13" t="str">
        <f>IF(H23507&lt;&gt;"",VLOOKUP(H23507,'#Referenzen'!$A$2:$B$65536,2),"")</f>
        <v/>
      </c>
      <c r="N23507" s="13" t="str">
        <f>IF(M23507&lt;&gt;"",VLOOKUP(M23507,'#Referenzen'!$E$2:$F$65536,2),"")</f>
        <v/>
      </c>
    </row>
    <row r="23508" spans="9:14" x14ac:dyDescent="0.25">
      <c r="I23508" s="13" t="str">
        <f>IF(H23508&lt;&gt;"",VLOOKUP(H23508,'#Referenzen'!$A$2:$B$65536,2),"")</f>
        <v/>
      </c>
      <c r="N23508" s="13" t="str">
        <f>IF(M23508&lt;&gt;"",VLOOKUP(M23508,'#Referenzen'!$E$2:$F$65536,2),"")</f>
        <v/>
      </c>
    </row>
    <row r="23509" spans="9:14" x14ac:dyDescent="0.25">
      <c r="I23509" s="13" t="str">
        <f>IF(H23509&lt;&gt;"",VLOOKUP(H23509,'#Referenzen'!$A$2:$B$65536,2),"")</f>
        <v/>
      </c>
      <c r="N23509" s="13" t="str">
        <f>IF(M23509&lt;&gt;"",VLOOKUP(M23509,'#Referenzen'!$E$2:$F$65536,2),"")</f>
        <v/>
      </c>
    </row>
    <row r="23510" spans="9:14" x14ac:dyDescent="0.25">
      <c r="I23510" s="13" t="str">
        <f>IF(H23510&lt;&gt;"",VLOOKUP(H23510,'#Referenzen'!$A$2:$B$65536,2),"")</f>
        <v/>
      </c>
      <c r="N23510" s="13" t="str">
        <f>IF(M23510&lt;&gt;"",VLOOKUP(M23510,'#Referenzen'!$E$2:$F$65536,2),"")</f>
        <v/>
      </c>
    </row>
    <row r="23511" spans="9:14" x14ac:dyDescent="0.25">
      <c r="I23511" s="13" t="str">
        <f>IF(H23511&lt;&gt;"",VLOOKUP(H23511,'#Referenzen'!$A$2:$B$65536,2),"")</f>
        <v/>
      </c>
      <c r="N23511" s="13" t="str">
        <f>IF(M23511&lt;&gt;"",VLOOKUP(M23511,'#Referenzen'!$E$2:$F$65536,2),"")</f>
        <v/>
      </c>
    </row>
    <row r="23512" spans="9:14" x14ac:dyDescent="0.25">
      <c r="I23512" s="13" t="str">
        <f>IF(H23512&lt;&gt;"",VLOOKUP(H23512,'#Referenzen'!$A$2:$B$65536,2),"")</f>
        <v/>
      </c>
      <c r="N23512" s="13" t="str">
        <f>IF(M23512&lt;&gt;"",VLOOKUP(M23512,'#Referenzen'!$E$2:$F$65536,2),"")</f>
        <v/>
      </c>
    </row>
    <row r="23513" spans="9:14" x14ac:dyDescent="0.25">
      <c r="I23513" s="13" t="str">
        <f>IF(H23513&lt;&gt;"",VLOOKUP(H23513,'#Referenzen'!$A$2:$B$65536,2),"")</f>
        <v/>
      </c>
      <c r="N23513" s="13" t="str">
        <f>IF(M23513&lt;&gt;"",VLOOKUP(M23513,'#Referenzen'!$E$2:$F$65536,2),"")</f>
        <v/>
      </c>
    </row>
    <row r="23514" spans="9:14" x14ac:dyDescent="0.25">
      <c r="I23514" s="13" t="str">
        <f>IF(H23514&lt;&gt;"",VLOOKUP(H23514,'#Referenzen'!$A$2:$B$65536,2),"")</f>
        <v/>
      </c>
      <c r="N23514" s="13" t="str">
        <f>IF(M23514&lt;&gt;"",VLOOKUP(M23514,'#Referenzen'!$E$2:$F$65536,2),"")</f>
        <v/>
      </c>
    </row>
    <row r="23515" spans="9:14" x14ac:dyDescent="0.25">
      <c r="I23515" s="13" t="str">
        <f>IF(H23515&lt;&gt;"",VLOOKUP(H23515,'#Referenzen'!$A$2:$B$65536,2),"")</f>
        <v/>
      </c>
      <c r="N23515" s="13" t="str">
        <f>IF(M23515&lt;&gt;"",VLOOKUP(M23515,'#Referenzen'!$E$2:$F$65536,2),"")</f>
        <v/>
      </c>
    </row>
    <row r="23516" spans="9:14" x14ac:dyDescent="0.25">
      <c r="I23516" s="13" t="str">
        <f>IF(H23516&lt;&gt;"",VLOOKUP(H23516,'#Referenzen'!$A$2:$B$65536,2),"")</f>
        <v/>
      </c>
      <c r="N23516" s="13" t="str">
        <f>IF(M23516&lt;&gt;"",VLOOKUP(M23516,'#Referenzen'!$E$2:$F$65536,2),"")</f>
        <v/>
      </c>
    </row>
    <row r="23517" spans="9:14" x14ac:dyDescent="0.25">
      <c r="I23517" s="13" t="str">
        <f>IF(H23517&lt;&gt;"",VLOOKUP(H23517,'#Referenzen'!$A$2:$B$65536,2),"")</f>
        <v/>
      </c>
      <c r="N23517" s="13" t="str">
        <f>IF(M23517&lt;&gt;"",VLOOKUP(M23517,'#Referenzen'!$E$2:$F$65536,2),"")</f>
        <v/>
      </c>
    </row>
    <row r="23518" spans="9:14" x14ac:dyDescent="0.25">
      <c r="I23518" s="13" t="str">
        <f>IF(H23518&lt;&gt;"",VLOOKUP(H23518,'#Referenzen'!$A$2:$B$65536,2),"")</f>
        <v/>
      </c>
      <c r="N23518" s="13" t="str">
        <f>IF(M23518&lt;&gt;"",VLOOKUP(M23518,'#Referenzen'!$E$2:$F$65536,2),"")</f>
        <v/>
      </c>
    </row>
    <row r="23519" spans="9:14" x14ac:dyDescent="0.25">
      <c r="I23519" s="13" t="str">
        <f>IF(H23519&lt;&gt;"",VLOOKUP(H23519,'#Referenzen'!$A$2:$B$65536,2),"")</f>
        <v/>
      </c>
      <c r="N23519" s="13" t="str">
        <f>IF(M23519&lt;&gt;"",VLOOKUP(M23519,'#Referenzen'!$E$2:$F$65536,2),"")</f>
        <v/>
      </c>
    </row>
    <row r="23520" spans="9:14" x14ac:dyDescent="0.25">
      <c r="I23520" s="13" t="str">
        <f>IF(H23520&lt;&gt;"",VLOOKUP(H23520,'#Referenzen'!$A$2:$B$65536,2),"")</f>
        <v/>
      </c>
      <c r="N23520" s="13" t="str">
        <f>IF(M23520&lt;&gt;"",VLOOKUP(M23520,'#Referenzen'!$E$2:$F$65536,2),"")</f>
        <v/>
      </c>
    </row>
    <row r="23521" spans="9:14" x14ac:dyDescent="0.25">
      <c r="I23521" s="13" t="str">
        <f>IF(H23521&lt;&gt;"",VLOOKUP(H23521,'#Referenzen'!$A$2:$B$65536,2),"")</f>
        <v/>
      </c>
      <c r="N23521" s="13" t="str">
        <f>IF(M23521&lt;&gt;"",VLOOKUP(M23521,'#Referenzen'!$E$2:$F$65536,2),"")</f>
        <v/>
      </c>
    </row>
    <row r="23522" spans="9:14" x14ac:dyDescent="0.25">
      <c r="I23522" s="13" t="str">
        <f>IF(H23522&lt;&gt;"",VLOOKUP(H23522,'#Referenzen'!$A$2:$B$65536,2),"")</f>
        <v/>
      </c>
      <c r="N23522" s="13" t="str">
        <f>IF(M23522&lt;&gt;"",VLOOKUP(M23522,'#Referenzen'!$E$2:$F$65536,2),"")</f>
        <v/>
      </c>
    </row>
    <row r="23523" spans="9:14" x14ac:dyDescent="0.25">
      <c r="I23523" s="13" t="str">
        <f>IF(H23523&lt;&gt;"",VLOOKUP(H23523,'#Referenzen'!$A$2:$B$65536,2),"")</f>
        <v/>
      </c>
      <c r="N23523" s="13" t="str">
        <f>IF(M23523&lt;&gt;"",VLOOKUP(M23523,'#Referenzen'!$E$2:$F$65536,2),"")</f>
        <v/>
      </c>
    </row>
    <row r="23524" spans="9:14" x14ac:dyDescent="0.25">
      <c r="I23524" s="13" t="str">
        <f>IF(H23524&lt;&gt;"",VLOOKUP(H23524,'#Referenzen'!$A$2:$B$65536,2),"")</f>
        <v/>
      </c>
      <c r="N23524" s="13" t="str">
        <f>IF(M23524&lt;&gt;"",VLOOKUP(M23524,'#Referenzen'!$E$2:$F$65536,2),"")</f>
        <v/>
      </c>
    </row>
    <row r="23525" spans="9:14" x14ac:dyDescent="0.25">
      <c r="I23525" s="13" t="str">
        <f>IF(H23525&lt;&gt;"",VLOOKUP(H23525,'#Referenzen'!$A$2:$B$65536,2),"")</f>
        <v/>
      </c>
      <c r="N23525" s="13" t="str">
        <f>IF(M23525&lt;&gt;"",VLOOKUP(M23525,'#Referenzen'!$E$2:$F$65536,2),"")</f>
        <v/>
      </c>
    </row>
    <row r="23526" spans="9:14" x14ac:dyDescent="0.25">
      <c r="I23526" s="13" t="str">
        <f>IF(H23526&lt;&gt;"",VLOOKUP(H23526,'#Referenzen'!$A$2:$B$65536,2),"")</f>
        <v/>
      </c>
      <c r="N23526" s="13" t="str">
        <f>IF(M23526&lt;&gt;"",VLOOKUP(M23526,'#Referenzen'!$E$2:$F$65536,2),"")</f>
        <v/>
      </c>
    </row>
    <row r="23527" spans="9:14" x14ac:dyDescent="0.25">
      <c r="I23527" s="13" t="str">
        <f>IF(H23527&lt;&gt;"",VLOOKUP(H23527,'#Referenzen'!$A$2:$B$65536,2),"")</f>
        <v/>
      </c>
      <c r="N23527" s="13" t="str">
        <f>IF(M23527&lt;&gt;"",VLOOKUP(M23527,'#Referenzen'!$E$2:$F$65536,2),"")</f>
        <v/>
      </c>
    </row>
    <row r="23528" spans="9:14" x14ac:dyDescent="0.25">
      <c r="I23528" s="13" t="str">
        <f>IF(H23528&lt;&gt;"",VLOOKUP(H23528,'#Referenzen'!$A$2:$B$65536,2),"")</f>
        <v/>
      </c>
      <c r="N23528" s="13" t="str">
        <f>IF(M23528&lt;&gt;"",VLOOKUP(M23528,'#Referenzen'!$E$2:$F$65536,2),"")</f>
        <v/>
      </c>
    </row>
    <row r="23529" spans="9:14" x14ac:dyDescent="0.25">
      <c r="I23529" s="13" t="str">
        <f>IF(H23529&lt;&gt;"",VLOOKUP(H23529,'#Referenzen'!$A$2:$B$65536,2),"")</f>
        <v/>
      </c>
      <c r="N23529" s="13" t="str">
        <f>IF(M23529&lt;&gt;"",VLOOKUP(M23529,'#Referenzen'!$E$2:$F$65536,2),"")</f>
        <v/>
      </c>
    </row>
    <row r="23530" spans="9:14" x14ac:dyDescent="0.25">
      <c r="I23530" s="13" t="str">
        <f>IF(H23530&lt;&gt;"",VLOOKUP(H23530,'#Referenzen'!$A$2:$B$65536,2),"")</f>
        <v/>
      </c>
      <c r="N23530" s="13" t="str">
        <f>IF(M23530&lt;&gt;"",VLOOKUP(M23530,'#Referenzen'!$E$2:$F$65536,2),"")</f>
        <v/>
      </c>
    </row>
    <row r="23531" spans="9:14" x14ac:dyDescent="0.25">
      <c r="I23531" s="13" t="str">
        <f>IF(H23531&lt;&gt;"",VLOOKUP(H23531,'#Referenzen'!$A$2:$B$65536,2),"")</f>
        <v/>
      </c>
      <c r="N23531" s="13" t="str">
        <f>IF(M23531&lt;&gt;"",VLOOKUP(M23531,'#Referenzen'!$E$2:$F$65536,2),"")</f>
        <v/>
      </c>
    </row>
    <row r="23532" spans="9:14" x14ac:dyDescent="0.25">
      <c r="I23532" s="13" t="str">
        <f>IF(H23532&lt;&gt;"",VLOOKUP(H23532,'#Referenzen'!$A$2:$B$65536,2),"")</f>
        <v/>
      </c>
      <c r="N23532" s="13" t="str">
        <f>IF(M23532&lt;&gt;"",VLOOKUP(M23532,'#Referenzen'!$E$2:$F$65536,2),"")</f>
        <v/>
      </c>
    </row>
    <row r="23533" spans="9:14" x14ac:dyDescent="0.25">
      <c r="I23533" s="13" t="str">
        <f>IF(H23533&lt;&gt;"",VLOOKUP(H23533,'#Referenzen'!$A$2:$B$65536,2),"")</f>
        <v/>
      </c>
      <c r="N23533" s="13" t="str">
        <f>IF(M23533&lt;&gt;"",VLOOKUP(M23533,'#Referenzen'!$E$2:$F$65536,2),"")</f>
        <v/>
      </c>
    </row>
    <row r="23534" spans="9:14" x14ac:dyDescent="0.25">
      <c r="I23534" s="13" t="str">
        <f>IF(H23534&lt;&gt;"",VLOOKUP(H23534,'#Referenzen'!$A$2:$B$65536,2),"")</f>
        <v/>
      </c>
      <c r="N23534" s="13" t="str">
        <f>IF(M23534&lt;&gt;"",VLOOKUP(M23534,'#Referenzen'!$E$2:$F$65536,2),"")</f>
        <v/>
      </c>
    </row>
    <row r="23535" spans="9:14" x14ac:dyDescent="0.25">
      <c r="I23535" s="13" t="str">
        <f>IF(H23535&lt;&gt;"",VLOOKUP(H23535,'#Referenzen'!$A$2:$B$65536,2),"")</f>
        <v/>
      </c>
      <c r="N23535" s="13" t="str">
        <f>IF(M23535&lt;&gt;"",VLOOKUP(M23535,'#Referenzen'!$E$2:$F$65536,2),"")</f>
        <v/>
      </c>
    </row>
    <row r="23536" spans="9:14" x14ac:dyDescent="0.25">
      <c r="I23536" s="13" t="str">
        <f>IF(H23536&lt;&gt;"",VLOOKUP(H23536,'#Referenzen'!$A$2:$B$65536,2),"")</f>
        <v/>
      </c>
      <c r="N23536" s="13" t="str">
        <f>IF(M23536&lt;&gt;"",VLOOKUP(M23536,'#Referenzen'!$E$2:$F$65536,2),"")</f>
        <v/>
      </c>
    </row>
    <row r="23537" spans="9:14" x14ac:dyDescent="0.25">
      <c r="I23537" s="13" t="str">
        <f>IF(H23537&lt;&gt;"",VLOOKUP(H23537,'#Referenzen'!$A$2:$B$65536,2),"")</f>
        <v/>
      </c>
      <c r="N23537" s="13" t="str">
        <f>IF(M23537&lt;&gt;"",VLOOKUP(M23537,'#Referenzen'!$E$2:$F$65536,2),"")</f>
        <v/>
      </c>
    </row>
    <row r="23538" spans="9:14" x14ac:dyDescent="0.25">
      <c r="I23538" s="13" t="str">
        <f>IF(H23538&lt;&gt;"",VLOOKUP(H23538,'#Referenzen'!$A$2:$B$65536,2),"")</f>
        <v/>
      </c>
      <c r="N23538" s="13" t="str">
        <f>IF(M23538&lt;&gt;"",VLOOKUP(M23538,'#Referenzen'!$E$2:$F$65536,2),"")</f>
        <v/>
      </c>
    </row>
    <row r="23539" spans="9:14" x14ac:dyDescent="0.25">
      <c r="I23539" s="13" t="str">
        <f>IF(H23539&lt;&gt;"",VLOOKUP(H23539,'#Referenzen'!$A$2:$B$65536,2),"")</f>
        <v/>
      </c>
      <c r="N23539" s="13" t="str">
        <f>IF(M23539&lt;&gt;"",VLOOKUP(M23539,'#Referenzen'!$E$2:$F$65536,2),"")</f>
        <v/>
      </c>
    </row>
    <row r="23540" spans="9:14" x14ac:dyDescent="0.25">
      <c r="I23540" s="13" t="str">
        <f>IF(H23540&lt;&gt;"",VLOOKUP(H23540,'#Referenzen'!$A$2:$B$65536,2),"")</f>
        <v/>
      </c>
      <c r="N23540" s="13" t="str">
        <f>IF(M23540&lt;&gt;"",VLOOKUP(M23540,'#Referenzen'!$E$2:$F$65536,2),"")</f>
        <v/>
      </c>
    </row>
    <row r="23541" spans="9:14" x14ac:dyDescent="0.25">
      <c r="I23541" s="13" t="str">
        <f>IF(H23541&lt;&gt;"",VLOOKUP(H23541,'#Referenzen'!$A$2:$B$65536,2),"")</f>
        <v/>
      </c>
      <c r="N23541" s="13" t="str">
        <f>IF(M23541&lt;&gt;"",VLOOKUP(M23541,'#Referenzen'!$E$2:$F$65536,2),"")</f>
        <v/>
      </c>
    </row>
    <row r="23542" spans="9:14" x14ac:dyDescent="0.25">
      <c r="I23542" s="13" t="str">
        <f>IF(H23542&lt;&gt;"",VLOOKUP(H23542,'#Referenzen'!$A$2:$B$65536,2),"")</f>
        <v/>
      </c>
      <c r="N23542" s="13" t="str">
        <f>IF(M23542&lt;&gt;"",VLOOKUP(M23542,'#Referenzen'!$E$2:$F$65536,2),"")</f>
        <v/>
      </c>
    </row>
    <row r="23543" spans="9:14" x14ac:dyDescent="0.25">
      <c r="I23543" s="13" t="str">
        <f>IF(H23543&lt;&gt;"",VLOOKUP(H23543,'#Referenzen'!$A$2:$B$65536,2),"")</f>
        <v/>
      </c>
      <c r="N23543" s="13" t="str">
        <f>IF(M23543&lt;&gt;"",VLOOKUP(M23543,'#Referenzen'!$E$2:$F$65536,2),"")</f>
        <v/>
      </c>
    </row>
    <row r="23544" spans="9:14" x14ac:dyDescent="0.25">
      <c r="I23544" s="13" t="str">
        <f>IF(H23544&lt;&gt;"",VLOOKUP(H23544,'#Referenzen'!$A$2:$B$65536,2),"")</f>
        <v/>
      </c>
      <c r="N23544" s="13" t="str">
        <f>IF(M23544&lt;&gt;"",VLOOKUP(M23544,'#Referenzen'!$E$2:$F$65536,2),"")</f>
        <v/>
      </c>
    </row>
    <row r="23545" spans="9:14" x14ac:dyDescent="0.25">
      <c r="I23545" s="13" t="str">
        <f>IF(H23545&lt;&gt;"",VLOOKUP(H23545,'#Referenzen'!$A$2:$B$65536,2),"")</f>
        <v/>
      </c>
      <c r="N23545" s="13" t="str">
        <f>IF(M23545&lt;&gt;"",VLOOKUP(M23545,'#Referenzen'!$E$2:$F$65536,2),"")</f>
        <v/>
      </c>
    </row>
    <row r="23546" spans="9:14" x14ac:dyDescent="0.25">
      <c r="I23546" s="13" t="str">
        <f>IF(H23546&lt;&gt;"",VLOOKUP(H23546,'#Referenzen'!$A$2:$B$65536,2),"")</f>
        <v/>
      </c>
      <c r="N23546" s="13" t="str">
        <f>IF(M23546&lt;&gt;"",VLOOKUP(M23546,'#Referenzen'!$E$2:$F$65536,2),"")</f>
        <v/>
      </c>
    </row>
    <row r="23547" spans="9:14" x14ac:dyDescent="0.25">
      <c r="I23547" s="13" t="str">
        <f>IF(H23547&lt;&gt;"",VLOOKUP(H23547,'#Referenzen'!$A$2:$B$65536,2),"")</f>
        <v/>
      </c>
      <c r="N23547" s="13" t="str">
        <f>IF(M23547&lt;&gt;"",VLOOKUP(M23547,'#Referenzen'!$E$2:$F$65536,2),"")</f>
        <v/>
      </c>
    </row>
    <row r="23548" spans="9:14" x14ac:dyDescent="0.25">
      <c r="I23548" s="13" t="str">
        <f>IF(H23548&lt;&gt;"",VLOOKUP(H23548,'#Referenzen'!$A$2:$B$65536,2),"")</f>
        <v/>
      </c>
      <c r="N23548" s="13" t="str">
        <f>IF(M23548&lt;&gt;"",VLOOKUP(M23548,'#Referenzen'!$E$2:$F$65536,2),"")</f>
        <v/>
      </c>
    </row>
    <row r="23549" spans="9:14" x14ac:dyDescent="0.25">
      <c r="I23549" s="13" t="str">
        <f>IF(H23549&lt;&gt;"",VLOOKUP(H23549,'#Referenzen'!$A$2:$B$65536,2),"")</f>
        <v/>
      </c>
      <c r="N23549" s="13" t="str">
        <f>IF(M23549&lt;&gt;"",VLOOKUP(M23549,'#Referenzen'!$E$2:$F$65536,2),"")</f>
        <v/>
      </c>
    </row>
    <row r="23550" spans="9:14" x14ac:dyDescent="0.25">
      <c r="I23550" s="13" t="str">
        <f>IF(H23550&lt;&gt;"",VLOOKUP(H23550,'#Referenzen'!$A$2:$B$65536,2),"")</f>
        <v/>
      </c>
      <c r="N23550" s="13" t="str">
        <f>IF(M23550&lt;&gt;"",VLOOKUP(M23550,'#Referenzen'!$E$2:$F$65536,2),"")</f>
        <v/>
      </c>
    </row>
    <row r="23551" spans="9:14" x14ac:dyDescent="0.25">
      <c r="I23551" s="13" t="str">
        <f>IF(H23551&lt;&gt;"",VLOOKUP(H23551,'#Referenzen'!$A$2:$B$65536,2),"")</f>
        <v/>
      </c>
      <c r="N23551" s="13" t="str">
        <f>IF(M23551&lt;&gt;"",VLOOKUP(M23551,'#Referenzen'!$E$2:$F$65536,2),"")</f>
        <v/>
      </c>
    </row>
    <row r="23552" spans="9:14" x14ac:dyDescent="0.25">
      <c r="I23552" s="13" t="str">
        <f>IF(H23552&lt;&gt;"",VLOOKUP(H23552,'#Referenzen'!$A$2:$B$65536,2),"")</f>
        <v/>
      </c>
      <c r="N23552" s="13" t="str">
        <f>IF(M23552&lt;&gt;"",VLOOKUP(M23552,'#Referenzen'!$E$2:$F$65536,2),"")</f>
        <v/>
      </c>
    </row>
    <row r="23553" spans="9:14" x14ac:dyDescent="0.25">
      <c r="I23553" s="13" t="str">
        <f>IF(H23553&lt;&gt;"",VLOOKUP(H23553,'#Referenzen'!$A$2:$B$65536,2),"")</f>
        <v/>
      </c>
      <c r="N23553" s="13" t="str">
        <f>IF(M23553&lt;&gt;"",VLOOKUP(M23553,'#Referenzen'!$E$2:$F$65536,2),"")</f>
        <v/>
      </c>
    </row>
    <row r="23554" spans="9:14" x14ac:dyDescent="0.25">
      <c r="I23554" s="13" t="str">
        <f>IF(H23554&lt;&gt;"",VLOOKUP(H23554,'#Referenzen'!$A$2:$B$65536,2),"")</f>
        <v/>
      </c>
      <c r="N23554" s="13" t="str">
        <f>IF(M23554&lt;&gt;"",VLOOKUP(M23554,'#Referenzen'!$E$2:$F$65536,2),"")</f>
        <v/>
      </c>
    </row>
    <row r="23555" spans="9:14" x14ac:dyDescent="0.25">
      <c r="I23555" s="13" t="str">
        <f>IF(H23555&lt;&gt;"",VLOOKUP(H23555,'#Referenzen'!$A$2:$B$65536,2),"")</f>
        <v/>
      </c>
      <c r="N23555" s="13" t="str">
        <f>IF(M23555&lt;&gt;"",VLOOKUP(M23555,'#Referenzen'!$E$2:$F$65536,2),"")</f>
        <v/>
      </c>
    </row>
    <row r="23556" spans="9:14" x14ac:dyDescent="0.25">
      <c r="I23556" s="13" t="str">
        <f>IF(H23556&lt;&gt;"",VLOOKUP(H23556,'#Referenzen'!$A$2:$B$65536,2),"")</f>
        <v/>
      </c>
      <c r="N23556" s="13" t="str">
        <f>IF(M23556&lt;&gt;"",VLOOKUP(M23556,'#Referenzen'!$E$2:$F$65536,2),"")</f>
        <v/>
      </c>
    </row>
    <row r="23557" spans="9:14" x14ac:dyDescent="0.25">
      <c r="I23557" s="13" t="str">
        <f>IF(H23557&lt;&gt;"",VLOOKUP(H23557,'#Referenzen'!$A$2:$B$65536,2),"")</f>
        <v/>
      </c>
      <c r="N23557" s="13" t="str">
        <f>IF(M23557&lt;&gt;"",VLOOKUP(M23557,'#Referenzen'!$E$2:$F$65536,2),"")</f>
        <v/>
      </c>
    </row>
    <row r="23558" spans="9:14" x14ac:dyDescent="0.25">
      <c r="I23558" s="13" t="str">
        <f>IF(H23558&lt;&gt;"",VLOOKUP(H23558,'#Referenzen'!$A$2:$B$65536,2),"")</f>
        <v/>
      </c>
      <c r="N23558" s="13" t="str">
        <f>IF(M23558&lt;&gt;"",VLOOKUP(M23558,'#Referenzen'!$E$2:$F$65536,2),"")</f>
        <v/>
      </c>
    </row>
    <row r="23559" spans="9:14" x14ac:dyDescent="0.25">
      <c r="I23559" s="13" t="str">
        <f>IF(H23559&lt;&gt;"",VLOOKUP(H23559,'#Referenzen'!$A$2:$B$65536,2),"")</f>
        <v/>
      </c>
      <c r="N23559" s="13" t="str">
        <f>IF(M23559&lt;&gt;"",VLOOKUP(M23559,'#Referenzen'!$E$2:$F$65536,2),"")</f>
        <v/>
      </c>
    </row>
    <row r="23560" spans="9:14" x14ac:dyDescent="0.25">
      <c r="I23560" s="13" t="str">
        <f>IF(H23560&lt;&gt;"",VLOOKUP(H23560,'#Referenzen'!$A$2:$B$65536,2),"")</f>
        <v/>
      </c>
      <c r="N23560" s="13" t="str">
        <f>IF(M23560&lt;&gt;"",VLOOKUP(M23560,'#Referenzen'!$E$2:$F$65536,2),"")</f>
        <v/>
      </c>
    </row>
    <row r="23561" spans="9:14" x14ac:dyDescent="0.25">
      <c r="I23561" s="13" t="str">
        <f>IF(H23561&lt;&gt;"",VLOOKUP(H23561,'#Referenzen'!$A$2:$B$65536,2),"")</f>
        <v/>
      </c>
      <c r="N23561" s="13" t="str">
        <f>IF(M23561&lt;&gt;"",VLOOKUP(M23561,'#Referenzen'!$E$2:$F$65536,2),"")</f>
        <v/>
      </c>
    </row>
    <row r="23562" spans="9:14" x14ac:dyDescent="0.25">
      <c r="I23562" s="13" t="str">
        <f>IF(H23562&lt;&gt;"",VLOOKUP(H23562,'#Referenzen'!$A$2:$B$65536,2),"")</f>
        <v/>
      </c>
      <c r="N23562" s="13" t="str">
        <f>IF(M23562&lt;&gt;"",VLOOKUP(M23562,'#Referenzen'!$E$2:$F$65536,2),"")</f>
        <v/>
      </c>
    </row>
    <row r="23563" spans="9:14" x14ac:dyDescent="0.25">
      <c r="I23563" s="13" t="str">
        <f>IF(H23563&lt;&gt;"",VLOOKUP(H23563,'#Referenzen'!$A$2:$B$65536,2),"")</f>
        <v/>
      </c>
      <c r="N23563" s="13" t="str">
        <f>IF(M23563&lt;&gt;"",VLOOKUP(M23563,'#Referenzen'!$E$2:$F$65536,2),"")</f>
        <v/>
      </c>
    </row>
    <row r="23564" spans="9:14" x14ac:dyDescent="0.25">
      <c r="I23564" s="13" t="str">
        <f>IF(H23564&lt;&gt;"",VLOOKUP(H23564,'#Referenzen'!$A$2:$B$65536,2),"")</f>
        <v/>
      </c>
      <c r="N23564" s="13" t="str">
        <f>IF(M23564&lt;&gt;"",VLOOKUP(M23564,'#Referenzen'!$E$2:$F$65536,2),"")</f>
        <v/>
      </c>
    </row>
    <row r="23565" spans="9:14" x14ac:dyDescent="0.25">
      <c r="I23565" s="13" t="str">
        <f>IF(H23565&lt;&gt;"",VLOOKUP(H23565,'#Referenzen'!$A$2:$B$65536,2),"")</f>
        <v/>
      </c>
      <c r="N23565" s="13" t="str">
        <f>IF(M23565&lt;&gt;"",VLOOKUP(M23565,'#Referenzen'!$E$2:$F$65536,2),"")</f>
        <v/>
      </c>
    </row>
    <row r="23566" spans="9:14" x14ac:dyDescent="0.25">
      <c r="I23566" s="13" t="str">
        <f>IF(H23566&lt;&gt;"",VLOOKUP(H23566,'#Referenzen'!$A$2:$B$65536,2),"")</f>
        <v/>
      </c>
      <c r="N23566" s="13" t="str">
        <f>IF(M23566&lt;&gt;"",VLOOKUP(M23566,'#Referenzen'!$E$2:$F$65536,2),"")</f>
        <v/>
      </c>
    </row>
    <row r="23567" spans="9:14" x14ac:dyDescent="0.25">
      <c r="I23567" s="13" t="str">
        <f>IF(H23567&lt;&gt;"",VLOOKUP(H23567,'#Referenzen'!$A$2:$B$65536,2),"")</f>
        <v/>
      </c>
      <c r="N23567" s="13" t="str">
        <f>IF(M23567&lt;&gt;"",VLOOKUP(M23567,'#Referenzen'!$E$2:$F$65536,2),"")</f>
        <v/>
      </c>
    </row>
    <row r="23568" spans="9:14" x14ac:dyDescent="0.25">
      <c r="I23568" s="13" t="str">
        <f>IF(H23568&lt;&gt;"",VLOOKUP(H23568,'#Referenzen'!$A$2:$B$65536,2),"")</f>
        <v/>
      </c>
      <c r="N23568" s="13" t="str">
        <f>IF(M23568&lt;&gt;"",VLOOKUP(M23568,'#Referenzen'!$E$2:$F$65536,2),"")</f>
        <v/>
      </c>
    </row>
    <row r="23569" spans="9:14" x14ac:dyDescent="0.25">
      <c r="I23569" s="13" t="str">
        <f>IF(H23569&lt;&gt;"",VLOOKUP(H23569,'#Referenzen'!$A$2:$B$65536,2),"")</f>
        <v/>
      </c>
      <c r="N23569" s="13" t="str">
        <f>IF(M23569&lt;&gt;"",VLOOKUP(M23569,'#Referenzen'!$E$2:$F$65536,2),"")</f>
        <v/>
      </c>
    </row>
    <row r="23570" spans="9:14" x14ac:dyDescent="0.25">
      <c r="I23570" s="13" t="str">
        <f>IF(H23570&lt;&gt;"",VLOOKUP(H23570,'#Referenzen'!$A$2:$B$65536,2),"")</f>
        <v/>
      </c>
      <c r="N23570" s="13" t="str">
        <f>IF(M23570&lt;&gt;"",VLOOKUP(M23570,'#Referenzen'!$E$2:$F$65536,2),"")</f>
        <v/>
      </c>
    </row>
    <row r="23571" spans="9:14" x14ac:dyDescent="0.25">
      <c r="I23571" s="13" t="str">
        <f>IF(H23571&lt;&gt;"",VLOOKUP(H23571,'#Referenzen'!$A$2:$B$65536,2),"")</f>
        <v/>
      </c>
      <c r="N23571" s="13" t="str">
        <f>IF(M23571&lt;&gt;"",VLOOKUP(M23571,'#Referenzen'!$E$2:$F$65536,2),"")</f>
        <v/>
      </c>
    </row>
    <row r="23572" spans="9:14" x14ac:dyDescent="0.25">
      <c r="I23572" s="13" t="str">
        <f>IF(H23572&lt;&gt;"",VLOOKUP(H23572,'#Referenzen'!$A$2:$B$65536,2),"")</f>
        <v/>
      </c>
      <c r="N23572" s="13" t="str">
        <f>IF(M23572&lt;&gt;"",VLOOKUP(M23572,'#Referenzen'!$E$2:$F$65536,2),"")</f>
        <v/>
      </c>
    </row>
    <row r="23573" spans="9:14" x14ac:dyDescent="0.25">
      <c r="I23573" s="13" t="str">
        <f>IF(H23573&lt;&gt;"",VLOOKUP(H23573,'#Referenzen'!$A$2:$B$65536,2),"")</f>
        <v/>
      </c>
      <c r="N23573" s="13" t="str">
        <f>IF(M23573&lt;&gt;"",VLOOKUP(M23573,'#Referenzen'!$E$2:$F$65536,2),"")</f>
        <v/>
      </c>
    </row>
    <row r="23574" spans="9:14" x14ac:dyDescent="0.25">
      <c r="I23574" s="13" t="str">
        <f>IF(H23574&lt;&gt;"",VLOOKUP(H23574,'#Referenzen'!$A$2:$B$65536,2),"")</f>
        <v/>
      </c>
      <c r="N23574" s="13" t="str">
        <f>IF(M23574&lt;&gt;"",VLOOKUP(M23574,'#Referenzen'!$E$2:$F$65536,2),"")</f>
        <v/>
      </c>
    </row>
    <row r="23575" spans="9:14" x14ac:dyDescent="0.25">
      <c r="I23575" s="13" t="str">
        <f>IF(H23575&lt;&gt;"",VLOOKUP(H23575,'#Referenzen'!$A$2:$B$65536,2),"")</f>
        <v/>
      </c>
      <c r="N23575" s="13" t="str">
        <f>IF(M23575&lt;&gt;"",VLOOKUP(M23575,'#Referenzen'!$E$2:$F$65536,2),"")</f>
        <v/>
      </c>
    </row>
    <row r="23576" spans="9:14" x14ac:dyDescent="0.25">
      <c r="I23576" s="13" t="str">
        <f>IF(H23576&lt;&gt;"",VLOOKUP(H23576,'#Referenzen'!$A$2:$B$65536,2),"")</f>
        <v/>
      </c>
      <c r="N23576" s="13" t="str">
        <f>IF(M23576&lt;&gt;"",VLOOKUP(M23576,'#Referenzen'!$E$2:$F$65536,2),"")</f>
        <v/>
      </c>
    </row>
    <row r="23577" spans="9:14" x14ac:dyDescent="0.25">
      <c r="I23577" s="13" t="str">
        <f>IF(H23577&lt;&gt;"",VLOOKUP(H23577,'#Referenzen'!$A$2:$B$65536,2),"")</f>
        <v/>
      </c>
      <c r="N23577" s="13" t="str">
        <f>IF(M23577&lt;&gt;"",VLOOKUP(M23577,'#Referenzen'!$E$2:$F$65536,2),"")</f>
        <v/>
      </c>
    </row>
    <row r="23578" spans="9:14" x14ac:dyDescent="0.25">
      <c r="I23578" s="13" t="str">
        <f>IF(H23578&lt;&gt;"",VLOOKUP(H23578,'#Referenzen'!$A$2:$B$65536,2),"")</f>
        <v/>
      </c>
      <c r="N23578" s="13" t="str">
        <f>IF(M23578&lt;&gt;"",VLOOKUP(M23578,'#Referenzen'!$E$2:$F$65536,2),"")</f>
        <v/>
      </c>
    </row>
    <row r="23579" spans="9:14" x14ac:dyDescent="0.25">
      <c r="I23579" s="13" t="str">
        <f>IF(H23579&lt;&gt;"",VLOOKUP(H23579,'#Referenzen'!$A$2:$B$65536,2),"")</f>
        <v/>
      </c>
      <c r="N23579" s="13" t="str">
        <f>IF(M23579&lt;&gt;"",VLOOKUP(M23579,'#Referenzen'!$E$2:$F$65536,2),"")</f>
        <v/>
      </c>
    </row>
    <row r="23580" spans="9:14" x14ac:dyDescent="0.25">
      <c r="I23580" s="13" t="str">
        <f>IF(H23580&lt;&gt;"",VLOOKUP(H23580,'#Referenzen'!$A$2:$B$65536,2),"")</f>
        <v/>
      </c>
      <c r="N23580" s="13" t="str">
        <f>IF(M23580&lt;&gt;"",VLOOKUP(M23580,'#Referenzen'!$E$2:$F$65536,2),"")</f>
        <v/>
      </c>
    </row>
    <row r="23581" spans="9:14" x14ac:dyDescent="0.25">
      <c r="I23581" s="13" t="str">
        <f>IF(H23581&lt;&gt;"",VLOOKUP(H23581,'#Referenzen'!$A$2:$B$65536,2),"")</f>
        <v/>
      </c>
      <c r="N23581" s="13" t="str">
        <f>IF(M23581&lt;&gt;"",VLOOKUP(M23581,'#Referenzen'!$E$2:$F$65536,2),"")</f>
        <v/>
      </c>
    </row>
    <row r="23582" spans="9:14" x14ac:dyDescent="0.25">
      <c r="I23582" s="13" t="str">
        <f>IF(H23582&lt;&gt;"",VLOOKUP(H23582,'#Referenzen'!$A$2:$B$65536,2),"")</f>
        <v/>
      </c>
      <c r="N23582" s="13" t="str">
        <f>IF(M23582&lt;&gt;"",VLOOKUP(M23582,'#Referenzen'!$E$2:$F$65536,2),"")</f>
        <v/>
      </c>
    </row>
    <row r="23583" spans="9:14" x14ac:dyDescent="0.25">
      <c r="I23583" s="13" t="str">
        <f>IF(H23583&lt;&gt;"",VLOOKUP(H23583,'#Referenzen'!$A$2:$B$65536,2),"")</f>
        <v/>
      </c>
      <c r="N23583" s="13" t="str">
        <f>IF(M23583&lt;&gt;"",VLOOKUP(M23583,'#Referenzen'!$E$2:$F$65536,2),"")</f>
        <v/>
      </c>
    </row>
    <row r="23584" spans="9:14" x14ac:dyDescent="0.25">
      <c r="I23584" s="13" t="str">
        <f>IF(H23584&lt;&gt;"",VLOOKUP(H23584,'#Referenzen'!$A$2:$B$65536,2),"")</f>
        <v/>
      </c>
      <c r="N23584" s="13" t="str">
        <f>IF(M23584&lt;&gt;"",VLOOKUP(M23584,'#Referenzen'!$E$2:$F$65536,2),"")</f>
        <v/>
      </c>
    </row>
    <row r="23585" spans="9:14" x14ac:dyDescent="0.25">
      <c r="I23585" s="13" t="str">
        <f>IF(H23585&lt;&gt;"",VLOOKUP(H23585,'#Referenzen'!$A$2:$B$65536,2),"")</f>
        <v/>
      </c>
      <c r="N23585" s="13" t="str">
        <f>IF(M23585&lt;&gt;"",VLOOKUP(M23585,'#Referenzen'!$E$2:$F$65536,2),"")</f>
        <v/>
      </c>
    </row>
    <row r="23586" spans="9:14" x14ac:dyDescent="0.25">
      <c r="I23586" s="13" t="str">
        <f>IF(H23586&lt;&gt;"",VLOOKUP(H23586,'#Referenzen'!$A$2:$B$65536,2),"")</f>
        <v/>
      </c>
      <c r="N23586" s="13" t="str">
        <f>IF(M23586&lt;&gt;"",VLOOKUP(M23586,'#Referenzen'!$E$2:$F$65536,2),"")</f>
        <v/>
      </c>
    </row>
    <row r="23587" spans="9:14" x14ac:dyDescent="0.25">
      <c r="I23587" s="13" t="str">
        <f>IF(H23587&lt;&gt;"",VLOOKUP(H23587,'#Referenzen'!$A$2:$B$65536,2),"")</f>
        <v/>
      </c>
      <c r="N23587" s="13" t="str">
        <f>IF(M23587&lt;&gt;"",VLOOKUP(M23587,'#Referenzen'!$E$2:$F$65536,2),"")</f>
        <v/>
      </c>
    </row>
    <row r="23588" spans="9:14" x14ac:dyDescent="0.25">
      <c r="I23588" s="13" t="str">
        <f>IF(H23588&lt;&gt;"",VLOOKUP(H23588,'#Referenzen'!$A$2:$B$65536,2),"")</f>
        <v/>
      </c>
      <c r="N23588" s="13" t="str">
        <f>IF(M23588&lt;&gt;"",VLOOKUP(M23588,'#Referenzen'!$E$2:$F$65536,2),"")</f>
        <v/>
      </c>
    </row>
    <row r="23589" spans="9:14" x14ac:dyDescent="0.25">
      <c r="I23589" s="13" t="str">
        <f>IF(H23589&lt;&gt;"",VLOOKUP(H23589,'#Referenzen'!$A$2:$B$65536,2),"")</f>
        <v/>
      </c>
      <c r="N23589" s="13" t="str">
        <f>IF(M23589&lt;&gt;"",VLOOKUP(M23589,'#Referenzen'!$E$2:$F$65536,2),"")</f>
        <v/>
      </c>
    </row>
    <row r="23590" spans="9:14" x14ac:dyDescent="0.25">
      <c r="I23590" s="13" t="str">
        <f>IF(H23590&lt;&gt;"",VLOOKUP(H23590,'#Referenzen'!$A$2:$B$65536,2),"")</f>
        <v/>
      </c>
      <c r="N23590" s="13" t="str">
        <f>IF(M23590&lt;&gt;"",VLOOKUP(M23590,'#Referenzen'!$E$2:$F$65536,2),"")</f>
        <v/>
      </c>
    </row>
    <row r="23591" spans="9:14" x14ac:dyDescent="0.25">
      <c r="I23591" s="13" t="str">
        <f>IF(H23591&lt;&gt;"",VLOOKUP(H23591,'#Referenzen'!$A$2:$B$65536,2),"")</f>
        <v/>
      </c>
      <c r="N23591" s="13" t="str">
        <f>IF(M23591&lt;&gt;"",VLOOKUP(M23591,'#Referenzen'!$E$2:$F$65536,2),"")</f>
        <v/>
      </c>
    </row>
    <row r="23592" spans="9:14" x14ac:dyDescent="0.25">
      <c r="I23592" s="13" t="str">
        <f>IF(H23592&lt;&gt;"",VLOOKUP(H23592,'#Referenzen'!$A$2:$B$65536,2),"")</f>
        <v/>
      </c>
      <c r="N23592" s="13" t="str">
        <f>IF(M23592&lt;&gt;"",VLOOKUP(M23592,'#Referenzen'!$E$2:$F$65536,2),"")</f>
        <v/>
      </c>
    </row>
    <row r="23593" spans="9:14" x14ac:dyDescent="0.25">
      <c r="I23593" s="13" t="str">
        <f>IF(H23593&lt;&gt;"",VLOOKUP(H23593,'#Referenzen'!$A$2:$B$65536,2),"")</f>
        <v/>
      </c>
      <c r="N23593" s="13" t="str">
        <f>IF(M23593&lt;&gt;"",VLOOKUP(M23593,'#Referenzen'!$E$2:$F$65536,2),"")</f>
        <v/>
      </c>
    </row>
    <row r="23594" spans="9:14" x14ac:dyDescent="0.25">
      <c r="I23594" s="13" t="str">
        <f>IF(H23594&lt;&gt;"",VLOOKUP(H23594,'#Referenzen'!$A$2:$B$65536,2),"")</f>
        <v/>
      </c>
      <c r="N23594" s="13" t="str">
        <f>IF(M23594&lt;&gt;"",VLOOKUP(M23594,'#Referenzen'!$E$2:$F$65536,2),"")</f>
        <v/>
      </c>
    </row>
    <row r="23595" spans="9:14" x14ac:dyDescent="0.25">
      <c r="I23595" s="13" t="str">
        <f>IF(H23595&lt;&gt;"",VLOOKUP(H23595,'#Referenzen'!$A$2:$B$65536,2),"")</f>
        <v/>
      </c>
      <c r="N23595" s="13" t="str">
        <f>IF(M23595&lt;&gt;"",VLOOKUP(M23595,'#Referenzen'!$E$2:$F$65536,2),"")</f>
        <v/>
      </c>
    </row>
    <row r="23596" spans="9:14" x14ac:dyDescent="0.25">
      <c r="I23596" s="13" t="str">
        <f>IF(H23596&lt;&gt;"",VLOOKUP(H23596,'#Referenzen'!$A$2:$B$65536,2),"")</f>
        <v/>
      </c>
      <c r="N23596" s="13" t="str">
        <f>IF(M23596&lt;&gt;"",VLOOKUP(M23596,'#Referenzen'!$E$2:$F$65536,2),"")</f>
        <v/>
      </c>
    </row>
    <row r="23597" spans="9:14" x14ac:dyDescent="0.25">
      <c r="I23597" s="13" t="str">
        <f>IF(H23597&lt;&gt;"",VLOOKUP(H23597,'#Referenzen'!$A$2:$B$65536,2),"")</f>
        <v/>
      </c>
      <c r="N23597" s="13" t="str">
        <f>IF(M23597&lt;&gt;"",VLOOKUP(M23597,'#Referenzen'!$E$2:$F$65536,2),"")</f>
        <v/>
      </c>
    </row>
    <row r="23598" spans="9:14" x14ac:dyDescent="0.25">
      <c r="I23598" s="13" t="str">
        <f>IF(H23598&lt;&gt;"",VLOOKUP(H23598,'#Referenzen'!$A$2:$B$65536,2),"")</f>
        <v/>
      </c>
      <c r="N23598" s="13" t="str">
        <f>IF(M23598&lt;&gt;"",VLOOKUP(M23598,'#Referenzen'!$E$2:$F$65536,2),"")</f>
        <v/>
      </c>
    </row>
    <row r="23599" spans="9:14" x14ac:dyDescent="0.25">
      <c r="I23599" s="13" t="str">
        <f>IF(H23599&lt;&gt;"",VLOOKUP(H23599,'#Referenzen'!$A$2:$B$65536,2),"")</f>
        <v/>
      </c>
      <c r="N23599" s="13" t="str">
        <f>IF(M23599&lt;&gt;"",VLOOKUP(M23599,'#Referenzen'!$E$2:$F$65536,2),"")</f>
        <v/>
      </c>
    </row>
    <row r="23600" spans="9:14" x14ac:dyDescent="0.25">
      <c r="I23600" s="13" t="str">
        <f>IF(H23600&lt;&gt;"",VLOOKUP(H23600,'#Referenzen'!$A$2:$B$65536,2),"")</f>
        <v/>
      </c>
      <c r="N23600" s="13" t="str">
        <f>IF(M23600&lt;&gt;"",VLOOKUP(M23600,'#Referenzen'!$E$2:$F$65536,2),"")</f>
        <v/>
      </c>
    </row>
    <row r="23601" spans="9:14" x14ac:dyDescent="0.25">
      <c r="I23601" s="13" t="str">
        <f>IF(H23601&lt;&gt;"",VLOOKUP(H23601,'#Referenzen'!$A$2:$B$65536,2),"")</f>
        <v/>
      </c>
      <c r="N23601" s="13" t="str">
        <f>IF(M23601&lt;&gt;"",VLOOKUP(M23601,'#Referenzen'!$E$2:$F$65536,2),"")</f>
        <v/>
      </c>
    </row>
    <row r="23602" spans="9:14" x14ac:dyDescent="0.25">
      <c r="I23602" s="13" t="str">
        <f>IF(H23602&lt;&gt;"",VLOOKUP(H23602,'#Referenzen'!$A$2:$B$65536,2),"")</f>
        <v/>
      </c>
      <c r="N23602" s="13" t="str">
        <f>IF(M23602&lt;&gt;"",VLOOKUP(M23602,'#Referenzen'!$E$2:$F$65536,2),"")</f>
        <v/>
      </c>
    </row>
    <row r="23603" spans="9:14" x14ac:dyDescent="0.25">
      <c r="I23603" s="13" t="str">
        <f>IF(H23603&lt;&gt;"",VLOOKUP(H23603,'#Referenzen'!$A$2:$B$65536,2),"")</f>
        <v/>
      </c>
      <c r="N23603" s="13" t="str">
        <f>IF(M23603&lt;&gt;"",VLOOKUP(M23603,'#Referenzen'!$E$2:$F$65536,2),"")</f>
        <v/>
      </c>
    </row>
    <row r="23604" spans="9:14" x14ac:dyDescent="0.25">
      <c r="I23604" s="13" t="str">
        <f>IF(H23604&lt;&gt;"",VLOOKUP(H23604,'#Referenzen'!$A$2:$B$65536,2),"")</f>
        <v/>
      </c>
      <c r="N23604" s="13" t="str">
        <f>IF(M23604&lt;&gt;"",VLOOKUP(M23604,'#Referenzen'!$E$2:$F$65536,2),"")</f>
        <v/>
      </c>
    </row>
    <row r="23605" spans="9:14" x14ac:dyDescent="0.25">
      <c r="I23605" s="13" t="str">
        <f>IF(H23605&lt;&gt;"",VLOOKUP(H23605,'#Referenzen'!$A$2:$B$65536,2),"")</f>
        <v/>
      </c>
      <c r="N23605" s="13" t="str">
        <f>IF(M23605&lt;&gt;"",VLOOKUP(M23605,'#Referenzen'!$E$2:$F$65536,2),"")</f>
        <v/>
      </c>
    </row>
    <row r="23606" spans="9:14" x14ac:dyDescent="0.25">
      <c r="I23606" s="13" t="str">
        <f>IF(H23606&lt;&gt;"",VLOOKUP(H23606,'#Referenzen'!$A$2:$B$65536,2),"")</f>
        <v/>
      </c>
      <c r="N23606" s="13" t="str">
        <f>IF(M23606&lt;&gt;"",VLOOKUP(M23606,'#Referenzen'!$E$2:$F$65536,2),"")</f>
        <v/>
      </c>
    </row>
    <row r="23607" spans="9:14" x14ac:dyDescent="0.25">
      <c r="I23607" s="13" t="str">
        <f>IF(H23607&lt;&gt;"",VLOOKUP(H23607,'#Referenzen'!$A$2:$B$65536,2),"")</f>
        <v/>
      </c>
      <c r="N23607" s="13" t="str">
        <f>IF(M23607&lt;&gt;"",VLOOKUP(M23607,'#Referenzen'!$E$2:$F$65536,2),"")</f>
        <v/>
      </c>
    </row>
    <row r="23608" spans="9:14" x14ac:dyDescent="0.25">
      <c r="I23608" s="13" t="str">
        <f>IF(H23608&lt;&gt;"",VLOOKUP(H23608,'#Referenzen'!$A$2:$B$65536,2),"")</f>
        <v/>
      </c>
      <c r="N23608" s="13" t="str">
        <f>IF(M23608&lt;&gt;"",VLOOKUP(M23608,'#Referenzen'!$E$2:$F$65536,2),"")</f>
        <v/>
      </c>
    </row>
    <row r="23609" spans="9:14" x14ac:dyDescent="0.25">
      <c r="I23609" s="13" t="str">
        <f>IF(H23609&lt;&gt;"",VLOOKUP(H23609,'#Referenzen'!$A$2:$B$65536,2),"")</f>
        <v/>
      </c>
      <c r="N23609" s="13" t="str">
        <f>IF(M23609&lt;&gt;"",VLOOKUP(M23609,'#Referenzen'!$E$2:$F$65536,2),"")</f>
        <v/>
      </c>
    </row>
    <row r="23610" spans="9:14" x14ac:dyDescent="0.25">
      <c r="I23610" s="13" t="str">
        <f>IF(H23610&lt;&gt;"",VLOOKUP(H23610,'#Referenzen'!$A$2:$B$65536,2),"")</f>
        <v/>
      </c>
      <c r="N23610" s="13" t="str">
        <f>IF(M23610&lt;&gt;"",VLOOKUP(M23610,'#Referenzen'!$E$2:$F$65536,2),"")</f>
        <v/>
      </c>
    </row>
    <row r="23611" spans="9:14" x14ac:dyDescent="0.25">
      <c r="I23611" s="13" t="str">
        <f>IF(H23611&lt;&gt;"",VLOOKUP(H23611,'#Referenzen'!$A$2:$B$65536,2),"")</f>
        <v/>
      </c>
      <c r="N23611" s="13" t="str">
        <f>IF(M23611&lt;&gt;"",VLOOKUP(M23611,'#Referenzen'!$E$2:$F$65536,2),"")</f>
        <v/>
      </c>
    </row>
    <row r="23612" spans="9:14" x14ac:dyDescent="0.25">
      <c r="I23612" s="13" t="str">
        <f>IF(H23612&lt;&gt;"",VLOOKUP(H23612,'#Referenzen'!$A$2:$B$65536,2),"")</f>
        <v/>
      </c>
      <c r="N23612" s="13" t="str">
        <f>IF(M23612&lt;&gt;"",VLOOKUP(M23612,'#Referenzen'!$E$2:$F$65536,2),"")</f>
        <v/>
      </c>
    </row>
    <row r="23613" spans="9:14" x14ac:dyDescent="0.25">
      <c r="I23613" s="13" t="str">
        <f>IF(H23613&lt;&gt;"",VLOOKUP(H23613,'#Referenzen'!$A$2:$B$65536,2),"")</f>
        <v/>
      </c>
      <c r="N23613" s="13" t="str">
        <f>IF(M23613&lt;&gt;"",VLOOKUP(M23613,'#Referenzen'!$E$2:$F$65536,2),"")</f>
        <v/>
      </c>
    </row>
    <row r="23614" spans="9:14" x14ac:dyDescent="0.25">
      <c r="I23614" s="13" t="str">
        <f>IF(H23614&lt;&gt;"",VLOOKUP(H23614,'#Referenzen'!$A$2:$B$65536,2),"")</f>
        <v/>
      </c>
      <c r="N23614" s="13" t="str">
        <f>IF(M23614&lt;&gt;"",VLOOKUP(M23614,'#Referenzen'!$E$2:$F$65536,2),"")</f>
        <v/>
      </c>
    </row>
    <row r="23615" spans="9:14" x14ac:dyDescent="0.25">
      <c r="I23615" s="13" t="str">
        <f>IF(H23615&lt;&gt;"",VLOOKUP(H23615,'#Referenzen'!$A$2:$B$65536,2),"")</f>
        <v/>
      </c>
      <c r="N23615" s="13" t="str">
        <f>IF(M23615&lt;&gt;"",VLOOKUP(M23615,'#Referenzen'!$E$2:$F$65536,2),"")</f>
        <v/>
      </c>
    </row>
    <row r="23616" spans="9:14" x14ac:dyDescent="0.25">
      <c r="I23616" s="13" t="str">
        <f>IF(H23616&lt;&gt;"",VLOOKUP(H23616,'#Referenzen'!$A$2:$B$65536,2),"")</f>
        <v/>
      </c>
      <c r="N23616" s="13" t="str">
        <f>IF(M23616&lt;&gt;"",VLOOKUP(M23616,'#Referenzen'!$E$2:$F$65536,2),"")</f>
        <v/>
      </c>
    </row>
    <row r="23617" spans="9:14" x14ac:dyDescent="0.25">
      <c r="I23617" s="13" t="str">
        <f>IF(H23617&lt;&gt;"",VLOOKUP(H23617,'#Referenzen'!$A$2:$B$65536,2),"")</f>
        <v/>
      </c>
      <c r="N23617" s="13" t="str">
        <f>IF(M23617&lt;&gt;"",VLOOKUP(M23617,'#Referenzen'!$E$2:$F$65536,2),"")</f>
        <v/>
      </c>
    </row>
    <row r="23618" spans="9:14" x14ac:dyDescent="0.25">
      <c r="I23618" s="13" t="str">
        <f>IF(H23618&lt;&gt;"",VLOOKUP(H23618,'#Referenzen'!$A$2:$B$65536,2),"")</f>
        <v/>
      </c>
      <c r="N23618" s="13" t="str">
        <f>IF(M23618&lt;&gt;"",VLOOKUP(M23618,'#Referenzen'!$E$2:$F$65536,2),"")</f>
        <v/>
      </c>
    </row>
    <row r="23619" spans="9:14" x14ac:dyDescent="0.25">
      <c r="I23619" s="13" t="str">
        <f>IF(H23619&lt;&gt;"",VLOOKUP(H23619,'#Referenzen'!$A$2:$B$65536,2),"")</f>
        <v/>
      </c>
      <c r="N23619" s="13" t="str">
        <f>IF(M23619&lt;&gt;"",VLOOKUP(M23619,'#Referenzen'!$E$2:$F$65536,2),"")</f>
        <v/>
      </c>
    </row>
    <row r="23620" spans="9:14" x14ac:dyDescent="0.25">
      <c r="I23620" s="13" t="str">
        <f>IF(H23620&lt;&gt;"",VLOOKUP(H23620,'#Referenzen'!$A$2:$B$65536,2),"")</f>
        <v/>
      </c>
      <c r="N23620" s="13" t="str">
        <f>IF(M23620&lt;&gt;"",VLOOKUP(M23620,'#Referenzen'!$E$2:$F$65536,2),"")</f>
        <v/>
      </c>
    </row>
    <row r="23621" spans="9:14" x14ac:dyDescent="0.25">
      <c r="I23621" s="13" t="str">
        <f>IF(H23621&lt;&gt;"",VLOOKUP(H23621,'#Referenzen'!$A$2:$B$65536,2),"")</f>
        <v/>
      </c>
      <c r="N23621" s="13" t="str">
        <f>IF(M23621&lt;&gt;"",VLOOKUP(M23621,'#Referenzen'!$E$2:$F$65536,2),"")</f>
        <v/>
      </c>
    </row>
    <row r="23622" spans="9:14" x14ac:dyDescent="0.25">
      <c r="I23622" s="13" t="str">
        <f>IF(H23622&lt;&gt;"",VLOOKUP(H23622,'#Referenzen'!$A$2:$B$65536,2),"")</f>
        <v/>
      </c>
      <c r="N23622" s="13" t="str">
        <f>IF(M23622&lt;&gt;"",VLOOKUP(M23622,'#Referenzen'!$E$2:$F$65536,2),"")</f>
        <v/>
      </c>
    </row>
    <row r="23623" spans="9:14" x14ac:dyDescent="0.25">
      <c r="I23623" s="13" t="str">
        <f>IF(H23623&lt;&gt;"",VLOOKUP(H23623,'#Referenzen'!$A$2:$B$65536,2),"")</f>
        <v/>
      </c>
      <c r="N23623" s="13" t="str">
        <f>IF(M23623&lt;&gt;"",VLOOKUP(M23623,'#Referenzen'!$E$2:$F$65536,2),"")</f>
        <v/>
      </c>
    </row>
    <row r="23624" spans="9:14" x14ac:dyDescent="0.25">
      <c r="I23624" s="13" t="str">
        <f>IF(H23624&lt;&gt;"",VLOOKUP(H23624,'#Referenzen'!$A$2:$B$65536,2),"")</f>
        <v/>
      </c>
      <c r="N23624" s="13" t="str">
        <f>IF(M23624&lt;&gt;"",VLOOKUP(M23624,'#Referenzen'!$E$2:$F$65536,2),"")</f>
        <v/>
      </c>
    </row>
    <row r="23625" spans="9:14" x14ac:dyDescent="0.25">
      <c r="I23625" s="13" t="str">
        <f>IF(H23625&lt;&gt;"",VLOOKUP(H23625,'#Referenzen'!$A$2:$B$65536,2),"")</f>
        <v/>
      </c>
      <c r="N23625" s="13" t="str">
        <f>IF(M23625&lt;&gt;"",VLOOKUP(M23625,'#Referenzen'!$E$2:$F$65536,2),"")</f>
        <v/>
      </c>
    </row>
    <row r="23626" spans="9:14" x14ac:dyDescent="0.25">
      <c r="I23626" s="13" t="str">
        <f>IF(H23626&lt;&gt;"",VLOOKUP(H23626,'#Referenzen'!$A$2:$B$65536,2),"")</f>
        <v/>
      </c>
      <c r="N23626" s="13" t="str">
        <f>IF(M23626&lt;&gt;"",VLOOKUP(M23626,'#Referenzen'!$E$2:$F$65536,2),"")</f>
        <v/>
      </c>
    </row>
    <row r="23627" spans="9:14" x14ac:dyDescent="0.25">
      <c r="I23627" s="13" t="str">
        <f>IF(H23627&lt;&gt;"",VLOOKUP(H23627,'#Referenzen'!$A$2:$B$65536,2),"")</f>
        <v/>
      </c>
      <c r="N23627" s="13" t="str">
        <f>IF(M23627&lt;&gt;"",VLOOKUP(M23627,'#Referenzen'!$E$2:$F$65536,2),"")</f>
        <v/>
      </c>
    </row>
    <row r="23628" spans="9:14" x14ac:dyDescent="0.25">
      <c r="I23628" s="13" t="str">
        <f>IF(H23628&lt;&gt;"",VLOOKUP(H23628,'#Referenzen'!$A$2:$B$65536,2),"")</f>
        <v/>
      </c>
      <c r="N23628" s="13" t="str">
        <f>IF(M23628&lt;&gt;"",VLOOKUP(M23628,'#Referenzen'!$E$2:$F$65536,2),"")</f>
        <v/>
      </c>
    </row>
    <row r="23629" spans="9:14" x14ac:dyDescent="0.25">
      <c r="I23629" s="13" t="str">
        <f>IF(H23629&lt;&gt;"",VLOOKUP(H23629,'#Referenzen'!$A$2:$B$65536,2),"")</f>
        <v/>
      </c>
      <c r="N23629" s="13" t="str">
        <f>IF(M23629&lt;&gt;"",VLOOKUP(M23629,'#Referenzen'!$E$2:$F$65536,2),"")</f>
        <v/>
      </c>
    </row>
    <row r="23630" spans="9:14" x14ac:dyDescent="0.25">
      <c r="I23630" s="13" t="str">
        <f>IF(H23630&lt;&gt;"",VLOOKUP(H23630,'#Referenzen'!$A$2:$B$65536,2),"")</f>
        <v/>
      </c>
      <c r="N23630" s="13" t="str">
        <f>IF(M23630&lt;&gt;"",VLOOKUP(M23630,'#Referenzen'!$E$2:$F$65536,2),"")</f>
        <v/>
      </c>
    </row>
    <row r="23631" spans="9:14" x14ac:dyDescent="0.25">
      <c r="I23631" s="13" t="str">
        <f>IF(H23631&lt;&gt;"",VLOOKUP(H23631,'#Referenzen'!$A$2:$B$65536,2),"")</f>
        <v/>
      </c>
      <c r="N23631" s="13" t="str">
        <f>IF(M23631&lt;&gt;"",VLOOKUP(M23631,'#Referenzen'!$E$2:$F$65536,2),"")</f>
        <v/>
      </c>
    </row>
    <row r="23632" spans="9:14" x14ac:dyDescent="0.25">
      <c r="I23632" s="13" t="str">
        <f>IF(H23632&lt;&gt;"",VLOOKUP(H23632,'#Referenzen'!$A$2:$B$65536,2),"")</f>
        <v/>
      </c>
      <c r="N23632" s="13" t="str">
        <f>IF(M23632&lt;&gt;"",VLOOKUP(M23632,'#Referenzen'!$E$2:$F$65536,2),"")</f>
        <v/>
      </c>
    </row>
    <row r="23633" spans="9:14" x14ac:dyDescent="0.25">
      <c r="I23633" s="13" t="str">
        <f>IF(H23633&lt;&gt;"",VLOOKUP(H23633,'#Referenzen'!$A$2:$B$65536,2),"")</f>
        <v/>
      </c>
      <c r="N23633" s="13" t="str">
        <f>IF(M23633&lt;&gt;"",VLOOKUP(M23633,'#Referenzen'!$E$2:$F$65536,2),"")</f>
        <v/>
      </c>
    </row>
    <row r="23634" spans="9:14" x14ac:dyDescent="0.25">
      <c r="I23634" s="13" t="str">
        <f>IF(H23634&lt;&gt;"",VLOOKUP(H23634,'#Referenzen'!$A$2:$B$65536,2),"")</f>
        <v/>
      </c>
      <c r="N23634" s="13" t="str">
        <f>IF(M23634&lt;&gt;"",VLOOKUP(M23634,'#Referenzen'!$E$2:$F$65536,2),"")</f>
        <v/>
      </c>
    </row>
    <row r="23635" spans="9:14" x14ac:dyDescent="0.25">
      <c r="I23635" s="13" t="str">
        <f>IF(H23635&lt;&gt;"",VLOOKUP(H23635,'#Referenzen'!$A$2:$B$65536,2),"")</f>
        <v/>
      </c>
      <c r="N23635" s="13" t="str">
        <f>IF(M23635&lt;&gt;"",VLOOKUP(M23635,'#Referenzen'!$E$2:$F$65536,2),"")</f>
        <v/>
      </c>
    </row>
    <row r="23636" spans="9:14" x14ac:dyDescent="0.25">
      <c r="I23636" s="13" t="str">
        <f>IF(H23636&lt;&gt;"",VLOOKUP(H23636,'#Referenzen'!$A$2:$B$65536,2),"")</f>
        <v/>
      </c>
      <c r="N23636" s="13" t="str">
        <f>IF(M23636&lt;&gt;"",VLOOKUP(M23636,'#Referenzen'!$E$2:$F$65536,2),"")</f>
        <v/>
      </c>
    </row>
    <row r="23637" spans="9:14" x14ac:dyDescent="0.25">
      <c r="I23637" s="13" t="str">
        <f>IF(H23637&lt;&gt;"",VLOOKUP(H23637,'#Referenzen'!$A$2:$B$65536,2),"")</f>
        <v/>
      </c>
      <c r="N23637" s="13" t="str">
        <f>IF(M23637&lt;&gt;"",VLOOKUP(M23637,'#Referenzen'!$E$2:$F$65536,2),"")</f>
        <v/>
      </c>
    </row>
    <row r="23638" spans="9:14" x14ac:dyDescent="0.25">
      <c r="I23638" s="13" t="str">
        <f>IF(H23638&lt;&gt;"",VLOOKUP(H23638,'#Referenzen'!$A$2:$B$65536,2),"")</f>
        <v/>
      </c>
      <c r="N23638" s="13" t="str">
        <f>IF(M23638&lt;&gt;"",VLOOKUP(M23638,'#Referenzen'!$E$2:$F$65536,2),"")</f>
        <v/>
      </c>
    </row>
    <row r="23639" spans="9:14" x14ac:dyDescent="0.25">
      <c r="I23639" s="13" t="str">
        <f>IF(H23639&lt;&gt;"",VLOOKUP(H23639,'#Referenzen'!$A$2:$B$65536,2),"")</f>
        <v/>
      </c>
      <c r="N23639" s="13" t="str">
        <f>IF(M23639&lt;&gt;"",VLOOKUP(M23639,'#Referenzen'!$E$2:$F$65536,2),"")</f>
        <v/>
      </c>
    </row>
    <row r="23640" spans="9:14" x14ac:dyDescent="0.25">
      <c r="I23640" s="13" t="str">
        <f>IF(H23640&lt;&gt;"",VLOOKUP(H23640,'#Referenzen'!$A$2:$B$65536,2),"")</f>
        <v/>
      </c>
      <c r="N23640" s="13" t="str">
        <f>IF(M23640&lt;&gt;"",VLOOKUP(M23640,'#Referenzen'!$E$2:$F$65536,2),"")</f>
        <v/>
      </c>
    </row>
    <row r="23641" spans="9:14" x14ac:dyDescent="0.25">
      <c r="I23641" s="13" t="str">
        <f>IF(H23641&lt;&gt;"",VLOOKUP(H23641,'#Referenzen'!$A$2:$B$65536,2),"")</f>
        <v/>
      </c>
      <c r="N23641" s="13" t="str">
        <f>IF(M23641&lt;&gt;"",VLOOKUP(M23641,'#Referenzen'!$E$2:$F$65536,2),"")</f>
        <v/>
      </c>
    </row>
    <row r="23642" spans="9:14" x14ac:dyDescent="0.25">
      <c r="I23642" s="13" t="str">
        <f>IF(H23642&lt;&gt;"",VLOOKUP(H23642,'#Referenzen'!$A$2:$B$65536,2),"")</f>
        <v/>
      </c>
      <c r="N23642" s="13" t="str">
        <f>IF(M23642&lt;&gt;"",VLOOKUP(M23642,'#Referenzen'!$E$2:$F$65536,2),"")</f>
        <v/>
      </c>
    </row>
    <row r="23643" spans="9:14" x14ac:dyDescent="0.25">
      <c r="I23643" s="13" t="str">
        <f>IF(H23643&lt;&gt;"",VLOOKUP(H23643,'#Referenzen'!$A$2:$B$65536,2),"")</f>
        <v/>
      </c>
      <c r="N23643" s="13" t="str">
        <f>IF(M23643&lt;&gt;"",VLOOKUP(M23643,'#Referenzen'!$E$2:$F$65536,2),"")</f>
        <v/>
      </c>
    </row>
    <row r="23644" spans="9:14" x14ac:dyDescent="0.25">
      <c r="I23644" s="13" t="str">
        <f>IF(H23644&lt;&gt;"",VLOOKUP(H23644,'#Referenzen'!$A$2:$B$65536,2),"")</f>
        <v/>
      </c>
      <c r="N23644" s="13" t="str">
        <f>IF(M23644&lt;&gt;"",VLOOKUP(M23644,'#Referenzen'!$E$2:$F$65536,2),"")</f>
        <v/>
      </c>
    </row>
    <row r="23645" spans="9:14" x14ac:dyDescent="0.25">
      <c r="I23645" s="13" t="str">
        <f>IF(H23645&lt;&gt;"",VLOOKUP(H23645,'#Referenzen'!$A$2:$B$65536,2),"")</f>
        <v/>
      </c>
      <c r="N23645" s="13" t="str">
        <f>IF(M23645&lt;&gt;"",VLOOKUP(M23645,'#Referenzen'!$E$2:$F$65536,2),"")</f>
        <v/>
      </c>
    </row>
    <row r="23646" spans="9:14" x14ac:dyDescent="0.25">
      <c r="I23646" s="13" t="str">
        <f>IF(H23646&lt;&gt;"",VLOOKUP(H23646,'#Referenzen'!$A$2:$B$65536,2),"")</f>
        <v/>
      </c>
      <c r="N23646" s="13" t="str">
        <f>IF(M23646&lt;&gt;"",VLOOKUP(M23646,'#Referenzen'!$E$2:$F$65536,2),"")</f>
        <v/>
      </c>
    </row>
    <row r="23647" spans="9:14" x14ac:dyDescent="0.25">
      <c r="I23647" s="13" t="str">
        <f>IF(H23647&lt;&gt;"",VLOOKUP(H23647,'#Referenzen'!$A$2:$B$65536,2),"")</f>
        <v/>
      </c>
      <c r="N23647" s="13" t="str">
        <f>IF(M23647&lt;&gt;"",VLOOKUP(M23647,'#Referenzen'!$E$2:$F$65536,2),"")</f>
        <v/>
      </c>
    </row>
    <row r="23648" spans="9:14" x14ac:dyDescent="0.25">
      <c r="I23648" s="13" t="str">
        <f>IF(H23648&lt;&gt;"",VLOOKUP(H23648,'#Referenzen'!$A$2:$B$65536,2),"")</f>
        <v/>
      </c>
      <c r="N23648" s="13" t="str">
        <f>IF(M23648&lt;&gt;"",VLOOKUP(M23648,'#Referenzen'!$E$2:$F$65536,2),"")</f>
        <v/>
      </c>
    </row>
    <row r="23649" spans="9:14" x14ac:dyDescent="0.25">
      <c r="I23649" s="13" t="str">
        <f>IF(H23649&lt;&gt;"",VLOOKUP(H23649,'#Referenzen'!$A$2:$B$65536,2),"")</f>
        <v/>
      </c>
      <c r="N23649" s="13" t="str">
        <f>IF(M23649&lt;&gt;"",VLOOKUP(M23649,'#Referenzen'!$E$2:$F$65536,2),"")</f>
        <v/>
      </c>
    </row>
    <row r="23650" spans="9:14" x14ac:dyDescent="0.25">
      <c r="I23650" s="13" t="str">
        <f>IF(H23650&lt;&gt;"",VLOOKUP(H23650,'#Referenzen'!$A$2:$B$65536,2),"")</f>
        <v/>
      </c>
      <c r="N23650" s="13" t="str">
        <f>IF(M23650&lt;&gt;"",VLOOKUP(M23650,'#Referenzen'!$E$2:$F$65536,2),"")</f>
        <v/>
      </c>
    </row>
    <row r="23651" spans="9:14" x14ac:dyDescent="0.25">
      <c r="I23651" s="13" t="str">
        <f>IF(H23651&lt;&gt;"",VLOOKUP(H23651,'#Referenzen'!$A$2:$B$65536,2),"")</f>
        <v/>
      </c>
      <c r="N23651" s="13" t="str">
        <f>IF(M23651&lt;&gt;"",VLOOKUP(M23651,'#Referenzen'!$E$2:$F$65536,2),"")</f>
        <v/>
      </c>
    </row>
    <row r="23652" spans="9:14" x14ac:dyDescent="0.25">
      <c r="I23652" s="13" t="str">
        <f>IF(H23652&lt;&gt;"",VLOOKUP(H23652,'#Referenzen'!$A$2:$B$65536,2),"")</f>
        <v/>
      </c>
      <c r="N23652" s="13" t="str">
        <f>IF(M23652&lt;&gt;"",VLOOKUP(M23652,'#Referenzen'!$E$2:$F$65536,2),"")</f>
        <v/>
      </c>
    </row>
    <row r="23653" spans="9:14" x14ac:dyDescent="0.25">
      <c r="I23653" s="13" t="str">
        <f>IF(H23653&lt;&gt;"",VLOOKUP(H23653,'#Referenzen'!$A$2:$B$65536,2),"")</f>
        <v/>
      </c>
      <c r="N23653" s="13" t="str">
        <f>IF(M23653&lt;&gt;"",VLOOKUP(M23653,'#Referenzen'!$E$2:$F$65536,2),"")</f>
        <v/>
      </c>
    </row>
    <row r="23654" spans="9:14" x14ac:dyDescent="0.25">
      <c r="I23654" s="13" t="str">
        <f>IF(H23654&lt;&gt;"",VLOOKUP(H23654,'#Referenzen'!$A$2:$B$65536,2),"")</f>
        <v/>
      </c>
      <c r="N23654" s="13" t="str">
        <f>IF(M23654&lt;&gt;"",VLOOKUP(M23654,'#Referenzen'!$E$2:$F$65536,2),"")</f>
        <v/>
      </c>
    </row>
    <row r="23655" spans="9:14" x14ac:dyDescent="0.25">
      <c r="I23655" s="13" t="str">
        <f>IF(H23655&lt;&gt;"",VLOOKUP(H23655,'#Referenzen'!$A$2:$B$65536,2),"")</f>
        <v/>
      </c>
      <c r="N23655" s="13" t="str">
        <f>IF(M23655&lt;&gt;"",VLOOKUP(M23655,'#Referenzen'!$E$2:$F$65536,2),"")</f>
        <v/>
      </c>
    </row>
    <row r="23656" spans="9:14" x14ac:dyDescent="0.25">
      <c r="I23656" s="13" t="str">
        <f>IF(H23656&lt;&gt;"",VLOOKUP(H23656,'#Referenzen'!$A$2:$B$65536,2),"")</f>
        <v/>
      </c>
      <c r="N23656" s="13" t="str">
        <f>IF(M23656&lt;&gt;"",VLOOKUP(M23656,'#Referenzen'!$E$2:$F$65536,2),"")</f>
        <v/>
      </c>
    </row>
    <row r="23657" spans="9:14" x14ac:dyDescent="0.25">
      <c r="I23657" s="13" t="str">
        <f>IF(H23657&lt;&gt;"",VLOOKUP(H23657,'#Referenzen'!$A$2:$B$65536,2),"")</f>
        <v/>
      </c>
      <c r="N23657" s="13" t="str">
        <f>IF(M23657&lt;&gt;"",VLOOKUP(M23657,'#Referenzen'!$E$2:$F$65536,2),"")</f>
        <v/>
      </c>
    </row>
    <row r="23658" spans="9:14" x14ac:dyDescent="0.25">
      <c r="I23658" s="13" t="str">
        <f>IF(H23658&lt;&gt;"",VLOOKUP(H23658,'#Referenzen'!$A$2:$B$65536,2),"")</f>
        <v/>
      </c>
      <c r="N23658" s="13" t="str">
        <f>IF(M23658&lt;&gt;"",VLOOKUP(M23658,'#Referenzen'!$E$2:$F$65536,2),"")</f>
        <v/>
      </c>
    </row>
    <row r="23659" spans="9:14" x14ac:dyDescent="0.25">
      <c r="I23659" s="13" t="str">
        <f>IF(H23659&lt;&gt;"",VLOOKUP(H23659,'#Referenzen'!$A$2:$B$65536,2),"")</f>
        <v/>
      </c>
      <c r="N23659" s="13" t="str">
        <f>IF(M23659&lt;&gt;"",VLOOKUP(M23659,'#Referenzen'!$E$2:$F$65536,2),"")</f>
        <v/>
      </c>
    </row>
    <row r="23660" spans="9:14" x14ac:dyDescent="0.25">
      <c r="I23660" s="13" t="str">
        <f>IF(H23660&lt;&gt;"",VLOOKUP(H23660,'#Referenzen'!$A$2:$B$65536,2),"")</f>
        <v/>
      </c>
      <c r="N23660" s="13" t="str">
        <f>IF(M23660&lt;&gt;"",VLOOKUP(M23660,'#Referenzen'!$E$2:$F$65536,2),"")</f>
        <v/>
      </c>
    </row>
    <row r="23661" spans="9:14" x14ac:dyDescent="0.25">
      <c r="I23661" s="13" t="str">
        <f>IF(H23661&lt;&gt;"",VLOOKUP(H23661,'#Referenzen'!$A$2:$B$65536,2),"")</f>
        <v/>
      </c>
      <c r="N23661" s="13" t="str">
        <f>IF(M23661&lt;&gt;"",VLOOKUP(M23661,'#Referenzen'!$E$2:$F$65536,2),"")</f>
        <v/>
      </c>
    </row>
    <row r="23662" spans="9:14" x14ac:dyDescent="0.25">
      <c r="I23662" s="13" t="str">
        <f>IF(H23662&lt;&gt;"",VLOOKUP(H23662,'#Referenzen'!$A$2:$B$65536,2),"")</f>
        <v/>
      </c>
      <c r="N23662" s="13" t="str">
        <f>IF(M23662&lt;&gt;"",VLOOKUP(M23662,'#Referenzen'!$E$2:$F$65536,2),"")</f>
        <v/>
      </c>
    </row>
    <row r="23663" spans="9:14" x14ac:dyDescent="0.25">
      <c r="I23663" s="13" t="str">
        <f>IF(H23663&lt;&gt;"",VLOOKUP(H23663,'#Referenzen'!$A$2:$B$65536,2),"")</f>
        <v/>
      </c>
      <c r="N23663" s="13" t="str">
        <f>IF(M23663&lt;&gt;"",VLOOKUP(M23663,'#Referenzen'!$E$2:$F$65536,2),"")</f>
        <v/>
      </c>
    </row>
    <row r="23664" spans="9:14" x14ac:dyDescent="0.25">
      <c r="I23664" s="13" t="str">
        <f>IF(H23664&lt;&gt;"",VLOOKUP(H23664,'#Referenzen'!$A$2:$B$65536,2),"")</f>
        <v/>
      </c>
      <c r="N23664" s="13" t="str">
        <f>IF(M23664&lt;&gt;"",VLOOKUP(M23664,'#Referenzen'!$E$2:$F$65536,2),"")</f>
        <v/>
      </c>
    </row>
    <row r="23665" spans="9:14" x14ac:dyDescent="0.25">
      <c r="I23665" s="13" t="str">
        <f>IF(H23665&lt;&gt;"",VLOOKUP(H23665,'#Referenzen'!$A$2:$B$65536,2),"")</f>
        <v/>
      </c>
      <c r="N23665" s="13" t="str">
        <f>IF(M23665&lt;&gt;"",VLOOKUP(M23665,'#Referenzen'!$E$2:$F$65536,2),"")</f>
        <v/>
      </c>
    </row>
    <row r="23666" spans="9:14" x14ac:dyDescent="0.25">
      <c r="I23666" s="13" t="str">
        <f>IF(H23666&lt;&gt;"",VLOOKUP(H23666,'#Referenzen'!$A$2:$B$65536,2),"")</f>
        <v/>
      </c>
      <c r="N23666" s="13" t="str">
        <f>IF(M23666&lt;&gt;"",VLOOKUP(M23666,'#Referenzen'!$E$2:$F$65536,2),"")</f>
        <v/>
      </c>
    </row>
    <row r="23667" spans="9:14" x14ac:dyDescent="0.25">
      <c r="I23667" s="13" t="str">
        <f>IF(H23667&lt;&gt;"",VLOOKUP(H23667,'#Referenzen'!$A$2:$B$65536,2),"")</f>
        <v/>
      </c>
      <c r="N23667" s="13" t="str">
        <f>IF(M23667&lt;&gt;"",VLOOKUP(M23667,'#Referenzen'!$E$2:$F$65536,2),"")</f>
        <v/>
      </c>
    </row>
    <row r="23668" spans="9:14" x14ac:dyDescent="0.25">
      <c r="I23668" s="13" t="str">
        <f>IF(H23668&lt;&gt;"",VLOOKUP(H23668,'#Referenzen'!$A$2:$B$65536,2),"")</f>
        <v/>
      </c>
      <c r="N23668" s="13" t="str">
        <f>IF(M23668&lt;&gt;"",VLOOKUP(M23668,'#Referenzen'!$E$2:$F$65536,2),"")</f>
        <v/>
      </c>
    </row>
    <row r="23669" spans="9:14" x14ac:dyDescent="0.25">
      <c r="I23669" s="13" t="str">
        <f>IF(H23669&lt;&gt;"",VLOOKUP(H23669,'#Referenzen'!$A$2:$B$65536,2),"")</f>
        <v/>
      </c>
      <c r="N23669" s="13" t="str">
        <f>IF(M23669&lt;&gt;"",VLOOKUP(M23669,'#Referenzen'!$E$2:$F$65536,2),"")</f>
        <v/>
      </c>
    </row>
    <row r="23670" spans="9:14" x14ac:dyDescent="0.25">
      <c r="I23670" s="13" t="str">
        <f>IF(H23670&lt;&gt;"",VLOOKUP(H23670,'#Referenzen'!$A$2:$B$65536,2),"")</f>
        <v/>
      </c>
      <c r="N23670" s="13" t="str">
        <f>IF(M23670&lt;&gt;"",VLOOKUP(M23670,'#Referenzen'!$E$2:$F$65536,2),"")</f>
        <v/>
      </c>
    </row>
    <row r="23671" spans="9:14" x14ac:dyDescent="0.25">
      <c r="I23671" s="13" t="str">
        <f>IF(H23671&lt;&gt;"",VLOOKUP(H23671,'#Referenzen'!$A$2:$B$65536,2),"")</f>
        <v/>
      </c>
      <c r="N23671" s="13" t="str">
        <f>IF(M23671&lt;&gt;"",VLOOKUP(M23671,'#Referenzen'!$E$2:$F$65536,2),"")</f>
        <v/>
      </c>
    </row>
    <row r="23672" spans="9:14" x14ac:dyDescent="0.25">
      <c r="I23672" s="13" t="str">
        <f>IF(H23672&lt;&gt;"",VLOOKUP(H23672,'#Referenzen'!$A$2:$B$65536,2),"")</f>
        <v/>
      </c>
      <c r="N23672" s="13" t="str">
        <f>IF(M23672&lt;&gt;"",VLOOKUP(M23672,'#Referenzen'!$E$2:$F$65536,2),"")</f>
        <v/>
      </c>
    </row>
    <row r="23673" spans="9:14" x14ac:dyDescent="0.25">
      <c r="I23673" s="13" t="str">
        <f>IF(H23673&lt;&gt;"",VLOOKUP(H23673,'#Referenzen'!$A$2:$B$65536,2),"")</f>
        <v/>
      </c>
      <c r="N23673" s="13" t="str">
        <f>IF(M23673&lt;&gt;"",VLOOKUP(M23673,'#Referenzen'!$E$2:$F$65536,2),"")</f>
        <v/>
      </c>
    </row>
    <row r="23674" spans="9:14" x14ac:dyDescent="0.25">
      <c r="I23674" s="13" t="str">
        <f>IF(H23674&lt;&gt;"",VLOOKUP(H23674,'#Referenzen'!$A$2:$B$65536,2),"")</f>
        <v/>
      </c>
      <c r="N23674" s="13" t="str">
        <f>IF(M23674&lt;&gt;"",VLOOKUP(M23674,'#Referenzen'!$E$2:$F$65536,2),"")</f>
        <v/>
      </c>
    </row>
    <row r="23675" spans="9:14" x14ac:dyDescent="0.25">
      <c r="I23675" s="13" t="str">
        <f>IF(H23675&lt;&gt;"",VLOOKUP(H23675,'#Referenzen'!$A$2:$B$65536,2),"")</f>
        <v/>
      </c>
      <c r="N23675" s="13" t="str">
        <f>IF(M23675&lt;&gt;"",VLOOKUP(M23675,'#Referenzen'!$E$2:$F$65536,2),"")</f>
        <v/>
      </c>
    </row>
    <row r="23676" spans="9:14" x14ac:dyDescent="0.25">
      <c r="I23676" s="13" t="str">
        <f>IF(H23676&lt;&gt;"",VLOOKUP(H23676,'#Referenzen'!$A$2:$B$65536,2),"")</f>
        <v/>
      </c>
      <c r="N23676" s="13" t="str">
        <f>IF(M23676&lt;&gt;"",VLOOKUP(M23676,'#Referenzen'!$E$2:$F$65536,2),"")</f>
        <v/>
      </c>
    </row>
    <row r="23677" spans="9:14" x14ac:dyDescent="0.25">
      <c r="I23677" s="13" t="str">
        <f>IF(H23677&lt;&gt;"",VLOOKUP(H23677,'#Referenzen'!$A$2:$B$65536,2),"")</f>
        <v/>
      </c>
      <c r="N23677" s="13" t="str">
        <f>IF(M23677&lt;&gt;"",VLOOKUP(M23677,'#Referenzen'!$E$2:$F$65536,2),"")</f>
        <v/>
      </c>
    </row>
    <row r="23678" spans="9:14" x14ac:dyDescent="0.25">
      <c r="I23678" s="13" t="str">
        <f>IF(H23678&lt;&gt;"",VLOOKUP(H23678,'#Referenzen'!$A$2:$B$65536,2),"")</f>
        <v/>
      </c>
      <c r="N23678" s="13" t="str">
        <f>IF(M23678&lt;&gt;"",VLOOKUP(M23678,'#Referenzen'!$E$2:$F$65536,2),"")</f>
        <v/>
      </c>
    </row>
    <row r="23679" spans="9:14" x14ac:dyDescent="0.25">
      <c r="I23679" s="13" t="str">
        <f>IF(H23679&lt;&gt;"",VLOOKUP(H23679,'#Referenzen'!$A$2:$B$65536,2),"")</f>
        <v/>
      </c>
      <c r="N23679" s="13" t="str">
        <f>IF(M23679&lt;&gt;"",VLOOKUP(M23679,'#Referenzen'!$E$2:$F$65536,2),"")</f>
        <v/>
      </c>
    </row>
    <row r="23680" spans="9:14" x14ac:dyDescent="0.25">
      <c r="I23680" s="13" t="str">
        <f>IF(H23680&lt;&gt;"",VLOOKUP(H23680,'#Referenzen'!$A$2:$B$65536,2),"")</f>
        <v/>
      </c>
      <c r="N23680" s="13" t="str">
        <f>IF(M23680&lt;&gt;"",VLOOKUP(M23680,'#Referenzen'!$E$2:$F$65536,2),"")</f>
        <v/>
      </c>
    </row>
    <row r="23681" spans="9:14" x14ac:dyDescent="0.25">
      <c r="I23681" s="13" t="str">
        <f>IF(H23681&lt;&gt;"",VLOOKUP(H23681,'#Referenzen'!$A$2:$B$65536,2),"")</f>
        <v/>
      </c>
      <c r="N23681" s="13" t="str">
        <f>IF(M23681&lt;&gt;"",VLOOKUP(M23681,'#Referenzen'!$E$2:$F$65536,2),"")</f>
        <v/>
      </c>
    </row>
    <row r="23682" spans="9:14" x14ac:dyDescent="0.25">
      <c r="I23682" s="13" t="str">
        <f>IF(H23682&lt;&gt;"",VLOOKUP(H23682,'#Referenzen'!$A$2:$B$65536,2),"")</f>
        <v/>
      </c>
      <c r="N23682" s="13" t="str">
        <f>IF(M23682&lt;&gt;"",VLOOKUP(M23682,'#Referenzen'!$E$2:$F$65536,2),"")</f>
        <v/>
      </c>
    </row>
    <row r="23683" spans="9:14" x14ac:dyDescent="0.25">
      <c r="I23683" s="13" t="str">
        <f>IF(H23683&lt;&gt;"",VLOOKUP(H23683,'#Referenzen'!$A$2:$B$65536,2),"")</f>
        <v/>
      </c>
      <c r="N23683" s="13" t="str">
        <f>IF(M23683&lt;&gt;"",VLOOKUP(M23683,'#Referenzen'!$E$2:$F$65536,2),"")</f>
        <v/>
      </c>
    </row>
    <row r="23684" spans="9:14" x14ac:dyDescent="0.25">
      <c r="I23684" s="13" t="str">
        <f>IF(H23684&lt;&gt;"",VLOOKUP(H23684,'#Referenzen'!$A$2:$B$65536,2),"")</f>
        <v/>
      </c>
      <c r="N23684" s="13" t="str">
        <f>IF(M23684&lt;&gt;"",VLOOKUP(M23684,'#Referenzen'!$E$2:$F$65536,2),"")</f>
        <v/>
      </c>
    </row>
    <row r="23685" spans="9:14" x14ac:dyDescent="0.25">
      <c r="I23685" s="13" t="str">
        <f>IF(H23685&lt;&gt;"",VLOOKUP(H23685,'#Referenzen'!$A$2:$B$65536,2),"")</f>
        <v/>
      </c>
      <c r="N23685" s="13" t="str">
        <f>IF(M23685&lt;&gt;"",VLOOKUP(M23685,'#Referenzen'!$E$2:$F$65536,2),"")</f>
        <v/>
      </c>
    </row>
    <row r="23686" spans="9:14" x14ac:dyDescent="0.25">
      <c r="I23686" s="13" t="str">
        <f>IF(H23686&lt;&gt;"",VLOOKUP(H23686,'#Referenzen'!$A$2:$B$65536,2),"")</f>
        <v/>
      </c>
      <c r="N23686" s="13" t="str">
        <f>IF(M23686&lt;&gt;"",VLOOKUP(M23686,'#Referenzen'!$E$2:$F$65536,2),"")</f>
        <v/>
      </c>
    </row>
    <row r="23687" spans="9:14" x14ac:dyDescent="0.25">
      <c r="I23687" s="13" t="str">
        <f>IF(H23687&lt;&gt;"",VLOOKUP(H23687,'#Referenzen'!$A$2:$B$65536,2),"")</f>
        <v/>
      </c>
      <c r="N23687" s="13" t="str">
        <f>IF(M23687&lt;&gt;"",VLOOKUP(M23687,'#Referenzen'!$E$2:$F$65536,2),"")</f>
        <v/>
      </c>
    </row>
    <row r="23688" spans="9:14" x14ac:dyDescent="0.25">
      <c r="I23688" s="13" t="str">
        <f>IF(H23688&lt;&gt;"",VLOOKUP(H23688,'#Referenzen'!$A$2:$B$65536,2),"")</f>
        <v/>
      </c>
      <c r="N23688" s="13" t="str">
        <f>IF(M23688&lt;&gt;"",VLOOKUP(M23688,'#Referenzen'!$E$2:$F$65536,2),"")</f>
        <v/>
      </c>
    </row>
    <row r="23689" spans="9:14" x14ac:dyDescent="0.25">
      <c r="I23689" s="13" t="str">
        <f>IF(H23689&lt;&gt;"",VLOOKUP(H23689,'#Referenzen'!$A$2:$B$65536,2),"")</f>
        <v/>
      </c>
      <c r="N23689" s="13" t="str">
        <f>IF(M23689&lt;&gt;"",VLOOKUP(M23689,'#Referenzen'!$E$2:$F$65536,2),"")</f>
        <v/>
      </c>
    </row>
    <row r="23690" spans="9:14" x14ac:dyDescent="0.25">
      <c r="I23690" s="13" t="str">
        <f>IF(H23690&lt;&gt;"",VLOOKUP(H23690,'#Referenzen'!$A$2:$B$65536,2),"")</f>
        <v/>
      </c>
      <c r="N23690" s="13" t="str">
        <f>IF(M23690&lt;&gt;"",VLOOKUP(M23690,'#Referenzen'!$E$2:$F$65536,2),"")</f>
        <v/>
      </c>
    </row>
    <row r="23691" spans="9:14" x14ac:dyDescent="0.25">
      <c r="I23691" s="13" t="str">
        <f>IF(H23691&lt;&gt;"",VLOOKUP(H23691,'#Referenzen'!$A$2:$B$65536,2),"")</f>
        <v/>
      </c>
      <c r="N23691" s="13" t="str">
        <f>IF(M23691&lt;&gt;"",VLOOKUP(M23691,'#Referenzen'!$E$2:$F$65536,2),"")</f>
        <v/>
      </c>
    </row>
    <row r="23692" spans="9:14" x14ac:dyDescent="0.25">
      <c r="I23692" s="13" t="str">
        <f>IF(H23692&lt;&gt;"",VLOOKUP(H23692,'#Referenzen'!$A$2:$B$65536,2),"")</f>
        <v/>
      </c>
      <c r="N23692" s="13" t="str">
        <f>IF(M23692&lt;&gt;"",VLOOKUP(M23692,'#Referenzen'!$E$2:$F$65536,2),"")</f>
        <v/>
      </c>
    </row>
    <row r="23693" spans="9:14" x14ac:dyDescent="0.25">
      <c r="I23693" s="13" t="str">
        <f>IF(H23693&lt;&gt;"",VLOOKUP(H23693,'#Referenzen'!$A$2:$B$65536,2),"")</f>
        <v/>
      </c>
      <c r="N23693" s="13" t="str">
        <f>IF(M23693&lt;&gt;"",VLOOKUP(M23693,'#Referenzen'!$E$2:$F$65536,2),"")</f>
        <v/>
      </c>
    </row>
    <row r="23694" spans="9:14" x14ac:dyDescent="0.25">
      <c r="I23694" s="13" t="str">
        <f>IF(H23694&lt;&gt;"",VLOOKUP(H23694,'#Referenzen'!$A$2:$B$65536,2),"")</f>
        <v/>
      </c>
      <c r="N23694" s="13" t="str">
        <f>IF(M23694&lt;&gt;"",VLOOKUP(M23694,'#Referenzen'!$E$2:$F$65536,2),"")</f>
        <v/>
      </c>
    </row>
    <row r="23695" spans="9:14" x14ac:dyDescent="0.25">
      <c r="I23695" s="13" t="str">
        <f>IF(H23695&lt;&gt;"",VLOOKUP(H23695,'#Referenzen'!$A$2:$B$65536,2),"")</f>
        <v/>
      </c>
      <c r="N23695" s="13" t="str">
        <f>IF(M23695&lt;&gt;"",VLOOKUP(M23695,'#Referenzen'!$E$2:$F$65536,2),"")</f>
        <v/>
      </c>
    </row>
    <row r="23696" spans="9:14" x14ac:dyDescent="0.25">
      <c r="I23696" s="13" t="str">
        <f>IF(H23696&lt;&gt;"",VLOOKUP(H23696,'#Referenzen'!$A$2:$B$65536,2),"")</f>
        <v/>
      </c>
      <c r="N23696" s="13" t="str">
        <f>IF(M23696&lt;&gt;"",VLOOKUP(M23696,'#Referenzen'!$E$2:$F$65536,2),"")</f>
        <v/>
      </c>
    </row>
    <row r="23697" spans="9:14" x14ac:dyDescent="0.25">
      <c r="I23697" s="13" t="str">
        <f>IF(H23697&lt;&gt;"",VLOOKUP(H23697,'#Referenzen'!$A$2:$B$65536,2),"")</f>
        <v/>
      </c>
      <c r="N23697" s="13" t="str">
        <f>IF(M23697&lt;&gt;"",VLOOKUP(M23697,'#Referenzen'!$E$2:$F$65536,2),"")</f>
        <v/>
      </c>
    </row>
    <row r="23698" spans="9:14" x14ac:dyDescent="0.25">
      <c r="I23698" s="13" t="str">
        <f>IF(H23698&lt;&gt;"",VLOOKUP(H23698,'#Referenzen'!$A$2:$B$65536,2),"")</f>
        <v/>
      </c>
      <c r="N23698" s="13" t="str">
        <f>IF(M23698&lt;&gt;"",VLOOKUP(M23698,'#Referenzen'!$E$2:$F$65536,2),"")</f>
        <v/>
      </c>
    </row>
    <row r="23699" spans="9:14" x14ac:dyDescent="0.25">
      <c r="I23699" s="13" t="str">
        <f>IF(H23699&lt;&gt;"",VLOOKUP(H23699,'#Referenzen'!$A$2:$B$65536,2),"")</f>
        <v/>
      </c>
      <c r="N23699" s="13" t="str">
        <f>IF(M23699&lt;&gt;"",VLOOKUP(M23699,'#Referenzen'!$E$2:$F$65536,2),"")</f>
        <v/>
      </c>
    </row>
    <row r="23700" spans="9:14" x14ac:dyDescent="0.25">
      <c r="I23700" s="13" t="str">
        <f>IF(H23700&lt;&gt;"",VLOOKUP(H23700,'#Referenzen'!$A$2:$B$65536,2),"")</f>
        <v/>
      </c>
      <c r="N23700" s="13" t="str">
        <f>IF(M23700&lt;&gt;"",VLOOKUP(M23700,'#Referenzen'!$E$2:$F$65536,2),"")</f>
        <v/>
      </c>
    </row>
    <row r="23701" spans="9:14" x14ac:dyDescent="0.25">
      <c r="I23701" s="13" t="str">
        <f>IF(H23701&lt;&gt;"",VLOOKUP(H23701,'#Referenzen'!$A$2:$B$65536,2),"")</f>
        <v/>
      </c>
      <c r="N23701" s="13" t="str">
        <f>IF(M23701&lt;&gt;"",VLOOKUP(M23701,'#Referenzen'!$E$2:$F$65536,2),"")</f>
        <v/>
      </c>
    </row>
    <row r="23702" spans="9:14" x14ac:dyDescent="0.25">
      <c r="I23702" s="13" t="str">
        <f>IF(H23702&lt;&gt;"",VLOOKUP(H23702,'#Referenzen'!$A$2:$B$65536,2),"")</f>
        <v/>
      </c>
      <c r="N23702" s="13" t="str">
        <f>IF(M23702&lt;&gt;"",VLOOKUP(M23702,'#Referenzen'!$E$2:$F$65536,2),"")</f>
        <v/>
      </c>
    </row>
    <row r="23703" spans="9:14" x14ac:dyDescent="0.25">
      <c r="I23703" s="13" t="str">
        <f>IF(H23703&lt;&gt;"",VLOOKUP(H23703,'#Referenzen'!$A$2:$B$65536,2),"")</f>
        <v/>
      </c>
      <c r="N23703" s="13" t="str">
        <f>IF(M23703&lt;&gt;"",VLOOKUP(M23703,'#Referenzen'!$E$2:$F$65536,2),"")</f>
        <v/>
      </c>
    </row>
    <row r="23704" spans="9:14" x14ac:dyDescent="0.25">
      <c r="I23704" s="13" t="str">
        <f>IF(H23704&lt;&gt;"",VLOOKUP(H23704,'#Referenzen'!$A$2:$B$65536,2),"")</f>
        <v/>
      </c>
      <c r="N23704" s="13" t="str">
        <f>IF(M23704&lt;&gt;"",VLOOKUP(M23704,'#Referenzen'!$E$2:$F$65536,2),"")</f>
        <v/>
      </c>
    </row>
    <row r="23705" spans="9:14" x14ac:dyDescent="0.25">
      <c r="I23705" s="13" t="str">
        <f>IF(H23705&lt;&gt;"",VLOOKUP(H23705,'#Referenzen'!$A$2:$B$65536,2),"")</f>
        <v/>
      </c>
      <c r="N23705" s="13" t="str">
        <f>IF(M23705&lt;&gt;"",VLOOKUP(M23705,'#Referenzen'!$E$2:$F$65536,2),"")</f>
        <v/>
      </c>
    </row>
    <row r="23706" spans="9:14" x14ac:dyDescent="0.25">
      <c r="I23706" s="13" t="str">
        <f>IF(H23706&lt;&gt;"",VLOOKUP(H23706,'#Referenzen'!$A$2:$B$65536,2),"")</f>
        <v/>
      </c>
      <c r="N23706" s="13" t="str">
        <f>IF(M23706&lt;&gt;"",VLOOKUP(M23706,'#Referenzen'!$E$2:$F$65536,2),"")</f>
        <v/>
      </c>
    </row>
    <row r="23707" spans="9:14" x14ac:dyDescent="0.25">
      <c r="I23707" s="13" t="str">
        <f>IF(H23707&lt;&gt;"",VLOOKUP(H23707,'#Referenzen'!$A$2:$B$65536,2),"")</f>
        <v/>
      </c>
      <c r="N23707" s="13" t="str">
        <f>IF(M23707&lt;&gt;"",VLOOKUP(M23707,'#Referenzen'!$E$2:$F$65536,2),"")</f>
        <v/>
      </c>
    </row>
    <row r="23708" spans="9:14" x14ac:dyDescent="0.25">
      <c r="I23708" s="13" t="str">
        <f>IF(H23708&lt;&gt;"",VLOOKUP(H23708,'#Referenzen'!$A$2:$B$65536,2),"")</f>
        <v/>
      </c>
      <c r="N23708" s="13" t="str">
        <f>IF(M23708&lt;&gt;"",VLOOKUP(M23708,'#Referenzen'!$E$2:$F$65536,2),"")</f>
        <v/>
      </c>
    </row>
    <row r="23709" spans="9:14" x14ac:dyDescent="0.25">
      <c r="I23709" s="13" t="str">
        <f>IF(H23709&lt;&gt;"",VLOOKUP(H23709,'#Referenzen'!$A$2:$B$65536,2),"")</f>
        <v/>
      </c>
      <c r="N23709" s="13" t="str">
        <f>IF(M23709&lt;&gt;"",VLOOKUP(M23709,'#Referenzen'!$E$2:$F$65536,2),"")</f>
        <v/>
      </c>
    </row>
    <row r="23710" spans="9:14" x14ac:dyDescent="0.25">
      <c r="I23710" s="13" t="str">
        <f>IF(H23710&lt;&gt;"",VLOOKUP(H23710,'#Referenzen'!$A$2:$B$65536,2),"")</f>
        <v/>
      </c>
      <c r="N23710" s="13" t="str">
        <f>IF(M23710&lt;&gt;"",VLOOKUP(M23710,'#Referenzen'!$E$2:$F$65536,2),"")</f>
        <v/>
      </c>
    </row>
    <row r="23711" spans="9:14" x14ac:dyDescent="0.25">
      <c r="I23711" s="13" t="str">
        <f>IF(H23711&lt;&gt;"",VLOOKUP(H23711,'#Referenzen'!$A$2:$B$65536,2),"")</f>
        <v/>
      </c>
      <c r="N23711" s="13" t="str">
        <f>IF(M23711&lt;&gt;"",VLOOKUP(M23711,'#Referenzen'!$E$2:$F$65536,2),"")</f>
        <v/>
      </c>
    </row>
    <row r="23712" spans="9:14" x14ac:dyDescent="0.25">
      <c r="I23712" s="13" t="str">
        <f>IF(H23712&lt;&gt;"",VLOOKUP(H23712,'#Referenzen'!$A$2:$B$65536,2),"")</f>
        <v/>
      </c>
      <c r="N23712" s="13" t="str">
        <f>IF(M23712&lt;&gt;"",VLOOKUP(M23712,'#Referenzen'!$E$2:$F$65536,2),"")</f>
        <v/>
      </c>
    </row>
    <row r="23713" spans="9:14" x14ac:dyDescent="0.25">
      <c r="I23713" s="13" t="str">
        <f>IF(H23713&lt;&gt;"",VLOOKUP(H23713,'#Referenzen'!$A$2:$B$65536,2),"")</f>
        <v/>
      </c>
      <c r="N23713" s="13" t="str">
        <f>IF(M23713&lt;&gt;"",VLOOKUP(M23713,'#Referenzen'!$E$2:$F$65536,2),"")</f>
        <v/>
      </c>
    </row>
    <row r="23714" spans="9:14" x14ac:dyDescent="0.25">
      <c r="I23714" s="13" t="str">
        <f>IF(H23714&lt;&gt;"",VLOOKUP(H23714,'#Referenzen'!$A$2:$B$65536,2),"")</f>
        <v/>
      </c>
      <c r="N23714" s="13" t="str">
        <f>IF(M23714&lt;&gt;"",VLOOKUP(M23714,'#Referenzen'!$E$2:$F$65536,2),"")</f>
        <v/>
      </c>
    </row>
    <row r="23715" spans="9:14" x14ac:dyDescent="0.25">
      <c r="I23715" s="13" t="str">
        <f>IF(H23715&lt;&gt;"",VLOOKUP(H23715,'#Referenzen'!$A$2:$B$65536,2),"")</f>
        <v/>
      </c>
      <c r="N23715" s="13" t="str">
        <f>IF(M23715&lt;&gt;"",VLOOKUP(M23715,'#Referenzen'!$E$2:$F$65536,2),"")</f>
        <v/>
      </c>
    </row>
    <row r="23716" spans="9:14" x14ac:dyDescent="0.25">
      <c r="I23716" s="13" t="str">
        <f>IF(H23716&lt;&gt;"",VLOOKUP(H23716,'#Referenzen'!$A$2:$B$65536,2),"")</f>
        <v/>
      </c>
      <c r="N23716" s="13" t="str">
        <f>IF(M23716&lt;&gt;"",VLOOKUP(M23716,'#Referenzen'!$E$2:$F$65536,2),"")</f>
        <v/>
      </c>
    </row>
    <row r="23717" spans="9:14" x14ac:dyDescent="0.25">
      <c r="I23717" s="13" t="str">
        <f>IF(H23717&lt;&gt;"",VLOOKUP(H23717,'#Referenzen'!$A$2:$B$65536,2),"")</f>
        <v/>
      </c>
      <c r="N23717" s="13" t="str">
        <f>IF(M23717&lt;&gt;"",VLOOKUP(M23717,'#Referenzen'!$E$2:$F$65536,2),"")</f>
        <v/>
      </c>
    </row>
    <row r="23718" spans="9:14" x14ac:dyDescent="0.25">
      <c r="I23718" s="13" t="str">
        <f>IF(H23718&lt;&gt;"",VLOOKUP(H23718,'#Referenzen'!$A$2:$B$65536,2),"")</f>
        <v/>
      </c>
      <c r="N23718" s="13" t="str">
        <f>IF(M23718&lt;&gt;"",VLOOKUP(M23718,'#Referenzen'!$E$2:$F$65536,2),"")</f>
        <v/>
      </c>
    </row>
    <row r="23719" spans="9:14" x14ac:dyDescent="0.25">
      <c r="I23719" s="13" t="str">
        <f>IF(H23719&lt;&gt;"",VLOOKUP(H23719,'#Referenzen'!$A$2:$B$65536,2),"")</f>
        <v/>
      </c>
      <c r="N23719" s="13" t="str">
        <f>IF(M23719&lt;&gt;"",VLOOKUP(M23719,'#Referenzen'!$E$2:$F$65536,2),"")</f>
        <v/>
      </c>
    </row>
    <row r="23720" spans="9:14" x14ac:dyDescent="0.25">
      <c r="I23720" s="13" t="str">
        <f>IF(H23720&lt;&gt;"",VLOOKUP(H23720,'#Referenzen'!$A$2:$B$65536,2),"")</f>
        <v/>
      </c>
      <c r="N23720" s="13" t="str">
        <f>IF(M23720&lt;&gt;"",VLOOKUP(M23720,'#Referenzen'!$E$2:$F$65536,2),"")</f>
        <v/>
      </c>
    </row>
    <row r="23721" spans="9:14" x14ac:dyDescent="0.25">
      <c r="I23721" s="13" t="str">
        <f>IF(H23721&lt;&gt;"",VLOOKUP(H23721,'#Referenzen'!$A$2:$B$65536,2),"")</f>
        <v/>
      </c>
      <c r="N23721" s="13" t="str">
        <f>IF(M23721&lt;&gt;"",VLOOKUP(M23721,'#Referenzen'!$E$2:$F$65536,2),"")</f>
        <v/>
      </c>
    </row>
    <row r="23722" spans="9:14" x14ac:dyDescent="0.25">
      <c r="I23722" s="13" t="str">
        <f>IF(H23722&lt;&gt;"",VLOOKUP(H23722,'#Referenzen'!$A$2:$B$65536,2),"")</f>
        <v/>
      </c>
      <c r="N23722" s="13" t="str">
        <f>IF(M23722&lt;&gt;"",VLOOKUP(M23722,'#Referenzen'!$E$2:$F$65536,2),"")</f>
        <v/>
      </c>
    </row>
    <row r="23723" spans="9:14" x14ac:dyDescent="0.25">
      <c r="I23723" s="13" t="str">
        <f>IF(H23723&lt;&gt;"",VLOOKUP(H23723,'#Referenzen'!$A$2:$B$65536,2),"")</f>
        <v/>
      </c>
      <c r="N23723" s="13" t="str">
        <f>IF(M23723&lt;&gt;"",VLOOKUP(M23723,'#Referenzen'!$E$2:$F$65536,2),"")</f>
        <v/>
      </c>
    </row>
    <row r="23724" spans="9:14" x14ac:dyDescent="0.25">
      <c r="I23724" s="13" t="str">
        <f>IF(H23724&lt;&gt;"",VLOOKUP(H23724,'#Referenzen'!$A$2:$B$65536,2),"")</f>
        <v/>
      </c>
      <c r="N23724" s="13" t="str">
        <f>IF(M23724&lt;&gt;"",VLOOKUP(M23724,'#Referenzen'!$E$2:$F$65536,2),"")</f>
        <v/>
      </c>
    </row>
    <row r="23725" spans="9:14" x14ac:dyDescent="0.25">
      <c r="I23725" s="13" t="str">
        <f>IF(H23725&lt;&gt;"",VLOOKUP(H23725,'#Referenzen'!$A$2:$B$65536,2),"")</f>
        <v/>
      </c>
      <c r="N23725" s="13" t="str">
        <f>IF(M23725&lt;&gt;"",VLOOKUP(M23725,'#Referenzen'!$E$2:$F$65536,2),"")</f>
        <v/>
      </c>
    </row>
    <row r="23726" spans="9:14" x14ac:dyDescent="0.25">
      <c r="I23726" s="13" t="str">
        <f>IF(H23726&lt;&gt;"",VLOOKUP(H23726,'#Referenzen'!$A$2:$B$65536,2),"")</f>
        <v/>
      </c>
      <c r="N23726" s="13" t="str">
        <f>IF(M23726&lt;&gt;"",VLOOKUP(M23726,'#Referenzen'!$E$2:$F$65536,2),"")</f>
        <v/>
      </c>
    </row>
    <row r="23727" spans="9:14" x14ac:dyDescent="0.25">
      <c r="I23727" s="13" t="str">
        <f>IF(H23727&lt;&gt;"",VLOOKUP(H23727,'#Referenzen'!$A$2:$B$65536,2),"")</f>
        <v/>
      </c>
      <c r="N23727" s="13" t="str">
        <f>IF(M23727&lt;&gt;"",VLOOKUP(M23727,'#Referenzen'!$E$2:$F$65536,2),"")</f>
        <v/>
      </c>
    </row>
    <row r="23728" spans="9:14" x14ac:dyDescent="0.25">
      <c r="I23728" s="13" t="str">
        <f>IF(H23728&lt;&gt;"",VLOOKUP(H23728,'#Referenzen'!$A$2:$B$65536,2),"")</f>
        <v/>
      </c>
      <c r="N23728" s="13" t="str">
        <f>IF(M23728&lt;&gt;"",VLOOKUP(M23728,'#Referenzen'!$E$2:$F$65536,2),"")</f>
        <v/>
      </c>
    </row>
    <row r="23729" spans="9:14" x14ac:dyDescent="0.25">
      <c r="I23729" s="13" t="str">
        <f>IF(H23729&lt;&gt;"",VLOOKUP(H23729,'#Referenzen'!$A$2:$B$65536,2),"")</f>
        <v/>
      </c>
      <c r="N23729" s="13" t="str">
        <f>IF(M23729&lt;&gt;"",VLOOKUP(M23729,'#Referenzen'!$E$2:$F$65536,2),"")</f>
        <v/>
      </c>
    </row>
    <row r="23730" spans="9:14" x14ac:dyDescent="0.25">
      <c r="I23730" s="13" t="str">
        <f>IF(H23730&lt;&gt;"",VLOOKUP(H23730,'#Referenzen'!$A$2:$B$65536,2),"")</f>
        <v/>
      </c>
      <c r="N23730" s="13" t="str">
        <f>IF(M23730&lt;&gt;"",VLOOKUP(M23730,'#Referenzen'!$E$2:$F$65536,2),"")</f>
        <v/>
      </c>
    </row>
    <row r="23731" spans="9:14" x14ac:dyDescent="0.25">
      <c r="I23731" s="13" t="str">
        <f>IF(H23731&lt;&gt;"",VLOOKUP(H23731,'#Referenzen'!$A$2:$B$65536,2),"")</f>
        <v/>
      </c>
      <c r="N23731" s="13" t="str">
        <f>IF(M23731&lt;&gt;"",VLOOKUP(M23731,'#Referenzen'!$E$2:$F$65536,2),"")</f>
        <v/>
      </c>
    </row>
    <row r="23732" spans="9:14" x14ac:dyDescent="0.25">
      <c r="I23732" s="13" t="str">
        <f>IF(H23732&lt;&gt;"",VLOOKUP(H23732,'#Referenzen'!$A$2:$B$65536,2),"")</f>
        <v/>
      </c>
      <c r="N23732" s="13" t="str">
        <f>IF(M23732&lt;&gt;"",VLOOKUP(M23732,'#Referenzen'!$E$2:$F$65536,2),"")</f>
        <v/>
      </c>
    </row>
    <row r="23733" spans="9:14" x14ac:dyDescent="0.25">
      <c r="I23733" s="13" t="str">
        <f>IF(H23733&lt;&gt;"",VLOOKUP(H23733,'#Referenzen'!$A$2:$B$65536,2),"")</f>
        <v/>
      </c>
      <c r="N23733" s="13" t="str">
        <f>IF(M23733&lt;&gt;"",VLOOKUP(M23733,'#Referenzen'!$E$2:$F$65536,2),"")</f>
        <v/>
      </c>
    </row>
    <row r="23734" spans="9:14" x14ac:dyDescent="0.25">
      <c r="I23734" s="13" t="str">
        <f>IF(H23734&lt;&gt;"",VLOOKUP(H23734,'#Referenzen'!$A$2:$B$65536,2),"")</f>
        <v/>
      </c>
      <c r="N23734" s="13" t="str">
        <f>IF(M23734&lt;&gt;"",VLOOKUP(M23734,'#Referenzen'!$E$2:$F$65536,2),"")</f>
        <v/>
      </c>
    </row>
    <row r="23735" spans="9:14" x14ac:dyDescent="0.25">
      <c r="I23735" s="13" t="str">
        <f>IF(H23735&lt;&gt;"",VLOOKUP(H23735,'#Referenzen'!$A$2:$B$65536,2),"")</f>
        <v/>
      </c>
      <c r="N23735" s="13" t="str">
        <f>IF(M23735&lt;&gt;"",VLOOKUP(M23735,'#Referenzen'!$E$2:$F$65536,2),"")</f>
        <v/>
      </c>
    </row>
    <row r="23736" spans="9:14" x14ac:dyDescent="0.25">
      <c r="I23736" s="13" t="str">
        <f>IF(H23736&lt;&gt;"",VLOOKUP(H23736,'#Referenzen'!$A$2:$B$65536,2),"")</f>
        <v/>
      </c>
      <c r="N23736" s="13" t="str">
        <f>IF(M23736&lt;&gt;"",VLOOKUP(M23736,'#Referenzen'!$E$2:$F$65536,2),"")</f>
        <v/>
      </c>
    </row>
    <row r="23737" spans="9:14" x14ac:dyDescent="0.25">
      <c r="I23737" s="13" t="str">
        <f>IF(H23737&lt;&gt;"",VLOOKUP(H23737,'#Referenzen'!$A$2:$B$65536,2),"")</f>
        <v/>
      </c>
      <c r="N23737" s="13" t="str">
        <f>IF(M23737&lt;&gt;"",VLOOKUP(M23737,'#Referenzen'!$E$2:$F$65536,2),"")</f>
        <v/>
      </c>
    </row>
    <row r="23738" spans="9:14" x14ac:dyDescent="0.25">
      <c r="I23738" s="13" t="str">
        <f>IF(H23738&lt;&gt;"",VLOOKUP(H23738,'#Referenzen'!$A$2:$B$65536,2),"")</f>
        <v/>
      </c>
      <c r="N23738" s="13" t="str">
        <f>IF(M23738&lt;&gt;"",VLOOKUP(M23738,'#Referenzen'!$E$2:$F$65536,2),"")</f>
        <v/>
      </c>
    </row>
    <row r="23739" spans="9:14" x14ac:dyDescent="0.25">
      <c r="I23739" s="13" t="str">
        <f>IF(H23739&lt;&gt;"",VLOOKUP(H23739,'#Referenzen'!$A$2:$B$65536,2),"")</f>
        <v/>
      </c>
      <c r="N23739" s="13" t="str">
        <f>IF(M23739&lt;&gt;"",VLOOKUP(M23739,'#Referenzen'!$E$2:$F$65536,2),"")</f>
        <v/>
      </c>
    </row>
    <row r="23740" spans="9:14" x14ac:dyDescent="0.25">
      <c r="I23740" s="13" t="str">
        <f>IF(H23740&lt;&gt;"",VLOOKUP(H23740,'#Referenzen'!$A$2:$B$65536,2),"")</f>
        <v/>
      </c>
      <c r="N23740" s="13" t="str">
        <f>IF(M23740&lt;&gt;"",VLOOKUP(M23740,'#Referenzen'!$E$2:$F$65536,2),"")</f>
        <v/>
      </c>
    </row>
    <row r="23741" spans="9:14" x14ac:dyDescent="0.25">
      <c r="I23741" s="13" t="str">
        <f>IF(H23741&lt;&gt;"",VLOOKUP(H23741,'#Referenzen'!$A$2:$B$65536,2),"")</f>
        <v/>
      </c>
      <c r="N23741" s="13" t="str">
        <f>IF(M23741&lt;&gt;"",VLOOKUP(M23741,'#Referenzen'!$E$2:$F$65536,2),"")</f>
        <v/>
      </c>
    </row>
    <row r="23742" spans="9:14" x14ac:dyDescent="0.25">
      <c r="I23742" s="13" t="str">
        <f>IF(H23742&lt;&gt;"",VLOOKUP(H23742,'#Referenzen'!$A$2:$B$65536,2),"")</f>
        <v/>
      </c>
      <c r="N23742" s="13" t="str">
        <f>IF(M23742&lt;&gt;"",VLOOKUP(M23742,'#Referenzen'!$E$2:$F$65536,2),"")</f>
        <v/>
      </c>
    </row>
    <row r="23743" spans="9:14" x14ac:dyDescent="0.25">
      <c r="I23743" s="13" t="str">
        <f>IF(H23743&lt;&gt;"",VLOOKUP(H23743,'#Referenzen'!$A$2:$B$65536,2),"")</f>
        <v/>
      </c>
      <c r="N23743" s="13" t="str">
        <f>IF(M23743&lt;&gt;"",VLOOKUP(M23743,'#Referenzen'!$E$2:$F$65536,2),"")</f>
        <v/>
      </c>
    </row>
    <row r="23744" spans="9:14" x14ac:dyDescent="0.25">
      <c r="I23744" s="13" t="str">
        <f>IF(H23744&lt;&gt;"",VLOOKUP(H23744,'#Referenzen'!$A$2:$B$65536,2),"")</f>
        <v/>
      </c>
      <c r="N23744" s="13" t="str">
        <f>IF(M23744&lt;&gt;"",VLOOKUP(M23744,'#Referenzen'!$E$2:$F$65536,2),"")</f>
        <v/>
      </c>
    </row>
    <row r="23745" spans="9:14" x14ac:dyDescent="0.25">
      <c r="I23745" s="13" t="str">
        <f>IF(H23745&lt;&gt;"",VLOOKUP(H23745,'#Referenzen'!$A$2:$B$65536,2),"")</f>
        <v/>
      </c>
      <c r="N23745" s="13" t="str">
        <f>IF(M23745&lt;&gt;"",VLOOKUP(M23745,'#Referenzen'!$E$2:$F$65536,2),"")</f>
        <v/>
      </c>
    </row>
    <row r="23746" spans="9:14" x14ac:dyDescent="0.25">
      <c r="I23746" s="13" t="str">
        <f>IF(H23746&lt;&gt;"",VLOOKUP(H23746,'#Referenzen'!$A$2:$B$65536,2),"")</f>
        <v/>
      </c>
      <c r="N23746" s="13" t="str">
        <f>IF(M23746&lt;&gt;"",VLOOKUP(M23746,'#Referenzen'!$E$2:$F$65536,2),"")</f>
        <v/>
      </c>
    </row>
    <row r="23747" spans="9:14" x14ac:dyDescent="0.25">
      <c r="I23747" s="13" t="str">
        <f>IF(H23747&lt;&gt;"",VLOOKUP(H23747,'#Referenzen'!$A$2:$B$65536,2),"")</f>
        <v/>
      </c>
      <c r="N23747" s="13" t="str">
        <f>IF(M23747&lt;&gt;"",VLOOKUP(M23747,'#Referenzen'!$E$2:$F$65536,2),"")</f>
        <v/>
      </c>
    </row>
    <row r="23748" spans="9:14" x14ac:dyDescent="0.25">
      <c r="I23748" s="13" t="str">
        <f>IF(H23748&lt;&gt;"",VLOOKUP(H23748,'#Referenzen'!$A$2:$B$65536,2),"")</f>
        <v/>
      </c>
      <c r="N23748" s="13" t="str">
        <f>IF(M23748&lt;&gt;"",VLOOKUP(M23748,'#Referenzen'!$E$2:$F$65536,2),"")</f>
        <v/>
      </c>
    </row>
    <row r="23749" spans="9:14" x14ac:dyDescent="0.25">
      <c r="I23749" s="13" t="str">
        <f>IF(H23749&lt;&gt;"",VLOOKUP(H23749,'#Referenzen'!$A$2:$B$65536,2),"")</f>
        <v/>
      </c>
      <c r="N23749" s="13" t="str">
        <f>IF(M23749&lt;&gt;"",VLOOKUP(M23749,'#Referenzen'!$E$2:$F$65536,2),"")</f>
        <v/>
      </c>
    </row>
    <row r="23750" spans="9:14" x14ac:dyDescent="0.25">
      <c r="I23750" s="13" t="str">
        <f>IF(H23750&lt;&gt;"",VLOOKUP(H23750,'#Referenzen'!$A$2:$B$65536,2),"")</f>
        <v/>
      </c>
      <c r="N23750" s="13" t="str">
        <f>IF(M23750&lt;&gt;"",VLOOKUP(M23750,'#Referenzen'!$E$2:$F$65536,2),"")</f>
        <v/>
      </c>
    </row>
    <row r="23751" spans="9:14" x14ac:dyDescent="0.25">
      <c r="I23751" s="13" t="str">
        <f>IF(H23751&lt;&gt;"",VLOOKUP(H23751,'#Referenzen'!$A$2:$B$65536,2),"")</f>
        <v/>
      </c>
      <c r="N23751" s="13" t="str">
        <f>IF(M23751&lt;&gt;"",VLOOKUP(M23751,'#Referenzen'!$E$2:$F$65536,2),"")</f>
        <v/>
      </c>
    </row>
    <row r="23752" spans="9:14" x14ac:dyDescent="0.25">
      <c r="I23752" s="13" t="str">
        <f>IF(H23752&lt;&gt;"",VLOOKUP(H23752,'#Referenzen'!$A$2:$B$65536,2),"")</f>
        <v/>
      </c>
      <c r="N23752" s="13" t="str">
        <f>IF(M23752&lt;&gt;"",VLOOKUP(M23752,'#Referenzen'!$E$2:$F$65536,2),"")</f>
        <v/>
      </c>
    </row>
    <row r="23753" spans="9:14" x14ac:dyDescent="0.25">
      <c r="I23753" s="13" t="str">
        <f>IF(H23753&lt;&gt;"",VLOOKUP(H23753,'#Referenzen'!$A$2:$B$65536,2),"")</f>
        <v/>
      </c>
      <c r="N23753" s="13" t="str">
        <f>IF(M23753&lt;&gt;"",VLOOKUP(M23753,'#Referenzen'!$E$2:$F$65536,2),"")</f>
        <v/>
      </c>
    </row>
    <row r="23754" spans="9:14" x14ac:dyDescent="0.25">
      <c r="I23754" s="13" t="str">
        <f>IF(H23754&lt;&gt;"",VLOOKUP(H23754,'#Referenzen'!$A$2:$B$65536,2),"")</f>
        <v/>
      </c>
      <c r="N23754" s="13" t="str">
        <f>IF(M23754&lt;&gt;"",VLOOKUP(M23754,'#Referenzen'!$E$2:$F$65536,2),"")</f>
        <v/>
      </c>
    </row>
    <row r="23755" spans="9:14" x14ac:dyDescent="0.25">
      <c r="I23755" s="13" t="str">
        <f>IF(H23755&lt;&gt;"",VLOOKUP(H23755,'#Referenzen'!$A$2:$B$65536,2),"")</f>
        <v/>
      </c>
      <c r="N23755" s="13" t="str">
        <f>IF(M23755&lt;&gt;"",VLOOKUP(M23755,'#Referenzen'!$E$2:$F$65536,2),"")</f>
        <v/>
      </c>
    </row>
    <row r="23756" spans="9:14" x14ac:dyDescent="0.25">
      <c r="I23756" s="13" t="str">
        <f>IF(H23756&lt;&gt;"",VLOOKUP(H23756,'#Referenzen'!$A$2:$B$65536,2),"")</f>
        <v/>
      </c>
      <c r="N23756" s="13" t="str">
        <f>IF(M23756&lt;&gt;"",VLOOKUP(M23756,'#Referenzen'!$E$2:$F$65536,2),"")</f>
        <v/>
      </c>
    </row>
    <row r="23757" spans="9:14" x14ac:dyDescent="0.25">
      <c r="I23757" s="13" t="str">
        <f>IF(H23757&lt;&gt;"",VLOOKUP(H23757,'#Referenzen'!$A$2:$B$65536,2),"")</f>
        <v/>
      </c>
      <c r="N23757" s="13" t="str">
        <f>IF(M23757&lt;&gt;"",VLOOKUP(M23757,'#Referenzen'!$E$2:$F$65536,2),"")</f>
        <v/>
      </c>
    </row>
    <row r="23758" spans="9:14" x14ac:dyDescent="0.25">
      <c r="I23758" s="13" t="str">
        <f>IF(H23758&lt;&gt;"",VLOOKUP(H23758,'#Referenzen'!$A$2:$B$65536,2),"")</f>
        <v/>
      </c>
      <c r="N23758" s="13" t="str">
        <f>IF(M23758&lt;&gt;"",VLOOKUP(M23758,'#Referenzen'!$E$2:$F$65536,2),"")</f>
        <v/>
      </c>
    </row>
    <row r="23759" spans="9:14" x14ac:dyDescent="0.25">
      <c r="I23759" s="13" t="str">
        <f>IF(H23759&lt;&gt;"",VLOOKUP(H23759,'#Referenzen'!$A$2:$B$65536,2),"")</f>
        <v/>
      </c>
      <c r="N23759" s="13" t="str">
        <f>IF(M23759&lt;&gt;"",VLOOKUP(M23759,'#Referenzen'!$E$2:$F$65536,2),"")</f>
        <v/>
      </c>
    </row>
    <row r="23760" spans="9:14" x14ac:dyDescent="0.25">
      <c r="I23760" s="13" t="str">
        <f>IF(H23760&lt;&gt;"",VLOOKUP(H23760,'#Referenzen'!$A$2:$B$65536,2),"")</f>
        <v/>
      </c>
      <c r="N23760" s="13" t="str">
        <f>IF(M23760&lt;&gt;"",VLOOKUP(M23760,'#Referenzen'!$E$2:$F$65536,2),"")</f>
        <v/>
      </c>
    </row>
    <row r="23761" spans="9:14" x14ac:dyDescent="0.25">
      <c r="I23761" s="13" t="str">
        <f>IF(H23761&lt;&gt;"",VLOOKUP(H23761,'#Referenzen'!$A$2:$B$65536,2),"")</f>
        <v/>
      </c>
      <c r="N23761" s="13" t="str">
        <f>IF(M23761&lt;&gt;"",VLOOKUP(M23761,'#Referenzen'!$E$2:$F$65536,2),"")</f>
        <v/>
      </c>
    </row>
    <row r="23762" spans="9:14" x14ac:dyDescent="0.25">
      <c r="I23762" s="13" t="str">
        <f>IF(H23762&lt;&gt;"",VLOOKUP(H23762,'#Referenzen'!$A$2:$B$65536,2),"")</f>
        <v/>
      </c>
      <c r="N23762" s="13" t="str">
        <f>IF(M23762&lt;&gt;"",VLOOKUP(M23762,'#Referenzen'!$E$2:$F$65536,2),"")</f>
        <v/>
      </c>
    </row>
    <row r="23763" spans="9:14" x14ac:dyDescent="0.25">
      <c r="I23763" s="13" t="str">
        <f>IF(H23763&lt;&gt;"",VLOOKUP(H23763,'#Referenzen'!$A$2:$B$65536,2),"")</f>
        <v/>
      </c>
      <c r="N23763" s="13" t="str">
        <f>IF(M23763&lt;&gt;"",VLOOKUP(M23763,'#Referenzen'!$E$2:$F$65536,2),"")</f>
        <v/>
      </c>
    </row>
    <row r="23764" spans="9:14" x14ac:dyDescent="0.25">
      <c r="I23764" s="13" t="str">
        <f>IF(H23764&lt;&gt;"",VLOOKUP(H23764,'#Referenzen'!$A$2:$B$65536,2),"")</f>
        <v/>
      </c>
      <c r="N23764" s="13" t="str">
        <f>IF(M23764&lt;&gt;"",VLOOKUP(M23764,'#Referenzen'!$E$2:$F$65536,2),"")</f>
        <v/>
      </c>
    </row>
    <row r="23765" spans="9:14" x14ac:dyDescent="0.25">
      <c r="I23765" s="13" t="str">
        <f>IF(H23765&lt;&gt;"",VLOOKUP(H23765,'#Referenzen'!$A$2:$B$65536,2),"")</f>
        <v/>
      </c>
      <c r="N23765" s="13" t="str">
        <f>IF(M23765&lt;&gt;"",VLOOKUP(M23765,'#Referenzen'!$E$2:$F$65536,2),"")</f>
        <v/>
      </c>
    </row>
    <row r="23766" spans="9:14" x14ac:dyDescent="0.25">
      <c r="I23766" s="13" t="str">
        <f>IF(H23766&lt;&gt;"",VLOOKUP(H23766,'#Referenzen'!$A$2:$B$65536,2),"")</f>
        <v/>
      </c>
      <c r="N23766" s="13" t="str">
        <f>IF(M23766&lt;&gt;"",VLOOKUP(M23766,'#Referenzen'!$E$2:$F$65536,2),"")</f>
        <v/>
      </c>
    </row>
    <row r="23767" spans="9:14" x14ac:dyDescent="0.25">
      <c r="I23767" s="13" t="str">
        <f>IF(H23767&lt;&gt;"",VLOOKUP(H23767,'#Referenzen'!$A$2:$B$65536,2),"")</f>
        <v/>
      </c>
      <c r="N23767" s="13" t="str">
        <f>IF(M23767&lt;&gt;"",VLOOKUP(M23767,'#Referenzen'!$E$2:$F$65536,2),"")</f>
        <v/>
      </c>
    </row>
    <row r="23768" spans="9:14" x14ac:dyDescent="0.25">
      <c r="I23768" s="13" t="str">
        <f>IF(H23768&lt;&gt;"",VLOOKUP(H23768,'#Referenzen'!$A$2:$B$65536,2),"")</f>
        <v/>
      </c>
      <c r="N23768" s="13" t="str">
        <f>IF(M23768&lt;&gt;"",VLOOKUP(M23768,'#Referenzen'!$E$2:$F$65536,2),"")</f>
        <v/>
      </c>
    </row>
    <row r="23769" spans="9:14" x14ac:dyDescent="0.25">
      <c r="I23769" s="13" t="str">
        <f>IF(H23769&lt;&gt;"",VLOOKUP(H23769,'#Referenzen'!$A$2:$B$65536,2),"")</f>
        <v/>
      </c>
      <c r="N23769" s="13" t="str">
        <f>IF(M23769&lt;&gt;"",VLOOKUP(M23769,'#Referenzen'!$E$2:$F$65536,2),"")</f>
        <v/>
      </c>
    </row>
    <row r="23770" spans="9:14" x14ac:dyDescent="0.25">
      <c r="I23770" s="13" t="str">
        <f>IF(H23770&lt;&gt;"",VLOOKUP(H23770,'#Referenzen'!$A$2:$B$65536,2),"")</f>
        <v/>
      </c>
      <c r="N23770" s="13" t="str">
        <f>IF(M23770&lt;&gt;"",VLOOKUP(M23770,'#Referenzen'!$E$2:$F$65536,2),"")</f>
        <v/>
      </c>
    </row>
    <row r="23771" spans="9:14" x14ac:dyDescent="0.25">
      <c r="I23771" s="13" t="str">
        <f>IF(H23771&lt;&gt;"",VLOOKUP(H23771,'#Referenzen'!$A$2:$B$65536,2),"")</f>
        <v/>
      </c>
      <c r="N23771" s="13" t="str">
        <f>IF(M23771&lt;&gt;"",VLOOKUP(M23771,'#Referenzen'!$E$2:$F$65536,2),"")</f>
        <v/>
      </c>
    </row>
    <row r="23772" spans="9:14" x14ac:dyDescent="0.25">
      <c r="I23772" s="13" t="str">
        <f>IF(H23772&lt;&gt;"",VLOOKUP(H23772,'#Referenzen'!$A$2:$B$65536,2),"")</f>
        <v/>
      </c>
      <c r="N23772" s="13" t="str">
        <f>IF(M23772&lt;&gt;"",VLOOKUP(M23772,'#Referenzen'!$E$2:$F$65536,2),"")</f>
        <v/>
      </c>
    </row>
    <row r="23773" spans="9:14" x14ac:dyDescent="0.25">
      <c r="I23773" s="13" t="str">
        <f>IF(H23773&lt;&gt;"",VLOOKUP(H23773,'#Referenzen'!$A$2:$B$65536,2),"")</f>
        <v/>
      </c>
      <c r="N23773" s="13" t="str">
        <f>IF(M23773&lt;&gt;"",VLOOKUP(M23773,'#Referenzen'!$E$2:$F$65536,2),"")</f>
        <v/>
      </c>
    </row>
    <row r="23774" spans="9:14" x14ac:dyDescent="0.25">
      <c r="I23774" s="13" t="str">
        <f>IF(H23774&lt;&gt;"",VLOOKUP(H23774,'#Referenzen'!$A$2:$B$65536,2),"")</f>
        <v/>
      </c>
      <c r="N23774" s="13" t="str">
        <f>IF(M23774&lt;&gt;"",VLOOKUP(M23774,'#Referenzen'!$E$2:$F$65536,2),"")</f>
        <v/>
      </c>
    </row>
    <row r="23775" spans="9:14" x14ac:dyDescent="0.25">
      <c r="I23775" s="13" t="str">
        <f>IF(H23775&lt;&gt;"",VLOOKUP(H23775,'#Referenzen'!$A$2:$B$65536,2),"")</f>
        <v/>
      </c>
      <c r="N23775" s="13" t="str">
        <f>IF(M23775&lt;&gt;"",VLOOKUP(M23775,'#Referenzen'!$E$2:$F$65536,2),"")</f>
        <v/>
      </c>
    </row>
    <row r="23776" spans="9:14" x14ac:dyDescent="0.25">
      <c r="I23776" s="13" t="str">
        <f>IF(H23776&lt;&gt;"",VLOOKUP(H23776,'#Referenzen'!$A$2:$B$65536,2),"")</f>
        <v/>
      </c>
      <c r="N23776" s="13" t="str">
        <f>IF(M23776&lt;&gt;"",VLOOKUP(M23776,'#Referenzen'!$E$2:$F$65536,2),"")</f>
        <v/>
      </c>
    </row>
    <row r="23777" spans="9:14" x14ac:dyDescent="0.25">
      <c r="I23777" s="13" t="str">
        <f>IF(H23777&lt;&gt;"",VLOOKUP(H23777,'#Referenzen'!$A$2:$B$65536,2),"")</f>
        <v/>
      </c>
      <c r="N23777" s="13" t="str">
        <f>IF(M23777&lt;&gt;"",VLOOKUP(M23777,'#Referenzen'!$E$2:$F$65536,2),"")</f>
        <v/>
      </c>
    </row>
    <row r="23778" spans="9:14" x14ac:dyDescent="0.25">
      <c r="I23778" s="13" t="str">
        <f>IF(H23778&lt;&gt;"",VLOOKUP(H23778,'#Referenzen'!$A$2:$B$65536,2),"")</f>
        <v/>
      </c>
      <c r="N23778" s="13" t="str">
        <f>IF(M23778&lt;&gt;"",VLOOKUP(M23778,'#Referenzen'!$E$2:$F$65536,2),"")</f>
        <v/>
      </c>
    </row>
    <row r="23779" spans="9:14" x14ac:dyDescent="0.25">
      <c r="I23779" s="13" t="str">
        <f>IF(H23779&lt;&gt;"",VLOOKUP(H23779,'#Referenzen'!$A$2:$B$65536,2),"")</f>
        <v/>
      </c>
      <c r="N23779" s="13" t="str">
        <f>IF(M23779&lt;&gt;"",VLOOKUP(M23779,'#Referenzen'!$E$2:$F$65536,2),"")</f>
        <v/>
      </c>
    </row>
    <row r="23780" spans="9:14" x14ac:dyDescent="0.25">
      <c r="I23780" s="13" t="str">
        <f>IF(H23780&lt;&gt;"",VLOOKUP(H23780,'#Referenzen'!$A$2:$B$65536,2),"")</f>
        <v/>
      </c>
      <c r="N23780" s="13" t="str">
        <f>IF(M23780&lt;&gt;"",VLOOKUP(M23780,'#Referenzen'!$E$2:$F$65536,2),"")</f>
        <v/>
      </c>
    </row>
    <row r="23781" spans="9:14" x14ac:dyDescent="0.25">
      <c r="I23781" s="13" t="str">
        <f>IF(H23781&lt;&gt;"",VLOOKUP(H23781,'#Referenzen'!$A$2:$B$65536,2),"")</f>
        <v/>
      </c>
      <c r="N23781" s="13" t="str">
        <f>IF(M23781&lt;&gt;"",VLOOKUP(M23781,'#Referenzen'!$E$2:$F$65536,2),"")</f>
        <v/>
      </c>
    </row>
    <row r="23782" spans="9:14" x14ac:dyDescent="0.25">
      <c r="I23782" s="13" t="str">
        <f>IF(H23782&lt;&gt;"",VLOOKUP(H23782,'#Referenzen'!$A$2:$B$65536,2),"")</f>
        <v/>
      </c>
      <c r="N23782" s="13" t="str">
        <f>IF(M23782&lt;&gt;"",VLOOKUP(M23782,'#Referenzen'!$E$2:$F$65536,2),"")</f>
        <v/>
      </c>
    </row>
    <row r="23783" spans="9:14" x14ac:dyDescent="0.25">
      <c r="I23783" s="13" t="str">
        <f>IF(H23783&lt;&gt;"",VLOOKUP(H23783,'#Referenzen'!$A$2:$B$65536,2),"")</f>
        <v/>
      </c>
      <c r="N23783" s="13" t="str">
        <f>IF(M23783&lt;&gt;"",VLOOKUP(M23783,'#Referenzen'!$E$2:$F$65536,2),"")</f>
        <v/>
      </c>
    </row>
    <row r="23784" spans="9:14" x14ac:dyDescent="0.25">
      <c r="I23784" s="13" t="str">
        <f>IF(H23784&lt;&gt;"",VLOOKUP(H23784,'#Referenzen'!$A$2:$B$65536,2),"")</f>
        <v/>
      </c>
      <c r="N23784" s="13" t="str">
        <f>IF(M23784&lt;&gt;"",VLOOKUP(M23784,'#Referenzen'!$E$2:$F$65536,2),"")</f>
        <v/>
      </c>
    </row>
    <row r="23785" spans="9:14" x14ac:dyDescent="0.25">
      <c r="I23785" s="13" t="str">
        <f>IF(H23785&lt;&gt;"",VLOOKUP(H23785,'#Referenzen'!$A$2:$B$65536,2),"")</f>
        <v/>
      </c>
      <c r="N23785" s="13" t="str">
        <f>IF(M23785&lt;&gt;"",VLOOKUP(M23785,'#Referenzen'!$E$2:$F$65536,2),"")</f>
        <v/>
      </c>
    </row>
    <row r="23786" spans="9:14" x14ac:dyDescent="0.25">
      <c r="I23786" s="13" t="str">
        <f>IF(H23786&lt;&gt;"",VLOOKUP(H23786,'#Referenzen'!$A$2:$B$65536,2),"")</f>
        <v/>
      </c>
      <c r="N23786" s="13" t="str">
        <f>IF(M23786&lt;&gt;"",VLOOKUP(M23786,'#Referenzen'!$E$2:$F$65536,2),"")</f>
        <v/>
      </c>
    </row>
    <row r="23787" spans="9:14" x14ac:dyDescent="0.25">
      <c r="I23787" s="13" t="str">
        <f>IF(H23787&lt;&gt;"",VLOOKUP(H23787,'#Referenzen'!$A$2:$B$65536,2),"")</f>
        <v/>
      </c>
      <c r="N23787" s="13" t="str">
        <f>IF(M23787&lt;&gt;"",VLOOKUP(M23787,'#Referenzen'!$E$2:$F$65536,2),"")</f>
        <v/>
      </c>
    </row>
    <row r="23788" spans="9:14" x14ac:dyDescent="0.25">
      <c r="I23788" s="13" t="str">
        <f>IF(H23788&lt;&gt;"",VLOOKUP(H23788,'#Referenzen'!$A$2:$B$65536,2),"")</f>
        <v/>
      </c>
      <c r="N23788" s="13" t="str">
        <f>IF(M23788&lt;&gt;"",VLOOKUP(M23788,'#Referenzen'!$E$2:$F$65536,2),"")</f>
        <v/>
      </c>
    </row>
    <row r="23789" spans="9:14" x14ac:dyDescent="0.25">
      <c r="I23789" s="13" t="str">
        <f>IF(H23789&lt;&gt;"",VLOOKUP(H23789,'#Referenzen'!$A$2:$B$65536,2),"")</f>
        <v/>
      </c>
      <c r="N23789" s="13" t="str">
        <f>IF(M23789&lt;&gt;"",VLOOKUP(M23789,'#Referenzen'!$E$2:$F$65536,2),"")</f>
        <v/>
      </c>
    </row>
    <row r="23790" spans="9:14" x14ac:dyDescent="0.25">
      <c r="I23790" s="13" t="str">
        <f>IF(H23790&lt;&gt;"",VLOOKUP(H23790,'#Referenzen'!$A$2:$B$65536,2),"")</f>
        <v/>
      </c>
      <c r="N23790" s="13" t="str">
        <f>IF(M23790&lt;&gt;"",VLOOKUP(M23790,'#Referenzen'!$E$2:$F$65536,2),"")</f>
        <v/>
      </c>
    </row>
    <row r="23791" spans="9:14" x14ac:dyDescent="0.25">
      <c r="I23791" s="13" t="str">
        <f>IF(H23791&lt;&gt;"",VLOOKUP(H23791,'#Referenzen'!$A$2:$B$65536,2),"")</f>
        <v/>
      </c>
      <c r="N23791" s="13" t="str">
        <f>IF(M23791&lt;&gt;"",VLOOKUP(M23791,'#Referenzen'!$E$2:$F$65536,2),"")</f>
        <v/>
      </c>
    </row>
    <row r="23792" spans="9:14" x14ac:dyDescent="0.25">
      <c r="I23792" s="13" t="str">
        <f>IF(H23792&lt;&gt;"",VLOOKUP(H23792,'#Referenzen'!$A$2:$B$65536,2),"")</f>
        <v/>
      </c>
      <c r="N23792" s="13" t="str">
        <f>IF(M23792&lt;&gt;"",VLOOKUP(M23792,'#Referenzen'!$E$2:$F$65536,2),"")</f>
        <v/>
      </c>
    </row>
    <row r="23793" spans="9:14" x14ac:dyDescent="0.25">
      <c r="I23793" s="13" t="str">
        <f>IF(H23793&lt;&gt;"",VLOOKUP(H23793,'#Referenzen'!$A$2:$B$65536,2),"")</f>
        <v/>
      </c>
      <c r="N23793" s="13" t="str">
        <f>IF(M23793&lt;&gt;"",VLOOKUP(M23793,'#Referenzen'!$E$2:$F$65536,2),"")</f>
        <v/>
      </c>
    </row>
    <row r="23794" spans="9:14" x14ac:dyDescent="0.25">
      <c r="I23794" s="13" t="str">
        <f>IF(H23794&lt;&gt;"",VLOOKUP(H23794,'#Referenzen'!$A$2:$B$65536,2),"")</f>
        <v/>
      </c>
      <c r="N23794" s="13" t="str">
        <f>IF(M23794&lt;&gt;"",VLOOKUP(M23794,'#Referenzen'!$E$2:$F$65536,2),"")</f>
        <v/>
      </c>
    </row>
    <row r="23795" spans="9:14" x14ac:dyDescent="0.25">
      <c r="I23795" s="13" t="str">
        <f>IF(H23795&lt;&gt;"",VLOOKUP(H23795,'#Referenzen'!$A$2:$B$65536,2),"")</f>
        <v/>
      </c>
      <c r="N23795" s="13" t="str">
        <f>IF(M23795&lt;&gt;"",VLOOKUP(M23795,'#Referenzen'!$E$2:$F$65536,2),"")</f>
        <v/>
      </c>
    </row>
    <row r="23796" spans="9:14" x14ac:dyDescent="0.25">
      <c r="I23796" s="13" t="str">
        <f>IF(H23796&lt;&gt;"",VLOOKUP(H23796,'#Referenzen'!$A$2:$B$65536,2),"")</f>
        <v/>
      </c>
      <c r="N23796" s="13" t="str">
        <f>IF(M23796&lt;&gt;"",VLOOKUP(M23796,'#Referenzen'!$E$2:$F$65536,2),"")</f>
        <v/>
      </c>
    </row>
    <row r="23797" spans="9:14" x14ac:dyDescent="0.25">
      <c r="I23797" s="13" t="str">
        <f>IF(H23797&lt;&gt;"",VLOOKUP(H23797,'#Referenzen'!$A$2:$B$65536,2),"")</f>
        <v/>
      </c>
      <c r="N23797" s="13" t="str">
        <f>IF(M23797&lt;&gt;"",VLOOKUP(M23797,'#Referenzen'!$E$2:$F$65536,2),"")</f>
        <v/>
      </c>
    </row>
    <row r="23798" spans="9:14" x14ac:dyDescent="0.25">
      <c r="I23798" s="13" t="str">
        <f>IF(H23798&lt;&gt;"",VLOOKUP(H23798,'#Referenzen'!$A$2:$B$65536,2),"")</f>
        <v/>
      </c>
      <c r="N23798" s="13" t="str">
        <f>IF(M23798&lt;&gt;"",VLOOKUP(M23798,'#Referenzen'!$E$2:$F$65536,2),"")</f>
        <v/>
      </c>
    </row>
    <row r="23799" spans="9:14" x14ac:dyDescent="0.25">
      <c r="I23799" s="13" t="str">
        <f>IF(H23799&lt;&gt;"",VLOOKUP(H23799,'#Referenzen'!$A$2:$B$65536,2),"")</f>
        <v/>
      </c>
      <c r="N23799" s="13" t="str">
        <f>IF(M23799&lt;&gt;"",VLOOKUP(M23799,'#Referenzen'!$E$2:$F$65536,2),"")</f>
        <v/>
      </c>
    </row>
    <row r="23800" spans="9:14" x14ac:dyDescent="0.25">
      <c r="I23800" s="13" t="str">
        <f>IF(H23800&lt;&gt;"",VLOOKUP(H23800,'#Referenzen'!$A$2:$B$65536,2),"")</f>
        <v/>
      </c>
      <c r="N23800" s="13" t="str">
        <f>IF(M23800&lt;&gt;"",VLOOKUP(M23800,'#Referenzen'!$E$2:$F$65536,2),"")</f>
        <v/>
      </c>
    </row>
    <row r="23801" spans="9:14" x14ac:dyDescent="0.25">
      <c r="I23801" s="13" t="str">
        <f>IF(H23801&lt;&gt;"",VLOOKUP(H23801,'#Referenzen'!$A$2:$B$65536,2),"")</f>
        <v/>
      </c>
      <c r="N23801" s="13" t="str">
        <f>IF(M23801&lt;&gt;"",VLOOKUP(M23801,'#Referenzen'!$E$2:$F$65536,2),"")</f>
        <v/>
      </c>
    </row>
    <row r="23802" spans="9:14" x14ac:dyDescent="0.25">
      <c r="I23802" s="13" t="str">
        <f>IF(H23802&lt;&gt;"",VLOOKUP(H23802,'#Referenzen'!$A$2:$B$65536,2),"")</f>
        <v/>
      </c>
      <c r="N23802" s="13" t="str">
        <f>IF(M23802&lt;&gt;"",VLOOKUP(M23802,'#Referenzen'!$E$2:$F$65536,2),"")</f>
        <v/>
      </c>
    </row>
    <row r="23803" spans="9:14" x14ac:dyDescent="0.25">
      <c r="I23803" s="13" t="str">
        <f>IF(H23803&lt;&gt;"",VLOOKUP(H23803,'#Referenzen'!$A$2:$B$65536,2),"")</f>
        <v/>
      </c>
      <c r="N23803" s="13" t="str">
        <f>IF(M23803&lt;&gt;"",VLOOKUP(M23803,'#Referenzen'!$E$2:$F$65536,2),"")</f>
        <v/>
      </c>
    </row>
    <row r="23804" spans="9:14" x14ac:dyDescent="0.25">
      <c r="I23804" s="13" t="str">
        <f>IF(H23804&lt;&gt;"",VLOOKUP(H23804,'#Referenzen'!$A$2:$B$65536,2),"")</f>
        <v/>
      </c>
      <c r="N23804" s="13" t="str">
        <f>IF(M23804&lt;&gt;"",VLOOKUP(M23804,'#Referenzen'!$E$2:$F$65536,2),"")</f>
        <v/>
      </c>
    </row>
    <row r="23805" spans="9:14" x14ac:dyDescent="0.25">
      <c r="I23805" s="13" t="str">
        <f>IF(H23805&lt;&gt;"",VLOOKUP(H23805,'#Referenzen'!$A$2:$B$65536,2),"")</f>
        <v/>
      </c>
      <c r="N23805" s="13" t="str">
        <f>IF(M23805&lt;&gt;"",VLOOKUP(M23805,'#Referenzen'!$E$2:$F$65536,2),"")</f>
        <v/>
      </c>
    </row>
    <row r="23806" spans="9:14" x14ac:dyDescent="0.25">
      <c r="I23806" s="13" t="str">
        <f>IF(H23806&lt;&gt;"",VLOOKUP(H23806,'#Referenzen'!$A$2:$B$65536,2),"")</f>
        <v/>
      </c>
      <c r="N23806" s="13" t="str">
        <f>IF(M23806&lt;&gt;"",VLOOKUP(M23806,'#Referenzen'!$E$2:$F$65536,2),"")</f>
        <v/>
      </c>
    </row>
    <row r="23807" spans="9:14" x14ac:dyDescent="0.25">
      <c r="I23807" s="13" t="str">
        <f>IF(H23807&lt;&gt;"",VLOOKUP(H23807,'#Referenzen'!$A$2:$B$65536,2),"")</f>
        <v/>
      </c>
      <c r="N23807" s="13" t="str">
        <f>IF(M23807&lt;&gt;"",VLOOKUP(M23807,'#Referenzen'!$E$2:$F$65536,2),"")</f>
        <v/>
      </c>
    </row>
    <row r="23808" spans="9:14" x14ac:dyDescent="0.25">
      <c r="I23808" s="13" t="str">
        <f>IF(H23808&lt;&gt;"",VLOOKUP(H23808,'#Referenzen'!$A$2:$B$65536,2),"")</f>
        <v/>
      </c>
      <c r="N23808" s="13" t="str">
        <f>IF(M23808&lt;&gt;"",VLOOKUP(M23808,'#Referenzen'!$E$2:$F$65536,2),"")</f>
        <v/>
      </c>
    </row>
    <row r="23809" spans="9:14" x14ac:dyDescent="0.25">
      <c r="I23809" s="13" t="str">
        <f>IF(H23809&lt;&gt;"",VLOOKUP(H23809,'#Referenzen'!$A$2:$B$65536,2),"")</f>
        <v/>
      </c>
      <c r="N23809" s="13" t="str">
        <f>IF(M23809&lt;&gt;"",VLOOKUP(M23809,'#Referenzen'!$E$2:$F$65536,2),"")</f>
        <v/>
      </c>
    </row>
    <row r="23810" spans="9:14" x14ac:dyDescent="0.25">
      <c r="I23810" s="13" t="str">
        <f>IF(H23810&lt;&gt;"",VLOOKUP(H23810,'#Referenzen'!$A$2:$B$65536,2),"")</f>
        <v/>
      </c>
      <c r="N23810" s="13" t="str">
        <f>IF(M23810&lt;&gt;"",VLOOKUP(M23810,'#Referenzen'!$E$2:$F$65536,2),"")</f>
        <v/>
      </c>
    </row>
    <row r="23811" spans="9:14" x14ac:dyDescent="0.25">
      <c r="I23811" s="13" t="str">
        <f>IF(H23811&lt;&gt;"",VLOOKUP(H23811,'#Referenzen'!$A$2:$B$65536,2),"")</f>
        <v/>
      </c>
      <c r="N23811" s="13" t="str">
        <f>IF(M23811&lt;&gt;"",VLOOKUP(M23811,'#Referenzen'!$E$2:$F$65536,2),"")</f>
        <v/>
      </c>
    </row>
    <row r="23812" spans="9:14" x14ac:dyDescent="0.25">
      <c r="I23812" s="13" t="str">
        <f>IF(H23812&lt;&gt;"",VLOOKUP(H23812,'#Referenzen'!$A$2:$B$65536,2),"")</f>
        <v/>
      </c>
      <c r="N23812" s="13" t="str">
        <f>IF(M23812&lt;&gt;"",VLOOKUP(M23812,'#Referenzen'!$E$2:$F$65536,2),"")</f>
        <v/>
      </c>
    </row>
    <row r="23813" spans="9:14" x14ac:dyDescent="0.25">
      <c r="I23813" s="13" t="str">
        <f>IF(H23813&lt;&gt;"",VLOOKUP(H23813,'#Referenzen'!$A$2:$B$65536,2),"")</f>
        <v/>
      </c>
      <c r="N23813" s="13" t="str">
        <f>IF(M23813&lt;&gt;"",VLOOKUP(M23813,'#Referenzen'!$E$2:$F$65536,2),"")</f>
        <v/>
      </c>
    </row>
    <row r="23814" spans="9:14" x14ac:dyDescent="0.25">
      <c r="I23814" s="13" t="str">
        <f>IF(H23814&lt;&gt;"",VLOOKUP(H23814,'#Referenzen'!$A$2:$B$65536,2),"")</f>
        <v/>
      </c>
      <c r="N23814" s="13" t="str">
        <f>IF(M23814&lt;&gt;"",VLOOKUP(M23814,'#Referenzen'!$E$2:$F$65536,2),"")</f>
        <v/>
      </c>
    </row>
    <row r="23815" spans="9:14" x14ac:dyDescent="0.25">
      <c r="I23815" s="13" t="str">
        <f>IF(H23815&lt;&gt;"",VLOOKUP(H23815,'#Referenzen'!$A$2:$B$65536,2),"")</f>
        <v/>
      </c>
      <c r="N23815" s="13" t="str">
        <f>IF(M23815&lt;&gt;"",VLOOKUP(M23815,'#Referenzen'!$E$2:$F$65536,2),"")</f>
        <v/>
      </c>
    </row>
    <row r="23816" spans="9:14" x14ac:dyDescent="0.25">
      <c r="I23816" s="13" t="str">
        <f>IF(H23816&lt;&gt;"",VLOOKUP(H23816,'#Referenzen'!$A$2:$B$65536,2),"")</f>
        <v/>
      </c>
      <c r="N23816" s="13" t="str">
        <f>IF(M23816&lt;&gt;"",VLOOKUP(M23816,'#Referenzen'!$E$2:$F$65536,2),"")</f>
        <v/>
      </c>
    </row>
    <row r="23817" spans="9:14" x14ac:dyDescent="0.25">
      <c r="I23817" s="13" t="str">
        <f>IF(H23817&lt;&gt;"",VLOOKUP(H23817,'#Referenzen'!$A$2:$B$65536,2),"")</f>
        <v/>
      </c>
      <c r="N23817" s="13" t="str">
        <f>IF(M23817&lt;&gt;"",VLOOKUP(M23817,'#Referenzen'!$E$2:$F$65536,2),"")</f>
        <v/>
      </c>
    </row>
    <row r="23818" spans="9:14" x14ac:dyDescent="0.25">
      <c r="I23818" s="13" t="str">
        <f>IF(H23818&lt;&gt;"",VLOOKUP(H23818,'#Referenzen'!$A$2:$B$65536,2),"")</f>
        <v/>
      </c>
      <c r="N23818" s="13" t="str">
        <f>IF(M23818&lt;&gt;"",VLOOKUP(M23818,'#Referenzen'!$E$2:$F$65536,2),"")</f>
        <v/>
      </c>
    </row>
    <row r="23819" spans="9:14" x14ac:dyDescent="0.25">
      <c r="I23819" s="13" t="str">
        <f>IF(H23819&lt;&gt;"",VLOOKUP(H23819,'#Referenzen'!$A$2:$B$65536,2),"")</f>
        <v/>
      </c>
      <c r="N23819" s="13" t="str">
        <f>IF(M23819&lt;&gt;"",VLOOKUP(M23819,'#Referenzen'!$E$2:$F$65536,2),"")</f>
        <v/>
      </c>
    </row>
    <row r="23820" spans="9:14" x14ac:dyDescent="0.25">
      <c r="I23820" s="13" t="str">
        <f>IF(H23820&lt;&gt;"",VLOOKUP(H23820,'#Referenzen'!$A$2:$B$65536,2),"")</f>
        <v/>
      </c>
      <c r="N23820" s="13" t="str">
        <f>IF(M23820&lt;&gt;"",VLOOKUP(M23820,'#Referenzen'!$E$2:$F$65536,2),"")</f>
        <v/>
      </c>
    </row>
    <row r="23821" spans="9:14" x14ac:dyDescent="0.25">
      <c r="I23821" s="13" t="str">
        <f>IF(H23821&lt;&gt;"",VLOOKUP(H23821,'#Referenzen'!$A$2:$B$65536,2),"")</f>
        <v/>
      </c>
      <c r="N23821" s="13" t="str">
        <f>IF(M23821&lt;&gt;"",VLOOKUP(M23821,'#Referenzen'!$E$2:$F$65536,2),"")</f>
        <v/>
      </c>
    </row>
    <row r="23822" spans="9:14" x14ac:dyDescent="0.25">
      <c r="I23822" s="13" t="str">
        <f>IF(H23822&lt;&gt;"",VLOOKUP(H23822,'#Referenzen'!$A$2:$B$65536,2),"")</f>
        <v/>
      </c>
      <c r="N23822" s="13" t="str">
        <f>IF(M23822&lt;&gt;"",VLOOKUP(M23822,'#Referenzen'!$E$2:$F$65536,2),"")</f>
        <v/>
      </c>
    </row>
    <row r="23823" spans="9:14" x14ac:dyDescent="0.25">
      <c r="I23823" s="13" t="str">
        <f>IF(H23823&lt;&gt;"",VLOOKUP(H23823,'#Referenzen'!$A$2:$B$65536,2),"")</f>
        <v/>
      </c>
      <c r="N23823" s="13" t="str">
        <f>IF(M23823&lt;&gt;"",VLOOKUP(M23823,'#Referenzen'!$E$2:$F$65536,2),"")</f>
        <v/>
      </c>
    </row>
    <row r="23824" spans="9:14" x14ac:dyDescent="0.25">
      <c r="I23824" s="13" t="str">
        <f>IF(H23824&lt;&gt;"",VLOOKUP(H23824,'#Referenzen'!$A$2:$B$65536,2),"")</f>
        <v/>
      </c>
      <c r="N23824" s="13" t="str">
        <f>IF(M23824&lt;&gt;"",VLOOKUP(M23824,'#Referenzen'!$E$2:$F$65536,2),"")</f>
        <v/>
      </c>
    </row>
    <row r="23825" spans="9:14" x14ac:dyDescent="0.25">
      <c r="I23825" s="13" t="str">
        <f>IF(H23825&lt;&gt;"",VLOOKUP(H23825,'#Referenzen'!$A$2:$B$65536,2),"")</f>
        <v/>
      </c>
      <c r="N23825" s="13" t="str">
        <f>IF(M23825&lt;&gt;"",VLOOKUP(M23825,'#Referenzen'!$E$2:$F$65536,2),"")</f>
        <v/>
      </c>
    </row>
    <row r="23826" spans="9:14" x14ac:dyDescent="0.25">
      <c r="I23826" s="13" t="str">
        <f>IF(H23826&lt;&gt;"",VLOOKUP(H23826,'#Referenzen'!$A$2:$B$65536,2),"")</f>
        <v/>
      </c>
      <c r="N23826" s="13" t="str">
        <f>IF(M23826&lt;&gt;"",VLOOKUP(M23826,'#Referenzen'!$E$2:$F$65536,2),"")</f>
        <v/>
      </c>
    </row>
    <row r="23827" spans="9:14" x14ac:dyDescent="0.25">
      <c r="I23827" s="13" t="str">
        <f>IF(H23827&lt;&gt;"",VLOOKUP(H23827,'#Referenzen'!$A$2:$B$65536,2),"")</f>
        <v/>
      </c>
      <c r="N23827" s="13" t="str">
        <f>IF(M23827&lt;&gt;"",VLOOKUP(M23827,'#Referenzen'!$E$2:$F$65536,2),"")</f>
        <v/>
      </c>
    </row>
    <row r="23828" spans="9:14" x14ac:dyDescent="0.25">
      <c r="I23828" s="13" t="str">
        <f>IF(H23828&lt;&gt;"",VLOOKUP(H23828,'#Referenzen'!$A$2:$B$65536,2),"")</f>
        <v/>
      </c>
      <c r="N23828" s="13" t="str">
        <f>IF(M23828&lt;&gt;"",VLOOKUP(M23828,'#Referenzen'!$E$2:$F$65536,2),"")</f>
        <v/>
      </c>
    </row>
    <row r="23829" spans="9:14" x14ac:dyDescent="0.25">
      <c r="I23829" s="13" t="str">
        <f>IF(H23829&lt;&gt;"",VLOOKUP(H23829,'#Referenzen'!$A$2:$B$65536,2),"")</f>
        <v/>
      </c>
      <c r="N23829" s="13" t="str">
        <f>IF(M23829&lt;&gt;"",VLOOKUP(M23829,'#Referenzen'!$E$2:$F$65536,2),"")</f>
        <v/>
      </c>
    </row>
    <row r="23830" spans="9:14" x14ac:dyDescent="0.25">
      <c r="I23830" s="13" t="str">
        <f>IF(H23830&lt;&gt;"",VLOOKUP(H23830,'#Referenzen'!$A$2:$B$65536,2),"")</f>
        <v/>
      </c>
      <c r="N23830" s="13" t="str">
        <f>IF(M23830&lt;&gt;"",VLOOKUP(M23830,'#Referenzen'!$E$2:$F$65536,2),"")</f>
        <v/>
      </c>
    </row>
    <row r="23831" spans="9:14" x14ac:dyDescent="0.25">
      <c r="I23831" s="13" t="str">
        <f>IF(H23831&lt;&gt;"",VLOOKUP(H23831,'#Referenzen'!$A$2:$B$65536,2),"")</f>
        <v/>
      </c>
      <c r="N23831" s="13" t="str">
        <f>IF(M23831&lt;&gt;"",VLOOKUP(M23831,'#Referenzen'!$E$2:$F$65536,2),"")</f>
        <v/>
      </c>
    </row>
    <row r="23832" spans="9:14" x14ac:dyDescent="0.25">
      <c r="I23832" s="13" t="str">
        <f>IF(H23832&lt;&gt;"",VLOOKUP(H23832,'#Referenzen'!$A$2:$B$65536,2),"")</f>
        <v/>
      </c>
      <c r="N23832" s="13" t="str">
        <f>IF(M23832&lt;&gt;"",VLOOKUP(M23832,'#Referenzen'!$E$2:$F$65536,2),"")</f>
        <v/>
      </c>
    </row>
    <row r="23833" spans="9:14" x14ac:dyDescent="0.25">
      <c r="I23833" s="13" t="str">
        <f>IF(H23833&lt;&gt;"",VLOOKUP(H23833,'#Referenzen'!$A$2:$B$65536,2),"")</f>
        <v/>
      </c>
      <c r="N23833" s="13" t="str">
        <f>IF(M23833&lt;&gt;"",VLOOKUP(M23833,'#Referenzen'!$E$2:$F$65536,2),"")</f>
        <v/>
      </c>
    </row>
    <row r="23834" spans="9:14" x14ac:dyDescent="0.25">
      <c r="I23834" s="13" t="str">
        <f>IF(H23834&lt;&gt;"",VLOOKUP(H23834,'#Referenzen'!$A$2:$B$65536,2),"")</f>
        <v/>
      </c>
      <c r="N23834" s="13" t="str">
        <f>IF(M23834&lt;&gt;"",VLOOKUP(M23834,'#Referenzen'!$E$2:$F$65536,2),"")</f>
        <v/>
      </c>
    </row>
    <row r="23835" spans="9:14" x14ac:dyDescent="0.25">
      <c r="I23835" s="13" t="str">
        <f>IF(H23835&lt;&gt;"",VLOOKUP(H23835,'#Referenzen'!$A$2:$B$65536,2),"")</f>
        <v/>
      </c>
      <c r="N23835" s="13" t="str">
        <f>IF(M23835&lt;&gt;"",VLOOKUP(M23835,'#Referenzen'!$E$2:$F$65536,2),"")</f>
        <v/>
      </c>
    </row>
    <row r="23836" spans="9:14" x14ac:dyDescent="0.25">
      <c r="I23836" s="13" t="str">
        <f>IF(H23836&lt;&gt;"",VLOOKUP(H23836,'#Referenzen'!$A$2:$B$65536,2),"")</f>
        <v/>
      </c>
      <c r="N23836" s="13" t="str">
        <f>IF(M23836&lt;&gt;"",VLOOKUP(M23836,'#Referenzen'!$E$2:$F$65536,2),"")</f>
        <v/>
      </c>
    </row>
    <row r="23837" spans="9:14" x14ac:dyDescent="0.25">
      <c r="I23837" s="13" t="str">
        <f>IF(H23837&lt;&gt;"",VLOOKUP(H23837,'#Referenzen'!$A$2:$B$65536,2),"")</f>
        <v/>
      </c>
      <c r="N23837" s="13" t="str">
        <f>IF(M23837&lt;&gt;"",VLOOKUP(M23837,'#Referenzen'!$E$2:$F$65536,2),"")</f>
        <v/>
      </c>
    </row>
    <row r="23838" spans="9:14" x14ac:dyDescent="0.25">
      <c r="I23838" s="13" t="str">
        <f>IF(H23838&lt;&gt;"",VLOOKUP(H23838,'#Referenzen'!$A$2:$B$65536,2),"")</f>
        <v/>
      </c>
      <c r="N23838" s="13" t="str">
        <f>IF(M23838&lt;&gt;"",VLOOKUP(M23838,'#Referenzen'!$E$2:$F$65536,2),"")</f>
        <v/>
      </c>
    </row>
    <row r="23839" spans="9:14" x14ac:dyDescent="0.25">
      <c r="I23839" s="13" t="str">
        <f>IF(H23839&lt;&gt;"",VLOOKUP(H23839,'#Referenzen'!$A$2:$B$65536,2),"")</f>
        <v/>
      </c>
      <c r="N23839" s="13" t="str">
        <f>IF(M23839&lt;&gt;"",VLOOKUP(M23839,'#Referenzen'!$E$2:$F$65536,2),"")</f>
        <v/>
      </c>
    </row>
    <row r="23840" spans="9:14" x14ac:dyDescent="0.25">
      <c r="I23840" s="13" t="str">
        <f>IF(H23840&lt;&gt;"",VLOOKUP(H23840,'#Referenzen'!$A$2:$B$65536,2),"")</f>
        <v/>
      </c>
      <c r="N23840" s="13" t="str">
        <f>IF(M23840&lt;&gt;"",VLOOKUP(M23840,'#Referenzen'!$E$2:$F$65536,2),"")</f>
        <v/>
      </c>
    </row>
    <row r="23841" spans="9:14" x14ac:dyDescent="0.25">
      <c r="I23841" s="13" t="str">
        <f>IF(H23841&lt;&gt;"",VLOOKUP(H23841,'#Referenzen'!$A$2:$B$65536,2),"")</f>
        <v/>
      </c>
      <c r="N23841" s="13" t="str">
        <f>IF(M23841&lt;&gt;"",VLOOKUP(M23841,'#Referenzen'!$E$2:$F$65536,2),"")</f>
        <v/>
      </c>
    </row>
    <row r="23842" spans="9:14" x14ac:dyDescent="0.25">
      <c r="I23842" s="13" t="str">
        <f>IF(H23842&lt;&gt;"",VLOOKUP(H23842,'#Referenzen'!$A$2:$B$65536,2),"")</f>
        <v/>
      </c>
      <c r="N23842" s="13" t="str">
        <f>IF(M23842&lt;&gt;"",VLOOKUP(M23842,'#Referenzen'!$E$2:$F$65536,2),"")</f>
        <v/>
      </c>
    </row>
    <row r="23843" spans="9:14" x14ac:dyDescent="0.25">
      <c r="I23843" s="13" t="str">
        <f>IF(H23843&lt;&gt;"",VLOOKUP(H23843,'#Referenzen'!$A$2:$B$65536,2),"")</f>
        <v/>
      </c>
      <c r="N23843" s="13" t="str">
        <f>IF(M23843&lt;&gt;"",VLOOKUP(M23843,'#Referenzen'!$E$2:$F$65536,2),"")</f>
        <v/>
      </c>
    </row>
    <row r="23844" spans="9:14" x14ac:dyDescent="0.25">
      <c r="I23844" s="13" t="str">
        <f>IF(H23844&lt;&gt;"",VLOOKUP(H23844,'#Referenzen'!$A$2:$B$65536,2),"")</f>
        <v/>
      </c>
      <c r="N23844" s="13" t="str">
        <f>IF(M23844&lt;&gt;"",VLOOKUP(M23844,'#Referenzen'!$E$2:$F$65536,2),"")</f>
        <v/>
      </c>
    </row>
    <row r="23845" spans="9:14" x14ac:dyDescent="0.25">
      <c r="I23845" s="13" t="str">
        <f>IF(H23845&lt;&gt;"",VLOOKUP(H23845,'#Referenzen'!$A$2:$B$65536,2),"")</f>
        <v/>
      </c>
      <c r="N23845" s="13" t="str">
        <f>IF(M23845&lt;&gt;"",VLOOKUP(M23845,'#Referenzen'!$E$2:$F$65536,2),"")</f>
        <v/>
      </c>
    </row>
    <row r="23846" spans="9:14" x14ac:dyDescent="0.25">
      <c r="I23846" s="13" t="str">
        <f>IF(H23846&lt;&gt;"",VLOOKUP(H23846,'#Referenzen'!$A$2:$B$65536,2),"")</f>
        <v/>
      </c>
      <c r="N23846" s="13" t="str">
        <f>IF(M23846&lt;&gt;"",VLOOKUP(M23846,'#Referenzen'!$E$2:$F$65536,2),"")</f>
        <v/>
      </c>
    </row>
    <row r="23847" spans="9:14" x14ac:dyDescent="0.25">
      <c r="I23847" s="13" t="str">
        <f>IF(H23847&lt;&gt;"",VLOOKUP(H23847,'#Referenzen'!$A$2:$B$65536,2),"")</f>
        <v/>
      </c>
      <c r="N23847" s="13" t="str">
        <f>IF(M23847&lt;&gt;"",VLOOKUP(M23847,'#Referenzen'!$E$2:$F$65536,2),"")</f>
        <v/>
      </c>
    </row>
    <row r="23848" spans="9:14" x14ac:dyDescent="0.25">
      <c r="I23848" s="13" t="str">
        <f>IF(H23848&lt;&gt;"",VLOOKUP(H23848,'#Referenzen'!$A$2:$B$65536,2),"")</f>
        <v/>
      </c>
      <c r="N23848" s="13" t="str">
        <f>IF(M23848&lt;&gt;"",VLOOKUP(M23848,'#Referenzen'!$E$2:$F$65536,2),"")</f>
        <v/>
      </c>
    </row>
    <row r="23849" spans="9:14" x14ac:dyDescent="0.25">
      <c r="I23849" s="13" t="str">
        <f>IF(H23849&lt;&gt;"",VLOOKUP(H23849,'#Referenzen'!$A$2:$B$65536,2),"")</f>
        <v/>
      </c>
      <c r="N23849" s="13" t="str">
        <f>IF(M23849&lt;&gt;"",VLOOKUP(M23849,'#Referenzen'!$E$2:$F$65536,2),"")</f>
        <v/>
      </c>
    </row>
    <row r="23850" spans="9:14" x14ac:dyDescent="0.25">
      <c r="I23850" s="13" t="str">
        <f>IF(H23850&lt;&gt;"",VLOOKUP(H23850,'#Referenzen'!$A$2:$B$65536,2),"")</f>
        <v/>
      </c>
      <c r="N23850" s="13" t="str">
        <f>IF(M23850&lt;&gt;"",VLOOKUP(M23850,'#Referenzen'!$E$2:$F$65536,2),"")</f>
        <v/>
      </c>
    </row>
    <row r="23851" spans="9:14" x14ac:dyDescent="0.25">
      <c r="I23851" s="13" t="str">
        <f>IF(H23851&lt;&gt;"",VLOOKUP(H23851,'#Referenzen'!$A$2:$B$65536,2),"")</f>
        <v/>
      </c>
      <c r="N23851" s="13" t="str">
        <f>IF(M23851&lt;&gt;"",VLOOKUP(M23851,'#Referenzen'!$E$2:$F$65536,2),"")</f>
        <v/>
      </c>
    </row>
    <row r="23852" spans="9:14" x14ac:dyDescent="0.25">
      <c r="I23852" s="13" t="str">
        <f>IF(H23852&lt;&gt;"",VLOOKUP(H23852,'#Referenzen'!$A$2:$B$65536,2),"")</f>
        <v/>
      </c>
      <c r="N23852" s="13" t="str">
        <f>IF(M23852&lt;&gt;"",VLOOKUP(M23852,'#Referenzen'!$E$2:$F$65536,2),"")</f>
        <v/>
      </c>
    </row>
    <row r="23853" spans="9:14" x14ac:dyDescent="0.25">
      <c r="I23853" s="13" t="str">
        <f>IF(H23853&lt;&gt;"",VLOOKUP(H23853,'#Referenzen'!$A$2:$B$65536,2),"")</f>
        <v/>
      </c>
      <c r="N23853" s="13" t="str">
        <f>IF(M23853&lt;&gt;"",VLOOKUP(M23853,'#Referenzen'!$E$2:$F$65536,2),"")</f>
        <v/>
      </c>
    </row>
    <row r="23854" spans="9:14" x14ac:dyDescent="0.25">
      <c r="I23854" s="13" t="str">
        <f>IF(H23854&lt;&gt;"",VLOOKUP(H23854,'#Referenzen'!$A$2:$B$65536,2),"")</f>
        <v/>
      </c>
      <c r="N23854" s="13" t="str">
        <f>IF(M23854&lt;&gt;"",VLOOKUP(M23854,'#Referenzen'!$E$2:$F$65536,2),"")</f>
        <v/>
      </c>
    </row>
    <row r="23855" spans="9:14" x14ac:dyDescent="0.25">
      <c r="I23855" s="13" t="str">
        <f>IF(H23855&lt;&gt;"",VLOOKUP(H23855,'#Referenzen'!$A$2:$B$65536,2),"")</f>
        <v/>
      </c>
      <c r="N23855" s="13" t="str">
        <f>IF(M23855&lt;&gt;"",VLOOKUP(M23855,'#Referenzen'!$E$2:$F$65536,2),"")</f>
        <v/>
      </c>
    </row>
    <row r="23856" spans="9:14" x14ac:dyDescent="0.25">
      <c r="I23856" s="13" t="str">
        <f>IF(H23856&lt;&gt;"",VLOOKUP(H23856,'#Referenzen'!$A$2:$B$65536,2),"")</f>
        <v/>
      </c>
      <c r="N23856" s="13" t="str">
        <f>IF(M23856&lt;&gt;"",VLOOKUP(M23856,'#Referenzen'!$E$2:$F$65536,2),"")</f>
        <v/>
      </c>
    </row>
    <row r="23857" spans="9:14" x14ac:dyDescent="0.25">
      <c r="I23857" s="13" t="str">
        <f>IF(H23857&lt;&gt;"",VLOOKUP(H23857,'#Referenzen'!$A$2:$B$65536,2),"")</f>
        <v/>
      </c>
      <c r="N23857" s="13" t="str">
        <f>IF(M23857&lt;&gt;"",VLOOKUP(M23857,'#Referenzen'!$E$2:$F$65536,2),"")</f>
        <v/>
      </c>
    </row>
    <row r="23858" spans="9:14" x14ac:dyDescent="0.25">
      <c r="I23858" s="13" t="str">
        <f>IF(H23858&lt;&gt;"",VLOOKUP(H23858,'#Referenzen'!$A$2:$B$65536,2),"")</f>
        <v/>
      </c>
      <c r="N23858" s="13" t="str">
        <f>IF(M23858&lt;&gt;"",VLOOKUP(M23858,'#Referenzen'!$E$2:$F$65536,2),"")</f>
        <v/>
      </c>
    </row>
    <row r="23859" spans="9:14" x14ac:dyDescent="0.25">
      <c r="I23859" s="13" t="str">
        <f>IF(H23859&lt;&gt;"",VLOOKUP(H23859,'#Referenzen'!$A$2:$B$65536,2),"")</f>
        <v/>
      </c>
      <c r="N23859" s="13" t="str">
        <f>IF(M23859&lt;&gt;"",VLOOKUP(M23859,'#Referenzen'!$E$2:$F$65536,2),"")</f>
        <v/>
      </c>
    </row>
    <row r="23860" spans="9:14" x14ac:dyDescent="0.25">
      <c r="I23860" s="13" t="str">
        <f>IF(H23860&lt;&gt;"",VLOOKUP(H23860,'#Referenzen'!$A$2:$B$65536,2),"")</f>
        <v/>
      </c>
      <c r="N23860" s="13" t="str">
        <f>IF(M23860&lt;&gt;"",VLOOKUP(M23860,'#Referenzen'!$E$2:$F$65536,2),"")</f>
        <v/>
      </c>
    </row>
    <row r="23861" spans="9:14" x14ac:dyDescent="0.25">
      <c r="I23861" s="13" t="str">
        <f>IF(H23861&lt;&gt;"",VLOOKUP(H23861,'#Referenzen'!$A$2:$B$65536,2),"")</f>
        <v/>
      </c>
      <c r="N23861" s="13" t="str">
        <f>IF(M23861&lt;&gt;"",VLOOKUP(M23861,'#Referenzen'!$E$2:$F$65536,2),"")</f>
        <v/>
      </c>
    </row>
    <row r="23862" spans="9:14" x14ac:dyDescent="0.25">
      <c r="I23862" s="13" t="str">
        <f>IF(H23862&lt;&gt;"",VLOOKUP(H23862,'#Referenzen'!$A$2:$B$65536,2),"")</f>
        <v/>
      </c>
      <c r="N23862" s="13" t="str">
        <f>IF(M23862&lt;&gt;"",VLOOKUP(M23862,'#Referenzen'!$E$2:$F$65536,2),"")</f>
        <v/>
      </c>
    </row>
    <row r="23863" spans="9:14" x14ac:dyDescent="0.25">
      <c r="I23863" s="13" t="str">
        <f>IF(H23863&lt;&gt;"",VLOOKUP(H23863,'#Referenzen'!$A$2:$B$65536,2),"")</f>
        <v/>
      </c>
      <c r="N23863" s="13" t="str">
        <f>IF(M23863&lt;&gt;"",VLOOKUP(M23863,'#Referenzen'!$E$2:$F$65536,2),"")</f>
        <v/>
      </c>
    </row>
    <row r="23864" spans="9:14" x14ac:dyDescent="0.25">
      <c r="I23864" s="13" t="str">
        <f>IF(H23864&lt;&gt;"",VLOOKUP(H23864,'#Referenzen'!$A$2:$B$65536,2),"")</f>
        <v/>
      </c>
      <c r="N23864" s="13" t="str">
        <f>IF(M23864&lt;&gt;"",VLOOKUP(M23864,'#Referenzen'!$E$2:$F$65536,2),"")</f>
        <v/>
      </c>
    </row>
    <row r="23865" spans="9:14" x14ac:dyDescent="0.25">
      <c r="I23865" s="13" t="str">
        <f>IF(H23865&lt;&gt;"",VLOOKUP(H23865,'#Referenzen'!$A$2:$B$65536,2),"")</f>
        <v/>
      </c>
      <c r="N23865" s="13" t="str">
        <f>IF(M23865&lt;&gt;"",VLOOKUP(M23865,'#Referenzen'!$E$2:$F$65536,2),"")</f>
        <v/>
      </c>
    </row>
    <row r="23866" spans="9:14" x14ac:dyDescent="0.25">
      <c r="I23866" s="13" t="str">
        <f>IF(H23866&lt;&gt;"",VLOOKUP(H23866,'#Referenzen'!$A$2:$B$65536,2),"")</f>
        <v/>
      </c>
      <c r="N23866" s="13" t="str">
        <f>IF(M23866&lt;&gt;"",VLOOKUP(M23866,'#Referenzen'!$E$2:$F$65536,2),"")</f>
        <v/>
      </c>
    </row>
    <row r="23867" spans="9:14" x14ac:dyDescent="0.25">
      <c r="I23867" s="13" t="str">
        <f>IF(H23867&lt;&gt;"",VLOOKUP(H23867,'#Referenzen'!$A$2:$B$65536,2),"")</f>
        <v/>
      </c>
      <c r="N23867" s="13" t="str">
        <f>IF(M23867&lt;&gt;"",VLOOKUP(M23867,'#Referenzen'!$E$2:$F$65536,2),"")</f>
        <v/>
      </c>
    </row>
    <row r="23868" spans="9:14" x14ac:dyDescent="0.25">
      <c r="I23868" s="13" t="str">
        <f>IF(H23868&lt;&gt;"",VLOOKUP(H23868,'#Referenzen'!$A$2:$B$65536,2),"")</f>
        <v/>
      </c>
      <c r="N23868" s="13" t="str">
        <f>IF(M23868&lt;&gt;"",VLOOKUP(M23868,'#Referenzen'!$E$2:$F$65536,2),"")</f>
        <v/>
      </c>
    </row>
    <row r="23869" spans="9:14" x14ac:dyDescent="0.25">
      <c r="I23869" s="13" t="str">
        <f>IF(H23869&lt;&gt;"",VLOOKUP(H23869,'#Referenzen'!$A$2:$B$65536,2),"")</f>
        <v/>
      </c>
      <c r="N23869" s="13" t="str">
        <f>IF(M23869&lt;&gt;"",VLOOKUP(M23869,'#Referenzen'!$E$2:$F$65536,2),"")</f>
        <v/>
      </c>
    </row>
    <row r="23870" spans="9:14" x14ac:dyDescent="0.25">
      <c r="I23870" s="13" t="str">
        <f>IF(H23870&lt;&gt;"",VLOOKUP(H23870,'#Referenzen'!$A$2:$B$65536,2),"")</f>
        <v/>
      </c>
      <c r="N23870" s="13" t="str">
        <f>IF(M23870&lt;&gt;"",VLOOKUP(M23870,'#Referenzen'!$E$2:$F$65536,2),"")</f>
        <v/>
      </c>
    </row>
    <row r="23871" spans="9:14" x14ac:dyDescent="0.25">
      <c r="I23871" s="13" t="str">
        <f>IF(H23871&lt;&gt;"",VLOOKUP(H23871,'#Referenzen'!$A$2:$B$65536,2),"")</f>
        <v/>
      </c>
      <c r="N23871" s="13" t="str">
        <f>IF(M23871&lt;&gt;"",VLOOKUP(M23871,'#Referenzen'!$E$2:$F$65536,2),"")</f>
        <v/>
      </c>
    </row>
    <row r="23872" spans="9:14" x14ac:dyDescent="0.25">
      <c r="I23872" s="13" t="str">
        <f>IF(H23872&lt;&gt;"",VLOOKUP(H23872,'#Referenzen'!$A$2:$B$65536,2),"")</f>
        <v/>
      </c>
      <c r="N23872" s="13" t="str">
        <f>IF(M23872&lt;&gt;"",VLOOKUP(M23872,'#Referenzen'!$E$2:$F$65536,2),"")</f>
        <v/>
      </c>
    </row>
    <row r="23873" spans="9:14" x14ac:dyDescent="0.25">
      <c r="I23873" s="13" t="str">
        <f>IF(H23873&lt;&gt;"",VLOOKUP(H23873,'#Referenzen'!$A$2:$B$65536,2),"")</f>
        <v/>
      </c>
      <c r="N23873" s="13" t="str">
        <f>IF(M23873&lt;&gt;"",VLOOKUP(M23873,'#Referenzen'!$E$2:$F$65536,2),"")</f>
        <v/>
      </c>
    </row>
    <row r="23874" spans="9:14" x14ac:dyDescent="0.25">
      <c r="I23874" s="13" t="str">
        <f>IF(H23874&lt;&gt;"",VLOOKUP(H23874,'#Referenzen'!$A$2:$B$65536,2),"")</f>
        <v/>
      </c>
      <c r="N23874" s="13" t="str">
        <f>IF(M23874&lt;&gt;"",VLOOKUP(M23874,'#Referenzen'!$E$2:$F$65536,2),"")</f>
        <v/>
      </c>
    </row>
    <row r="23875" spans="9:14" x14ac:dyDescent="0.25">
      <c r="I23875" s="13" t="str">
        <f>IF(H23875&lt;&gt;"",VLOOKUP(H23875,'#Referenzen'!$A$2:$B$65536,2),"")</f>
        <v/>
      </c>
      <c r="N23875" s="13" t="str">
        <f>IF(M23875&lt;&gt;"",VLOOKUP(M23875,'#Referenzen'!$E$2:$F$65536,2),"")</f>
        <v/>
      </c>
    </row>
    <row r="23876" spans="9:14" x14ac:dyDescent="0.25">
      <c r="I23876" s="13" t="str">
        <f>IF(H23876&lt;&gt;"",VLOOKUP(H23876,'#Referenzen'!$A$2:$B$65536,2),"")</f>
        <v/>
      </c>
      <c r="N23876" s="13" t="str">
        <f>IF(M23876&lt;&gt;"",VLOOKUP(M23876,'#Referenzen'!$E$2:$F$65536,2),"")</f>
        <v/>
      </c>
    </row>
    <row r="23877" spans="9:14" x14ac:dyDescent="0.25">
      <c r="I23877" s="13" t="str">
        <f>IF(H23877&lt;&gt;"",VLOOKUP(H23877,'#Referenzen'!$A$2:$B$65536,2),"")</f>
        <v/>
      </c>
      <c r="N23877" s="13" t="str">
        <f>IF(M23877&lt;&gt;"",VLOOKUP(M23877,'#Referenzen'!$E$2:$F$65536,2),"")</f>
        <v/>
      </c>
    </row>
    <row r="23878" spans="9:14" x14ac:dyDescent="0.25">
      <c r="I23878" s="13" t="str">
        <f>IF(H23878&lt;&gt;"",VLOOKUP(H23878,'#Referenzen'!$A$2:$B$65536,2),"")</f>
        <v/>
      </c>
      <c r="N23878" s="13" t="str">
        <f>IF(M23878&lt;&gt;"",VLOOKUP(M23878,'#Referenzen'!$E$2:$F$65536,2),"")</f>
        <v/>
      </c>
    </row>
    <row r="23879" spans="9:14" x14ac:dyDescent="0.25">
      <c r="I23879" s="13" t="str">
        <f>IF(H23879&lt;&gt;"",VLOOKUP(H23879,'#Referenzen'!$A$2:$B$65536,2),"")</f>
        <v/>
      </c>
      <c r="N23879" s="13" t="str">
        <f>IF(M23879&lt;&gt;"",VLOOKUP(M23879,'#Referenzen'!$E$2:$F$65536,2),"")</f>
        <v/>
      </c>
    </row>
    <row r="23880" spans="9:14" x14ac:dyDescent="0.25">
      <c r="I23880" s="13" t="str">
        <f>IF(H23880&lt;&gt;"",VLOOKUP(H23880,'#Referenzen'!$A$2:$B$65536,2),"")</f>
        <v/>
      </c>
      <c r="N23880" s="13" t="str">
        <f>IF(M23880&lt;&gt;"",VLOOKUP(M23880,'#Referenzen'!$E$2:$F$65536,2),"")</f>
        <v/>
      </c>
    </row>
    <row r="23881" spans="9:14" x14ac:dyDescent="0.25">
      <c r="I23881" s="13" t="str">
        <f>IF(H23881&lt;&gt;"",VLOOKUP(H23881,'#Referenzen'!$A$2:$B$65536,2),"")</f>
        <v/>
      </c>
      <c r="N23881" s="13" t="str">
        <f>IF(M23881&lt;&gt;"",VLOOKUP(M23881,'#Referenzen'!$E$2:$F$65536,2),"")</f>
        <v/>
      </c>
    </row>
    <row r="23882" spans="9:14" x14ac:dyDescent="0.25">
      <c r="I23882" s="13" t="str">
        <f>IF(H23882&lt;&gt;"",VLOOKUP(H23882,'#Referenzen'!$A$2:$B$65536,2),"")</f>
        <v/>
      </c>
      <c r="N23882" s="13" t="str">
        <f>IF(M23882&lt;&gt;"",VLOOKUP(M23882,'#Referenzen'!$E$2:$F$65536,2),"")</f>
        <v/>
      </c>
    </row>
    <row r="23883" spans="9:14" x14ac:dyDescent="0.25">
      <c r="I23883" s="13" t="str">
        <f>IF(H23883&lt;&gt;"",VLOOKUP(H23883,'#Referenzen'!$A$2:$B$65536,2),"")</f>
        <v/>
      </c>
      <c r="N23883" s="13" t="str">
        <f>IF(M23883&lt;&gt;"",VLOOKUP(M23883,'#Referenzen'!$E$2:$F$65536,2),"")</f>
        <v/>
      </c>
    </row>
    <row r="23884" spans="9:14" x14ac:dyDescent="0.25">
      <c r="I23884" s="13" t="str">
        <f>IF(H23884&lt;&gt;"",VLOOKUP(H23884,'#Referenzen'!$A$2:$B$65536,2),"")</f>
        <v/>
      </c>
      <c r="N23884" s="13" t="str">
        <f>IF(M23884&lt;&gt;"",VLOOKUP(M23884,'#Referenzen'!$E$2:$F$65536,2),"")</f>
        <v/>
      </c>
    </row>
    <row r="23885" spans="9:14" x14ac:dyDescent="0.25">
      <c r="I23885" s="13" t="str">
        <f>IF(H23885&lt;&gt;"",VLOOKUP(H23885,'#Referenzen'!$A$2:$B$65536,2),"")</f>
        <v/>
      </c>
      <c r="N23885" s="13" t="str">
        <f>IF(M23885&lt;&gt;"",VLOOKUP(M23885,'#Referenzen'!$E$2:$F$65536,2),"")</f>
        <v/>
      </c>
    </row>
    <row r="23886" spans="9:14" x14ac:dyDescent="0.25">
      <c r="I23886" s="13" t="str">
        <f>IF(H23886&lt;&gt;"",VLOOKUP(H23886,'#Referenzen'!$A$2:$B$65536,2),"")</f>
        <v/>
      </c>
      <c r="N23886" s="13" t="str">
        <f>IF(M23886&lt;&gt;"",VLOOKUP(M23886,'#Referenzen'!$E$2:$F$65536,2),"")</f>
        <v/>
      </c>
    </row>
    <row r="23887" spans="9:14" x14ac:dyDescent="0.25">
      <c r="I23887" s="13" t="str">
        <f>IF(H23887&lt;&gt;"",VLOOKUP(H23887,'#Referenzen'!$A$2:$B$65536,2),"")</f>
        <v/>
      </c>
      <c r="N23887" s="13" t="str">
        <f>IF(M23887&lt;&gt;"",VLOOKUP(M23887,'#Referenzen'!$E$2:$F$65536,2),"")</f>
        <v/>
      </c>
    </row>
    <row r="23888" spans="9:14" x14ac:dyDescent="0.25">
      <c r="I23888" s="13" t="str">
        <f>IF(H23888&lt;&gt;"",VLOOKUP(H23888,'#Referenzen'!$A$2:$B$65536,2),"")</f>
        <v/>
      </c>
      <c r="N23888" s="13" t="str">
        <f>IF(M23888&lt;&gt;"",VLOOKUP(M23888,'#Referenzen'!$E$2:$F$65536,2),"")</f>
        <v/>
      </c>
    </row>
    <row r="23889" spans="9:14" x14ac:dyDescent="0.25">
      <c r="I23889" s="13" t="str">
        <f>IF(H23889&lt;&gt;"",VLOOKUP(H23889,'#Referenzen'!$A$2:$B$65536,2),"")</f>
        <v/>
      </c>
      <c r="N23889" s="13" t="str">
        <f>IF(M23889&lt;&gt;"",VLOOKUP(M23889,'#Referenzen'!$E$2:$F$65536,2),"")</f>
        <v/>
      </c>
    </row>
    <row r="23890" spans="9:14" x14ac:dyDescent="0.25">
      <c r="I23890" s="13" t="str">
        <f>IF(H23890&lt;&gt;"",VLOOKUP(H23890,'#Referenzen'!$A$2:$B$65536,2),"")</f>
        <v/>
      </c>
      <c r="N23890" s="13" t="str">
        <f>IF(M23890&lt;&gt;"",VLOOKUP(M23890,'#Referenzen'!$E$2:$F$65536,2),"")</f>
        <v/>
      </c>
    </row>
    <row r="23891" spans="9:14" x14ac:dyDescent="0.25">
      <c r="I23891" s="13" t="str">
        <f>IF(H23891&lt;&gt;"",VLOOKUP(H23891,'#Referenzen'!$A$2:$B$65536,2),"")</f>
        <v/>
      </c>
      <c r="N23891" s="13" t="str">
        <f>IF(M23891&lt;&gt;"",VLOOKUP(M23891,'#Referenzen'!$E$2:$F$65536,2),"")</f>
        <v/>
      </c>
    </row>
    <row r="23892" spans="9:14" x14ac:dyDescent="0.25">
      <c r="I23892" s="13" t="str">
        <f>IF(H23892&lt;&gt;"",VLOOKUP(H23892,'#Referenzen'!$A$2:$B$65536,2),"")</f>
        <v/>
      </c>
      <c r="N23892" s="13" t="str">
        <f>IF(M23892&lt;&gt;"",VLOOKUP(M23892,'#Referenzen'!$E$2:$F$65536,2),"")</f>
        <v/>
      </c>
    </row>
    <row r="23893" spans="9:14" x14ac:dyDescent="0.25">
      <c r="I23893" s="13" t="str">
        <f>IF(H23893&lt;&gt;"",VLOOKUP(H23893,'#Referenzen'!$A$2:$B$65536,2),"")</f>
        <v/>
      </c>
      <c r="N23893" s="13" t="str">
        <f>IF(M23893&lt;&gt;"",VLOOKUP(M23893,'#Referenzen'!$E$2:$F$65536,2),"")</f>
        <v/>
      </c>
    </row>
    <row r="23894" spans="9:14" x14ac:dyDescent="0.25">
      <c r="I23894" s="13" t="str">
        <f>IF(H23894&lt;&gt;"",VLOOKUP(H23894,'#Referenzen'!$A$2:$B$65536,2),"")</f>
        <v/>
      </c>
      <c r="N23894" s="13" t="str">
        <f>IF(M23894&lt;&gt;"",VLOOKUP(M23894,'#Referenzen'!$E$2:$F$65536,2),"")</f>
        <v/>
      </c>
    </row>
    <row r="23895" spans="9:14" x14ac:dyDescent="0.25">
      <c r="I23895" s="13" t="str">
        <f>IF(H23895&lt;&gt;"",VLOOKUP(H23895,'#Referenzen'!$A$2:$B$65536,2),"")</f>
        <v/>
      </c>
      <c r="N23895" s="13" t="str">
        <f>IF(M23895&lt;&gt;"",VLOOKUP(M23895,'#Referenzen'!$E$2:$F$65536,2),"")</f>
        <v/>
      </c>
    </row>
    <row r="23896" spans="9:14" x14ac:dyDescent="0.25">
      <c r="I23896" s="13" t="str">
        <f>IF(H23896&lt;&gt;"",VLOOKUP(H23896,'#Referenzen'!$A$2:$B$65536,2),"")</f>
        <v/>
      </c>
      <c r="N23896" s="13" t="str">
        <f>IF(M23896&lt;&gt;"",VLOOKUP(M23896,'#Referenzen'!$E$2:$F$65536,2),"")</f>
        <v/>
      </c>
    </row>
    <row r="23897" spans="9:14" x14ac:dyDescent="0.25">
      <c r="I23897" s="13" t="str">
        <f>IF(H23897&lt;&gt;"",VLOOKUP(H23897,'#Referenzen'!$A$2:$B$65536,2),"")</f>
        <v/>
      </c>
      <c r="N23897" s="13" t="str">
        <f>IF(M23897&lt;&gt;"",VLOOKUP(M23897,'#Referenzen'!$E$2:$F$65536,2),"")</f>
        <v/>
      </c>
    </row>
    <row r="23898" spans="9:14" x14ac:dyDescent="0.25">
      <c r="I23898" s="13" t="str">
        <f>IF(H23898&lt;&gt;"",VLOOKUP(H23898,'#Referenzen'!$A$2:$B$65536,2),"")</f>
        <v/>
      </c>
      <c r="N23898" s="13" t="str">
        <f>IF(M23898&lt;&gt;"",VLOOKUP(M23898,'#Referenzen'!$E$2:$F$65536,2),"")</f>
        <v/>
      </c>
    </row>
    <row r="23899" spans="9:14" x14ac:dyDescent="0.25">
      <c r="I23899" s="13" t="str">
        <f>IF(H23899&lt;&gt;"",VLOOKUP(H23899,'#Referenzen'!$A$2:$B$65536,2),"")</f>
        <v/>
      </c>
      <c r="N23899" s="13" t="str">
        <f>IF(M23899&lt;&gt;"",VLOOKUP(M23899,'#Referenzen'!$E$2:$F$65536,2),"")</f>
        <v/>
      </c>
    </row>
    <row r="23900" spans="9:14" x14ac:dyDescent="0.25">
      <c r="I23900" s="13" t="str">
        <f>IF(H23900&lt;&gt;"",VLOOKUP(H23900,'#Referenzen'!$A$2:$B$65536,2),"")</f>
        <v/>
      </c>
      <c r="N23900" s="13" t="str">
        <f>IF(M23900&lt;&gt;"",VLOOKUP(M23900,'#Referenzen'!$E$2:$F$65536,2),"")</f>
        <v/>
      </c>
    </row>
    <row r="23901" spans="9:14" x14ac:dyDescent="0.25">
      <c r="I23901" s="13" t="str">
        <f>IF(H23901&lt;&gt;"",VLOOKUP(H23901,'#Referenzen'!$A$2:$B$65536,2),"")</f>
        <v/>
      </c>
      <c r="N23901" s="13" t="str">
        <f>IF(M23901&lt;&gt;"",VLOOKUP(M23901,'#Referenzen'!$E$2:$F$65536,2),"")</f>
        <v/>
      </c>
    </row>
    <row r="23902" spans="9:14" x14ac:dyDescent="0.25">
      <c r="I23902" s="13" t="str">
        <f>IF(H23902&lt;&gt;"",VLOOKUP(H23902,'#Referenzen'!$A$2:$B$65536,2),"")</f>
        <v/>
      </c>
      <c r="N23902" s="13" t="str">
        <f>IF(M23902&lt;&gt;"",VLOOKUP(M23902,'#Referenzen'!$E$2:$F$65536,2),"")</f>
        <v/>
      </c>
    </row>
    <row r="23903" spans="9:14" x14ac:dyDescent="0.25">
      <c r="I23903" s="13" t="str">
        <f>IF(H23903&lt;&gt;"",VLOOKUP(H23903,'#Referenzen'!$A$2:$B$65536,2),"")</f>
        <v/>
      </c>
      <c r="N23903" s="13" t="str">
        <f>IF(M23903&lt;&gt;"",VLOOKUP(M23903,'#Referenzen'!$E$2:$F$65536,2),"")</f>
        <v/>
      </c>
    </row>
    <row r="23904" spans="9:14" x14ac:dyDescent="0.25">
      <c r="I23904" s="13" t="str">
        <f>IF(H23904&lt;&gt;"",VLOOKUP(H23904,'#Referenzen'!$A$2:$B$65536,2),"")</f>
        <v/>
      </c>
      <c r="N23904" s="13" t="str">
        <f>IF(M23904&lt;&gt;"",VLOOKUP(M23904,'#Referenzen'!$E$2:$F$65536,2),"")</f>
        <v/>
      </c>
    </row>
    <row r="23905" spans="9:14" x14ac:dyDescent="0.25">
      <c r="I23905" s="13" t="str">
        <f>IF(H23905&lt;&gt;"",VLOOKUP(H23905,'#Referenzen'!$A$2:$B$65536,2),"")</f>
        <v/>
      </c>
      <c r="N23905" s="13" t="str">
        <f>IF(M23905&lt;&gt;"",VLOOKUP(M23905,'#Referenzen'!$E$2:$F$65536,2),"")</f>
        <v/>
      </c>
    </row>
    <row r="23906" spans="9:14" x14ac:dyDescent="0.25">
      <c r="I23906" s="13" t="str">
        <f>IF(H23906&lt;&gt;"",VLOOKUP(H23906,'#Referenzen'!$A$2:$B$65536,2),"")</f>
        <v/>
      </c>
      <c r="N23906" s="13" t="str">
        <f>IF(M23906&lt;&gt;"",VLOOKUP(M23906,'#Referenzen'!$E$2:$F$65536,2),"")</f>
        <v/>
      </c>
    </row>
    <row r="23907" spans="9:14" x14ac:dyDescent="0.25">
      <c r="I23907" s="13" t="str">
        <f>IF(H23907&lt;&gt;"",VLOOKUP(H23907,'#Referenzen'!$A$2:$B$65536,2),"")</f>
        <v/>
      </c>
      <c r="N23907" s="13" t="str">
        <f>IF(M23907&lt;&gt;"",VLOOKUP(M23907,'#Referenzen'!$E$2:$F$65536,2),"")</f>
        <v/>
      </c>
    </row>
    <row r="23908" spans="9:14" x14ac:dyDescent="0.25">
      <c r="I23908" s="13" t="str">
        <f>IF(H23908&lt;&gt;"",VLOOKUP(H23908,'#Referenzen'!$A$2:$B$65536,2),"")</f>
        <v/>
      </c>
      <c r="N23908" s="13" t="str">
        <f>IF(M23908&lt;&gt;"",VLOOKUP(M23908,'#Referenzen'!$E$2:$F$65536,2),"")</f>
        <v/>
      </c>
    </row>
    <row r="23909" spans="9:14" x14ac:dyDescent="0.25">
      <c r="I23909" s="13" t="str">
        <f>IF(H23909&lt;&gt;"",VLOOKUP(H23909,'#Referenzen'!$A$2:$B$65536,2),"")</f>
        <v/>
      </c>
      <c r="N23909" s="13" t="str">
        <f>IF(M23909&lt;&gt;"",VLOOKUP(M23909,'#Referenzen'!$E$2:$F$65536,2),"")</f>
        <v/>
      </c>
    </row>
    <row r="23910" spans="9:14" x14ac:dyDescent="0.25">
      <c r="I23910" s="13" t="str">
        <f>IF(H23910&lt;&gt;"",VLOOKUP(H23910,'#Referenzen'!$A$2:$B$65536,2),"")</f>
        <v/>
      </c>
      <c r="N23910" s="13" t="str">
        <f>IF(M23910&lt;&gt;"",VLOOKUP(M23910,'#Referenzen'!$E$2:$F$65536,2),"")</f>
        <v/>
      </c>
    </row>
    <row r="23911" spans="9:14" x14ac:dyDescent="0.25">
      <c r="I23911" s="13" t="str">
        <f>IF(H23911&lt;&gt;"",VLOOKUP(H23911,'#Referenzen'!$A$2:$B$65536,2),"")</f>
        <v/>
      </c>
      <c r="N23911" s="13" t="str">
        <f>IF(M23911&lt;&gt;"",VLOOKUP(M23911,'#Referenzen'!$E$2:$F$65536,2),"")</f>
        <v/>
      </c>
    </row>
    <row r="23912" spans="9:14" x14ac:dyDescent="0.25">
      <c r="I23912" s="13" t="str">
        <f>IF(H23912&lt;&gt;"",VLOOKUP(H23912,'#Referenzen'!$A$2:$B$65536,2),"")</f>
        <v/>
      </c>
      <c r="N23912" s="13" t="str">
        <f>IF(M23912&lt;&gt;"",VLOOKUP(M23912,'#Referenzen'!$E$2:$F$65536,2),"")</f>
        <v/>
      </c>
    </row>
    <row r="23913" spans="9:14" x14ac:dyDescent="0.25">
      <c r="I23913" s="13" t="str">
        <f>IF(H23913&lt;&gt;"",VLOOKUP(H23913,'#Referenzen'!$A$2:$B$65536,2),"")</f>
        <v/>
      </c>
      <c r="N23913" s="13" t="str">
        <f>IF(M23913&lt;&gt;"",VLOOKUP(M23913,'#Referenzen'!$E$2:$F$65536,2),"")</f>
        <v/>
      </c>
    </row>
    <row r="23914" spans="9:14" x14ac:dyDescent="0.25">
      <c r="I23914" s="13" t="str">
        <f>IF(H23914&lt;&gt;"",VLOOKUP(H23914,'#Referenzen'!$A$2:$B$65536,2),"")</f>
        <v/>
      </c>
      <c r="N23914" s="13" t="str">
        <f>IF(M23914&lt;&gt;"",VLOOKUP(M23914,'#Referenzen'!$E$2:$F$65536,2),"")</f>
        <v/>
      </c>
    </row>
    <row r="23915" spans="9:14" x14ac:dyDescent="0.25">
      <c r="I23915" s="13" t="str">
        <f>IF(H23915&lt;&gt;"",VLOOKUP(H23915,'#Referenzen'!$A$2:$B$65536,2),"")</f>
        <v/>
      </c>
      <c r="N23915" s="13" t="str">
        <f>IF(M23915&lt;&gt;"",VLOOKUP(M23915,'#Referenzen'!$E$2:$F$65536,2),"")</f>
        <v/>
      </c>
    </row>
    <row r="23916" spans="9:14" x14ac:dyDescent="0.25">
      <c r="I23916" s="13" t="str">
        <f>IF(H23916&lt;&gt;"",VLOOKUP(H23916,'#Referenzen'!$A$2:$B$65536,2),"")</f>
        <v/>
      </c>
      <c r="N23916" s="13" t="str">
        <f>IF(M23916&lt;&gt;"",VLOOKUP(M23916,'#Referenzen'!$E$2:$F$65536,2),"")</f>
        <v/>
      </c>
    </row>
    <row r="23917" spans="9:14" x14ac:dyDescent="0.25">
      <c r="I23917" s="13" t="str">
        <f>IF(H23917&lt;&gt;"",VLOOKUP(H23917,'#Referenzen'!$A$2:$B$65536,2),"")</f>
        <v/>
      </c>
      <c r="N23917" s="13" t="str">
        <f>IF(M23917&lt;&gt;"",VLOOKUP(M23917,'#Referenzen'!$E$2:$F$65536,2),"")</f>
        <v/>
      </c>
    </row>
    <row r="23918" spans="9:14" x14ac:dyDescent="0.25">
      <c r="I23918" s="13" t="str">
        <f>IF(H23918&lt;&gt;"",VLOOKUP(H23918,'#Referenzen'!$A$2:$B$65536,2),"")</f>
        <v/>
      </c>
      <c r="N23918" s="13" t="str">
        <f>IF(M23918&lt;&gt;"",VLOOKUP(M23918,'#Referenzen'!$E$2:$F$65536,2),"")</f>
        <v/>
      </c>
    </row>
    <row r="23919" spans="9:14" x14ac:dyDescent="0.25">
      <c r="I23919" s="13" t="str">
        <f>IF(H23919&lt;&gt;"",VLOOKUP(H23919,'#Referenzen'!$A$2:$B$65536,2),"")</f>
        <v/>
      </c>
      <c r="N23919" s="13" t="str">
        <f>IF(M23919&lt;&gt;"",VLOOKUP(M23919,'#Referenzen'!$E$2:$F$65536,2),"")</f>
        <v/>
      </c>
    </row>
    <row r="23920" spans="9:14" x14ac:dyDescent="0.25">
      <c r="I23920" s="13" t="str">
        <f>IF(H23920&lt;&gt;"",VLOOKUP(H23920,'#Referenzen'!$A$2:$B$65536,2),"")</f>
        <v/>
      </c>
      <c r="N23920" s="13" t="str">
        <f>IF(M23920&lt;&gt;"",VLOOKUP(M23920,'#Referenzen'!$E$2:$F$65536,2),"")</f>
        <v/>
      </c>
    </row>
    <row r="23921" spans="9:14" x14ac:dyDescent="0.25">
      <c r="I23921" s="13" t="str">
        <f>IF(H23921&lt;&gt;"",VLOOKUP(H23921,'#Referenzen'!$A$2:$B$65536,2),"")</f>
        <v/>
      </c>
      <c r="N23921" s="13" t="str">
        <f>IF(M23921&lt;&gt;"",VLOOKUP(M23921,'#Referenzen'!$E$2:$F$65536,2),"")</f>
        <v/>
      </c>
    </row>
    <row r="23922" spans="9:14" x14ac:dyDescent="0.25">
      <c r="I23922" s="13" t="str">
        <f>IF(H23922&lt;&gt;"",VLOOKUP(H23922,'#Referenzen'!$A$2:$B$65536,2),"")</f>
        <v/>
      </c>
      <c r="N23922" s="13" t="str">
        <f>IF(M23922&lt;&gt;"",VLOOKUP(M23922,'#Referenzen'!$E$2:$F$65536,2),"")</f>
        <v/>
      </c>
    </row>
    <row r="23923" spans="9:14" x14ac:dyDescent="0.25">
      <c r="I23923" s="13" t="str">
        <f>IF(H23923&lt;&gt;"",VLOOKUP(H23923,'#Referenzen'!$A$2:$B$65536,2),"")</f>
        <v/>
      </c>
      <c r="N23923" s="13" t="str">
        <f>IF(M23923&lt;&gt;"",VLOOKUP(M23923,'#Referenzen'!$E$2:$F$65536,2),"")</f>
        <v/>
      </c>
    </row>
    <row r="23924" spans="9:14" x14ac:dyDescent="0.25">
      <c r="I23924" s="13" t="str">
        <f>IF(H23924&lt;&gt;"",VLOOKUP(H23924,'#Referenzen'!$A$2:$B$65536,2),"")</f>
        <v/>
      </c>
      <c r="N23924" s="13" t="str">
        <f>IF(M23924&lt;&gt;"",VLOOKUP(M23924,'#Referenzen'!$E$2:$F$65536,2),"")</f>
        <v/>
      </c>
    </row>
    <row r="23925" spans="9:14" x14ac:dyDescent="0.25">
      <c r="I23925" s="13" t="str">
        <f>IF(H23925&lt;&gt;"",VLOOKUP(H23925,'#Referenzen'!$A$2:$B$65536,2),"")</f>
        <v/>
      </c>
      <c r="N23925" s="13" t="str">
        <f>IF(M23925&lt;&gt;"",VLOOKUP(M23925,'#Referenzen'!$E$2:$F$65536,2),"")</f>
        <v/>
      </c>
    </row>
    <row r="23926" spans="9:14" x14ac:dyDescent="0.25">
      <c r="I23926" s="13" t="str">
        <f>IF(H23926&lt;&gt;"",VLOOKUP(H23926,'#Referenzen'!$A$2:$B$65536,2),"")</f>
        <v/>
      </c>
      <c r="N23926" s="13" t="str">
        <f>IF(M23926&lt;&gt;"",VLOOKUP(M23926,'#Referenzen'!$E$2:$F$65536,2),"")</f>
        <v/>
      </c>
    </row>
    <row r="23927" spans="9:14" x14ac:dyDescent="0.25">
      <c r="I23927" s="13" t="str">
        <f>IF(H23927&lt;&gt;"",VLOOKUP(H23927,'#Referenzen'!$A$2:$B$65536,2),"")</f>
        <v/>
      </c>
      <c r="N23927" s="13" t="str">
        <f>IF(M23927&lt;&gt;"",VLOOKUP(M23927,'#Referenzen'!$E$2:$F$65536,2),"")</f>
        <v/>
      </c>
    </row>
    <row r="23928" spans="9:14" x14ac:dyDescent="0.25">
      <c r="I23928" s="13" t="str">
        <f>IF(H23928&lt;&gt;"",VLOOKUP(H23928,'#Referenzen'!$A$2:$B$65536,2),"")</f>
        <v/>
      </c>
      <c r="N23928" s="13" t="str">
        <f>IF(M23928&lt;&gt;"",VLOOKUP(M23928,'#Referenzen'!$E$2:$F$65536,2),"")</f>
        <v/>
      </c>
    </row>
    <row r="23929" spans="9:14" x14ac:dyDescent="0.25">
      <c r="I23929" s="13" t="str">
        <f>IF(H23929&lt;&gt;"",VLOOKUP(H23929,'#Referenzen'!$A$2:$B$65536,2),"")</f>
        <v/>
      </c>
      <c r="N23929" s="13" t="str">
        <f>IF(M23929&lt;&gt;"",VLOOKUP(M23929,'#Referenzen'!$E$2:$F$65536,2),"")</f>
        <v/>
      </c>
    </row>
    <row r="23930" spans="9:14" x14ac:dyDescent="0.25">
      <c r="I23930" s="13" t="str">
        <f>IF(H23930&lt;&gt;"",VLOOKUP(H23930,'#Referenzen'!$A$2:$B$65536,2),"")</f>
        <v/>
      </c>
      <c r="N23930" s="13" t="str">
        <f>IF(M23930&lt;&gt;"",VLOOKUP(M23930,'#Referenzen'!$E$2:$F$65536,2),"")</f>
        <v/>
      </c>
    </row>
    <row r="23931" spans="9:14" x14ac:dyDescent="0.25">
      <c r="I23931" s="13" t="str">
        <f>IF(H23931&lt;&gt;"",VLOOKUP(H23931,'#Referenzen'!$A$2:$B$65536,2),"")</f>
        <v/>
      </c>
      <c r="N23931" s="13" t="str">
        <f>IF(M23931&lt;&gt;"",VLOOKUP(M23931,'#Referenzen'!$E$2:$F$65536,2),"")</f>
        <v/>
      </c>
    </row>
    <row r="23932" spans="9:14" x14ac:dyDescent="0.25">
      <c r="I23932" s="13" t="str">
        <f>IF(H23932&lt;&gt;"",VLOOKUP(H23932,'#Referenzen'!$A$2:$B$65536,2),"")</f>
        <v/>
      </c>
      <c r="N23932" s="13" t="str">
        <f>IF(M23932&lt;&gt;"",VLOOKUP(M23932,'#Referenzen'!$E$2:$F$65536,2),"")</f>
        <v/>
      </c>
    </row>
    <row r="23933" spans="9:14" x14ac:dyDescent="0.25">
      <c r="I23933" s="13" t="str">
        <f>IF(H23933&lt;&gt;"",VLOOKUP(H23933,'#Referenzen'!$A$2:$B$65536,2),"")</f>
        <v/>
      </c>
      <c r="N23933" s="13" t="str">
        <f>IF(M23933&lt;&gt;"",VLOOKUP(M23933,'#Referenzen'!$E$2:$F$65536,2),"")</f>
        <v/>
      </c>
    </row>
    <row r="23934" spans="9:14" x14ac:dyDescent="0.25">
      <c r="I23934" s="13" t="str">
        <f>IF(H23934&lt;&gt;"",VLOOKUP(H23934,'#Referenzen'!$A$2:$B$65536,2),"")</f>
        <v/>
      </c>
      <c r="N23934" s="13" t="str">
        <f>IF(M23934&lt;&gt;"",VLOOKUP(M23934,'#Referenzen'!$E$2:$F$65536,2),"")</f>
        <v/>
      </c>
    </row>
    <row r="23935" spans="9:14" x14ac:dyDescent="0.25">
      <c r="I23935" s="13" t="str">
        <f>IF(H23935&lt;&gt;"",VLOOKUP(H23935,'#Referenzen'!$A$2:$B$65536,2),"")</f>
        <v/>
      </c>
      <c r="N23935" s="13" t="str">
        <f>IF(M23935&lt;&gt;"",VLOOKUP(M23935,'#Referenzen'!$E$2:$F$65536,2),"")</f>
        <v/>
      </c>
    </row>
    <row r="23936" spans="9:14" x14ac:dyDescent="0.25">
      <c r="I23936" s="13" t="str">
        <f>IF(H23936&lt;&gt;"",VLOOKUP(H23936,'#Referenzen'!$A$2:$B$65536,2),"")</f>
        <v/>
      </c>
      <c r="N23936" s="13" t="str">
        <f>IF(M23936&lt;&gt;"",VLOOKUP(M23936,'#Referenzen'!$E$2:$F$65536,2),"")</f>
        <v/>
      </c>
    </row>
    <row r="23937" spans="9:14" x14ac:dyDescent="0.25">
      <c r="I23937" s="13" t="str">
        <f>IF(H23937&lt;&gt;"",VLOOKUP(H23937,'#Referenzen'!$A$2:$B$65536,2),"")</f>
        <v/>
      </c>
      <c r="N23937" s="13" t="str">
        <f>IF(M23937&lt;&gt;"",VLOOKUP(M23937,'#Referenzen'!$E$2:$F$65536,2),"")</f>
        <v/>
      </c>
    </row>
    <row r="23938" spans="9:14" x14ac:dyDescent="0.25">
      <c r="I23938" s="13" t="str">
        <f>IF(H23938&lt;&gt;"",VLOOKUP(H23938,'#Referenzen'!$A$2:$B$65536,2),"")</f>
        <v/>
      </c>
      <c r="N23938" s="13" t="str">
        <f>IF(M23938&lt;&gt;"",VLOOKUP(M23938,'#Referenzen'!$E$2:$F$65536,2),"")</f>
        <v/>
      </c>
    </row>
    <row r="23939" spans="9:14" x14ac:dyDescent="0.25">
      <c r="I23939" s="13" t="str">
        <f>IF(H23939&lt;&gt;"",VLOOKUP(H23939,'#Referenzen'!$A$2:$B$65536,2),"")</f>
        <v/>
      </c>
      <c r="N23939" s="13" t="str">
        <f>IF(M23939&lt;&gt;"",VLOOKUP(M23939,'#Referenzen'!$E$2:$F$65536,2),"")</f>
        <v/>
      </c>
    </row>
    <row r="23940" spans="9:14" x14ac:dyDescent="0.25">
      <c r="I23940" s="13" t="str">
        <f>IF(H23940&lt;&gt;"",VLOOKUP(H23940,'#Referenzen'!$A$2:$B$65536,2),"")</f>
        <v/>
      </c>
      <c r="N23940" s="13" t="str">
        <f>IF(M23940&lt;&gt;"",VLOOKUP(M23940,'#Referenzen'!$E$2:$F$65536,2),"")</f>
        <v/>
      </c>
    </row>
    <row r="23941" spans="9:14" x14ac:dyDescent="0.25">
      <c r="I23941" s="13" t="str">
        <f>IF(H23941&lt;&gt;"",VLOOKUP(H23941,'#Referenzen'!$A$2:$B$65536,2),"")</f>
        <v/>
      </c>
      <c r="N23941" s="13" t="str">
        <f>IF(M23941&lt;&gt;"",VLOOKUP(M23941,'#Referenzen'!$E$2:$F$65536,2),"")</f>
        <v/>
      </c>
    </row>
    <row r="23942" spans="9:14" x14ac:dyDescent="0.25">
      <c r="I23942" s="13" t="str">
        <f>IF(H23942&lt;&gt;"",VLOOKUP(H23942,'#Referenzen'!$A$2:$B$65536,2),"")</f>
        <v/>
      </c>
      <c r="N23942" s="13" t="str">
        <f>IF(M23942&lt;&gt;"",VLOOKUP(M23942,'#Referenzen'!$E$2:$F$65536,2),"")</f>
        <v/>
      </c>
    </row>
    <row r="23943" spans="9:14" x14ac:dyDescent="0.25">
      <c r="I23943" s="13" t="str">
        <f>IF(H23943&lt;&gt;"",VLOOKUP(H23943,'#Referenzen'!$A$2:$B$65536,2),"")</f>
        <v/>
      </c>
      <c r="N23943" s="13" t="str">
        <f>IF(M23943&lt;&gt;"",VLOOKUP(M23943,'#Referenzen'!$E$2:$F$65536,2),"")</f>
        <v/>
      </c>
    </row>
    <row r="23944" spans="9:14" x14ac:dyDescent="0.25">
      <c r="I23944" s="13" t="str">
        <f>IF(H23944&lt;&gt;"",VLOOKUP(H23944,'#Referenzen'!$A$2:$B$65536,2),"")</f>
        <v/>
      </c>
      <c r="N23944" s="13" t="str">
        <f>IF(M23944&lt;&gt;"",VLOOKUP(M23944,'#Referenzen'!$E$2:$F$65536,2),"")</f>
        <v/>
      </c>
    </row>
    <row r="23945" spans="9:14" x14ac:dyDescent="0.25">
      <c r="I23945" s="13" t="str">
        <f>IF(H23945&lt;&gt;"",VLOOKUP(H23945,'#Referenzen'!$A$2:$B$65536,2),"")</f>
        <v/>
      </c>
      <c r="N23945" s="13" t="str">
        <f>IF(M23945&lt;&gt;"",VLOOKUP(M23945,'#Referenzen'!$E$2:$F$65536,2),"")</f>
        <v/>
      </c>
    </row>
    <row r="23946" spans="9:14" x14ac:dyDescent="0.25">
      <c r="I23946" s="13" t="str">
        <f>IF(H23946&lt;&gt;"",VLOOKUP(H23946,'#Referenzen'!$A$2:$B$65536,2),"")</f>
        <v/>
      </c>
      <c r="N23946" s="13" t="str">
        <f>IF(M23946&lt;&gt;"",VLOOKUP(M23946,'#Referenzen'!$E$2:$F$65536,2),"")</f>
        <v/>
      </c>
    </row>
    <row r="23947" spans="9:14" x14ac:dyDescent="0.25">
      <c r="I23947" s="13" t="str">
        <f>IF(H23947&lt;&gt;"",VLOOKUP(H23947,'#Referenzen'!$A$2:$B$65536,2),"")</f>
        <v/>
      </c>
      <c r="N23947" s="13" t="str">
        <f>IF(M23947&lt;&gt;"",VLOOKUP(M23947,'#Referenzen'!$E$2:$F$65536,2),"")</f>
        <v/>
      </c>
    </row>
    <row r="23948" spans="9:14" x14ac:dyDescent="0.25">
      <c r="I23948" s="13" t="str">
        <f>IF(H23948&lt;&gt;"",VLOOKUP(H23948,'#Referenzen'!$A$2:$B$65536,2),"")</f>
        <v/>
      </c>
      <c r="N23948" s="13" t="str">
        <f>IF(M23948&lt;&gt;"",VLOOKUP(M23948,'#Referenzen'!$E$2:$F$65536,2),"")</f>
        <v/>
      </c>
    </row>
    <row r="23949" spans="9:14" x14ac:dyDescent="0.25">
      <c r="I23949" s="13" t="str">
        <f>IF(H23949&lt;&gt;"",VLOOKUP(H23949,'#Referenzen'!$A$2:$B$65536,2),"")</f>
        <v/>
      </c>
      <c r="N23949" s="13" t="str">
        <f>IF(M23949&lt;&gt;"",VLOOKUP(M23949,'#Referenzen'!$E$2:$F$65536,2),"")</f>
        <v/>
      </c>
    </row>
    <row r="23950" spans="9:14" x14ac:dyDescent="0.25">
      <c r="I23950" s="13" t="str">
        <f>IF(H23950&lt;&gt;"",VLOOKUP(H23950,'#Referenzen'!$A$2:$B$65536,2),"")</f>
        <v/>
      </c>
      <c r="N23950" s="13" t="str">
        <f>IF(M23950&lt;&gt;"",VLOOKUP(M23950,'#Referenzen'!$E$2:$F$65536,2),"")</f>
        <v/>
      </c>
    </row>
    <row r="23951" spans="9:14" x14ac:dyDescent="0.25">
      <c r="I23951" s="13" t="str">
        <f>IF(H23951&lt;&gt;"",VLOOKUP(H23951,'#Referenzen'!$A$2:$B$65536,2),"")</f>
        <v/>
      </c>
      <c r="N23951" s="13" t="str">
        <f>IF(M23951&lt;&gt;"",VLOOKUP(M23951,'#Referenzen'!$E$2:$F$65536,2),"")</f>
        <v/>
      </c>
    </row>
    <row r="23952" spans="9:14" x14ac:dyDescent="0.25">
      <c r="I23952" s="13" t="str">
        <f>IF(H23952&lt;&gt;"",VLOOKUP(H23952,'#Referenzen'!$A$2:$B$65536,2),"")</f>
        <v/>
      </c>
      <c r="N23952" s="13" t="str">
        <f>IF(M23952&lt;&gt;"",VLOOKUP(M23952,'#Referenzen'!$E$2:$F$65536,2),"")</f>
        <v/>
      </c>
    </row>
    <row r="23953" spans="9:14" x14ac:dyDescent="0.25">
      <c r="I23953" s="13" t="str">
        <f>IF(H23953&lt;&gt;"",VLOOKUP(H23953,'#Referenzen'!$A$2:$B$65536,2),"")</f>
        <v/>
      </c>
      <c r="N23953" s="13" t="str">
        <f>IF(M23953&lt;&gt;"",VLOOKUP(M23953,'#Referenzen'!$E$2:$F$65536,2),"")</f>
        <v/>
      </c>
    </row>
    <row r="23954" spans="9:14" x14ac:dyDescent="0.25">
      <c r="I23954" s="13" t="str">
        <f>IF(H23954&lt;&gt;"",VLOOKUP(H23954,'#Referenzen'!$A$2:$B$65536,2),"")</f>
        <v/>
      </c>
      <c r="N23954" s="13" t="str">
        <f>IF(M23954&lt;&gt;"",VLOOKUP(M23954,'#Referenzen'!$E$2:$F$65536,2),"")</f>
        <v/>
      </c>
    </row>
    <row r="23955" spans="9:14" x14ac:dyDescent="0.25">
      <c r="I23955" s="13" t="str">
        <f>IF(H23955&lt;&gt;"",VLOOKUP(H23955,'#Referenzen'!$A$2:$B$65536,2),"")</f>
        <v/>
      </c>
      <c r="N23955" s="13" t="str">
        <f>IF(M23955&lt;&gt;"",VLOOKUP(M23955,'#Referenzen'!$E$2:$F$65536,2),"")</f>
        <v/>
      </c>
    </row>
    <row r="23956" spans="9:14" x14ac:dyDescent="0.25">
      <c r="I23956" s="13" t="str">
        <f>IF(H23956&lt;&gt;"",VLOOKUP(H23956,'#Referenzen'!$A$2:$B$65536,2),"")</f>
        <v/>
      </c>
      <c r="N23956" s="13" t="str">
        <f>IF(M23956&lt;&gt;"",VLOOKUP(M23956,'#Referenzen'!$E$2:$F$65536,2),"")</f>
        <v/>
      </c>
    </row>
    <row r="23957" spans="9:14" x14ac:dyDescent="0.25">
      <c r="I23957" s="13" t="str">
        <f>IF(H23957&lt;&gt;"",VLOOKUP(H23957,'#Referenzen'!$A$2:$B$65536,2),"")</f>
        <v/>
      </c>
      <c r="N23957" s="13" t="str">
        <f>IF(M23957&lt;&gt;"",VLOOKUP(M23957,'#Referenzen'!$E$2:$F$65536,2),"")</f>
        <v/>
      </c>
    </row>
    <row r="23958" spans="9:14" x14ac:dyDescent="0.25">
      <c r="I23958" s="13" t="str">
        <f>IF(H23958&lt;&gt;"",VLOOKUP(H23958,'#Referenzen'!$A$2:$B$65536,2),"")</f>
        <v/>
      </c>
      <c r="N23958" s="13" t="str">
        <f>IF(M23958&lt;&gt;"",VLOOKUP(M23958,'#Referenzen'!$E$2:$F$65536,2),"")</f>
        <v/>
      </c>
    </row>
    <row r="23959" spans="9:14" x14ac:dyDescent="0.25">
      <c r="I23959" s="13" t="str">
        <f>IF(H23959&lt;&gt;"",VLOOKUP(H23959,'#Referenzen'!$A$2:$B$65536,2),"")</f>
        <v/>
      </c>
      <c r="N23959" s="13" t="str">
        <f>IF(M23959&lt;&gt;"",VLOOKUP(M23959,'#Referenzen'!$E$2:$F$65536,2),"")</f>
        <v/>
      </c>
    </row>
    <row r="23960" spans="9:14" x14ac:dyDescent="0.25">
      <c r="I23960" s="13" t="str">
        <f>IF(H23960&lt;&gt;"",VLOOKUP(H23960,'#Referenzen'!$A$2:$B$65536,2),"")</f>
        <v/>
      </c>
      <c r="N23960" s="13" t="str">
        <f>IF(M23960&lt;&gt;"",VLOOKUP(M23960,'#Referenzen'!$E$2:$F$65536,2),"")</f>
        <v/>
      </c>
    </row>
    <row r="23961" spans="9:14" x14ac:dyDescent="0.25">
      <c r="I23961" s="13" t="str">
        <f>IF(H23961&lt;&gt;"",VLOOKUP(H23961,'#Referenzen'!$A$2:$B$65536,2),"")</f>
        <v/>
      </c>
      <c r="N23961" s="13" t="str">
        <f>IF(M23961&lt;&gt;"",VLOOKUP(M23961,'#Referenzen'!$E$2:$F$65536,2),"")</f>
        <v/>
      </c>
    </row>
    <row r="23962" spans="9:14" x14ac:dyDescent="0.25">
      <c r="I23962" s="13" t="str">
        <f>IF(H23962&lt;&gt;"",VLOOKUP(H23962,'#Referenzen'!$A$2:$B$65536,2),"")</f>
        <v/>
      </c>
      <c r="N23962" s="13" t="str">
        <f>IF(M23962&lt;&gt;"",VLOOKUP(M23962,'#Referenzen'!$E$2:$F$65536,2),"")</f>
        <v/>
      </c>
    </row>
    <row r="23963" spans="9:14" x14ac:dyDescent="0.25">
      <c r="I23963" s="13" t="str">
        <f>IF(H23963&lt;&gt;"",VLOOKUP(H23963,'#Referenzen'!$A$2:$B$65536,2),"")</f>
        <v/>
      </c>
      <c r="N23963" s="13" t="str">
        <f>IF(M23963&lt;&gt;"",VLOOKUP(M23963,'#Referenzen'!$E$2:$F$65536,2),"")</f>
        <v/>
      </c>
    </row>
    <row r="23964" spans="9:14" x14ac:dyDescent="0.25">
      <c r="I23964" s="13" t="str">
        <f>IF(H23964&lt;&gt;"",VLOOKUP(H23964,'#Referenzen'!$A$2:$B$65536,2),"")</f>
        <v/>
      </c>
      <c r="N23964" s="13" t="str">
        <f>IF(M23964&lt;&gt;"",VLOOKUP(M23964,'#Referenzen'!$E$2:$F$65536,2),"")</f>
        <v/>
      </c>
    </row>
    <row r="23965" spans="9:14" x14ac:dyDescent="0.25">
      <c r="I23965" s="13" t="str">
        <f>IF(H23965&lt;&gt;"",VLOOKUP(H23965,'#Referenzen'!$A$2:$B$65536,2),"")</f>
        <v/>
      </c>
      <c r="N23965" s="13" t="str">
        <f>IF(M23965&lt;&gt;"",VLOOKUP(M23965,'#Referenzen'!$E$2:$F$65536,2),"")</f>
        <v/>
      </c>
    </row>
    <row r="23966" spans="9:14" x14ac:dyDescent="0.25">
      <c r="I23966" s="13" t="str">
        <f>IF(H23966&lt;&gt;"",VLOOKUP(H23966,'#Referenzen'!$A$2:$B$65536,2),"")</f>
        <v/>
      </c>
      <c r="N23966" s="13" t="str">
        <f>IF(M23966&lt;&gt;"",VLOOKUP(M23966,'#Referenzen'!$E$2:$F$65536,2),"")</f>
        <v/>
      </c>
    </row>
    <row r="23967" spans="9:14" x14ac:dyDescent="0.25">
      <c r="I23967" s="13" t="str">
        <f>IF(H23967&lt;&gt;"",VLOOKUP(H23967,'#Referenzen'!$A$2:$B$65536,2),"")</f>
        <v/>
      </c>
      <c r="N23967" s="13" t="str">
        <f>IF(M23967&lt;&gt;"",VLOOKUP(M23967,'#Referenzen'!$E$2:$F$65536,2),"")</f>
        <v/>
      </c>
    </row>
    <row r="23968" spans="9:14" x14ac:dyDescent="0.25">
      <c r="I23968" s="13" t="str">
        <f>IF(H23968&lt;&gt;"",VLOOKUP(H23968,'#Referenzen'!$A$2:$B$65536,2),"")</f>
        <v/>
      </c>
      <c r="N23968" s="13" t="str">
        <f>IF(M23968&lt;&gt;"",VLOOKUP(M23968,'#Referenzen'!$E$2:$F$65536,2),"")</f>
        <v/>
      </c>
    </row>
    <row r="23969" spans="9:14" x14ac:dyDescent="0.25">
      <c r="I23969" s="13" t="str">
        <f>IF(H23969&lt;&gt;"",VLOOKUP(H23969,'#Referenzen'!$A$2:$B$65536,2),"")</f>
        <v/>
      </c>
      <c r="N23969" s="13" t="str">
        <f>IF(M23969&lt;&gt;"",VLOOKUP(M23969,'#Referenzen'!$E$2:$F$65536,2),"")</f>
        <v/>
      </c>
    </row>
    <row r="23970" spans="9:14" x14ac:dyDescent="0.25">
      <c r="I23970" s="13" t="str">
        <f>IF(H23970&lt;&gt;"",VLOOKUP(H23970,'#Referenzen'!$A$2:$B$65536,2),"")</f>
        <v/>
      </c>
      <c r="N23970" s="13" t="str">
        <f>IF(M23970&lt;&gt;"",VLOOKUP(M23970,'#Referenzen'!$E$2:$F$65536,2),"")</f>
        <v/>
      </c>
    </row>
    <row r="23971" spans="9:14" x14ac:dyDescent="0.25">
      <c r="I23971" s="13" t="str">
        <f>IF(H23971&lt;&gt;"",VLOOKUP(H23971,'#Referenzen'!$A$2:$B$65536,2),"")</f>
        <v/>
      </c>
      <c r="N23971" s="13" t="str">
        <f>IF(M23971&lt;&gt;"",VLOOKUP(M23971,'#Referenzen'!$E$2:$F$65536,2),"")</f>
        <v/>
      </c>
    </row>
    <row r="23972" spans="9:14" x14ac:dyDescent="0.25">
      <c r="I23972" s="13" t="str">
        <f>IF(H23972&lt;&gt;"",VLOOKUP(H23972,'#Referenzen'!$A$2:$B$65536,2),"")</f>
        <v/>
      </c>
      <c r="N23972" s="13" t="str">
        <f>IF(M23972&lt;&gt;"",VLOOKUP(M23972,'#Referenzen'!$E$2:$F$65536,2),"")</f>
        <v/>
      </c>
    </row>
    <row r="23973" spans="9:14" x14ac:dyDescent="0.25">
      <c r="I23973" s="13" t="str">
        <f>IF(H23973&lt;&gt;"",VLOOKUP(H23973,'#Referenzen'!$A$2:$B$65536,2),"")</f>
        <v/>
      </c>
      <c r="N23973" s="13" t="str">
        <f>IF(M23973&lt;&gt;"",VLOOKUP(M23973,'#Referenzen'!$E$2:$F$65536,2),"")</f>
        <v/>
      </c>
    </row>
    <row r="23974" spans="9:14" x14ac:dyDescent="0.25">
      <c r="I23974" s="13" t="str">
        <f>IF(H23974&lt;&gt;"",VLOOKUP(H23974,'#Referenzen'!$A$2:$B$65536,2),"")</f>
        <v/>
      </c>
      <c r="N23974" s="13" t="str">
        <f>IF(M23974&lt;&gt;"",VLOOKUP(M23974,'#Referenzen'!$E$2:$F$65536,2),"")</f>
        <v/>
      </c>
    </row>
    <row r="23975" spans="9:14" x14ac:dyDescent="0.25">
      <c r="I23975" s="13" t="str">
        <f>IF(H23975&lt;&gt;"",VLOOKUP(H23975,'#Referenzen'!$A$2:$B$65536,2),"")</f>
        <v/>
      </c>
      <c r="N23975" s="13" t="str">
        <f>IF(M23975&lt;&gt;"",VLOOKUP(M23975,'#Referenzen'!$E$2:$F$65536,2),"")</f>
        <v/>
      </c>
    </row>
    <row r="23976" spans="9:14" x14ac:dyDescent="0.25">
      <c r="I23976" s="13" t="str">
        <f>IF(H23976&lt;&gt;"",VLOOKUP(H23976,'#Referenzen'!$A$2:$B$65536,2),"")</f>
        <v/>
      </c>
      <c r="N23976" s="13" t="str">
        <f>IF(M23976&lt;&gt;"",VLOOKUP(M23976,'#Referenzen'!$E$2:$F$65536,2),"")</f>
        <v/>
      </c>
    </row>
    <row r="23977" spans="9:14" x14ac:dyDescent="0.25">
      <c r="I23977" s="13" t="str">
        <f>IF(H23977&lt;&gt;"",VLOOKUP(H23977,'#Referenzen'!$A$2:$B$65536,2),"")</f>
        <v/>
      </c>
      <c r="N23977" s="13" t="str">
        <f>IF(M23977&lt;&gt;"",VLOOKUP(M23977,'#Referenzen'!$E$2:$F$65536,2),"")</f>
        <v/>
      </c>
    </row>
    <row r="23978" spans="9:14" x14ac:dyDescent="0.25">
      <c r="I23978" s="13" t="str">
        <f>IF(H23978&lt;&gt;"",VLOOKUP(H23978,'#Referenzen'!$A$2:$B$65536,2),"")</f>
        <v/>
      </c>
      <c r="N23978" s="13" t="str">
        <f>IF(M23978&lt;&gt;"",VLOOKUP(M23978,'#Referenzen'!$E$2:$F$65536,2),"")</f>
        <v/>
      </c>
    </row>
    <row r="23979" spans="9:14" x14ac:dyDescent="0.25">
      <c r="I23979" s="13" t="str">
        <f>IF(H23979&lt;&gt;"",VLOOKUP(H23979,'#Referenzen'!$A$2:$B$65536,2),"")</f>
        <v/>
      </c>
      <c r="N23979" s="13" t="str">
        <f>IF(M23979&lt;&gt;"",VLOOKUP(M23979,'#Referenzen'!$E$2:$F$65536,2),"")</f>
        <v/>
      </c>
    </row>
    <row r="23980" spans="9:14" x14ac:dyDescent="0.25">
      <c r="I23980" s="13" t="str">
        <f>IF(H23980&lt;&gt;"",VLOOKUP(H23980,'#Referenzen'!$A$2:$B$65536,2),"")</f>
        <v/>
      </c>
      <c r="N23980" s="13" t="str">
        <f>IF(M23980&lt;&gt;"",VLOOKUP(M23980,'#Referenzen'!$E$2:$F$65536,2),"")</f>
        <v/>
      </c>
    </row>
    <row r="23981" spans="9:14" x14ac:dyDescent="0.25">
      <c r="I23981" s="13" t="str">
        <f>IF(H23981&lt;&gt;"",VLOOKUP(H23981,'#Referenzen'!$A$2:$B$65536,2),"")</f>
        <v/>
      </c>
      <c r="N23981" s="13" t="str">
        <f>IF(M23981&lt;&gt;"",VLOOKUP(M23981,'#Referenzen'!$E$2:$F$65536,2),"")</f>
        <v/>
      </c>
    </row>
    <row r="23982" spans="9:14" x14ac:dyDescent="0.25">
      <c r="I23982" s="13" t="str">
        <f>IF(H23982&lt;&gt;"",VLOOKUP(H23982,'#Referenzen'!$A$2:$B$65536,2),"")</f>
        <v/>
      </c>
      <c r="N23982" s="13" t="str">
        <f>IF(M23982&lt;&gt;"",VLOOKUP(M23982,'#Referenzen'!$E$2:$F$65536,2),"")</f>
        <v/>
      </c>
    </row>
    <row r="23983" spans="9:14" x14ac:dyDescent="0.25">
      <c r="I23983" s="13" t="str">
        <f>IF(H23983&lt;&gt;"",VLOOKUP(H23983,'#Referenzen'!$A$2:$B$65536,2),"")</f>
        <v/>
      </c>
      <c r="N23983" s="13" t="str">
        <f>IF(M23983&lt;&gt;"",VLOOKUP(M23983,'#Referenzen'!$E$2:$F$65536,2),"")</f>
        <v/>
      </c>
    </row>
    <row r="23984" spans="9:14" x14ac:dyDescent="0.25">
      <c r="I23984" s="13" t="str">
        <f>IF(H23984&lt;&gt;"",VLOOKUP(H23984,'#Referenzen'!$A$2:$B$65536,2),"")</f>
        <v/>
      </c>
      <c r="N23984" s="13" t="str">
        <f>IF(M23984&lt;&gt;"",VLOOKUP(M23984,'#Referenzen'!$E$2:$F$65536,2),"")</f>
        <v/>
      </c>
    </row>
    <row r="23985" spans="9:14" x14ac:dyDescent="0.25">
      <c r="I23985" s="13" t="str">
        <f>IF(H23985&lt;&gt;"",VLOOKUP(H23985,'#Referenzen'!$A$2:$B$65536,2),"")</f>
        <v/>
      </c>
      <c r="N23985" s="13" t="str">
        <f>IF(M23985&lt;&gt;"",VLOOKUP(M23985,'#Referenzen'!$E$2:$F$65536,2),"")</f>
        <v/>
      </c>
    </row>
    <row r="23986" spans="9:14" x14ac:dyDescent="0.25">
      <c r="I23986" s="13" t="str">
        <f>IF(H23986&lt;&gt;"",VLOOKUP(H23986,'#Referenzen'!$A$2:$B$65536,2),"")</f>
        <v/>
      </c>
      <c r="N23986" s="13" t="str">
        <f>IF(M23986&lt;&gt;"",VLOOKUP(M23986,'#Referenzen'!$E$2:$F$65536,2),"")</f>
        <v/>
      </c>
    </row>
    <row r="23987" spans="9:14" x14ac:dyDescent="0.25">
      <c r="I23987" s="13" t="str">
        <f>IF(H23987&lt;&gt;"",VLOOKUP(H23987,'#Referenzen'!$A$2:$B$65536,2),"")</f>
        <v/>
      </c>
      <c r="N23987" s="13" t="str">
        <f>IF(M23987&lt;&gt;"",VLOOKUP(M23987,'#Referenzen'!$E$2:$F$65536,2),"")</f>
        <v/>
      </c>
    </row>
    <row r="23988" spans="9:14" x14ac:dyDescent="0.25">
      <c r="I23988" s="13" t="str">
        <f>IF(H23988&lt;&gt;"",VLOOKUP(H23988,'#Referenzen'!$A$2:$B$65536,2),"")</f>
        <v/>
      </c>
      <c r="N23988" s="13" t="str">
        <f>IF(M23988&lt;&gt;"",VLOOKUP(M23988,'#Referenzen'!$E$2:$F$65536,2),"")</f>
        <v/>
      </c>
    </row>
    <row r="23989" spans="9:14" x14ac:dyDescent="0.25">
      <c r="I23989" s="13" t="str">
        <f>IF(H23989&lt;&gt;"",VLOOKUP(H23989,'#Referenzen'!$A$2:$B$65536,2),"")</f>
        <v/>
      </c>
      <c r="N23989" s="13" t="str">
        <f>IF(M23989&lt;&gt;"",VLOOKUP(M23989,'#Referenzen'!$E$2:$F$65536,2),"")</f>
        <v/>
      </c>
    </row>
    <row r="23990" spans="9:14" x14ac:dyDescent="0.25">
      <c r="I23990" s="13" t="str">
        <f>IF(H23990&lt;&gt;"",VLOOKUP(H23990,'#Referenzen'!$A$2:$B$65536,2),"")</f>
        <v/>
      </c>
      <c r="N23990" s="13" t="str">
        <f>IF(M23990&lt;&gt;"",VLOOKUP(M23990,'#Referenzen'!$E$2:$F$65536,2),"")</f>
        <v/>
      </c>
    </row>
    <row r="23991" spans="9:14" x14ac:dyDescent="0.25">
      <c r="I23991" s="13" t="str">
        <f>IF(H23991&lt;&gt;"",VLOOKUP(H23991,'#Referenzen'!$A$2:$B$65536,2),"")</f>
        <v/>
      </c>
      <c r="N23991" s="13" t="str">
        <f>IF(M23991&lt;&gt;"",VLOOKUP(M23991,'#Referenzen'!$E$2:$F$65536,2),"")</f>
        <v/>
      </c>
    </row>
    <row r="23992" spans="9:14" x14ac:dyDescent="0.25">
      <c r="I23992" s="13" t="str">
        <f>IF(H23992&lt;&gt;"",VLOOKUP(H23992,'#Referenzen'!$A$2:$B$65536,2),"")</f>
        <v/>
      </c>
      <c r="N23992" s="13" t="str">
        <f>IF(M23992&lt;&gt;"",VLOOKUP(M23992,'#Referenzen'!$E$2:$F$65536,2),"")</f>
        <v/>
      </c>
    </row>
    <row r="23993" spans="9:14" x14ac:dyDescent="0.25">
      <c r="I23993" s="13" t="str">
        <f>IF(H23993&lt;&gt;"",VLOOKUP(H23993,'#Referenzen'!$A$2:$B$65536,2),"")</f>
        <v/>
      </c>
      <c r="N23993" s="13" t="str">
        <f>IF(M23993&lt;&gt;"",VLOOKUP(M23993,'#Referenzen'!$E$2:$F$65536,2),"")</f>
        <v/>
      </c>
    </row>
    <row r="23994" spans="9:14" x14ac:dyDescent="0.25">
      <c r="I23994" s="13" t="str">
        <f>IF(H23994&lt;&gt;"",VLOOKUP(H23994,'#Referenzen'!$A$2:$B$65536,2),"")</f>
        <v/>
      </c>
      <c r="N23994" s="13" t="str">
        <f>IF(M23994&lt;&gt;"",VLOOKUP(M23994,'#Referenzen'!$E$2:$F$65536,2),"")</f>
        <v/>
      </c>
    </row>
    <row r="23995" spans="9:14" x14ac:dyDescent="0.25">
      <c r="I23995" s="13" t="str">
        <f>IF(H23995&lt;&gt;"",VLOOKUP(H23995,'#Referenzen'!$A$2:$B$65536,2),"")</f>
        <v/>
      </c>
      <c r="N23995" s="13" t="str">
        <f>IF(M23995&lt;&gt;"",VLOOKUP(M23995,'#Referenzen'!$E$2:$F$65536,2),"")</f>
        <v/>
      </c>
    </row>
    <row r="23996" spans="9:14" x14ac:dyDescent="0.25">
      <c r="I23996" s="13" t="str">
        <f>IF(H23996&lt;&gt;"",VLOOKUP(H23996,'#Referenzen'!$A$2:$B$65536,2),"")</f>
        <v/>
      </c>
      <c r="N23996" s="13" t="str">
        <f>IF(M23996&lt;&gt;"",VLOOKUP(M23996,'#Referenzen'!$E$2:$F$65536,2),"")</f>
        <v/>
      </c>
    </row>
    <row r="23997" spans="9:14" x14ac:dyDescent="0.25">
      <c r="I23997" s="13" t="str">
        <f>IF(H23997&lt;&gt;"",VLOOKUP(H23997,'#Referenzen'!$A$2:$B$65536,2),"")</f>
        <v/>
      </c>
      <c r="N23997" s="13" t="str">
        <f>IF(M23997&lt;&gt;"",VLOOKUP(M23997,'#Referenzen'!$E$2:$F$65536,2),"")</f>
        <v/>
      </c>
    </row>
    <row r="23998" spans="9:14" x14ac:dyDescent="0.25">
      <c r="I23998" s="13" t="str">
        <f>IF(H23998&lt;&gt;"",VLOOKUP(H23998,'#Referenzen'!$A$2:$B$65536,2),"")</f>
        <v/>
      </c>
      <c r="N23998" s="13" t="str">
        <f>IF(M23998&lt;&gt;"",VLOOKUP(M23998,'#Referenzen'!$E$2:$F$65536,2),"")</f>
        <v/>
      </c>
    </row>
    <row r="23999" spans="9:14" x14ac:dyDescent="0.25">
      <c r="I23999" s="13" t="str">
        <f>IF(H23999&lt;&gt;"",VLOOKUP(H23999,'#Referenzen'!$A$2:$B$65536,2),"")</f>
        <v/>
      </c>
      <c r="N23999" s="13" t="str">
        <f>IF(M23999&lt;&gt;"",VLOOKUP(M23999,'#Referenzen'!$E$2:$F$65536,2),"")</f>
        <v/>
      </c>
    </row>
    <row r="24000" spans="9:14" x14ac:dyDescent="0.25">
      <c r="I24000" s="13" t="str">
        <f>IF(H24000&lt;&gt;"",VLOOKUP(H24000,'#Referenzen'!$A$2:$B$65536,2),"")</f>
        <v/>
      </c>
      <c r="N24000" s="13" t="str">
        <f>IF(M24000&lt;&gt;"",VLOOKUP(M24000,'#Referenzen'!$E$2:$F$65536,2),"")</f>
        <v/>
      </c>
    </row>
    <row r="24001" spans="9:14" x14ac:dyDescent="0.25">
      <c r="I24001" s="13" t="str">
        <f>IF(H24001&lt;&gt;"",VLOOKUP(H24001,'#Referenzen'!$A$2:$B$65536,2),"")</f>
        <v/>
      </c>
      <c r="N24001" s="13" t="str">
        <f>IF(M24001&lt;&gt;"",VLOOKUP(M24001,'#Referenzen'!$E$2:$F$65536,2),"")</f>
        <v/>
      </c>
    </row>
    <row r="24002" spans="9:14" x14ac:dyDescent="0.25">
      <c r="I24002" s="13" t="str">
        <f>IF(H24002&lt;&gt;"",VLOOKUP(H24002,'#Referenzen'!$A$2:$B$65536,2),"")</f>
        <v/>
      </c>
      <c r="N24002" s="13" t="str">
        <f>IF(M24002&lt;&gt;"",VLOOKUP(M24002,'#Referenzen'!$E$2:$F$65536,2),"")</f>
        <v/>
      </c>
    </row>
    <row r="24003" spans="9:14" x14ac:dyDescent="0.25">
      <c r="I24003" s="13" t="str">
        <f>IF(H24003&lt;&gt;"",VLOOKUP(H24003,'#Referenzen'!$A$2:$B$65536,2),"")</f>
        <v/>
      </c>
      <c r="N24003" s="13" t="str">
        <f>IF(M24003&lt;&gt;"",VLOOKUP(M24003,'#Referenzen'!$E$2:$F$65536,2),"")</f>
        <v/>
      </c>
    </row>
    <row r="24004" spans="9:14" x14ac:dyDescent="0.25">
      <c r="I24004" s="13" t="str">
        <f>IF(H24004&lt;&gt;"",VLOOKUP(H24004,'#Referenzen'!$A$2:$B$65536,2),"")</f>
        <v/>
      </c>
      <c r="N24004" s="13" t="str">
        <f>IF(M24004&lt;&gt;"",VLOOKUP(M24004,'#Referenzen'!$E$2:$F$65536,2),"")</f>
        <v/>
      </c>
    </row>
    <row r="24005" spans="9:14" x14ac:dyDescent="0.25">
      <c r="I24005" s="13" t="str">
        <f>IF(H24005&lt;&gt;"",VLOOKUP(H24005,'#Referenzen'!$A$2:$B$65536,2),"")</f>
        <v/>
      </c>
      <c r="N24005" s="13" t="str">
        <f>IF(M24005&lt;&gt;"",VLOOKUP(M24005,'#Referenzen'!$E$2:$F$65536,2),"")</f>
        <v/>
      </c>
    </row>
    <row r="24006" spans="9:14" x14ac:dyDescent="0.25">
      <c r="I24006" s="13" t="str">
        <f>IF(H24006&lt;&gt;"",VLOOKUP(H24006,'#Referenzen'!$A$2:$B$65536,2),"")</f>
        <v/>
      </c>
      <c r="N24006" s="13" t="str">
        <f>IF(M24006&lt;&gt;"",VLOOKUP(M24006,'#Referenzen'!$E$2:$F$65536,2),"")</f>
        <v/>
      </c>
    </row>
    <row r="24007" spans="9:14" x14ac:dyDescent="0.25">
      <c r="I24007" s="13" t="str">
        <f>IF(H24007&lt;&gt;"",VLOOKUP(H24007,'#Referenzen'!$A$2:$B$65536,2),"")</f>
        <v/>
      </c>
      <c r="N24007" s="13" t="str">
        <f>IF(M24007&lt;&gt;"",VLOOKUP(M24007,'#Referenzen'!$E$2:$F$65536,2),"")</f>
        <v/>
      </c>
    </row>
    <row r="24008" spans="9:14" x14ac:dyDescent="0.25">
      <c r="I24008" s="13" t="str">
        <f>IF(H24008&lt;&gt;"",VLOOKUP(H24008,'#Referenzen'!$A$2:$B$65536,2),"")</f>
        <v/>
      </c>
      <c r="N24008" s="13" t="str">
        <f>IF(M24008&lt;&gt;"",VLOOKUP(M24008,'#Referenzen'!$E$2:$F$65536,2),"")</f>
        <v/>
      </c>
    </row>
    <row r="24009" spans="9:14" x14ac:dyDescent="0.25">
      <c r="I24009" s="13" t="str">
        <f>IF(H24009&lt;&gt;"",VLOOKUP(H24009,'#Referenzen'!$A$2:$B$65536,2),"")</f>
        <v/>
      </c>
      <c r="N24009" s="13" t="str">
        <f>IF(M24009&lt;&gt;"",VLOOKUP(M24009,'#Referenzen'!$E$2:$F$65536,2),"")</f>
        <v/>
      </c>
    </row>
    <row r="24010" spans="9:14" x14ac:dyDescent="0.25">
      <c r="I24010" s="13" t="str">
        <f>IF(H24010&lt;&gt;"",VLOOKUP(H24010,'#Referenzen'!$A$2:$B$65536,2),"")</f>
        <v/>
      </c>
      <c r="N24010" s="13" t="str">
        <f>IF(M24010&lt;&gt;"",VLOOKUP(M24010,'#Referenzen'!$E$2:$F$65536,2),"")</f>
        <v/>
      </c>
    </row>
    <row r="24011" spans="9:14" x14ac:dyDescent="0.25">
      <c r="I24011" s="13" t="str">
        <f>IF(H24011&lt;&gt;"",VLOOKUP(H24011,'#Referenzen'!$A$2:$B$65536,2),"")</f>
        <v/>
      </c>
      <c r="N24011" s="13" t="str">
        <f>IF(M24011&lt;&gt;"",VLOOKUP(M24011,'#Referenzen'!$E$2:$F$65536,2),"")</f>
        <v/>
      </c>
    </row>
    <row r="24012" spans="9:14" x14ac:dyDescent="0.25">
      <c r="I24012" s="13" t="str">
        <f>IF(H24012&lt;&gt;"",VLOOKUP(H24012,'#Referenzen'!$A$2:$B$65536,2),"")</f>
        <v/>
      </c>
      <c r="N24012" s="13" t="str">
        <f>IF(M24012&lt;&gt;"",VLOOKUP(M24012,'#Referenzen'!$E$2:$F$65536,2),"")</f>
        <v/>
      </c>
    </row>
    <row r="24013" spans="9:14" x14ac:dyDescent="0.25">
      <c r="I24013" s="13" t="str">
        <f>IF(H24013&lt;&gt;"",VLOOKUP(H24013,'#Referenzen'!$A$2:$B$65536,2),"")</f>
        <v/>
      </c>
      <c r="N24013" s="13" t="str">
        <f>IF(M24013&lt;&gt;"",VLOOKUP(M24013,'#Referenzen'!$E$2:$F$65536,2),"")</f>
        <v/>
      </c>
    </row>
    <row r="24014" spans="9:14" x14ac:dyDescent="0.25">
      <c r="I24014" s="13" t="str">
        <f>IF(H24014&lt;&gt;"",VLOOKUP(H24014,'#Referenzen'!$A$2:$B$65536,2),"")</f>
        <v/>
      </c>
      <c r="N24014" s="13" t="str">
        <f>IF(M24014&lt;&gt;"",VLOOKUP(M24014,'#Referenzen'!$E$2:$F$65536,2),"")</f>
        <v/>
      </c>
    </row>
    <row r="24015" spans="9:14" x14ac:dyDescent="0.25">
      <c r="I24015" s="13" t="str">
        <f>IF(H24015&lt;&gt;"",VLOOKUP(H24015,'#Referenzen'!$A$2:$B$65536,2),"")</f>
        <v/>
      </c>
      <c r="N24015" s="13" t="str">
        <f>IF(M24015&lt;&gt;"",VLOOKUP(M24015,'#Referenzen'!$E$2:$F$65536,2),"")</f>
        <v/>
      </c>
    </row>
    <row r="24016" spans="9:14" x14ac:dyDescent="0.25">
      <c r="I24016" s="13" t="str">
        <f>IF(H24016&lt;&gt;"",VLOOKUP(H24016,'#Referenzen'!$A$2:$B$65536,2),"")</f>
        <v/>
      </c>
      <c r="N24016" s="13" t="str">
        <f>IF(M24016&lt;&gt;"",VLOOKUP(M24016,'#Referenzen'!$E$2:$F$65536,2),"")</f>
        <v/>
      </c>
    </row>
    <row r="24017" spans="9:14" x14ac:dyDescent="0.25">
      <c r="I24017" s="13" t="str">
        <f>IF(H24017&lt;&gt;"",VLOOKUP(H24017,'#Referenzen'!$A$2:$B$65536,2),"")</f>
        <v/>
      </c>
      <c r="N24017" s="13" t="str">
        <f>IF(M24017&lt;&gt;"",VLOOKUP(M24017,'#Referenzen'!$E$2:$F$65536,2),"")</f>
        <v/>
      </c>
    </row>
    <row r="24018" spans="9:14" x14ac:dyDescent="0.25">
      <c r="I24018" s="13" t="str">
        <f>IF(H24018&lt;&gt;"",VLOOKUP(H24018,'#Referenzen'!$A$2:$B$65536,2),"")</f>
        <v/>
      </c>
      <c r="N24018" s="13" t="str">
        <f>IF(M24018&lt;&gt;"",VLOOKUP(M24018,'#Referenzen'!$E$2:$F$65536,2),"")</f>
        <v/>
      </c>
    </row>
    <row r="24019" spans="9:14" x14ac:dyDescent="0.25">
      <c r="I24019" s="13" t="str">
        <f>IF(H24019&lt;&gt;"",VLOOKUP(H24019,'#Referenzen'!$A$2:$B$65536,2),"")</f>
        <v/>
      </c>
      <c r="N24019" s="13" t="str">
        <f>IF(M24019&lt;&gt;"",VLOOKUP(M24019,'#Referenzen'!$E$2:$F$65536,2),"")</f>
        <v/>
      </c>
    </row>
    <row r="24020" spans="9:14" x14ac:dyDescent="0.25">
      <c r="I24020" s="13" t="str">
        <f>IF(H24020&lt;&gt;"",VLOOKUP(H24020,'#Referenzen'!$A$2:$B$65536,2),"")</f>
        <v/>
      </c>
      <c r="N24020" s="13" t="str">
        <f>IF(M24020&lt;&gt;"",VLOOKUP(M24020,'#Referenzen'!$E$2:$F$65536,2),"")</f>
        <v/>
      </c>
    </row>
    <row r="24021" spans="9:14" x14ac:dyDescent="0.25">
      <c r="I24021" s="13" t="str">
        <f>IF(H24021&lt;&gt;"",VLOOKUP(H24021,'#Referenzen'!$A$2:$B$65536,2),"")</f>
        <v/>
      </c>
      <c r="N24021" s="13" t="str">
        <f>IF(M24021&lt;&gt;"",VLOOKUP(M24021,'#Referenzen'!$E$2:$F$65536,2),"")</f>
        <v/>
      </c>
    </row>
    <row r="24022" spans="9:14" x14ac:dyDescent="0.25">
      <c r="I24022" s="13" t="str">
        <f>IF(H24022&lt;&gt;"",VLOOKUP(H24022,'#Referenzen'!$A$2:$B$65536,2),"")</f>
        <v/>
      </c>
      <c r="N24022" s="13" t="str">
        <f>IF(M24022&lt;&gt;"",VLOOKUP(M24022,'#Referenzen'!$E$2:$F$65536,2),"")</f>
        <v/>
      </c>
    </row>
    <row r="24023" spans="9:14" x14ac:dyDescent="0.25">
      <c r="I24023" s="13" t="str">
        <f>IF(H24023&lt;&gt;"",VLOOKUP(H24023,'#Referenzen'!$A$2:$B$65536,2),"")</f>
        <v/>
      </c>
      <c r="N24023" s="13" t="str">
        <f>IF(M24023&lt;&gt;"",VLOOKUP(M24023,'#Referenzen'!$E$2:$F$65536,2),"")</f>
        <v/>
      </c>
    </row>
    <row r="24024" spans="9:14" x14ac:dyDescent="0.25">
      <c r="I24024" s="13" t="str">
        <f>IF(H24024&lt;&gt;"",VLOOKUP(H24024,'#Referenzen'!$A$2:$B$65536,2),"")</f>
        <v/>
      </c>
      <c r="N24024" s="13" t="str">
        <f>IF(M24024&lt;&gt;"",VLOOKUP(M24024,'#Referenzen'!$E$2:$F$65536,2),"")</f>
        <v/>
      </c>
    </row>
    <row r="24025" spans="9:14" x14ac:dyDescent="0.25">
      <c r="I24025" s="13" t="str">
        <f>IF(H24025&lt;&gt;"",VLOOKUP(H24025,'#Referenzen'!$A$2:$B$65536,2),"")</f>
        <v/>
      </c>
      <c r="N24025" s="13" t="str">
        <f>IF(M24025&lt;&gt;"",VLOOKUP(M24025,'#Referenzen'!$E$2:$F$65536,2),"")</f>
        <v/>
      </c>
    </row>
    <row r="24026" spans="9:14" x14ac:dyDescent="0.25">
      <c r="I24026" s="13" t="str">
        <f>IF(H24026&lt;&gt;"",VLOOKUP(H24026,'#Referenzen'!$A$2:$B$65536,2),"")</f>
        <v/>
      </c>
      <c r="N24026" s="13" t="str">
        <f>IF(M24026&lt;&gt;"",VLOOKUP(M24026,'#Referenzen'!$E$2:$F$65536,2),"")</f>
        <v/>
      </c>
    </row>
    <row r="24027" spans="9:14" x14ac:dyDescent="0.25">
      <c r="I24027" s="13" t="str">
        <f>IF(H24027&lt;&gt;"",VLOOKUP(H24027,'#Referenzen'!$A$2:$B$65536,2),"")</f>
        <v/>
      </c>
      <c r="N24027" s="13" t="str">
        <f>IF(M24027&lt;&gt;"",VLOOKUP(M24027,'#Referenzen'!$E$2:$F$65536,2),"")</f>
        <v/>
      </c>
    </row>
    <row r="24028" spans="9:14" x14ac:dyDescent="0.25">
      <c r="I24028" s="13" t="str">
        <f>IF(H24028&lt;&gt;"",VLOOKUP(H24028,'#Referenzen'!$A$2:$B$65536,2),"")</f>
        <v/>
      </c>
      <c r="N24028" s="13" t="str">
        <f>IF(M24028&lt;&gt;"",VLOOKUP(M24028,'#Referenzen'!$E$2:$F$65536,2),"")</f>
        <v/>
      </c>
    </row>
    <row r="24029" spans="9:14" x14ac:dyDescent="0.25">
      <c r="I24029" s="13" t="str">
        <f>IF(H24029&lt;&gt;"",VLOOKUP(H24029,'#Referenzen'!$A$2:$B$65536,2),"")</f>
        <v/>
      </c>
      <c r="N24029" s="13" t="str">
        <f>IF(M24029&lt;&gt;"",VLOOKUP(M24029,'#Referenzen'!$E$2:$F$65536,2),"")</f>
        <v/>
      </c>
    </row>
    <row r="24030" spans="9:14" x14ac:dyDescent="0.25">
      <c r="I24030" s="13" t="str">
        <f>IF(H24030&lt;&gt;"",VLOOKUP(H24030,'#Referenzen'!$A$2:$B$65536,2),"")</f>
        <v/>
      </c>
      <c r="N24030" s="13" t="str">
        <f>IF(M24030&lt;&gt;"",VLOOKUP(M24030,'#Referenzen'!$E$2:$F$65536,2),"")</f>
        <v/>
      </c>
    </row>
    <row r="24031" spans="9:14" x14ac:dyDescent="0.25">
      <c r="I24031" s="13" t="str">
        <f>IF(H24031&lt;&gt;"",VLOOKUP(H24031,'#Referenzen'!$A$2:$B$65536,2),"")</f>
        <v/>
      </c>
      <c r="N24031" s="13" t="str">
        <f>IF(M24031&lt;&gt;"",VLOOKUP(M24031,'#Referenzen'!$E$2:$F$65536,2),"")</f>
        <v/>
      </c>
    </row>
    <row r="24032" spans="9:14" x14ac:dyDescent="0.25">
      <c r="I24032" s="13" t="str">
        <f>IF(H24032&lt;&gt;"",VLOOKUP(H24032,'#Referenzen'!$A$2:$B$65536,2),"")</f>
        <v/>
      </c>
      <c r="N24032" s="13" t="str">
        <f>IF(M24032&lt;&gt;"",VLOOKUP(M24032,'#Referenzen'!$E$2:$F$65536,2),"")</f>
        <v/>
      </c>
    </row>
    <row r="24033" spans="9:14" x14ac:dyDescent="0.25">
      <c r="I24033" s="13" t="str">
        <f>IF(H24033&lt;&gt;"",VLOOKUP(H24033,'#Referenzen'!$A$2:$B$65536,2),"")</f>
        <v/>
      </c>
      <c r="N24033" s="13" t="str">
        <f>IF(M24033&lt;&gt;"",VLOOKUP(M24033,'#Referenzen'!$E$2:$F$65536,2),"")</f>
        <v/>
      </c>
    </row>
    <row r="24034" spans="9:14" x14ac:dyDescent="0.25">
      <c r="I24034" s="13" t="str">
        <f>IF(H24034&lt;&gt;"",VLOOKUP(H24034,'#Referenzen'!$A$2:$B$65536,2),"")</f>
        <v/>
      </c>
      <c r="N24034" s="13" t="str">
        <f>IF(M24034&lt;&gt;"",VLOOKUP(M24034,'#Referenzen'!$E$2:$F$65536,2),"")</f>
        <v/>
      </c>
    </row>
    <row r="24035" spans="9:14" x14ac:dyDescent="0.25">
      <c r="I24035" s="13" t="str">
        <f>IF(H24035&lt;&gt;"",VLOOKUP(H24035,'#Referenzen'!$A$2:$B$65536,2),"")</f>
        <v/>
      </c>
      <c r="N24035" s="13" t="str">
        <f>IF(M24035&lt;&gt;"",VLOOKUP(M24035,'#Referenzen'!$E$2:$F$65536,2),"")</f>
        <v/>
      </c>
    </row>
    <row r="24036" spans="9:14" x14ac:dyDescent="0.25">
      <c r="I24036" s="13" t="str">
        <f>IF(H24036&lt;&gt;"",VLOOKUP(H24036,'#Referenzen'!$A$2:$B$65536,2),"")</f>
        <v/>
      </c>
      <c r="N24036" s="13" t="str">
        <f>IF(M24036&lt;&gt;"",VLOOKUP(M24036,'#Referenzen'!$E$2:$F$65536,2),"")</f>
        <v/>
      </c>
    </row>
    <row r="24037" spans="9:14" x14ac:dyDescent="0.25">
      <c r="I24037" s="13" t="str">
        <f>IF(H24037&lt;&gt;"",VLOOKUP(H24037,'#Referenzen'!$A$2:$B$65536,2),"")</f>
        <v/>
      </c>
      <c r="N24037" s="13" t="str">
        <f>IF(M24037&lt;&gt;"",VLOOKUP(M24037,'#Referenzen'!$E$2:$F$65536,2),"")</f>
        <v/>
      </c>
    </row>
    <row r="24038" spans="9:14" x14ac:dyDescent="0.25">
      <c r="I24038" s="13" t="str">
        <f>IF(H24038&lt;&gt;"",VLOOKUP(H24038,'#Referenzen'!$A$2:$B$65536,2),"")</f>
        <v/>
      </c>
      <c r="N24038" s="13" t="str">
        <f>IF(M24038&lt;&gt;"",VLOOKUP(M24038,'#Referenzen'!$E$2:$F$65536,2),"")</f>
        <v/>
      </c>
    </row>
    <row r="24039" spans="9:14" x14ac:dyDescent="0.25">
      <c r="I24039" s="13" t="str">
        <f>IF(H24039&lt;&gt;"",VLOOKUP(H24039,'#Referenzen'!$A$2:$B$65536,2),"")</f>
        <v/>
      </c>
      <c r="N24039" s="13" t="str">
        <f>IF(M24039&lt;&gt;"",VLOOKUP(M24039,'#Referenzen'!$E$2:$F$65536,2),"")</f>
        <v/>
      </c>
    </row>
    <row r="24040" spans="9:14" x14ac:dyDescent="0.25">
      <c r="I24040" s="13" t="str">
        <f>IF(H24040&lt;&gt;"",VLOOKUP(H24040,'#Referenzen'!$A$2:$B$65536,2),"")</f>
        <v/>
      </c>
      <c r="N24040" s="13" t="str">
        <f>IF(M24040&lt;&gt;"",VLOOKUP(M24040,'#Referenzen'!$E$2:$F$65536,2),"")</f>
        <v/>
      </c>
    </row>
    <row r="24041" spans="9:14" x14ac:dyDescent="0.25">
      <c r="I24041" s="13" t="str">
        <f>IF(H24041&lt;&gt;"",VLOOKUP(H24041,'#Referenzen'!$A$2:$B$65536,2),"")</f>
        <v/>
      </c>
      <c r="N24041" s="13" t="str">
        <f>IF(M24041&lt;&gt;"",VLOOKUP(M24041,'#Referenzen'!$E$2:$F$65536,2),"")</f>
        <v/>
      </c>
    </row>
    <row r="24042" spans="9:14" x14ac:dyDescent="0.25">
      <c r="I24042" s="13" t="str">
        <f>IF(H24042&lt;&gt;"",VLOOKUP(H24042,'#Referenzen'!$A$2:$B$65536,2),"")</f>
        <v/>
      </c>
      <c r="N24042" s="13" t="str">
        <f>IF(M24042&lt;&gt;"",VLOOKUP(M24042,'#Referenzen'!$E$2:$F$65536,2),"")</f>
        <v/>
      </c>
    </row>
    <row r="24043" spans="9:14" x14ac:dyDescent="0.25">
      <c r="I24043" s="13" t="str">
        <f>IF(H24043&lt;&gt;"",VLOOKUP(H24043,'#Referenzen'!$A$2:$B$65536,2),"")</f>
        <v/>
      </c>
      <c r="N24043" s="13" t="str">
        <f>IF(M24043&lt;&gt;"",VLOOKUP(M24043,'#Referenzen'!$E$2:$F$65536,2),"")</f>
        <v/>
      </c>
    </row>
    <row r="24044" spans="9:14" x14ac:dyDescent="0.25">
      <c r="I24044" s="13" t="str">
        <f>IF(H24044&lt;&gt;"",VLOOKUP(H24044,'#Referenzen'!$A$2:$B$65536,2),"")</f>
        <v/>
      </c>
      <c r="N24044" s="13" t="str">
        <f>IF(M24044&lt;&gt;"",VLOOKUP(M24044,'#Referenzen'!$E$2:$F$65536,2),"")</f>
        <v/>
      </c>
    </row>
    <row r="24045" spans="9:14" x14ac:dyDescent="0.25">
      <c r="I24045" s="13" t="str">
        <f>IF(H24045&lt;&gt;"",VLOOKUP(H24045,'#Referenzen'!$A$2:$B$65536,2),"")</f>
        <v/>
      </c>
      <c r="N24045" s="13" t="str">
        <f>IF(M24045&lt;&gt;"",VLOOKUP(M24045,'#Referenzen'!$E$2:$F$65536,2),"")</f>
        <v/>
      </c>
    </row>
    <row r="24046" spans="9:14" x14ac:dyDescent="0.25">
      <c r="I24046" s="13" t="str">
        <f>IF(H24046&lt;&gt;"",VLOOKUP(H24046,'#Referenzen'!$A$2:$B$65536,2),"")</f>
        <v/>
      </c>
      <c r="N24046" s="13" t="str">
        <f>IF(M24046&lt;&gt;"",VLOOKUP(M24046,'#Referenzen'!$E$2:$F$65536,2),"")</f>
        <v/>
      </c>
    </row>
    <row r="24047" spans="9:14" x14ac:dyDescent="0.25">
      <c r="I24047" s="13" t="str">
        <f>IF(H24047&lt;&gt;"",VLOOKUP(H24047,'#Referenzen'!$A$2:$B$65536,2),"")</f>
        <v/>
      </c>
      <c r="N24047" s="13" t="str">
        <f>IF(M24047&lt;&gt;"",VLOOKUP(M24047,'#Referenzen'!$E$2:$F$65536,2),"")</f>
        <v/>
      </c>
    </row>
    <row r="24048" spans="9:14" x14ac:dyDescent="0.25">
      <c r="I24048" s="13" t="str">
        <f>IF(H24048&lt;&gt;"",VLOOKUP(H24048,'#Referenzen'!$A$2:$B$65536,2),"")</f>
        <v/>
      </c>
      <c r="N24048" s="13" t="str">
        <f>IF(M24048&lt;&gt;"",VLOOKUP(M24048,'#Referenzen'!$E$2:$F$65536,2),"")</f>
        <v/>
      </c>
    </row>
    <row r="24049" spans="9:14" x14ac:dyDescent="0.25">
      <c r="I24049" s="13" t="str">
        <f>IF(H24049&lt;&gt;"",VLOOKUP(H24049,'#Referenzen'!$A$2:$B$65536,2),"")</f>
        <v/>
      </c>
      <c r="N24049" s="13" t="str">
        <f>IF(M24049&lt;&gt;"",VLOOKUP(M24049,'#Referenzen'!$E$2:$F$65536,2),"")</f>
        <v/>
      </c>
    </row>
    <row r="24050" spans="9:14" x14ac:dyDescent="0.25">
      <c r="I24050" s="13" t="str">
        <f>IF(H24050&lt;&gt;"",VLOOKUP(H24050,'#Referenzen'!$A$2:$B$65536,2),"")</f>
        <v/>
      </c>
      <c r="N24050" s="13" t="str">
        <f>IF(M24050&lt;&gt;"",VLOOKUP(M24050,'#Referenzen'!$E$2:$F$65536,2),"")</f>
        <v/>
      </c>
    </row>
    <row r="24051" spans="9:14" x14ac:dyDescent="0.25">
      <c r="I24051" s="13" t="str">
        <f>IF(H24051&lt;&gt;"",VLOOKUP(H24051,'#Referenzen'!$A$2:$B$65536,2),"")</f>
        <v/>
      </c>
      <c r="N24051" s="13" t="str">
        <f>IF(M24051&lt;&gt;"",VLOOKUP(M24051,'#Referenzen'!$E$2:$F$65536,2),"")</f>
        <v/>
      </c>
    </row>
    <row r="24052" spans="9:14" x14ac:dyDescent="0.25">
      <c r="I24052" s="13" t="str">
        <f>IF(H24052&lt;&gt;"",VLOOKUP(H24052,'#Referenzen'!$A$2:$B$65536,2),"")</f>
        <v/>
      </c>
      <c r="N24052" s="13" t="str">
        <f>IF(M24052&lt;&gt;"",VLOOKUP(M24052,'#Referenzen'!$E$2:$F$65536,2),"")</f>
        <v/>
      </c>
    </row>
    <row r="24053" spans="9:14" x14ac:dyDescent="0.25">
      <c r="I24053" s="13" t="str">
        <f>IF(H24053&lt;&gt;"",VLOOKUP(H24053,'#Referenzen'!$A$2:$B$65536,2),"")</f>
        <v/>
      </c>
      <c r="N24053" s="13" t="str">
        <f>IF(M24053&lt;&gt;"",VLOOKUP(M24053,'#Referenzen'!$E$2:$F$65536,2),"")</f>
        <v/>
      </c>
    </row>
    <row r="24054" spans="9:14" x14ac:dyDescent="0.25">
      <c r="I24054" s="13" t="str">
        <f>IF(H24054&lt;&gt;"",VLOOKUP(H24054,'#Referenzen'!$A$2:$B$65536,2),"")</f>
        <v/>
      </c>
      <c r="N24054" s="13" t="str">
        <f>IF(M24054&lt;&gt;"",VLOOKUP(M24054,'#Referenzen'!$E$2:$F$65536,2),"")</f>
        <v/>
      </c>
    </row>
    <row r="24055" spans="9:14" x14ac:dyDescent="0.25">
      <c r="I24055" s="13" t="str">
        <f>IF(H24055&lt;&gt;"",VLOOKUP(H24055,'#Referenzen'!$A$2:$B$65536,2),"")</f>
        <v/>
      </c>
      <c r="N24055" s="13" t="str">
        <f>IF(M24055&lt;&gt;"",VLOOKUP(M24055,'#Referenzen'!$E$2:$F$65536,2),"")</f>
        <v/>
      </c>
    </row>
    <row r="24056" spans="9:14" x14ac:dyDescent="0.25">
      <c r="I24056" s="13" t="str">
        <f>IF(H24056&lt;&gt;"",VLOOKUP(H24056,'#Referenzen'!$A$2:$B$65536,2),"")</f>
        <v/>
      </c>
      <c r="N24056" s="13" t="str">
        <f>IF(M24056&lt;&gt;"",VLOOKUP(M24056,'#Referenzen'!$E$2:$F$65536,2),"")</f>
        <v/>
      </c>
    </row>
    <row r="24057" spans="9:14" x14ac:dyDescent="0.25">
      <c r="I24057" s="13" t="str">
        <f>IF(H24057&lt;&gt;"",VLOOKUP(H24057,'#Referenzen'!$A$2:$B$65536,2),"")</f>
        <v/>
      </c>
      <c r="N24057" s="13" t="str">
        <f>IF(M24057&lt;&gt;"",VLOOKUP(M24057,'#Referenzen'!$E$2:$F$65536,2),"")</f>
        <v/>
      </c>
    </row>
    <row r="24058" spans="9:14" x14ac:dyDescent="0.25">
      <c r="I24058" s="13" t="str">
        <f>IF(H24058&lt;&gt;"",VLOOKUP(H24058,'#Referenzen'!$A$2:$B$65536,2),"")</f>
        <v/>
      </c>
      <c r="N24058" s="13" t="str">
        <f>IF(M24058&lt;&gt;"",VLOOKUP(M24058,'#Referenzen'!$E$2:$F$65536,2),"")</f>
        <v/>
      </c>
    </row>
    <row r="24059" spans="9:14" x14ac:dyDescent="0.25">
      <c r="I24059" s="13" t="str">
        <f>IF(H24059&lt;&gt;"",VLOOKUP(H24059,'#Referenzen'!$A$2:$B$65536,2),"")</f>
        <v/>
      </c>
      <c r="N24059" s="13" t="str">
        <f>IF(M24059&lt;&gt;"",VLOOKUP(M24059,'#Referenzen'!$E$2:$F$65536,2),"")</f>
        <v/>
      </c>
    </row>
    <row r="24060" spans="9:14" x14ac:dyDescent="0.25">
      <c r="I24060" s="13" t="str">
        <f>IF(H24060&lt;&gt;"",VLOOKUP(H24060,'#Referenzen'!$A$2:$B$65536,2),"")</f>
        <v/>
      </c>
      <c r="N24060" s="13" t="str">
        <f>IF(M24060&lt;&gt;"",VLOOKUP(M24060,'#Referenzen'!$E$2:$F$65536,2),"")</f>
        <v/>
      </c>
    </row>
    <row r="24061" spans="9:14" x14ac:dyDescent="0.25">
      <c r="I24061" s="13" t="str">
        <f>IF(H24061&lt;&gt;"",VLOOKUP(H24061,'#Referenzen'!$A$2:$B$65536,2),"")</f>
        <v/>
      </c>
      <c r="N24061" s="13" t="str">
        <f>IF(M24061&lt;&gt;"",VLOOKUP(M24061,'#Referenzen'!$E$2:$F$65536,2),"")</f>
        <v/>
      </c>
    </row>
    <row r="24062" spans="9:14" x14ac:dyDescent="0.25">
      <c r="I24062" s="13" t="str">
        <f>IF(H24062&lt;&gt;"",VLOOKUP(H24062,'#Referenzen'!$A$2:$B$65536,2),"")</f>
        <v/>
      </c>
      <c r="N24062" s="13" t="str">
        <f>IF(M24062&lt;&gt;"",VLOOKUP(M24062,'#Referenzen'!$E$2:$F$65536,2),"")</f>
        <v/>
      </c>
    </row>
    <row r="24063" spans="9:14" x14ac:dyDescent="0.25">
      <c r="I24063" s="13" t="str">
        <f>IF(H24063&lt;&gt;"",VLOOKUP(H24063,'#Referenzen'!$A$2:$B$65536,2),"")</f>
        <v/>
      </c>
      <c r="N24063" s="13" t="str">
        <f>IF(M24063&lt;&gt;"",VLOOKUP(M24063,'#Referenzen'!$E$2:$F$65536,2),"")</f>
        <v/>
      </c>
    </row>
    <row r="24064" spans="9:14" x14ac:dyDescent="0.25">
      <c r="I24064" s="13" t="str">
        <f>IF(H24064&lt;&gt;"",VLOOKUP(H24064,'#Referenzen'!$A$2:$B$65536,2),"")</f>
        <v/>
      </c>
      <c r="N24064" s="13" t="str">
        <f>IF(M24064&lt;&gt;"",VLOOKUP(M24064,'#Referenzen'!$E$2:$F$65536,2),"")</f>
        <v/>
      </c>
    </row>
    <row r="24065" spans="9:14" x14ac:dyDescent="0.25">
      <c r="I24065" s="13" t="str">
        <f>IF(H24065&lt;&gt;"",VLOOKUP(H24065,'#Referenzen'!$A$2:$B$65536,2),"")</f>
        <v/>
      </c>
      <c r="N24065" s="13" t="str">
        <f>IF(M24065&lt;&gt;"",VLOOKUP(M24065,'#Referenzen'!$E$2:$F$65536,2),"")</f>
        <v/>
      </c>
    </row>
    <row r="24066" spans="9:14" x14ac:dyDescent="0.25">
      <c r="I24066" s="13" t="str">
        <f>IF(H24066&lt;&gt;"",VLOOKUP(H24066,'#Referenzen'!$A$2:$B$65536,2),"")</f>
        <v/>
      </c>
      <c r="N24066" s="13" t="str">
        <f>IF(M24066&lt;&gt;"",VLOOKUP(M24066,'#Referenzen'!$E$2:$F$65536,2),"")</f>
        <v/>
      </c>
    </row>
    <row r="24067" spans="9:14" x14ac:dyDescent="0.25">
      <c r="I24067" s="13" t="str">
        <f>IF(H24067&lt;&gt;"",VLOOKUP(H24067,'#Referenzen'!$A$2:$B$65536,2),"")</f>
        <v/>
      </c>
      <c r="N24067" s="13" t="str">
        <f>IF(M24067&lt;&gt;"",VLOOKUP(M24067,'#Referenzen'!$E$2:$F$65536,2),"")</f>
        <v/>
      </c>
    </row>
    <row r="24068" spans="9:14" x14ac:dyDescent="0.25">
      <c r="I24068" s="13" t="str">
        <f>IF(H24068&lt;&gt;"",VLOOKUP(H24068,'#Referenzen'!$A$2:$B$65536,2),"")</f>
        <v/>
      </c>
      <c r="N24068" s="13" t="str">
        <f>IF(M24068&lt;&gt;"",VLOOKUP(M24068,'#Referenzen'!$E$2:$F$65536,2),"")</f>
        <v/>
      </c>
    </row>
    <row r="24069" spans="9:14" x14ac:dyDescent="0.25">
      <c r="I24069" s="13" t="str">
        <f>IF(H24069&lt;&gt;"",VLOOKUP(H24069,'#Referenzen'!$A$2:$B$65536,2),"")</f>
        <v/>
      </c>
      <c r="N24069" s="13" t="str">
        <f>IF(M24069&lt;&gt;"",VLOOKUP(M24069,'#Referenzen'!$E$2:$F$65536,2),"")</f>
        <v/>
      </c>
    </row>
    <row r="24070" spans="9:14" x14ac:dyDescent="0.25">
      <c r="I24070" s="13" t="str">
        <f>IF(H24070&lt;&gt;"",VLOOKUP(H24070,'#Referenzen'!$A$2:$B$65536,2),"")</f>
        <v/>
      </c>
      <c r="N24070" s="13" t="str">
        <f>IF(M24070&lt;&gt;"",VLOOKUP(M24070,'#Referenzen'!$E$2:$F$65536,2),"")</f>
        <v/>
      </c>
    </row>
    <row r="24071" spans="9:14" x14ac:dyDescent="0.25">
      <c r="I24071" s="13" t="str">
        <f>IF(H24071&lt;&gt;"",VLOOKUP(H24071,'#Referenzen'!$A$2:$B$65536,2),"")</f>
        <v/>
      </c>
      <c r="N24071" s="13" t="str">
        <f>IF(M24071&lt;&gt;"",VLOOKUP(M24071,'#Referenzen'!$E$2:$F$65536,2),"")</f>
        <v/>
      </c>
    </row>
    <row r="24072" spans="9:14" x14ac:dyDescent="0.25">
      <c r="I24072" s="13" t="str">
        <f>IF(H24072&lt;&gt;"",VLOOKUP(H24072,'#Referenzen'!$A$2:$B$65536,2),"")</f>
        <v/>
      </c>
      <c r="N24072" s="13" t="str">
        <f>IF(M24072&lt;&gt;"",VLOOKUP(M24072,'#Referenzen'!$E$2:$F$65536,2),"")</f>
        <v/>
      </c>
    </row>
    <row r="24073" spans="9:14" x14ac:dyDescent="0.25">
      <c r="I24073" s="13" t="str">
        <f>IF(H24073&lt;&gt;"",VLOOKUP(H24073,'#Referenzen'!$A$2:$B$65536,2),"")</f>
        <v/>
      </c>
      <c r="N24073" s="13" t="str">
        <f>IF(M24073&lt;&gt;"",VLOOKUP(M24073,'#Referenzen'!$E$2:$F$65536,2),"")</f>
        <v/>
      </c>
    </row>
    <row r="24074" spans="9:14" x14ac:dyDescent="0.25">
      <c r="I24074" s="13" t="str">
        <f>IF(H24074&lt;&gt;"",VLOOKUP(H24074,'#Referenzen'!$A$2:$B$65536,2),"")</f>
        <v/>
      </c>
      <c r="N24074" s="13" t="str">
        <f>IF(M24074&lt;&gt;"",VLOOKUP(M24074,'#Referenzen'!$E$2:$F$65536,2),"")</f>
        <v/>
      </c>
    </row>
    <row r="24075" spans="9:14" x14ac:dyDescent="0.25">
      <c r="I24075" s="13" t="str">
        <f>IF(H24075&lt;&gt;"",VLOOKUP(H24075,'#Referenzen'!$A$2:$B$65536,2),"")</f>
        <v/>
      </c>
      <c r="N24075" s="13" t="str">
        <f>IF(M24075&lt;&gt;"",VLOOKUP(M24075,'#Referenzen'!$E$2:$F$65536,2),"")</f>
        <v/>
      </c>
    </row>
    <row r="24076" spans="9:14" x14ac:dyDescent="0.25">
      <c r="I24076" s="13" t="str">
        <f>IF(H24076&lt;&gt;"",VLOOKUP(H24076,'#Referenzen'!$A$2:$B$65536,2),"")</f>
        <v/>
      </c>
      <c r="N24076" s="13" t="str">
        <f>IF(M24076&lt;&gt;"",VLOOKUP(M24076,'#Referenzen'!$E$2:$F$65536,2),"")</f>
        <v/>
      </c>
    </row>
    <row r="24077" spans="9:14" x14ac:dyDescent="0.25">
      <c r="I24077" s="13" t="str">
        <f>IF(H24077&lt;&gt;"",VLOOKUP(H24077,'#Referenzen'!$A$2:$B$65536,2),"")</f>
        <v/>
      </c>
      <c r="N24077" s="13" t="str">
        <f>IF(M24077&lt;&gt;"",VLOOKUP(M24077,'#Referenzen'!$E$2:$F$65536,2),"")</f>
        <v/>
      </c>
    </row>
    <row r="24078" spans="9:14" x14ac:dyDescent="0.25">
      <c r="I24078" s="13" t="str">
        <f>IF(H24078&lt;&gt;"",VLOOKUP(H24078,'#Referenzen'!$A$2:$B$65536,2),"")</f>
        <v/>
      </c>
      <c r="N24078" s="13" t="str">
        <f>IF(M24078&lt;&gt;"",VLOOKUP(M24078,'#Referenzen'!$E$2:$F$65536,2),"")</f>
        <v/>
      </c>
    </row>
    <row r="24079" spans="9:14" x14ac:dyDescent="0.25">
      <c r="I24079" s="13" t="str">
        <f>IF(H24079&lt;&gt;"",VLOOKUP(H24079,'#Referenzen'!$A$2:$B$65536,2),"")</f>
        <v/>
      </c>
      <c r="N24079" s="13" t="str">
        <f>IF(M24079&lt;&gt;"",VLOOKUP(M24079,'#Referenzen'!$E$2:$F$65536,2),"")</f>
        <v/>
      </c>
    </row>
    <row r="24080" spans="9:14" x14ac:dyDescent="0.25">
      <c r="I24080" s="13" t="str">
        <f>IF(H24080&lt;&gt;"",VLOOKUP(H24080,'#Referenzen'!$A$2:$B$65536,2),"")</f>
        <v/>
      </c>
      <c r="N24080" s="13" t="str">
        <f>IF(M24080&lt;&gt;"",VLOOKUP(M24080,'#Referenzen'!$E$2:$F$65536,2),"")</f>
        <v/>
      </c>
    </row>
    <row r="24081" spans="9:14" x14ac:dyDescent="0.25">
      <c r="I24081" s="13" t="str">
        <f>IF(H24081&lt;&gt;"",VLOOKUP(H24081,'#Referenzen'!$A$2:$B$65536,2),"")</f>
        <v/>
      </c>
      <c r="N24081" s="13" t="str">
        <f>IF(M24081&lt;&gt;"",VLOOKUP(M24081,'#Referenzen'!$E$2:$F$65536,2),"")</f>
        <v/>
      </c>
    </row>
    <row r="24082" spans="9:14" x14ac:dyDescent="0.25">
      <c r="I24082" s="13" t="str">
        <f>IF(H24082&lt;&gt;"",VLOOKUP(H24082,'#Referenzen'!$A$2:$B$65536,2),"")</f>
        <v/>
      </c>
      <c r="N24082" s="13" t="str">
        <f>IF(M24082&lt;&gt;"",VLOOKUP(M24082,'#Referenzen'!$E$2:$F$65536,2),"")</f>
        <v/>
      </c>
    </row>
    <row r="24083" spans="9:14" x14ac:dyDescent="0.25">
      <c r="I24083" s="13" t="str">
        <f>IF(H24083&lt;&gt;"",VLOOKUP(H24083,'#Referenzen'!$A$2:$B$65536,2),"")</f>
        <v/>
      </c>
      <c r="N24083" s="13" t="str">
        <f>IF(M24083&lt;&gt;"",VLOOKUP(M24083,'#Referenzen'!$E$2:$F$65536,2),"")</f>
        <v/>
      </c>
    </row>
    <row r="24084" spans="9:14" x14ac:dyDescent="0.25">
      <c r="I24084" s="13" t="str">
        <f>IF(H24084&lt;&gt;"",VLOOKUP(H24084,'#Referenzen'!$A$2:$B$65536,2),"")</f>
        <v/>
      </c>
      <c r="N24084" s="13" t="str">
        <f>IF(M24084&lt;&gt;"",VLOOKUP(M24084,'#Referenzen'!$E$2:$F$65536,2),"")</f>
        <v/>
      </c>
    </row>
    <row r="24085" spans="9:14" x14ac:dyDescent="0.25">
      <c r="I24085" s="13" t="str">
        <f>IF(H24085&lt;&gt;"",VLOOKUP(H24085,'#Referenzen'!$A$2:$B$65536,2),"")</f>
        <v/>
      </c>
      <c r="N24085" s="13" t="str">
        <f>IF(M24085&lt;&gt;"",VLOOKUP(M24085,'#Referenzen'!$E$2:$F$65536,2),"")</f>
        <v/>
      </c>
    </row>
    <row r="24086" spans="9:14" x14ac:dyDescent="0.25">
      <c r="I24086" s="13" t="str">
        <f>IF(H24086&lt;&gt;"",VLOOKUP(H24086,'#Referenzen'!$A$2:$B$65536,2),"")</f>
        <v/>
      </c>
      <c r="N24086" s="13" t="str">
        <f>IF(M24086&lt;&gt;"",VLOOKUP(M24086,'#Referenzen'!$E$2:$F$65536,2),"")</f>
        <v/>
      </c>
    </row>
    <row r="24087" spans="9:14" x14ac:dyDescent="0.25">
      <c r="I24087" s="13" t="str">
        <f>IF(H24087&lt;&gt;"",VLOOKUP(H24087,'#Referenzen'!$A$2:$B$65536,2),"")</f>
        <v/>
      </c>
      <c r="N24087" s="13" t="str">
        <f>IF(M24087&lt;&gt;"",VLOOKUP(M24087,'#Referenzen'!$E$2:$F$65536,2),"")</f>
        <v/>
      </c>
    </row>
    <row r="24088" spans="9:14" x14ac:dyDescent="0.25">
      <c r="I24088" s="13" t="str">
        <f>IF(H24088&lt;&gt;"",VLOOKUP(H24088,'#Referenzen'!$A$2:$B$65536,2),"")</f>
        <v/>
      </c>
      <c r="N24088" s="13" t="str">
        <f>IF(M24088&lt;&gt;"",VLOOKUP(M24088,'#Referenzen'!$E$2:$F$65536,2),"")</f>
        <v/>
      </c>
    </row>
    <row r="24089" spans="9:14" x14ac:dyDescent="0.25">
      <c r="I24089" s="13" t="str">
        <f>IF(H24089&lt;&gt;"",VLOOKUP(H24089,'#Referenzen'!$A$2:$B$65536,2),"")</f>
        <v/>
      </c>
      <c r="N24089" s="13" t="str">
        <f>IF(M24089&lt;&gt;"",VLOOKUP(M24089,'#Referenzen'!$E$2:$F$65536,2),"")</f>
        <v/>
      </c>
    </row>
    <row r="24090" spans="9:14" x14ac:dyDescent="0.25">
      <c r="I24090" s="13" t="str">
        <f>IF(H24090&lt;&gt;"",VLOOKUP(H24090,'#Referenzen'!$A$2:$B$65536,2),"")</f>
        <v/>
      </c>
      <c r="N24090" s="13" t="str">
        <f>IF(M24090&lt;&gt;"",VLOOKUP(M24090,'#Referenzen'!$E$2:$F$65536,2),"")</f>
        <v/>
      </c>
    </row>
    <row r="24091" spans="9:14" x14ac:dyDescent="0.25">
      <c r="I24091" s="13" t="str">
        <f>IF(H24091&lt;&gt;"",VLOOKUP(H24091,'#Referenzen'!$A$2:$B$65536,2),"")</f>
        <v/>
      </c>
      <c r="N24091" s="13" t="str">
        <f>IF(M24091&lt;&gt;"",VLOOKUP(M24091,'#Referenzen'!$E$2:$F$65536,2),"")</f>
        <v/>
      </c>
    </row>
    <row r="24092" spans="9:14" x14ac:dyDescent="0.25">
      <c r="I24092" s="13" t="str">
        <f>IF(H24092&lt;&gt;"",VLOOKUP(H24092,'#Referenzen'!$A$2:$B$65536,2),"")</f>
        <v/>
      </c>
      <c r="N24092" s="13" t="str">
        <f>IF(M24092&lt;&gt;"",VLOOKUP(M24092,'#Referenzen'!$E$2:$F$65536,2),"")</f>
        <v/>
      </c>
    </row>
    <row r="24093" spans="9:14" x14ac:dyDescent="0.25">
      <c r="I24093" s="13" t="str">
        <f>IF(H24093&lt;&gt;"",VLOOKUP(H24093,'#Referenzen'!$A$2:$B$65536,2),"")</f>
        <v/>
      </c>
      <c r="N24093" s="13" t="str">
        <f>IF(M24093&lt;&gt;"",VLOOKUP(M24093,'#Referenzen'!$E$2:$F$65536,2),"")</f>
        <v/>
      </c>
    </row>
    <row r="24094" spans="9:14" x14ac:dyDescent="0.25">
      <c r="I24094" s="13" t="str">
        <f>IF(H24094&lt;&gt;"",VLOOKUP(H24094,'#Referenzen'!$A$2:$B$65536,2),"")</f>
        <v/>
      </c>
      <c r="N24094" s="13" t="str">
        <f>IF(M24094&lt;&gt;"",VLOOKUP(M24094,'#Referenzen'!$E$2:$F$65536,2),"")</f>
        <v/>
      </c>
    </row>
    <row r="24095" spans="9:14" x14ac:dyDescent="0.25">
      <c r="I24095" s="13" t="str">
        <f>IF(H24095&lt;&gt;"",VLOOKUP(H24095,'#Referenzen'!$A$2:$B$65536,2),"")</f>
        <v/>
      </c>
      <c r="N24095" s="13" t="str">
        <f>IF(M24095&lt;&gt;"",VLOOKUP(M24095,'#Referenzen'!$E$2:$F$65536,2),"")</f>
        <v/>
      </c>
    </row>
    <row r="24096" spans="9:14" x14ac:dyDescent="0.25">
      <c r="I24096" s="13" t="str">
        <f>IF(H24096&lt;&gt;"",VLOOKUP(H24096,'#Referenzen'!$A$2:$B$65536,2),"")</f>
        <v/>
      </c>
      <c r="N24096" s="13" t="str">
        <f>IF(M24096&lt;&gt;"",VLOOKUP(M24096,'#Referenzen'!$E$2:$F$65536,2),"")</f>
        <v/>
      </c>
    </row>
    <row r="24097" spans="9:14" x14ac:dyDescent="0.25">
      <c r="I24097" s="13" t="str">
        <f>IF(H24097&lt;&gt;"",VLOOKUP(H24097,'#Referenzen'!$A$2:$B$65536,2),"")</f>
        <v/>
      </c>
      <c r="N24097" s="13" t="str">
        <f>IF(M24097&lt;&gt;"",VLOOKUP(M24097,'#Referenzen'!$E$2:$F$65536,2),"")</f>
        <v/>
      </c>
    </row>
    <row r="24098" spans="9:14" x14ac:dyDescent="0.25">
      <c r="I24098" s="13" t="str">
        <f>IF(H24098&lt;&gt;"",VLOOKUP(H24098,'#Referenzen'!$A$2:$B$65536,2),"")</f>
        <v/>
      </c>
      <c r="N24098" s="13" t="str">
        <f>IF(M24098&lt;&gt;"",VLOOKUP(M24098,'#Referenzen'!$E$2:$F$65536,2),"")</f>
        <v/>
      </c>
    </row>
    <row r="24099" spans="9:14" x14ac:dyDescent="0.25">
      <c r="I24099" s="13" t="str">
        <f>IF(H24099&lt;&gt;"",VLOOKUP(H24099,'#Referenzen'!$A$2:$B$65536,2),"")</f>
        <v/>
      </c>
      <c r="N24099" s="13" t="str">
        <f>IF(M24099&lt;&gt;"",VLOOKUP(M24099,'#Referenzen'!$E$2:$F$65536,2),"")</f>
        <v/>
      </c>
    </row>
    <row r="24100" spans="9:14" x14ac:dyDescent="0.25">
      <c r="I24100" s="13" t="str">
        <f>IF(H24100&lt;&gt;"",VLOOKUP(H24100,'#Referenzen'!$A$2:$B$65536,2),"")</f>
        <v/>
      </c>
      <c r="N24100" s="13" t="str">
        <f>IF(M24100&lt;&gt;"",VLOOKUP(M24100,'#Referenzen'!$E$2:$F$65536,2),"")</f>
        <v/>
      </c>
    </row>
    <row r="24101" spans="9:14" x14ac:dyDescent="0.25">
      <c r="I24101" s="13" t="str">
        <f>IF(H24101&lt;&gt;"",VLOOKUP(H24101,'#Referenzen'!$A$2:$B$65536,2),"")</f>
        <v/>
      </c>
      <c r="N24101" s="13" t="str">
        <f>IF(M24101&lt;&gt;"",VLOOKUP(M24101,'#Referenzen'!$E$2:$F$65536,2),"")</f>
        <v/>
      </c>
    </row>
    <row r="24102" spans="9:14" x14ac:dyDescent="0.25">
      <c r="I24102" s="13" t="str">
        <f>IF(H24102&lt;&gt;"",VLOOKUP(H24102,'#Referenzen'!$A$2:$B$65536,2),"")</f>
        <v/>
      </c>
      <c r="N24102" s="13" t="str">
        <f>IF(M24102&lt;&gt;"",VLOOKUP(M24102,'#Referenzen'!$E$2:$F$65536,2),"")</f>
        <v/>
      </c>
    </row>
    <row r="24103" spans="9:14" x14ac:dyDescent="0.25">
      <c r="I24103" s="13" t="str">
        <f>IF(H24103&lt;&gt;"",VLOOKUP(H24103,'#Referenzen'!$A$2:$B$65536,2),"")</f>
        <v/>
      </c>
      <c r="N24103" s="13" t="str">
        <f>IF(M24103&lt;&gt;"",VLOOKUP(M24103,'#Referenzen'!$E$2:$F$65536,2),"")</f>
        <v/>
      </c>
    </row>
    <row r="24104" spans="9:14" x14ac:dyDescent="0.25">
      <c r="I24104" s="13" t="str">
        <f>IF(H24104&lt;&gt;"",VLOOKUP(H24104,'#Referenzen'!$A$2:$B$65536,2),"")</f>
        <v/>
      </c>
      <c r="N24104" s="13" t="str">
        <f>IF(M24104&lt;&gt;"",VLOOKUP(M24104,'#Referenzen'!$E$2:$F$65536,2),"")</f>
        <v/>
      </c>
    </row>
    <row r="24105" spans="9:14" x14ac:dyDescent="0.25">
      <c r="I24105" s="13" t="str">
        <f>IF(H24105&lt;&gt;"",VLOOKUP(H24105,'#Referenzen'!$A$2:$B$65536,2),"")</f>
        <v/>
      </c>
      <c r="N24105" s="13" t="str">
        <f>IF(M24105&lt;&gt;"",VLOOKUP(M24105,'#Referenzen'!$E$2:$F$65536,2),"")</f>
        <v/>
      </c>
    </row>
    <row r="24106" spans="9:14" x14ac:dyDescent="0.25">
      <c r="I24106" s="13" t="str">
        <f>IF(H24106&lt;&gt;"",VLOOKUP(H24106,'#Referenzen'!$A$2:$B$65536,2),"")</f>
        <v/>
      </c>
      <c r="N24106" s="13" t="str">
        <f>IF(M24106&lt;&gt;"",VLOOKUP(M24106,'#Referenzen'!$E$2:$F$65536,2),"")</f>
        <v/>
      </c>
    </row>
    <row r="24107" spans="9:14" x14ac:dyDescent="0.25">
      <c r="I24107" s="13" t="str">
        <f>IF(H24107&lt;&gt;"",VLOOKUP(H24107,'#Referenzen'!$A$2:$B$65536,2),"")</f>
        <v/>
      </c>
      <c r="N24107" s="13" t="str">
        <f>IF(M24107&lt;&gt;"",VLOOKUP(M24107,'#Referenzen'!$E$2:$F$65536,2),"")</f>
        <v/>
      </c>
    </row>
    <row r="24108" spans="9:14" x14ac:dyDescent="0.25">
      <c r="I24108" s="13" t="str">
        <f>IF(H24108&lt;&gt;"",VLOOKUP(H24108,'#Referenzen'!$A$2:$B$65536,2),"")</f>
        <v/>
      </c>
      <c r="N24108" s="13" t="str">
        <f>IF(M24108&lt;&gt;"",VLOOKUP(M24108,'#Referenzen'!$E$2:$F$65536,2),"")</f>
        <v/>
      </c>
    </row>
    <row r="24109" spans="9:14" x14ac:dyDescent="0.25">
      <c r="I24109" s="13" t="str">
        <f>IF(H24109&lt;&gt;"",VLOOKUP(H24109,'#Referenzen'!$A$2:$B$65536,2),"")</f>
        <v/>
      </c>
      <c r="N24109" s="13" t="str">
        <f>IF(M24109&lt;&gt;"",VLOOKUP(M24109,'#Referenzen'!$E$2:$F$65536,2),"")</f>
        <v/>
      </c>
    </row>
    <row r="24110" spans="9:14" x14ac:dyDescent="0.25">
      <c r="I24110" s="13" t="str">
        <f>IF(H24110&lt;&gt;"",VLOOKUP(H24110,'#Referenzen'!$A$2:$B$65536,2),"")</f>
        <v/>
      </c>
      <c r="N24110" s="13" t="str">
        <f>IF(M24110&lt;&gt;"",VLOOKUP(M24110,'#Referenzen'!$E$2:$F$65536,2),"")</f>
        <v/>
      </c>
    </row>
    <row r="24111" spans="9:14" x14ac:dyDescent="0.25">
      <c r="I24111" s="13" t="str">
        <f>IF(H24111&lt;&gt;"",VLOOKUP(H24111,'#Referenzen'!$A$2:$B$65536,2),"")</f>
        <v/>
      </c>
      <c r="N24111" s="13" t="str">
        <f>IF(M24111&lt;&gt;"",VLOOKUP(M24111,'#Referenzen'!$E$2:$F$65536,2),"")</f>
        <v/>
      </c>
    </row>
    <row r="24112" spans="9:14" x14ac:dyDescent="0.25">
      <c r="I24112" s="13" t="str">
        <f>IF(H24112&lt;&gt;"",VLOOKUP(H24112,'#Referenzen'!$A$2:$B$65536,2),"")</f>
        <v/>
      </c>
      <c r="N24112" s="13" t="str">
        <f>IF(M24112&lt;&gt;"",VLOOKUP(M24112,'#Referenzen'!$E$2:$F$65536,2),"")</f>
        <v/>
      </c>
    </row>
    <row r="24113" spans="9:14" x14ac:dyDescent="0.25">
      <c r="I24113" s="13" t="str">
        <f>IF(H24113&lt;&gt;"",VLOOKUP(H24113,'#Referenzen'!$A$2:$B$65536,2),"")</f>
        <v/>
      </c>
      <c r="N24113" s="13" t="str">
        <f>IF(M24113&lt;&gt;"",VLOOKUP(M24113,'#Referenzen'!$E$2:$F$65536,2),"")</f>
        <v/>
      </c>
    </row>
    <row r="24114" spans="9:14" x14ac:dyDescent="0.25">
      <c r="I24114" s="13" t="str">
        <f>IF(H24114&lt;&gt;"",VLOOKUP(H24114,'#Referenzen'!$A$2:$B$65536,2),"")</f>
        <v/>
      </c>
      <c r="N24114" s="13" t="str">
        <f>IF(M24114&lt;&gt;"",VLOOKUP(M24114,'#Referenzen'!$E$2:$F$65536,2),"")</f>
        <v/>
      </c>
    </row>
    <row r="24115" spans="9:14" x14ac:dyDescent="0.25">
      <c r="I24115" s="13" t="str">
        <f>IF(H24115&lt;&gt;"",VLOOKUP(H24115,'#Referenzen'!$A$2:$B$65536,2),"")</f>
        <v/>
      </c>
      <c r="N24115" s="13" t="str">
        <f>IF(M24115&lt;&gt;"",VLOOKUP(M24115,'#Referenzen'!$E$2:$F$65536,2),"")</f>
        <v/>
      </c>
    </row>
    <row r="24116" spans="9:14" x14ac:dyDescent="0.25">
      <c r="I24116" s="13" t="str">
        <f>IF(H24116&lt;&gt;"",VLOOKUP(H24116,'#Referenzen'!$A$2:$B$65536,2),"")</f>
        <v/>
      </c>
      <c r="N24116" s="13" t="str">
        <f>IF(M24116&lt;&gt;"",VLOOKUP(M24116,'#Referenzen'!$E$2:$F$65536,2),"")</f>
        <v/>
      </c>
    </row>
    <row r="24117" spans="9:14" x14ac:dyDescent="0.25">
      <c r="I24117" s="13" t="str">
        <f>IF(H24117&lt;&gt;"",VLOOKUP(H24117,'#Referenzen'!$A$2:$B$65536,2),"")</f>
        <v/>
      </c>
      <c r="N24117" s="13" t="str">
        <f>IF(M24117&lt;&gt;"",VLOOKUP(M24117,'#Referenzen'!$E$2:$F$65536,2),"")</f>
        <v/>
      </c>
    </row>
    <row r="24118" spans="9:14" x14ac:dyDescent="0.25">
      <c r="I24118" s="13" t="str">
        <f>IF(H24118&lt;&gt;"",VLOOKUP(H24118,'#Referenzen'!$A$2:$B$65536,2),"")</f>
        <v/>
      </c>
      <c r="N24118" s="13" t="str">
        <f>IF(M24118&lt;&gt;"",VLOOKUP(M24118,'#Referenzen'!$E$2:$F$65536,2),"")</f>
        <v/>
      </c>
    </row>
    <row r="24119" spans="9:14" x14ac:dyDescent="0.25">
      <c r="I24119" s="13" t="str">
        <f>IF(H24119&lt;&gt;"",VLOOKUP(H24119,'#Referenzen'!$A$2:$B$65536,2),"")</f>
        <v/>
      </c>
      <c r="N24119" s="13" t="str">
        <f>IF(M24119&lt;&gt;"",VLOOKUP(M24119,'#Referenzen'!$E$2:$F$65536,2),"")</f>
        <v/>
      </c>
    </row>
    <row r="24120" spans="9:14" x14ac:dyDescent="0.25">
      <c r="I24120" s="13" t="str">
        <f>IF(H24120&lt;&gt;"",VLOOKUP(H24120,'#Referenzen'!$A$2:$B$65536,2),"")</f>
        <v/>
      </c>
      <c r="N24120" s="13" t="str">
        <f>IF(M24120&lt;&gt;"",VLOOKUP(M24120,'#Referenzen'!$E$2:$F$65536,2),"")</f>
        <v/>
      </c>
    </row>
    <row r="24121" spans="9:14" x14ac:dyDescent="0.25">
      <c r="I24121" s="13" t="str">
        <f>IF(H24121&lt;&gt;"",VLOOKUP(H24121,'#Referenzen'!$A$2:$B$65536,2),"")</f>
        <v/>
      </c>
      <c r="N24121" s="13" t="str">
        <f>IF(M24121&lt;&gt;"",VLOOKUP(M24121,'#Referenzen'!$E$2:$F$65536,2),"")</f>
        <v/>
      </c>
    </row>
    <row r="24122" spans="9:14" x14ac:dyDescent="0.25">
      <c r="I24122" s="13" t="str">
        <f>IF(H24122&lt;&gt;"",VLOOKUP(H24122,'#Referenzen'!$A$2:$B$65536,2),"")</f>
        <v/>
      </c>
      <c r="N24122" s="13" t="str">
        <f>IF(M24122&lt;&gt;"",VLOOKUP(M24122,'#Referenzen'!$E$2:$F$65536,2),"")</f>
        <v/>
      </c>
    </row>
    <row r="24123" spans="9:14" x14ac:dyDescent="0.25">
      <c r="I24123" s="13" t="str">
        <f>IF(H24123&lt;&gt;"",VLOOKUP(H24123,'#Referenzen'!$A$2:$B$65536,2),"")</f>
        <v/>
      </c>
      <c r="N24123" s="13" t="str">
        <f>IF(M24123&lt;&gt;"",VLOOKUP(M24123,'#Referenzen'!$E$2:$F$65536,2),"")</f>
        <v/>
      </c>
    </row>
    <row r="24124" spans="9:14" x14ac:dyDescent="0.25">
      <c r="I24124" s="13" t="str">
        <f>IF(H24124&lt;&gt;"",VLOOKUP(H24124,'#Referenzen'!$A$2:$B$65536,2),"")</f>
        <v/>
      </c>
      <c r="N24124" s="13" t="str">
        <f>IF(M24124&lt;&gt;"",VLOOKUP(M24124,'#Referenzen'!$E$2:$F$65536,2),"")</f>
        <v/>
      </c>
    </row>
    <row r="24125" spans="9:14" x14ac:dyDescent="0.25">
      <c r="I24125" s="13" t="str">
        <f>IF(H24125&lt;&gt;"",VLOOKUP(H24125,'#Referenzen'!$A$2:$B$65536,2),"")</f>
        <v/>
      </c>
      <c r="N24125" s="13" t="str">
        <f>IF(M24125&lt;&gt;"",VLOOKUP(M24125,'#Referenzen'!$E$2:$F$65536,2),"")</f>
        <v/>
      </c>
    </row>
    <row r="24126" spans="9:14" x14ac:dyDescent="0.25">
      <c r="I24126" s="13" t="str">
        <f>IF(H24126&lt;&gt;"",VLOOKUP(H24126,'#Referenzen'!$A$2:$B$65536,2),"")</f>
        <v/>
      </c>
      <c r="N24126" s="13" t="str">
        <f>IF(M24126&lt;&gt;"",VLOOKUP(M24126,'#Referenzen'!$E$2:$F$65536,2),"")</f>
        <v/>
      </c>
    </row>
    <row r="24127" spans="9:14" x14ac:dyDescent="0.25">
      <c r="I24127" s="13" t="str">
        <f>IF(H24127&lt;&gt;"",VLOOKUP(H24127,'#Referenzen'!$A$2:$B$65536,2),"")</f>
        <v/>
      </c>
      <c r="N24127" s="13" t="str">
        <f>IF(M24127&lt;&gt;"",VLOOKUP(M24127,'#Referenzen'!$E$2:$F$65536,2),"")</f>
        <v/>
      </c>
    </row>
    <row r="24128" spans="9:14" x14ac:dyDescent="0.25">
      <c r="I24128" s="13" t="str">
        <f>IF(H24128&lt;&gt;"",VLOOKUP(H24128,'#Referenzen'!$A$2:$B$65536,2),"")</f>
        <v/>
      </c>
      <c r="N24128" s="13" t="str">
        <f>IF(M24128&lt;&gt;"",VLOOKUP(M24128,'#Referenzen'!$E$2:$F$65536,2),"")</f>
        <v/>
      </c>
    </row>
    <row r="24129" spans="9:14" x14ac:dyDescent="0.25">
      <c r="I24129" s="13" t="str">
        <f>IF(H24129&lt;&gt;"",VLOOKUP(H24129,'#Referenzen'!$A$2:$B$65536,2),"")</f>
        <v/>
      </c>
      <c r="N24129" s="13" t="str">
        <f>IF(M24129&lt;&gt;"",VLOOKUP(M24129,'#Referenzen'!$E$2:$F$65536,2),"")</f>
        <v/>
      </c>
    </row>
    <row r="24130" spans="9:14" x14ac:dyDescent="0.25">
      <c r="I24130" s="13" t="str">
        <f>IF(H24130&lt;&gt;"",VLOOKUP(H24130,'#Referenzen'!$A$2:$B$65536,2),"")</f>
        <v/>
      </c>
      <c r="N24130" s="13" t="str">
        <f>IF(M24130&lt;&gt;"",VLOOKUP(M24130,'#Referenzen'!$E$2:$F$65536,2),"")</f>
        <v/>
      </c>
    </row>
    <row r="24131" spans="9:14" x14ac:dyDescent="0.25">
      <c r="I24131" s="13" t="str">
        <f>IF(H24131&lt;&gt;"",VLOOKUP(H24131,'#Referenzen'!$A$2:$B$65536,2),"")</f>
        <v/>
      </c>
      <c r="N24131" s="13" t="str">
        <f>IF(M24131&lt;&gt;"",VLOOKUP(M24131,'#Referenzen'!$E$2:$F$65536,2),"")</f>
        <v/>
      </c>
    </row>
    <row r="24132" spans="9:14" x14ac:dyDescent="0.25">
      <c r="I24132" s="13" t="str">
        <f>IF(H24132&lt;&gt;"",VLOOKUP(H24132,'#Referenzen'!$A$2:$B$65536,2),"")</f>
        <v/>
      </c>
      <c r="N24132" s="13" t="str">
        <f>IF(M24132&lt;&gt;"",VLOOKUP(M24132,'#Referenzen'!$E$2:$F$65536,2),"")</f>
        <v/>
      </c>
    </row>
    <row r="24133" spans="9:14" x14ac:dyDescent="0.25">
      <c r="I24133" s="13" t="str">
        <f>IF(H24133&lt;&gt;"",VLOOKUP(H24133,'#Referenzen'!$A$2:$B$65536,2),"")</f>
        <v/>
      </c>
      <c r="N24133" s="13" t="str">
        <f>IF(M24133&lt;&gt;"",VLOOKUP(M24133,'#Referenzen'!$E$2:$F$65536,2),"")</f>
        <v/>
      </c>
    </row>
    <row r="24134" spans="9:14" x14ac:dyDescent="0.25">
      <c r="I24134" s="13" t="str">
        <f>IF(H24134&lt;&gt;"",VLOOKUP(H24134,'#Referenzen'!$A$2:$B$65536,2),"")</f>
        <v/>
      </c>
      <c r="N24134" s="13" t="str">
        <f>IF(M24134&lt;&gt;"",VLOOKUP(M24134,'#Referenzen'!$E$2:$F$65536,2),"")</f>
        <v/>
      </c>
    </row>
    <row r="24135" spans="9:14" x14ac:dyDescent="0.25">
      <c r="I24135" s="13" t="str">
        <f>IF(H24135&lt;&gt;"",VLOOKUP(H24135,'#Referenzen'!$A$2:$B$65536,2),"")</f>
        <v/>
      </c>
      <c r="N24135" s="13" t="str">
        <f>IF(M24135&lt;&gt;"",VLOOKUP(M24135,'#Referenzen'!$E$2:$F$65536,2),"")</f>
        <v/>
      </c>
    </row>
    <row r="24136" spans="9:14" x14ac:dyDescent="0.25">
      <c r="I24136" s="13" t="str">
        <f>IF(H24136&lt;&gt;"",VLOOKUP(H24136,'#Referenzen'!$A$2:$B$65536,2),"")</f>
        <v/>
      </c>
      <c r="N24136" s="13" t="str">
        <f>IF(M24136&lt;&gt;"",VLOOKUP(M24136,'#Referenzen'!$E$2:$F$65536,2),"")</f>
        <v/>
      </c>
    </row>
    <row r="24137" spans="9:14" x14ac:dyDescent="0.25">
      <c r="I24137" s="13" t="str">
        <f>IF(H24137&lt;&gt;"",VLOOKUP(H24137,'#Referenzen'!$A$2:$B$65536,2),"")</f>
        <v/>
      </c>
      <c r="N24137" s="13" t="str">
        <f>IF(M24137&lt;&gt;"",VLOOKUP(M24137,'#Referenzen'!$E$2:$F$65536,2),"")</f>
        <v/>
      </c>
    </row>
    <row r="24138" spans="9:14" x14ac:dyDescent="0.25">
      <c r="I24138" s="13" t="str">
        <f>IF(H24138&lt;&gt;"",VLOOKUP(H24138,'#Referenzen'!$A$2:$B$65536,2),"")</f>
        <v/>
      </c>
      <c r="N24138" s="13" t="str">
        <f>IF(M24138&lt;&gt;"",VLOOKUP(M24138,'#Referenzen'!$E$2:$F$65536,2),"")</f>
        <v/>
      </c>
    </row>
    <row r="24139" spans="9:14" x14ac:dyDescent="0.25">
      <c r="I24139" s="13" t="str">
        <f>IF(H24139&lt;&gt;"",VLOOKUP(H24139,'#Referenzen'!$A$2:$B$65536,2),"")</f>
        <v/>
      </c>
      <c r="N24139" s="13" t="str">
        <f>IF(M24139&lt;&gt;"",VLOOKUP(M24139,'#Referenzen'!$E$2:$F$65536,2),"")</f>
        <v/>
      </c>
    </row>
    <row r="24140" spans="9:14" x14ac:dyDescent="0.25">
      <c r="I24140" s="13" t="str">
        <f>IF(H24140&lt;&gt;"",VLOOKUP(H24140,'#Referenzen'!$A$2:$B$65536,2),"")</f>
        <v/>
      </c>
      <c r="N24140" s="13" t="str">
        <f>IF(M24140&lt;&gt;"",VLOOKUP(M24140,'#Referenzen'!$E$2:$F$65536,2),"")</f>
        <v/>
      </c>
    </row>
    <row r="24141" spans="9:14" x14ac:dyDescent="0.25">
      <c r="I24141" s="13" t="str">
        <f>IF(H24141&lt;&gt;"",VLOOKUP(H24141,'#Referenzen'!$A$2:$B$65536,2),"")</f>
        <v/>
      </c>
      <c r="N24141" s="13" t="str">
        <f>IF(M24141&lt;&gt;"",VLOOKUP(M24141,'#Referenzen'!$E$2:$F$65536,2),"")</f>
        <v/>
      </c>
    </row>
    <row r="24142" spans="9:14" x14ac:dyDescent="0.25">
      <c r="I24142" s="13" t="str">
        <f>IF(H24142&lt;&gt;"",VLOOKUP(H24142,'#Referenzen'!$A$2:$B$65536,2),"")</f>
        <v/>
      </c>
      <c r="N24142" s="13" t="str">
        <f>IF(M24142&lt;&gt;"",VLOOKUP(M24142,'#Referenzen'!$E$2:$F$65536,2),"")</f>
        <v/>
      </c>
    </row>
    <row r="24143" spans="9:14" x14ac:dyDescent="0.25">
      <c r="I24143" s="13" t="str">
        <f>IF(H24143&lt;&gt;"",VLOOKUP(H24143,'#Referenzen'!$A$2:$B$65536,2),"")</f>
        <v/>
      </c>
      <c r="N24143" s="13" t="str">
        <f>IF(M24143&lt;&gt;"",VLOOKUP(M24143,'#Referenzen'!$E$2:$F$65536,2),"")</f>
        <v/>
      </c>
    </row>
    <row r="24144" spans="9:14" x14ac:dyDescent="0.25">
      <c r="I24144" s="13" t="str">
        <f>IF(H24144&lt;&gt;"",VLOOKUP(H24144,'#Referenzen'!$A$2:$B$65536,2),"")</f>
        <v/>
      </c>
      <c r="N24144" s="13" t="str">
        <f>IF(M24144&lt;&gt;"",VLOOKUP(M24144,'#Referenzen'!$E$2:$F$65536,2),"")</f>
        <v/>
      </c>
    </row>
    <row r="24145" spans="9:14" x14ac:dyDescent="0.25">
      <c r="I24145" s="13" t="str">
        <f>IF(H24145&lt;&gt;"",VLOOKUP(H24145,'#Referenzen'!$A$2:$B$65536,2),"")</f>
        <v/>
      </c>
      <c r="N24145" s="13" t="str">
        <f>IF(M24145&lt;&gt;"",VLOOKUP(M24145,'#Referenzen'!$E$2:$F$65536,2),"")</f>
        <v/>
      </c>
    </row>
    <row r="24146" spans="9:14" x14ac:dyDescent="0.25">
      <c r="I24146" s="13" t="str">
        <f>IF(H24146&lt;&gt;"",VLOOKUP(H24146,'#Referenzen'!$A$2:$B$65536,2),"")</f>
        <v/>
      </c>
      <c r="N24146" s="13" t="str">
        <f>IF(M24146&lt;&gt;"",VLOOKUP(M24146,'#Referenzen'!$E$2:$F$65536,2),"")</f>
        <v/>
      </c>
    </row>
    <row r="24147" spans="9:14" x14ac:dyDescent="0.25">
      <c r="I24147" s="13" t="str">
        <f>IF(H24147&lt;&gt;"",VLOOKUP(H24147,'#Referenzen'!$A$2:$B$65536,2),"")</f>
        <v/>
      </c>
      <c r="N24147" s="13" t="str">
        <f>IF(M24147&lt;&gt;"",VLOOKUP(M24147,'#Referenzen'!$E$2:$F$65536,2),"")</f>
        <v/>
      </c>
    </row>
    <row r="24148" spans="9:14" x14ac:dyDescent="0.25">
      <c r="I24148" s="13" t="str">
        <f>IF(H24148&lt;&gt;"",VLOOKUP(H24148,'#Referenzen'!$A$2:$B$65536,2),"")</f>
        <v/>
      </c>
      <c r="N24148" s="13" t="str">
        <f>IF(M24148&lt;&gt;"",VLOOKUP(M24148,'#Referenzen'!$E$2:$F$65536,2),"")</f>
        <v/>
      </c>
    </row>
    <row r="24149" spans="9:14" x14ac:dyDescent="0.25">
      <c r="I24149" s="13" t="str">
        <f>IF(H24149&lt;&gt;"",VLOOKUP(H24149,'#Referenzen'!$A$2:$B$65536,2),"")</f>
        <v/>
      </c>
      <c r="N24149" s="13" t="str">
        <f>IF(M24149&lt;&gt;"",VLOOKUP(M24149,'#Referenzen'!$E$2:$F$65536,2),"")</f>
        <v/>
      </c>
    </row>
    <row r="24150" spans="9:14" x14ac:dyDescent="0.25">
      <c r="I24150" s="13" t="str">
        <f>IF(H24150&lt;&gt;"",VLOOKUP(H24150,'#Referenzen'!$A$2:$B$65536,2),"")</f>
        <v/>
      </c>
      <c r="N24150" s="13" t="str">
        <f>IF(M24150&lt;&gt;"",VLOOKUP(M24150,'#Referenzen'!$E$2:$F$65536,2),"")</f>
        <v/>
      </c>
    </row>
    <row r="24151" spans="9:14" x14ac:dyDescent="0.25">
      <c r="I24151" s="13" t="str">
        <f>IF(H24151&lt;&gt;"",VLOOKUP(H24151,'#Referenzen'!$A$2:$B$65536,2),"")</f>
        <v/>
      </c>
      <c r="N24151" s="13" t="str">
        <f>IF(M24151&lt;&gt;"",VLOOKUP(M24151,'#Referenzen'!$E$2:$F$65536,2),"")</f>
        <v/>
      </c>
    </row>
    <row r="24152" spans="9:14" x14ac:dyDescent="0.25">
      <c r="I24152" s="13" t="str">
        <f>IF(H24152&lt;&gt;"",VLOOKUP(H24152,'#Referenzen'!$A$2:$B$65536,2),"")</f>
        <v/>
      </c>
      <c r="N24152" s="13" t="str">
        <f>IF(M24152&lt;&gt;"",VLOOKUP(M24152,'#Referenzen'!$E$2:$F$65536,2),"")</f>
        <v/>
      </c>
    </row>
    <row r="24153" spans="9:14" x14ac:dyDescent="0.25">
      <c r="I24153" s="13" t="str">
        <f>IF(H24153&lt;&gt;"",VLOOKUP(H24153,'#Referenzen'!$A$2:$B$65536,2),"")</f>
        <v/>
      </c>
      <c r="N24153" s="13" t="str">
        <f>IF(M24153&lt;&gt;"",VLOOKUP(M24153,'#Referenzen'!$E$2:$F$65536,2),"")</f>
        <v/>
      </c>
    </row>
    <row r="24154" spans="9:14" x14ac:dyDescent="0.25">
      <c r="I24154" s="13" t="str">
        <f>IF(H24154&lt;&gt;"",VLOOKUP(H24154,'#Referenzen'!$A$2:$B$65536,2),"")</f>
        <v/>
      </c>
      <c r="N24154" s="13" t="str">
        <f>IF(M24154&lt;&gt;"",VLOOKUP(M24154,'#Referenzen'!$E$2:$F$65536,2),"")</f>
        <v/>
      </c>
    </row>
    <row r="24155" spans="9:14" x14ac:dyDescent="0.25">
      <c r="I24155" s="13" t="str">
        <f>IF(H24155&lt;&gt;"",VLOOKUP(H24155,'#Referenzen'!$A$2:$B$65536,2),"")</f>
        <v/>
      </c>
      <c r="N24155" s="13" t="str">
        <f>IF(M24155&lt;&gt;"",VLOOKUP(M24155,'#Referenzen'!$E$2:$F$65536,2),"")</f>
        <v/>
      </c>
    </row>
    <row r="24156" spans="9:14" x14ac:dyDescent="0.25">
      <c r="I24156" s="13" t="str">
        <f>IF(H24156&lt;&gt;"",VLOOKUP(H24156,'#Referenzen'!$A$2:$B$65536,2),"")</f>
        <v/>
      </c>
      <c r="N24156" s="13" t="str">
        <f>IF(M24156&lt;&gt;"",VLOOKUP(M24156,'#Referenzen'!$E$2:$F$65536,2),"")</f>
        <v/>
      </c>
    </row>
    <row r="24157" spans="9:14" x14ac:dyDescent="0.25">
      <c r="I24157" s="13" t="str">
        <f>IF(H24157&lt;&gt;"",VLOOKUP(H24157,'#Referenzen'!$A$2:$B$65536,2),"")</f>
        <v/>
      </c>
      <c r="N24157" s="13" t="str">
        <f>IF(M24157&lt;&gt;"",VLOOKUP(M24157,'#Referenzen'!$E$2:$F$65536,2),"")</f>
        <v/>
      </c>
    </row>
    <row r="24158" spans="9:14" x14ac:dyDescent="0.25">
      <c r="I24158" s="13" t="str">
        <f>IF(H24158&lt;&gt;"",VLOOKUP(H24158,'#Referenzen'!$A$2:$B$65536,2),"")</f>
        <v/>
      </c>
      <c r="N24158" s="13" t="str">
        <f>IF(M24158&lt;&gt;"",VLOOKUP(M24158,'#Referenzen'!$E$2:$F$65536,2),"")</f>
        <v/>
      </c>
    </row>
    <row r="24159" spans="9:14" x14ac:dyDescent="0.25">
      <c r="I24159" s="13" t="str">
        <f>IF(H24159&lt;&gt;"",VLOOKUP(H24159,'#Referenzen'!$A$2:$B$65536,2),"")</f>
        <v/>
      </c>
      <c r="N24159" s="13" t="str">
        <f>IF(M24159&lt;&gt;"",VLOOKUP(M24159,'#Referenzen'!$E$2:$F$65536,2),"")</f>
        <v/>
      </c>
    </row>
    <row r="24160" spans="9:14" x14ac:dyDescent="0.25">
      <c r="I24160" s="13" t="str">
        <f>IF(H24160&lt;&gt;"",VLOOKUP(H24160,'#Referenzen'!$A$2:$B$65536,2),"")</f>
        <v/>
      </c>
      <c r="N24160" s="13" t="str">
        <f>IF(M24160&lt;&gt;"",VLOOKUP(M24160,'#Referenzen'!$E$2:$F$65536,2),"")</f>
        <v/>
      </c>
    </row>
    <row r="24161" spans="9:14" x14ac:dyDescent="0.25">
      <c r="I24161" s="13" t="str">
        <f>IF(H24161&lt;&gt;"",VLOOKUP(H24161,'#Referenzen'!$A$2:$B$65536,2),"")</f>
        <v/>
      </c>
      <c r="N24161" s="13" t="str">
        <f>IF(M24161&lt;&gt;"",VLOOKUP(M24161,'#Referenzen'!$E$2:$F$65536,2),"")</f>
        <v/>
      </c>
    </row>
    <row r="24162" spans="9:14" x14ac:dyDescent="0.25">
      <c r="I24162" s="13" t="str">
        <f>IF(H24162&lt;&gt;"",VLOOKUP(H24162,'#Referenzen'!$A$2:$B$65536,2),"")</f>
        <v/>
      </c>
      <c r="N24162" s="13" t="str">
        <f>IF(M24162&lt;&gt;"",VLOOKUP(M24162,'#Referenzen'!$E$2:$F$65536,2),"")</f>
        <v/>
      </c>
    </row>
    <row r="24163" spans="9:14" x14ac:dyDescent="0.25">
      <c r="I24163" s="13" t="str">
        <f>IF(H24163&lt;&gt;"",VLOOKUP(H24163,'#Referenzen'!$A$2:$B$65536,2),"")</f>
        <v/>
      </c>
      <c r="N24163" s="13" t="str">
        <f>IF(M24163&lt;&gt;"",VLOOKUP(M24163,'#Referenzen'!$E$2:$F$65536,2),"")</f>
        <v/>
      </c>
    </row>
    <row r="24164" spans="9:14" x14ac:dyDescent="0.25">
      <c r="I24164" s="13" t="str">
        <f>IF(H24164&lt;&gt;"",VLOOKUP(H24164,'#Referenzen'!$A$2:$B$65536,2),"")</f>
        <v/>
      </c>
      <c r="N24164" s="13" t="str">
        <f>IF(M24164&lt;&gt;"",VLOOKUP(M24164,'#Referenzen'!$E$2:$F$65536,2),"")</f>
        <v/>
      </c>
    </row>
    <row r="24165" spans="9:14" x14ac:dyDescent="0.25">
      <c r="I24165" s="13" t="str">
        <f>IF(H24165&lt;&gt;"",VLOOKUP(H24165,'#Referenzen'!$A$2:$B$65536,2),"")</f>
        <v/>
      </c>
      <c r="N24165" s="13" t="str">
        <f>IF(M24165&lt;&gt;"",VLOOKUP(M24165,'#Referenzen'!$E$2:$F$65536,2),"")</f>
        <v/>
      </c>
    </row>
    <row r="24166" spans="9:14" x14ac:dyDescent="0.25">
      <c r="I24166" s="13" t="str">
        <f>IF(H24166&lt;&gt;"",VLOOKUP(H24166,'#Referenzen'!$A$2:$B$65536,2),"")</f>
        <v/>
      </c>
      <c r="N24166" s="13" t="str">
        <f>IF(M24166&lt;&gt;"",VLOOKUP(M24166,'#Referenzen'!$E$2:$F$65536,2),"")</f>
        <v/>
      </c>
    </row>
    <row r="24167" spans="9:14" x14ac:dyDescent="0.25">
      <c r="I24167" s="13" t="str">
        <f>IF(H24167&lt;&gt;"",VLOOKUP(H24167,'#Referenzen'!$A$2:$B$65536,2),"")</f>
        <v/>
      </c>
      <c r="N24167" s="13" t="str">
        <f>IF(M24167&lt;&gt;"",VLOOKUP(M24167,'#Referenzen'!$E$2:$F$65536,2),"")</f>
        <v/>
      </c>
    </row>
    <row r="24168" spans="9:14" x14ac:dyDescent="0.25">
      <c r="I24168" s="13" t="str">
        <f>IF(H24168&lt;&gt;"",VLOOKUP(H24168,'#Referenzen'!$A$2:$B$65536,2),"")</f>
        <v/>
      </c>
      <c r="N24168" s="13" t="str">
        <f>IF(M24168&lt;&gt;"",VLOOKUP(M24168,'#Referenzen'!$E$2:$F$65536,2),"")</f>
        <v/>
      </c>
    </row>
    <row r="24169" spans="9:14" x14ac:dyDescent="0.25">
      <c r="I24169" s="13" t="str">
        <f>IF(H24169&lt;&gt;"",VLOOKUP(H24169,'#Referenzen'!$A$2:$B$65536,2),"")</f>
        <v/>
      </c>
      <c r="N24169" s="13" t="str">
        <f>IF(M24169&lt;&gt;"",VLOOKUP(M24169,'#Referenzen'!$E$2:$F$65536,2),"")</f>
        <v/>
      </c>
    </row>
    <row r="24170" spans="9:14" x14ac:dyDescent="0.25">
      <c r="I24170" s="13" t="str">
        <f>IF(H24170&lt;&gt;"",VLOOKUP(H24170,'#Referenzen'!$A$2:$B$65536,2),"")</f>
        <v/>
      </c>
      <c r="N24170" s="13" t="str">
        <f>IF(M24170&lt;&gt;"",VLOOKUP(M24170,'#Referenzen'!$E$2:$F$65536,2),"")</f>
        <v/>
      </c>
    </row>
    <row r="24171" spans="9:14" x14ac:dyDescent="0.25">
      <c r="I24171" s="13" t="str">
        <f>IF(H24171&lt;&gt;"",VLOOKUP(H24171,'#Referenzen'!$A$2:$B$65536,2),"")</f>
        <v/>
      </c>
      <c r="N24171" s="13" t="str">
        <f>IF(M24171&lt;&gt;"",VLOOKUP(M24171,'#Referenzen'!$E$2:$F$65536,2),"")</f>
        <v/>
      </c>
    </row>
    <row r="24172" spans="9:14" x14ac:dyDescent="0.25">
      <c r="I24172" s="13" t="str">
        <f>IF(H24172&lt;&gt;"",VLOOKUP(H24172,'#Referenzen'!$A$2:$B$65536,2),"")</f>
        <v/>
      </c>
      <c r="N24172" s="13" t="str">
        <f>IF(M24172&lt;&gt;"",VLOOKUP(M24172,'#Referenzen'!$E$2:$F$65536,2),"")</f>
        <v/>
      </c>
    </row>
    <row r="24173" spans="9:14" x14ac:dyDescent="0.25">
      <c r="I24173" s="13" t="str">
        <f>IF(H24173&lt;&gt;"",VLOOKUP(H24173,'#Referenzen'!$A$2:$B$65536,2),"")</f>
        <v/>
      </c>
      <c r="N24173" s="13" t="str">
        <f>IF(M24173&lt;&gt;"",VLOOKUP(M24173,'#Referenzen'!$E$2:$F$65536,2),"")</f>
        <v/>
      </c>
    </row>
    <row r="24174" spans="9:14" x14ac:dyDescent="0.25">
      <c r="I24174" s="13" t="str">
        <f>IF(H24174&lt;&gt;"",VLOOKUP(H24174,'#Referenzen'!$A$2:$B$65536,2),"")</f>
        <v/>
      </c>
      <c r="N24174" s="13" t="str">
        <f>IF(M24174&lt;&gt;"",VLOOKUP(M24174,'#Referenzen'!$E$2:$F$65536,2),"")</f>
        <v/>
      </c>
    </row>
    <row r="24175" spans="9:14" x14ac:dyDescent="0.25">
      <c r="I24175" s="13" t="str">
        <f>IF(H24175&lt;&gt;"",VLOOKUP(H24175,'#Referenzen'!$A$2:$B$65536,2),"")</f>
        <v/>
      </c>
      <c r="N24175" s="13" t="str">
        <f>IF(M24175&lt;&gt;"",VLOOKUP(M24175,'#Referenzen'!$E$2:$F$65536,2),"")</f>
        <v/>
      </c>
    </row>
    <row r="24176" spans="9:14" x14ac:dyDescent="0.25">
      <c r="I24176" s="13" t="str">
        <f>IF(H24176&lt;&gt;"",VLOOKUP(H24176,'#Referenzen'!$A$2:$B$65536,2),"")</f>
        <v/>
      </c>
      <c r="N24176" s="13" t="str">
        <f>IF(M24176&lt;&gt;"",VLOOKUP(M24176,'#Referenzen'!$E$2:$F$65536,2),"")</f>
        <v/>
      </c>
    </row>
    <row r="24177" spans="9:14" x14ac:dyDescent="0.25">
      <c r="I24177" s="13" t="str">
        <f>IF(H24177&lt;&gt;"",VLOOKUP(H24177,'#Referenzen'!$A$2:$B$65536,2),"")</f>
        <v/>
      </c>
      <c r="N24177" s="13" t="str">
        <f>IF(M24177&lt;&gt;"",VLOOKUP(M24177,'#Referenzen'!$E$2:$F$65536,2),"")</f>
        <v/>
      </c>
    </row>
    <row r="24178" spans="9:14" x14ac:dyDescent="0.25">
      <c r="I24178" s="13" t="str">
        <f>IF(H24178&lt;&gt;"",VLOOKUP(H24178,'#Referenzen'!$A$2:$B$65536,2),"")</f>
        <v/>
      </c>
      <c r="N24178" s="13" t="str">
        <f>IF(M24178&lt;&gt;"",VLOOKUP(M24178,'#Referenzen'!$E$2:$F$65536,2),"")</f>
        <v/>
      </c>
    </row>
    <row r="24179" spans="9:14" x14ac:dyDescent="0.25">
      <c r="I24179" s="13" t="str">
        <f>IF(H24179&lt;&gt;"",VLOOKUP(H24179,'#Referenzen'!$A$2:$B$65536,2),"")</f>
        <v/>
      </c>
      <c r="N24179" s="13" t="str">
        <f>IF(M24179&lt;&gt;"",VLOOKUP(M24179,'#Referenzen'!$E$2:$F$65536,2),"")</f>
        <v/>
      </c>
    </row>
    <row r="24180" spans="9:14" x14ac:dyDescent="0.25">
      <c r="I24180" s="13" t="str">
        <f>IF(H24180&lt;&gt;"",VLOOKUP(H24180,'#Referenzen'!$A$2:$B$65536,2),"")</f>
        <v/>
      </c>
      <c r="N24180" s="13" t="str">
        <f>IF(M24180&lt;&gt;"",VLOOKUP(M24180,'#Referenzen'!$E$2:$F$65536,2),"")</f>
        <v/>
      </c>
    </row>
    <row r="24181" spans="9:14" x14ac:dyDescent="0.25">
      <c r="I24181" s="13" t="str">
        <f>IF(H24181&lt;&gt;"",VLOOKUP(H24181,'#Referenzen'!$A$2:$B$65536,2),"")</f>
        <v/>
      </c>
      <c r="N24181" s="13" t="str">
        <f>IF(M24181&lt;&gt;"",VLOOKUP(M24181,'#Referenzen'!$E$2:$F$65536,2),"")</f>
        <v/>
      </c>
    </row>
    <row r="24182" spans="9:14" x14ac:dyDescent="0.25">
      <c r="I24182" s="13" t="str">
        <f>IF(H24182&lt;&gt;"",VLOOKUP(H24182,'#Referenzen'!$A$2:$B$65536,2),"")</f>
        <v/>
      </c>
      <c r="N24182" s="13" t="str">
        <f>IF(M24182&lt;&gt;"",VLOOKUP(M24182,'#Referenzen'!$E$2:$F$65536,2),"")</f>
        <v/>
      </c>
    </row>
    <row r="24183" spans="9:14" x14ac:dyDescent="0.25">
      <c r="I24183" s="13" t="str">
        <f>IF(H24183&lt;&gt;"",VLOOKUP(H24183,'#Referenzen'!$A$2:$B$65536,2),"")</f>
        <v/>
      </c>
      <c r="N24183" s="13" t="str">
        <f>IF(M24183&lt;&gt;"",VLOOKUP(M24183,'#Referenzen'!$E$2:$F$65536,2),"")</f>
        <v/>
      </c>
    </row>
    <row r="24184" spans="9:14" x14ac:dyDescent="0.25">
      <c r="I24184" s="13" t="str">
        <f>IF(H24184&lt;&gt;"",VLOOKUP(H24184,'#Referenzen'!$A$2:$B$65536,2),"")</f>
        <v/>
      </c>
      <c r="N24184" s="13" t="str">
        <f>IF(M24184&lt;&gt;"",VLOOKUP(M24184,'#Referenzen'!$E$2:$F$65536,2),"")</f>
        <v/>
      </c>
    </row>
    <row r="24185" spans="9:14" x14ac:dyDescent="0.25">
      <c r="I24185" s="13" t="str">
        <f>IF(H24185&lt;&gt;"",VLOOKUP(H24185,'#Referenzen'!$A$2:$B$65536,2),"")</f>
        <v/>
      </c>
      <c r="N24185" s="13" t="str">
        <f>IF(M24185&lt;&gt;"",VLOOKUP(M24185,'#Referenzen'!$E$2:$F$65536,2),"")</f>
        <v/>
      </c>
    </row>
    <row r="24186" spans="9:14" x14ac:dyDescent="0.25">
      <c r="I24186" s="13" t="str">
        <f>IF(H24186&lt;&gt;"",VLOOKUP(H24186,'#Referenzen'!$A$2:$B$65536,2),"")</f>
        <v/>
      </c>
      <c r="N24186" s="13" t="str">
        <f>IF(M24186&lt;&gt;"",VLOOKUP(M24186,'#Referenzen'!$E$2:$F$65536,2),"")</f>
        <v/>
      </c>
    </row>
    <row r="24187" spans="9:14" x14ac:dyDescent="0.25">
      <c r="I24187" s="13" t="str">
        <f>IF(H24187&lt;&gt;"",VLOOKUP(H24187,'#Referenzen'!$A$2:$B$65536,2),"")</f>
        <v/>
      </c>
      <c r="N24187" s="13" t="str">
        <f>IF(M24187&lt;&gt;"",VLOOKUP(M24187,'#Referenzen'!$E$2:$F$65536,2),"")</f>
        <v/>
      </c>
    </row>
    <row r="24188" spans="9:14" x14ac:dyDescent="0.25">
      <c r="I24188" s="13" t="str">
        <f>IF(H24188&lt;&gt;"",VLOOKUP(H24188,'#Referenzen'!$A$2:$B$65536,2),"")</f>
        <v/>
      </c>
      <c r="N24188" s="13" t="str">
        <f>IF(M24188&lt;&gt;"",VLOOKUP(M24188,'#Referenzen'!$E$2:$F$65536,2),"")</f>
        <v/>
      </c>
    </row>
    <row r="24189" spans="9:14" x14ac:dyDescent="0.25">
      <c r="I24189" s="13" t="str">
        <f>IF(H24189&lt;&gt;"",VLOOKUP(H24189,'#Referenzen'!$A$2:$B$65536,2),"")</f>
        <v/>
      </c>
      <c r="N24189" s="13" t="str">
        <f>IF(M24189&lt;&gt;"",VLOOKUP(M24189,'#Referenzen'!$E$2:$F$65536,2),"")</f>
        <v/>
      </c>
    </row>
    <row r="24190" spans="9:14" x14ac:dyDescent="0.25">
      <c r="I24190" s="13" t="str">
        <f>IF(H24190&lt;&gt;"",VLOOKUP(H24190,'#Referenzen'!$A$2:$B$65536,2),"")</f>
        <v/>
      </c>
      <c r="N24190" s="13" t="str">
        <f>IF(M24190&lt;&gt;"",VLOOKUP(M24190,'#Referenzen'!$E$2:$F$65536,2),"")</f>
        <v/>
      </c>
    </row>
    <row r="24191" spans="9:14" x14ac:dyDescent="0.25">
      <c r="I24191" s="13" t="str">
        <f>IF(H24191&lt;&gt;"",VLOOKUP(H24191,'#Referenzen'!$A$2:$B$65536,2),"")</f>
        <v/>
      </c>
      <c r="N24191" s="13" t="str">
        <f>IF(M24191&lt;&gt;"",VLOOKUP(M24191,'#Referenzen'!$E$2:$F$65536,2),"")</f>
        <v/>
      </c>
    </row>
    <row r="24192" spans="9:14" x14ac:dyDescent="0.25">
      <c r="I24192" s="13" t="str">
        <f>IF(H24192&lt;&gt;"",VLOOKUP(H24192,'#Referenzen'!$A$2:$B$65536,2),"")</f>
        <v/>
      </c>
      <c r="N24192" s="13" t="str">
        <f>IF(M24192&lt;&gt;"",VLOOKUP(M24192,'#Referenzen'!$E$2:$F$65536,2),"")</f>
        <v/>
      </c>
    </row>
    <row r="24193" spans="9:14" x14ac:dyDescent="0.25">
      <c r="I24193" s="13" t="str">
        <f>IF(H24193&lt;&gt;"",VLOOKUP(H24193,'#Referenzen'!$A$2:$B$65536,2),"")</f>
        <v/>
      </c>
      <c r="N24193" s="13" t="str">
        <f>IF(M24193&lt;&gt;"",VLOOKUP(M24193,'#Referenzen'!$E$2:$F$65536,2),"")</f>
        <v/>
      </c>
    </row>
    <row r="24194" spans="9:14" x14ac:dyDescent="0.25">
      <c r="I24194" s="13" t="str">
        <f>IF(H24194&lt;&gt;"",VLOOKUP(H24194,'#Referenzen'!$A$2:$B$65536,2),"")</f>
        <v/>
      </c>
      <c r="N24194" s="13" t="str">
        <f>IF(M24194&lt;&gt;"",VLOOKUP(M24194,'#Referenzen'!$E$2:$F$65536,2),"")</f>
        <v/>
      </c>
    </row>
    <row r="24195" spans="9:14" x14ac:dyDescent="0.25">
      <c r="I24195" s="13" t="str">
        <f>IF(H24195&lt;&gt;"",VLOOKUP(H24195,'#Referenzen'!$A$2:$B$65536,2),"")</f>
        <v/>
      </c>
      <c r="N24195" s="13" t="str">
        <f>IF(M24195&lt;&gt;"",VLOOKUP(M24195,'#Referenzen'!$E$2:$F$65536,2),"")</f>
        <v/>
      </c>
    </row>
    <row r="24196" spans="9:14" x14ac:dyDescent="0.25">
      <c r="I24196" s="13" t="str">
        <f>IF(H24196&lt;&gt;"",VLOOKUP(H24196,'#Referenzen'!$A$2:$B$65536,2),"")</f>
        <v/>
      </c>
      <c r="N24196" s="13" t="str">
        <f>IF(M24196&lt;&gt;"",VLOOKUP(M24196,'#Referenzen'!$E$2:$F$65536,2),"")</f>
        <v/>
      </c>
    </row>
    <row r="24197" spans="9:14" x14ac:dyDescent="0.25">
      <c r="I24197" s="13" t="str">
        <f>IF(H24197&lt;&gt;"",VLOOKUP(H24197,'#Referenzen'!$A$2:$B$65536,2),"")</f>
        <v/>
      </c>
      <c r="N24197" s="13" t="str">
        <f>IF(M24197&lt;&gt;"",VLOOKUP(M24197,'#Referenzen'!$E$2:$F$65536,2),"")</f>
        <v/>
      </c>
    </row>
    <row r="24198" spans="9:14" x14ac:dyDescent="0.25">
      <c r="I24198" s="13" t="str">
        <f>IF(H24198&lt;&gt;"",VLOOKUP(H24198,'#Referenzen'!$A$2:$B$65536,2),"")</f>
        <v/>
      </c>
      <c r="N24198" s="13" t="str">
        <f>IF(M24198&lt;&gt;"",VLOOKUP(M24198,'#Referenzen'!$E$2:$F$65536,2),"")</f>
        <v/>
      </c>
    </row>
    <row r="24199" spans="9:14" x14ac:dyDescent="0.25">
      <c r="I24199" s="13" t="str">
        <f>IF(H24199&lt;&gt;"",VLOOKUP(H24199,'#Referenzen'!$A$2:$B$65536,2),"")</f>
        <v/>
      </c>
      <c r="N24199" s="13" t="str">
        <f>IF(M24199&lt;&gt;"",VLOOKUP(M24199,'#Referenzen'!$E$2:$F$65536,2),"")</f>
        <v/>
      </c>
    </row>
    <row r="24200" spans="9:14" x14ac:dyDescent="0.25">
      <c r="I24200" s="13" t="str">
        <f>IF(H24200&lt;&gt;"",VLOOKUP(H24200,'#Referenzen'!$A$2:$B$65536,2),"")</f>
        <v/>
      </c>
      <c r="N24200" s="13" t="str">
        <f>IF(M24200&lt;&gt;"",VLOOKUP(M24200,'#Referenzen'!$E$2:$F$65536,2),"")</f>
        <v/>
      </c>
    </row>
    <row r="24201" spans="9:14" x14ac:dyDescent="0.25">
      <c r="I24201" s="13" t="str">
        <f>IF(H24201&lt;&gt;"",VLOOKUP(H24201,'#Referenzen'!$A$2:$B$65536,2),"")</f>
        <v/>
      </c>
      <c r="N24201" s="13" t="str">
        <f>IF(M24201&lt;&gt;"",VLOOKUP(M24201,'#Referenzen'!$E$2:$F$65536,2),"")</f>
        <v/>
      </c>
    </row>
    <row r="24202" spans="9:14" x14ac:dyDescent="0.25">
      <c r="I24202" s="13" t="str">
        <f>IF(H24202&lt;&gt;"",VLOOKUP(H24202,'#Referenzen'!$A$2:$B$65536,2),"")</f>
        <v/>
      </c>
      <c r="N24202" s="13" t="str">
        <f>IF(M24202&lt;&gt;"",VLOOKUP(M24202,'#Referenzen'!$E$2:$F$65536,2),"")</f>
        <v/>
      </c>
    </row>
    <row r="24203" spans="9:14" x14ac:dyDescent="0.25">
      <c r="I24203" s="13" t="str">
        <f>IF(H24203&lt;&gt;"",VLOOKUP(H24203,'#Referenzen'!$A$2:$B$65536,2),"")</f>
        <v/>
      </c>
      <c r="N24203" s="13" t="str">
        <f>IF(M24203&lt;&gt;"",VLOOKUP(M24203,'#Referenzen'!$E$2:$F$65536,2),"")</f>
        <v/>
      </c>
    </row>
    <row r="24204" spans="9:14" x14ac:dyDescent="0.25">
      <c r="I24204" s="13" t="str">
        <f>IF(H24204&lt;&gt;"",VLOOKUP(H24204,'#Referenzen'!$A$2:$B$65536,2),"")</f>
        <v/>
      </c>
      <c r="N24204" s="13" t="str">
        <f>IF(M24204&lt;&gt;"",VLOOKUP(M24204,'#Referenzen'!$E$2:$F$65536,2),"")</f>
        <v/>
      </c>
    </row>
    <row r="24205" spans="9:14" x14ac:dyDescent="0.25">
      <c r="I24205" s="13" t="str">
        <f>IF(H24205&lt;&gt;"",VLOOKUP(H24205,'#Referenzen'!$A$2:$B$65536,2),"")</f>
        <v/>
      </c>
      <c r="N24205" s="13" t="str">
        <f>IF(M24205&lt;&gt;"",VLOOKUP(M24205,'#Referenzen'!$E$2:$F$65536,2),"")</f>
        <v/>
      </c>
    </row>
    <row r="24206" spans="9:14" x14ac:dyDescent="0.25">
      <c r="I24206" s="13" t="str">
        <f>IF(H24206&lt;&gt;"",VLOOKUP(H24206,'#Referenzen'!$A$2:$B$65536,2),"")</f>
        <v/>
      </c>
      <c r="N24206" s="13" t="str">
        <f>IF(M24206&lt;&gt;"",VLOOKUP(M24206,'#Referenzen'!$E$2:$F$65536,2),"")</f>
        <v/>
      </c>
    </row>
    <row r="24207" spans="9:14" x14ac:dyDescent="0.25">
      <c r="I24207" s="13" t="str">
        <f>IF(H24207&lt;&gt;"",VLOOKUP(H24207,'#Referenzen'!$A$2:$B$65536,2),"")</f>
        <v/>
      </c>
      <c r="N24207" s="13" t="str">
        <f>IF(M24207&lt;&gt;"",VLOOKUP(M24207,'#Referenzen'!$E$2:$F$65536,2),"")</f>
        <v/>
      </c>
    </row>
    <row r="24208" spans="9:14" x14ac:dyDescent="0.25">
      <c r="I24208" s="13" t="str">
        <f>IF(H24208&lt;&gt;"",VLOOKUP(H24208,'#Referenzen'!$A$2:$B$65536,2),"")</f>
        <v/>
      </c>
      <c r="N24208" s="13" t="str">
        <f>IF(M24208&lt;&gt;"",VLOOKUP(M24208,'#Referenzen'!$E$2:$F$65536,2),"")</f>
        <v/>
      </c>
    </row>
    <row r="24209" spans="9:14" x14ac:dyDescent="0.25">
      <c r="I24209" s="13" t="str">
        <f>IF(H24209&lt;&gt;"",VLOOKUP(H24209,'#Referenzen'!$A$2:$B$65536,2),"")</f>
        <v/>
      </c>
      <c r="N24209" s="13" t="str">
        <f>IF(M24209&lt;&gt;"",VLOOKUP(M24209,'#Referenzen'!$E$2:$F$65536,2),"")</f>
        <v/>
      </c>
    </row>
    <row r="24210" spans="9:14" x14ac:dyDescent="0.25">
      <c r="I24210" s="13" t="str">
        <f>IF(H24210&lt;&gt;"",VLOOKUP(H24210,'#Referenzen'!$A$2:$B$65536,2),"")</f>
        <v/>
      </c>
      <c r="N24210" s="13" t="str">
        <f>IF(M24210&lt;&gt;"",VLOOKUP(M24210,'#Referenzen'!$E$2:$F$65536,2),"")</f>
        <v/>
      </c>
    </row>
    <row r="24211" spans="9:14" x14ac:dyDescent="0.25">
      <c r="I24211" s="13" t="str">
        <f>IF(H24211&lt;&gt;"",VLOOKUP(H24211,'#Referenzen'!$A$2:$B$65536,2),"")</f>
        <v/>
      </c>
      <c r="N24211" s="13" t="str">
        <f>IF(M24211&lt;&gt;"",VLOOKUP(M24211,'#Referenzen'!$E$2:$F$65536,2),"")</f>
        <v/>
      </c>
    </row>
    <row r="24212" spans="9:14" x14ac:dyDescent="0.25">
      <c r="I24212" s="13" t="str">
        <f>IF(H24212&lt;&gt;"",VLOOKUP(H24212,'#Referenzen'!$A$2:$B$65536,2),"")</f>
        <v/>
      </c>
      <c r="N24212" s="13" t="str">
        <f>IF(M24212&lt;&gt;"",VLOOKUP(M24212,'#Referenzen'!$E$2:$F$65536,2),"")</f>
        <v/>
      </c>
    </row>
    <row r="24213" spans="9:14" x14ac:dyDescent="0.25">
      <c r="I24213" s="13" t="str">
        <f>IF(H24213&lt;&gt;"",VLOOKUP(H24213,'#Referenzen'!$A$2:$B$65536,2),"")</f>
        <v/>
      </c>
      <c r="N24213" s="13" t="str">
        <f>IF(M24213&lt;&gt;"",VLOOKUP(M24213,'#Referenzen'!$E$2:$F$65536,2),"")</f>
        <v/>
      </c>
    </row>
    <row r="24214" spans="9:14" x14ac:dyDescent="0.25">
      <c r="I24214" s="13" t="str">
        <f>IF(H24214&lt;&gt;"",VLOOKUP(H24214,'#Referenzen'!$A$2:$B$65536,2),"")</f>
        <v/>
      </c>
      <c r="N24214" s="13" t="str">
        <f>IF(M24214&lt;&gt;"",VLOOKUP(M24214,'#Referenzen'!$E$2:$F$65536,2),"")</f>
        <v/>
      </c>
    </row>
    <row r="24215" spans="9:14" x14ac:dyDescent="0.25">
      <c r="I24215" s="13" t="str">
        <f>IF(H24215&lt;&gt;"",VLOOKUP(H24215,'#Referenzen'!$A$2:$B$65536,2),"")</f>
        <v/>
      </c>
      <c r="N24215" s="13" t="str">
        <f>IF(M24215&lt;&gt;"",VLOOKUP(M24215,'#Referenzen'!$E$2:$F$65536,2),"")</f>
        <v/>
      </c>
    </row>
    <row r="24216" spans="9:14" x14ac:dyDescent="0.25">
      <c r="I24216" s="13" t="str">
        <f>IF(H24216&lt;&gt;"",VLOOKUP(H24216,'#Referenzen'!$A$2:$B$65536,2),"")</f>
        <v/>
      </c>
      <c r="N24216" s="13" t="str">
        <f>IF(M24216&lt;&gt;"",VLOOKUP(M24216,'#Referenzen'!$E$2:$F$65536,2),"")</f>
        <v/>
      </c>
    </row>
    <row r="24217" spans="9:14" x14ac:dyDescent="0.25">
      <c r="I24217" s="13" t="str">
        <f>IF(H24217&lt;&gt;"",VLOOKUP(H24217,'#Referenzen'!$A$2:$B$65536,2),"")</f>
        <v/>
      </c>
      <c r="N24217" s="13" t="str">
        <f>IF(M24217&lt;&gt;"",VLOOKUP(M24217,'#Referenzen'!$E$2:$F$65536,2),"")</f>
        <v/>
      </c>
    </row>
    <row r="24218" spans="9:14" x14ac:dyDescent="0.25">
      <c r="I24218" s="13" t="str">
        <f>IF(H24218&lt;&gt;"",VLOOKUP(H24218,'#Referenzen'!$A$2:$B$65536,2),"")</f>
        <v/>
      </c>
      <c r="N24218" s="13" t="str">
        <f>IF(M24218&lt;&gt;"",VLOOKUP(M24218,'#Referenzen'!$E$2:$F$65536,2),"")</f>
        <v/>
      </c>
    </row>
    <row r="24219" spans="9:14" x14ac:dyDescent="0.25">
      <c r="I24219" s="13" t="str">
        <f>IF(H24219&lt;&gt;"",VLOOKUP(H24219,'#Referenzen'!$A$2:$B$65536,2),"")</f>
        <v/>
      </c>
      <c r="N24219" s="13" t="str">
        <f>IF(M24219&lt;&gt;"",VLOOKUP(M24219,'#Referenzen'!$E$2:$F$65536,2),"")</f>
        <v/>
      </c>
    </row>
    <row r="24220" spans="9:14" x14ac:dyDescent="0.25">
      <c r="I24220" s="13" t="str">
        <f>IF(H24220&lt;&gt;"",VLOOKUP(H24220,'#Referenzen'!$A$2:$B$65536,2),"")</f>
        <v/>
      </c>
      <c r="N24220" s="13" t="str">
        <f>IF(M24220&lt;&gt;"",VLOOKUP(M24220,'#Referenzen'!$E$2:$F$65536,2),"")</f>
        <v/>
      </c>
    </row>
    <row r="24221" spans="9:14" x14ac:dyDescent="0.25">
      <c r="I24221" s="13" t="str">
        <f>IF(H24221&lt;&gt;"",VLOOKUP(H24221,'#Referenzen'!$A$2:$B$65536,2),"")</f>
        <v/>
      </c>
      <c r="N24221" s="13" t="str">
        <f>IF(M24221&lt;&gt;"",VLOOKUP(M24221,'#Referenzen'!$E$2:$F$65536,2),"")</f>
        <v/>
      </c>
    </row>
    <row r="24222" spans="9:14" x14ac:dyDescent="0.25">
      <c r="I24222" s="13" t="str">
        <f>IF(H24222&lt;&gt;"",VLOOKUP(H24222,'#Referenzen'!$A$2:$B$65536,2),"")</f>
        <v/>
      </c>
      <c r="N24222" s="13" t="str">
        <f>IF(M24222&lt;&gt;"",VLOOKUP(M24222,'#Referenzen'!$E$2:$F$65536,2),"")</f>
        <v/>
      </c>
    </row>
    <row r="24223" spans="9:14" x14ac:dyDescent="0.25">
      <c r="I24223" s="13" t="str">
        <f>IF(H24223&lt;&gt;"",VLOOKUP(H24223,'#Referenzen'!$A$2:$B$65536,2),"")</f>
        <v/>
      </c>
      <c r="N24223" s="13" t="str">
        <f>IF(M24223&lt;&gt;"",VLOOKUP(M24223,'#Referenzen'!$E$2:$F$65536,2),"")</f>
        <v/>
      </c>
    </row>
    <row r="24224" spans="9:14" x14ac:dyDescent="0.25">
      <c r="I24224" s="13" t="str">
        <f>IF(H24224&lt;&gt;"",VLOOKUP(H24224,'#Referenzen'!$A$2:$B$65536,2),"")</f>
        <v/>
      </c>
      <c r="N24224" s="13" t="str">
        <f>IF(M24224&lt;&gt;"",VLOOKUP(M24224,'#Referenzen'!$E$2:$F$65536,2),"")</f>
        <v/>
      </c>
    </row>
    <row r="24225" spans="9:14" x14ac:dyDescent="0.25">
      <c r="I24225" s="13" t="str">
        <f>IF(H24225&lt;&gt;"",VLOOKUP(H24225,'#Referenzen'!$A$2:$B$65536,2),"")</f>
        <v/>
      </c>
      <c r="N24225" s="13" t="str">
        <f>IF(M24225&lt;&gt;"",VLOOKUP(M24225,'#Referenzen'!$E$2:$F$65536,2),"")</f>
        <v/>
      </c>
    </row>
    <row r="24226" spans="9:14" x14ac:dyDescent="0.25">
      <c r="I24226" s="13" t="str">
        <f>IF(H24226&lt;&gt;"",VLOOKUP(H24226,'#Referenzen'!$A$2:$B$65536,2),"")</f>
        <v/>
      </c>
      <c r="N24226" s="13" t="str">
        <f>IF(M24226&lt;&gt;"",VLOOKUP(M24226,'#Referenzen'!$E$2:$F$65536,2),"")</f>
        <v/>
      </c>
    </row>
    <row r="24227" spans="9:14" x14ac:dyDescent="0.25">
      <c r="I24227" s="13" t="str">
        <f>IF(H24227&lt;&gt;"",VLOOKUP(H24227,'#Referenzen'!$A$2:$B$65536,2),"")</f>
        <v/>
      </c>
      <c r="N24227" s="13" t="str">
        <f>IF(M24227&lt;&gt;"",VLOOKUP(M24227,'#Referenzen'!$E$2:$F$65536,2),"")</f>
        <v/>
      </c>
    </row>
    <row r="24228" spans="9:14" x14ac:dyDescent="0.25">
      <c r="I24228" s="13" t="str">
        <f>IF(H24228&lt;&gt;"",VLOOKUP(H24228,'#Referenzen'!$A$2:$B$65536,2),"")</f>
        <v/>
      </c>
      <c r="N24228" s="13" t="str">
        <f>IF(M24228&lt;&gt;"",VLOOKUP(M24228,'#Referenzen'!$E$2:$F$65536,2),"")</f>
        <v/>
      </c>
    </row>
    <row r="24229" spans="9:14" x14ac:dyDescent="0.25">
      <c r="I24229" s="13" t="str">
        <f>IF(H24229&lt;&gt;"",VLOOKUP(H24229,'#Referenzen'!$A$2:$B$65536,2),"")</f>
        <v/>
      </c>
      <c r="N24229" s="13" t="str">
        <f>IF(M24229&lt;&gt;"",VLOOKUP(M24229,'#Referenzen'!$E$2:$F$65536,2),"")</f>
        <v/>
      </c>
    </row>
    <row r="24230" spans="9:14" x14ac:dyDescent="0.25">
      <c r="I24230" s="13" t="str">
        <f>IF(H24230&lt;&gt;"",VLOOKUP(H24230,'#Referenzen'!$A$2:$B$65536,2),"")</f>
        <v/>
      </c>
      <c r="N24230" s="13" t="str">
        <f>IF(M24230&lt;&gt;"",VLOOKUP(M24230,'#Referenzen'!$E$2:$F$65536,2),"")</f>
        <v/>
      </c>
    </row>
    <row r="24231" spans="9:14" x14ac:dyDescent="0.25">
      <c r="I24231" s="13" t="str">
        <f>IF(H24231&lt;&gt;"",VLOOKUP(H24231,'#Referenzen'!$A$2:$B$65536,2),"")</f>
        <v/>
      </c>
      <c r="N24231" s="13" t="str">
        <f>IF(M24231&lt;&gt;"",VLOOKUP(M24231,'#Referenzen'!$E$2:$F$65536,2),"")</f>
        <v/>
      </c>
    </row>
    <row r="24232" spans="9:14" x14ac:dyDescent="0.25">
      <c r="I24232" s="13" t="str">
        <f>IF(H24232&lt;&gt;"",VLOOKUP(H24232,'#Referenzen'!$A$2:$B$65536,2),"")</f>
        <v/>
      </c>
      <c r="N24232" s="13" t="str">
        <f>IF(M24232&lt;&gt;"",VLOOKUP(M24232,'#Referenzen'!$E$2:$F$65536,2),"")</f>
        <v/>
      </c>
    </row>
    <row r="24233" spans="9:14" x14ac:dyDescent="0.25">
      <c r="I24233" s="13" t="str">
        <f>IF(H24233&lt;&gt;"",VLOOKUP(H24233,'#Referenzen'!$A$2:$B$65536,2),"")</f>
        <v/>
      </c>
      <c r="N24233" s="13" t="str">
        <f>IF(M24233&lt;&gt;"",VLOOKUP(M24233,'#Referenzen'!$E$2:$F$65536,2),"")</f>
        <v/>
      </c>
    </row>
    <row r="24234" spans="9:14" x14ac:dyDescent="0.25">
      <c r="I24234" s="13" t="str">
        <f>IF(H24234&lt;&gt;"",VLOOKUP(H24234,'#Referenzen'!$A$2:$B$65536,2),"")</f>
        <v/>
      </c>
      <c r="N24234" s="13" t="str">
        <f>IF(M24234&lt;&gt;"",VLOOKUP(M24234,'#Referenzen'!$E$2:$F$65536,2),"")</f>
        <v/>
      </c>
    </row>
    <row r="24235" spans="9:14" x14ac:dyDescent="0.25">
      <c r="I24235" s="13" t="str">
        <f>IF(H24235&lt;&gt;"",VLOOKUP(H24235,'#Referenzen'!$A$2:$B$65536,2),"")</f>
        <v/>
      </c>
      <c r="N24235" s="13" t="str">
        <f>IF(M24235&lt;&gt;"",VLOOKUP(M24235,'#Referenzen'!$E$2:$F$65536,2),"")</f>
        <v/>
      </c>
    </row>
    <row r="24236" spans="9:14" x14ac:dyDescent="0.25">
      <c r="I24236" s="13" t="str">
        <f>IF(H24236&lt;&gt;"",VLOOKUP(H24236,'#Referenzen'!$A$2:$B$65536,2),"")</f>
        <v/>
      </c>
      <c r="N24236" s="13" t="str">
        <f>IF(M24236&lt;&gt;"",VLOOKUP(M24236,'#Referenzen'!$E$2:$F$65536,2),"")</f>
        <v/>
      </c>
    </row>
    <row r="24237" spans="9:14" x14ac:dyDescent="0.25">
      <c r="I24237" s="13" t="str">
        <f>IF(H24237&lt;&gt;"",VLOOKUP(H24237,'#Referenzen'!$A$2:$B$65536,2),"")</f>
        <v/>
      </c>
      <c r="N24237" s="13" t="str">
        <f>IF(M24237&lt;&gt;"",VLOOKUP(M24237,'#Referenzen'!$E$2:$F$65536,2),"")</f>
        <v/>
      </c>
    </row>
    <row r="24238" spans="9:14" x14ac:dyDescent="0.25">
      <c r="I24238" s="13" t="str">
        <f>IF(H24238&lt;&gt;"",VLOOKUP(H24238,'#Referenzen'!$A$2:$B$65536,2),"")</f>
        <v/>
      </c>
      <c r="N24238" s="13" t="str">
        <f>IF(M24238&lt;&gt;"",VLOOKUP(M24238,'#Referenzen'!$E$2:$F$65536,2),"")</f>
        <v/>
      </c>
    </row>
    <row r="24239" spans="9:14" x14ac:dyDescent="0.25">
      <c r="I24239" s="13" t="str">
        <f>IF(H24239&lt;&gt;"",VLOOKUP(H24239,'#Referenzen'!$A$2:$B$65536,2),"")</f>
        <v/>
      </c>
      <c r="N24239" s="13" t="str">
        <f>IF(M24239&lt;&gt;"",VLOOKUP(M24239,'#Referenzen'!$E$2:$F$65536,2),"")</f>
        <v/>
      </c>
    </row>
    <row r="24240" spans="9:14" x14ac:dyDescent="0.25">
      <c r="I24240" s="13" t="str">
        <f>IF(H24240&lt;&gt;"",VLOOKUP(H24240,'#Referenzen'!$A$2:$B$65536,2),"")</f>
        <v/>
      </c>
      <c r="N24240" s="13" t="str">
        <f>IF(M24240&lt;&gt;"",VLOOKUP(M24240,'#Referenzen'!$E$2:$F$65536,2),"")</f>
        <v/>
      </c>
    </row>
    <row r="24241" spans="9:14" x14ac:dyDescent="0.25">
      <c r="I24241" s="13" t="str">
        <f>IF(H24241&lt;&gt;"",VLOOKUP(H24241,'#Referenzen'!$A$2:$B$65536,2),"")</f>
        <v/>
      </c>
      <c r="N24241" s="13" t="str">
        <f>IF(M24241&lt;&gt;"",VLOOKUP(M24241,'#Referenzen'!$E$2:$F$65536,2),"")</f>
        <v/>
      </c>
    </row>
    <row r="24242" spans="9:14" x14ac:dyDescent="0.25">
      <c r="I24242" s="13" t="str">
        <f>IF(H24242&lt;&gt;"",VLOOKUP(H24242,'#Referenzen'!$A$2:$B$65536,2),"")</f>
        <v/>
      </c>
      <c r="N24242" s="13" t="str">
        <f>IF(M24242&lt;&gt;"",VLOOKUP(M24242,'#Referenzen'!$E$2:$F$65536,2),"")</f>
        <v/>
      </c>
    </row>
    <row r="24243" spans="9:14" x14ac:dyDescent="0.25">
      <c r="I24243" s="13" t="str">
        <f>IF(H24243&lt;&gt;"",VLOOKUP(H24243,'#Referenzen'!$A$2:$B$65536,2),"")</f>
        <v/>
      </c>
      <c r="N24243" s="13" t="str">
        <f>IF(M24243&lt;&gt;"",VLOOKUP(M24243,'#Referenzen'!$E$2:$F$65536,2),"")</f>
        <v/>
      </c>
    </row>
    <row r="24244" spans="9:14" x14ac:dyDescent="0.25">
      <c r="I24244" s="13" t="str">
        <f>IF(H24244&lt;&gt;"",VLOOKUP(H24244,'#Referenzen'!$A$2:$B$65536,2),"")</f>
        <v/>
      </c>
      <c r="N24244" s="13" t="str">
        <f>IF(M24244&lt;&gt;"",VLOOKUP(M24244,'#Referenzen'!$E$2:$F$65536,2),"")</f>
        <v/>
      </c>
    </row>
    <row r="24245" spans="9:14" x14ac:dyDescent="0.25">
      <c r="I24245" s="13" t="str">
        <f>IF(H24245&lt;&gt;"",VLOOKUP(H24245,'#Referenzen'!$A$2:$B$65536,2),"")</f>
        <v/>
      </c>
      <c r="N24245" s="13" t="str">
        <f>IF(M24245&lt;&gt;"",VLOOKUP(M24245,'#Referenzen'!$E$2:$F$65536,2),"")</f>
        <v/>
      </c>
    </row>
    <row r="24246" spans="9:14" x14ac:dyDescent="0.25">
      <c r="I24246" s="13" t="str">
        <f>IF(H24246&lt;&gt;"",VLOOKUP(H24246,'#Referenzen'!$A$2:$B$65536,2),"")</f>
        <v/>
      </c>
      <c r="N24246" s="13" t="str">
        <f>IF(M24246&lt;&gt;"",VLOOKUP(M24246,'#Referenzen'!$E$2:$F$65536,2),"")</f>
        <v/>
      </c>
    </row>
    <row r="24247" spans="9:14" x14ac:dyDescent="0.25">
      <c r="I24247" s="13" t="str">
        <f>IF(H24247&lt;&gt;"",VLOOKUP(H24247,'#Referenzen'!$A$2:$B$65536,2),"")</f>
        <v/>
      </c>
      <c r="N24247" s="13" t="str">
        <f>IF(M24247&lt;&gt;"",VLOOKUP(M24247,'#Referenzen'!$E$2:$F$65536,2),"")</f>
        <v/>
      </c>
    </row>
    <row r="24248" spans="9:14" x14ac:dyDescent="0.25">
      <c r="I24248" s="13" t="str">
        <f>IF(H24248&lt;&gt;"",VLOOKUP(H24248,'#Referenzen'!$A$2:$B$65536,2),"")</f>
        <v/>
      </c>
      <c r="N24248" s="13" t="str">
        <f>IF(M24248&lt;&gt;"",VLOOKUP(M24248,'#Referenzen'!$E$2:$F$65536,2),"")</f>
        <v/>
      </c>
    </row>
    <row r="24249" spans="9:14" x14ac:dyDescent="0.25">
      <c r="I24249" s="13" t="str">
        <f>IF(H24249&lt;&gt;"",VLOOKUP(H24249,'#Referenzen'!$A$2:$B$65536,2),"")</f>
        <v/>
      </c>
      <c r="N24249" s="13" t="str">
        <f>IF(M24249&lt;&gt;"",VLOOKUP(M24249,'#Referenzen'!$E$2:$F$65536,2),"")</f>
        <v/>
      </c>
    </row>
    <row r="24250" spans="9:14" x14ac:dyDescent="0.25">
      <c r="I24250" s="13" t="str">
        <f>IF(H24250&lt;&gt;"",VLOOKUP(H24250,'#Referenzen'!$A$2:$B$65536,2),"")</f>
        <v/>
      </c>
      <c r="N24250" s="13" t="str">
        <f>IF(M24250&lt;&gt;"",VLOOKUP(M24250,'#Referenzen'!$E$2:$F$65536,2),"")</f>
        <v/>
      </c>
    </row>
    <row r="24251" spans="9:14" x14ac:dyDescent="0.25">
      <c r="I24251" s="13" t="str">
        <f>IF(H24251&lt;&gt;"",VLOOKUP(H24251,'#Referenzen'!$A$2:$B$65536,2),"")</f>
        <v/>
      </c>
      <c r="N24251" s="13" t="str">
        <f>IF(M24251&lt;&gt;"",VLOOKUP(M24251,'#Referenzen'!$E$2:$F$65536,2),"")</f>
        <v/>
      </c>
    </row>
    <row r="24252" spans="9:14" x14ac:dyDescent="0.25">
      <c r="I24252" s="13" t="str">
        <f>IF(H24252&lt;&gt;"",VLOOKUP(H24252,'#Referenzen'!$A$2:$B$65536,2),"")</f>
        <v/>
      </c>
      <c r="N24252" s="13" t="str">
        <f>IF(M24252&lt;&gt;"",VLOOKUP(M24252,'#Referenzen'!$E$2:$F$65536,2),"")</f>
        <v/>
      </c>
    </row>
    <row r="24253" spans="9:14" x14ac:dyDescent="0.25">
      <c r="I24253" s="13" t="str">
        <f>IF(H24253&lt;&gt;"",VLOOKUP(H24253,'#Referenzen'!$A$2:$B$65536,2),"")</f>
        <v/>
      </c>
      <c r="N24253" s="13" t="str">
        <f>IF(M24253&lt;&gt;"",VLOOKUP(M24253,'#Referenzen'!$E$2:$F$65536,2),"")</f>
        <v/>
      </c>
    </row>
    <row r="24254" spans="9:14" x14ac:dyDescent="0.25">
      <c r="I24254" s="13" t="str">
        <f>IF(H24254&lt;&gt;"",VLOOKUP(H24254,'#Referenzen'!$A$2:$B$65536,2),"")</f>
        <v/>
      </c>
      <c r="N24254" s="13" t="str">
        <f>IF(M24254&lt;&gt;"",VLOOKUP(M24254,'#Referenzen'!$E$2:$F$65536,2),"")</f>
        <v/>
      </c>
    </row>
    <row r="24255" spans="9:14" x14ac:dyDescent="0.25">
      <c r="I24255" s="13" t="str">
        <f>IF(H24255&lt;&gt;"",VLOOKUP(H24255,'#Referenzen'!$A$2:$B$65536,2),"")</f>
        <v/>
      </c>
      <c r="N24255" s="13" t="str">
        <f>IF(M24255&lt;&gt;"",VLOOKUP(M24255,'#Referenzen'!$E$2:$F$65536,2),"")</f>
        <v/>
      </c>
    </row>
    <row r="24256" spans="9:14" x14ac:dyDescent="0.25">
      <c r="I24256" s="13" t="str">
        <f>IF(H24256&lt;&gt;"",VLOOKUP(H24256,'#Referenzen'!$A$2:$B$65536,2),"")</f>
        <v/>
      </c>
      <c r="N24256" s="13" t="str">
        <f>IF(M24256&lt;&gt;"",VLOOKUP(M24256,'#Referenzen'!$E$2:$F$65536,2),"")</f>
        <v/>
      </c>
    </row>
    <row r="24257" spans="9:14" x14ac:dyDescent="0.25">
      <c r="I24257" s="13" t="str">
        <f>IF(H24257&lt;&gt;"",VLOOKUP(H24257,'#Referenzen'!$A$2:$B$65536,2),"")</f>
        <v/>
      </c>
      <c r="N24257" s="13" t="str">
        <f>IF(M24257&lt;&gt;"",VLOOKUP(M24257,'#Referenzen'!$E$2:$F$65536,2),"")</f>
        <v/>
      </c>
    </row>
    <row r="24258" spans="9:14" x14ac:dyDescent="0.25">
      <c r="I24258" s="13" t="str">
        <f>IF(H24258&lt;&gt;"",VLOOKUP(H24258,'#Referenzen'!$A$2:$B$65536,2),"")</f>
        <v/>
      </c>
      <c r="N24258" s="13" t="str">
        <f>IF(M24258&lt;&gt;"",VLOOKUP(M24258,'#Referenzen'!$E$2:$F$65536,2),"")</f>
        <v/>
      </c>
    </row>
    <row r="24259" spans="9:14" x14ac:dyDescent="0.25">
      <c r="I24259" s="13" t="str">
        <f>IF(H24259&lt;&gt;"",VLOOKUP(H24259,'#Referenzen'!$A$2:$B$65536,2),"")</f>
        <v/>
      </c>
      <c r="N24259" s="13" t="str">
        <f>IF(M24259&lt;&gt;"",VLOOKUP(M24259,'#Referenzen'!$E$2:$F$65536,2),"")</f>
        <v/>
      </c>
    </row>
    <row r="24260" spans="9:14" x14ac:dyDescent="0.25">
      <c r="I24260" s="13" t="str">
        <f>IF(H24260&lt;&gt;"",VLOOKUP(H24260,'#Referenzen'!$A$2:$B$65536,2),"")</f>
        <v/>
      </c>
      <c r="N24260" s="13" t="str">
        <f>IF(M24260&lt;&gt;"",VLOOKUP(M24260,'#Referenzen'!$E$2:$F$65536,2),"")</f>
        <v/>
      </c>
    </row>
    <row r="24261" spans="9:14" x14ac:dyDescent="0.25">
      <c r="I24261" s="13" t="str">
        <f>IF(H24261&lt;&gt;"",VLOOKUP(H24261,'#Referenzen'!$A$2:$B$65536,2),"")</f>
        <v/>
      </c>
      <c r="N24261" s="13" t="str">
        <f>IF(M24261&lt;&gt;"",VLOOKUP(M24261,'#Referenzen'!$E$2:$F$65536,2),"")</f>
        <v/>
      </c>
    </row>
    <row r="24262" spans="9:14" x14ac:dyDescent="0.25">
      <c r="I24262" s="13" t="str">
        <f>IF(H24262&lt;&gt;"",VLOOKUP(H24262,'#Referenzen'!$A$2:$B$65536,2),"")</f>
        <v/>
      </c>
      <c r="N24262" s="13" t="str">
        <f>IF(M24262&lt;&gt;"",VLOOKUP(M24262,'#Referenzen'!$E$2:$F$65536,2),"")</f>
        <v/>
      </c>
    </row>
    <row r="24263" spans="9:14" x14ac:dyDescent="0.25">
      <c r="I24263" s="13" t="str">
        <f>IF(H24263&lt;&gt;"",VLOOKUP(H24263,'#Referenzen'!$A$2:$B$65536,2),"")</f>
        <v/>
      </c>
      <c r="N24263" s="13" t="str">
        <f>IF(M24263&lt;&gt;"",VLOOKUP(M24263,'#Referenzen'!$E$2:$F$65536,2),"")</f>
        <v/>
      </c>
    </row>
    <row r="24264" spans="9:14" x14ac:dyDescent="0.25">
      <c r="I24264" s="13" t="str">
        <f>IF(H24264&lt;&gt;"",VLOOKUP(H24264,'#Referenzen'!$A$2:$B$65536,2),"")</f>
        <v/>
      </c>
      <c r="N24264" s="13" t="str">
        <f>IF(M24264&lt;&gt;"",VLOOKUP(M24264,'#Referenzen'!$E$2:$F$65536,2),"")</f>
        <v/>
      </c>
    </row>
    <row r="24265" spans="9:14" x14ac:dyDescent="0.25">
      <c r="I24265" s="13" t="str">
        <f>IF(H24265&lt;&gt;"",VLOOKUP(H24265,'#Referenzen'!$A$2:$B$65536,2),"")</f>
        <v/>
      </c>
      <c r="N24265" s="13" t="str">
        <f>IF(M24265&lt;&gt;"",VLOOKUP(M24265,'#Referenzen'!$E$2:$F$65536,2),"")</f>
        <v/>
      </c>
    </row>
    <row r="24266" spans="9:14" x14ac:dyDescent="0.25">
      <c r="I24266" s="13" t="str">
        <f>IF(H24266&lt;&gt;"",VLOOKUP(H24266,'#Referenzen'!$A$2:$B$65536,2),"")</f>
        <v/>
      </c>
      <c r="N24266" s="13" t="str">
        <f>IF(M24266&lt;&gt;"",VLOOKUP(M24266,'#Referenzen'!$E$2:$F$65536,2),"")</f>
        <v/>
      </c>
    </row>
    <row r="24267" spans="9:14" x14ac:dyDescent="0.25">
      <c r="I24267" s="13" t="str">
        <f>IF(H24267&lt;&gt;"",VLOOKUP(H24267,'#Referenzen'!$A$2:$B$65536,2),"")</f>
        <v/>
      </c>
      <c r="N24267" s="13" t="str">
        <f>IF(M24267&lt;&gt;"",VLOOKUP(M24267,'#Referenzen'!$E$2:$F$65536,2),"")</f>
        <v/>
      </c>
    </row>
    <row r="24268" spans="9:14" x14ac:dyDescent="0.25">
      <c r="I24268" s="13" t="str">
        <f>IF(H24268&lt;&gt;"",VLOOKUP(H24268,'#Referenzen'!$A$2:$B$65536,2),"")</f>
        <v/>
      </c>
      <c r="N24268" s="13" t="str">
        <f>IF(M24268&lt;&gt;"",VLOOKUP(M24268,'#Referenzen'!$E$2:$F$65536,2),"")</f>
        <v/>
      </c>
    </row>
    <row r="24269" spans="9:14" x14ac:dyDescent="0.25">
      <c r="I24269" s="13" t="str">
        <f>IF(H24269&lt;&gt;"",VLOOKUP(H24269,'#Referenzen'!$A$2:$B$65536,2),"")</f>
        <v/>
      </c>
      <c r="N24269" s="13" t="str">
        <f>IF(M24269&lt;&gt;"",VLOOKUP(M24269,'#Referenzen'!$E$2:$F$65536,2),"")</f>
        <v/>
      </c>
    </row>
    <row r="24270" spans="9:14" x14ac:dyDescent="0.25">
      <c r="I24270" s="13" t="str">
        <f>IF(H24270&lt;&gt;"",VLOOKUP(H24270,'#Referenzen'!$A$2:$B$65536,2),"")</f>
        <v/>
      </c>
      <c r="N24270" s="13" t="str">
        <f>IF(M24270&lt;&gt;"",VLOOKUP(M24270,'#Referenzen'!$E$2:$F$65536,2),"")</f>
        <v/>
      </c>
    </row>
    <row r="24271" spans="9:14" x14ac:dyDescent="0.25">
      <c r="I24271" s="13" t="str">
        <f>IF(H24271&lt;&gt;"",VLOOKUP(H24271,'#Referenzen'!$A$2:$B$65536,2),"")</f>
        <v/>
      </c>
      <c r="N24271" s="13" t="str">
        <f>IF(M24271&lt;&gt;"",VLOOKUP(M24271,'#Referenzen'!$E$2:$F$65536,2),"")</f>
        <v/>
      </c>
    </row>
    <row r="24272" spans="9:14" x14ac:dyDescent="0.25">
      <c r="I24272" s="13" t="str">
        <f>IF(H24272&lt;&gt;"",VLOOKUP(H24272,'#Referenzen'!$A$2:$B$65536,2),"")</f>
        <v/>
      </c>
      <c r="N24272" s="13" t="str">
        <f>IF(M24272&lt;&gt;"",VLOOKUP(M24272,'#Referenzen'!$E$2:$F$65536,2),"")</f>
        <v/>
      </c>
    </row>
    <row r="24273" spans="9:14" x14ac:dyDescent="0.25">
      <c r="I24273" s="13" t="str">
        <f>IF(H24273&lt;&gt;"",VLOOKUP(H24273,'#Referenzen'!$A$2:$B$65536,2),"")</f>
        <v/>
      </c>
      <c r="N24273" s="13" t="str">
        <f>IF(M24273&lt;&gt;"",VLOOKUP(M24273,'#Referenzen'!$E$2:$F$65536,2),"")</f>
        <v/>
      </c>
    </row>
    <row r="24274" spans="9:14" x14ac:dyDescent="0.25">
      <c r="I24274" s="13" t="str">
        <f>IF(H24274&lt;&gt;"",VLOOKUP(H24274,'#Referenzen'!$A$2:$B$65536,2),"")</f>
        <v/>
      </c>
      <c r="N24274" s="13" t="str">
        <f>IF(M24274&lt;&gt;"",VLOOKUP(M24274,'#Referenzen'!$E$2:$F$65536,2),"")</f>
        <v/>
      </c>
    </row>
    <row r="24275" spans="9:14" x14ac:dyDescent="0.25">
      <c r="I24275" s="13" t="str">
        <f>IF(H24275&lt;&gt;"",VLOOKUP(H24275,'#Referenzen'!$A$2:$B$65536,2),"")</f>
        <v/>
      </c>
      <c r="N24275" s="13" t="str">
        <f>IF(M24275&lt;&gt;"",VLOOKUP(M24275,'#Referenzen'!$E$2:$F$65536,2),"")</f>
        <v/>
      </c>
    </row>
    <row r="24276" spans="9:14" x14ac:dyDescent="0.25">
      <c r="I24276" s="13" t="str">
        <f>IF(H24276&lt;&gt;"",VLOOKUP(H24276,'#Referenzen'!$A$2:$B$65536,2),"")</f>
        <v/>
      </c>
      <c r="N24276" s="13" t="str">
        <f>IF(M24276&lt;&gt;"",VLOOKUP(M24276,'#Referenzen'!$E$2:$F$65536,2),"")</f>
        <v/>
      </c>
    </row>
    <row r="24277" spans="9:14" x14ac:dyDescent="0.25">
      <c r="I24277" s="13" t="str">
        <f>IF(H24277&lt;&gt;"",VLOOKUP(H24277,'#Referenzen'!$A$2:$B$65536,2),"")</f>
        <v/>
      </c>
      <c r="N24277" s="13" t="str">
        <f>IF(M24277&lt;&gt;"",VLOOKUP(M24277,'#Referenzen'!$E$2:$F$65536,2),"")</f>
        <v/>
      </c>
    </row>
    <row r="24278" spans="9:14" x14ac:dyDescent="0.25">
      <c r="I24278" s="13" t="str">
        <f>IF(H24278&lt;&gt;"",VLOOKUP(H24278,'#Referenzen'!$A$2:$B$65536,2),"")</f>
        <v/>
      </c>
      <c r="N24278" s="13" t="str">
        <f>IF(M24278&lt;&gt;"",VLOOKUP(M24278,'#Referenzen'!$E$2:$F$65536,2),"")</f>
        <v/>
      </c>
    </row>
    <row r="24279" spans="9:14" x14ac:dyDescent="0.25">
      <c r="I24279" s="13" t="str">
        <f>IF(H24279&lt;&gt;"",VLOOKUP(H24279,'#Referenzen'!$A$2:$B$65536,2),"")</f>
        <v/>
      </c>
      <c r="N24279" s="13" t="str">
        <f>IF(M24279&lt;&gt;"",VLOOKUP(M24279,'#Referenzen'!$E$2:$F$65536,2),"")</f>
        <v/>
      </c>
    </row>
    <row r="24280" spans="9:14" x14ac:dyDescent="0.25">
      <c r="I24280" s="13" t="str">
        <f>IF(H24280&lt;&gt;"",VLOOKUP(H24280,'#Referenzen'!$A$2:$B$65536,2),"")</f>
        <v/>
      </c>
      <c r="N24280" s="13" t="str">
        <f>IF(M24280&lt;&gt;"",VLOOKUP(M24280,'#Referenzen'!$E$2:$F$65536,2),"")</f>
        <v/>
      </c>
    </row>
    <row r="24281" spans="9:14" x14ac:dyDescent="0.25">
      <c r="I24281" s="13" t="str">
        <f>IF(H24281&lt;&gt;"",VLOOKUP(H24281,'#Referenzen'!$A$2:$B$65536,2),"")</f>
        <v/>
      </c>
      <c r="N24281" s="13" t="str">
        <f>IF(M24281&lt;&gt;"",VLOOKUP(M24281,'#Referenzen'!$E$2:$F$65536,2),"")</f>
        <v/>
      </c>
    </row>
    <row r="24282" spans="9:14" x14ac:dyDescent="0.25">
      <c r="I24282" s="13" t="str">
        <f>IF(H24282&lt;&gt;"",VLOOKUP(H24282,'#Referenzen'!$A$2:$B$65536,2),"")</f>
        <v/>
      </c>
      <c r="N24282" s="13" t="str">
        <f>IF(M24282&lt;&gt;"",VLOOKUP(M24282,'#Referenzen'!$E$2:$F$65536,2),"")</f>
        <v/>
      </c>
    </row>
    <row r="24283" spans="9:14" x14ac:dyDescent="0.25">
      <c r="I24283" s="13" t="str">
        <f>IF(H24283&lt;&gt;"",VLOOKUP(H24283,'#Referenzen'!$A$2:$B$65536,2),"")</f>
        <v/>
      </c>
      <c r="N24283" s="13" t="str">
        <f>IF(M24283&lt;&gt;"",VLOOKUP(M24283,'#Referenzen'!$E$2:$F$65536,2),"")</f>
        <v/>
      </c>
    </row>
    <row r="24284" spans="9:14" x14ac:dyDescent="0.25">
      <c r="I24284" s="13" t="str">
        <f>IF(H24284&lt;&gt;"",VLOOKUP(H24284,'#Referenzen'!$A$2:$B$65536,2),"")</f>
        <v/>
      </c>
      <c r="N24284" s="13" t="str">
        <f>IF(M24284&lt;&gt;"",VLOOKUP(M24284,'#Referenzen'!$E$2:$F$65536,2),"")</f>
        <v/>
      </c>
    </row>
    <row r="24285" spans="9:14" x14ac:dyDescent="0.25">
      <c r="I24285" s="13" t="str">
        <f>IF(H24285&lt;&gt;"",VLOOKUP(H24285,'#Referenzen'!$A$2:$B$65536,2),"")</f>
        <v/>
      </c>
      <c r="N24285" s="13" t="str">
        <f>IF(M24285&lt;&gt;"",VLOOKUP(M24285,'#Referenzen'!$E$2:$F$65536,2),"")</f>
        <v/>
      </c>
    </row>
    <row r="24286" spans="9:14" x14ac:dyDescent="0.25">
      <c r="I24286" s="13" t="str">
        <f>IF(H24286&lt;&gt;"",VLOOKUP(H24286,'#Referenzen'!$A$2:$B$65536,2),"")</f>
        <v/>
      </c>
      <c r="N24286" s="13" t="str">
        <f>IF(M24286&lt;&gt;"",VLOOKUP(M24286,'#Referenzen'!$E$2:$F$65536,2),"")</f>
        <v/>
      </c>
    </row>
    <row r="24287" spans="9:14" x14ac:dyDescent="0.25">
      <c r="I24287" s="13" t="str">
        <f>IF(H24287&lt;&gt;"",VLOOKUP(H24287,'#Referenzen'!$A$2:$B$65536,2),"")</f>
        <v/>
      </c>
      <c r="N24287" s="13" t="str">
        <f>IF(M24287&lt;&gt;"",VLOOKUP(M24287,'#Referenzen'!$E$2:$F$65536,2),"")</f>
        <v/>
      </c>
    </row>
    <row r="24288" spans="9:14" x14ac:dyDescent="0.25">
      <c r="I24288" s="13" t="str">
        <f>IF(H24288&lt;&gt;"",VLOOKUP(H24288,'#Referenzen'!$A$2:$B$65536,2),"")</f>
        <v/>
      </c>
      <c r="N24288" s="13" t="str">
        <f>IF(M24288&lt;&gt;"",VLOOKUP(M24288,'#Referenzen'!$E$2:$F$65536,2),"")</f>
        <v/>
      </c>
    </row>
    <row r="24289" spans="9:14" x14ac:dyDescent="0.25">
      <c r="I24289" s="13" t="str">
        <f>IF(H24289&lt;&gt;"",VLOOKUP(H24289,'#Referenzen'!$A$2:$B$65536,2),"")</f>
        <v/>
      </c>
      <c r="N24289" s="13" t="str">
        <f>IF(M24289&lt;&gt;"",VLOOKUP(M24289,'#Referenzen'!$E$2:$F$65536,2),"")</f>
        <v/>
      </c>
    </row>
    <row r="24290" spans="9:14" x14ac:dyDescent="0.25">
      <c r="I24290" s="13" t="str">
        <f>IF(H24290&lt;&gt;"",VLOOKUP(H24290,'#Referenzen'!$A$2:$B$65536,2),"")</f>
        <v/>
      </c>
      <c r="N24290" s="13" t="str">
        <f>IF(M24290&lt;&gt;"",VLOOKUP(M24290,'#Referenzen'!$E$2:$F$65536,2),"")</f>
        <v/>
      </c>
    </row>
    <row r="24291" spans="9:14" x14ac:dyDescent="0.25">
      <c r="I24291" s="13" t="str">
        <f>IF(H24291&lt;&gt;"",VLOOKUP(H24291,'#Referenzen'!$A$2:$B$65536,2),"")</f>
        <v/>
      </c>
      <c r="N24291" s="13" t="str">
        <f>IF(M24291&lt;&gt;"",VLOOKUP(M24291,'#Referenzen'!$E$2:$F$65536,2),"")</f>
        <v/>
      </c>
    </row>
    <row r="24292" spans="9:14" x14ac:dyDescent="0.25">
      <c r="I24292" s="13" t="str">
        <f>IF(H24292&lt;&gt;"",VLOOKUP(H24292,'#Referenzen'!$A$2:$B$65536,2),"")</f>
        <v/>
      </c>
      <c r="N24292" s="13" t="str">
        <f>IF(M24292&lt;&gt;"",VLOOKUP(M24292,'#Referenzen'!$E$2:$F$65536,2),"")</f>
        <v/>
      </c>
    </row>
    <row r="24293" spans="9:14" x14ac:dyDescent="0.25">
      <c r="I24293" s="13" t="str">
        <f>IF(H24293&lt;&gt;"",VLOOKUP(H24293,'#Referenzen'!$A$2:$B$65536,2),"")</f>
        <v/>
      </c>
      <c r="N24293" s="13" t="str">
        <f>IF(M24293&lt;&gt;"",VLOOKUP(M24293,'#Referenzen'!$E$2:$F$65536,2),"")</f>
        <v/>
      </c>
    </row>
    <row r="24294" spans="9:14" x14ac:dyDescent="0.25">
      <c r="I24294" s="13" t="str">
        <f>IF(H24294&lt;&gt;"",VLOOKUP(H24294,'#Referenzen'!$A$2:$B$65536,2),"")</f>
        <v/>
      </c>
      <c r="N24294" s="13" t="str">
        <f>IF(M24294&lt;&gt;"",VLOOKUP(M24294,'#Referenzen'!$E$2:$F$65536,2),"")</f>
        <v/>
      </c>
    </row>
    <row r="24295" spans="9:14" x14ac:dyDescent="0.25">
      <c r="I24295" s="13" t="str">
        <f>IF(H24295&lt;&gt;"",VLOOKUP(H24295,'#Referenzen'!$A$2:$B$65536,2),"")</f>
        <v/>
      </c>
      <c r="N24295" s="13" t="str">
        <f>IF(M24295&lt;&gt;"",VLOOKUP(M24295,'#Referenzen'!$E$2:$F$65536,2),"")</f>
        <v/>
      </c>
    </row>
    <row r="24296" spans="9:14" x14ac:dyDescent="0.25">
      <c r="I24296" s="13" t="str">
        <f>IF(H24296&lt;&gt;"",VLOOKUP(H24296,'#Referenzen'!$A$2:$B$65536,2),"")</f>
        <v/>
      </c>
      <c r="N24296" s="13" t="str">
        <f>IF(M24296&lt;&gt;"",VLOOKUP(M24296,'#Referenzen'!$E$2:$F$65536,2),"")</f>
        <v/>
      </c>
    </row>
    <row r="24297" spans="9:14" x14ac:dyDescent="0.25">
      <c r="I24297" s="13" t="str">
        <f>IF(H24297&lt;&gt;"",VLOOKUP(H24297,'#Referenzen'!$A$2:$B$65536,2),"")</f>
        <v/>
      </c>
      <c r="N24297" s="13" t="str">
        <f>IF(M24297&lt;&gt;"",VLOOKUP(M24297,'#Referenzen'!$E$2:$F$65536,2),"")</f>
        <v/>
      </c>
    </row>
    <row r="24298" spans="9:14" x14ac:dyDescent="0.25">
      <c r="I24298" s="13" t="str">
        <f>IF(H24298&lt;&gt;"",VLOOKUP(H24298,'#Referenzen'!$A$2:$B$65536,2),"")</f>
        <v/>
      </c>
      <c r="N24298" s="13" t="str">
        <f>IF(M24298&lt;&gt;"",VLOOKUP(M24298,'#Referenzen'!$E$2:$F$65536,2),"")</f>
        <v/>
      </c>
    </row>
    <row r="24299" spans="9:14" x14ac:dyDescent="0.25">
      <c r="I24299" s="13" t="str">
        <f>IF(H24299&lt;&gt;"",VLOOKUP(H24299,'#Referenzen'!$A$2:$B$65536,2),"")</f>
        <v/>
      </c>
      <c r="N24299" s="13" t="str">
        <f>IF(M24299&lt;&gt;"",VLOOKUP(M24299,'#Referenzen'!$E$2:$F$65536,2),"")</f>
        <v/>
      </c>
    </row>
    <row r="24300" spans="9:14" x14ac:dyDescent="0.25">
      <c r="I24300" s="13" t="str">
        <f>IF(H24300&lt;&gt;"",VLOOKUP(H24300,'#Referenzen'!$A$2:$B$65536,2),"")</f>
        <v/>
      </c>
      <c r="N24300" s="13" t="str">
        <f>IF(M24300&lt;&gt;"",VLOOKUP(M24300,'#Referenzen'!$E$2:$F$65536,2),"")</f>
        <v/>
      </c>
    </row>
    <row r="24301" spans="9:14" x14ac:dyDescent="0.25">
      <c r="I24301" s="13" t="str">
        <f>IF(H24301&lt;&gt;"",VLOOKUP(H24301,'#Referenzen'!$A$2:$B$65536,2),"")</f>
        <v/>
      </c>
      <c r="N24301" s="13" t="str">
        <f>IF(M24301&lt;&gt;"",VLOOKUP(M24301,'#Referenzen'!$E$2:$F$65536,2),"")</f>
        <v/>
      </c>
    </row>
    <row r="24302" spans="9:14" x14ac:dyDescent="0.25">
      <c r="I24302" s="13" t="str">
        <f>IF(H24302&lt;&gt;"",VLOOKUP(H24302,'#Referenzen'!$A$2:$B$65536,2),"")</f>
        <v/>
      </c>
      <c r="N24302" s="13" t="str">
        <f>IF(M24302&lt;&gt;"",VLOOKUP(M24302,'#Referenzen'!$E$2:$F$65536,2),"")</f>
        <v/>
      </c>
    </row>
    <row r="24303" spans="9:14" x14ac:dyDescent="0.25">
      <c r="I24303" s="13" t="str">
        <f>IF(H24303&lt;&gt;"",VLOOKUP(H24303,'#Referenzen'!$A$2:$B$65536,2),"")</f>
        <v/>
      </c>
      <c r="N24303" s="13" t="str">
        <f>IF(M24303&lt;&gt;"",VLOOKUP(M24303,'#Referenzen'!$E$2:$F$65536,2),"")</f>
        <v/>
      </c>
    </row>
    <row r="24304" spans="9:14" x14ac:dyDescent="0.25">
      <c r="I24304" s="13" t="str">
        <f>IF(H24304&lt;&gt;"",VLOOKUP(H24304,'#Referenzen'!$A$2:$B$65536,2),"")</f>
        <v/>
      </c>
      <c r="N24304" s="13" t="str">
        <f>IF(M24304&lt;&gt;"",VLOOKUP(M24304,'#Referenzen'!$E$2:$F$65536,2),"")</f>
        <v/>
      </c>
    </row>
    <row r="24305" spans="9:14" x14ac:dyDescent="0.25">
      <c r="I24305" s="13" t="str">
        <f>IF(H24305&lt;&gt;"",VLOOKUP(H24305,'#Referenzen'!$A$2:$B$65536,2),"")</f>
        <v/>
      </c>
      <c r="N24305" s="13" t="str">
        <f>IF(M24305&lt;&gt;"",VLOOKUP(M24305,'#Referenzen'!$E$2:$F$65536,2),"")</f>
        <v/>
      </c>
    </row>
    <row r="24306" spans="9:14" x14ac:dyDescent="0.25">
      <c r="I24306" s="13" t="str">
        <f>IF(H24306&lt;&gt;"",VLOOKUP(H24306,'#Referenzen'!$A$2:$B$65536,2),"")</f>
        <v/>
      </c>
      <c r="N24306" s="13" t="str">
        <f>IF(M24306&lt;&gt;"",VLOOKUP(M24306,'#Referenzen'!$E$2:$F$65536,2),"")</f>
        <v/>
      </c>
    </row>
    <row r="24307" spans="9:14" x14ac:dyDescent="0.25">
      <c r="I24307" s="13" t="str">
        <f>IF(H24307&lt;&gt;"",VLOOKUP(H24307,'#Referenzen'!$A$2:$B$65536,2),"")</f>
        <v/>
      </c>
      <c r="N24307" s="13" t="str">
        <f>IF(M24307&lt;&gt;"",VLOOKUP(M24307,'#Referenzen'!$E$2:$F$65536,2),"")</f>
        <v/>
      </c>
    </row>
    <row r="24308" spans="9:14" x14ac:dyDescent="0.25">
      <c r="I24308" s="13" t="str">
        <f>IF(H24308&lt;&gt;"",VLOOKUP(H24308,'#Referenzen'!$A$2:$B$65536,2),"")</f>
        <v/>
      </c>
      <c r="N24308" s="13" t="str">
        <f>IF(M24308&lt;&gt;"",VLOOKUP(M24308,'#Referenzen'!$E$2:$F$65536,2),"")</f>
        <v/>
      </c>
    </row>
    <row r="24309" spans="9:14" x14ac:dyDescent="0.25">
      <c r="I24309" s="13" t="str">
        <f>IF(H24309&lt;&gt;"",VLOOKUP(H24309,'#Referenzen'!$A$2:$B$65536,2),"")</f>
        <v/>
      </c>
      <c r="N24309" s="13" t="str">
        <f>IF(M24309&lt;&gt;"",VLOOKUP(M24309,'#Referenzen'!$E$2:$F$65536,2),"")</f>
        <v/>
      </c>
    </row>
    <row r="24310" spans="9:14" x14ac:dyDescent="0.25">
      <c r="I24310" s="13" t="str">
        <f>IF(H24310&lt;&gt;"",VLOOKUP(H24310,'#Referenzen'!$A$2:$B$65536,2),"")</f>
        <v/>
      </c>
      <c r="N24310" s="13" t="str">
        <f>IF(M24310&lt;&gt;"",VLOOKUP(M24310,'#Referenzen'!$E$2:$F$65536,2),"")</f>
        <v/>
      </c>
    </row>
    <row r="24311" spans="9:14" x14ac:dyDescent="0.25">
      <c r="I24311" s="13" t="str">
        <f>IF(H24311&lt;&gt;"",VLOOKUP(H24311,'#Referenzen'!$A$2:$B$65536,2),"")</f>
        <v/>
      </c>
      <c r="N24311" s="13" t="str">
        <f>IF(M24311&lt;&gt;"",VLOOKUP(M24311,'#Referenzen'!$E$2:$F$65536,2),"")</f>
        <v/>
      </c>
    </row>
    <row r="24312" spans="9:14" x14ac:dyDescent="0.25">
      <c r="I24312" s="13" t="str">
        <f>IF(H24312&lt;&gt;"",VLOOKUP(H24312,'#Referenzen'!$A$2:$B$65536,2),"")</f>
        <v/>
      </c>
      <c r="N24312" s="13" t="str">
        <f>IF(M24312&lt;&gt;"",VLOOKUP(M24312,'#Referenzen'!$E$2:$F$65536,2),"")</f>
        <v/>
      </c>
    </row>
    <row r="24313" spans="9:14" x14ac:dyDescent="0.25">
      <c r="I24313" s="13" t="str">
        <f>IF(H24313&lt;&gt;"",VLOOKUP(H24313,'#Referenzen'!$A$2:$B$65536,2),"")</f>
        <v/>
      </c>
      <c r="N24313" s="13" t="str">
        <f>IF(M24313&lt;&gt;"",VLOOKUP(M24313,'#Referenzen'!$E$2:$F$65536,2),"")</f>
        <v/>
      </c>
    </row>
    <row r="24314" spans="9:14" x14ac:dyDescent="0.25">
      <c r="I24314" s="13" t="str">
        <f>IF(H24314&lt;&gt;"",VLOOKUP(H24314,'#Referenzen'!$A$2:$B$65536,2),"")</f>
        <v/>
      </c>
      <c r="N24314" s="13" t="str">
        <f>IF(M24314&lt;&gt;"",VLOOKUP(M24314,'#Referenzen'!$E$2:$F$65536,2),"")</f>
        <v/>
      </c>
    </row>
    <row r="24315" spans="9:14" x14ac:dyDescent="0.25">
      <c r="I24315" s="13" t="str">
        <f>IF(H24315&lt;&gt;"",VLOOKUP(H24315,'#Referenzen'!$A$2:$B$65536,2),"")</f>
        <v/>
      </c>
      <c r="N24315" s="13" t="str">
        <f>IF(M24315&lt;&gt;"",VLOOKUP(M24315,'#Referenzen'!$E$2:$F$65536,2),"")</f>
        <v/>
      </c>
    </row>
    <row r="24316" spans="9:14" x14ac:dyDescent="0.25">
      <c r="I24316" s="13" t="str">
        <f>IF(H24316&lt;&gt;"",VLOOKUP(H24316,'#Referenzen'!$A$2:$B$65536,2),"")</f>
        <v/>
      </c>
      <c r="N24316" s="13" t="str">
        <f>IF(M24316&lt;&gt;"",VLOOKUP(M24316,'#Referenzen'!$E$2:$F$65536,2),"")</f>
        <v/>
      </c>
    </row>
    <row r="24317" spans="9:14" x14ac:dyDescent="0.25">
      <c r="I24317" s="13" t="str">
        <f>IF(H24317&lt;&gt;"",VLOOKUP(H24317,'#Referenzen'!$A$2:$B$65536,2),"")</f>
        <v/>
      </c>
      <c r="N24317" s="13" t="str">
        <f>IF(M24317&lt;&gt;"",VLOOKUP(M24317,'#Referenzen'!$E$2:$F$65536,2),"")</f>
        <v/>
      </c>
    </row>
    <row r="24318" spans="9:14" x14ac:dyDescent="0.25">
      <c r="I24318" s="13" t="str">
        <f>IF(H24318&lt;&gt;"",VLOOKUP(H24318,'#Referenzen'!$A$2:$B$65536,2),"")</f>
        <v/>
      </c>
      <c r="N24318" s="13" t="str">
        <f>IF(M24318&lt;&gt;"",VLOOKUP(M24318,'#Referenzen'!$E$2:$F$65536,2),"")</f>
        <v/>
      </c>
    </row>
    <row r="24319" spans="9:14" x14ac:dyDescent="0.25">
      <c r="I24319" s="13" t="str">
        <f>IF(H24319&lt;&gt;"",VLOOKUP(H24319,'#Referenzen'!$A$2:$B$65536,2),"")</f>
        <v/>
      </c>
      <c r="N24319" s="13" t="str">
        <f>IF(M24319&lt;&gt;"",VLOOKUP(M24319,'#Referenzen'!$E$2:$F$65536,2),"")</f>
        <v/>
      </c>
    </row>
    <row r="24320" spans="9:14" x14ac:dyDescent="0.25">
      <c r="I24320" s="13" t="str">
        <f>IF(H24320&lt;&gt;"",VLOOKUP(H24320,'#Referenzen'!$A$2:$B$65536,2),"")</f>
        <v/>
      </c>
      <c r="N24320" s="13" t="str">
        <f>IF(M24320&lt;&gt;"",VLOOKUP(M24320,'#Referenzen'!$E$2:$F$65536,2),"")</f>
        <v/>
      </c>
    </row>
    <row r="24321" spans="9:14" x14ac:dyDescent="0.25">
      <c r="I24321" s="13" t="str">
        <f>IF(H24321&lt;&gt;"",VLOOKUP(H24321,'#Referenzen'!$A$2:$B$65536,2),"")</f>
        <v/>
      </c>
      <c r="N24321" s="13" t="str">
        <f>IF(M24321&lt;&gt;"",VLOOKUP(M24321,'#Referenzen'!$E$2:$F$65536,2),"")</f>
        <v/>
      </c>
    </row>
    <row r="24322" spans="9:14" x14ac:dyDescent="0.25">
      <c r="I24322" s="13" t="str">
        <f>IF(H24322&lt;&gt;"",VLOOKUP(H24322,'#Referenzen'!$A$2:$B$65536,2),"")</f>
        <v/>
      </c>
      <c r="N24322" s="13" t="str">
        <f>IF(M24322&lt;&gt;"",VLOOKUP(M24322,'#Referenzen'!$E$2:$F$65536,2),"")</f>
        <v/>
      </c>
    </row>
    <row r="24323" spans="9:14" x14ac:dyDescent="0.25">
      <c r="I24323" s="13" t="str">
        <f>IF(H24323&lt;&gt;"",VLOOKUP(H24323,'#Referenzen'!$A$2:$B$65536,2),"")</f>
        <v/>
      </c>
      <c r="N24323" s="13" t="str">
        <f>IF(M24323&lt;&gt;"",VLOOKUP(M24323,'#Referenzen'!$E$2:$F$65536,2),"")</f>
        <v/>
      </c>
    </row>
    <row r="24324" spans="9:14" x14ac:dyDescent="0.25">
      <c r="I24324" s="13" t="str">
        <f>IF(H24324&lt;&gt;"",VLOOKUP(H24324,'#Referenzen'!$A$2:$B$65536,2),"")</f>
        <v/>
      </c>
      <c r="N24324" s="13" t="str">
        <f>IF(M24324&lt;&gt;"",VLOOKUP(M24324,'#Referenzen'!$E$2:$F$65536,2),"")</f>
        <v/>
      </c>
    </row>
    <row r="24325" spans="9:14" x14ac:dyDescent="0.25">
      <c r="I24325" s="13" t="str">
        <f>IF(H24325&lt;&gt;"",VLOOKUP(H24325,'#Referenzen'!$A$2:$B$65536,2),"")</f>
        <v/>
      </c>
      <c r="N24325" s="13" t="str">
        <f>IF(M24325&lt;&gt;"",VLOOKUP(M24325,'#Referenzen'!$E$2:$F$65536,2),"")</f>
        <v/>
      </c>
    </row>
    <row r="24326" spans="9:14" x14ac:dyDescent="0.25">
      <c r="I24326" s="13" t="str">
        <f>IF(H24326&lt;&gt;"",VLOOKUP(H24326,'#Referenzen'!$A$2:$B$65536,2),"")</f>
        <v/>
      </c>
      <c r="N24326" s="13" t="str">
        <f>IF(M24326&lt;&gt;"",VLOOKUP(M24326,'#Referenzen'!$E$2:$F$65536,2),"")</f>
        <v/>
      </c>
    </row>
    <row r="24327" spans="9:14" x14ac:dyDescent="0.25">
      <c r="I24327" s="13" t="str">
        <f>IF(H24327&lt;&gt;"",VLOOKUP(H24327,'#Referenzen'!$A$2:$B$65536,2),"")</f>
        <v/>
      </c>
      <c r="N24327" s="13" t="str">
        <f>IF(M24327&lt;&gt;"",VLOOKUP(M24327,'#Referenzen'!$E$2:$F$65536,2),"")</f>
        <v/>
      </c>
    </row>
    <row r="24328" spans="9:14" x14ac:dyDescent="0.25">
      <c r="I24328" s="13" t="str">
        <f>IF(H24328&lt;&gt;"",VLOOKUP(H24328,'#Referenzen'!$A$2:$B$65536,2),"")</f>
        <v/>
      </c>
      <c r="N24328" s="13" t="str">
        <f>IF(M24328&lt;&gt;"",VLOOKUP(M24328,'#Referenzen'!$E$2:$F$65536,2),"")</f>
        <v/>
      </c>
    </row>
    <row r="24329" spans="9:14" x14ac:dyDescent="0.25">
      <c r="I24329" s="13" t="str">
        <f>IF(H24329&lt;&gt;"",VLOOKUP(H24329,'#Referenzen'!$A$2:$B$65536,2),"")</f>
        <v/>
      </c>
      <c r="N24329" s="13" t="str">
        <f>IF(M24329&lt;&gt;"",VLOOKUP(M24329,'#Referenzen'!$E$2:$F$65536,2),"")</f>
        <v/>
      </c>
    </row>
    <row r="24330" spans="9:14" x14ac:dyDescent="0.25">
      <c r="I24330" s="13" t="str">
        <f>IF(H24330&lt;&gt;"",VLOOKUP(H24330,'#Referenzen'!$A$2:$B$65536,2),"")</f>
        <v/>
      </c>
      <c r="N24330" s="13" t="str">
        <f>IF(M24330&lt;&gt;"",VLOOKUP(M24330,'#Referenzen'!$E$2:$F$65536,2),"")</f>
        <v/>
      </c>
    </row>
    <row r="24331" spans="9:14" x14ac:dyDescent="0.25">
      <c r="I24331" s="13" t="str">
        <f>IF(H24331&lt;&gt;"",VLOOKUP(H24331,'#Referenzen'!$A$2:$B$65536,2),"")</f>
        <v/>
      </c>
      <c r="N24331" s="13" t="str">
        <f>IF(M24331&lt;&gt;"",VLOOKUP(M24331,'#Referenzen'!$E$2:$F$65536,2),"")</f>
        <v/>
      </c>
    </row>
    <row r="24332" spans="9:14" x14ac:dyDescent="0.25">
      <c r="I24332" s="13" t="str">
        <f>IF(H24332&lt;&gt;"",VLOOKUP(H24332,'#Referenzen'!$A$2:$B$65536,2),"")</f>
        <v/>
      </c>
      <c r="N24332" s="13" t="str">
        <f>IF(M24332&lt;&gt;"",VLOOKUP(M24332,'#Referenzen'!$E$2:$F$65536,2),"")</f>
        <v/>
      </c>
    </row>
    <row r="24333" spans="9:14" x14ac:dyDescent="0.25">
      <c r="I24333" s="13" t="str">
        <f>IF(H24333&lt;&gt;"",VLOOKUP(H24333,'#Referenzen'!$A$2:$B$65536,2),"")</f>
        <v/>
      </c>
      <c r="N24333" s="13" t="str">
        <f>IF(M24333&lt;&gt;"",VLOOKUP(M24333,'#Referenzen'!$E$2:$F$65536,2),"")</f>
        <v/>
      </c>
    </row>
    <row r="24334" spans="9:14" x14ac:dyDescent="0.25">
      <c r="I24334" s="13" t="str">
        <f>IF(H24334&lt;&gt;"",VLOOKUP(H24334,'#Referenzen'!$A$2:$B$65536,2),"")</f>
        <v/>
      </c>
      <c r="N24334" s="13" t="str">
        <f>IF(M24334&lt;&gt;"",VLOOKUP(M24334,'#Referenzen'!$E$2:$F$65536,2),"")</f>
        <v/>
      </c>
    </row>
    <row r="24335" spans="9:14" x14ac:dyDescent="0.25">
      <c r="I24335" s="13" t="str">
        <f>IF(H24335&lt;&gt;"",VLOOKUP(H24335,'#Referenzen'!$A$2:$B$65536,2),"")</f>
        <v/>
      </c>
      <c r="N24335" s="13" t="str">
        <f>IF(M24335&lt;&gt;"",VLOOKUP(M24335,'#Referenzen'!$E$2:$F$65536,2),"")</f>
        <v/>
      </c>
    </row>
    <row r="24336" spans="9:14" x14ac:dyDescent="0.25">
      <c r="I24336" s="13" t="str">
        <f>IF(H24336&lt;&gt;"",VLOOKUP(H24336,'#Referenzen'!$A$2:$B$65536,2),"")</f>
        <v/>
      </c>
      <c r="N24336" s="13" t="str">
        <f>IF(M24336&lt;&gt;"",VLOOKUP(M24336,'#Referenzen'!$E$2:$F$65536,2),"")</f>
        <v/>
      </c>
    </row>
    <row r="24337" spans="9:14" x14ac:dyDescent="0.25">
      <c r="I24337" s="13" t="str">
        <f>IF(H24337&lt;&gt;"",VLOOKUP(H24337,'#Referenzen'!$A$2:$B$65536,2),"")</f>
        <v/>
      </c>
      <c r="N24337" s="13" t="str">
        <f>IF(M24337&lt;&gt;"",VLOOKUP(M24337,'#Referenzen'!$E$2:$F$65536,2),"")</f>
        <v/>
      </c>
    </row>
    <row r="24338" spans="9:14" x14ac:dyDescent="0.25">
      <c r="I24338" s="13" t="str">
        <f>IF(H24338&lt;&gt;"",VLOOKUP(H24338,'#Referenzen'!$A$2:$B$65536,2),"")</f>
        <v/>
      </c>
      <c r="N24338" s="13" t="str">
        <f>IF(M24338&lt;&gt;"",VLOOKUP(M24338,'#Referenzen'!$E$2:$F$65536,2),"")</f>
        <v/>
      </c>
    </row>
    <row r="24339" spans="9:14" x14ac:dyDescent="0.25">
      <c r="I24339" s="13" t="str">
        <f>IF(H24339&lt;&gt;"",VLOOKUP(H24339,'#Referenzen'!$A$2:$B$65536,2),"")</f>
        <v/>
      </c>
      <c r="N24339" s="13" t="str">
        <f>IF(M24339&lt;&gt;"",VLOOKUP(M24339,'#Referenzen'!$E$2:$F$65536,2),"")</f>
        <v/>
      </c>
    </row>
    <row r="24340" spans="9:14" x14ac:dyDescent="0.25">
      <c r="I24340" s="13" t="str">
        <f>IF(H24340&lt;&gt;"",VLOOKUP(H24340,'#Referenzen'!$A$2:$B$65536,2),"")</f>
        <v/>
      </c>
      <c r="N24340" s="13" t="str">
        <f>IF(M24340&lt;&gt;"",VLOOKUP(M24340,'#Referenzen'!$E$2:$F$65536,2),"")</f>
        <v/>
      </c>
    </row>
    <row r="24341" spans="9:14" x14ac:dyDescent="0.25">
      <c r="I24341" s="13" t="str">
        <f>IF(H24341&lt;&gt;"",VLOOKUP(H24341,'#Referenzen'!$A$2:$B$65536,2),"")</f>
        <v/>
      </c>
      <c r="N24341" s="13" t="str">
        <f>IF(M24341&lt;&gt;"",VLOOKUP(M24341,'#Referenzen'!$E$2:$F$65536,2),"")</f>
        <v/>
      </c>
    </row>
    <row r="24342" spans="9:14" x14ac:dyDescent="0.25">
      <c r="I24342" s="13" t="str">
        <f>IF(H24342&lt;&gt;"",VLOOKUP(H24342,'#Referenzen'!$A$2:$B$65536,2),"")</f>
        <v/>
      </c>
      <c r="N24342" s="13" t="str">
        <f>IF(M24342&lt;&gt;"",VLOOKUP(M24342,'#Referenzen'!$E$2:$F$65536,2),"")</f>
        <v/>
      </c>
    </row>
    <row r="24343" spans="9:14" x14ac:dyDescent="0.25">
      <c r="I24343" s="13" t="str">
        <f>IF(H24343&lt;&gt;"",VLOOKUP(H24343,'#Referenzen'!$A$2:$B$65536,2),"")</f>
        <v/>
      </c>
      <c r="N24343" s="13" t="str">
        <f>IF(M24343&lt;&gt;"",VLOOKUP(M24343,'#Referenzen'!$E$2:$F$65536,2),"")</f>
        <v/>
      </c>
    </row>
    <row r="24344" spans="9:14" x14ac:dyDescent="0.25">
      <c r="I24344" s="13" t="str">
        <f>IF(H24344&lt;&gt;"",VLOOKUP(H24344,'#Referenzen'!$A$2:$B$65536,2),"")</f>
        <v/>
      </c>
      <c r="N24344" s="13" t="str">
        <f>IF(M24344&lt;&gt;"",VLOOKUP(M24344,'#Referenzen'!$E$2:$F$65536,2),"")</f>
        <v/>
      </c>
    </row>
    <row r="24345" spans="9:14" x14ac:dyDescent="0.25">
      <c r="I24345" s="13" t="str">
        <f>IF(H24345&lt;&gt;"",VLOOKUP(H24345,'#Referenzen'!$A$2:$B$65536,2),"")</f>
        <v/>
      </c>
      <c r="N24345" s="13" t="str">
        <f>IF(M24345&lt;&gt;"",VLOOKUP(M24345,'#Referenzen'!$E$2:$F$65536,2),"")</f>
        <v/>
      </c>
    </row>
    <row r="24346" spans="9:14" x14ac:dyDescent="0.25">
      <c r="I24346" s="13" t="str">
        <f>IF(H24346&lt;&gt;"",VLOOKUP(H24346,'#Referenzen'!$A$2:$B$65536,2),"")</f>
        <v/>
      </c>
      <c r="N24346" s="13" t="str">
        <f>IF(M24346&lt;&gt;"",VLOOKUP(M24346,'#Referenzen'!$E$2:$F$65536,2),"")</f>
        <v/>
      </c>
    </row>
    <row r="24347" spans="9:14" x14ac:dyDescent="0.25">
      <c r="I24347" s="13" t="str">
        <f>IF(H24347&lt;&gt;"",VLOOKUP(H24347,'#Referenzen'!$A$2:$B$65536,2),"")</f>
        <v/>
      </c>
      <c r="N24347" s="13" t="str">
        <f>IF(M24347&lt;&gt;"",VLOOKUP(M24347,'#Referenzen'!$E$2:$F$65536,2),"")</f>
        <v/>
      </c>
    </row>
    <row r="24348" spans="9:14" x14ac:dyDescent="0.25">
      <c r="I24348" s="13" t="str">
        <f>IF(H24348&lt;&gt;"",VLOOKUP(H24348,'#Referenzen'!$A$2:$B$65536,2),"")</f>
        <v/>
      </c>
      <c r="N24348" s="13" t="str">
        <f>IF(M24348&lt;&gt;"",VLOOKUP(M24348,'#Referenzen'!$E$2:$F$65536,2),"")</f>
        <v/>
      </c>
    </row>
    <row r="24349" spans="9:14" x14ac:dyDescent="0.25">
      <c r="I24349" s="13" t="str">
        <f>IF(H24349&lt;&gt;"",VLOOKUP(H24349,'#Referenzen'!$A$2:$B$65536,2),"")</f>
        <v/>
      </c>
      <c r="N24349" s="13" t="str">
        <f>IF(M24349&lt;&gt;"",VLOOKUP(M24349,'#Referenzen'!$E$2:$F$65536,2),"")</f>
        <v/>
      </c>
    </row>
    <row r="24350" spans="9:14" x14ac:dyDescent="0.25">
      <c r="I24350" s="13" t="str">
        <f>IF(H24350&lt;&gt;"",VLOOKUP(H24350,'#Referenzen'!$A$2:$B$65536,2),"")</f>
        <v/>
      </c>
      <c r="N24350" s="13" t="str">
        <f>IF(M24350&lt;&gt;"",VLOOKUP(M24350,'#Referenzen'!$E$2:$F$65536,2),"")</f>
        <v/>
      </c>
    </row>
    <row r="24351" spans="9:14" x14ac:dyDescent="0.25">
      <c r="I24351" s="13" t="str">
        <f>IF(H24351&lt;&gt;"",VLOOKUP(H24351,'#Referenzen'!$A$2:$B$65536,2),"")</f>
        <v/>
      </c>
      <c r="N24351" s="13" t="str">
        <f>IF(M24351&lt;&gt;"",VLOOKUP(M24351,'#Referenzen'!$E$2:$F$65536,2),"")</f>
        <v/>
      </c>
    </row>
    <row r="24352" spans="9:14" x14ac:dyDescent="0.25">
      <c r="I24352" s="13" t="str">
        <f>IF(H24352&lt;&gt;"",VLOOKUP(H24352,'#Referenzen'!$A$2:$B$65536,2),"")</f>
        <v/>
      </c>
      <c r="N24352" s="13" t="str">
        <f>IF(M24352&lt;&gt;"",VLOOKUP(M24352,'#Referenzen'!$E$2:$F$65536,2),"")</f>
        <v/>
      </c>
    </row>
    <row r="24353" spans="9:14" x14ac:dyDescent="0.25">
      <c r="I24353" s="13" t="str">
        <f>IF(H24353&lt;&gt;"",VLOOKUP(H24353,'#Referenzen'!$A$2:$B$65536,2),"")</f>
        <v/>
      </c>
      <c r="N24353" s="13" t="str">
        <f>IF(M24353&lt;&gt;"",VLOOKUP(M24353,'#Referenzen'!$E$2:$F$65536,2),"")</f>
        <v/>
      </c>
    </row>
    <row r="24354" spans="9:14" x14ac:dyDescent="0.25">
      <c r="I24354" s="13" t="str">
        <f>IF(H24354&lt;&gt;"",VLOOKUP(H24354,'#Referenzen'!$A$2:$B$65536,2),"")</f>
        <v/>
      </c>
      <c r="N24354" s="13" t="str">
        <f>IF(M24354&lt;&gt;"",VLOOKUP(M24354,'#Referenzen'!$E$2:$F$65536,2),"")</f>
        <v/>
      </c>
    </row>
    <row r="24355" spans="9:14" x14ac:dyDescent="0.25">
      <c r="I24355" s="13" t="str">
        <f>IF(H24355&lt;&gt;"",VLOOKUP(H24355,'#Referenzen'!$A$2:$B$65536,2),"")</f>
        <v/>
      </c>
      <c r="N24355" s="13" t="str">
        <f>IF(M24355&lt;&gt;"",VLOOKUP(M24355,'#Referenzen'!$E$2:$F$65536,2),"")</f>
        <v/>
      </c>
    </row>
    <row r="24356" spans="9:14" x14ac:dyDescent="0.25">
      <c r="I24356" s="13" t="str">
        <f>IF(H24356&lt;&gt;"",VLOOKUP(H24356,'#Referenzen'!$A$2:$B$65536,2),"")</f>
        <v/>
      </c>
      <c r="N24356" s="13" t="str">
        <f>IF(M24356&lt;&gt;"",VLOOKUP(M24356,'#Referenzen'!$E$2:$F$65536,2),"")</f>
        <v/>
      </c>
    </row>
    <row r="24357" spans="9:14" x14ac:dyDescent="0.25">
      <c r="I24357" s="13" t="str">
        <f>IF(H24357&lt;&gt;"",VLOOKUP(H24357,'#Referenzen'!$A$2:$B$65536,2),"")</f>
        <v/>
      </c>
      <c r="N24357" s="13" t="str">
        <f>IF(M24357&lt;&gt;"",VLOOKUP(M24357,'#Referenzen'!$E$2:$F$65536,2),"")</f>
        <v/>
      </c>
    </row>
    <row r="24358" spans="9:14" x14ac:dyDescent="0.25">
      <c r="I24358" s="13" t="str">
        <f>IF(H24358&lt;&gt;"",VLOOKUP(H24358,'#Referenzen'!$A$2:$B$65536,2),"")</f>
        <v/>
      </c>
      <c r="N24358" s="13" t="str">
        <f>IF(M24358&lt;&gt;"",VLOOKUP(M24358,'#Referenzen'!$E$2:$F$65536,2),"")</f>
        <v/>
      </c>
    </row>
    <row r="24359" spans="9:14" x14ac:dyDescent="0.25">
      <c r="I24359" s="13" t="str">
        <f>IF(H24359&lt;&gt;"",VLOOKUP(H24359,'#Referenzen'!$A$2:$B$65536,2),"")</f>
        <v/>
      </c>
      <c r="N24359" s="13" t="str">
        <f>IF(M24359&lt;&gt;"",VLOOKUP(M24359,'#Referenzen'!$E$2:$F$65536,2),"")</f>
        <v/>
      </c>
    </row>
    <row r="24360" spans="9:14" x14ac:dyDescent="0.25">
      <c r="I24360" s="13" t="str">
        <f>IF(H24360&lt;&gt;"",VLOOKUP(H24360,'#Referenzen'!$A$2:$B$65536,2),"")</f>
        <v/>
      </c>
      <c r="N24360" s="13" t="str">
        <f>IF(M24360&lt;&gt;"",VLOOKUP(M24360,'#Referenzen'!$E$2:$F$65536,2),"")</f>
        <v/>
      </c>
    </row>
    <row r="24361" spans="9:14" x14ac:dyDescent="0.25">
      <c r="I24361" s="13" t="str">
        <f>IF(H24361&lt;&gt;"",VLOOKUP(H24361,'#Referenzen'!$A$2:$B$65536,2),"")</f>
        <v/>
      </c>
      <c r="N24361" s="13" t="str">
        <f>IF(M24361&lt;&gt;"",VLOOKUP(M24361,'#Referenzen'!$E$2:$F$65536,2),"")</f>
        <v/>
      </c>
    </row>
    <row r="24362" spans="9:14" x14ac:dyDescent="0.25">
      <c r="I24362" s="13" t="str">
        <f>IF(H24362&lt;&gt;"",VLOOKUP(H24362,'#Referenzen'!$A$2:$B$65536,2),"")</f>
        <v/>
      </c>
      <c r="N24362" s="13" t="str">
        <f>IF(M24362&lt;&gt;"",VLOOKUP(M24362,'#Referenzen'!$E$2:$F$65536,2),"")</f>
        <v/>
      </c>
    </row>
    <row r="24363" spans="9:14" x14ac:dyDescent="0.25">
      <c r="I24363" s="13" t="str">
        <f>IF(H24363&lt;&gt;"",VLOOKUP(H24363,'#Referenzen'!$A$2:$B$65536,2),"")</f>
        <v/>
      </c>
      <c r="N24363" s="13" t="str">
        <f>IF(M24363&lt;&gt;"",VLOOKUP(M24363,'#Referenzen'!$E$2:$F$65536,2),"")</f>
        <v/>
      </c>
    </row>
    <row r="24364" spans="9:14" x14ac:dyDescent="0.25">
      <c r="I24364" s="13" t="str">
        <f>IF(H24364&lt;&gt;"",VLOOKUP(H24364,'#Referenzen'!$A$2:$B$65536,2),"")</f>
        <v/>
      </c>
      <c r="N24364" s="13" t="str">
        <f>IF(M24364&lt;&gt;"",VLOOKUP(M24364,'#Referenzen'!$E$2:$F$65536,2),"")</f>
        <v/>
      </c>
    </row>
    <row r="24365" spans="9:14" x14ac:dyDescent="0.25">
      <c r="I24365" s="13" t="str">
        <f>IF(H24365&lt;&gt;"",VLOOKUP(H24365,'#Referenzen'!$A$2:$B$65536,2),"")</f>
        <v/>
      </c>
      <c r="N24365" s="13" t="str">
        <f>IF(M24365&lt;&gt;"",VLOOKUP(M24365,'#Referenzen'!$E$2:$F$65536,2),"")</f>
        <v/>
      </c>
    </row>
    <row r="24366" spans="9:14" x14ac:dyDescent="0.25">
      <c r="I24366" s="13" t="str">
        <f>IF(H24366&lt;&gt;"",VLOOKUP(H24366,'#Referenzen'!$A$2:$B$65536,2),"")</f>
        <v/>
      </c>
      <c r="N24366" s="13" t="str">
        <f>IF(M24366&lt;&gt;"",VLOOKUP(M24366,'#Referenzen'!$E$2:$F$65536,2),"")</f>
        <v/>
      </c>
    </row>
    <row r="24367" spans="9:14" x14ac:dyDescent="0.25">
      <c r="I24367" s="13" t="str">
        <f>IF(H24367&lt;&gt;"",VLOOKUP(H24367,'#Referenzen'!$A$2:$B$65536,2),"")</f>
        <v/>
      </c>
      <c r="N24367" s="13" t="str">
        <f>IF(M24367&lt;&gt;"",VLOOKUP(M24367,'#Referenzen'!$E$2:$F$65536,2),"")</f>
        <v/>
      </c>
    </row>
    <row r="24368" spans="9:14" x14ac:dyDescent="0.25">
      <c r="I24368" s="13" t="str">
        <f>IF(H24368&lt;&gt;"",VLOOKUP(H24368,'#Referenzen'!$A$2:$B$65536,2),"")</f>
        <v/>
      </c>
      <c r="N24368" s="13" t="str">
        <f>IF(M24368&lt;&gt;"",VLOOKUP(M24368,'#Referenzen'!$E$2:$F$65536,2),"")</f>
        <v/>
      </c>
    </row>
    <row r="24369" spans="9:14" x14ac:dyDescent="0.25">
      <c r="I24369" s="13" t="str">
        <f>IF(H24369&lt;&gt;"",VLOOKUP(H24369,'#Referenzen'!$A$2:$B$65536,2),"")</f>
        <v/>
      </c>
      <c r="N24369" s="13" t="str">
        <f>IF(M24369&lt;&gt;"",VLOOKUP(M24369,'#Referenzen'!$E$2:$F$65536,2),"")</f>
        <v/>
      </c>
    </row>
    <row r="24370" spans="9:14" x14ac:dyDescent="0.25">
      <c r="I24370" s="13" t="str">
        <f>IF(H24370&lt;&gt;"",VLOOKUP(H24370,'#Referenzen'!$A$2:$B$65536,2),"")</f>
        <v/>
      </c>
      <c r="N24370" s="13" t="str">
        <f>IF(M24370&lt;&gt;"",VLOOKUP(M24370,'#Referenzen'!$E$2:$F$65536,2),"")</f>
        <v/>
      </c>
    </row>
    <row r="24371" spans="9:14" x14ac:dyDescent="0.25">
      <c r="I24371" s="13" t="str">
        <f>IF(H24371&lt;&gt;"",VLOOKUP(H24371,'#Referenzen'!$A$2:$B$65536,2),"")</f>
        <v/>
      </c>
      <c r="N24371" s="13" t="str">
        <f>IF(M24371&lt;&gt;"",VLOOKUP(M24371,'#Referenzen'!$E$2:$F$65536,2),"")</f>
        <v/>
      </c>
    </row>
    <row r="24372" spans="9:14" x14ac:dyDescent="0.25">
      <c r="I24372" s="13" t="str">
        <f>IF(H24372&lt;&gt;"",VLOOKUP(H24372,'#Referenzen'!$A$2:$B$65536,2),"")</f>
        <v/>
      </c>
      <c r="N24372" s="13" t="str">
        <f>IF(M24372&lt;&gt;"",VLOOKUP(M24372,'#Referenzen'!$E$2:$F$65536,2),"")</f>
        <v/>
      </c>
    </row>
    <row r="24373" spans="9:14" x14ac:dyDescent="0.25">
      <c r="I24373" s="13" t="str">
        <f>IF(H24373&lt;&gt;"",VLOOKUP(H24373,'#Referenzen'!$A$2:$B$65536,2),"")</f>
        <v/>
      </c>
      <c r="N24373" s="13" t="str">
        <f>IF(M24373&lt;&gt;"",VLOOKUP(M24373,'#Referenzen'!$E$2:$F$65536,2),"")</f>
        <v/>
      </c>
    </row>
    <row r="24374" spans="9:14" x14ac:dyDescent="0.25">
      <c r="I24374" s="13" t="str">
        <f>IF(H24374&lt;&gt;"",VLOOKUP(H24374,'#Referenzen'!$A$2:$B$65536,2),"")</f>
        <v/>
      </c>
      <c r="N24374" s="13" t="str">
        <f>IF(M24374&lt;&gt;"",VLOOKUP(M24374,'#Referenzen'!$E$2:$F$65536,2),"")</f>
        <v/>
      </c>
    </row>
    <row r="24375" spans="9:14" x14ac:dyDescent="0.25">
      <c r="I24375" s="13" t="str">
        <f>IF(H24375&lt;&gt;"",VLOOKUP(H24375,'#Referenzen'!$A$2:$B$65536,2),"")</f>
        <v/>
      </c>
      <c r="N24375" s="13" t="str">
        <f>IF(M24375&lt;&gt;"",VLOOKUP(M24375,'#Referenzen'!$E$2:$F$65536,2),"")</f>
        <v/>
      </c>
    </row>
    <row r="24376" spans="9:14" x14ac:dyDescent="0.25">
      <c r="I24376" s="13" t="str">
        <f>IF(H24376&lt;&gt;"",VLOOKUP(H24376,'#Referenzen'!$A$2:$B$65536,2),"")</f>
        <v/>
      </c>
      <c r="N24376" s="13" t="str">
        <f>IF(M24376&lt;&gt;"",VLOOKUP(M24376,'#Referenzen'!$E$2:$F$65536,2),"")</f>
        <v/>
      </c>
    </row>
    <row r="24377" spans="9:14" x14ac:dyDescent="0.25">
      <c r="I24377" s="13" t="str">
        <f>IF(H24377&lt;&gt;"",VLOOKUP(H24377,'#Referenzen'!$A$2:$B$65536,2),"")</f>
        <v/>
      </c>
      <c r="N24377" s="13" t="str">
        <f>IF(M24377&lt;&gt;"",VLOOKUP(M24377,'#Referenzen'!$E$2:$F$65536,2),"")</f>
        <v/>
      </c>
    </row>
    <row r="24378" spans="9:14" x14ac:dyDescent="0.25">
      <c r="I24378" s="13" t="str">
        <f>IF(H24378&lt;&gt;"",VLOOKUP(H24378,'#Referenzen'!$A$2:$B$65536,2),"")</f>
        <v/>
      </c>
      <c r="N24378" s="13" t="str">
        <f>IF(M24378&lt;&gt;"",VLOOKUP(M24378,'#Referenzen'!$E$2:$F$65536,2),"")</f>
        <v/>
      </c>
    </row>
    <row r="24379" spans="9:14" x14ac:dyDescent="0.25">
      <c r="I24379" s="13" t="str">
        <f>IF(H24379&lt;&gt;"",VLOOKUP(H24379,'#Referenzen'!$A$2:$B$65536,2),"")</f>
        <v/>
      </c>
      <c r="N24379" s="13" t="str">
        <f>IF(M24379&lt;&gt;"",VLOOKUP(M24379,'#Referenzen'!$E$2:$F$65536,2),"")</f>
        <v/>
      </c>
    </row>
    <row r="24380" spans="9:14" x14ac:dyDescent="0.25">
      <c r="I24380" s="13" t="str">
        <f>IF(H24380&lt;&gt;"",VLOOKUP(H24380,'#Referenzen'!$A$2:$B$65536,2),"")</f>
        <v/>
      </c>
      <c r="N24380" s="13" t="str">
        <f>IF(M24380&lt;&gt;"",VLOOKUP(M24380,'#Referenzen'!$E$2:$F$65536,2),"")</f>
        <v/>
      </c>
    </row>
    <row r="24381" spans="9:14" x14ac:dyDescent="0.25">
      <c r="I24381" s="13" t="str">
        <f>IF(H24381&lt;&gt;"",VLOOKUP(H24381,'#Referenzen'!$A$2:$B$65536,2),"")</f>
        <v/>
      </c>
      <c r="N24381" s="13" t="str">
        <f>IF(M24381&lt;&gt;"",VLOOKUP(M24381,'#Referenzen'!$E$2:$F$65536,2),"")</f>
        <v/>
      </c>
    </row>
    <row r="24382" spans="9:14" x14ac:dyDescent="0.25">
      <c r="I24382" s="13" t="str">
        <f>IF(H24382&lt;&gt;"",VLOOKUP(H24382,'#Referenzen'!$A$2:$B$65536,2),"")</f>
        <v/>
      </c>
      <c r="N24382" s="13" t="str">
        <f>IF(M24382&lt;&gt;"",VLOOKUP(M24382,'#Referenzen'!$E$2:$F$65536,2),"")</f>
        <v/>
      </c>
    </row>
    <row r="24383" spans="9:14" x14ac:dyDescent="0.25">
      <c r="I24383" s="13" t="str">
        <f>IF(H24383&lt;&gt;"",VLOOKUP(H24383,'#Referenzen'!$A$2:$B$65536,2),"")</f>
        <v/>
      </c>
      <c r="N24383" s="13" t="str">
        <f>IF(M24383&lt;&gt;"",VLOOKUP(M24383,'#Referenzen'!$E$2:$F$65536,2),"")</f>
        <v/>
      </c>
    </row>
    <row r="24384" spans="9:14" x14ac:dyDescent="0.25">
      <c r="I24384" s="13" t="str">
        <f>IF(H24384&lt;&gt;"",VLOOKUP(H24384,'#Referenzen'!$A$2:$B$65536,2),"")</f>
        <v/>
      </c>
      <c r="N24384" s="13" t="str">
        <f>IF(M24384&lt;&gt;"",VLOOKUP(M24384,'#Referenzen'!$E$2:$F$65536,2),"")</f>
        <v/>
      </c>
    </row>
    <row r="24385" spans="9:14" x14ac:dyDescent="0.25">
      <c r="I24385" s="13" t="str">
        <f>IF(H24385&lt;&gt;"",VLOOKUP(H24385,'#Referenzen'!$A$2:$B$65536,2),"")</f>
        <v/>
      </c>
      <c r="N24385" s="13" t="str">
        <f>IF(M24385&lt;&gt;"",VLOOKUP(M24385,'#Referenzen'!$E$2:$F$65536,2),"")</f>
        <v/>
      </c>
    </row>
    <row r="24386" spans="9:14" x14ac:dyDescent="0.25">
      <c r="I24386" s="13" t="str">
        <f>IF(H24386&lt;&gt;"",VLOOKUP(H24386,'#Referenzen'!$A$2:$B$65536,2),"")</f>
        <v/>
      </c>
      <c r="N24386" s="13" t="str">
        <f>IF(M24386&lt;&gt;"",VLOOKUP(M24386,'#Referenzen'!$E$2:$F$65536,2),"")</f>
        <v/>
      </c>
    </row>
    <row r="24387" spans="9:14" x14ac:dyDescent="0.25">
      <c r="I24387" s="13" t="str">
        <f>IF(H24387&lt;&gt;"",VLOOKUP(H24387,'#Referenzen'!$A$2:$B$65536,2),"")</f>
        <v/>
      </c>
      <c r="N24387" s="13" t="str">
        <f>IF(M24387&lt;&gt;"",VLOOKUP(M24387,'#Referenzen'!$E$2:$F$65536,2),"")</f>
        <v/>
      </c>
    </row>
    <row r="24388" spans="9:14" x14ac:dyDescent="0.25">
      <c r="I24388" s="13" t="str">
        <f>IF(H24388&lt;&gt;"",VLOOKUP(H24388,'#Referenzen'!$A$2:$B$65536,2),"")</f>
        <v/>
      </c>
      <c r="N24388" s="13" t="str">
        <f>IF(M24388&lt;&gt;"",VLOOKUP(M24388,'#Referenzen'!$E$2:$F$65536,2),"")</f>
        <v/>
      </c>
    </row>
    <row r="24389" spans="9:14" x14ac:dyDescent="0.25">
      <c r="I24389" s="13" t="str">
        <f>IF(H24389&lt;&gt;"",VLOOKUP(H24389,'#Referenzen'!$A$2:$B$65536,2),"")</f>
        <v/>
      </c>
      <c r="N24389" s="13" t="str">
        <f>IF(M24389&lt;&gt;"",VLOOKUP(M24389,'#Referenzen'!$E$2:$F$65536,2),"")</f>
        <v/>
      </c>
    </row>
    <row r="24390" spans="9:14" x14ac:dyDescent="0.25">
      <c r="I24390" s="13" t="str">
        <f>IF(H24390&lt;&gt;"",VLOOKUP(H24390,'#Referenzen'!$A$2:$B$65536,2),"")</f>
        <v/>
      </c>
      <c r="N24390" s="13" t="str">
        <f>IF(M24390&lt;&gt;"",VLOOKUP(M24390,'#Referenzen'!$E$2:$F$65536,2),"")</f>
        <v/>
      </c>
    </row>
    <row r="24391" spans="9:14" x14ac:dyDescent="0.25">
      <c r="I24391" s="13" t="str">
        <f>IF(H24391&lt;&gt;"",VLOOKUP(H24391,'#Referenzen'!$A$2:$B$65536,2),"")</f>
        <v/>
      </c>
      <c r="N24391" s="13" t="str">
        <f>IF(M24391&lt;&gt;"",VLOOKUP(M24391,'#Referenzen'!$E$2:$F$65536,2),"")</f>
        <v/>
      </c>
    </row>
    <row r="24392" spans="9:14" x14ac:dyDescent="0.25">
      <c r="I24392" s="13" t="str">
        <f>IF(H24392&lt;&gt;"",VLOOKUP(H24392,'#Referenzen'!$A$2:$B$65536,2),"")</f>
        <v/>
      </c>
      <c r="N24392" s="13" t="str">
        <f>IF(M24392&lt;&gt;"",VLOOKUP(M24392,'#Referenzen'!$E$2:$F$65536,2),"")</f>
        <v/>
      </c>
    </row>
    <row r="24393" spans="9:14" x14ac:dyDescent="0.25">
      <c r="I24393" s="13" t="str">
        <f>IF(H24393&lt;&gt;"",VLOOKUP(H24393,'#Referenzen'!$A$2:$B$65536,2),"")</f>
        <v/>
      </c>
      <c r="N24393" s="13" t="str">
        <f>IF(M24393&lt;&gt;"",VLOOKUP(M24393,'#Referenzen'!$E$2:$F$65536,2),"")</f>
        <v/>
      </c>
    </row>
    <row r="24394" spans="9:14" x14ac:dyDescent="0.25">
      <c r="I24394" s="13" t="str">
        <f>IF(H24394&lt;&gt;"",VLOOKUP(H24394,'#Referenzen'!$A$2:$B$65536,2),"")</f>
        <v/>
      </c>
      <c r="N24394" s="13" t="str">
        <f>IF(M24394&lt;&gt;"",VLOOKUP(M24394,'#Referenzen'!$E$2:$F$65536,2),"")</f>
        <v/>
      </c>
    </row>
    <row r="24395" spans="9:14" x14ac:dyDescent="0.25">
      <c r="I24395" s="13" t="str">
        <f>IF(H24395&lt;&gt;"",VLOOKUP(H24395,'#Referenzen'!$A$2:$B$65536,2),"")</f>
        <v/>
      </c>
      <c r="N24395" s="13" t="str">
        <f>IF(M24395&lt;&gt;"",VLOOKUP(M24395,'#Referenzen'!$E$2:$F$65536,2),"")</f>
        <v/>
      </c>
    </row>
    <row r="24396" spans="9:14" x14ac:dyDescent="0.25">
      <c r="I24396" s="13" t="str">
        <f>IF(H24396&lt;&gt;"",VLOOKUP(H24396,'#Referenzen'!$A$2:$B$65536,2),"")</f>
        <v/>
      </c>
      <c r="N24396" s="13" t="str">
        <f>IF(M24396&lt;&gt;"",VLOOKUP(M24396,'#Referenzen'!$E$2:$F$65536,2),"")</f>
        <v/>
      </c>
    </row>
    <row r="24397" spans="9:14" x14ac:dyDescent="0.25">
      <c r="I24397" s="13" t="str">
        <f>IF(H24397&lt;&gt;"",VLOOKUP(H24397,'#Referenzen'!$A$2:$B$65536,2),"")</f>
        <v/>
      </c>
      <c r="N24397" s="13" t="str">
        <f>IF(M24397&lt;&gt;"",VLOOKUP(M24397,'#Referenzen'!$E$2:$F$65536,2),"")</f>
        <v/>
      </c>
    </row>
    <row r="24398" spans="9:14" x14ac:dyDescent="0.25">
      <c r="I24398" s="13" t="str">
        <f>IF(H24398&lt;&gt;"",VLOOKUP(H24398,'#Referenzen'!$A$2:$B$65536,2),"")</f>
        <v/>
      </c>
      <c r="N24398" s="13" t="str">
        <f>IF(M24398&lt;&gt;"",VLOOKUP(M24398,'#Referenzen'!$E$2:$F$65536,2),"")</f>
        <v/>
      </c>
    </row>
    <row r="24399" spans="9:14" x14ac:dyDescent="0.25">
      <c r="I24399" s="13" t="str">
        <f>IF(H24399&lt;&gt;"",VLOOKUP(H24399,'#Referenzen'!$A$2:$B$65536,2),"")</f>
        <v/>
      </c>
      <c r="N24399" s="13" t="str">
        <f>IF(M24399&lt;&gt;"",VLOOKUP(M24399,'#Referenzen'!$E$2:$F$65536,2),"")</f>
        <v/>
      </c>
    </row>
    <row r="24400" spans="9:14" x14ac:dyDescent="0.25">
      <c r="I24400" s="13" t="str">
        <f>IF(H24400&lt;&gt;"",VLOOKUP(H24400,'#Referenzen'!$A$2:$B$65536,2),"")</f>
        <v/>
      </c>
      <c r="N24400" s="13" t="str">
        <f>IF(M24400&lt;&gt;"",VLOOKUP(M24400,'#Referenzen'!$E$2:$F$65536,2),"")</f>
        <v/>
      </c>
    </row>
    <row r="24401" spans="9:14" x14ac:dyDescent="0.25">
      <c r="I24401" s="13" t="str">
        <f>IF(H24401&lt;&gt;"",VLOOKUP(H24401,'#Referenzen'!$A$2:$B$65536,2),"")</f>
        <v/>
      </c>
      <c r="N24401" s="13" t="str">
        <f>IF(M24401&lt;&gt;"",VLOOKUP(M24401,'#Referenzen'!$E$2:$F$65536,2),"")</f>
        <v/>
      </c>
    </row>
    <row r="24402" spans="9:14" x14ac:dyDescent="0.25">
      <c r="I24402" s="13" t="str">
        <f>IF(H24402&lt;&gt;"",VLOOKUP(H24402,'#Referenzen'!$A$2:$B$65536,2),"")</f>
        <v/>
      </c>
      <c r="N24402" s="13" t="str">
        <f>IF(M24402&lt;&gt;"",VLOOKUP(M24402,'#Referenzen'!$E$2:$F$65536,2),"")</f>
        <v/>
      </c>
    </row>
    <row r="24403" spans="9:14" x14ac:dyDescent="0.25">
      <c r="I24403" s="13" t="str">
        <f>IF(H24403&lt;&gt;"",VLOOKUP(H24403,'#Referenzen'!$A$2:$B$65536,2),"")</f>
        <v/>
      </c>
      <c r="N24403" s="13" t="str">
        <f>IF(M24403&lt;&gt;"",VLOOKUP(M24403,'#Referenzen'!$E$2:$F$65536,2),"")</f>
        <v/>
      </c>
    </row>
    <row r="24404" spans="9:14" x14ac:dyDescent="0.25">
      <c r="I24404" s="13" t="str">
        <f>IF(H24404&lt;&gt;"",VLOOKUP(H24404,'#Referenzen'!$A$2:$B$65536,2),"")</f>
        <v/>
      </c>
      <c r="N24404" s="13" t="str">
        <f>IF(M24404&lt;&gt;"",VLOOKUP(M24404,'#Referenzen'!$E$2:$F$65536,2),"")</f>
        <v/>
      </c>
    </row>
    <row r="24405" spans="9:14" x14ac:dyDescent="0.25">
      <c r="I24405" s="13" t="str">
        <f>IF(H24405&lt;&gt;"",VLOOKUP(H24405,'#Referenzen'!$A$2:$B$65536,2),"")</f>
        <v/>
      </c>
      <c r="N24405" s="13" t="str">
        <f>IF(M24405&lt;&gt;"",VLOOKUP(M24405,'#Referenzen'!$E$2:$F$65536,2),"")</f>
        <v/>
      </c>
    </row>
    <row r="24406" spans="9:14" x14ac:dyDescent="0.25">
      <c r="I24406" s="13" t="str">
        <f>IF(H24406&lt;&gt;"",VLOOKUP(H24406,'#Referenzen'!$A$2:$B$65536,2),"")</f>
        <v/>
      </c>
      <c r="N24406" s="13" t="str">
        <f>IF(M24406&lt;&gt;"",VLOOKUP(M24406,'#Referenzen'!$E$2:$F$65536,2),"")</f>
        <v/>
      </c>
    </row>
    <row r="24407" spans="9:14" x14ac:dyDescent="0.25">
      <c r="I24407" s="13" t="str">
        <f>IF(H24407&lt;&gt;"",VLOOKUP(H24407,'#Referenzen'!$A$2:$B$65536,2),"")</f>
        <v/>
      </c>
      <c r="N24407" s="13" t="str">
        <f>IF(M24407&lt;&gt;"",VLOOKUP(M24407,'#Referenzen'!$E$2:$F$65536,2),"")</f>
        <v/>
      </c>
    </row>
    <row r="24408" spans="9:14" x14ac:dyDescent="0.25">
      <c r="I24408" s="13" t="str">
        <f>IF(H24408&lt;&gt;"",VLOOKUP(H24408,'#Referenzen'!$A$2:$B$65536,2),"")</f>
        <v/>
      </c>
      <c r="N24408" s="13" t="str">
        <f>IF(M24408&lt;&gt;"",VLOOKUP(M24408,'#Referenzen'!$E$2:$F$65536,2),"")</f>
        <v/>
      </c>
    </row>
    <row r="24409" spans="9:14" x14ac:dyDescent="0.25">
      <c r="I24409" s="13" t="str">
        <f>IF(H24409&lt;&gt;"",VLOOKUP(H24409,'#Referenzen'!$A$2:$B$65536,2),"")</f>
        <v/>
      </c>
      <c r="N24409" s="13" t="str">
        <f>IF(M24409&lt;&gt;"",VLOOKUP(M24409,'#Referenzen'!$E$2:$F$65536,2),"")</f>
        <v/>
      </c>
    </row>
    <row r="24410" spans="9:14" x14ac:dyDescent="0.25">
      <c r="I24410" s="13" t="str">
        <f>IF(H24410&lt;&gt;"",VLOOKUP(H24410,'#Referenzen'!$A$2:$B$65536,2),"")</f>
        <v/>
      </c>
      <c r="N24410" s="13" t="str">
        <f>IF(M24410&lt;&gt;"",VLOOKUP(M24410,'#Referenzen'!$E$2:$F$65536,2),"")</f>
        <v/>
      </c>
    </row>
    <row r="24411" spans="9:14" x14ac:dyDescent="0.25">
      <c r="I24411" s="13" t="str">
        <f>IF(H24411&lt;&gt;"",VLOOKUP(H24411,'#Referenzen'!$A$2:$B$65536,2),"")</f>
        <v/>
      </c>
      <c r="N24411" s="13" t="str">
        <f>IF(M24411&lt;&gt;"",VLOOKUP(M24411,'#Referenzen'!$E$2:$F$65536,2),"")</f>
        <v/>
      </c>
    </row>
    <row r="24412" spans="9:14" x14ac:dyDescent="0.25">
      <c r="I24412" s="13" t="str">
        <f>IF(H24412&lt;&gt;"",VLOOKUP(H24412,'#Referenzen'!$A$2:$B$65536,2),"")</f>
        <v/>
      </c>
      <c r="N24412" s="13" t="str">
        <f>IF(M24412&lt;&gt;"",VLOOKUP(M24412,'#Referenzen'!$E$2:$F$65536,2),"")</f>
        <v/>
      </c>
    </row>
    <row r="24413" spans="9:14" x14ac:dyDescent="0.25">
      <c r="I24413" s="13" t="str">
        <f>IF(H24413&lt;&gt;"",VLOOKUP(H24413,'#Referenzen'!$A$2:$B$65536,2),"")</f>
        <v/>
      </c>
      <c r="N24413" s="13" t="str">
        <f>IF(M24413&lt;&gt;"",VLOOKUP(M24413,'#Referenzen'!$E$2:$F$65536,2),"")</f>
        <v/>
      </c>
    </row>
    <row r="24414" spans="9:14" x14ac:dyDescent="0.25">
      <c r="I24414" s="13" t="str">
        <f>IF(H24414&lt;&gt;"",VLOOKUP(H24414,'#Referenzen'!$A$2:$B$65536,2),"")</f>
        <v/>
      </c>
      <c r="N24414" s="13" t="str">
        <f>IF(M24414&lt;&gt;"",VLOOKUP(M24414,'#Referenzen'!$E$2:$F$65536,2),"")</f>
        <v/>
      </c>
    </row>
    <row r="24415" spans="9:14" x14ac:dyDescent="0.25">
      <c r="I24415" s="13" t="str">
        <f>IF(H24415&lt;&gt;"",VLOOKUP(H24415,'#Referenzen'!$A$2:$B$65536,2),"")</f>
        <v/>
      </c>
      <c r="N24415" s="13" t="str">
        <f>IF(M24415&lt;&gt;"",VLOOKUP(M24415,'#Referenzen'!$E$2:$F$65536,2),"")</f>
        <v/>
      </c>
    </row>
    <row r="24416" spans="9:14" x14ac:dyDescent="0.25">
      <c r="I24416" s="13" t="str">
        <f>IF(H24416&lt;&gt;"",VLOOKUP(H24416,'#Referenzen'!$A$2:$B$65536,2),"")</f>
        <v/>
      </c>
      <c r="N24416" s="13" t="str">
        <f>IF(M24416&lt;&gt;"",VLOOKUP(M24416,'#Referenzen'!$E$2:$F$65536,2),"")</f>
        <v/>
      </c>
    </row>
    <row r="24417" spans="9:14" x14ac:dyDescent="0.25">
      <c r="I24417" s="13" t="str">
        <f>IF(H24417&lt;&gt;"",VLOOKUP(H24417,'#Referenzen'!$A$2:$B$65536,2),"")</f>
        <v/>
      </c>
      <c r="N24417" s="13" t="str">
        <f>IF(M24417&lt;&gt;"",VLOOKUP(M24417,'#Referenzen'!$E$2:$F$65536,2),"")</f>
        <v/>
      </c>
    </row>
    <row r="24418" spans="9:14" x14ac:dyDescent="0.25">
      <c r="I24418" s="13" t="str">
        <f>IF(H24418&lt;&gt;"",VLOOKUP(H24418,'#Referenzen'!$A$2:$B$65536,2),"")</f>
        <v/>
      </c>
      <c r="N24418" s="13" t="str">
        <f>IF(M24418&lt;&gt;"",VLOOKUP(M24418,'#Referenzen'!$E$2:$F$65536,2),"")</f>
        <v/>
      </c>
    </row>
    <row r="24419" spans="9:14" x14ac:dyDescent="0.25">
      <c r="I24419" s="13" t="str">
        <f>IF(H24419&lt;&gt;"",VLOOKUP(H24419,'#Referenzen'!$A$2:$B$65536,2),"")</f>
        <v/>
      </c>
      <c r="N24419" s="13" t="str">
        <f>IF(M24419&lt;&gt;"",VLOOKUP(M24419,'#Referenzen'!$E$2:$F$65536,2),"")</f>
        <v/>
      </c>
    </row>
    <row r="24420" spans="9:14" x14ac:dyDescent="0.25">
      <c r="I24420" s="13" t="str">
        <f>IF(H24420&lt;&gt;"",VLOOKUP(H24420,'#Referenzen'!$A$2:$B$65536,2),"")</f>
        <v/>
      </c>
      <c r="N24420" s="13" t="str">
        <f>IF(M24420&lt;&gt;"",VLOOKUP(M24420,'#Referenzen'!$E$2:$F$65536,2),"")</f>
        <v/>
      </c>
    </row>
    <row r="24421" spans="9:14" x14ac:dyDescent="0.25">
      <c r="I24421" s="13" t="str">
        <f>IF(H24421&lt;&gt;"",VLOOKUP(H24421,'#Referenzen'!$A$2:$B$65536,2),"")</f>
        <v/>
      </c>
      <c r="N24421" s="13" t="str">
        <f>IF(M24421&lt;&gt;"",VLOOKUP(M24421,'#Referenzen'!$E$2:$F$65536,2),"")</f>
        <v/>
      </c>
    </row>
    <row r="24422" spans="9:14" x14ac:dyDescent="0.25">
      <c r="I24422" s="13" t="str">
        <f>IF(H24422&lt;&gt;"",VLOOKUP(H24422,'#Referenzen'!$A$2:$B$65536,2),"")</f>
        <v/>
      </c>
      <c r="N24422" s="13" t="str">
        <f>IF(M24422&lt;&gt;"",VLOOKUP(M24422,'#Referenzen'!$E$2:$F$65536,2),"")</f>
        <v/>
      </c>
    </row>
    <row r="24423" spans="9:14" x14ac:dyDescent="0.25">
      <c r="I24423" s="13" t="str">
        <f>IF(H24423&lt;&gt;"",VLOOKUP(H24423,'#Referenzen'!$A$2:$B$65536,2),"")</f>
        <v/>
      </c>
      <c r="N24423" s="13" t="str">
        <f>IF(M24423&lt;&gt;"",VLOOKUP(M24423,'#Referenzen'!$E$2:$F$65536,2),"")</f>
        <v/>
      </c>
    </row>
    <row r="24424" spans="9:14" x14ac:dyDescent="0.25">
      <c r="I24424" s="13" t="str">
        <f>IF(H24424&lt;&gt;"",VLOOKUP(H24424,'#Referenzen'!$A$2:$B$65536,2),"")</f>
        <v/>
      </c>
      <c r="N24424" s="13" t="str">
        <f>IF(M24424&lt;&gt;"",VLOOKUP(M24424,'#Referenzen'!$E$2:$F$65536,2),"")</f>
        <v/>
      </c>
    </row>
    <row r="24425" spans="9:14" x14ac:dyDescent="0.25">
      <c r="I24425" s="13" t="str">
        <f>IF(H24425&lt;&gt;"",VLOOKUP(H24425,'#Referenzen'!$A$2:$B$65536,2),"")</f>
        <v/>
      </c>
      <c r="N24425" s="13" t="str">
        <f>IF(M24425&lt;&gt;"",VLOOKUP(M24425,'#Referenzen'!$E$2:$F$65536,2),"")</f>
        <v/>
      </c>
    </row>
    <row r="24426" spans="9:14" x14ac:dyDescent="0.25">
      <c r="I24426" s="13" t="str">
        <f>IF(H24426&lt;&gt;"",VLOOKUP(H24426,'#Referenzen'!$A$2:$B$65536,2),"")</f>
        <v/>
      </c>
      <c r="N24426" s="13" t="str">
        <f>IF(M24426&lt;&gt;"",VLOOKUP(M24426,'#Referenzen'!$E$2:$F$65536,2),"")</f>
        <v/>
      </c>
    </row>
    <row r="24427" spans="9:14" x14ac:dyDescent="0.25">
      <c r="I24427" s="13" t="str">
        <f>IF(H24427&lt;&gt;"",VLOOKUP(H24427,'#Referenzen'!$A$2:$B$65536,2),"")</f>
        <v/>
      </c>
      <c r="N24427" s="13" t="str">
        <f>IF(M24427&lt;&gt;"",VLOOKUP(M24427,'#Referenzen'!$E$2:$F$65536,2),"")</f>
        <v/>
      </c>
    </row>
    <row r="24428" spans="9:14" x14ac:dyDescent="0.25">
      <c r="I24428" s="13" t="str">
        <f>IF(H24428&lt;&gt;"",VLOOKUP(H24428,'#Referenzen'!$A$2:$B$65536,2),"")</f>
        <v/>
      </c>
      <c r="N24428" s="13" t="str">
        <f>IF(M24428&lt;&gt;"",VLOOKUP(M24428,'#Referenzen'!$E$2:$F$65536,2),"")</f>
        <v/>
      </c>
    </row>
    <row r="24429" spans="9:14" x14ac:dyDescent="0.25">
      <c r="I24429" s="13" t="str">
        <f>IF(H24429&lt;&gt;"",VLOOKUP(H24429,'#Referenzen'!$A$2:$B$65536,2),"")</f>
        <v/>
      </c>
      <c r="N24429" s="13" t="str">
        <f>IF(M24429&lt;&gt;"",VLOOKUP(M24429,'#Referenzen'!$E$2:$F$65536,2),"")</f>
        <v/>
      </c>
    </row>
    <row r="24430" spans="9:14" x14ac:dyDescent="0.25">
      <c r="I24430" s="13" t="str">
        <f>IF(H24430&lt;&gt;"",VLOOKUP(H24430,'#Referenzen'!$A$2:$B$65536,2),"")</f>
        <v/>
      </c>
      <c r="N24430" s="13" t="str">
        <f>IF(M24430&lt;&gt;"",VLOOKUP(M24430,'#Referenzen'!$E$2:$F$65536,2),"")</f>
        <v/>
      </c>
    </row>
    <row r="24431" spans="9:14" x14ac:dyDescent="0.25">
      <c r="I24431" s="13" t="str">
        <f>IF(H24431&lt;&gt;"",VLOOKUP(H24431,'#Referenzen'!$A$2:$B$65536,2),"")</f>
        <v/>
      </c>
      <c r="N24431" s="13" t="str">
        <f>IF(M24431&lt;&gt;"",VLOOKUP(M24431,'#Referenzen'!$E$2:$F$65536,2),"")</f>
        <v/>
      </c>
    </row>
    <row r="24432" spans="9:14" x14ac:dyDescent="0.25">
      <c r="I24432" s="13" t="str">
        <f>IF(H24432&lt;&gt;"",VLOOKUP(H24432,'#Referenzen'!$A$2:$B$65536,2),"")</f>
        <v/>
      </c>
      <c r="N24432" s="13" t="str">
        <f>IF(M24432&lt;&gt;"",VLOOKUP(M24432,'#Referenzen'!$E$2:$F$65536,2),"")</f>
        <v/>
      </c>
    </row>
    <row r="24433" spans="9:14" x14ac:dyDescent="0.25">
      <c r="I24433" s="13" t="str">
        <f>IF(H24433&lt;&gt;"",VLOOKUP(H24433,'#Referenzen'!$A$2:$B$65536,2),"")</f>
        <v/>
      </c>
      <c r="N24433" s="13" t="str">
        <f>IF(M24433&lt;&gt;"",VLOOKUP(M24433,'#Referenzen'!$E$2:$F$65536,2),"")</f>
        <v/>
      </c>
    </row>
    <row r="24434" spans="9:14" x14ac:dyDescent="0.25">
      <c r="I24434" s="13" t="str">
        <f>IF(H24434&lt;&gt;"",VLOOKUP(H24434,'#Referenzen'!$A$2:$B$65536,2),"")</f>
        <v/>
      </c>
      <c r="N24434" s="13" t="str">
        <f>IF(M24434&lt;&gt;"",VLOOKUP(M24434,'#Referenzen'!$E$2:$F$65536,2),"")</f>
        <v/>
      </c>
    </row>
    <row r="24435" spans="9:14" x14ac:dyDescent="0.25">
      <c r="I24435" s="13" t="str">
        <f>IF(H24435&lt;&gt;"",VLOOKUP(H24435,'#Referenzen'!$A$2:$B$65536,2),"")</f>
        <v/>
      </c>
      <c r="N24435" s="13" t="str">
        <f>IF(M24435&lt;&gt;"",VLOOKUP(M24435,'#Referenzen'!$E$2:$F$65536,2),"")</f>
        <v/>
      </c>
    </row>
    <row r="24436" spans="9:14" x14ac:dyDescent="0.25">
      <c r="I24436" s="13" t="str">
        <f>IF(H24436&lt;&gt;"",VLOOKUP(H24436,'#Referenzen'!$A$2:$B$65536,2),"")</f>
        <v/>
      </c>
      <c r="N24436" s="13" t="str">
        <f>IF(M24436&lt;&gt;"",VLOOKUP(M24436,'#Referenzen'!$E$2:$F$65536,2),"")</f>
        <v/>
      </c>
    </row>
    <row r="24437" spans="9:14" x14ac:dyDescent="0.25">
      <c r="I24437" s="13" t="str">
        <f>IF(H24437&lt;&gt;"",VLOOKUP(H24437,'#Referenzen'!$A$2:$B$65536,2),"")</f>
        <v/>
      </c>
      <c r="N24437" s="13" t="str">
        <f>IF(M24437&lt;&gt;"",VLOOKUP(M24437,'#Referenzen'!$E$2:$F$65536,2),"")</f>
        <v/>
      </c>
    </row>
    <row r="24438" spans="9:14" x14ac:dyDescent="0.25">
      <c r="I24438" s="13" t="str">
        <f>IF(H24438&lt;&gt;"",VLOOKUP(H24438,'#Referenzen'!$A$2:$B$65536,2),"")</f>
        <v/>
      </c>
      <c r="N24438" s="13" t="str">
        <f>IF(M24438&lt;&gt;"",VLOOKUP(M24438,'#Referenzen'!$E$2:$F$65536,2),"")</f>
        <v/>
      </c>
    </row>
    <row r="24439" spans="9:14" x14ac:dyDescent="0.25">
      <c r="I24439" s="13" t="str">
        <f>IF(H24439&lt;&gt;"",VLOOKUP(H24439,'#Referenzen'!$A$2:$B$65536,2),"")</f>
        <v/>
      </c>
      <c r="N24439" s="13" t="str">
        <f>IF(M24439&lt;&gt;"",VLOOKUP(M24439,'#Referenzen'!$E$2:$F$65536,2),"")</f>
        <v/>
      </c>
    </row>
    <row r="24440" spans="9:14" x14ac:dyDescent="0.25">
      <c r="I24440" s="13" t="str">
        <f>IF(H24440&lt;&gt;"",VLOOKUP(H24440,'#Referenzen'!$A$2:$B$65536,2),"")</f>
        <v/>
      </c>
      <c r="N24440" s="13" t="str">
        <f>IF(M24440&lt;&gt;"",VLOOKUP(M24440,'#Referenzen'!$E$2:$F$65536,2),"")</f>
        <v/>
      </c>
    </row>
    <row r="24441" spans="9:14" x14ac:dyDescent="0.25">
      <c r="I24441" s="13" t="str">
        <f>IF(H24441&lt;&gt;"",VLOOKUP(H24441,'#Referenzen'!$A$2:$B$65536,2),"")</f>
        <v/>
      </c>
      <c r="N24441" s="13" t="str">
        <f>IF(M24441&lt;&gt;"",VLOOKUP(M24441,'#Referenzen'!$E$2:$F$65536,2),"")</f>
        <v/>
      </c>
    </row>
    <row r="24442" spans="9:14" x14ac:dyDescent="0.25">
      <c r="I24442" s="13" t="str">
        <f>IF(H24442&lt;&gt;"",VLOOKUP(H24442,'#Referenzen'!$A$2:$B$65536,2),"")</f>
        <v/>
      </c>
      <c r="N24442" s="13" t="str">
        <f>IF(M24442&lt;&gt;"",VLOOKUP(M24442,'#Referenzen'!$E$2:$F$65536,2),"")</f>
        <v/>
      </c>
    </row>
    <row r="24443" spans="9:14" x14ac:dyDescent="0.25">
      <c r="I24443" s="13" t="str">
        <f>IF(H24443&lt;&gt;"",VLOOKUP(H24443,'#Referenzen'!$A$2:$B$65536,2),"")</f>
        <v/>
      </c>
      <c r="N24443" s="13" t="str">
        <f>IF(M24443&lt;&gt;"",VLOOKUP(M24443,'#Referenzen'!$E$2:$F$65536,2),"")</f>
        <v/>
      </c>
    </row>
    <row r="24444" spans="9:14" x14ac:dyDescent="0.25">
      <c r="I24444" s="13" t="str">
        <f>IF(H24444&lt;&gt;"",VLOOKUP(H24444,'#Referenzen'!$A$2:$B$65536,2),"")</f>
        <v/>
      </c>
      <c r="N24444" s="13" t="str">
        <f>IF(M24444&lt;&gt;"",VLOOKUP(M24444,'#Referenzen'!$E$2:$F$65536,2),"")</f>
        <v/>
      </c>
    </row>
    <row r="24445" spans="9:14" x14ac:dyDescent="0.25">
      <c r="I24445" s="13" t="str">
        <f>IF(H24445&lt;&gt;"",VLOOKUP(H24445,'#Referenzen'!$A$2:$B$65536,2),"")</f>
        <v/>
      </c>
      <c r="N24445" s="13" t="str">
        <f>IF(M24445&lt;&gt;"",VLOOKUP(M24445,'#Referenzen'!$E$2:$F$65536,2),"")</f>
        <v/>
      </c>
    </row>
    <row r="24446" spans="9:14" x14ac:dyDescent="0.25">
      <c r="I24446" s="13" t="str">
        <f>IF(H24446&lt;&gt;"",VLOOKUP(H24446,'#Referenzen'!$A$2:$B$65536,2),"")</f>
        <v/>
      </c>
      <c r="N24446" s="13" t="str">
        <f>IF(M24446&lt;&gt;"",VLOOKUP(M24446,'#Referenzen'!$E$2:$F$65536,2),"")</f>
        <v/>
      </c>
    </row>
    <row r="24447" spans="9:14" x14ac:dyDescent="0.25">
      <c r="I24447" s="13" t="str">
        <f>IF(H24447&lt;&gt;"",VLOOKUP(H24447,'#Referenzen'!$A$2:$B$65536,2),"")</f>
        <v/>
      </c>
      <c r="N24447" s="13" t="str">
        <f>IF(M24447&lt;&gt;"",VLOOKUP(M24447,'#Referenzen'!$E$2:$F$65536,2),"")</f>
        <v/>
      </c>
    </row>
    <row r="24448" spans="9:14" x14ac:dyDescent="0.25">
      <c r="I24448" s="13" t="str">
        <f>IF(H24448&lt;&gt;"",VLOOKUP(H24448,'#Referenzen'!$A$2:$B$65536,2),"")</f>
        <v/>
      </c>
      <c r="N24448" s="13" t="str">
        <f>IF(M24448&lt;&gt;"",VLOOKUP(M24448,'#Referenzen'!$E$2:$F$65536,2),"")</f>
        <v/>
      </c>
    </row>
    <row r="24449" spans="9:14" x14ac:dyDescent="0.25">
      <c r="I24449" s="13" t="str">
        <f>IF(H24449&lt;&gt;"",VLOOKUP(H24449,'#Referenzen'!$A$2:$B$65536,2),"")</f>
        <v/>
      </c>
      <c r="N24449" s="13" t="str">
        <f>IF(M24449&lt;&gt;"",VLOOKUP(M24449,'#Referenzen'!$E$2:$F$65536,2),"")</f>
        <v/>
      </c>
    </row>
    <row r="24450" spans="9:14" x14ac:dyDescent="0.25">
      <c r="I24450" s="13" t="str">
        <f>IF(H24450&lt;&gt;"",VLOOKUP(H24450,'#Referenzen'!$A$2:$B$65536,2),"")</f>
        <v/>
      </c>
      <c r="N24450" s="13" t="str">
        <f>IF(M24450&lt;&gt;"",VLOOKUP(M24450,'#Referenzen'!$E$2:$F$65536,2),"")</f>
        <v/>
      </c>
    </row>
    <row r="24451" spans="9:14" x14ac:dyDescent="0.25">
      <c r="I24451" s="13" t="str">
        <f>IF(H24451&lt;&gt;"",VLOOKUP(H24451,'#Referenzen'!$A$2:$B$65536,2),"")</f>
        <v/>
      </c>
      <c r="N24451" s="13" t="str">
        <f>IF(M24451&lt;&gt;"",VLOOKUP(M24451,'#Referenzen'!$E$2:$F$65536,2),"")</f>
        <v/>
      </c>
    </row>
    <row r="24452" spans="9:14" x14ac:dyDescent="0.25">
      <c r="I24452" s="13" t="str">
        <f>IF(H24452&lt;&gt;"",VLOOKUP(H24452,'#Referenzen'!$A$2:$B$65536,2),"")</f>
        <v/>
      </c>
      <c r="N24452" s="13" t="str">
        <f>IF(M24452&lt;&gt;"",VLOOKUP(M24452,'#Referenzen'!$E$2:$F$65536,2),"")</f>
        <v/>
      </c>
    </row>
    <row r="24453" spans="9:14" x14ac:dyDescent="0.25">
      <c r="I24453" s="13" t="str">
        <f>IF(H24453&lt;&gt;"",VLOOKUP(H24453,'#Referenzen'!$A$2:$B$65536,2),"")</f>
        <v/>
      </c>
      <c r="N24453" s="13" t="str">
        <f>IF(M24453&lt;&gt;"",VLOOKUP(M24453,'#Referenzen'!$E$2:$F$65536,2),"")</f>
        <v/>
      </c>
    </row>
    <row r="24454" spans="9:14" x14ac:dyDescent="0.25">
      <c r="I24454" s="13" t="str">
        <f>IF(H24454&lt;&gt;"",VLOOKUP(H24454,'#Referenzen'!$A$2:$B$65536,2),"")</f>
        <v/>
      </c>
      <c r="N24454" s="13" t="str">
        <f>IF(M24454&lt;&gt;"",VLOOKUP(M24454,'#Referenzen'!$E$2:$F$65536,2),"")</f>
        <v/>
      </c>
    </row>
    <row r="24455" spans="9:14" x14ac:dyDescent="0.25">
      <c r="I24455" s="13" t="str">
        <f>IF(H24455&lt;&gt;"",VLOOKUP(H24455,'#Referenzen'!$A$2:$B$65536,2),"")</f>
        <v/>
      </c>
      <c r="N24455" s="13" t="str">
        <f>IF(M24455&lt;&gt;"",VLOOKUP(M24455,'#Referenzen'!$E$2:$F$65536,2),"")</f>
        <v/>
      </c>
    </row>
    <row r="24456" spans="9:14" x14ac:dyDescent="0.25">
      <c r="I24456" s="13" t="str">
        <f>IF(H24456&lt;&gt;"",VLOOKUP(H24456,'#Referenzen'!$A$2:$B$65536,2),"")</f>
        <v/>
      </c>
      <c r="N24456" s="13" t="str">
        <f>IF(M24456&lt;&gt;"",VLOOKUP(M24456,'#Referenzen'!$E$2:$F$65536,2),"")</f>
        <v/>
      </c>
    </row>
    <row r="24457" spans="9:14" x14ac:dyDescent="0.25">
      <c r="I24457" s="13" t="str">
        <f>IF(H24457&lt;&gt;"",VLOOKUP(H24457,'#Referenzen'!$A$2:$B$65536,2),"")</f>
        <v/>
      </c>
      <c r="N24457" s="13" t="str">
        <f>IF(M24457&lt;&gt;"",VLOOKUP(M24457,'#Referenzen'!$E$2:$F$65536,2),"")</f>
        <v/>
      </c>
    </row>
    <row r="24458" spans="9:14" x14ac:dyDescent="0.25">
      <c r="I24458" s="13" t="str">
        <f>IF(H24458&lt;&gt;"",VLOOKUP(H24458,'#Referenzen'!$A$2:$B$65536,2),"")</f>
        <v/>
      </c>
      <c r="N24458" s="13" t="str">
        <f>IF(M24458&lt;&gt;"",VLOOKUP(M24458,'#Referenzen'!$E$2:$F$65536,2),"")</f>
        <v/>
      </c>
    </row>
    <row r="24459" spans="9:14" x14ac:dyDescent="0.25">
      <c r="I24459" s="13" t="str">
        <f>IF(H24459&lt;&gt;"",VLOOKUP(H24459,'#Referenzen'!$A$2:$B$65536,2),"")</f>
        <v/>
      </c>
      <c r="N24459" s="13" t="str">
        <f>IF(M24459&lt;&gt;"",VLOOKUP(M24459,'#Referenzen'!$E$2:$F$65536,2),"")</f>
        <v/>
      </c>
    </row>
    <row r="24460" spans="9:14" x14ac:dyDescent="0.25">
      <c r="I24460" s="13" t="str">
        <f>IF(H24460&lt;&gt;"",VLOOKUP(H24460,'#Referenzen'!$A$2:$B$65536,2),"")</f>
        <v/>
      </c>
      <c r="N24460" s="13" t="str">
        <f>IF(M24460&lt;&gt;"",VLOOKUP(M24460,'#Referenzen'!$E$2:$F$65536,2),"")</f>
        <v/>
      </c>
    </row>
    <row r="24461" spans="9:14" x14ac:dyDescent="0.25">
      <c r="I24461" s="13" t="str">
        <f>IF(H24461&lt;&gt;"",VLOOKUP(H24461,'#Referenzen'!$A$2:$B$65536,2),"")</f>
        <v/>
      </c>
      <c r="N24461" s="13" t="str">
        <f>IF(M24461&lt;&gt;"",VLOOKUP(M24461,'#Referenzen'!$E$2:$F$65536,2),"")</f>
        <v/>
      </c>
    </row>
    <row r="24462" spans="9:14" x14ac:dyDescent="0.25">
      <c r="I24462" s="13" t="str">
        <f>IF(H24462&lt;&gt;"",VLOOKUP(H24462,'#Referenzen'!$A$2:$B$65536,2),"")</f>
        <v/>
      </c>
      <c r="N24462" s="13" t="str">
        <f>IF(M24462&lt;&gt;"",VLOOKUP(M24462,'#Referenzen'!$E$2:$F$65536,2),"")</f>
        <v/>
      </c>
    </row>
    <row r="24463" spans="9:14" x14ac:dyDescent="0.25">
      <c r="I24463" s="13" t="str">
        <f>IF(H24463&lt;&gt;"",VLOOKUP(H24463,'#Referenzen'!$A$2:$B$65536,2),"")</f>
        <v/>
      </c>
      <c r="N24463" s="13" t="str">
        <f>IF(M24463&lt;&gt;"",VLOOKUP(M24463,'#Referenzen'!$E$2:$F$65536,2),"")</f>
        <v/>
      </c>
    </row>
    <row r="24464" spans="9:14" x14ac:dyDescent="0.25">
      <c r="I24464" s="13" t="str">
        <f>IF(H24464&lt;&gt;"",VLOOKUP(H24464,'#Referenzen'!$A$2:$B$65536,2),"")</f>
        <v/>
      </c>
      <c r="N24464" s="13" t="str">
        <f>IF(M24464&lt;&gt;"",VLOOKUP(M24464,'#Referenzen'!$E$2:$F$65536,2),"")</f>
        <v/>
      </c>
    </row>
    <row r="24465" spans="9:14" x14ac:dyDescent="0.25">
      <c r="I24465" s="13" t="str">
        <f>IF(H24465&lt;&gt;"",VLOOKUP(H24465,'#Referenzen'!$A$2:$B$65536,2),"")</f>
        <v/>
      </c>
      <c r="N24465" s="13" t="str">
        <f>IF(M24465&lt;&gt;"",VLOOKUP(M24465,'#Referenzen'!$E$2:$F$65536,2),"")</f>
        <v/>
      </c>
    </row>
    <row r="24466" spans="9:14" x14ac:dyDescent="0.25">
      <c r="I24466" s="13" t="str">
        <f>IF(H24466&lt;&gt;"",VLOOKUP(H24466,'#Referenzen'!$A$2:$B$65536,2),"")</f>
        <v/>
      </c>
      <c r="N24466" s="13" t="str">
        <f>IF(M24466&lt;&gt;"",VLOOKUP(M24466,'#Referenzen'!$E$2:$F$65536,2),"")</f>
        <v/>
      </c>
    </row>
    <row r="24467" spans="9:14" x14ac:dyDescent="0.25">
      <c r="I24467" s="13" t="str">
        <f>IF(H24467&lt;&gt;"",VLOOKUP(H24467,'#Referenzen'!$A$2:$B$65536,2),"")</f>
        <v/>
      </c>
      <c r="N24467" s="13" t="str">
        <f>IF(M24467&lt;&gt;"",VLOOKUP(M24467,'#Referenzen'!$E$2:$F$65536,2),"")</f>
        <v/>
      </c>
    </row>
    <row r="24468" spans="9:14" x14ac:dyDescent="0.25">
      <c r="I24468" s="13" t="str">
        <f>IF(H24468&lt;&gt;"",VLOOKUP(H24468,'#Referenzen'!$A$2:$B$65536,2),"")</f>
        <v/>
      </c>
      <c r="N24468" s="13" t="str">
        <f>IF(M24468&lt;&gt;"",VLOOKUP(M24468,'#Referenzen'!$E$2:$F$65536,2),"")</f>
        <v/>
      </c>
    </row>
    <row r="24469" spans="9:14" x14ac:dyDescent="0.25">
      <c r="I24469" s="13" t="str">
        <f>IF(H24469&lt;&gt;"",VLOOKUP(H24469,'#Referenzen'!$A$2:$B$65536,2),"")</f>
        <v/>
      </c>
      <c r="N24469" s="13" t="str">
        <f>IF(M24469&lt;&gt;"",VLOOKUP(M24469,'#Referenzen'!$E$2:$F$65536,2),"")</f>
        <v/>
      </c>
    </row>
    <row r="24470" spans="9:14" x14ac:dyDescent="0.25">
      <c r="I24470" s="13" t="str">
        <f>IF(H24470&lt;&gt;"",VLOOKUP(H24470,'#Referenzen'!$A$2:$B$65536,2),"")</f>
        <v/>
      </c>
      <c r="N24470" s="13" t="str">
        <f>IF(M24470&lt;&gt;"",VLOOKUP(M24470,'#Referenzen'!$E$2:$F$65536,2),"")</f>
        <v/>
      </c>
    </row>
    <row r="24471" spans="9:14" x14ac:dyDescent="0.25">
      <c r="I24471" s="13" t="str">
        <f>IF(H24471&lt;&gt;"",VLOOKUP(H24471,'#Referenzen'!$A$2:$B$65536,2),"")</f>
        <v/>
      </c>
      <c r="N24471" s="13" t="str">
        <f>IF(M24471&lt;&gt;"",VLOOKUP(M24471,'#Referenzen'!$E$2:$F$65536,2),"")</f>
        <v/>
      </c>
    </row>
    <row r="24472" spans="9:14" x14ac:dyDescent="0.25">
      <c r="I24472" s="13" t="str">
        <f>IF(H24472&lt;&gt;"",VLOOKUP(H24472,'#Referenzen'!$A$2:$B$65536,2),"")</f>
        <v/>
      </c>
      <c r="N24472" s="13" t="str">
        <f>IF(M24472&lt;&gt;"",VLOOKUP(M24472,'#Referenzen'!$E$2:$F$65536,2),"")</f>
        <v/>
      </c>
    </row>
    <row r="24473" spans="9:14" x14ac:dyDescent="0.25">
      <c r="I24473" s="13" t="str">
        <f>IF(H24473&lt;&gt;"",VLOOKUP(H24473,'#Referenzen'!$A$2:$B$65536,2),"")</f>
        <v/>
      </c>
      <c r="N24473" s="13" t="str">
        <f>IF(M24473&lt;&gt;"",VLOOKUP(M24473,'#Referenzen'!$E$2:$F$65536,2),"")</f>
        <v/>
      </c>
    </row>
    <row r="24474" spans="9:14" x14ac:dyDescent="0.25">
      <c r="I24474" s="13" t="str">
        <f>IF(H24474&lt;&gt;"",VLOOKUP(H24474,'#Referenzen'!$A$2:$B$65536,2),"")</f>
        <v/>
      </c>
      <c r="N24474" s="13" t="str">
        <f>IF(M24474&lt;&gt;"",VLOOKUP(M24474,'#Referenzen'!$E$2:$F$65536,2),"")</f>
        <v/>
      </c>
    </row>
    <row r="24475" spans="9:14" x14ac:dyDescent="0.25">
      <c r="I24475" s="13" t="str">
        <f>IF(H24475&lt;&gt;"",VLOOKUP(H24475,'#Referenzen'!$A$2:$B$65536,2),"")</f>
        <v/>
      </c>
      <c r="N24475" s="13" t="str">
        <f>IF(M24475&lt;&gt;"",VLOOKUP(M24475,'#Referenzen'!$E$2:$F$65536,2),"")</f>
        <v/>
      </c>
    </row>
    <row r="24476" spans="9:14" x14ac:dyDescent="0.25">
      <c r="I24476" s="13" t="str">
        <f>IF(H24476&lt;&gt;"",VLOOKUP(H24476,'#Referenzen'!$A$2:$B$65536,2),"")</f>
        <v/>
      </c>
      <c r="N24476" s="13" t="str">
        <f>IF(M24476&lt;&gt;"",VLOOKUP(M24476,'#Referenzen'!$E$2:$F$65536,2),"")</f>
        <v/>
      </c>
    </row>
    <row r="24477" spans="9:14" x14ac:dyDescent="0.25">
      <c r="I24477" s="13" t="str">
        <f>IF(H24477&lt;&gt;"",VLOOKUP(H24477,'#Referenzen'!$A$2:$B$65536,2),"")</f>
        <v/>
      </c>
      <c r="N24477" s="13" t="str">
        <f>IF(M24477&lt;&gt;"",VLOOKUP(M24477,'#Referenzen'!$E$2:$F$65536,2),"")</f>
        <v/>
      </c>
    </row>
    <row r="24478" spans="9:14" x14ac:dyDescent="0.25">
      <c r="I24478" s="13" t="str">
        <f>IF(H24478&lt;&gt;"",VLOOKUP(H24478,'#Referenzen'!$A$2:$B$65536,2),"")</f>
        <v/>
      </c>
      <c r="N24478" s="13" t="str">
        <f>IF(M24478&lt;&gt;"",VLOOKUP(M24478,'#Referenzen'!$E$2:$F$65536,2),"")</f>
        <v/>
      </c>
    </row>
    <row r="24479" spans="9:14" x14ac:dyDescent="0.25">
      <c r="I24479" s="13" t="str">
        <f>IF(H24479&lt;&gt;"",VLOOKUP(H24479,'#Referenzen'!$A$2:$B$65536,2),"")</f>
        <v/>
      </c>
      <c r="N24479" s="13" t="str">
        <f>IF(M24479&lt;&gt;"",VLOOKUP(M24479,'#Referenzen'!$E$2:$F$65536,2),"")</f>
        <v/>
      </c>
    </row>
    <row r="24480" spans="9:14" x14ac:dyDescent="0.25">
      <c r="I24480" s="13" t="str">
        <f>IF(H24480&lt;&gt;"",VLOOKUP(H24480,'#Referenzen'!$A$2:$B$65536,2),"")</f>
        <v/>
      </c>
      <c r="N24480" s="13" t="str">
        <f>IF(M24480&lt;&gt;"",VLOOKUP(M24480,'#Referenzen'!$E$2:$F$65536,2),"")</f>
        <v/>
      </c>
    </row>
    <row r="24481" spans="9:14" x14ac:dyDescent="0.25">
      <c r="I24481" s="13" t="str">
        <f>IF(H24481&lt;&gt;"",VLOOKUP(H24481,'#Referenzen'!$A$2:$B$65536,2),"")</f>
        <v/>
      </c>
      <c r="N24481" s="13" t="str">
        <f>IF(M24481&lt;&gt;"",VLOOKUP(M24481,'#Referenzen'!$E$2:$F$65536,2),"")</f>
        <v/>
      </c>
    </row>
    <row r="24482" spans="9:14" x14ac:dyDescent="0.25">
      <c r="I24482" s="13" t="str">
        <f>IF(H24482&lt;&gt;"",VLOOKUP(H24482,'#Referenzen'!$A$2:$B$65536,2),"")</f>
        <v/>
      </c>
      <c r="N24482" s="13" t="str">
        <f>IF(M24482&lt;&gt;"",VLOOKUP(M24482,'#Referenzen'!$E$2:$F$65536,2),"")</f>
        <v/>
      </c>
    </row>
    <row r="24483" spans="9:14" x14ac:dyDescent="0.25">
      <c r="I24483" s="13" t="str">
        <f>IF(H24483&lt;&gt;"",VLOOKUP(H24483,'#Referenzen'!$A$2:$B$65536,2),"")</f>
        <v/>
      </c>
      <c r="N24483" s="13" t="str">
        <f>IF(M24483&lt;&gt;"",VLOOKUP(M24483,'#Referenzen'!$E$2:$F$65536,2),"")</f>
        <v/>
      </c>
    </row>
    <row r="24484" spans="9:14" x14ac:dyDescent="0.25">
      <c r="I24484" s="13" t="str">
        <f>IF(H24484&lt;&gt;"",VLOOKUP(H24484,'#Referenzen'!$A$2:$B$65536,2),"")</f>
        <v/>
      </c>
      <c r="N24484" s="13" t="str">
        <f>IF(M24484&lt;&gt;"",VLOOKUP(M24484,'#Referenzen'!$E$2:$F$65536,2),"")</f>
        <v/>
      </c>
    </row>
    <row r="24485" spans="9:14" x14ac:dyDescent="0.25">
      <c r="I24485" s="13" t="str">
        <f>IF(H24485&lt;&gt;"",VLOOKUP(H24485,'#Referenzen'!$A$2:$B$65536,2),"")</f>
        <v/>
      </c>
      <c r="N24485" s="13" t="str">
        <f>IF(M24485&lt;&gt;"",VLOOKUP(M24485,'#Referenzen'!$E$2:$F$65536,2),"")</f>
        <v/>
      </c>
    </row>
    <row r="24486" spans="9:14" x14ac:dyDescent="0.25">
      <c r="I24486" s="13" t="str">
        <f>IF(H24486&lt;&gt;"",VLOOKUP(H24486,'#Referenzen'!$A$2:$B$65536,2),"")</f>
        <v/>
      </c>
      <c r="N24486" s="13" t="str">
        <f>IF(M24486&lt;&gt;"",VLOOKUP(M24486,'#Referenzen'!$E$2:$F$65536,2),"")</f>
        <v/>
      </c>
    </row>
    <row r="24487" spans="9:14" x14ac:dyDescent="0.25">
      <c r="I24487" s="13" t="str">
        <f>IF(H24487&lt;&gt;"",VLOOKUP(H24487,'#Referenzen'!$A$2:$B$65536,2),"")</f>
        <v/>
      </c>
      <c r="N24487" s="13" t="str">
        <f>IF(M24487&lt;&gt;"",VLOOKUP(M24487,'#Referenzen'!$E$2:$F$65536,2),"")</f>
        <v/>
      </c>
    </row>
    <row r="24488" spans="9:14" x14ac:dyDescent="0.25">
      <c r="I24488" s="13" t="str">
        <f>IF(H24488&lt;&gt;"",VLOOKUP(H24488,'#Referenzen'!$A$2:$B$65536,2),"")</f>
        <v/>
      </c>
      <c r="N24488" s="13" t="str">
        <f>IF(M24488&lt;&gt;"",VLOOKUP(M24488,'#Referenzen'!$E$2:$F$65536,2),"")</f>
        <v/>
      </c>
    </row>
    <row r="24489" spans="9:14" x14ac:dyDescent="0.25">
      <c r="I24489" s="13" t="str">
        <f>IF(H24489&lt;&gt;"",VLOOKUP(H24489,'#Referenzen'!$A$2:$B$65536,2),"")</f>
        <v/>
      </c>
      <c r="N24489" s="13" t="str">
        <f>IF(M24489&lt;&gt;"",VLOOKUP(M24489,'#Referenzen'!$E$2:$F$65536,2),"")</f>
        <v/>
      </c>
    </row>
    <row r="24490" spans="9:14" x14ac:dyDescent="0.25">
      <c r="I24490" s="13" t="str">
        <f>IF(H24490&lt;&gt;"",VLOOKUP(H24490,'#Referenzen'!$A$2:$B$65536,2),"")</f>
        <v/>
      </c>
      <c r="N24490" s="13" t="str">
        <f>IF(M24490&lt;&gt;"",VLOOKUP(M24490,'#Referenzen'!$E$2:$F$65536,2),"")</f>
        <v/>
      </c>
    </row>
    <row r="24491" spans="9:14" x14ac:dyDescent="0.25">
      <c r="I24491" s="13" t="str">
        <f>IF(H24491&lt;&gt;"",VLOOKUP(H24491,'#Referenzen'!$A$2:$B$65536,2),"")</f>
        <v/>
      </c>
      <c r="N24491" s="13" t="str">
        <f>IF(M24491&lt;&gt;"",VLOOKUP(M24491,'#Referenzen'!$E$2:$F$65536,2),"")</f>
        <v/>
      </c>
    </row>
    <row r="24492" spans="9:14" x14ac:dyDescent="0.25">
      <c r="I24492" s="13" t="str">
        <f>IF(H24492&lt;&gt;"",VLOOKUP(H24492,'#Referenzen'!$A$2:$B$65536,2),"")</f>
        <v/>
      </c>
      <c r="N24492" s="13" t="str">
        <f>IF(M24492&lt;&gt;"",VLOOKUP(M24492,'#Referenzen'!$E$2:$F$65536,2),"")</f>
        <v/>
      </c>
    </row>
    <row r="24493" spans="9:14" x14ac:dyDescent="0.25">
      <c r="I24493" s="13" t="str">
        <f>IF(H24493&lt;&gt;"",VLOOKUP(H24493,'#Referenzen'!$A$2:$B$65536,2),"")</f>
        <v/>
      </c>
      <c r="N24493" s="13" t="str">
        <f>IF(M24493&lt;&gt;"",VLOOKUP(M24493,'#Referenzen'!$E$2:$F$65536,2),"")</f>
        <v/>
      </c>
    </row>
    <row r="24494" spans="9:14" x14ac:dyDescent="0.25">
      <c r="I24494" s="13" t="str">
        <f>IF(H24494&lt;&gt;"",VLOOKUP(H24494,'#Referenzen'!$A$2:$B$65536,2),"")</f>
        <v/>
      </c>
      <c r="N24494" s="13" t="str">
        <f>IF(M24494&lt;&gt;"",VLOOKUP(M24494,'#Referenzen'!$E$2:$F$65536,2),"")</f>
        <v/>
      </c>
    </row>
    <row r="24495" spans="9:14" x14ac:dyDescent="0.25">
      <c r="I24495" s="13" t="str">
        <f>IF(H24495&lt;&gt;"",VLOOKUP(H24495,'#Referenzen'!$A$2:$B$65536,2),"")</f>
        <v/>
      </c>
      <c r="N24495" s="13" t="str">
        <f>IF(M24495&lt;&gt;"",VLOOKUP(M24495,'#Referenzen'!$E$2:$F$65536,2),"")</f>
        <v/>
      </c>
    </row>
    <row r="24496" spans="9:14" x14ac:dyDescent="0.25">
      <c r="I24496" s="13" t="str">
        <f>IF(H24496&lt;&gt;"",VLOOKUP(H24496,'#Referenzen'!$A$2:$B$65536,2),"")</f>
        <v/>
      </c>
      <c r="N24496" s="13" t="str">
        <f>IF(M24496&lt;&gt;"",VLOOKUP(M24496,'#Referenzen'!$E$2:$F$65536,2),"")</f>
        <v/>
      </c>
    </row>
    <row r="24497" spans="9:14" x14ac:dyDescent="0.25">
      <c r="I24497" s="13" t="str">
        <f>IF(H24497&lt;&gt;"",VLOOKUP(H24497,'#Referenzen'!$A$2:$B$65536,2),"")</f>
        <v/>
      </c>
      <c r="N24497" s="13" t="str">
        <f>IF(M24497&lt;&gt;"",VLOOKUP(M24497,'#Referenzen'!$E$2:$F$65536,2),"")</f>
        <v/>
      </c>
    </row>
    <row r="24498" spans="9:14" x14ac:dyDescent="0.25">
      <c r="I24498" s="13" t="str">
        <f>IF(H24498&lt;&gt;"",VLOOKUP(H24498,'#Referenzen'!$A$2:$B$65536,2),"")</f>
        <v/>
      </c>
      <c r="N24498" s="13" t="str">
        <f>IF(M24498&lt;&gt;"",VLOOKUP(M24498,'#Referenzen'!$E$2:$F$65536,2),"")</f>
        <v/>
      </c>
    </row>
    <row r="24499" spans="9:14" x14ac:dyDescent="0.25">
      <c r="I24499" s="13" t="str">
        <f>IF(H24499&lt;&gt;"",VLOOKUP(H24499,'#Referenzen'!$A$2:$B$65536,2),"")</f>
        <v/>
      </c>
      <c r="N24499" s="13" t="str">
        <f>IF(M24499&lt;&gt;"",VLOOKUP(M24499,'#Referenzen'!$E$2:$F$65536,2),"")</f>
        <v/>
      </c>
    </row>
    <row r="24500" spans="9:14" x14ac:dyDescent="0.25">
      <c r="I24500" s="13" t="str">
        <f>IF(H24500&lt;&gt;"",VLOOKUP(H24500,'#Referenzen'!$A$2:$B$65536,2),"")</f>
        <v/>
      </c>
      <c r="N24500" s="13" t="str">
        <f>IF(M24500&lt;&gt;"",VLOOKUP(M24500,'#Referenzen'!$E$2:$F$65536,2),"")</f>
        <v/>
      </c>
    </row>
    <row r="24501" spans="9:14" x14ac:dyDescent="0.25">
      <c r="I24501" s="13" t="str">
        <f>IF(H24501&lt;&gt;"",VLOOKUP(H24501,'#Referenzen'!$A$2:$B$65536,2),"")</f>
        <v/>
      </c>
      <c r="N24501" s="13" t="str">
        <f>IF(M24501&lt;&gt;"",VLOOKUP(M24501,'#Referenzen'!$E$2:$F$65536,2),"")</f>
        <v/>
      </c>
    </row>
    <row r="24502" spans="9:14" x14ac:dyDescent="0.25">
      <c r="I24502" s="13" t="str">
        <f>IF(H24502&lt;&gt;"",VLOOKUP(H24502,'#Referenzen'!$A$2:$B$65536,2),"")</f>
        <v/>
      </c>
      <c r="N24502" s="13" t="str">
        <f>IF(M24502&lt;&gt;"",VLOOKUP(M24502,'#Referenzen'!$E$2:$F$65536,2),"")</f>
        <v/>
      </c>
    </row>
    <row r="24503" spans="9:14" x14ac:dyDescent="0.25">
      <c r="I24503" s="13" t="str">
        <f>IF(H24503&lt;&gt;"",VLOOKUP(H24503,'#Referenzen'!$A$2:$B$65536,2),"")</f>
        <v/>
      </c>
      <c r="N24503" s="13" t="str">
        <f>IF(M24503&lt;&gt;"",VLOOKUP(M24503,'#Referenzen'!$E$2:$F$65536,2),"")</f>
        <v/>
      </c>
    </row>
    <row r="24504" spans="9:14" x14ac:dyDescent="0.25">
      <c r="I24504" s="13" t="str">
        <f>IF(H24504&lt;&gt;"",VLOOKUP(H24504,'#Referenzen'!$A$2:$B$65536,2),"")</f>
        <v/>
      </c>
      <c r="N24504" s="13" t="str">
        <f>IF(M24504&lt;&gt;"",VLOOKUP(M24504,'#Referenzen'!$E$2:$F$65536,2),"")</f>
        <v/>
      </c>
    </row>
    <row r="24505" spans="9:14" x14ac:dyDescent="0.25">
      <c r="I24505" s="13" t="str">
        <f>IF(H24505&lt;&gt;"",VLOOKUP(H24505,'#Referenzen'!$A$2:$B$65536,2),"")</f>
        <v/>
      </c>
      <c r="N24505" s="13" t="str">
        <f>IF(M24505&lt;&gt;"",VLOOKUP(M24505,'#Referenzen'!$E$2:$F$65536,2),"")</f>
        <v/>
      </c>
    </row>
    <row r="24506" spans="9:14" x14ac:dyDescent="0.25">
      <c r="I24506" s="13" t="str">
        <f>IF(H24506&lt;&gt;"",VLOOKUP(H24506,'#Referenzen'!$A$2:$B$65536,2),"")</f>
        <v/>
      </c>
      <c r="N24506" s="13" t="str">
        <f>IF(M24506&lt;&gt;"",VLOOKUP(M24506,'#Referenzen'!$E$2:$F$65536,2),"")</f>
        <v/>
      </c>
    </row>
    <row r="24507" spans="9:14" x14ac:dyDescent="0.25">
      <c r="I24507" s="13" t="str">
        <f>IF(H24507&lt;&gt;"",VLOOKUP(H24507,'#Referenzen'!$A$2:$B$65536,2),"")</f>
        <v/>
      </c>
      <c r="N24507" s="13" t="str">
        <f>IF(M24507&lt;&gt;"",VLOOKUP(M24507,'#Referenzen'!$E$2:$F$65536,2),"")</f>
        <v/>
      </c>
    </row>
    <row r="24508" spans="9:14" x14ac:dyDescent="0.25">
      <c r="I24508" s="13" t="str">
        <f>IF(H24508&lt;&gt;"",VLOOKUP(H24508,'#Referenzen'!$A$2:$B$65536,2),"")</f>
        <v/>
      </c>
      <c r="N24508" s="13" t="str">
        <f>IF(M24508&lt;&gt;"",VLOOKUP(M24508,'#Referenzen'!$E$2:$F$65536,2),"")</f>
        <v/>
      </c>
    </row>
    <row r="24509" spans="9:14" x14ac:dyDescent="0.25">
      <c r="I24509" s="13" t="str">
        <f>IF(H24509&lt;&gt;"",VLOOKUP(H24509,'#Referenzen'!$A$2:$B$65536,2),"")</f>
        <v/>
      </c>
      <c r="N24509" s="13" t="str">
        <f>IF(M24509&lt;&gt;"",VLOOKUP(M24509,'#Referenzen'!$E$2:$F$65536,2),"")</f>
        <v/>
      </c>
    </row>
    <row r="24510" spans="9:14" x14ac:dyDescent="0.25">
      <c r="I24510" s="13" t="str">
        <f>IF(H24510&lt;&gt;"",VLOOKUP(H24510,'#Referenzen'!$A$2:$B$65536,2),"")</f>
        <v/>
      </c>
      <c r="N24510" s="13" t="str">
        <f>IF(M24510&lt;&gt;"",VLOOKUP(M24510,'#Referenzen'!$E$2:$F$65536,2),"")</f>
        <v/>
      </c>
    </row>
    <row r="24511" spans="9:14" x14ac:dyDescent="0.25">
      <c r="I24511" s="13" t="str">
        <f>IF(H24511&lt;&gt;"",VLOOKUP(H24511,'#Referenzen'!$A$2:$B$65536,2),"")</f>
        <v/>
      </c>
      <c r="N24511" s="13" t="str">
        <f>IF(M24511&lt;&gt;"",VLOOKUP(M24511,'#Referenzen'!$E$2:$F$65536,2),"")</f>
        <v/>
      </c>
    </row>
    <row r="24512" spans="9:14" x14ac:dyDescent="0.25">
      <c r="I24512" s="13" t="str">
        <f>IF(H24512&lt;&gt;"",VLOOKUP(H24512,'#Referenzen'!$A$2:$B$65536,2),"")</f>
        <v/>
      </c>
      <c r="N24512" s="13" t="str">
        <f>IF(M24512&lt;&gt;"",VLOOKUP(M24512,'#Referenzen'!$E$2:$F$65536,2),"")</f>
        <v/>
      </c>
    </row>
    <row r="24513" spans="9:14" x14ac:dyDescent="0.25">
      <c r="I24513" s="13" t="str">
        <f>IF(H24513&lt;&gt;"",VLOOKUP(H24513,'#Referenzen'!$A$2:$B$65536,2),"")</f>
        <v/>
      </c>
      <c r="N24513" s="13" t="str">
        <f>IF(M24513&lt;&gt;"",VLOOKUP(M24513,'#Referenzen'!$E$2:$F$65536,2),"")</f>
        <v/>
      </c>
    </row>
    <row r="24514" spans="9:14" x14ac:dyDescent="0.25">
      <c r="I24514" s="13" t="str">
        <f>IF(H24514&lt;&gt;"",VLOOKUP(H24514,'#Referenzen'!$A$2:$B$65536,2),"")</f>
        <v/>
      </c>
      <c r="N24514" s="13" t="str">
        <f>IF(M24514&lt;&gt;"",VLOOKUP(M24514,'#Referenzen'!$E$2:$F$65536,2),"")</f>
        <v/>
      </c>
    </row>
    <row r="24515" spans="9:14" x14ac:dyDescent="0.25">
      <c r="I24515" s="13" t="str">
        <f>IF(H24515&lt;&gt;"",VLOOKUP(H24515,'#Referenzen'!$A$2:$B$65536,2),"")</f>
        <v/>
      </c>
      <c r="N24515" s="13" t="str">
        <f>IF(M24515&lt;&gt;"",VLOOKUP(M24515,'#Referenzen'!$E$2:$F$65536,2),"")</f>
        <v/>
      </c>
    </row>
    <row r="24516" spans="9:14" x14ac:dyDescent="0.25">
      <c r="I24516" s="13" t="str">
        <f>IF(H24516&lt;&gt;"",VLOOKUP(H24516,'#Referenzen'!$A$2:$B$65536,2),"")</f>
        <v/>
      </c>
      <c r="N24516" s="13" t="str">
        <f>IF(M24516&lt;&gt;"",VLOOKUP(M24516,'#Referenzen'!$E$2:$F$65536,2),"")</f>
        <v/>
      </c>
    </row>
    <row r="24517" spans="9:14" x14ac:dyDescent="0.25">
      <c r="I24517" s="13" t="str">
        <f>IF(H24517&lt;&gt;"",VLOOKUP(H24517,'#Referenzen'!$A$2:$B$65536,2),"")</f>
        <v/>
      </c>
      <c r="N24517" s="13" t="str">
        <f>IF(M24517&lt;&gt;"",VLOOKUP(M24517,'#Referenzen'!$E$2:$F$65536,2),"")</f>
        <v/>
      </c>
    </row>
    <row r="24518" spans="9:14" x14ac:dyDescent="0.25">
      <c r="I24518" s="13" t="str">
        <f>IF(H24518&lt;&gt;"",VLOOKUP(H24518,'#Referenzen'!$A$2:$B$65536,2),"")</f>
        <v/>
      </c>
      <c r="N24518" s="13" t="str">
        <f>IF(M24518&lt;&gt;"",VLOOKUP(M24518,'#Referenzen'!$E$2:$F$65536,2),"")</f>
        <v/>
      </c>
    </row>
    <row r="24519" spans="9:14" x14ac:dyDescent="0.25">
      <c r="I24519" s="13" t="str">
        <f>IF(H24519&lt;&gt;"",VLOOKUP(H24519,'#Referenzen'!$A$2:$B$65536,2),"")</f>
        <v/>
      </c>
      <c r="N24519" s="13" t="str">
        <f>IF(M24519&lt;&gt;"",VLOOKUP(M24519,'#Referenzen'!$E$2:$F$65536,2),"")</f>
        <v/>
      </c>
    </row>
    <row r="24520" spans="9:14" x14ac:dyDescent="0.25">
      <c r="I24520" s="13" t="str">
        <f>IF(H24520&lt;&gt;"",VLOOKUP(H24520,'#Referenzen'!$A$2:$B$65536,2),"")</f>
        <v/>
      </c>
      <c r="N24520" s="13" t="str">
        <f>IF(M24520&lt;&gt;"",VLOOKUP(M24520,'#Referenzen'!$E$2:$F$65536,2),"")</f>
        <v/>
      </c>
    </row>
    <row r="24521" spans="9:14" x14ac:dyDescent="0.25">
      <c r="I24521" s="13" t="str">
        <f>IF(H24521&lt;&gt;"",VLOOKUP(H24521,'#Referenzen'!$A$2:$B$65536,2),"")</f>
        <v/>
      </c>
      <c r="N24521" s="13" t="str">
        <f>IF(M24521&lt;&gt;"",VLOOKUP(M24521,'#Referenzen'!$E$2:$F$65536,2),"")</f>
        <v/>
      </c>
    </row>
    <row r="24522" spans="9:14" x14ac:dyDescent="0.25">
      <c r="I24522" s="13" t="str">
        <f>IF(H24522&lt;&gt;"",VLOOKUP(H24522,'#Referenzen'!$A$2:$B$65536,2),"")</f>
        <v/>
      </c>
      <c r="N24522" s="13" t="str">
        <f>IF(M24522&lt;&gt;"",VLOOKUP(M24522,'#Referenzen'!$E$2:$F$65536,2),"")</f>
        <v/>
      </c>
    </row>
    <row r="24523" spans="9:14" x14ac:dyDescent="0.25">
      <c r="I24523" s="13" t="str">
        <f>IF(H24523&lt;&gt;"",VLOOKUP(H24523,'#Referenzen'!$A$2:$B$65536,2),"")</f>
        <v/>
      </c>
      <c r="N24523" s="13" t="str">
        <f>IF(M24523&lt;&gt;"",VLOOKUP(M24523,'#Referenzen'!$E$2:$F$65536,2),"")</f>
        <v/>
      </c>
    </row>
    <row r="24524" spans="9:14" x14ac:dyDescent="0.25">
      <c r="I24524" s="13" t="str">
        <f>IF(H24524&lt;&gt;"",VLOOKUP(H24524,'#Referenzen'!$A$2:$B$65536,2),"")</f>
        <v/>
      </c>
      <c r="N24524" s="13" t="str">
        <f>IF(M24524&lt;&gt;"",VLOOKUP(M24524,'#Referenzen'!$E$2:$F$65536,2),"")</f>
        <v/>
      </c>
    </row>
    <row r="24525" spans="9:14" x14ac:dyDescent="0.25">
      <c r="I24525" s="13" t="str">
        <f>IF(H24525&lt;&gt;"",VLOOKUP(H24525,'#Referenzen'!$A$2:$B$65536,2),"")</f>
        <v/>
      </c>
      <c r="N24525" s="13" t="str">
        <f>IF(M24525&lt;&gt;"",VLOOKUP(M24525,'#Referenzen'!$E$2:$F$65536,2),"")</f>
        <v/>
      </c>
    </row>
    <row r="24526" spans="9:14" x14ac:dyDescent="0.25">
      <c r="I24526" s="13" t="str">
        <f>IF(H24526&lt;&gt;"",VLOOKUP(H24526,'#Referenzen'!$A$2:$B$65536,2),"")</f>
        <v/>
      </c>
      <c r="N24526" s="13" t="str">
        <f>IF(M24526&lt;&gt;"",VLOOKUP(M24526,'#Referenzen'!$E$2:$F$65536,2),"")</f>
        <v/>
      </c>
    </row>
    <row r="24527" spans="9:14" x14ac:dyDescent="0.25">
      <c r="I24527" s="13" t="str">
        <f>IF(H24527&lt;&gt;"",VLOOKUP(H24527,'#Referenzen'!$A$2:$B$65536,2),"")</f>
        <v/>
      </c>
      <c r="N24527" s="13" t="str">
        <f>IF(M24527&lt;&gt;"",VLOOKUP(M24527,'#Referenzen'!$E$2:$F$65536,2),"")</f>
        <v/>
      </c>
    </row>
    <row r="24528" spans="9:14" x14ac:dyDescent="0.25">
      <c r="I24528" s="13" t="str">
        <f>IF(H24528&lt;&gt;"",VLOOKUP(H24528,'#Referenzen'!$A$2:$B$65536,2),"")</f>
        <v/>
      </c>
      <c r="N24528" s="13" t="str">
        <f>IF(M24528&lt;&gt;"",VLOOKUP(M24528,'#Referenzen'!$E$2:$F$65536,2),"")</f>
        <v/>
      </c>
    </row>
    <row r="24529" spans="9:14" x14ac:dyDescent="0.25">
      <c r="I24529" s="13" t="str">
        <f>IF(H24529&lt;&gt;"",VLOOKUP(H24529,'#Referenzen'!$A$2:$B$65536,2),"")</f>
        <v/>
      </c>
      <c r="N24529" s="13" t="str">
        <f>IF(M24529&lt;&gt;"",VLOOKUP(M24529,'#Referenzen'!$E$2:$F$65536,2),"")</f>
        <v/>
      </c>
    </row>
    <row r="24530" spans="9:14" x14ac:dyDescent="0.25">
      <c r="I24530" s="13" t="str">
        <f>IF(H24530&lt;&gt;"",VLOOKUP(H24530,'#Referenzen'!$A$2:$B$65536,2),"")</f>
        <v/>
      </c>
      <c r="N24530" s="13" t="str">
        <f>IF(M24530&lt;&gt;"",VLOOKUP(M24530,'#Referenzen'!$E$2:$F$65536,2),"")</f>
        <v/>
      </c>
    </row>
    <row r="24531" spans="9:14" x14ac:dyDescent="0.25">
      <c r="I24531" s="13" t="str">
        <f>IF(H24531&lt;&gt;"",VLOOKUP(H24531,'#Referenzen'!$A$2:$B$65536,2),"")</f>
        <v/>
      </c>
      <c r="N24531" s="13" t="str">
        <f>IF(M24531&lt;&gt;"",VLOOKUP(M24531,'#Referenzen'!$E$2:$F$65536,2),"")</f>
        <v/>
      </c>
    </row>
    <row r="24532" spans="9:14" x14ac:dyDescent="0.25">
      <c r="I24532" s="13" t="str">
        <f>IF(H24532&lt;&gt;"",VLOOKUP(H24532,'#Referenzen'!$A$2:$B$65536,2),"")</f>
        <v/>
      </c>
      <c r="N24532" s="13" t="str">
        <f>IF(M24532&lt;&gt;"",VLOOKUP(M24532,'#Referenzen'!$E$2:$F$65536,2),"")</f>
        <v/>
      </c>
    </row>
    <row r="24533" spans="9:14" x14ac:dyDescent="0.25">
      <c r="I24533" s="13" t="str">
        <f>IF(H24533&lt;&gt;"",VLOOKUP(H24533,'#Referenzen'!$A$2:$B$65536,2),"")</f>
        <v/>
      </c>
      <c r="N24533" s="13" t="str">
        <f>IF(M24533&lt;&gt;"",VLOOKUP(M24533,'#Referenzen'!$E$2:$F$65536,2),"")</f>
        <v/>
      </c>
    </row>
    <row r="24534" spans="9:14" x14ac:dyDescent="0.25">
      <c r="I24534" s="13" t="str">
        <f>IF(H24534&lt;&gt;"",VLOOKUP(H24534,'#Referenzen'!$A$2:$B$65536,2),"")</f>
        <v/>
      </c>
      <c r="N24534" s="13" t="str">
        <f>IF(M24534&lt;&gt;"",VLOOKUP(M24534,'#Referenzen'!$E$2:$F$65536,2),"")</f>
        <v/>
      </c>
    </row>
    <row r="24535" spans="9:14" x14ac:dyDescent="0.25">
      <c r="I24535" s="13" t="str">
        <f>IF(H24535&lt;&gt;"",VLOOKUP(H24535,'#Referenzen'!$A$2:$B$65536,2),"")</f>
        <v/>
      </c>
      <c r="N24535" s="13" t="str">
        <f>IF(M24535&lt;&gt;"",VLOOKUP(M24535,'#Referenzen'!$E$2:$F$65536,2),"")</f>
        <v/>
      </c>
    </row>
    <row r="24536" spans="9:14" x14ac:dyDescent="0.25">
      <c r="I24536" s="13" t="str">
        <f>IF(H24536&lt;&gt;"",VLOOKUP(H24536,'#Referenzen'!$A$2:$B$65536,2),"")</f>
        <v/>
      </c>
      <c r="N24536" s="13" t="str">
        <f>IF(M24536&lt;&gt;"",VLOOKUP(M24536,'#Referenzen'!$E$2:$F$65536,2),"")</f>
        <v/>
      </c>
    </row>
    <row r="24537" spans="9:14" x14ac:dyDescent="0.25">
      <c r="I24537" s="13" t="str">
        <f>IF(H24537&lt;&gt;"",VLOOKUP(H24537,'#Referenzen'!$A$2:$B$65536,2),"")</f>
        <v/>
      </c>
      <c r="N24537" s="13" t="str">
        <f>IF(M24537&lt;&gt;"",VLOOKUP(M24537,'#Referenzen'!$E$2:$F$65536,2),"")</f>
        <v/>
      </c>
    </row>
    <row r="24538" spans="9:14" x14ac:dyDescent="0.25">
      <c r="I24538" s="13" t="str">
        <f>IF(H24538&lt;&gt;"",VLOOKUP(H24538,'#Referenzen'!$A$2:$B$65536,2),"")</f>
        <v/>
      </c>
      <c r="N24538" s="13" t="str">
        <f>IF(M24538&lt;&gt;"",VLOOKUP(M24538,'#Referenzen'!$E$2:$F$65536,2),"")</f>
        <v/>
      </c>
    </row>
    <row r="24539" spans="9:14" x14ac:dyDescent="0.25">
      <c r="I24539" s="13" t="str">
        <f>IF(H24539&lt;&gt;"",VLOOKUP(H24539,'#Referenzen'!$A$2:$B$65536,2),"")</f>
        <v/>
      </c>
      <c r="N24539" s="13" t="str">
        <f>IF(M24539&lt;&gt;"",VLOOKUP(M24539,'#Referenzen'!$E$2:$F$65536,2),"")</f>
        <v/>
      </c>
    </row>
    <row r="24540" spans="9:14" x14ac:dyDescent="0.25">
      <c r="I24540" s="13" t="str">
        <f>IF(H24540&lt;&gt;"",VLOOKUP(H24540,'#Referenzen'!$A$2:$B$65536,2),"")</f>
        <v/>
      </c>
      <c r="N24540" s="13" t="str">
        <f>IF(M24540&lt;&gt;"",VLOOKUP(M24540,'#Referenzen'!$E$2:$F$65536,2),"")</f>
        <v/>
      </c>
    </row>
    <row r="24541" spans="9:14" x14ac:dyDescent="0.25">
      <c r="I24541" s="13" t="str">
        <f>IF(H24541&lt;&gt;"",VLOOKUP(H24541,'#Referenzen'!$A$2:$B$65536,2),"")</f>
        <v/>
      </c>
      <c r="N24541" s="13" t="str">
        <f>IF(M24541&lt;&gt;"",VLOOKUP(M24541,'#Referenzen'!$E$2:$F$65536,2),"")</f>
        <v/>
      </c>
    </row>
    <row r="24542" spans="9:14" x14ac:dyDescent="0.25">
      <c r="I24542" s="13" t="str">
        <f>IF(H24542&lt;&gt;"",VLOOKUP(H24542,'#Referenzen'!$A$2:$B$65536,2),"")</f>
        <v/>
      </c>
      <c r="N24542" s="13" t="str">
        <f>IF(M24542&lt;&gt;"",VLOOKUP(M24542,'#Referenzen'!$E$2:$F$65536,2),"")</f>
        <v/>
      </c>
    </row>
    <row r="24543" spans="9:14" x14ac:dyDescent="0.25">
      <c r="I24543" s="13" t="str">
        <f>IF(H24543&lt;&gt;"",VLOOKUP(H24543,'#Referenzen'!$A$2:$B$65536,2),"")</f>
        <v/>
      </c>
      <c r="N24543" s="13" t="str">
        <f>IF(M24543&lt;&gt;"",VLOOKUP(M24543,'#Referenzen'!$E$2:$F$65536,2),"")</f>
        <v/>
      </c>
    </row>
    <row r="24544" spans="9:14" x14ac:dyDescent="0.25">
      <c r="I24544" s="13" t="str">
        <f>IF(H24544&lt;&gt;"",VLOOKUP(H24544,'#Referenzen'!$A$2:$B$65536,2),"")</f>
        <v/>
      </c>
      <c r="N24544" s="13" t="str">
        <f>IF(M24544&lt;&gt;"",VLOOKUP(M24544,'#Referenzen'!$E$2:$F$65536,2),"")</f>
        <v/>
      </c>
    </row>
    <row r="24545" spans="9:14" x14ac:dyDescent="0.25">
      <c r="I24545" s="13" t="str">
        <f>IF(H24545&lt;&gt;"",VLOOKUP(H24545,'#Referenzen'!$A$2:$B$65536,2),"")</f>
        <v/>
      </c>
      <c r="N24545" s="13" t="str">
        <f>IF(M24545&lt;&gt;"",VLOOKUP(M24545,'#Referenzen'!$E$2:$F$65536,2),"")</f>
        <v/>
      </c>
    </row>
    <row r="24546" spans="9:14" x14ac:dyDescent="0.25">
      <c r="I24546" s="13" t="str">
        <f>IF(H24546&lt;&gt;"",VLOOKUP(H24546,'#Referenzen'!$A$2:$B$65536,2),"")</f>
        <v/>
      </c>
      <c r="N24546" s="13" t="str">
        <f>IF(M24546&lt;&gt;"",VLOOKUP(M24546,'#Referenzen'!$E$2:$F$65536,2),"")</f>
        <v/>
      </c>
    </row>
    <row r="24547" spans="9:14" x14ac:dyDescent="0.25">
      <c r="I24547" s="13" t="str">
        <f>IF(H24547&lt;&gt;"",VLOOKUP(H24547,'#Referenzen'!$A$2:$B$65536,2),"")</f>
        <v/>
      </c>
      <c r="N24547" s="13" t="str">
        <f>IF(M24547&lt;&gt;"",VLOOKUP(M24547,'#Referenzen'!$E$2:$F$65536,2),"")</f>
        <v/>
      </c>
    </row>
    <row r="24548" spans="9:14" x14ac:dyDescent="0.25">
      <c r="I24548" s="13" t="str">
        <f>IF(H24548&lt;&gt;"",VLOOKUP(H24548,'#Referenzen'!$A$2:$B$65536,2),"")</f>
        <v/>
      </c>
      <c r="N24548" s="13" t="str">
        <f>IF(M24548&lt;&gt;"",VLOOKUP(M24548,'#Referenzen'!$E$2:$F$65536,2),"")</f>
        <v/>
      </c>
    </row>
    <row r="24549" spans="9:14" x14ac:dyDescent="0.25">
      <c r="I24549" s="13" t="str">
        <f>IF(H24549&lt;&gt;"",VLOOKUP(H24549,'#Referenzen'!$A$2:$B$65536,2),"")</f>
        <v/>
      </c>
      <c r="N24549" s="13" t="str">
        <f>IF(M24549&lt;&gt;"",VLOOKUP(M24549,'#Referenzen'!$E$2:$F$65536,2),"")</f>
        <v/>
      </c>
    </row>
    <row r="24550" spans="9:14" x14ac:dyDescent="0.25">
      <c r="I24550" s="13" t="str">
        <f>IF(H24550&lt;&gt;"",VLOOKUP(H24550,'#Referenzen'!$A$2:$B$65536,2),"")</f>
        <v/>
      </c>
      <c r="N24550" s="13" t="str">
        <f>IF(M24550&lt;&gt;"",VLOOKUP(M24550,'#Referenzen'!$E$2:$F$65536,2),"")</f>
        <v/>
      </c>
    </row>
    <row r="24551" spans="9:14" x14ac:dyDescent="0.25">
      <c r="I24551" s="13" t="str">
        <f>IF(H24551&lt;&gt;"",VLOOKUP(H24551,'#Referenzen'!$A$2:$B$65536,2),"")</f>
        <v/>
      </c>
      <c r="N24551" s="13" t="str">
        <f>IF(M24551&lt;&gt;"",VLOOKUP(M24551,'#Referenzen'!$E$2:$F$65536,2),"")</f>
        <v/>
      </c>
    </row>
    <row r="24552" spans="9:14" x14ac:dyDescent="0.25">
      <c r="I24552" s="13" t="str">
        <f>IF(H24552&lt;&gt;"",VLOOKUP(H24552,'#Referenzen'!$A$2:$B$65536,2),"")</f>
        <v/>
      </c>
      <c r="N24552" s="13" t="str">
        <f>IF(M24552&lt;&gt;"",VLOOKUP(M24552,'#Referenzen'!$E$2:$F$65536,2),"")</f>
        <v/>
      </c>
    </row>
    <row r="24553" spans="9:14" x14ac:dyDescent="0.25">
      <c r="I24553" s="13" t="str">
        <f>IF(H24553&lt;&gt;"",VLOOKUP(H24553,'#Referenzen'!$A$2:$B$65536,2),"")</f>
        <v/>
      </c>
      <c r="N24553" s="13" t="str">
        <f>IF(M24553&lt;&gt;"",VLOOKUP(M24553,'#Referenzen'!$E$2:$F$65536,2),"")</f>
        <v/>
      </c>
    </row>
    <row r="24554" spans="9:14" x14ac:dyDescent="0.25">
      <c r="I24554" s="13" t="str">
        <f>IF(H24554&lt;&gt;"",VLOOKUP(H24554,'#Referenzen'!$A$2:$B$65536,2),"")</f>
        <v/>
      </c>
      <c r="N24554" s="13" t="str">
        <f>IF(M24554&lt;&gt;"",VLOOKUP(M24554,'#Referenzen'!$E$2:$F$65536,2),"")</f>
        <v/>
      </c>
    </row>
    <row r="24555" spans="9:14" x14ac:dyDescent="0.25">
      <c r="I24555" s="13" t="str">
        <f>IF(H24555&lt;&gt;"",VLOOKUP(H24555,'#Referenzen'!$A$2:$B$65536,2),"")</f>
        <v/>
      </c>
      <c r="N24555" s="13" t="str">
        <f>IF(M24555&lt;&gt;"",VLOOKUP(M24555,'#Referenzen'!$E$2:$F$65536,2),"")</f>
        <v/>
      </c>
    </row>
    <row r="24556" spans="9:14" x14ac:dyDescent="0.25">
      <c r="I24556" s="13" t="str">
        <f>IF(H24556&lt;&gt;"",VLOOKUP(H24556,'#Referenzen'!$A$2:$B$65536,2),"")</f>
        <v/>
      </c>
      <c r="N24556" s="13" t="str">
        <f>IF(M24556&lt;&gt;"",VLOOKUP(M24556,'#Referenzen'!$E$2:$F$65536,2),"")</f>
        <v/>
      </c>
    </row>
    <row r="24557" spans="9:14" x14ac:dyDescent="0.25">
      <c r="I24557" s="13" t="str">
        <f>IF(H24557&lt;&gt;"",VLOOKUP(H24557,'#Referenzen'!$A$2:$B$65536,2),"")</f>
        <v/>
      </c>
      <c r="N24557" s="13" t="str">
        <f>IF(M24557&lt;&gt;"",VLOOKUP(M24557,'#Referenzen'!$E$2:$F$65536,2),"")</f>
        <v/>
      </c>
    </row>
    <row r="24558" spans="9:14" x14ac:dyDescent="0.25">
      <c r="I24558" s="13" t="str">
        <f>IF(H24558&lt;&gt;"",VLOOKUP(H24558,'#Referenzen'!$A$2:$B$65536,2),"")</f>
        <v/>
      </c>
      <c r="N24558" s="13" t="str">
        <f>IF(M24558&lt;&gt;"",VLOOKUP(M24558,'#Referenzen'!$E$2:$F$65536,2),"")</f>
        <v/>
      </c>
    </row>
    <row r="24559" spans="9:14" x14ac:dyDescent="0.25">
      <c r="I24559" s="13" t="str">
        <f>IF(H24559&lt;&gt;"",VLOOKUP(H24559,'#Referenzen'!$A$2:$B$65536,2),"")</f>
        <v/>
      </c>
      <c r="N24559" s="13" t="str">
        <f>IF(M24559&lt;&gt;"",VLOOKUP(M24559,'#Referenzen'!$E$2:$F$65536,2),"")</f>
        <v/>
      </c>
    </row>
    <row r="24560" spans="9:14" x14ac:dyDescent="0.25">
      <c r="I24560" s="13" t="str">
        <f>IF(H24560&lt;&gt;"",VLOOKUP(H24560,'#Referenzen'!$A$2:$B$65536,2),"")</f>
        <v/>
      </c>
      <c r="N24560" s="13" t="str">
        <f>IF(M24560&lt;&gt;"",VLOOKUP(M24560,'#Referenzen'!$E$2:$F$65536,2),"")</f>
        <v/>
      </c>
    </row>
    <row r="24561" spans="9:14" x14ac:dyDescent="0.25">
      <c r="I24561" s="13" t="str">
        <f>IF(H24561&lt;&gt;"",VLOOKUP(H24561,'#Referenzen'!$A$2:$B$65536,2),"")</f>
        <v/>
      </c>
      <c r="N24561" s="13" t="str">
        <f>IF(M24561&lt;&gt;"",VLOOKUP(M24561,'#Referenzen'!$E$2:$F$65536,2),"")</f>
        <v/>
      </c>
    </row>
    <row r="24562" spans="9:14" x14ac:dyDescent="0.25">
      <c r="I24562" s="13" t="str">
        <f>IF(H24562&lt;&gt;"",VLOOKUP(H24562,'#Referenzen'!$A$2:$B$65536,2),"")</f>
        <v/>
      </c>
      <c r="N24562" s="13" t="str">
        <f>IF(M24562&lt;&gt;"",VLOOKUP(M24562,'#Referenzen'!$E$2:$F$65536,2),"")</f>
        <v/>
      </c>
    </row>
    <row r="24563" spans="9:14" x14ac:dyDescent="0.25">
      <c r="I24563" s="13" t="str">
        <f>IF(H24563&lt;&gt;"",VLOOKUP(H24563,'#Referenzen'!$A$2:$B$65536,2),"")</f>
        <v/>
      </c>
      <c r="N24563" s="13" t="str">
        <f>IF(M24563&lt;&gt;"",VLOOKUP(M24563,'#Referenzen'!$E$2:$F$65536,2),"")</f>
        <v/>
      </c>
    </row>
    <row r="24564" spans="9:14" x14ac:dyDescent="0.25">
      <c r="I24564" s="13" t="str">
        <f>IF(H24564&lt;&gt;"",VLOOKUP(H24564,'#Referenzen'!$A$2:$B$65536,2),"")</f>
        <v/>
      </c>
      <c r="N24564" s="13" t="str">
        <f>IF(M24564&lt;&gt;"",VLOOKUP(M24564,'#Referenzen'!$E$2:$F$65536,2),"")</f>
        <v/>
      </c>
    </row>
    <row r="24565" spans="9:14" x14ac:dyDescent="0.25">
      <c r="I24565" s="13" t="str">
        <f>IF(H24565&lt;&gt;"",VLOOKUP(H24565,'#Referenzen'!$A$2:$B$65536,2),"")</f>
        <v/>
      </c>
      <c r="N24565" s="13" t="str">
        <f>IF(M24565&lt;&gt;"",VLOOKUP(M24565,'#Referenzen'!$E$2:$F$65536,2),"")</f>
        <v/>
      </c>
    </row>
    <row r="24566" spans="9:14" x14ac:dyDescent="0.25">
      <c r="I24566" s="13" t="str">
        <f>IF(H24566&lt;&gt;"",VLOOKUP(H24566,'#Referenzen'!$A$2:$B$65536,2),"")</f>
        <v/>
      </c>
      <c r="N24566" s="13" t="str">
        <f>IF(M24566&lt;&gt;"",VLOOKUP(M24566,'#Referenzen'!$E$2:$F$65536,2),"")</f>
        <v/>
      </c>
    </row>
    <row r="24567" spans="9:14" x14ac:dyDescent="0.25">
      <c r="I24567" s="13" t="str">
        <f>IF(H24567&lt;&gt;"",VLOOKUP(H24567,'#Referenzen'!$A$2:$B$65536,2),"")</f>
        <v/>
      </c>
      <c r="N24567" s="13" t="str">
        <f>IF(M24567&lt;&gt;"",VLOOKUP(M24567,'#Referenzen'!$E$2:$F$65536,2),"")</f>
        <v/>
      </c>
    </row>
    <row r="24568" spans="9:14" x14ac:dyDescent="0.25">
      <c r="I24568" s="13" t="str">
        <f>IF(H24568&lt;&gt;"",VLOOKUP(H24568,'#Referenzen'!$A$2:$B$65536,2),"")</f>
        <v/>
      </c>
      <c r="N24568" s="13" t="str">
        <f>IF(M24568&lt;&gt;"",VLOOKUP(M24568,'#Referenzen'!$E$2:$F$65536,2),"")</f>
        <v/>
      </c>
    </row>
    <row r="24569" spans="9:14" x14ac:dyDescent="0.25">
      <c r="I24569" s="13" t="str">
        <f>IF(H24569&lt;&gt;"",VLOOKUP(H24569,'#Referenzen'!$A$2:$B$65536,2),"")</f>
        <v/>
      </c>
      <c r="N24569" s="13" t="str">
        <f>IF(M24569&lt;&gt;"",VLOOKUP(M24569,'#Referenzen'!$E$2:$F$65536,2),"")</f>
        <v/>
      </c>
    </row>
    <row r="24570" spans="9:14" x14ac:dyDescent="0.25">
      <c r="I24570" s="13" t="str">
        <f>IF(H24570&lt;&gt;"",VLOOKUP(H24570,'#Referenzen'!$A$2:$B$65536,2),"")</f>
        <v/>
      </c>
      <c r="N24570" s="13" t="str">
        <f>IF(M24570&lt;&gt;"",VLOOKUP(M24570,'#Referenzen'!$E$2:$F$65536,2),"")</f>
        <v/>
      </c>
    </row>
    <row r="24571" spans="9:14" x14ac:dyDescent="0.25">
      <c r="I24571" s="13" t="str">
        <f>IF(H24571&lt;&gt;"",VLOOKUP(H24571,'#Referenzen'!$A$2:$B$65536,2),"")</f>
        <v/>
      </c>
      <c r="N24571" s="13" t="str">
        <f>IF(M24571&lt;&gt;"",VLOOKUP(M24571,'#Referenzen'!$E$2:$F$65536,2),"")</f>
        <v/>
      </c>
    </row>
    <row r="24572" spans="9:14" x14ac:dyDescent="0.25">
      <c r="I24572" s="13" t="str">
        <f>IF(H24572&lt;&gt;"",VLOOKUP(H24572,'#Referenzen'!$A$2:$B$65536,2),"")</f>
        <v/>
      </c>
      <c r="N24572" s="13" t="str">
        <f>IF(M24572&lt;&gt;"",VLOOKUP(M24572,'#Referenzen'!$E$2:$F$65536,2),"")</f>
        <v/>
      </c>
    </row>
    <row r="24573" spans="9:14" x14ac:dyDescent="0.25">
      <c r="I24573" s="13" t="str">
        <f>IF(H24573&lt;&gt;"",VLOOKUP(H24573,'#Referenzen'!$A$2:$B$65536,2),"")</f>
        <v/>
      </c>
      <c r="N24573" s="13" t="str">
        <f>IF(M24573&lt;&gt;"",VLOOKUP(M24573,'#Referenzen'!$E$2:$F$65536,2),"")</f>
        <v/>
      </c>
    </row>
    <row r="24574" spans="9:14" x14ac:dyDescent="0.25">
      <c r="I24574" s="13" t="str">
        <f>IF(H24574&lt;&gt;"",VLOOKUP(H24574,'#Referenzen'!$A$2:$B$65536,2),"")</f>
        <v/>
      </c>
      <c r="N24574" s="13" t="str">
        <f>IF(M24574&lt;&gt;"",VLOOKUP(M24574,'#Referenzen'!$E$2:$F$65536,2),"")</f>
        <v/>
      </c>
    </row>
    <row r="24575" spans="9:14" x14ac:dyDescent="0.25">
      <c r="I24575" s="13" t="str">
        <f>IF(H24575&lt;&gt;"",VLOOKUP(H24575,'#Referenzen'!$A$2:$B$65536,2),"")</f>
        <v/>
      </c>
      <c r="N24575" s="13" t="str">
        <f>IF(M24575&lt;&gt;"",VLOOKUP(M24575,'#Referenzen'!$E$2:$F$65536,2),"")</f>
        <v/>
      </c>
    </row>
    <row r="24576" spans="9:14" x14ac:dyDescent="0.25">
      <c r="I24576" s="13" t="str">
        <f>IF(H24576&lt;&gt;"",VLOOKUP(H24576,'#Referenzen'!$A$2:$B$65536,2),"")</f>
        <v/>
      </c>
      <c r="N24576" s="13" t="str">
        <f>IF(M24576&lt;&gt;"",VLOOKUP(M24576,'#Referenzen'!$E$2:$F$65536,2),"")</f>
        <v/>
      </c>
    </row>
    <row r="24577" spans="9:14" x14ac:dyDescent="0.25">
      <c r="I24577" s="13" t="str">
        <f>IF(H24577&lt;&gt;"",VLOOKUP(H24577,'#Referenzen'!$A$2:$B$65536,2),"")</f>
        <v/>
      </c>
      <c r="N24577" s="13" t="str">
        <f>IF(M24577&lt;&gt;"",VLOOKUP(M24577,'#Referenzen'!$E$2:$F$65536,2),"")</f>
        <v/>
      </c>
    </row>
    <row r="24578" spans="9:14" x14ac:dyDescent="0.25">
      <c r="I24578" s="13" t="str">
        <f>IF(H24578&lt;&gt;"",VLOOKUP(H24578,'#Referenzen'!$A$2:$B$65536,2),"")</f>
        <v/>
      </c>
      <c r="N24578" s="13" t="str">
        <f>IF(M24578&lt;&gt;"",VLOOKUP(M24578,'#Referenzen'!$E$2:$F$65536,2),"")</f>
        <v/>
      </c>
    </row>
    <row r="24579" spans="9:14" x14ac:dyDescent="0.25">
      <c r="I24579" s="13" t="str">
        <f>IF(H24579&lt;&gt;"",VLOOKUP(H24579,'#Referenzen'!$A$2:$B$65536,2),"")</f>
        <v/>
      </c>
      <c r="N24579" s="13" t="str">
        <f>IF(M24579&lt;&gt;"",VLOOKUP(M24579,'#Referenzen'!$E$2:$F$65536,2),"")</f>
        <v/>
      </c>
    </row>
    <row r="24580" spans="9:14" x14ac:dyDescent="0.25">
      <c r="I24580" s="13" t="str">
        <f>IF(H24580&lt;&gt;"",VLOOKUP(H24580,'#Referenzen'!$A$2:$B$65536,2),"")</f>
        <v/>
      </c>
      <c r="N24580" s="13" t="str">
        <f>IF(M24580&lt;&gt;"",VLOOKUP(M24580,'#Referenzen'!$E$2:$F$65536,2),"")</f>
        <v/>
      </c>
    </row>
    <row r="24581" spans="9:14" x14ac:dyDescent="0.25">
      <c r="I24581" s="13" t="str">
        <f>IF(H24581&lt;&gt;"",VLOOKUP(H24581,'#Referenzen'!$A$2:$B$65536,2),"")</f>
        <v/>
      </c>
      <c r="N24581" s="13" t="str">
        <f>IF(M24581&lt;&gt;"",VLOOKUP(M24581,'#Referenzen'!$E$2:$F$65536,2),"")</f>
        <v/>
      </c>
    </row>
    <row r="24582" spans="9:14" x14ac:dyDescent="0.25">
      <c r="I24582" s="13" t="str">
        <f>IF(H24582&lt;&gt;"",VLOOKUP(H24582,'#Referenzen'!$A$2:$B$65536,2),"")</f>
        <v/>
      </c>
      <c r="N24582" s="13" t="str">
        <f>IF(M24582&lt;&gt;"",VLOOKUP(M24582,'#Referenzen'!$E$2:$F$65536,2),"")</f>
        <v/>
      </c>
    </row>
    <row r="24583" spans="9:14" x14ac:dyDescent="0.25">
      <c r="I24583" s="13" t="str">
        <f>IF(H24583&lt;&gt;"",VLOOKUP(H24583,'#Referenzen'!$A$2:$B$65536,2),"")</f>
        <v/>
      </c>
      <c r="N24583" s="13" t="str">
        <f>IF(M24583&lt;&gt;"",VLOOKUP(M24583,'#Referenzen'!$E$2:$F$65536,2),"")</f>
        <v/>
      </c>
    </row>
    <row r="24584" spans="9:14" x14ac:dyDescent="0.25">
      <c r="I24584" s="13" t="str">
        <f>IF(H24584&lt;&gt;"",VLOOKUP(H24584,'#Referenzen'!$A$2:$B$65536,2),"")</f>
        <v/>
      </c>
      <c r="N24584" s="13" t="str">
        <f>IF(M24584&lt;&gt;"",VLOOKUP(M24584,'#Referenzen'!$E$2:$F$65536,2),"")</f>
        <v/>
      </c>
    </row>
    <row r="24585" spans="9:14" x14ac:dyDescent="0.25">
      <c r="I24585" s="13" t="str">
        <f>IF(H24585&lt;&gt;"",VLOOKUP(H24585,'#Referenzen'!$A$2:$B$65536,2),"")</f>
        <v/>
      </c>
      <c r="N24585" s="13" t="str">
        <f>IF(M24585&lt;&gt;"",VLOOKUP(M24585,'#Referenzen'!$E$2:$F$65536,2),"")</f>
        <v/>
      </c>
    </row>
    <row r="24586" spans="9:14" x14ac:dyDescent="0.25">
      <c r="I24586" s="13" t="str">
        <f>IF(H24586&lt;&gt;"",VLOOKUP(H24586,'#Referenzen'!$A$2:$B$65536,2),"")</f>
        <v/>
      </c>
      <c r="N24586" s="13" t="str">
        <f>IF(M24586&lt;&gt;"",VLOOKUP(M24586,'#Referenzen'!$E$2:$F$65536,2),"")</f>
        <v/>
      </c>
    </row>
    <row r="24587" spans="9:14" x14ac:dyDescent="0.25">
      <c r="I24587" s="13" t="str">
        <f>IF(H24587&lt;&gt;"",VLOOKUP(H24587,'#Referenzen'!$A$2:$B$65536,2),"")</f>
        <v/>
      </c>
      <c r="N24587" s="13" t="str">
        <f>IF(M24587&lt;&gt;"",VLOOKUP(M24587,'#Referenzen'!$E$2:$F$65536,2),"")</f>
        <v/>
      </c>
    </row>
    <row r="24588" spans="9:14" x14ac:dyDescent="0.25">
      <c r="I24588" s="13" t="str">
        <f>IF(H24588&lt;&gt;"",VLOOKUP(H24588,'#Referenzen'!$A$2:$B$65536,2),"")</f>
        <v/>
      </c>
      <c r="N24588" s="13" t="str">
        <f>IF(M24588&lt;&gt;"",VLOOKUP(M24588,'#Referenzen'!$E$2:$F$65536,2),"")</f>
        <v/>
      </c>
    </row>
    <row r="24589" spans="9:14" x14ac:dyDescent="0.25">
      <c r="I24589" s="13" t="str">
        <f>IF(H24589&lt;&gt;"",VLOOKUP(H24589,'#Referenzen'!$A$2:$B$65536,2),"")</f>
        <v/>
      </c>
      <c r="N24589" s="13" t="str">
        <f>IF(M24589&lt;&gt;"",VLOOKUP(M24589,'#Referenzen'!$E$2:$F$65536,2),"")</f>
        <v/>
      </c>
    </row>
    <row r="24590" spans="9:14" x14ac:dyDescent="0.25">
      <c r="I24590" s="13" t="str">
        <f>IF(H24590&lt;&gt;"",VLOOKUP(H24590,'#Referenzen'!$A$2:$B$65536,2),"")</f>
        <v/>
      </c>
      <c r="N24590" s="13" t="str">
        <f>IF(M24590&lt;&gt;"",VLOOKUP(M24590,'#Referenzen'!$E$2:$F$65536,2),"")</f>
        <v/>
      </c>
    </row>
    <row r="24591" spans="9:14" x14ac:dyDescent="0.25">
      <c r="I24591" s="13" t="str">
        <f>IF(H24591&lt;&gt;"",VLOOKUP(H24591,'#Referenzen'!$A$2:$B$65536,2),"")</f>
        <v/>
      </c>
      <c r="N24591" s="13" t="str">
        <f>IF(M24591&lt;&gt;"",VLOOKUP(M24591,'#Referenzen'!$E$2:$F$65536,2),"")</f>
        <v/>
      </c>
    </row>
    <row r="24592" spans="9:14" x14ac:dyDescent="0.25">
      <c r="I24592" s="13" t="str">
        <f>IF(H24592&lt;&gt;"",VLOOKUP(H24592,'#Referenzen'!$A$2:$B$65536,2),"")</f>
        <v/>
      </c>
      <c r="N24592" s="13" t="str">
        <f>IF(M24592&lt;&gt;"",VLOOKUP(M24592,'#Referenzen'!$E$2:$F$65536,2),"")</f>
        <v/>
      </c>
    </row>
    <row r="24593" spans="9:14" x14ac:dyDescent="0.25">
      <c r="I24593" s="13" t="str">
        <f>IF(H24593&lt;&gt;"",VLOOKUP(H24593,'#Referenzen'!$A$2:$B$65536,2),"")</f>
        <v/>
      </c>
      <c r="N24593" s="13" t="str">
        <f>IF(M24593&lt;&gt;"",VLOOKUP(M24593,'#Referenzen'!$E$2:$F$65536,2),"")</f>
        <v/>
      </c>
    </row>
    <row r="24594" spans="9:14" x14ac:dyDescent="0.25">
      <c r="I24594" s="13" t="str">
        <f>IF(H24594&lt;&gt;"",VLOOKUP(H24594,'#Referenzen'!$A$2:$B$65536,2),"")</f>
        <v/>
      </c>
      <c r="N24594" s="13" t="str">
        <f>IF(M24594&lt;&gt;"",VLOOKUP(M24594,'#Referenzen'!$E$2:$F$65536,2),"")</f>
        <v/>
      </c>
    </row>
    <row r="24595" spans="9:14" x14ac:dyDescent="0.25">
      <c r="I24595" s="13" t="str">
        <f>IF(H24595&lt;&gt;"",VLOOKUP(H24595,'#Referenzen'!$A$2:$B$65536,2),"")</f>
        <v/>
      </c>
      <c r="N24595" s="13" t="str">
        <f>IF(M24595&lt;&gt;"",VLOOKUP(M24595,'#Referenzen'!$E$2:$F$65536,2),"")</f>
        <v/>
      </c>
    </row>
    <row r="24596" spans="9:14" x14ac:dyDescent="0.25">
      <c r="I24596" s="13" t="str">
        <f>IF(H24596&lt;&gt;"",VLOOKUP(H24596,'#Referenzen'!$A$2:$B$65536,2),"")</f>
        <v/>
      </c>
      <c r="N24596" s="13" t="str">
        <f>IF(M24596&lt;&gt;"",VLOOKUP(M24596,'#Referenzen'!$E$2:$F$65536,2),"")</f>
        <v/>
      </c>
    </row>
    <row r="24597" spans="9:14" x14ac:dyDescent="0.25">
      <c r="I24597" s="13" t="str">
        <f>IF(H24597&lt;&gt;"",VLOOKUP(H24597,'#Referenzen'!$A$2:$B$65536,2),"")</f>
        <v/>
      </c>
      <c r="N24597" s="13" t="str">
        <f>IF(M24597&lt;&gt;"",VLOOKUP(M24597,'#Referenzen'!$E$2:$F$65536,2),"")</f>
        <v/>
      </c>
    </row>
    <row r="24598" spans="9:14" x14ac:dyDescent="0.25">
      <c r="I24598" s="13" t="str">
        <f>IF(H24598&lt;&gt;"",VLOOKUP(H24598,'#Referenzen'!$A$2:$B$65536,2),"")</f>
        <v/>
      </c>
      <c r="N24598" s="13" t="str">
        <f>IF(M24598&lt;&gt;"",VLOOKUP(M24598,'#Referenzen'!$E$2:$F$65536,2),"")</f>
        <v/>
      </c>
    </row>
    <row r="24599" spans="9:14" x14ac:dyDescent="0.25">
      <c r="I24599" s="13" t="str">
        <f>IF(H24599&lt;&gt;"",VLOOKUP(H24599,'#Referenzen'!$A$2:$B$65536,2),"")</f>
        <v/>
      </c>
      <c r="N24599" s="13" t="str">
        <f>IF(M24599&lt;&gt;"",VLOOKUP(M24599,'#Referenzen'!$E$2:$F$65536,2),"")</f>
        <v/>
      </c>
    </row>
    <row r="24600" spans="9:14" x14ac:dyDescent="0.25">
      <c r="I24600" s="13" t="str">
        <f>IF(H24600&lt;&gt;"",VLOOKUP(H24600,'#Referenzen'!$A$2:$B$65536,2),"")</f>
        <v/>
      </c>
      <c r="N24600" s="13" t="str">
        <f>IF(M24600&lt;&gt;"",VLOOKUP(M24600,'#Referenzen'!$E$2:$F$65536,2),"")</f>
        <v/>
      </c>
    </row>
    <row r="24601" spans="9:14" x14ac:dyDescent="0.25">
      <c r="I24601" s="13" t="str">
        <f>IF(H24601&lt;&gt;"",VLOOKUP(H24601,'#Referenzen'!$A$2:$B$65536,2),"")</f>
        <v/>
      </c>
      <c r="N24601" s="13" t="str">
        <f>IF(M24601&lt;&gt;"",VLOOKUP(M24601,'#Referenzen'!$E$2:$F$65536,2),"")</f>
        <v/>
      </c>
    </row>
    <row r="24602" spans="9:14" x14ac:dyDescent="0.25">
      <c r="I24602" s="13" t="str">
        <f>IF(H24602&lt;&gt;"",VLOOKUP(H24602,'#Referenzen'!$A$2:$B$65536,2),"")</f>
        <v/>
      </c>
      <c r="N24602" s="13" t="str">
        <f>IF(M24602&lt;&gt;"",VLOOKUP(M24602,'#Referenzen'!$E$2:$F$65536,2),"")</f>
        <v/>
      </c>
    </row>
    <row r="24603" spans="9:14" x14ac:dyDescent="0.25">
      <c r="I24603" s="13" t="str">
        <f>IF(H24603&lt;&gt;"",VLOOKUP(H24603,'#Referenzen'!$A$2:$B$65536,2),"")</f>
        <v/>
      </c>
      <c r="N24603" s="13" t="str">
        <f>IF(M24603&lt;&gt;"",VLOOKUP(M24603,'#Referenzen'!$E$2:$F$65536,2),"")</f>
        <v/>
      </c>
    </row>
    <row r="24604" spans="9:14" x14ac:dyDescent="0.25">
      <c r="I24604" s="13" t="str">
        <f>IF(H24604&lt;&gt;"",VLOOKUP(H24604,'#Referenzen'!$A$2:$B$65536,2),"")</f>
        <v/>
      </c>
      <c r="N24604" s="13" t="str">
        <f>IF(M24604&lt;&gt;"",VLOOKUP(M24604,'#Referenzen'!$E$2:$F$65536,2),"")</f>
        <v/>
      </c>
    </row>
    <row r="24605" spans="9:14" x14ac:dyDescent="0.25">
      <c r="I24605" s="13" t="str">
        <f>IF(H24605&lt;&gt;"",VLOOKUP(H24605,'#Referenzen'!$A$2:$B$65536,2),"")</f>
        <v/>
      </c>
      <c r="N24605" s="13" t="str">
        <f>IF(M24605&lt;&gt;"",VLOOKUP(M24605,'#Referenzen'!$E$2:$F$65536,2),"")</f>
        <v/>
      </c>
    </row>
    <row r="24606" spans="9:14" x14ac:dyDescent="0.25">
      <c r="I24606" s="13" t="str">
        <f>IF(H24606&lt;&gt;"",VLOOKUP(H24606,'#Referenzen'!$A$2:$B$65536,2),"")</f>
        <v/>
      </c>
      <c r="N24606" s="13" t="str">
        <f>IF(M24606&lt;&gt;"",VLOOKUP(M24606,'#Referenzen'!$E$2:$F$65536,2),"")</f>
        <v/>
      </c>
    </row>
    <row r="24607" spans="9:14" x14ac:dyDescent="0.25">
      <c r="I24607" s="13" t="str">
        <f>IF(H24607&lt;&gt;"",VLOOKUP(H24607,'#Referenzen'!$A$2:$B$65536,2),"")</f>
        <v/>
      </c>
      <c r="N24607" s="13" t="str">
        <f>IF(M24607&lt;&gt;"",VLOOKUP(M24607,'#Referenzen'!$E$2:$F$65536,2),"")</f>
        <v/>
      </c>
    </row>
    <row r="24608" spans="9:14" x14ac:dyDescent="0.25">
      <c r="I24608" s="13" t="str">
        <f>IF(H24608&lt;&gt;"",VLOOKUP(H24608,'#Referenzen'!$A$2:$B$65536,2),"")</f>
        <v/>
      </c>
      <c r="N24608" s="13" t="str">
        <f>IF(M24608&lt;&gt;"",VLOOKUP(M24608,'#Referenzen'!$E$2:$F$65536,2),"")</f>
        <v/>
      </c>
    </row>
    <row r="24609" spans="9:14" x14ac:dyDescent="0.25">
      <c r="I24609" s="13" t="str">
        <f>IF(H24609&lt;&gt;"",VLOOKUP(H24609,'#Referenzen'!$A$2:$B$65536,2),"")</f>
        <v/>
      </c>
      <c r="N24609" s="13" t="str">
        <f>IF(M24609&lt;&gt;"",VLOOKUP(M24609,'#Referenzen'!$E$2:$F$65536,2),"")</f>
        <v/>
      </c>
    </row>
    <row r="24610" spans="9:14" x14ac:dyDescent="0.25">
      <c r="I24610" s="13" t="str">
        <f>IF(H24610&lt;&gt;"",VLOOKUP(H24610,'#Referenzen'!$A$2:$B$65536,2),"")</f>
        <v/>
      </c>
      <c r="N24610" s="13" t="str">
        <f>IF(M24610&lt;&gt;"",VLOOKUP(M24610,'#Referenzen'!$E$2:$F$65536,2),"")</f>
        <v/>
      </c>
    </row>
    <row r="24611" spans="9:14" x14ac:dyDescent="0.25">
      <c r="I24611" s="13" t="str">
        <f>IF(H24611&lt;&gt;"",VLOOKUP(H24611,'#Referenzen'!$A$2:$B$65536,2),"")</f>
        <v/>
      </c>
      <c r="N24611" s="13" t="str">
        <f>IF(M24611&lt;&gt;"",VLOOKUP(M24611,'#Referenzen'!$E$2:$F$65536,2),"")</f>
        <v/>
      </c>
    </row>
    <row r="24612" spans="9:14" x14ac:dyDescent="0.25">
      <c r="I24612" s="13" t="str">
        <f>IF(H24612&lt;&gt;"",VLOOKUP(H24612,'#Referenzen'!$A$2:$B$65536,2),"")</f>
        <v/>
      </c>
      <c r="N24612" s="13" t="str">
        <f>IF(M24612&lt;&gt;"",VLOOKUP(M24612,'#Referenzen'!$E$2:$F$65536,2),"")</f>
        <v/>
      </c>
    </row>
    <row r="24613" spans="9:14" x14ac:dyDescent="0.25">
      <c r="I24613" s="13" t="str">
        <f>IF(H24613&lt;&gt;"",VLOOKUP(H24613,'#Referenzen'!$A$2:$B$65536,2),"")</f>
        <v/>
      </c>
      <c r="N24613" s="13" t="str">
        <f>IF(M24613&lt;&gt;"",VLOOKUP(M24613,'#Referenzen'!$E$2:$F$65536,2),"")</f>
        <v/>
      </c>
    </row>
    <row r="24614" spans="9:14" x14ac:dyDescent="0.25">
      <c r="I24614" s="13" t="str">
        <f>IF(H24614&lt;&gt;"",VLOOKUP(H24614,'#Referenzen'!$A$2:$B$65536,2),"")</f>
        <v/>
      </c>
      <c r="N24614" s="13" t="str">
        <f>IF(M24614&lt;&gt;"",VLOOKUP(M24614,'#Referenzen'!$E$2:$F$65536,2),"")</f>
        <v/>
      </c>
    </row>
    <row r="24615" spans="9:14" x14ac:dyDescent="0.25">
      <c r="I24615" s="13" t="str">
        <f>IF(H24615&lt;&gt;"",VLOOKUP(H24615,'#Referenzen'!$A$2:$B$65536,2),"")</f>
        <v/>
      </c>
      <c r="N24615" s="13" t="str">
        <f>IF(M24615&lt;&gt;"",VLOOKUP(M24615,'#Referenzen'!$E$2:$F$65536,2),"")</f>
        <v/>
      </c>
    </row>
    <row r="24616" spans="9:14" x14ac:dyDescent="0.25">
      <c r="I24616" s="13" t="str">
        <f>IF(H24616&lt;&gt;"",VLOOKUP(H24616,'#Referenzen'!$A$2:$B$65536,2),"")</f>
        <v/>
      </c>
      <c r="N24616" s="13" t="str">
        <f>IF(M24616&lt;&gt;"",VLOOKUP(M24616,'#Referenzen'!$E$2:$F$65536,2),"")</f>
        <v/>
      </c>
    </row>
    <row r="24617" spans="9:14" x14ac:dyDescent="0.25">
      <c r="I24617" s="13" t="str">
        <f>IF(H24617&lt;&gt;"",VLOOKUP(H24617,'#Referenzen'!$A$2:$B$65536,2),"")</f>
        <v/>
      </c>
      <c r="N24617" s="13" t="str">
        <f>IF(M24617&lt;&gt;"",VLOOKUP(M24617,'#Referenzen'!$E$2:$F$65536,2),"")</f>
        <v/>
      </c>
    </row>
    <row r="24618" spans="9:14" x14ac:dyDescent="0.25">
      <c r="I24618" s="13" t="str">
        <f>IF(H24618&lt;&gt;"",VLOOKUP(H24618,'#Referenzen'!$A$2:$B$65536,2),"")</f>
        <v/>
      </c>
      <c r="N24618" s="13" t="str">
        <f>IF(M24618&lt;&gt;"",VLOOKUP(M24618,'#Referenzen'!$E$2:$F$65536,2),"")</f>
        <v/>
      </c>
    </row>
    <row r="24619" spans="9:14" x14ac:dyDescent="0.25">
      <c r="I24619" s="13" t="str">
        <f>IF(H24619&lt;&gt;"",VLOOKUP(H24619,'#Referenzen'!$A$2:$B$65536,2),"")</f>
        <v/>
      </c>
      <c r="N24619" s="13" t="str">
        <f>IF(M24619&lt;&gt;"",VLOOKUP(M24619,'#Referenzen'!$E$2:$F$65536,2),"")</f>
        <v/>
      </c>
    </row>
    <row r="24620" spans="9:14" x14ac:dyDescent="0.25">
      <c r="I24620" s="13" t="str">
        <f>IF(H24620&lt;&gt;"",VLOOKUP(H24620,'#Referenzen'!$A$2:$B$65536,2),"")</f>
        <v/>
      </c>
      <c r="N24620" s="13" t="str">
        <f>IF(M24620&lt;&gt;"",VLOOKUP(M24620,'#Referenzen'!$E$2:$F$65536,2),"")</f>
        <v/>
      </c>
    </row>
    <row r="24621" spans="9:14" x14ac:dyDescent="0.25">
      <c r="I24621" s="13" t="str">
        <f>IF(H24621&lt;&gt;"",VLOOKUP(H24621,'#Referenzen'!$A$2:$B$65536,2),"")</f>
        <v/>
      </c>
      <c r="N24621" s="13" t="str">
        <f>IF(M24621&lt;&gt;"",VLOOKUP(M24621,'#Referenzen'!$E$2:$F$65536,2),"")</f>
        <v/>
      </c>
    </row>
    <row r="24622" spans="9:14" x14ac:dyDescent="0.25">
      <c r="I24622" s="13" t="str">
        <f>IF(H24622&lt;&gt;"",VLOOKUP(H24622,'#Referenzen'!$A$2:$B$65536,2),"")</f>
        <v/>
      </c>
      <c r="N24622" s="13" t="str">
        <f>IF(M24622&lt;&gt;"",VLOOKUP(M24622,'#Referenzen'!$E$2:$F$65536,2),"")</f>
        <v/>
      </c>
    </row>
    <row r="24623" spans="9:14" x14ac:dyDescent="0.25">
      <c r="I24623" s="13" t="str">
        <f>IF(H24623&lt;&gt;"",VLOOKUP(H24623,'#Referenzen'!$A$2:$B$65536,2),"")</f>
        <v/>
      </c>
      <c r="N24623" s="13" t="str">
        <f>IF(M24623&lt;&gt;"",VLOOKUP(M24623,'#Referenzen'!$E$2:$F$65536,2),"")</f>
        <v/>
      </c>
    </row>
    <row r="24624" spans="9:14" x14ac:dyDescent="0.25">
      <c r="I24624" s="13" t="str">
        <f>IF(H24624&lt;&gt;"",VLOOKUP(H24624,'#Referenzen'!$A$2:$B$65536,2),"")</f>
        <v/>
      </c>
      <c r="N24624" s="13" t="str">
        <f>IF(M24624&lt;&gt;"",VLOOKUP(M24624,'#Referenzen'!$E$2:$F$65536,2),"")</f>
        <v/>
      </c>
    </row>
    <row r="24625" spans="9:14" x14ac:dyDescent="0.25">
      <c r="I24625" s="13" t="str">
        <f>IF(H24625&lt;&gt;"",VLOOKUP(H24625,'#Referenzen'!$A$2:$B$65536,2),"")</f>
        <v/>
      </c>
      <c r="N24625" s="13" t="str">
        <f>IF(M24625&lt;&gt;"",VLOOKUP(M24625,'#Referenzen'!$E$2:$F$65536,2),"")</f>
        <v/>
      </c>
    </row>
    <row r="24626" spans="9:14" x14ac:dyDescent="0.25">
      <c r="I24626" s="13" t="str">
        <f>IF(H24626&lt;&gt;"",VLOOKUP(H24626,'#Referenzen'!$A$2:$B$65536,2),"")</f>
        <v/>
      </c>
      <c r="N24626" s="13" t="str">
        <f>IF(M24626&lt;&gt;"",VLOOKUP(M24626,'#Referenzen'!$E$2:$F$65536,2),"")</f>
        <v/>
      </c>
    </row>
    <row r="24627" spans="9:14" x14ac:dyDescent="0.25">
      <c r="I24627" s="13" t="str">
        <f>IF(H24627&lt;&gt;"",VLOOKUP(H24627,'#Referenzen'!$A$2:$B$65536,2),"")</f>
        <v/>
      </c>
      <c r="N24627" s="13" t="str">
        <f>IF(M24627&lt;&gt;"",VLOOKUP(M24627,'#Referenzen'!$E$2:$F$65536,2),"")</f>
        <v/>
      </c>
    </row>
    <row r="24628" spans="9:14" x14ac:dyDescent="0.25">
      <c r="I24628" s="13" t="str">
        <f>IF(H24628&lt;&gt;"",VLOOKUP(H24628,'#Referenzen'!$A$2:$B$65536,2),"")</f>
        <v/>
      </c>
      <c r="N24628" s="13" t="str">
        <f>IF(M24628&lt;&gt;"",VLOOKUP(M24628,'#Referenzen'!$E$2:$F$65536,2),"")</f>
        <v/>
      </c>
    </row>
    <row r="24629" spans="9:14" x14ac:dyDescent="0.25">
      <c r="I24629" s="13" t="str">
        <f>IF(H24629&lt;&gt;"",VLOOKUP(H24629,'#Referenzen'!$A$2:$B$65536,2),"")</f>
        <v/>
      </c>
      <c r="N24629" s="13" t="str">
        <f>IF(M24629&lt;&gt;"",VLOOKUP(M24629,'#Referenzen'!$E$2:$F$65536,2),"")</f>
        <v/>
      </c>
    </row>
    <row r="24630" spans="9:14" x14ac:dyDescent="0.25">
      <c r="I24630" s="13" t="str">
        <f>IF(H24630&lt;&gt;"",VLOOKUP(H24630,'#Referenzen'!$A$2:$B$65536,2),"")</f>
        <v/>
      </c>
      <c r="N24630" s="13" t="str">
        <f>IF(M24630&lt;&gt;"",VLOOKUP(M24630,'#Referenzen'!$E$2:$F$65536,2),"")</f>
        <v/>
      </c>
    </row>
    <row r="24631" spans="9:14" x14ac:dyDescent="0.25">
      <c r="I24631" s="13" t="str">
        <f>IF(H24631&lt;&gt;"",VLOOKUP(H24631,'#Referenzen'!$A$2:$B$65536,2),"")</f>
        <v/>
      </c>
      <c r="N24631" s="13" t="str">
        <f>IF(M24631&lt;&gt;"",VLOOKUP(M24631,'#Referenzen'!$E$2:$F$65536,2),"")</f>
        <v/>
      </c>
    </row>
    <row r="24632" spans="9:14" x14ac:dyDescent="0.25">
      <c r="I24632" s="13" t="str">
        <f>IF(H24632&lt;&gt;"",VLOOKUP(H24632,'#Referenzen'!$A$2:$B$65536,2),"")</f>
        <v/>
      </c>
      <c r="N24632" s="13" t="str">
        <f>IF(M24632&lt;&gt;"",VLOOKUP(M24632,'#Referenzen'!$E$2:$F$65536,2),"")</f>
        <v/>
      </c>
    </row>
    <row r="24633" spans="9:14" x14ac:dyDescent="0.25">
      <c r="I24633" s="13" t="str">
        <f>IF(H24633&lt;&gt;"",VLOOKUP(H24633,'#Referenzen'!$A$2:$B$65536,2),"")</f>
        <v/>
      </c>
      <c r="N24633" s="13" t="str">
        <f>IF(M24633&lt;&gt;"",VLOOKUP(M24633,'#Referenzen'!$E$2:$F$65536,2),"")</f>
        <v/>
      </c>
    </row>
    <row r="24634" spans="9:14" x14ac:dyDescent="0.25">
      <c r="I24634" s="13" t="str">
        <f>IF(H24634&lt;&gt;"",VLOOKUP(H24634,'#Referenzen'!$A$2:$B$65536,2),"")</f>
        <v/>
      </c>
      <c r="N24634" s="13" t="str">
        <f>IF(M24634&lt;&gt;"",VLOOKUP(M24634,'#Referenzen'!$E$2:$F$65536,2),"")</f>
        <v/>
      </c>
    </row>
    <row r="24635" spans="9:14" x14ac:dyDescent="0.25">
      <c r="I24635" s="13" t="str">
        <f>IF(H24635&lt;&gt;"",VLOOKUP(H24635,'#Referenzen'!$A$2:$B$65536,2),"")</f>
        <v/>
      </c>
      <c r="N24635" s="13" t="str">
        <f>IF(M24635&lt;&gt;"",VLOOKUP(M24635,'#Referenzen'!$E$2:$F$65536,2),"")</f>
        <v/>
      </c>
    </row>
    <row r="24636" spans="9:14" x14ac:dyDescent="0.25">
      <c r="I24636" s="13" t="str">
        <f>IF(H24636&lt;&gt;"",VLOOKUP(H24636,'#Referenzen'!$A$2:$B$65536,2),"")</f>
        <v/>
      </c>
      <c r="N24636" s="13" t="str">
        <f>IF(M24636&lt;&gt;"",VLOOKUP(M24636,'#Referenzen'!$E$2:$F$65536,2),"")</f>
        <v/>
      </c>
    </row>
    <row r="24637" spans="9:14" x14ac:dyDescent="0.25">
      <c r="I24637" s="13" t="str">
        <f>IF(H24637&lt;&gt;"",VLOOKUP(H24637,'#Referenzen'!$A$2:$B$65536,2),"")</f>
        <v/>
      </c>
      <c r="N24637" s="13" t="str">
        <f>IF(M24637&lt;&gt;"",VLOOKUP(M24637,'#Referenzen'!$E$2:$F$65536,2),"")</f>
        <v/>
      </c>
    </row>
    <row r="24638" spans="9:14" x14ac:dyDescent="0.25">
      <c r="I24638" s="13" t="str">
        <f>IF(H24638&lt;&gt;"",VLOOKUP(H24638,'#Referenzen'!$A$2:$B$65536,2),"")</f>
        <v/>
      </c>
      <c r="N24638" s="13" t="str">
        <f>IF(M24638&lt;&gt;"",VLOOKUP(M24638,'#Referenzen'!$E$2:$F$65536,2),"")</f>
        <v/>
      </c>
    </row>
    <row r="24639" spans="9:14" x14ac:dyDescent="0.25">
      <c r="I24639" s="13" t="str">
        <f>IF(H24639&lt;&gt;"",VLOOKUP(H24639,'#Referenzen'!$A$2:$B$65536,2),"")</f>
        <v/>
      </c>
      <c r="N24639" s="13" t="str">
        <f>IF(M24639&lt;&gt;"",VLOOKUP(M24639,'#Referenzen'!$E$2:$F$65536,2),"")</f>
        <v/>
      </c>
    </row>
    <row r="24640" spans="9:14" x14ac:dyDescent="0.25">
      <c r="I24640" s="13" t="str">
        <f>IF(H24640&lt;&gt;"",VLOOKUP(H24640,'#Referenzen'!$A$2:$B$65536,2),"")</f>
        <v/>
      </c>
      <c r="N24640" s="13" t="str">
        <f>IF(M24640&lt;&gt;"",VLOOKUP(M24640,'#Referenzen'!$E$2:$F$65536,2),"")</f>
        <v/>
      </c>
    </row>
    <row r="24641" spans="9:14" x14ac:dyDescent="0.25">
      <c r="I24641" s="13" t="str">
        <f>IF(H24641&lt;&gt;"",VLOOKUP(H24641,'#Referenzen'!$A$2:$B$65536,2),"")</f>
        <v/>
      </c>
      <c r="N24641" s="13" t="str">
        <f>IF(M24641&lt;&gt;"",VLOOKUP(M24641,'#Referenzen'!$E$2:$F$65536,2),"")</f>
        <v/>
      </c>
    </row>
    <row r="24642" spans="9:14" x14ac:dyDescent="0.25">
      <c r="I24642" s="13" t="str">
        <f>IF(H24642&lt;&gt;"",VLOOKUP(H24642,'#Referenzen'!$A$2:$B$65536,2),"")</f>
        <v/>
      </c>
      <c r="N24642" s="13" t="str">
        <f>IF(M24642&lt;&gt;"",VLOOKUP(M24642,'#Referenzen'!$E$2:$F$65536,2),"")</f>
        <v/>
      </c>
    </row>
    <row r="24643" spans="9:14" x14ac:dyDescent="0.25">
      <c r="I24643" s="13" t="str">
        <f>IF(H24643&lt;&gt;"",VLOOKUP(H24643,'#Referenzen'!$A$2:$B$65536,2),"")</f>
        <v/>
      </c>
      <c r="N24643" s="13" t="str">
        <f>IF(M24643&lt;&gt;"",VLOOKUP(M24643,'#Referenzen'!$E$2:$F$65536,2),"")</f>
        <v/>
      </c>
    </row>
    <row r="24644" spans="9:14" x14ac:dyDescent="0.25">
      <c r="I24644" s="13" t="str">
        <f>IF(H24644&lt;&gt;"",VLOOKUP(H24644,'#Referenzen'!$A$2:$B$65536,2),"")</f>
        <v/>
      </c>
      <c r="N24644" s="13" t="str">
        <f>IF(M24644&lt;&gt;"",VLOOKUP(M24644,'#Referenzen'!$E$2:$F$65536,2),"")</f>
        <v/>
      </c>
    </row>
    <row r="24645" spans="9:14" x14ac:dyDescent="0.25">
      <c r="I24645" s="13" t="str">
        <f>IF(H24645&lt;&gt;"",VLOOKUP(H24645,'#Referenzen'!$A$2:$B$65536,2),"")</f>
        <v/>
      </c>
      <c r="N24645" s="13" t="str">
        <f>IF(M24645&lt;&gt;"",VLOOKUP(M24645,'#Referenzen'!$E$2:$F$65536,2),"")</f>
        <v/>
      </c>
    </row>
    <row r="24646" spans="9:14" x14ac:dyDescent="0.25">
      <c r="I24646" s="13" t="str">
        <f>IF(H24646&lt;&gt;"",VLOOKUP(H24646,'#Referenzen'!$A$2:$B$65536,2),"")</f>
        <v/>
      </c>
      <c r="N24646" s="13" t="str">
        <f>IF(M24646&lt;&gt;"",VLOOKUP(M24646,'#Referenzen'!$E$2:$F$65536,2),"")</f>
        <v/>
      </c>
    </row>
    <row r="24647" spans="9:14" x14ac:dyDescent="0.25">
      <c r="I24647" s="13" t="str">
        <f>IF(H24647&lt;&gt;"",VLOOKUP(H24647,'#Referenzen'!$A$2:$B$65536,2),"")</f>
        <v/>
      </c>
      <c r="N24647" s="13" t="str">
        <f>IF(M24647&lt;&gt;"",VLOOKUP(M24647,'#Referenzen'!$E$2:$F$65536,2),"")</f>
        <v/>
      </c>
    </row>
    <row r="24648" spans="9:14" x14ac:dyDescent="0.25">
      <c r="I24648" s="13" t="str">
        <f>IF(H24648&lt;&gt;"",VLOOKUP(H24648,'#Referenzen'!$A$2:$B$65536,2),"")</f>
        <v/>
      </c>
      <c r="N24648" s="13" t="str">
        <f>IF(M24648&lt;&gt;"",VLOOKUP(M24648,'#Referenzen'!$E$2:$F$65536,2),"")</f>
        <v/>
      </c>
    </row>
    <row r="24649" spans="9:14" x14ac:dyDescent="0.25">
      <c r="I24649" s="13" t="str">
        <f>IF(H24649&lt;&gt;"",VLOOKUP(H24649,'#Referenzen'!$A$2:$B$65536,2),"")</f>
        <v/>
      </c>
      <c r="N24649" s="13" t="str">
        <f>IF(M24649&lt;&gt;"",VLOOKUP(M24649,'#Referenzen'!$E$2:$F$65536,2),"")</f>
        <v/>
      </c>
    </row>
    <row r="24650" spans="9:14" x14ac:dyDescent="0.25">
      <c r="I24650" s="13" t="str">
        <f>IF(H24650&lt;&gt;"",VLOOKUP(H24650,'#Referenzen'!$A$2:$B$65536,2),"")</f>
        <v/>
      </c>
      <c r="N24650" s="13" t="str">
        <f>IF(M24650&lt;&gt;"",VLOOKUP(M24650,'#Referenzen'!$E$2:$F$65536,2),"")</f>
        <v/>
      </c>
    </row>
    <row r="24651" spans="9:14" x14ac:dyDescent="0.25">
      <c r="I24651" s="13" t="str">
        <f>IF(H24651&lt;&gt;"",VLOOKUP(H24651,'#Referenzen'!$A$2:$B$65536,2),"")</f>
        <v/>
      </c>
      <c r="N24651" s="13" t="str">
        <f>IF(M24651&lt;&gt;"",VLOOKUP(M24651,'#Referenzen'!$E$2:$F$65536,2),"")</f>
        <v/>
      </c>
    </row>
    <row r="24652" spans="9:14" x14ac:dyDescent="0.25">
      <c r="I24652" s="13" t="str">
        <f>IF(H24652&lt;&gt;"",VLOOKUP(H24652,'#Referenzen'!$A$2:$B$65536,2),"")</f>
        <v/>
      </c>
      <c r="N24652" s="13" t="str">
        <f>IF(M24652&lt;&gt;"",VLOOKUP(M24652,'#Referenzen'!$E$2:$F$65536,2),"")</f>
        <v/>
      </c>
    </row>
    <row r="24653" spans="9:14" x14ac:dyDescent="0.25">
      <c r="I24653" s="13" t="str">
        <f>IF(H24653&lt;&gt;"",VLOOKUP(H24653,'#Referenzen'!$A$2:$B$65536,2),"")</f>
        <v/>
      </c>
      <c r="N24653" s="13" t="str">
        <f>IF(M24653&lt;&gt;"",VLOOKUP(M24653,'#Referenzen'!$E$2:$F$65536,2),"")</f>
        <v/>
      </c>
    </row>
    <row r="24654" spans="9:14" x14ac:dyDescent="0.25">
      <c r="I24654" s="13" t="str">
        <f>IF(H24654&lt;&gt;"",VLOOKUP(H24654,'#Referenzen'!$A$2:$B$65536,2),"")</f>
        <v/>
      </c>
      <c r="N24654" s="13" t="str">
        <f>IF(M24654&lt;&gt;"",VLOOKUP(M24654,'#Referenzen'!$E$2:$F$65536,2),"")</f>
        <v/>
      </c>
    </row>
    <row r="24655" spans="9:14" x14ac:dyDescent="0.25">
      <c r="I24655" s="13" t="str">
        <f>IF(H24655&lt;&gt;"",VLOOKUP(H24655,'#Referenzen'!$A$2:$B$65536,2),"")</f>
        <v/>
      </c>
      <c r="N24655" s="13" t="str">
        <f>IF(M24655&lt;&gt;"",VLOOKUP(M24655,'#Referenzen'!$E$2:$F$65536,2),"")</f>
        <v/>
      </c>
    </row>
    <row r="24656" spans="9:14" x14ac:dyDescent="0.25">
      <c r="I24656" s="13" t="str">
        <f>IF(H24656&lt;&gt;"",VLOOKUP(H24656,'#Referenzen'!$A$2:$B$65536,2),"")</f>
        <v/>
      </c>
      <c r="N24656" s="13" t="str">
        <f>IF(M24656&lt;&gt;"",VLOOKUP(M24656,'#Referenzen'!$E$2:$F$65536,2),"")</f>
        <v/>
      </c>
    </row>
    <row r="24657" spans="9:14" x14ac:dyDescent="0.25">
      <c r="I24657" s="13" t="str">
        <f>IF(H24657&lt;&gt;"",VLOOKUP(H24657,'#Referenzen'!$A$2:$B$65536,2),"")</f>
        <v/>
      </c>
      <c r="N24657" s="13" t="str">
        <f>IF(M24657&lt;&gt;"",VLOOKUP(M24657,'#Referenzen'!$E$2:$F$65536,2),"")</f>
        <v/>
      </c>
    </row>
    <row r="24658" spans="9:14" x14ac:dyDescent="0.25">
      <c r="I24658" s="13" t="str">
        <f>IF(H24658&lt;&gt;"",VLOOKUP(H24658,'#Referenzen'!$A$2:$B$65536,2),"")</f>
        <v/>
      </c>
      <c r="N24658" s="13" t="str">
        <f>IF(M24658&lt;&gt;"",VLOOKUP(M24658,'#Referenzen'!$E$2:$F$65536,2),"")</f>
        <v/>
      </c>
    </row>
    <row r="24659" spans="9:14" x14ac:dyDescent="0.25">
      <c r="I24659" s="13" t="str">
        <f>IF(H24659&lt;&gt;"",VLOOKUP(H24659,'#Referenzen'!$A$2:$B$65536,2),"")</f>
        <v/>
      </c>
      <c r="N24659" s="13" t="str">
        <f>IF(M24659&lt;&gt;"",VLOOKUP(M24659,'#Referenzen'!$E$2:$F$65536,2),"")</f>
        <v/>
      </c>
    </row>
    <row r="24660" spans="9:14" x14ac:dyDescent="0.25">
      <c r="I24660" s="13" t="str">
        <f>IF(H24660&lt;&gt;"",VLOOKUP(H24660,'#Referenzen'!$A$2:$B$65536,2),"")</f>
        <v/>
      </c>
      <c r="N24660" s="13" t="str">
        <f>IF(M24660&lt;&gt;"",VLOOKUP(M24660,'#Referenzen'!$E$2:$F$65536,2),"")</f>
        <v/>
      </c>
    </row>
    <row r="24661" spans="9:14" x14ac:dyDescent="0.25">
      <c r="I24661" s="13" t="str">
        <f>IF(H24661&lt;&gt;"",VLOOKUP(H24661,'#Referenzen'!$A$2:$B$65536,2),"")</f>
        <v/>
      </c>
      <c r="N24661" s="13" t="str">
        <f>IF(M24661&lt;&gt;"",VLOOKUP(M24661,'#Referenzen'!$E$2:$F$65536,2),"")</f>
        <v/>
      </c>
    </row>
    <row r="24662" spans="9:14" x14ac:dyDescent="0.25">
      <c r="I24662" s="13" t="str">
        <f>IF(H24662&lt;&gt;"",VLOOKUP(H24662,'#Referenzen'!$A$2:$B$65536,2),"")</f>
        <v/>
      </c>
      <c r="N24662" s="13" t="str">
        <f>IF(M24662&lt;&gt;"",VLOOKUP(M24662,'#Referenzen'!$E$2:$F$65536,2),"")</f>
        <v/>
      </c>
    </row>
    <row r="24663" spans="9:14" x14ac:dyDescent="0.25">
      <c r="I24663" s="13" t="str">
        <f>IF(H24663&lt;&gt;"",VLOOKUP(H24663,'#Referenzen'!$A$2:$B$65536,2),"")</f>
        <v/>
      </c>
      <c r="N24663" s="13" t="str">
        <f>IF(M24663&lt;&gt;"",VLOOKUP(M24663,'#Referenzen'!$E$2:$F$65536,2),"")</f>
        <v/>
      </c>
    </row>
    <row r="24664" spans="9:14" x14ac:dyDescent="0.25">
      <c r="I24664" s="13" t="str">
        <f>IF(H24664&lt;&gt;"",VLOOKUP(H24664,'#Referenzen'!$A$2:$B$65536,2),"")</f>
        <v/>
      </c>
      <c r="N24664" s="13" t="str">
        <f>IF(M24664&lt;&gt;"",VLOOKUP(M24664,'#Referenzen'!$E$2:$F$65536,2),"")</f>
        <v/>
      </c>
    </row>
    <row r="24665" spans="9:14" x14ac:dyDescent="0.25">
      <c r="I24665" s="13" t="str">
        <f>IF(H24665&lt;&gt;"",VLOOKUP(H24665,'#Referenzen'!$A$2:$B$65536,2),"")</f>
        <v/>
      </c>
      <c r="N24665" s="13" t="str">
        <f>IF(M24665&lt;&gt;"",VLOOKUP(M24665,'#Referenzen'!$E$2:$F$65536,2),"")</f>
        <v/>
      </c>
    </row>
    <row r="24666" spans="9:14" x14ac:dyDescent="0.25">
      <c r="I24666" s="13" t="str">
        <f>IF(H24666&lt;&gt;"",VLOOKUP(H24666,'#Referenzen'!$A$2:$B$65536,2),"")</f>
        <v/>
      </c>
      <c r="N24666" s="13" t="str">
        <f>IF(M24666&lt;&gt;"",VLOOKUP(M24666,'#Referenzen'!$E$2:$F$65536,2),"")</f>
        <v/>
      </c>
    </row>
    <row r="24667" spans="9:14" x14ac:dyDescent="0.25">
      <c r="I24667" s="13" t="str">
        <f>IF(H24667&lt;&gt;"",VLOOKUP(H24667,'#Referenzen'!$A$2:$B$65536,2),"")</f>
        <v/>
      </c>
      <c r="N24667" s="13" t="str">
        <f>IF(M24667&lt;&gt;"",VLOOKUP(M24667,'#Referenzen'!$E$2:$F$65536,2),"")</f>
        <v/>
      </c>
    </row>
    <row r="24668" spans="9:14" x14ac:dyDescent="0.25">
      <c r="I24668" s="13" t="str">
        <f>IF(H24668&lt;&gt;"",VLOOKUP(H24668,'#Referenzen'!$A$2:$B$65536,2),"")</f>
        <v/>
      </c>
      <c r="N24668" s="13" t="str">
        <f>IF(M24668&lt;&gt;"",VLOOKUP(M24668,'#Referenzen'!$E$2:$F$65536,2),"")</f>
        <v/>
      </c>
    </row>
    <row r="24669" spans="9:14" x14ac:dyDescent="0.25">
      <c r="I24669" s="13" t="str">
        <f>IF(H24669&lt;&gt;"",VLOOKUP(H24669,'#Referenzen'!$A$2:$B$65536,2),"")</f>
        <v/>
      </c>
      <c r="N24669" s="13" t="str">
        <f>IF(M24669&lt;&gt;"",VLOOKUP(M24669,'#Referenzen'!$E$2:$F$65536,2),"")</f>
        <v/>
      </c>
    </row>
    <row r="24670" spans="9:14" x14ac:dyDescent="0.25">
      <c r="I24670" s="13" t="str">
        <f>IF(H24670&lt;&gt;"",VLOOKUP(H24670,'#Referenzen'!$A$2:$B$65536,2),"")</f>
        <v/>
      </c>
      <c r="N24670" s="13" t="str">
        <f>IF(M24670&lt;&gt;"",VLOOKUP(M24670,'#Referenzen'!$E$2:$F$65536,2),"")</f>
        <v/>
      </c>
    </row>
    <row r="24671" spans="9:14" x14ac:dyDescent="0.25">
      <c r="I24671" s="13" t="str">
        <f>IF(H24671&lt;&gt;"",VLOOKUP(H24671,'#Referenzen'!$A$2:$B$65536,2),"")</f>
        <v/>
      </c>
      <c r="N24671" s="13" t="str">
        <f>IF(M24671&lt;&gt;"",VLOOKUP(M24671,'#Referenzen'!$E$2:$F$65536,2),"")</f>
        <v/>
      </c>
    </row>
    <row r="24672" spans="9:14" x14ac:dyDescent="0.25">
      <c r="I24672" s="13" t="str">
        <f>IF(H24672&lt;&gt;"",VLOOKUP(H24672,'#Referenzen'!$A$2:$B$65536,2),"")</f>
        <v/>
      </c>
      <c r="N24672" s="13" t="str">
        <f>IF(M24672&lt;&gt;"",VLOOKUP(M24672,'#Referenzen'!$E$2:$F$65536,2),"")</f>
        <v/>
      </c>
    </row>
    <row r="24673" spans="9:14" x14ac:dyDescent="0.25">
      <c r="I24673" s="13" t="str">
        <f>IF(H24673&lt;&gt;"",VLOOKUP(H24673,'#Referenzen'!$A$2:$B$65536,2),"")</f>
        <v/>
      </c>
      <c r="N24673" s="13" t="str">
        <f>IF(M24673&lt;&gt;"",VLOOKUP(M24673,'#Referenzen'!$E$2:$F$65536,2),"")</f>
        <v/>
      </c>
    </row>
    <row r="24674" spans="9:14" x14ac:dyDescent="0.25">
      <c r="I24674" s="13" t="str">
        <f>IF(H24674&lt;&gt;"",VLOOKUP(H24674,'#Referenzen'!$A$2:$B$65536,2),"")</f>
        <v/>
      </c>
      <c r="N24674" s="13" t="str">
        <f>IF(M24674&lt;&gt;"",VLOOKUP(M24674,'#Referenzen'!$E$2:$F$65536,2),"")</f>
        <v/>
      </c>
    </row>
    <row r="24675" spans="9:14" x14ac:dyDescent="0.25">
      <c r="I24675" s="13" t="str">
        <f>IF(H24675&lt;&gt;"",VLOOKUP(H24675,'#Referenzen'!$A$2:$B$65536,2),"")</f>
        <v/>
      </c>
      <c r="N24675" s="13" t="str">
        <f>IF(M24675&lt;&gt;"",VLOOKUP(M24675,'#Referenzen'!$E$2:$F$65536,2),"")</f>
        <v/>
      </c>
    </row>
    <row r="24676" spans="9:14" x14ac:dyDescent="0.25">
      <c r="I24676" s="13" t="str">
        <f>IF(H24676&lt;&gt;"",VLOOKUP(H24676,'#Referenzen'!$A$2:$B$65536,2),"")</f>
        <v/>
      </c>
      <c r="N24676" s="13" t="str">
        <f>IF(M24676&lt;&gt;"",VLOOKUP(M24676,'#Referenzen'!$E$2:$F$65536,2),"")</f>
        <v/>
      </c>
    </row>
    <row r="24677" spans="9:14" x14ac:dyDescent="0.25">
      <c r="I24677" s="13" t="str">
        <f>IF(H24677&lt;&gt;"",VLOOKUP(H24677,'#Referenzen'!$A$2:$B$65536,2),"")</f>
        <v/>
      </c>
      <c r="N24677" s="13" t="str">
        <f>IF(M24677&lt;&gt;"",VLOOKUP(M24677,'#Referenzen'!$E$2:$F$65536,2),"")</f>
        <v/>
      </c>
    </row>
    <row r="24678" spans="9:14" x14ac:dyDescent="0.25">
      <c r="I24678" s="13" t="str">
        <f>IF(H24678&lt;&gt;"",VLOOKUP(H24678,'#Referenzen'!$A$2:$B$65536,2),"")</f>
        <v/>
      </c>
      <c r="N24678" s="13" t="str">
        <f>IF(M24678&lt;&gt;"",VLOOKUP(M24678,'#Referenzen'!$E$2:$F$65536,2),"")</f>
        <v/>
      </c>
    </row>
    <row r="24679" spans="9:14" x14ac:dyDescent="0.25">
      <c r="I24679" s="13" t="str">
        <f>IF(H24679&lt;&gt;"",VLOOKUP(H24679,'#Referenzen'!$A$2:$B$65536,2),"")</f>
        <v/>
      </c>
      <c r="N24679" s="13" t="str">
        <f>IF(M24679&lt;&gt;"",VLOOKUP(M24679,'#Referenzen'!$E$2:$F$65536,2),"")</f>
        <v/>
      </c>
    </row>
    <row r="24680" spans="9:14" x14ac:dyDescent="0.25">
      <c r="I24680" s="13" t="str">
        <f>IF(H24680&lt;&gt;"",VLOOKUP(H24680,'#Referenzen'!$A$2:$B$65536,2),"")</f>
        <v/>
      </c>
      <c r="N24680" s="13" t="str">
        <f>IF(M24680&lt;&gt;"",VLOOKUP(M24680,'#Referenzen'!$E$2:$F$65536,2),"")</f>
        <v/>
      </c>
    </row>
    <row r="24681" spans="9:14" x14ac:dyDescent="0.25">
      <c r="I24681" s="13" t="str">
        <f>IF(H24681&lt;&gt;"",VLOOKUP(H24681,'#Referenzen'!$A$2:$B$65536,2),"")</f>
        <v/>
      </c>
      <c r="N24681" s="13" t="str">
        <f>IF(M24681&lt;&gt;"",VLOOKUP(M24681,'#Referenzen'!$E$2:$F$65536,2),"")</f>
        <v/>
      </c>
    </row>
    <row r="24682" spans="9:14" x14ac:dyDescent="0.25">
      <c r="I24682" s="13" t="str">
        <f>IF(H24682&lt;&gt;"",VLOOKUP(H24682,'#Referenzen'!$A$2:$B$65536,2),"")</f>
        <v/>
      </c>
      <c r="N24682" s="13" t="str">
        <f>IF(M24682&lt;&gt;"",VLOOKUP(M24682,'#Referenzen'!$E$2:$F$65536,2),"")</f>
        <v/>
      </c>
    </row>
    <row r="24683" spans="9:14" x14ac:dyDescent="0.25">
      <c r="I24683" s="13" t="str">
        <f>IF(H24683&lt;&gt;"",VLOOKUP(H24683,'#Referenzen'!$A$2:$B$65536,2),"")</f>
        <v/>
      </c>
      <c r="N24683" s="13" t="str">
        <f>IF(M24683&lt;&gt;"",VLOOKUP(M24683,'#Referenzen'!$E$2:$F$65536,2),"")</f>
        <v/>
      </c>
    </row>
    <row r="24684" spans="9:14" x14ac:dyDescent="0.25">
      <c r="I24684" s="13" t="str">
        <f>IF(H24684&lt;&gt;"",VLOOKUP(H24684,'#Referenzen'!$A$2:$B$65536,2),"")</f>
        <v/>
      </c>
      <c r="N24684" s="13" t="str">
        <f>IF(M24684&lt;&gt;"",VLOOKUP(M24684,'#Referenzen'!$E$2:$F$65536,2),"")</f>
        <v/>
      </c>
    </row>
    <row r="24685" spans="9:14" x14ac:dyDescent="0.25">
      <c r="I24685" s="13" t="str">
        <f>IF(H24685&lt;&gt;"",VLOOKUP(H24685,'#Referenzen'!$A$2:$B$65536,2),"")</f>
        <v/>
      </c>
      <c r="N24685" s="13" t="str">
        <f>IF(M24685&lt;&gt;"",VLOOKUP(M24685,'#Referenzen'!$E$2:$F$65536,2),"")</f>
        <v/>
      </c>
    </row>
    <row r="24686" spans="9:14" x14ac:dyDescent="0.25">
      <c r="I24686" s="13" t="str">
        <f>IF(H24686&lt;&gt;"",VLOOKUP(H24686,'#Referenzen'!$A$2:$B$65536,2),"")</f>
        <v/>
      </c>
      <c r="N24686" s="13" t="str">
        <f>IF(M24686&lt;&gt;"",VLOOKUP(M24686,'#Referenzen'!$E$2:$F$65536,2),"")</f>
        <v/>
      </c>
    </row>
    <row r="24687" spans="9:14" x14ac:dyDescent="0.25">
      <c r="I24687" s="13" t="str">
        <f>IF(H24687&lt;&gt;"",VLOOKUP(H24687,'#Referenzen'!$A$2:$B$65536,2),"")</f>
        <v/>
      </c>
      <c r="N24687" s="13" t="str">
        <f>IF(M24687&lt;&gt;"",VLOOKUP(M24687,'#Referenzen'!$E$2:$F$65536,2),"")</f>
        <v/>
      </c>
    </row>
    <row r="24688" spans="9:14" x14ac:dyDescent="0.25">
      <c r="I24688" s="13" t="str">
        <f>IF(H24688&lt;&gt;"",VLOOKUP(H24688,'#Referenzen'!$A$2:$B$65536,2),"")</f>
        <v/>
      </c>
      <c r="N24688" s="13" t="str">
        <f>IF(M24688&lt;&gt;"",VLOOKUP(M24688,'#Referenzen'!$E$2:$F$65536,2),"")</f>
        <v/>
      </c>
    </row>
    <row r="24689" spans="9:14" x14ac:dyDescent="0.25">
      <c r="I24689" s="13" t="str">
        <f>IF(H24689&lt;&gt;"",VLOOKUP(H24689,'#Referenzen'!$A$2:$B$65536,2),"")</f>
        <v/>
      </c>
      <c r="N24689" s="13" t="str">
        <f>IF(M24689&lt;&gt;"",VLOOKUP(M24689,'#Referenzen'!$E$2:$F$65536,2),"")</f>
        <v/>
      </c>
    </row>
    <row r="24690" spans="9:14" x14ac:dyDescent="0.25">
      <c r="I24690" s="13" t="str">
        <f>IF(H24690&lt;&gt;"",VLOOKUP(H24690,'#Referenzen'!$A$2:$B$65536,2),"")</f>
        <v/>
      </c>
      <c r="N24690" s="13" t="str">
        <f>IF(M24690&lt;&gt;"",VLOOKUP(M24690,'#Referenzen'!$E$2:$F$65536,2),"")</f>
        <v/>
      </c>
    </row>
    <row r="24691" spans="9:14" x14ac:dyDescent="0.25">
      <c r="I24691" s="13" t="str">
        <f>IF(H24691&lt;&gt;"",VLOOKUP(H24691,'#Referenzen'!$A$2:$B$65536,2),"")</f>
        <v/>
      </c>
      <c r="N24691" s="13" t="str">
        <f>IF(M24691&lt;&gt;"",VLOOKUP(M24691,'#Referenzen'!$E$2:$F$65536,2),"")</f>
        <v/>
      </c>
    </row>
    <row r="24692" spans="9:14" x14ac:dyDescent="0.25">
      <c r="I24692" s="13" t="str">
        <f>IF(H24692&lt;&gt;"",VLOOKUP(H24692,'#Referenzen'!$A$2:$B$65536,2),"")</f>
        <v/>
      </c>
      <c r="N24692" s="13" t="str">
        <f>IF(M24692&lt;&gt;"",VLOOKUP(M24692,'#Referenzen'!$E$2:$F$65536,2),"")</f>
        <v/>
      </c>
    </row>
    <row r="24693" spans="9:14" x14ac:dyDescent="0.25">
      <c r="I24693" s="13" t="str">
        <f>IF(H24693&lt;&gt;"",VLOOKUP(H24693,'#Referenzen'!$A$2:$B$65536,2),"")</f>
        <v/>
      </c>
      <c r="N24693" s="13" t="str">
        <f>IF(M24693&lt;&gt;"",VLOOKUP(M24693,'#Referenzen'!$E$2:$F$65536,2),"")</f>
        <v/>
      </c>
    </row>
    <row r="24694" spans="9:14" x14ac:dyDescent="0.25">
      <c r="I24694" s="13" t="str">
        <f>IF(H24694&lt;&gt;"",VLOOKUP(H24694,'#Referenzen'!$A$2:$B$65536,2),"")</f>
        <v/>
      </c>
      <c r="N24694" s="13" t="str">
        <f>IF(M24694&lt;&gt;"",VLOOKUP(M24694,'#Referenzen'!$E$2:$F$65536,2),"")</f>
        <v/>
      </c>
    </row>
    <row r="24695" spans="9:14" x14ac:dyDescent="0.25">
      <c r="I24695" s="13" t="str">
        <f>IF(H24695&lt;&gt;"",VLOOKUP(H24695,'#Referenzen'!$A$2:$B$65536,2),"")</f>
        <v/>
      </c>
      <c r="N24695" s="13" t="str">
        <f>IF(M24695&lt;&gt;"",VLOOKUP(M24695,'#Referenzen'!$E$2:$F$65536,2),"")</f>
        <v/>
      </c>
    </row>
    <row r="24696" spans="9:14" x14ac:dyDescent="0.25">
      <c r="I24696" s="13" t="str">
        <f>IF(H24696&lt;&gt;"",VLOOKUP(H24696,'#Referenzen'!$A$2:$B$65536,2),"")</f>
        <v/>
      </c>
      <c r="N24696" s="13" t="str">
        <f>IF(M24696&lt;&gt;"",VLOOKUP(M24696,'#Referenzen'!$E$2:$F$65536,2),"")</f>
        <v/>
      </c>
    </row>
    <row r="24697" spans="9:14" x14ac:dyDescent="0.25">
      <c r="I24697" s="13" t="str">
        <f>IF(H24697&lt;&gt;"",VLOOKUP(H24697,'#Referenzen'!$A$2:$B$65536,2),"")</f>
        <v/>
      </c>
      <c r="N24697" s="13" t="str">
        <f>IF(M24697&lt;&gt;"",VLOOKUP(M24697,'#Referenzen'!$E$2:$F$65536,2),"")</f>
        <v/>
      </c>
    </row>
    <row r="24698" spans="9:14" x14ac:dyDescent="0.25">
      <c r="I24698" s="13" t="str">
        <f>IF(H24698&lt;&gt;"",VLOOKUP(H24698,'#Referenzen'!$A$2:$B$65536,2),"")</f>
        <v/>
      </c>
      <c r="N24698" s="13" t="str">
        <f>IF(M24698&lt;&gt;"",VLOOKUP(M24698,'#Referenzen'!$E$2:$F$65536,2),"")</f>
        <v/>
      </c>
    </row>
    <row r="24699" spans="9:14" x14ac:dyDescent="0.25">
      <c r="I24699" s="13" t="str">
        <f>IF(H24699&lt;&gt;"",VLOOKUP(H24699,'#Referenzen'!$A$2:$B$65536,2),"")</f>
        <v/>
      </c>
      <c r="N24699" s="13" t="str">
        <f>IF(M24699&lt;&gt;"",VLOOKUP(M24699,'#Referenzen'!$E$2:$F$65536,2),"")</f>
        <v/>
      </c>
    </row>
    <row r="24700" spans="9:14" x14ac:dyDescent="0.25">
      <c r="I24700" s="13" t="str">
        <f>IF(H24700&lt;&gt;"",VLOOKUP(H24700,'#Referenzen'!$A$2:$B$65536,2),"")</f>
        <v/>
      </c>
      <c r="N24700" s="13" t="str">
        <f>IF(M24700&lt;&gt;"",VLOOKUP(M24700,'#Referenzen'!$E$2:$F$65536,2),"")</f>
        <v/>
      </c>
    </row>
    <row r="24701" spans="9:14" x14ac:dyDescent="0.25">
      <c r="I24701" s="13" t="str">
        <f>IF(H24701&lt;&gt;"",VLOOKUP(H24701,'#Referenzen'!$A$2:$B$65536,2),"")</f>
        <v/>
      </c>
      <c r="N24701" s="13" t="str">
        <f>IF(M24701&lt;&gt;"",VLOOKUP(M24701,'#Referenzen'!$E$2:$F$65536,2),"")</f>
        <v/>
      </c>
    </row>
    <row r="24702" spans="9:14" x14ac:dyDescent="0.25">
      <c r="I24702" s="13" t="str">
        <f>IF(H24702&lt;&gt;"",VLOOKUP(H24702,'#Referenzen'!$A$2:$B$65536,2),"")</f>
        <v/>
      </c>
      <c r="N24702" s="13" t="str">
        <f>IF(M24702&lt;&gt;"",VLOOKUP(M24702,'#Referenzen'!$E$2:$F$65536,2),"")</f>
        <v/>
      </c>
    </row>
    <row r="24703" spans="9:14" x14ac:dyDescent="0.25">
      <c r="I24703" s="13" t="str">
        <f>IF(H24703&lt;&gt;"",VLOOKUP(H24703,'#Referenzen'!$A$2:$B$65536,2),"")</f>
        <v/>
      </c>
      <c r="N24703" s="13" t="str">
        <f>IF(M24703&lt;&gt;"",VLOOKUP(M24703,'#Referenzen'!$E$2:$F$65536,2),"")</f>
        <v/>
      </c>
    </row>
    <row r="24704" spans="9:14" x14ac:dyDescent="0.25">
      <c r="I24704" s="13" t="str">
        <f>IF(H24704&lt;&gt;"",VLOOKUP(H24704,'#Referenzen'!$A$2:$B$65536,2),"")</f>
        <v/>
      </c>
      <c r="N24704" s="13" t="str">
        <f>IF(M24704&lt;&gt;"",VLOOKUP(M24704,'#Referenzen'!$E$2:$F$65536,2),"")</f>
        <v/>
      </c>
    </row>
    <row r="24705" spans="9:14" x14ac:dyDescent="0.25">
      <c r="I24705" s="13" t="str">
        <f>IF(H24705&lt;&gt;"",VLOOKUP(H24705,'#Referenzen'!$A$2:$B$65536,2),"")</f>
        <v/>
      </c>
      <c r="N24705" s="13" t="str">
        <f>IF(M24705&lt;&gt;"",VLOOKUP(M24705,'#Referenzen'!$E$2:$F$65536,2),"")</f>
        <v/>
      </c>
    </row>
    <row r="24706" spans="9:14" x14ac:dyDescent="0.25">
      <c r="I24706" s="13" t="str">
        <f>IF(H24706&lt;&gt;"",VLOOKUP(H24706,'#Referenzen'!$A$2:$B$65536,2),"")</f>
        <v/>
      </c>
      <c r="N24706" s="13" t="str">
        <f>IF(M24706&lt;&gt;"",VLOOKUP(M24706,'#Referenzen'!$E$2:$F$65536,2),"")</f>
        <v/>
      </c>
    </row>
    <row r="24707" spans="9:14" x14ac:dyDescent="0.25">
      <c r="I24707" s="13" t="str">
        <f>IF(H24707&lt;&gt;"",VLOOKUP(H24707,'#Referenzen'!$A$2:$B$65536,2),"")</f>
        <v/>
      </c>
      <c r="N24707" s="13" t="str">
        <f>IF(M24707&lt;&gt;"",VLOOKUP(M24707,'#Referenzen'!$E$2:$F$65536,2),"")</f>
        <v/>
      </c>
    </row>
    <row r="24708" spans="9:14" x14ac:dyDescent="0.25">
      <c r="I24708" s="13" t="str">
        <f>IF(H24708&lt;&gt;"",VLOOKUP(H24708,'#Referenzen'!$A$2:$B$65536,2),"")</f>
        <v/>
      </c>
      <c r="N24708" s="13" t="str">
        <f>IF(M24708&lt;&gt;"",VLOOKUP(M24708,'#Referenzen'!$E$2:$F$65536,2),"")</f>
        <v/>
      </c>
    </row>
    <row r="24709" spans="9:14" x14ac:dyDescent="0.25">
      <c r="I24709" s="13" t="str">
        <f>IF(H24709&lt;&gt;"",VLOOKUP(H24709,'#Referenzen'!$A$2:$B$65536,2),"")</f>
        <v/>
      </c>
      <c r="N24709" s="13" t="str">
        <f>IF(M24709&lt;&gt;"",VLOOKUP(M24709,'#Referenzen'!$E$2:$F$65536,2),"")</f>
        <v/>
      </c>
    </row>
    <row r="24710" spans="9:14" x14ac:dyDescent="0.25">
      <c r="I24710" s="13" t="str">
        <f>IF(H24710&lt;&gt;"",VLOOKUP(H24710,'#Referenzen'!$A$2:$B$65536,2),"")</f>
        <v/>
      </c>
      <c r="N24710" s="13" t="str">
        <f>IF(M24710&lt;&gt;"",VLOOKUP(M24710,'#Referenzen'!$E$2:$F$65536,2),"")</f>
        <v/>
      </c>
    </row>
    <row r="24711" spans="9:14" x14ac:dyDescent="0.25">
      <c r="I24711" s="13" t="str">
        <f>IF(H24711&lt;&gt;"",VLOOKUP(H24711,'#Referenzen'!$A$2:$B$65536,2),"")</f>
        <v/>
      </c>
      <c r="N24711" s="13" t="str">
        <f>IF(M24711&lt;&gt;"",VLOOKUP(M24711,'#Referenzen'!$E$2:$F$65536,2),"")</f>
        <v/>
      </c>
    </row>
    <row r="24712" spans="9:14" x14ac:dyDescent="0.25">
      <c r="I24712" s="13" t="str">
        <f>IF(H24712&lt;&gt;"",VLOOKUP(H24712,'#Referenzen'!$A$2:$B$65536,2),"")</f>
        <v/>
      </c>
      <c r="N24712" s="13" t="str">
        <f>IF(M24712&lt;&gt;"",VLOOKUP(M24712,'#Referenzen'!$E$2:$F$65536,2),"")</f>
        <v/>
      </c>
    </row>
    <row r="24713" spans="9:14" x14ac:dyDescent="0.25">
      <c r="I24713" s="13" t="str">
        <f>IF(H24713&lt;&gt;"",VLOOKUP(H24713,'#Referenzen'!$A$2:$B$65536,2),"")</f>
        <v/>
      </c>
      <c r="N24713" s="13" t="str">
        <f>IF(M24713&lt;&gt;"",VLOOKUP(M24713,'#Referenzen'!$E$2:$F$65536,2),"")</f>
        <v/>
      </c>
    </row>
    <row r="24714" spans="9:14" x14ac:dyDescent="0.25">
      <c r="I24714" s="13" t="str">
        <f>IF(H24714&lt;&gt;"",VLOOKUP(H24714,'#Referenzen'!$A$2:$B$65536,2),"")</f>
        <v/>
      </c>
      <c r="N24714" s="13" t="str">
        <f>IF(M24714&lt;&gt;"",VLOOKUP(M24714,'#Referenzen'!$E$2:$F$65536,2),"")</f>
        <v/>
      </c>
    </row>
    <row r="24715" spans="9:14" x14ac:dyDescent="0.25">
      <c r="I24715" s="13" t="str">
        <f>IF(H24715&lt;&gt;"",VLOOKUP(H24715,'#Referenzen'!$A$2:$B$65536,2),"")</f>
        <v/>
      </c>
      <c r="N24715" s="13" t="str">
        <f>IF(M24715&lt;&gt;"",VLOOKUP(M24715,'#Referenzen'!$E$2:$F$65536,2),"")</f>
        <v/>
      </c>
    </row>
    <row r="24716" spans="9:14" x14ac:dyDescent="0.25">
      <c r="I24716" s="13" t="str">
        <f>IF(H24716&lt;&gt;"",VLOOKUP(H24716,'#Referenzen'!$A$2:$B$65536,2),"")</f>
        <v/>
      </c>
      <c r="N24716" s="13" t="str">
        <f>IF(M24716&lt;&gt;"",VLOOKUP(M24716,'#Referenzen'!$E$2:$F$65536,2),"")</f>
        <v/>
      </c>
    </row>
    <row r="24717" spans="9:14" x14ac:dyDescent="0.25">
      <c r="I24717" s="13" t="str">
        <f>IF(H24717&lt;&gt;"",VLOOKUP(H24717,'#Referenzen'!$A$2:$B$65536,2),"")</f>
        <v/>
      </c>
      <c r="N24717" s="13" t="str">
        <f>IF(M24717&lt;&gt;"",VLOOKUP(M24717,'#Referenzen'!$E$2:$F$65536,2),"")</f>
        <v/>
      </c>
    </row>
    <row r="24718" spans="9:14" x14ac:dyDescent="0.25">
      <c r="I24718" s="13" t="str">
        <f>IF(H24718&lt;&gt;"",VLOOKUP(H24718,'#Referenzen'!$A$2:$B$65536,2),"")</f>
        <v/>
      </c>
      <c r="N24718" s="13" t="str">
        <f>IF(M24718&lt;&gt;"",VLOOKUP(M24718,'#Referenzen'!$E$2:$F$65536,2),"")</f>
        <v/>
      </c>
    </row>
    <row r="24719" spans="9:14" x14ac:dyDescent="0.25">
      <c r="I24719" s="13" t="str">
        <f>IF(H24719&lt;&gt;"",VLOOKUP(H24719,'#Referenzen'!$A$2:$B$65536,2),"")</f>
        <v/>
      </c>
      <c r="N24719" s="13" t="str">
        <f>IF(M24719&lt;&gt;"",VLOOKUP(M24719,'#Referenzen'!$E$2:$F$65536,2),"")</f>
        <v/>
      </c>
    </row>
    <row r="24720" spans="9:14" x14ac:dyDescent="0.25">
      <c r="I24720" s="13" t="str">
        <f>IF(H24720&lt;&gt;"",VLOOKUP(H24720,'#Referenzen'!$A$2:$B$65536,2),"")</f>
        <v/>
      </c>
      <c r="N24720" s="13" t="str">
        <f>IF(M24720&lt;&gt;"",VLOOKUP(M24720,'#Referenzen'!$E$2:$F$65536,2),"")</f>
        <v/>
      </c>
    </row>
    <row r="24721" spans="9:14" x14ac:dyDescent="0.25">
      <c r="I24721" s="13" t="str">
        <f>IF(H24721&lt;&gt;"",VLOOKUP(H24721,'#Referenzen'!$A$2:$B$65536,2),"")</f>
        <v/>
      </c>
      <c r="N24721" s="13" t="str">
        <f>IF(M24721&lt;&gt;"",VLOOKUP(M24721,'#Referenzen'!$E$2:$F$65536,2),"")</f>
        <v/>
      </c>
    </row>
    <row r="24722" spans="9:14" x14ac:dyDescent="0.25">
      <c r="I24722" s="13" t="str">
        <f>IF(H24722&lt;&gt;"",VLOOKUP(H24722,'#Referenzen'!$A$2:$B$65536,2),"")</f>
        <v/>
      </c>
      <c r="N24722" s="13" t="str">
        <f>IF(M24722&lt;&gt;"",VLOOKUP(M24722,'#Referenzen'!$E$2:$F$65536,2),"")</f>
        <v/>
      </c>
    </row>
    <row r="24723" spans="9:14" x14ac:dyDescent="0.25">
      <c r="I24723" s="13" t="str">
        <f>IF(H24723&lt;&gt;"",VLOOKUP(H24723,'#Referenzen'!$A$2:$B$65536,2),"")</f>
        <v/>
      </c>
      <c r="N24723" s="13" t="str">
        <f>IF(M24723&lt;&gt;"",VLOOKUP(M24723,'#Referenzen'!$E$2:$F$65536,2),"")</f>
        <v/>
      </c>
    </row>
    <row r="24724" spans="9:14" x14ac:dyDescent="0.25">
      <c r="I24724" s="13" t="str">
        <f>IF(H24724&lt;&gt;"",VLOOKUP(H24724,'#Referenzen'!$A$2:$B$65536,2),"")</f>
        <v/>
      </c>
      <c r="N24724" s="13" t="str">
        <f>IF(M24724&lt;&gt;"",VLOOKUP(M24724,'#Referenzen'!$E$2:$F$65536,2),"")</f>
        <v/>
      </c>
    </row>
    <row r="24725" spans="9:14" x14ac:dyDescent="0.25">
      <c r="I24725" s="13" t="str">
        <f>IF(H24725&lt;&gt;"",VLOOKUP(H24725,'#Referenzen'!$A$2:$B$65536,2),"")</f>
        <v/>
      </c>
      <c r="N24725" s="13" t="str">
        <f>IF(M24725&lt;&gt;"",VLOOKUP(M24725,'#Referenzen'!$E$2:$F$65536,2),"")</f>
        <v/>
      </c>
    </row>
    <row r="24726" spans="9:14" x14ac:dyDescent="0.25">
      <c r="I24726" s="13" t="str">
        <f>IF(H24726&lt;&gt;"",VLOOKUP(H24726,'#Referenzen'!$A$2:$B$65536,2),"")</f>
        <v/>
      </c>
      <c r="N24726" s="13" t="str">
        <f>IF(M24726&lt;&gt;"",VLOOKUP(M24726,'#Referenzen'!$E$2:$F$65536,2),"")</f>
        <v/>
      </c>
    </row>
    <row r="24727" spans="9:14" x14ac:dyDescent="0.25">
      <c r="I24727" s="13" t="str">
        <f>IF(H24727&lt;&gt;"",VLOOKUP(H24727,'#Referenzen'!$A$2:$B$65536,2),"")</f>
        <v/>
      </c>
      <c r="N24727" s="13" t="str">
        <f>IF(M24727&lt;&gt;"",VLOOKUP(M24727,'#Referenzen'!$E$2:$F$65536,2),"")</f>
        <v/>
      </c>
    </row>
    <row r="24728" spans="9:14" x14ac:dyDescent="0.25">
      <c r="I24728" s="13" t="str">
        <f>IF(H24728&lt;&gt;"",VLOOKUP(H24728,'#Referenzen'!$A$2:$B$65536,2),"")</f>
        <v/>
      </c>
      <c r="N24728" s="13" t="str">
        <f>IF(M24728&lt;&gt;"",VLOOKUP(M24728,'#Referenzen'!$E$2:$F$65536,2),"")</f>
        <v/>
      </c>
    </row>
    <row r="24729" spans="9:14" x14ac:dyDescent="0.25">
      <c r="I24729" s="13" t="str">
        <f>IF(H24729&lt;&gt;"",VLOOKUP(H24729,'#Referenzen'!$A$2:$B$65536,2),"")</f>
        <v/>
      </c>
      <c r="N24729" s="13" t="str">
        <f>IF(M24729&lt;&gt;"",VLOOKUP(M24729,'#Referenzen'!$E$2:$F$65536,2),"")</f>
        <v/>
      </c>
    </row>
    <row r="24730" spans="9:14" x14ac:dyDescent="0.25">
      <c r="I24730" s="13" t="str">
        <f>IF(H24730&lt;&gt;"",VLOOKUP(H24730,'#Referenzen'!$A$2:$B$65536,2),"")</f>
        <v/>
      </c>
      <c r="N24730" s="13" t="str">
        <f>IF(M24730&lt;&gt;"",VLOOKUP(M24730,'#Referenzen'!$E$2:$F$65536,2),"")</f>
        <v/>
      </c>
    </row>
    <row r="24731" spans="9:14" x14ac:dyDescent="0.25">
      <c r="I24731" s="13" t="str">
        <f>IF(H24731&lt;&gt;"",VLOOKUP(H24731,'#Referenzen'!$A$2:$B$65536,2),"")</f>
        <v/>
      </c>
      <c r="N24731" s="13" t="str">
        <f>IF(M24731&lt;&gt;"",VLOOKUP(M24731,'#Referenzen'!$E$2:$F$65536,2),"")</f>
        <v/>
      </c>
    </row>
    <row r="24732" spans="9:14" x14ac:dyDescent="0.25">
      <c r="I24732" s="13" t="str">
        <f>IF(H24732&lt;&gt;"",VLOOKUP(H24732,'#Referenzen'!$A$2:$B$65536,2),"")</f>
        <v/>
      </c>
      <c r="N24732" s="13" t="str">
        <f>IF(M24732&lt;&gt;"",VLOOKUP(M24732,'#Referenzen'!$E$2:$F$65536,2),"")</f>
        <v/>
      </c>
    </row>
    <row r="24733" spans="9:14" x14ac:dyDescent="0.25">
      <c r="I24733" s="13" t="str">
        <f>IF(H24733&lt;&gt;"",VLOOKUP(H24733,'#Referenzen'!$A$2:$B$65536,2),"")</f>
        <v/>
      </c>
      <c r="N24733" s="13" t="str">
        <f>IF(M24733&lt;&gt;"",VLOOKUP(M24733,'#Referenzen'!$E$2:$F$65536,2),"")</f>
        <v/>
      </c>
    </row>
    <row r="24734" spans="9:14" x14ac:dyDescent="0.25">
      <c r="I24734" s="13" t="str">
        <f>IF(H24734&lt;&gt;"",VLOOKUP(H24734,'#Referenzen'!$A$2:$B$65536,2),"")</f>
        <v/>
      </c>
      <c r="N24734" s="13" t="str">
        <f>IF(M24734&lt;&gt;"",VLOOKUP(M24734,'#Referenzen'!$E$2:$F$65536,2),"")</f>
        <v/>
      </c>
    </row>
    <row r="24735" spans="9:14" x14ac:dyDescent="0.25">
      <c r="I24735" s="13" t="str">
        <f>IF(H24735&lt;&gt;"",VLOOKUP(H24735,'#Referenzen'!$A$2:$B$65536,2),"")</f>
        <v/>
      </c>
      <c r="N24735" s="13" t="str">
        <f>IF(M24735&lt;&gt;"",VLOOKUP(M24735,'#Referenzen'!$E$2:$F$65536,2),"")</f>
        <v/>
      </c>
    </row>
    <row r="24736" spans="9:14" x14ac:dyDescent="0.25">
      <c r="I24736" s="13" t="str">
        <f>IF(H24736&lt;&gt;"",VLOOKUP(H24736,'#Referenzen'!$A$2:$B$65536,2),"")</f>
        <v/>
      </c>
      <c r="N24736" s="13" t="str">
        <f>IF(M24736&lt;&gt;"",VLOOKUP(M24736,'#Referenzen'!$E$2:$F$65536,2),"")</f>
        <v/>
      </c>
    </row>
    <row r="24737" spans="9:14" x14ac:dyDescent="0.25">
      <c r="I24737" s="13" t="str">
        <f>IF(H24737&lt;&gt;"",VLOOKUP(H24737,'#Referenzen'!$A$2:$B$65536,2),"")</f>
        <v/>
      </c>
      <c r="N24737" s="13" t="str">
        <f>IF(M24737&lt;&gt;"",VLOOKUP(M24737,'#Referenzen'!$E$2:$F$65536,2),"")</f>
        <v/>
      </c>
    </row>
    <row r="24738" spans="9:14" x14ac:dyDescent="0.25">
      <c r="I24738" s="13" t="str">
        <f>IF(H24738&lt;&gt;"",VLOOKUP(H24738,'#Referenzen'!$A$2:$B$65536,2),"")</f>
        <v/>
      </c>
      <c r="N24738" s="13" t="str">
        <f>IF(M24738&lt;&gt;"",VLOOKUP(M24738,'#Referenzen'!$E$2:$F$65536,2),"")</f>
        <v/>
      </c>
    </row>
    <row r="24739" spans="9:14" x14ac:dyDescent="0.25">
      <c r="I24739" s="13" t="str">
        <f>IF(H24739&lt;&gt;"",VLOOKUP(H24739,'#Referenzen'!$A$2:$B$65536,2),"")</f>
        <v/>
      </c>
      <c r="N24739" s="13" t="str">
        <f>IF(M24739&lt;&gt;"",VLOOKUP(M24739,'#Referenzen'!$E$2:$F$65536,2),"")</f>
        <v/>
      </c>
    </row>
    <row r="24740" spans="9:14" x14ac:dyDescent="0.25">
      <c r="I24740" s="13" t="str">
        <f>IF(H24740&lt;&gt;"",VLOOKUP(H24740,'#Referenzen'!$A$2:$B$65536,2),"")</f>
        <v/>
      </c>
      <c r="N24740" s="13" t="str">
        <f>IF(M24740&lt;&gt;"",VLOOKUP(M24740,'#Referenzen'!$E$2:$F$65536,2),"")</f>
        <v/>
      </c>
    </row>
    <row r="24741" spans="9:14" x14ac:dyDescent="0.25">
      <c r="I24741" s="13" t="str">
        <f>IF(H24741&lt;&gt;"",VLOOKUP(H24741,'#Referenzen'!$A$2:$B$65536,2),"")</f>
        <v/>
      </c>
      <c r="N24741" s="13" t="str">
        <f>IF(M24741&lt;&gt;"",VLOOKUP(M24741,'#Referenzen'!$E$2:$F$65536,2),"")</f>
        <v/>
      </c>
    </row>
    <row r="24742" spans="9:14" x14ac:dyDescent="0.25">
      <c r="I24742" s="13" t="str">
        <f>IF(H24742&lt;&gt;"",VLOOKUP(H24742,'#Referenzen'!$A$2:$B$65536,2),"")</f>
        <v/>
      </c>
      <c r="N24742" s="13" t="str">
        <f>IF(M24742&lt;&gt;"",VLOOKUP(M24742,'#Referenzen'!$E$2:$F$65536,2),"")</f>
        <v/>
      </c>
    </row>
    <row r="24743" spans="9:14" x14ac:dyDescent="0.25">
      <c r="I24743" s="13" t="str">
        <f>IF(H24743&lt;&gt;"",VLOOKUP(H24743,'#Referenzen'!$A$2:$B$65536,2),"")</f>
        <v/>
      </c>
      <c r="N24743" s="13" t="str">
        <f>IF(M24743&lt;&gt;"",VLOOKUP(M24743,'#Referenzen'!$E$2:$F$65536,2),"")</f>
        <v/>
      </c>
    </row>
    <row r="24744" spans="9:14" x14ac:dyDescent="0.25">
      <c r="I24744" s="13" t="str">
        <f>IF(H24744&lt;&gt;"",VLOOKUP(H24744,'#Referenzen'!$A$2:$B$65536,2),"")</f>
        <v/>
      </c>
      <c r="N24744" s="13" t="str">
        <f>IF(M24744&lt;&gt;"",VLOOKUP(M24744,'#Referenzen'!$E$2:$F$65536,2),"")</f>
        <v/>
      </c>
    </row>
    <row r="24745" spans="9:14" x14ac:dyDescent="0.25">
      <c r="I24745" s="13" t="str">
        <f>IF(H24745&lt;&gt;"",VLOOKUP(H24745,'#Referenzen'!$A$2:$B$65536,2),"")</f>
        <v/>
      </c>
      <c r="N24745" s="13" t="str">
        <f>IF(M24745&lt;&gt;"",VLOOKUP(M24745,'#Referenzen'!$E$2:$F$65536,2),"")</f>
        <v/>
      </c>
    </row>
    <row r="24746" spans="9:14" x14ac:dyDescent="0.25">
      <c r="I24746" s="13" t="str">
        <f>IF(H24746&lt;&gt;"",VLOOKUP(H24746,'#Referenzen'!$A$2:$B$65536,2),"")</f>
        <v/>
      </c>
      <c r="N24746" s="13" t="str">
        <f>IF(M24746&lt;&gt;"",VLOOKUP(M24746,'#Referenzen'!$E$2:$F$65536,2),"")</f>
        <v/>
      </c>
    </row>
    <row r="24747" spans="9:14" x14ac:dyDescent="0.25">
      <c r="I24747" s="13" t="str">
        <f>IF(H24747&lt;&gt;"",VLOOKUP(H24747,'#Referenzen'!$A$2:$B$65536,2),"")</f>
        <v/>
      </c>
      <c r="N24747" s="13" t="str">
        <f>IF(M24747&lt;&gt;"",VLOOKUP(M24747,'#Referenzen'!$E$2:$F$65536,2),"")</f>
        <v/>
      </c>
    </row>
    <row r="24748" spans="9:14" x14ac:dyDescent="0.25">
      <c r="I24748" s="13" t="str">
        <f>IF(H24748&lt;&gt;"",VLOOKUP(H24748,'#Referenzen'!$A$2:$B$65536,2),"")</f>
        <v/>
      </c>
      <c r="N24748" s="13" t="str">
        <f>IF(M24748&lt;&gt;"",VLOOKUP(M24748,'#Referenzen'!$E$2:$F$65536,2),"")</f>
        <v/>
      </c>
    </row>
    <row r="24749" spans="9:14" x14ac:dyDescent="0.25">
      <c r="I24749" s="13" t="str">
        <f>IF(H24749&lt;&gt;"",VLOOKUP(H24749,'#Referenzen'!$A$2:$B$65536,2),"")</f>
        <v/>
      </c>
      <c r="N24749" s="13" t="str">
        <f>IF(M24749&lt;&gt;"",VLOOKUP(M24749,'#Referenzen'!$E$2:$F$65536,2),"")</f>
        <v/>
      </c>
    </row>
    <row r="24750" spans="9:14" x14ac:dyDescent="0.25">
      <c r="I24750" s="13" t="str">
        <f>IF(H24750&lt;&gt;"",VLOOKUP(H24750,'#Referenzen'!$A$2:$B$65536,2),"")</f>
        <v/>
      </c>
      <c r="N24750" s="13" t="str">
        <f>IF(M24750&lt;&gt;"",VLOOKUP(M24750,'#Referenzen'!$E$2:$F$65536,2),"")</f>
        <v/>
      </c>
    </row>
    <row r="24751" spans="9:14" x14ac:dyDescent="0.25">
      <c r="I24751" s="13" t="str">
        <f>IF(H24751&lt;&gt;"",VLOOKUP(H24751,'#Referenzen'!$A$2:$B$65536,2),"")</f>
        <v/>
      </c>
      <c r="N24751" s="13" t="str">
        <f>IF(M24751&lt;&gt;"",VLOOKUP(M24751,'#Referenzen'!$E$2:$F$65536,2),"")</f>
        <v/>
      </c>
    </row>
    <row r="24752" spans="9:14" x14ac:dyDescent="0.25">
      <c r="I24752" s="13" t="str">
        <f>IF(H24752&lt;&gt;"",VLOOKUP(H24752,'#Referenzen'!$A$2:$B$65536,2),"")</f>
        <v/>
      </c>
      <c r="N24752" s="13" t="str">
        <f>IF(M24752&lt;&gt;"",VLOOKUP(M24752,'#Referenzen'!$E$2:$F$65536,2),"")</f>
        <v/>
      </c>
    </row>
    <row r="24753" spans="9:14" x14ac:dyDescent="0.25">
      <c r="I24753" s="13" t="str">
        <f>IF(H24753&lt;&gt;"",VLOOKUP(H24753,'#Referenzen'!$A$2:$B$65536,2),"")</f>
        <v/>
      </c>
      <c r="N24753" s="13" t="str">
        <f>IF(M24753&lt;&gt;"",VLOOKUP(M24753,'#Referenzen'!$E$2:$F$65536,2),"")</f>
        <v/>
      </c>
    </row>
    <row r="24754" spans="9:14" x14ac:dyDescent="0.25">
      <c r="I24754" s="13" t="str">
        <f>IF(H24754&lt;&gt;"",VLOOKUP(H24754,'#Referenzen'!$A$2:$B$65536,2),"")</f>
        <v/>
      </c>
      <c r="N24754" s="13" t="str">
        <f>IF(M24754&lt;&gt;"",VLOOKUP(M24754,'#Referenzen'!$E$2:$F$65536,2),"")</f>
        <v/>
      </c>
    </row>
    <row r="24755" spans="9:14" x14ac:dyDescent="0.25">
      <c r="I24755" s="13" t="str">
        <f>IF(H24755&lt;&gt;"",VLOOKUP(H24755,'#Referenzen'!$A$2:$B$65536,2),"")</f>
        <v/>
      </c>
      <c r="N24755" s="13" t="str">
        <f>IF(M24755&lt;&gt;"",VLOOKUP(M24755,'#Referenzen'!$E$2:$F$65536,2),"")</f>
        <v/>
      </c>
    </row>
    <row r="24756" spans="9:14" x14ac:dyDescent="0.25">
      <c r="I24756" s="13" t="str">
        <f>IF(H24756&lt;&gt;"",VLOOKUP(H24756,'#Referenzen'!$A$2:$B$65536,2),"")</f>
        <v/>
      </c>
      <c r="N24756" s="13" t="str">
        <f>IF(M24756&lt;&gt;"",VLOOKUP(M24756,'#Referenzen'!$E$2:$F$65536,2),"")</f>
        <v/>
      </c>
    </row>
    <row r="24757" spans="9:14" x14ac:dyDescent="0.25">
      <c r="I24757" s="13" t="str">
        <f>IF(H24757&lt;&gt;"",VLOOKUP(H24757,'#Referenzen'!$A$2:$B$65536,2),"")</f>
        <v/>
      </c>
      <c r="N24757" s="13" t="str">
        <f>IF(M24757&lt;&gt;"",VLOOKUP(M24757,'#Referenzen'!$E$2:$F$65536,2),"")</f>
        <v/>
      </c>
    </row>
    <row r="24758" spans="9:14" x14ac:dyDescent="0.25">
      <c r="I24758" s="13" t="str">
        <f>IF(H24758&lt;&gt;"",VLOOKUP(H24758,'#Referenzen'!$A$2:$B$65536,2),"")</f>
        <v/>
      </c>
      <c r="N24758" s="13" t="str">
        <f>IF(M24758&lt;&gt;"",VLOOKUP(M24758,'#Referenzen'!$E$2:$F$65536,2),"")</f>
        <v/>
      </c>
    </row>
    <row r="24759" spans="9:14" x14ac:dyDescent="0.25">
      <c r="I24759" s="13" t="str">
        <f>IF(H24759&lt;&gt;"",VLOOKUP(H24759,'#Referenzen'!$A$2:$B$65536,2),"")</f>
        <v/>
      </c>
      <c r="N24759" s="13" t="str">
        <f>IF(M24759&lt;&gt;"",VLOOKUP(M24759,'#Referenzen'!$E$2:$F$65536,2),"")</f>
        <v/>
      </c>
    </row>
    <row r="24760" spans="9:14" x14ac:dyDescent="0.25">
      <c r="I24760" s="13" t="str">
        <f>IF(H24760&lt;&gt;"",VLOOKUP(H24760,'#Referenzen'!$A$2:$B$65536,2),"")</f>
        <v/>
      </c>
      <c r="N24760" s="13" t="str">
        <f>IF(M24760&lt;&gt;"",VLOOKUP(M24760,'#Referenzen'!$E$2:$F$65536,2),"")</f>
        <v/>
      </c>
    </row>
    <row r="24761" spans="9:14" x14ac:dyDescent="0.25">
      <c r="I24761" s="13" t="str">
        <f>IF(H24761&lt;&gt;"",VLOOKUP(H24761,'#Referenzen'!$A$2:$B$65536,2),"")</f>
        <v/>
      </c>
      <c r="N24761" s="13" t="str">
        <f>IF(M24761&lt;&gt;"",VLOOKUP(M24761,'#Referenzen'!$E$2:$F$65536,2),"")</f>
        <v/>
      </c>
    </row>
    <row r="24762" spans="9:14" x14ac:dyDescent="0.25">
      <c r="I24762" s="13" t="str">
        <f>IF(H24762&lt;&gt;"",VLOOKUP(H24762,'#Referenzen'!$A$2:$B$65536,2),"")</f>
        <v/>
      </c>
      <c r="N24762" s="13" t="str">
        <f>IF(M24762&lt;&gt;"",VLOOKUP(M24762,'#Referenzen'!$E$2:$F$65536,2),"")</f>
        <v/>
      </c>
    </row>
    <row r="24763" spans="9:14" x14ac:dyDescent="0.25">
      <c r="I24763" s="13" t="str">
        <f>IF(H24763&lt;&gt;"",VLOOKUP(H24763,'#Referenzen'!$A$2:$B$65536,2),"")</f>
        <v/>
      </c>
      <c r="N24763" s="13" t="str">
        <f>IF(M24763&lt;&gt;"",VLOOKUP(M24763,'#Referenzen'!$E$2:$F$65536,2),"")</f>
        <v/>
      </c>
    </row>
    <row r="24764" spans="9:14" x14ac:dyDescent="0.25">
      <c r="I24764" s="13" t="str">
        <f>IF(H24764&lt;&gt;"",VLOOKUP(H24764,'#Referenzen'!$A$2:$B$65536,2),"")</f>
        <v/>
      </c>
      <c r="N24764" s="13" t="str">
        <f>IF(M24764&lt;&gt;"",VLOOKUP(M24764,'#Referenzen'!$E$2:$F$65536,2),"")</f>
        <v/>
      </c>
    </row>
    <row r="24765" spans="9:14" x14ac:dyDescent="0.25">
      <c r="I24765" s="13" t="str">
        <f>IF(H24765&lt;&gt;"",VLOOKUP(H24765,'#Referenzen'!$A$2:$B$65536,2),"")</f>
        <v/>
      </c>
      <c r="N24765" s="13" t="str">
        <f>IF(M24765&lt;&gt;"",VLOOKUP(M24765,'#Referenzen'!$E$2:$F$65536,2),"")</f>
        <v/>
      </c>
    </row>
    <row r="24766" spans="9:14" x14ac:dyDescent="0.25">
      <c r="I24766" s="13" t="str">
        <f>IF(H24766&lt;&gt;"",VLOOKUP(H24766,'#Referenzen'!$A$2:$B$65536,2),"")</f>
        <v/>
      </c>
      <c r="N24766" s="13" t="str">
        <f>IF(M24766&lt;&gt;"",VLOOKUP(M24766,'#Referenzen'!$E$2:$F$65536,2),"")</f>
        <v/>
      </c>
    </row>
    <row r="24767" spans="9:14" x14ac:dyDescent="0.25">
      <c r="I24767" s="13" t="str">
        <f>IF(H24767&lt;&gt;"",VLOOKUP(H24767,'#Referenzen'!$A$2:$B$65536,2),"")</f>
        <v/>
      </c>
      <c r="N24767" s="13" t="str">
        <f>IF(M24767&lt;&gt;"",VLOOKUP(M24767,'#Referenzen'!$E$2:$F$65536,2),"")</f>
        <v/>
      </c>
    </row>
    <row r="24768" spans="9:14" x14ac:dyDescent="0.25">
      <c r="I24768" s="13" t="str">
        <f>IF(H24768&lt;&gt;"",VLOOKUP(H24768,'#Referenzen'!$A$2:$B$65536,2),"")</f>
        <v/>
      </c>
      <c r="N24768" s="13" t="str">
        <f>IF(M24768&lt;&gt;"",VLOOKUP(M24768,'#Referenzen'!$E$2:$F$65536,2),"")</f>
        <v/>
      </c>
    </row>
    <row r="24769" spans="9:14" x14ac:dyDescent="0.25">
      <c r="I24769" s="13" t="str">
        <f>IF(H24769&lt;&gt;"",VLOOKUP(H24769,'#Referenzen'!$A$2:$B$65536,2),"")</f>
        <v/>
      </c>
      <c r="N24769" s="13" t="str">
        <f>IF(M24769&lt;&gt;"",VLOOKUP(M24769,'#Referenzen'!$E$2:$F$65536,2),"")</f>
        <v/>
      </c>
    </row>
    <row r="24770" spans="9:14" x14ac:dyDescent="0.25">
      <c r="I24770" s="13" t="str">
        <f>IF(H24770&lt;&gt;"",VLOOKUP(H24770,'#Referenzen'!$A$2:$B$65536,2),"")</f>
        <v/>
      </c>
      <c r="N24770" s="13" t="str">
        <f>IF(M24770&lt;&gt;"",VLOOKUP(M24770,'#Referenzen'!$E$2:$F$65536,2),"")</f>
        <v/>
      </c>
    </row>
    <row r="24771" spans="9:14" x14ac:dyDescent="0.25">
      <c r="I24771" s="13" t="str">
        <f>IF(H24771&lt;&gt;"",VLOOKUP(H24771,'#Referenzen'!$A$2:$B$65536,2),"")</f>
        <v/>
      </c>
      <c r="N24771" s="13" t="str">
        <f>IF(M24771&lt;&gt;"",VLOOKUP(M24771,'#Referenzen'!$E$2:$F$65536,2),"")</f>
        <v/>
      </c>
    </row>
    <row r="24772" spans="9:14" x14ac:dyDescent="0.25">
      <c r="I24772" s="13" t="str">
        <f>IF(H24772&lt;&gt;"",VLOOKUP(H24772,'#Referenzen'!$A$2:$B$65536,2),"")</f>
        <v/>
      </c>
      <c r="N24772" s="13" t="str">
        <f>IF(M24772&lt;&gt;"",VLOOKUP(M24772,'#Referenzen'!$E$2:$F$65536,2),"")</f>
        <v/>
      </c>
    </row>
    <row r="24773" spans="9:14" x14ac:dyDescent="0.25">
      <c r="I24773" s="13" t="str">
        <f>IF(H24773&lt;&gt;"",VLOOKUP(H24773,'#Referenzen'!$A$2:$B$65536,2),"")</f>
        <v/>
      </c>
      <c r="N24773" s="13" t="str">
        <f>IF(M24773&lt;&gt;"",VLOOKUP(M24773,'#Referenzen'!$E$2:$F$65536,2),"")</f>
        <v/>
      </c>
    </row>
    <row r="24774" spans="9:14" x14ac:dyDescent="0.25">
      <c r="I24774" s="13" t="str">
        <f>IF(H24774&lt;&gt;"",VLOOKUP(H24774,'#Referenzen'!$A$2:$B$65536,2),"")</f>
        <v/>
      </c>
      <c r="N24774" s="13" t="str">
        <f>IF(M24774&lt;&gt;"",VLOOKUP(M24774,'#Referenzen'!$E$2:$F$65536,2),"")</f>
        <v/>
      </c>
    </row>
    <row r="24775" spans="9:14" x14ac:dyDescent="0.25">
      <c r="I24775" s="13" t="str">
        <f>IF(H24775&lt;&gt;"",VLOOKUP(H24775,'#Referenzen'!$A$2:$B$65536,2),"")</f>
        <v/>
      </c>
      <c r="N24775" s="13" t="str">
        <f>IF(M24775&lt;&gt;"",VLOOKUP(M24775,'#Referenzen'!$E$2:$F$65536,2),"")</f>
        <v/>
      </c>
    </row>
    <row r="24776" spans="9:14" x14ac:dyDescent="0.25">
      <c r="I24776" s="13" t="str">
        <f>IF(H24776&lt;&gt;"",VLOOKUP(H24776,'#Referenzen'!$A$2:$B$65536,2),"")</f>
        <v/>
      </c>
      <c r="N24776" s="13" t="str">
        <f>IF(M24776&lt;&gt;"",VLOOKUP(M24776,'#Referenzen'!$E$2:$F$65536,2),"")</f>
        <v/>
      </c>
    </row>
    <row r="24777" spans="9:14" x14ac:dyDescent="0.25">
      <c r="I24777" s="13" t="str">
        <f>IF(H24777&lt;&gt;"",VLOOKUP(H24777,'#Referenzen'!$A$2:$B$65536,2),"")</f>
        <v/>
      </c>
      <c r="N24777" s="13" t="str">
        <f>IF(M24777&lt;&gt;"",VLOOKUP(M24777,'#Referenzen'!$E$2:$F$65536,2),"")</f>
        <v/>
      </c>
    </row>
    <row r="24778" spans="9:14" x14ac:dyDescent="0.25">
      <c r="I24778" s="13" t="str">
        <f>IF(H24778&lt;&gt;"",VLOOKUP(H24778,'#Referenzen'!$A$2:$B$65536,2),"")</f>
        <v/>
      </c>
      <c r="N24778" s="13" t="str">
        <f>IF(M24778&lt;&gt;"",VLOOKUP(M24778,'#Referenzen'!$E$2:$F$65536,2),"")</f>
        <v/>
      </c>
    </row>
    <row r="24779" spans="9:14" x14ac:dyDescent="0.25">
      <c r="I24779" s="13" t="str">
        <f>IF(H24779&lt;&gt;"",VLOOKUP(H24779,'#Referenzen'!$A$2:$B$65536,2),"")</f>
        <v/>
      </c>
      <c r="N24779" s="13" t="str">
        <f>IF(M24779&lt;&gt;"",VLOOKUP(M24779,'#Referenzen'!$E$2:$F$65536,2),"")</f>
        <v/>
      </c>
    </row>
    <row r="24780" spans="9:14" x14ac:dyDescent="0.25">
      <c r="I24780" s="13" t="str">
        <f>IF(H24780&lt;&gt;"",VLOOKUP(H24780,'#Referenzen'!$A$2:$B$65536,2),"")</f>
        <v/>
      </c>
      <c r="N24780" s="13" t="str">
        <f>IF(M24780&lt;&gt;"",VLOOKUP(M24780,'#Referenzen'!$E$2:$F$65536,2),"")</f>
        <v/>
      </c>
    </row>
    <row r="24781" spans="9:14" x14ac:dyDescent="0.25">
      <c r="I24781" s="13" t="str">
        <f>IF(H24781&lt;&gt;"",VLOOKUP(H24781,'#Referenzen'!$A$2:$B$65536,2),"")</f>
        <v/>
      </c>
      <c r="N24781" s="13" t="str">
        <f>IF(M24781&lt;&gt;"",VLOOKUP(M24781,'#Referenzen'!$E$2:$F$65536,2),"")</f>
        <v/>
      </c>
    </row>
    <row r="24782" spans="9:14" x14ac:dyDescent="0.25">
      <c r="I24782" s="13" t="str">
        <f>IF(H24782&lt;&gt;"",VLOOKUP(H24782,'#Referenzen'!$A$2:$B$65536,2),"")</f>
        <v/>
      </c>
      <c r="N24782" s="13" t="str">
        <f>IF(M24782&lt;&gt;"",VLOOKUP(M24782,'#Referenzen'!$E$2:$F$65536,2),"")</f>
        <v/>
      </c>
    </row>
    <row r="24783" spans="9:14" x14ac:dyDescent="0.25">
      <c r="I24783" s="13" t="str">
        <f>IF(H24783&lt;&gt;"",VLOOKUP(H24783,'#Referenzen'!$A$2:$B$65536,2),"")</f>
        <v/>
      </c>
      <c r="N24783" s="13" t="str">
        <f>IF(M24783&lt;&gt;"",VLOOKUP(M24783,'#Referenzen'!$E$2:$F$65536,2),"")</f>
        <v/>
      </c>
    </row>
    <row r="24784" spans="9:14" x14ac:dyDescent="0.25">
      <c r="I24784" s="13" t="str">
        <f>IF(H24784&lt;&gt;"",VLOOKUP(H24784,'#Referenzen'!$A$2:$B$65536,2),"")</f>
        <v/>
      </c>
      <c r="N24784" s="13" t="str">
        <f>IF(M24784&lt;&gt;"",VLOOKUP(M24784,'#Referenzen'!$E$2:$F$65536,2),"")</f>
        <v/>
      </c>
    </row>
    <row r="24785" spans="9:14" x14ac:dyDescent="0.25">
      <c r="I24785" s="13" t="str">
        <f>IF(H24785&lt;&gt;"",VLOOKUP(H24785,'#Referenzen'!$A$2:$B$65536,2),"")</f>
        <v/>
      </c>
      <c r="N24785" s="13" t="str">
        <f>IF(M24785&lt;&gt;"",VLOOKUP(M24785,'#Referenzen'!$E$2:$F$65536,2),"")</f>
        <v/>
      </c>
    </row>
    <row r="24786" spans="9:14" x14ac:dyDescent="0.25">
      <c r="I24786" s="13" t="str">
        <f>IF(H24786&lt;&gt;"",VLOOKUP(H24786,'#Referenzen'!$A$2:$B$65536,2),"")</f>
        <v/>
      </c>
      <c r="N24786" s="13" t="str">
        <f>IF(M24786&lt;&gt;"",VLOOKUP(M24786,'#Referenzen'!$E$2:$F$65536,2),"")</f>
        <v/>
      </c>
    </row>
    <row r="24787" spans="9:14" x14ac:dyDescent="0.25">
      <c r="I24787" s="13" t="str">
        <f>IF(H24787&lt;&gt;"",VLOOKUP(H24787,'#Referenzen'!$A$2:$B$65536,2),"")</f>
        <v/>
      </c>
      <c r="N24787" s="13" t="str">
        <f>IF(M24787&lt;&gt;"",VLOOKUP(M24787,'#Referenzen'!$E$2:$F$65536,2),"")</f>
        <v/>
      </c>
    </row>
    <row r="24788" spans="9:14" x14ac:dyDescent="0.25">
      <c r="I24788" s="13" t="str">
        <f>IF(H24788&lt;&gt;"",VLOOKUP(H24788,'#Referenzen'!$A$2:$B$65536,2),"")</f>
        <v/>
      </c>
      <c r="N24788" s="13" t="str">
        <f>IF(M24788&lt;&gt;"",VLOOKUP(M24788,'#Referenzen'!$E$2:$F$65536,2),"")</f>
        <v/>
      </c>
    </row>
    <row r="24789" spans="9:14" x14ac:dyDescent="0.25">
      <c r="I24789" s="13" t="str">
        <f>IF(H24789&lt;&gt;"",VLOOKUP(H24789,'#Referenzen'!$A$2:$B$65536,2),"")</f>
        <v/>
      </c>
      <c r="N24789" s="13" t="str">
        <f>IF(M24789&lt;&gt;"",VLOOKUP(M24789,'#Referenzen'!$E$2:$F$65536,2),"")</f>
        <v/>
      </c>
    </row>
    <row r="24790" spans="9:14" x14ac:dyDescent="0.25">
      <c r="I24790" s="13" t="str">
        <f>IF(H24790&lt;&gt;"",VLOOKUP(H24790,'#Referenzen'!$A$2:$B$65536,2),"")</f>
        <v/>
      </c>
      <c r="N24790" s="13" t="str">
        <f>IF(M24790&lt;&gt;"",VLOOKUP(M24790,'#Referenzen'!$E$2:$F$65536,2),"")</f>
        <v/>
      </c>
    </row>
    <row r="24791" spans="9:14" x14ac:dyDescent="0.25">
      <c r="I24791" s="13" t="str">
        <f>IF(H24791&lt;&gt;"",VLOOKUP(H24791,'#Referenzen'!$A$2:$B$65536,2),"")</f>
        <v/>
      </c>
      <c r="N24791" s="13" t="str">
        <f>IF(M24791&lt;&gt;"",VLOOKUP(M24791,'#Referenzen'!$E$2:$F$65536,2),"")</f>
        <v/>
      </c>
    </row>
    <row r="24792" spans="9:14" x14ac:dyDescent="0.25">
      <c r="I24792" s="13" t="str">
        <f>IF(H24792&lt;&gt;"",VLOOKUP(H24792,'#Referenzen'!$A$2:$B$65536,2),"")</f>
        <v/>
      </c>
      <c r="N24792" s="13" t="str">
        <f>IF(M24792&lt;&gt;"",VLOOKUP(M24792,'#Referenzen'!$E$2:$F$65536,2),"")</f>
        <v/>
      </c>
    </row>
    <row r="24793" spans="9:14" x14ac:dyDescent="0.25">
      <c r="I24793" s="13" t="str">
        <f>IF(H24793&lt;&gt;"",VLOOKUP(H24793,'#Referenzen'!$A$2:$B$65536,2),"")</f>
        <v/>
      </c>
      <c r="N24793" s="13" t="str">
        <f>IF(M24793&lt;&gt;"",VLOOKUP(M24793,'#Referenzen'!$E$2:$F$65536,2),"")</f>
        <v/>
      </c>
    </row>
    <row r="24794" spans="9:14" x14ac:dyDescent="0.25">
      <c r="I24794" s="13" t="str">
        <f>IF(H24794&lt;&gt;"",VLOOKUP(H24794,'#Referenzen'!$A$2:$B$65536,2),"")</f>
        <v/>
      </c>
      <c r="N24794" s="13" t="str">
        <f>IF(M24794&lt;&gt;"",VLOOKUP(M24794,'#Referenzen'!$E$2:$F$65536,2),"")</f>
        <v/>
      </c>
    </row>
    <row r="24795" spans="9:14" x14ac:dyDescent="0.25">
      <c r="I24795" s="13" t="str">
        <f>IF(H24795&lt;&gt;"",VLOOKUP(H24795,'#Referenzen'!$A$2:$B$65536,2),"")</f>
        <v/>
      </c>
      <c r="N24795" s="13" t="str">
        <f>IF(M24795&lt;&gt;"",VLOOKUP(M24795,'#Referenzen'!$E$2:$F$65536,2),"")</f>
        <v/>
      </c>
    </row>
    <row r="24796" spans="9:14" x14ac:dyDescent="0.25">
      <c r="I24796" s="13" t="str">
        <f>IF(H24796&lt;&gt;"",VLOOKUP(H24796,'#Referenzen'!$A$2:$B$65536,2),"")</f>
        <v/>
      </c>
      <c r="N24796" s="13" t="str">
        <f>IF(M24796&lt;&gt;"",VLOOKUP(M24796,'#Referenzen'!$E$2:$F$65536,2),"")</f>
        <v/>
      </c>
    </row>
    <row r="24797" spans="9:14" x14ac:dyDescent="0.25">
      <c r="I24797" s="13" t="str">
        <f>IF(H24797&lt;&gt;"",VLOOKUP(H24797,'#Referenzen'!$A$2:$B$65536,2),"")</f>
        <v/>
      </c>
      <c r="N24797" s="13" t="str">
        <f>IF(M24797&lt;&gt;"",VLOOKUP(M24797,'#Referenzen'!$E$2:$F$65536,2),"")</f>
        <v/>
      </c>
    </row>
    <row r="24798" spans="9:14" x14ac:dyDescent="0.25">
      <c r="I24798" s="13" t="str">
        <f>IF(H24798&lt;&gt;"",VLOOKUP(H24798,'#Referenzen'!$A$2:$B$65536,2),"")</f>
        <v/>
      </c>
      <c r="N24798" s="13" t="str">
        <f>IF(M24798&lt;&gt;"",VLOOKUP(M24798,'#Referenzen'!$E$2:$F$65536,2),"")</f>
        <v/>
      </c>
    </row>
    <row r="24799" spans="9:14" x14ac:dyDescent="0.25">
      <c r="I24799" s="13" t="str">
        <f>IF(H24799&lt;&gt;"",VLOOKUP(H24799,'#Referenzen'!$A$2:$B$65536,2),"")</f>
        <v/>
      </c>
      <c r="N24799" s="13" t="str">
        <f>IF(M24799&lt;&gt;"",VLOOKUP(M24799,'#Referenzen'!$E$2:$F$65536,2),"")</f>
        <v/>
      </c>
    </row>
    <row r="24800" spans="9:14" x14ac:dyDescent="0.25">
      <c r="I24800" s="13" t="str">
        <f>IF(H24800&lt;&gt;"",VLOOKUP(H24800,'#Referenzen'!$A$2:$B$65536,2),"")</f>
        <v/>
      </c>
      <c r="N24800" s="13" t="str">
        <f>IF(M24800&lt;&gt;"",VLOOKUP(M24800,'#Referenzen'!$E$2:$F$65536,2),"")</f>
        <v/>
      </c>
    </row>
    <row r="24801" spans="9:14" x14ac:dyDescent="0.25">
      <c r="I24801" s="13" t="str">
        <f>IF(H24801&lt;&gt;"",VLOOKUP(H24801,'#Referenzen'!$A$2:$B$65536,2),"")</f>
        <v/>
      </c>
      <c r="N24801" s="13" t="str">
        <f>IF(M24801&lt;&gt;"",VLOOKUP(M24801,'#Referenzen'!$E$2:$F$65536,2),"")</f>
        <v/>
      </c>
    </row>
    <row r="24802" spans="9:14" x14ac:dyDescent="0.25">
      <c r="I24802" s="13" t="str">
        <f>IF(H24802&lt;&gt;"",VLOOKUP(H24802,'#Referenzen'!$A$2:$B$65536,2),"")</f>
        <v/>
      </c>
      <c r="N24802" s="13" t="str">
        <f>IF(M24802&lt;&gt;"",VLOOKUP(M24802,'#Referenzen'!$E$2:$F$65536,2),"")</f>
        <v/>
      </c>
    </row>
    <row r="24803" spans="9:14" x14ac:dyDescent="0.25">
      <c r="I24803" s="13" t="str">
        <f>IF(H24803&lt;&gt;"",VLOOKUP(H24803,'#Referenzen'!$A$2:$B$65536,2),"")</f>
        <v/>
      </c>
      <c r="N24803" s="13" t="str">
        <f>IF(M24803&lt;&gt;"",VLOOKUP(M24803,'#Referenzen'!$E$2:$F$65536,2),"")</f>
        <v/>
      </c>
    </row>
    <row r="24804" spans="9:14" x14ac:dyDescent="0.25">
      <c r="I24804" s="13" t="str">
        <f>IF(H24804&lt;&gt;"",VLOOKUP(H24804,'#Referenzen'!$A$2:$B$65536,2),"")</f>
        <v/>
      </c>
      <c r="N24804" s="13" t="str">
        <f>IF(M24804&lt;&gt;"",VLOOKUP(M24804,'#Referenzen'!$E$2:$F$65536,2),"")</f>
        <v/>
      </c>
    </row>
    <row r="24805" spans="9:14" x14ac:dyDescent="0.25">
      <c r="I24805" s="13" t="str">
        <f>IF(H24805&lt;&gt;"",VLOOKUP(H24805,'#Referenzen'!$A$2:$B$65536,2),"")</f>
        <v/>
      </c>
      <c r="N24805" s="13" t="str">
        <f>IF(M24805&lt;&gt;"",VLOOKUP(M24805,'#Referenzen'!$E$2:$F$65536,2),"")</f>
        <v/>
      </c>
    </row>
    <row r="24806" spans="9:14" x14ac:dyDescent="0.25">
      <c r="I24806" s="13" t="str">
        <f>IF(H24806&lt;&gt;"",VLOOKUP(H24806,'#Referenzen'!$A$2:$B$65536,2),"")</f>
        <v/>
      </c>
      <c r="N24806" s="13" t="str">
        <f>IF(M24806&lt;&gt;"",VLOOKUP(M24806,'#Referenzen'!$E$2:$F$65536,2),"")</f>
        <v/>
      </c>
    </row>
    <row r="24807" spans="9:14" x14ac:dyDescent="0.25">
      <c r="I24807" s="13" t="str">
        <f>IF(H24807&lt;&gt;"",VLOOKUP(H24807,'#Referenzen'!$A$2:$B$65536,2),"")</f>
        <v/>
      </c>
      <c r="N24807" s="13" t="str">
        <f>IF(M24807&lt;&gt;"",VLOOKUP(M24807,'#Referenzen'!$E$2:$F$65536,2),"")</f>
        <v/>
      </c>
    </row>
    <row r="24808" spans="9:14" x14ac:dyDescent="0.25">
      <c r="I24808" s="13" t="str">
        <f>IF(H24808&lt;&gt;"",VLOOKUP(H24808,'#Referenzen'!$A$2:$B$65536,2),"")</f>
        <v/>
      </c>
      <c r="N24808" s="13" t="str">
        <f>IF(M24808&lt;&gt;"",VLOOKUP(M24808,'#Referenzen'!$E$2:$F$65536,2),"")</f>
        <v/>
      </c>
    </row>
    <row r="24809" spans="9:14" x14ac:dyDescent="0.25">
      <c r="I24809" s="13" t="str">
        <f>IF(H24809&lt;&gt;"",VLOOKUP(H24809,'#Referenzen'!$A$2:$B$65536,2),"")</f>
        <v/>
      </c>
      <c r="N24809" s="13" t="str">
        <f>IF(M24809&lt;&gt;"",VLOOKUP(M24809,'#Referenzen'!$E$2:$F$65536,2),"")</f>
        <v/>
      </c>
    </row>
    <row r="24810" spans="9:14" x14ac:dyDescent="0.25">
      <c r="I24810" s="13" t="str">
        <f>IF(H24810&lt;&gt;"",VLOOKUP(H24810,'#Referenzen'!$A$2:$B$65536,2),"")</f>
        <v/>
      </c>
      <c r="N24810" s="13" t="str">
        <f>IF(M24810&lt;&gt;"",VLOOKUP(M24810,'#Referenzen'!$E$2:$F$65536,2),"")</f>
        <v/>
      </c>
    </row>
    <row r="24811" spans="9:14" x14ac:dyDescent="0.25">
      <c r="I24811" s="13" t="str">
        <f>IF(H24811&lt;&gt;"",VLOOKUP(H24811,'#Referenzen'!$A$2:$B$65536,2),"")</f>
        <v/>
      </c>
      <c r="N24811" s="13" t="str">
        <f>IF(M24811&lt;&gt;"",VLOOKUP(M24811,'#Referenzen'!$E$2:$F$65536,2),"")</f>
        <v/>
      </c>
    </row>
    <row r="24812" spans="9:14" x14ac:dyDescent="0.25">
      <c r="I24812" s="13" t="str">
        <f>IF(H24812&lt;&gt;"",VLOOKUP(H24812,'#Referenzen'!$A$2:$B$65536,2),"")</f>
        <v/>
      </c>
      <c r="N24812" s="13" t="str">
        <f>IF(M24812&lt;&gt;"",VLOOKUP(M24812,'#Referenzen'!$E$2:$F$65536,2),"")</f>
        <v/>
      </c>
    </row>
    <row r="24813" spans="9:14" x14ac:dyDescent="0.25">
      <c r="I24813" s="13" t="str">
        <f>IF(H24813&lt;&gt;"",VLOOKUP(H24813,'#Referenzen'!$A$2:$B$65536,2),"")</f>
        <v/>
      </c>
      <c r="N24813" s="13" t="str">
        <f>IF(M24813&lt;&gt;"",VLOOKUP(M24813,'#Referenzen'!$E$2:$F$65536,2),"")</f>
        <v/>
      </c>
    </row>
    <row r="24814" spans="9:14" x14ac:dyDescent="0.25">
      <c r="I24814" s="13" t="str">
        <f>IF(H24814&lt;&gt;"",VLOOKUP(H24814,'#Referenzen'!$A$2:$B$65536,2),"")</f>
        <v/>
      </c>
      <c r="N24814" s="13" t="str">
        <f>IF(M24814&lt;&gt;"",VLOOKUP(M24814,'#Referenzen'!$E$2:$F$65536,2),"")</f>
        <v/>
      </c>
    </row>
    <row r="24815" spans="9:14" x14ac:dyDescent="0.25">
      <c r="I24815" s="13" t="str">
        <f>IF(H24815&lt;&gt;"",VLOOKUP(H24815,'#Referenzen'!$A$2:$B$65536,2),"")</f>
        <v/>
      </c>
      <c r="N24815" s="13" t="str">
        <f>IF(M24815&lt;&gt;"",VLOOKUP(M24815,'#Referenzen'!$E$2:$F$65536,2),"")</f>
        <v/>
      </c>
    </row>
    <row r="24816" spans="9:14" x14ac:dyDescent="0.25">
      <c r="I24816" s="13" t="str">
        <f>IF(H24816&lt;&gt;"",VLOOKUP(H24816,'#Referenzen'!$A$2:$B$65536,2),"")</f>
        <v/>
      </c>
      <c r="N24816" s="13" t="str">
        <f>IF(M24816&lt;&gt;"",VLOOKUP(M24816,'#Referenzen'!$E$2:$F$65536,2),"")</f>
        <v/>
      </c>
    </row>
    <row r="24817" spans="9:14" x14ac:dyDescent="0.25">
      <c r="I24817" s="13" t="str">
        <f>IF(H24817&lt;&gt;"",VLOOKUP(H24817,'#Referenzen'!$A$2:$B$65536,2),"")</f>
        <v/>
      </c>
      <c r="N24817" s="13" t="str">
        <f>IF(M24817&lt;&gt;"",VLOOKUP(M24817,'#Referenzen'!$E$2:$F$65536,2),"")</f>
        <v/>
      </c>
    </row>
    <row r="24818" spans="9:14" x14ac:dyDescent="0.25">
      <c r="I24818" s="13" t="str">
        <f>IF(H24818&lt;&gt;"",VLOOKUP(H24818,'#Referenzen'!$A$2:$B$65536,2),"")</f>
        <v/>
      </c>
      <c r="N24818" s="13" t="str">
        <f>IF(M24818&lt;&gt;"",VLOOKUP(M24818,'#Referenzen'!$E$2:$F$65536,2),"")</f>
        <v/>
      </c>
    </row>
    <row r="24819" spans="9:14" x14ac:dyDescent="0.25">
      <c r="I24819" s="13" t="str">
        <f>IF(H24819&lt;&gt;"",VLOOKUP(H24819,'#Referenzen'!$A$2:$B$65536,2),"")</f>
        <v/>
      </c>
      <c r="N24819" s="13" t="str">
        <f>IF(M24819&lt;&gt;"",VLOOKUP(M24819,'#Referenzen'!$E$2:$F$65536,2),"")</f>
        <v/>
      </c>
    </row>
    <row r="24820" spans="9:14" x14ac:dyDescent="0.25">
      <c r="I24820" s="13" t="str">
        <f>IF(H24820&lt;&gt;"",VLOOKUP(H24820,'#Referenzen'!$A$2:$B$65536,2),"")</f>
        <v/>
      </c>
      <c r="N24820" s="13" t="str">
        <f>IF(M24820&lt;&gt;"",VLOOKUP(M24820,'#Referenzen'!$E$2:$F$65536,2),"")</f>
        <v/>
      </c>
    </row>
    <row r="24821" spans="9:14" x14ac:dyDescent="0.25">
      <c r="I24821" s="13" t="str">
        <f>IF(H24821&lt;&gt;"",VLOOKUP(H24821,'#Referenzen'!$A$2:$B$65536,2),"")</f>
        <v/>
      </c>
      <c r="N24821" s="13" t="str">
        <f>IF(M24821&lt;&gt;"",VLOOKUP(M24821,'#Referenzen'!$E$2:$F$65536,2),"")</f>
        <v/>
      </c>
    </row>
    <row r="24822" spans="9:14" x14ac:dyDescent="0.25">
      <c r="I24822" s="13" t="str">
        <f>IF(H24822&lt;&gt;"",VLOOKUP(H24822,'#Referenzen'!$A$2:$B$65536,2),"")</f>
        <v/>
      </c>
      <c r="N24822" s="13" t="str">
        <f>IF(M24822&lt;&gt;"",VLOOKUP(M24822,'#Referenzen'!$E$2:$F$65536,2),"")</f>
        <v/>
      </c>
    </row>
    <row r="24823" spans="9:14" x14ac:dyDescent="0.25">
      <c r="I24823" s="13" t="str">
        <f>IF(H24823&lt;&gt;"",VLOOKUP(H24823,'#Referenzen'!$A$2:$B$65536,2),"")</f>
        <v/>
      </c>
      <c r="N24823" s="13" t="str">
        <f>IF(M24823&lt;&gt;"",VLOOKUP(M24823,'#Referenzen'!$E$2:$F$65536,2),"")</f>
        <v/>
      </c>
    </row>
    <row r="24824" spans="9:14" x14ac:dyDescent="0.25">
      <c r="I24824" s="13" t="str">
        <f>IF(H24824&lt;&gt;"",VLOOKUP(H24824,'#Referenzen'!$A$2:$B$65536,2),"")</f>
        <v/>
      </c>
      <c r="N24824" s="13" t="str">
        <f>IF(M24824&lt;&gt;"",VLOOKUP(M24824,'#Referenzen'!$E$2:$F$65536,2),"")</f>
        <v/>
      </c>
    </row>
    <row r="24825" spans="9:14" x14ac:dyDescent="0.25">
      <c r="I24825" s="13" t="str">
        <f>IF(H24825&lt;&gt;"",VLOOKUP(H24825,'#Referenzen'!$A$2:$B$65536,2),"")</f>
        <v/>
      </c>
      <c r="N24825" s="13" t="str">
        <f>IF(M24825&lt;&gt;"",VLOOKUP(M24825,'#Referenzen'!$E$2:$F$65536,2),"")</f>
        <v/>
      </c>
    </row>
    <row r="24826" spans="9:14" x14ac:dyDescent="0.25">
      <c r="I24826" s="13" t="str">
        <f>IF(H24826&lt;&gt;"",VLOOKUP(H24826,'#Referenzen'!$A$2:$B$65536,2),"")</f>
        <v/>
      </c>
      <c r="N24826" s="13" t="str">
        <f>IF(M24826&lt;&gt;"",VLOOKUP(M24826,'#Referenzen'!$E$2:$F$65536,2),"")</f>
        <v/>
      </c>
    </row>
    <row r="24827" spans="9:14" x14ac:dyDescent="0.25">
      <c r="I24827" s="13" t="str">
        <f>IF(H24827&lt;&gt;"",VLOOKUP(H24827,'#Referenzen'!$A$2:$B$65536,2),"")</f>
        <v/>
      </c>
      <c r="N24827" s="13" t="str">
        <f>IF(M24827&lt;&gt;"",VLOOKUP(M24827,'#Referenzen'!$E$2:$F$65536,2),"")</f>
        <v/>
      </c>
    </row>
    <row r="24828" spans="9:14" x14ac:dyDescent="0.25">
      <c r="I24828" s="13" t="str">
        <f>IF(H24828&lt;&gt;"",VLOOKUP(H24828,'#Referenzen'!$A$2:$B$65536,2),"")</f>
        <v/>
      </c>
      <c r="N24828" s="13" t="str">
        <f>IF(M24828&lt;&gt;"",VLOOKUP(M24828,'#Referenzen'!$E$2:$F$65536,2),"")</f>
        <v/>
      </c>
    </row>
    <row r="24829" spans="9:14" x14ac:dyDescent="0.25">
      <c r="I24829" s="13" t="str">
        <f>IF(H24829&lt;&gt;"",VLOOKUP(H24829,'#Referenzen'!$A$2:$B$65536,2),"")</f>
        <v/>
      </c>
      <c r="N24829" s="13" t="str">
        <f>IF(M24829&lt;&gt;"",VLOOKUP(M24829,'#Referenzen'!$E$2:$F$65536,2),"")</f>
        <v/>
      </c>
    </row>
    <row r="24830" spans="9:14" x14ac:dyDescent="0.25">
      <c r="I24830" s="13" t="str">
        <f>IF(H24830&lt;&gt;"",VLOOKUP(H24830,'#Referenzen'!$A$2:$B$65536,2),"")</f>
        <v/>
      </c>
      <c r="N24830" s="13" t="str">
        <f>IF(M24830&lt;&gt;"",VLOOKUP(M24830,'#Referenzen'!$E$2:$F$65536,2),"")</f>
        <v/>
      </c>
    </row>
    <row r="24831" spans="9:14" x14ac:dyDescent="0.25">
      <c r="I24831" s="13" t="str">
        <f>IF(H24831&lt;&gt;"",VLOOKUP(H24831,'#Referenzen'!$A$2:$B$65536,2),"")</f>
        <v/>
      </c>
      <c r="N24831" s="13" t="str">
        <f>IF(M24831&lt;&gt;"",VLOOKUP(M24831,'#Referenzen'!$E$2:$F$65536,2),"")</f>
        <v/>
      </c>
    </row>
    <row r="24832" spans="9:14" x14ac:dyDescent="0.25">
      <c r="I24832" s="13" t="str">
        <f>IF(H24832&lt;&gt;"",VLOOKUP(H24832,'#Referenzen'!$A$2:$B$65536,2),"")</f>
        <v/>
      </c>
      <c r="N24832" s="13" t="str">
        <f>IF(M24832&lt;&gt;"",VLOOKUP(M24832,'#Referenzen'!$E$2:$F$65536,2),"")</f>
        <v/>
      </c>
    </row>
    <row r="24833" spans="9:14" x14ac:dyDescent="0.25">
      <c r="I24833" s="13" t="str">
        <f>IF(H24833&lt;&gt;"",VLOOKUP(H24833,'#Referenzen'!$A$2:$B$65536,2),"")</f>
        <v/>
      </c>
      <c r="N24833" s="13" t="str">
        <f>IF(M24833&lt;&gt;"",VLOOKUP(M24833,'#Referenzen'!$E$2:$F$65536,2),"")</f>
        <v/>
      </c>
    </row>
    <row r="24834" spans="9:14" x14ac:dyDescent="0.25">
      <c r="I24834" s="13" t="str">
        <f>IF(H24834&lt;&gt;"",VLOOKUP(H24834,'#Referenzen'!$A$2:$B$65536,2),"")</f>
        <v/>
      </c>
      <c r="N24834" s="13" t="str">
        <f>IF(M24834&lt;&gt;"",VLOOKUP(M24834,'#Referenzen'!$E$2:$F$65536,2),"")</f>
        <v/>
      </c>
    </row>
    <row r="24835" spans="9:14" x14ac:dyDescent="0.25">
      <c r="I24835" s="13" t="str">
        <f>IF(H24835&lt;&gt;"",VLOOKUP(H24835,'#Referenzen'!$A$2:$B$65536,2),"")</f>
        <v/>
      </c>
      <c r="N24835" s="13" t="str">
        <f>IF(M24835&lt;&gt;"",VLOOKUP(M24835,'#Referenzen'!$E$2:$F$65536,2),"")</f>
        <v/>
      </c>
    </row>
    <row r="24836" spans="9:14" x14ac:dyDescent="0.25">
      <c r="I24836" s="13" t="str">
        <f>IF(H24836&lt;&gt;"",VLOOKUP(H24836,'#Referenzen'!$A$2:$B$65536,2),"")</f>
        <v/>
      </c>
      <c r="N24836" s="13" t="str">
        <f>IF(M24836&lt;&gt;"",VLOOKUP(M24836,'#Referenzen'!$E$2:$F$65536,2),"")</f>
        <v/>
      </c>
    </row>
    <row r="24837" spans="9:14" x14ac:dyDescent="0.25">
      <c r="I24837" s="13" t="str">
        <f>IF(H24837&lt;&gt;"",VLOOKUP(H24837,'#Referenzen'!$A$2:$B$65536,2),"")</f>
        <v/>
      </c>
      <c r="N24837" s="13" t="str">
        <f>IF(M24837&lt;&gt;"",VLOOKUP(M24837,'#Referenzen'!$E$2:$F$65536,2),"")</f>
        <v/>
      </c>
    </row>
    <row r="24838" spans="9:14" x14ac:dyDescent="0.25">
      <c r="I24838" s="13" t="str">
        <f>IF(H24838&lt;&gt;"",VLOOKUP(H24838,'#Referenzen'!$A$2:$B$65536,2),"")</f>
        <v/>
      </c>
      <c r="N24838" s="13" t="str">
        <f>IF(M24838&lt;&gt;"",VLOOKUP(M24838,'#Referenzen'!$E$2:$F$65536,2),"")</f>
        <v/>
      </c>
    </row>
    <row r="24839" spans="9:14" x14ac:dyDescent="0.25">
      <c r="I24839" s="13" t="str">
        <f>IF(H24839&lt;&gt;"",VLOOKUP(H24839,'#Referenzen'!$A$2:$B$65536,2),"")</f>
        <v/>
      </c>
      <c r="N24839" s="13" t="str">
        <f>IF(M24839&lt;&gt;"",VLOOKUP(M24839,'#Referenzen'!$E$2:$F$65536,2),"")</f>
        <v/>
      </c>
    </row>
    <row r="24840" spans="9:14" x14ac:dyDescent="0.25">
      <c r="I24840" s="13" t="str">
        <f>IF(H24840&lt;&gt;"",VLOOKUP(H24840,'#Referenzen'!$A$2:$B$65536,2),"")</f>
        <v/>
      </c>
      <c r="N24840" s="13" t="str">
        <f>IF(M24840&lt;&gt;"",VLOOKUP(M24840,'#Referenzen'!$E$2:$F$65536,2),"")</f>
        <v/>
      </c>
    </row>
    <row r="24841" spans="9:14" x14ac:dyDescent="0.25">
      <c r="I24841" s="13" t="str">
        <f>IF(H24841&lt;&gt;"",VLOOKUP(H24841,'#Referenzen'!$A$2:$B$65536,2),"")</f>
        <v/>
      </c>
      <c r="N24841" s="13" t="str">
        <f>IF(M24841&lt;&gt;"",VLOOKUP(M24841,'#Referenzen'!$E$2:$F$65536,2),"")</f>
        <v/>
      </c>
    </row>
    <row r="24842" spans="9:14" x14ac:dyDescent="0.25">
      <c r="I24842" s="13" t="str">
        <f>IF(H24842&lt;&gt;"",VLOOKUP(H24842,'#Referenzen'!$A$2:$B$65536,2),"")</f>
        <v/>
      </c>
      <c r="N24842" s="13" t="str">
        <f>IF(M24842&lt;&gt;"",VLOOKUP(M24842,'#Referenzen'!$E$2:$F$65536,2),"")</f>
        <v/>
      </c>
    </row>
    <row r="24843" spans="9:14" x14ac:dyDescent="0.25">
      <c r="I24843" s="13" t="str">
        <f>IF(H24843&lt;&gt;"",VLOOKUP(H24843,'#Referenzen'!$A$2:$B$65536,2),"")</f>
        <v/>
      </c>
      <c r="N24843" s="13" t="str">
        <f>IF(M24843&lt;&gt;"",VLOOKUP(M24843,'#Referenzen'!$E$2:$F$65536,2),"")</f>
        <v/>
      </c>
    </row>
    <row r="24844" spans="9:14" x14ac:dyDescent="0.25">
      <c r="I24844" s="13" t="str">
        <f>IF(H24844&lt;&gt;"",VLOOKUP(H24844,'#Referenzen'!$A$2:$B$65536,2),"")</f>
        <v/>
      </c>
      <c r="N24844" s="13" t="str">
        <f>IF(M24844&lt;&gt;"",VLOOKUP(M24844,'#Referenzen'!$E$2:$F$65536,2),"")</f>
        <v/>
      </c>
    </row>
    <row r="24845" spans="9:14" x14ac:dyDescent="0.25">
      <c r="I24845" s="13" t="str">
        <f>IF(H24845&lt;&gt;"",VLOOKUP(H24845,'#Referenzen'!$A$2:$B$65536,2),"")</f>
        <v/>
      </c>
      <c r="N24845" s="13" t="str">
        <f>IF(M24845&lt;&gt;"",VLOOKUP(M24845,'#Referenzen'!$E$2:$F$65536,2),"")</f>
        <v/>
      </c>
    </row>
    <row r="24846" spans="9:14" x14ac:dyDescent="0.25">
      <c r="I24846" s="13" t="str">
        <f>IF(H24846&lt;&gt;"",VLOOKUP(H24846,'#Referenzen'!$A$2:$B$65536,2),"")</f>
        <v/>
      </c>
      <c r="N24846" s="13" t="str">
        <f>IF(M24846&lt;&gt;"",VLOOKUP(M24846,'#Referenzen'!$E$2:$F$65536,2),"")</f>
        <v/>
      </c>
    </row>
    <row r="24847" spans="9:14" x14ac:dyDescent="0.25">
      <c r="I24847" s="13" t="str">
        <f>IF(H24847&lt;&gt;"",VLOOKUP(H24847,'#Referenzen'!$A$2:$B$65536,2),"")</f>
        <v/>
      </c>
      <c r="N24847" s="13" t="str">
        <f>IF(M24847&lt;&gt;"",VLOOKUP(M24847,'#Referenzen'!$E$2:$F$65536,2),"")</f>
        <v/>
      </c>
    </row>
    <row r="24848" spans="9:14" x14ac:dyDescent="0.25">
      <c r="I24848" s="13" t="str">
        <f>IF(H24848&lt;&gt;"",VLOOKUP(H24848,'#Referenzen'!$A$2:$B$65536,2),"")</f>
        <v/>
      </c>
      <c r="N24848" s="13" t="str">
        <f>IF(M24848&lt;&gt;"",VLOOKUP(M24848,'#Referenzen'!$E$2:$F$65536,2),"")</f>
        <v/>
      </c>
    </row>
    <row r="24849" spans="9:14" x14ac:dyDescent="0.25">
      <c r="I24849" s="13" t="str">
        <f>IF(H24849&lt;&gt;"",VLOOKUP(H24849,'#Referenzen'!$A$2:$B$65536,2),"")</f>
        <v/>
      </c>
      <c r="N24849" s="13" t="str">
        <f>IF(M24849&lt;&gt;"",VLOOKUP(M24849,'#Referenzen'!$E$2:$F$65536,2),"")</f>
        <v/>
      </c>
    </row>
    <row r="24850" spans="9:14" x14ac:dyDescent="0.25">
      <c r="I24850" s="13" t="str">
        <f>IF(H24850&lt;&gt;"",VLOOKUP(H24850,'#Referenzen'!$A$2:$B$65536,2),"")</f>
        <v/>
      </c>
      <c r="N24850" s="13" t="str">
        <f>IF(M24850&lt;&gt;"",VLOOKUP(M24850,'#Referenzen'!$E$2:$F$65536,2),"")</f>
        <v/>
      </c>
    </row>
    <row r="24851" spans="9:14" x14ac:dyDescent="0.25">
      <c r="I24851" s="13" t="str">
        <f>IF(H24851&lt;&gt;"",VLOOKUP(H24851,'#Referenzen'!$A$2:$B$65536,2),"")</f>
        <v/>
      </c>
      <c r="N24851" s="13" t="str">
        <f>IF(M24851&lt;&gt;"",VLOOKUP(M24851,'#Referenzen'!$E$2:$F$65536,2),"")</f>
        <v/>
      </c>
    </row>
    <row r="24852" spans="9:14" x14ac:dyDescent="0.25">
      <c r="I24852" s="13" t="str">
        <f>IF(H24852&lt;&gt;"",VLOOKUP(H24852,'#Referenzen'!$A$2:$B$65536,2),"")</f>
        <v/>
      </c>
      <c r="N24852" s="13" t="str">
        <f>IF(M24852&lt;&gt;"",VLOOKUP(M24852,'#Referenzen'!$E$2:$F$65536,2),"")</f>
        <v/>
      </c>
    </row>
    <row r="24853" spans="9:14" x14ac:dyDescent="0.25">
      <c r="I24853" s="13" t="str">
        <f>IF(H24853&lt;&gt;"",VLOOKUP(H24853,'#Referenzen'!$A$2:$B$65536,2),"")</f>
        <v/>
      </c>
      <c r="N24853" s="13" t="str">
        <f>IF(M24853&lt;&gt;"",VLOOKUP(M24853,'#Referenzen'!$E$2:$F$65536,2),"")</f>
        <v/>
      </c>
    </row>
    <row r="24854" spans="9:14" x14ac:dyDescent="0.25">
      <c r="I24854" s="13" t="str">
        <f>IF(H24854&lt;&gt;"",VLOOKUP(H24854,'#Referenzen'!$A$2:$B$65536,2),"")</f>
        <v/>
      </c>
      <c r="N24854" s="13" t="str">
        <f>IF(M24854&lt;&gt;"",VLOOKUP(M24854,'#Referenzen'!$E$2:$F$65536,2),"")</f>
        <v/>
      </c>
    </row>
    <row r="24855" spans="9:14" x14ac:dyDescent="0.25">
      <c r="I24855" s="13" t="str">
        <f>IF(H24855&lt;&gt;"",VLOOKUP(H24855,'#Referenzen'!$A$2:$B$65536,2),"")</f>
        <v/>
      </c>
      <c r="N24855" s="13" t="str">
        <f>IF(M24855&lt;&gt;"",VLOOKUP(M24855,'#Referenzen'!$E$2:$F$65536,2),"")</f>
        <v/>
      </c>
    </row>
    <row r="24856" spans="9:14" x14ac:dyDescent="0.25">
      <c r="I24856" s="13" t="str">
        <f>IF(H24856&lt;&gt;"",VLOOKUP(H24856,'#Referenzen'!$A$2:$B$65536,2),"")</f>
        <v/>
      </c>
      <c r="N24856" s="13" t="str">
        <f>IF(M24856&lt;&gt;"",VLOOKUP(M24856,'#Referenzen'!$E$2:$F$65536,2),"")</f>
        <v/>
      </c>
    </row>
    <row r="24857" spans="9:14" x14ac:dyDescent="0.25">
      <c r="I24857" s="13" t="str">
        <f>IF(H24857&lt;&gt;"",VLOOKUP(H24857,'#Referenzen'!$A$2:$B$65536,2),"")</f>
        <v/>
      </c>
      <c r="N24857" s="13" t="str">
        <f>IF(M24857&lt;&gt;"",VLOOKUP(M24857,'#Referenzen'!$E$2:$F$65536,2),"")</f>
        <v/>
      </c>
    </row>
    <row r="24858" spans="9:14" x14ac:dyDescent="0.25">
      <c r="I24858" s="13" t="str">
        <f>IF(H24858&lt;&gt;"",VLOOKUP(H24858,'#Referenzen'!$A$2:$B$65536,2),"")</f>
        <v/>
      </c>
      <c r="N24858" s="13" t="str">
        <f>IF(M24858&lt;&gt;"",VLOOKUP(M24858,'#Referenzen'!$E$2:$F$65536,2),"")</f>
        <v/>
      </c>
    </row>
    <row r="24859" spans="9:14" x14ac:dyDescent="0.25">
      <c r="I24859" s="13" t="str">
        <f>IF(H24859&lt;&gt;"",VLOOKUP(H24859,'#Referenzen'!$A$2:$B$65536,2),"")</f>
        <v/>
      </c>
      <c r="N24859" s="13" t="str">
        <f>IF(M24859&lt;&gt;"",VLOOKUP(M24859,'#Referenzen'!$E$2:$F$65536,2),"")</f>
        <v/>
      </c>
    </row>
    <row r="24860" spans="9:14" x14ac:dyDescent="0.25">
      <c r="I24860" s="13" t="str">
        <f>IF(H24860&lt;&gt;"",VLOOKUP(H24860,'#Referenzen'!$A$2:$B$65536,2),"")</f>
        <v/>
      </c>
      <c r="N24860" s="13" t="str">
        <f>IF(M24860&lt;&gt;"",VLOOKUP(M24860,'#Referenzen'!$E$2:$F$65536,2),"")</f>
        <v/>
      </c>
    </row>
    <row r="24861" spans="9:14" x14ac:dyDescent="0.25">
      <c r="I24861" s="13" t="str">
        <f>IF(H24861&lt;&gt;"",VLOOKUP(H24861,'#Referenzen'!$A$2:$B$65536,2),"")</f>
        <v/>
      </c>
      <c r="N24861" s="13" t="str">
        <f>IF(M24861&lt;&gt;"",VLOOKUP(M24861,'#Referenzen'!$E$2:$F$65536,2),"")</f>
        <v/>
      </c>
    </row>
    <row r="24862" spans="9:14" x14ac:dyDescent="0.25">
      <c r="I24862" s="13" t="str">
        <f>IF(H24862&lt;&gt;"",VLOOKUP(H24862,'#Referenzen'!$A$2:$B$65536,2),"")</f>
        <v/>
      </c>
      <c r="N24862" s="13" t="str">
        <f>IF(M24862&lt;&gt;"",VLOOKUP(M24862,'#Referenzen'!$E$2:$F$65536,2),"")</f>
        <v/>
      </c>
    </row>
    <row r="24863" spans="9:14" x14ac:dyDescent="0.25">
      <c r="I24863" s="13" t="str">
        <f>IF(H24863&lt;&gt;"",VLOOKUP(H24863,'#Referenzen'!$A$2:$B$65536,2),"")</f>
        <v/>
      </c>
      <c r="N24863" s="13" t="str">
        <f>IF(M24863&lt;&gt;"",VLOOKUP(M24863,'#Referenzen'!$E$2:$F$65536,2),"")</f>
        <v/>
      </c>
    </row>
    <row r="24864" spans="9:14" x14ac:dyDescent="0.25">
      <c r="I24864" s="13" t="str">
        <f>IF(H24864&lt;&gt;"",VLOOKUP(H24864,'#Referenzen'!$A$2:$B$65536,2),"")</f>
        <v/>
      </c>
      <c r="N24864" s="13" t="str">
        <f>IF(M24864&lt;&gt;"",VLOOKUP(M24864,'#Referenzen'!$E$2:$F$65536,2),"")</f>
        <v/>
      </c>
    </row>
    <row r="24865" spans="9:14" x14ac:dyDescent="0.25">
      <c r="I24865" s="13" t="str">
        <f>IF(H24865&lt;&gt;"",VLOOKUP(H24865,'#Referenzen'!$A$2:$B$65536,2),"")</f>
        <v/>
      </c>
      <c r="N24865" s="13" t="str">
        <f>IF(M24865&lt;&gt;"",VLOOKUP(M24865,'#Referenzen'!$E$2:$F$65536,2),"")</f>
        <v/>
      </c>
    </row>
    <row r="24866" spans="9:14" x14ac:dyDescent="0.25">
      <c r="I24866" s="13" t="str">
        <f>IF(H24866&lt;&gt;"",VLOOKUP(H24866,'#Referenzen'!$A$2:$B$65536,2),"")</f>
        <v/>
      </c>
      <c r="N24866" s="13" t="str">
        <f>IF(M24866&lt;&gt;"",VLOOKUP(M24866,'#Referenzen'!$E$2:$F$65536,2),"")</f>
        <v/>
      </c>
    </row>
    <row r="24867" spans="9:14" x14ac:dyDescent="0.25">
      <c r="I24867" s="13" t="str">
        <f>IF(H24867&lt;&gt;"",VLOOKUP(H24867,'#Referenzen'!$A$2:$B$65536,2),"")</f>
        <v/>
      </c>
      <c r="N24867" s="13" t="str">
        <f>IF(M24867&lt;&gt;"",VLOOKUP(M24867,'#Referenzen'!$E$2:$F$65536,2),"")</f>
        <v/>
      </c>
    </row>
    <row r="24868" spans="9:14" x14ac:dyDescent="0.25">
      <c r="I24868" s="13" t="str">
        <f>IF(H24868&lt;&gt;"",VLOOKUP(H24868,'#Referenzen'!$A$2:$B$65536,2),"")</f>
        <v/>
      </c>
      <c r="N24868" s="13" t="str">
        <f>IF(M24868&lt;&gt;"",VLOOKUP(M24868,'#Referenzen'!$E$2:$F$65536,2),"")</f>
        <v/>
      </c>
    </row>
    <row r="24869" spans="9:14" x14ac:dyDescent="0.25">
      <c r="I24869" s="13" t="str">
        <f>IF(H24869&lt;&gt;"",VLOOKUP(H24869,'#Referenzen'!$A$2:$B$65536,2),"")</f>
        <v/>
      </c>
      <c r="N24869" s="13" t="str">
        <f>IF(M24869&lt;&gt;"",VLOOKUP(M24869,'#Referenzen'!$E$2:$F$65536,2),"")</f>
        <v/>
      </c>
    </row>
    <row r="24870" spans="9:14" x14ac:dyDescent="0.25">
      <c r="I24870" s="13" t="str">
        <f>IF(H24870&lt;&gt;"",VLOOKUP(H24870,'#Referenzen'!$A$2:$B$65536,2),"")</f>
        <v/>
      </c>
      <c r="N24870" s="13" t="str">
        <f>IF(M24870&lt;&gt;"",VLOOKUP(M24870,'#Referenzen'!$E$2:$F$65536,2),"")</f>
        <v/>
      </c>
    </row>
    <row r="24871" spans="9:14" x14ac:dyDescent="0.25">
      <c r="I24871" s="13" t="str">
        <f>IF(H24871&lt;&gt;"",VLOOKUP(H24871,'#Referenzen'!$A$2:$B$65536,2),"")</f>
        <v/>
      </c>
      <c r="N24871" s="13" t="str">
        <f>IF(M24871&lt;&gt;"",VLOOKUP(M24871,'#Referenzen'!$E$2:$F$65536,2),"")</f>
        <v/>
      </c>
    </row>
    <row r="24872" spans="9:14" x14ac:dyDescent="0.25">
      <c r="I24872" s="13" t="str">
        <f>IF(H24872&lt;&gt;"",VLOOKUP(H24872,'#Referenzen'!$A$2:$B$65536,2),"")</f>
        <v/>
      </c>
      <c r="N24872" s="13" t="str">
        <f>IF(M24872&lt;&gt;"",VLOOKUP(M24872,'#Referenzen'!$E$2:$F$65536,2),"")</f>
        <v/>
      </c>
    </row>
    <row r="24873" spans="9:14" x14ac:dyDescent="0.25">
      <c r="I24873" s="13" t="str">
        <f>IF(H24873&lt;&gt;"",VLOOKUP(H24873,'#Referenzen'!$A$2:$B$65536,2),"")</f>
        <v/>
      </c>
      <c r="N24873" s="13" t="str">
        <f>IF(M24873&lt;&gt;"",VLOOKUP(M24873,'#Referenzen'!$E$2:$F$65536,2),"")</f>
        <v/>
      </c>
    </row>
    <row r="24874" spans="9:14" x14ac:dyDescent="0.25">
      <c r="I24874" s="13" t="str">
        <f>IF(H24874&lt;&gt;"",VLOOKUP(H24874,'#Referenzen'!$A$2:$B$65536,2),"")</f>
        <v/>
      </c>
      <c r="N24874" s="13" t="str">
        <f>IF(M24874&lt;&gt;"",VLOOKUP(M24874,'#Referenzen'!$E$2:$F$65536,2),"")</f>
        <v/>
      </c>
    </row>
    <row r="24875" spans="9:14" x14ac:dyDescent="0.25">
      <c r="I24875" s="13" t="str">
        <f>IF(H24875&lt;&gt;"",VLOOKUP(H24875,'#Referenzen'!$A$2:$B$65536,2),"")</f>
        <v/>
      </c>
      <c r="N24875" s="13" t="str">
        <f>IF(M24875&lt;&gt;"",VLOOKUP(M24875,'#Referenzen'!$E$2:$F$65536,2),"")</f>
        <v/>
      </c>
    </row>
    <row r="24876" spans="9:14" x14ac:dyDescent="0.25">
      <c r="I24876" s="13" t="str">
        <f>IF(H24876&lt;&gt;"",VLOOKUP(H24876,'#Referenzen'!$A$2:$B$65536,2),"")</f>
        <v/>
      </c>
      <c r="N24876" s="13" t="str">
        <f>IF(M24876&lt;&gt;"",VLOOKUP(M24876,'#Referenzen'!$E$2:$F$65536,2),"")</f>
        <v/>
      </c>
    </row>
    <row r="24877" spans="9:14" x14ac:dyDescent="0.25">
      <c r="I24877" s="13" t="str">
        <f>IF(H24877&lt;&gt;"",VLOOKUP(H24877,'#Referenzen'!$A$2:$B$65536,2),"")</f>
        <v/>
      </c>
      <c r="N24877" s="13" t="str">
        <f>IF(M24877&lt;&gt;"",VLOOKUP(M24877,'#Referenzen'!$E$2:$F$65536,2),"")</f>
        <v/>
      </c>
    </row>
    <row r="24878" spans="9:14" x14ac:dyDescent="0.25">
      <c r="I24878" s="13" t="str">
        <f>IF(H24878&lt;&gt;"",VLOOKUP(H24878,'#Referenzen'!$A$2:$B$65536,2),"")</f>
        <v/>
      </c>
      <c r="N24878" s="13" t="str">
        <f>IF(M24878&lt;&gt;"",VLOOKUP(M24878,'#Referenzen'!$E$2:$F$65536,2),"")</f>
        <v/>
      </c>
    </row>
    <row r="24879" spans="9:14" x14ac:dyDescent="0.25">
      <c r="I24879" s="13" t="str">
        <f>IF(H24879&lt;&gt;"",VLOOKUP(H24879,'#Referenzen'!$A$2:$B$65536,2),"")</f>
        <v/>
      </c>
      <c r="N24879" s="13" t="str">
        <f>IF(M24879&lt;&gt;"",VLOOKUP(M24879,'#Referenzen'!$E$2:$F$65536,2),"")</f>
        <v/>
      </c>
    </row>
    <row r="24880" spans="9:14" x14ac:dyDescent="0.25">
      <c r="I24880" s="13" t="str">
        <f>IF(H24880&lt;&gt;"",VLOOKUP(H24880,'#Referenzen'!$A$2:$B$65536,2),"")</f>
        <v/>
      </c>
      <c r="N24880" s="13" t="str">
        <f>IF(M24880&lt;&gt;"",VLOOKUP(M24880,'#Referenzen'!$E$2:$F$65536,2),"")</f>
        <v/>
      </c>
    </row>
    <row r="24881" spans="9:14" x14ac:dyDescent="0.25">
      <c r="I24881" s="13" t="str">
        <f>IF(H24881&lt;&gt;"",VLOOKUP(H24881,'#Referenzen'!$A$2:$B$65536,2),"")</f>
        <v/>
      </c>
      <c r="N24881" s="13" t="str">
        <f>IF(M24881&lt;&gt;"",VLOOKUP(M24881,'#Referenzen'!$E$2:$F$65536,2),"")</f>
        <v/>
      </c>
    </row>
    <row r="24882" spans="9:14" x14ac:dyDescent="0.25">
      <c r="I24882" s="13" t="str">
        <f>IF(H24882&lt;&gt;"",VLOOKUP(H24882,'#Referenzen'!$A$2:$B$65536,2),"")</f>
        <v/>
      </c>
      <c r="N24882" s="13" t="str">
        <f>IF(M24882&lt;&gt;"",VLOOKUP(M24882,'#Referenzen'!$E$2:$F$65536,2),"")</f>
        <v/>
      </c>
    </row>
    <row r="24883" spans="9:14" x14ac:dyDescent="0.25">
      <c r="I24883" s="13" t="str">
        <f>IF(H24883&lt;&gt;"",VLOOKUP(H24883,'#Referenzen'!$A$2:$B$65536,2),"")</f>
        <v/>
      </c>
      <c r="N24883" s="13" t="str">
        <f>IF(M24883&lt;&gt;"",VLOOKUP(M24883,'#Referenzen'!$E$2:$F$65536,2),"")</f>
        <v/>
      </c>
    </row>
    <row r="24884" spans="9:14" x14ac:dyDescent="0.25">
      <c r="I24884" s="13" t="str">
        <f>IF(H24884&lt;&gt;"",VLOOKUP(H24884,'#Referenzen'!$A$2:$B$65536,2),"")</f>
        <v/>
      </c>
      <c r="N24884" s="13" t="str">
        <f>IF(M24884&lt;&gt;"",VLOOKUP(M24884,'#Referenzen'!$E$2:$F$65536,2),"")</f>
        <v/>
      </c>
    </row>
    <row r="24885" spans="9:14" x14ac:dyDescent="0.25">
      <c r="I24885" s="13" t="str">
        <f>IF(H24885&lt;&gt;"",VLOOKUP(H24885,'#Referenzen'!$A$2:$B$65536,2),"")</f>
        <v/>
      </c>
      <c r="N24885" s="13" t="str">
        <f>IF(M24885&lt;&gt;"",VLOOKUP(M24885,'#Referenzen'!$E$2:$F$65536,2),"")</f>
        <v/>
      </c>
    </row>
    <row r="24886" spans="9:14" x14ac:dyDescent="0.25">
      <c r="I24886" s="13" t="str">
        <f>IF(H24886&lt;&gt;"",VLOOKUP(H24886,'#Referenzen'!$A$2:$B$65536,2),"")</f>
        <v/>
      </c>
      <c r="N24886" s="13" t="str">
        <f>IF(M24886&lt;&gt;"",VLOOKUP(M24886,'#Referenzen'!$E$2:$F$65536,2),"")</f>
        <v/>
      </c>
    </row>
    <row r="24887" spans="9:14" x14ac:dyDescent="0.25">
      <c r="I24887" s="13" t="str">
        <f>IF(H24887&lt;&gt;"",VLOOKUP(H24887,'#Referenzen'!$A$2:$B$65536,2),"")</f>
        <v/>
      </c>
      <c r="N24887" s="13" t="str">
        <f>IF(M24887&lt;&gt;"",VLOOKUP(M24887,'#Referenzen'!$E$2:$F$65536,2),"")</f>
        <v/>
      </c>
    </row>
    <row r="24888" spans="9:14" x14ac:dyDescent="0.25">
      <c r="I24888" s="13" t="str">
        <f>IF(H24888&lt;&gt;"",VLOOKUP(H24888,'#Referenzen'!$A$2:$B$65536,2),"")</f>
        <v/>
      </c>
      <c r="N24888" s="13" t="str">
        <f>IF(M24888&lt;&gt;"",VLOOKUP(M24888,'#Referenzen'!$E$2:$F$65536,2),"")</f>
        <v/>
      </c>
    </row>
    <row r="24889" spans="9:14" x14ac:dyDescent="0.25">
      <c r="I24889" s="13" t="str">
        <f>IF(H24889&lt;&gt;"",VLOOKUP(H24889,'#Referenzen'!$A$2:$B$65536,2),"")</f>
        <v/>
      </c>
      <c r="N24889" s="13" t="str">
        <f>IF(M24889&lt;&gt;"",VLOOKUP(M24889,'#Referenzen'!$E$2:$F$65536,2),"")</f>
        <v/>
      </c>
    </row>
    <row r="24890" spans="9:14" x14ac:dyDescent="0.25">
      <c r="I24890" s="13" t="str">
        <f>IF(H24890&lt;&gt;"",VLOOKUP(H24890,'#Referenzen'!$A$2:$B$65536,2),"")</f>
        <v/>
      </c>
      <c r="N24890" s="13" t="str">
        <f>IF(M24890&lt;&gt;"",VLOOKUP(M24890,'#Referenzen'!$E$2:$F$65536,2),"")</f>
        <v/>
      </c>
    </row>
    <row r="24891" spans="9:14" x14ac:dyDescent="0.25">
      <c r="I24891" s="13" t="str">
        <f>IF(H24891&lt;&gt;"",VLOOKUP(H24891,'#Referenzen'!$A$2:$B$65536,2),"")</f>
        <v/>
      </c>
      <c r="N24891" s="13" t="str">
        <f>IF(M24891&lt;&gt;"",VLOOKUP(M24891,'#Referenzen'!$E$2:$F$65536,2),"")</f>
        <v/>
      </c>
    </row>
    <row r="24892" spans="9:14" x14ac:dyDescent="0.25">
      <c r="I24892" s="13" t="str">
        <f>IF(H24892&lt;&gt;"",VLOOKUP(H24892,'#Referenzen'!$A$2:$B$65536,2),"")</f>
        <v/>
      </c>
      <c r="N24892" s="13" t="str">
        <f>IF(M24892&lt;&gt;"",VLOOKUP(M24892,'#Referenzen'!$E$2:$F$65536,2),"")</f>
        <v/>
      </c>
    </row>
    <row r="24893" spans="9:14" x14ac:dyDescent="0.25">
      <c r="I24893" s="13" t="str">
        <f>IF(H24893&lt;&gt;"",VLOOKUP(H24893,'#Referenzen'!$A$2:$B$65536,2),"")</f>
        <v/>
      </c>
      <c r="N24893" s="13" t="str">
        <f>IF(M24893&lt;&gt;"",VLOOKUP(M24893,'#Referenzen'!$E$2:$F$65536,2),"")</f>
        <v/>
      </c>
    </row>
    <row r="24894" spans="9:14" x14ac:dyDescent="0.25">
      <c r="I24894" s="13" t="str">
        <f>IF(H24894&lt;&gt;"",VLOOKUP(H24894,'#Referenzen'!$A$2:$B$65536,2),"")</f>
        <v/>
      </c>
      <c r="N24894" s="13" t="str">
        <f>IF(M24894&lt;&gt;"",VLOOKUP(M24894,'#Referenzen'!$E$2:$F$65536,2),"")</f>
        <v/>
      </c>
    </row>
    <row r="24895" spans="9:14" x14ac:dyDescent="0.25">
      <c r="I24895" s="13" t="str">
        <f>IF(H24895&lt;&gt;"",VLOOKUP(H24895,'#Referenzen'!$A$2:$B$65536,2),"")</f>
        <v/>
      </c>
      <c r="N24895" s="13" t="str">
        <f>IF(M24895&lt;&gt;"",VLOOKUP(M24895,'#Referenzen'!$E$2:$F$65536,2),"")</f>
        <v/>
      </c>
    </row>
    <row r="24896" spans="9:14" x14ac:dyDescent="0.25">
      <c r="I24896" s="13" t="str">
        <f>IF(H24896&lt;&gt;"",VLOOKUP(H24896,'#Referenzen'!$A$2:$B$65536,2),"")</f>
        <v/>
      </c>
      <c r="N24896" s="13" t="str">
        <f>IF(M24896&lt;&gt;"",VLOOKUP(M24896,'#Referenzen'!$E$2:$F$65536,2),"")</f>
        <v/>
      </c>
    </row>
    <row r="24897" spans="9:14" x14ac:dyDescent="0.25">
      <c r="I24897" s="13" t="str">
        <f>IF(H24897&lt;&gt;"",VLOOKUP(H24897,'#Referenzen'!$A$2:$B$65536,2),"")</f>
        <v/>
      </c>
      <c r="N24897" s="13" t="str">
        <f>IF(M24897&lt;&gt;"",VLOOKUP(M24897,'#Referenzen'!$E$2:$F$65536,2),"")</f>
        <v/>
      </c>
    </row>
    <row r="24898" spans="9:14" x14ac:dyDescent="0.25">
      <c r="I24898" s="13" t="str">
        <f>IF(H24898&lt;&gt;"",VLOOKUP(H24898,'#Referenzen'!$A$2:$B$65536,2),"")</f>
        <v/>
      </c>
      <c r="N24898" s="13" t="str">
        <f>IF(M24898&lt;&gt;"",VLOOKUP(M24898,'#Referenzen'!$E$2:$F$65536,2),"")</f>
        <v/>
      </c>
    </row>
    <row r="24899" spans="9:14" x14ac:dyDescent="0.25">
      <c r="I24899" s="13" t="str">
        <f>IF(H24899&lt;&gt;"",VLOOKUP(H24899,'#Referenzen'!$A$2:$B$65536,2),"")</f>
        <v/>
      </c>
      <c r="N24899" s="13" t="str">
        <f>IF(M24899&lt;&gt;"",VLOOKUP(M24899,'#Referenzen'!$E$2:$F$65536,2),"")</f>
        <v/>
      </c>
    </row>
    <row r="24900" spans="9:14" x14ac:dyDescent="0.25">
      <c r="I24900" s="13" t="str">
        <f>IF(H24900&lt;&gt;"",VLOOKUP(H24900,'#Referenzen'!$A$2:$B$65536,2),"")</f>
        <v/>
      </c>
      <c r="N24900" s="13" t="str">
        <f>IF(M24900&lt;&gt;"",VLOOKUP(M24900,'#Referenzen'!$E$2:$F$65536,2),"")</f>
        <v/>
      </c>
    </row>
    <row r="24901" spans="9:14" x14ac:dyDescent="0.25">
      <c r="I24901" s="13" t="str">
        <f>IF(H24901&lt;&gt;"",VLOOKUP(H24901,'#Referenzen'!$A$2:$B$65536,2),"")</f>
        <v/>
      </c>
      <c r="N24901" s="13" t="str">
        <f>IF(M24901&lt;&gt;"",VLOOKUP(M24901,'#Referenzen'!$E$2:$F$65536,2),"")</f>
        <v/>
      </c>
    </row>
    <row r="24902" spans="9:14" x14ac:dyDescent="0.25">
      <c r="I24902" s="13" t="str">
        <f>IF(H24902&lt;&gt;"",VLOOKUP(H24902,'#Referenzen'!$A$2:$B$65536,2),"")</f>
        <v/>
      </c>
      <c r="N24902" s="13" t="str">
        <f>IF(M24902&lt;&gt;"",VLOOKUP(M24902,'#Referenzen'!$E$2:$F$65536,2),"")</f>
        <v/>
      </c>
    </row>
    <row r="24903" spans="9:14" x14ac:dyDescent="0.25">
      <c r="I24903" s="13" t="str">
        <f>IF(H24903&lt;&gt;"",VLOOKUP(H24903,'#Referenzen'!$A$2:$B$65536,2),"")</f>
        <v/>
      </c>
      <c r="N24903" s="13" t="str">
        <f>IF(M24903&lt;&gt;"",VLOOKUP(M24903,'#Referenzen'!$E$2:$F$65536,2),"")</f>
        <v/>
      </c>
    </row>
    <row r="24904" spans="9:14" x14ac:dyDescent="0.25">
      <c r="I24904" s="13" t="str">
        <f>IF(H24904&lt;&gt;"",VLOOKUP(H24904,'#Referenzen'!$A$2:$B$65536,2),"")</f>
        <v/>
      </c>
      <c r="N24904" s="13" t="str">
        <f>IF(M24904&lt;&gt;"",VLOOKUP(M24904,'#Referenzen'!$E$2:$F$65536,2),"")</f>
        <v/>
      </c>
    </row>
    <row r="24905" spans="9:14" x14ac:dyDescent="0.25">
      <c r="I24905" s="13" t="str">
        <f>IF(H24905&lt;&gt;"",VLOOKUP(H24905,'#Referenzen'!$A$2:$B$65536,2),"")</f>
        <v/>
      </c>
      <c r="N24905" s="13" t="str">
        <f>IF(M24905&lt;&gt;"",VLOOKUP(M24905,'#Referenzen'!$E$2:$F$65536,2),"")</f>
        <v/>
      </c>
    </row>
    <row r="24906" spans="9:14" x14ac:dyDescent="0.25">
      <c r="I24906" s="13" t="str">
        <f>IF(H24906&lt;&gt;"",VLOOKUP(H24906,'#Referenzen'!$A$2:$B$65536,2),"")</f>
        <v/>
      </c>
      <c r="N24906" s="13" t="str">
        <f>IF(M24906&lt;&gt;"",VLOOKUP(M24906,'#Referenzen'!$E$2:$F$65536,2),"")</f>
        <v/>
      </c>
    </row>
    <row r="24907" spans="9:14" x14ac:dyDescent="0.25">
      <c r="I24907" s="13" t="str">
        <f>IF(H24907&lt;&gt;"",VLOOKUP(H24907,'#Referenzen'!$A$2:$B$65536,2),"")</f>
        <v/>
      </c>
      <c r="N24907" s="13" t="str">
        <f>IF(M24907&lt;&gt;"",VLOOKUP(M24907,'#Referenzen'!$E$2:$F$65536,2),"")</f>
        <v/>
      </c>
    </row>
    <row r="24908" spans="9:14" x14ac:dyDescent="0.25">
      <c r="I24908" s="13" t="str">
        <f>IF(H24908&lt;&gt;"",VLOOKUP(H24908,'#Referenzen'!$A$2:$B$65536,2),"")</f>
        <v/>
      </c>
      <c r="N24908" s="13" t="str">
        <f>IF(M24908&lt;&gt;"",VLOOKUP(M24908,'#Referenzen'!$E$2:$F$65536,2),"")</f>
        <v/>
      </c>
    </row>
    <row r="24909" spans="9:14" x14ac:dyDescent="0.25">
      <c r="I24909" s="13" t="str">
        <f>IF(H24909&lt;&gt;"",VLOOKUP(H24909,'#Referenzen'!$A$2:$B$65536,2),"")</f>
        <v/>
      </c>
      <c r="N24909" s="13" t="str">
        <f>IF(M24909&lt;&gt;"",VLOOKUP(M24909,'#Referenzen'!$E$2:$F$65536,2),"")</f>
        <v/>
      </c>
    </row>
    <row r="24910" spans="9:14" x14ac:dyDescent="0.25">
      <c r="I24910" s="13" t="str">
        <f>IF(H24910&lt;&gt;"",VLOOKUP(H24910,'#Referenzen'!$A$2:$B$65536,2),"")</f>
        <v/>
      </c>
      <c r="N24910" s="13" t="str">
        <f>IF(M24910&lt;&gt;"",VLOOKUP(M24910,'#Referenzen'!$E$2:$F$65536,2),"")</f>
        <v/>
      </c>
    </row>
    <row r="24911" spans="9:14" x14ac:dyDescent="0.25">
      <c r="I24911" s="13" t="str">
        <f>IF(H24911&lt;&gt;"",VLOOKUP(H24911,'#Referenzen'!$A$2:$B$65536,2),"")</f>
        <v/>
      </c>
      <c r="N24911" s="13" t="str">
        <f>IF(M24911&lt;&gt;"",VLOOKUP(M24911,'#Referenzen'!$E$2:$F$65536,2),"")</f>
        <v/>
      </c>
    </row>
    <row r="24912" spans="9:14" x14ac:dyDescent="0.25">
      <c r="I24912" s="13" t="str">
        <f>IF(H24912&lt;&gt;"",VLOOKUP(H24912,'#Referenzen'!$A$2:$B$65536,2),"")</f>
        <v/>
      </c>
      <c r="N24912" s="13" t="str">
        <f>IF(M24912&lt;&gt;"",VLOOKUP(M24912,'#Referenzen'!$E$2:$F$65536,2),"")</f>
        <v/>
      </c>
    </row>
    <row r="24913" spans="9:14" x14ac:dyDescent="0.25">
      <c r="I24913" s="13" t="str">
        <f>IF(H24913&lt;&gt;"",VLOOKUP(H24913,'#Referenzen'!$A$2:$B$65536,2),"")</f>
        <v/>
      </c>
      <c r="N24913" s="13" t="str">
        <f>IF(M24913&lt;&gt;"",VLOOKUP(M24913,'#Referenzen'!$E$2:$F$65536,2),"")</f>
        <v/>
      </c>
    </row>
    <row r="24914" spans="9:14" x14ac:dyDescent="0.25">
      <c r="I24914" s="13" t="str">
        <f>IF(H24914&lt;&gt;"",VLOOKUP(H24914,'#Referenzen'!$A$2:$B$65536,2),"")</f>
        <v/>
      </c>
      <c r="N24914" s="13" t="str">
        <f>IF(M24914&lt;&gt;"",VLOOKUP(M24914,'#Referenzen'!$E$2:$F$65536,2),"")</f>
        <v/>
      </c>
    </row>
    <row r="24915" spans="9:14" x14ac:dyDescent="0.25">
      <c r="I24915" s="13" t="str">
        <f>IF(H24915&lt;&gt;"",VLOOKUP(H24915,'#Referenzen'!$A$2:$B$65536,2),"")</f>
        <v/>
      </c>
      <c r="N24915" s="13" t="str">
        <f>IF(M24915&lt;&gt;"",VLOOKUP(M24915,'#Referenzen'!$E$2:$F$65536,2),"")</f>
        <v/>
      </c>
    </row>
    <row r="24916" spans="9:14" x14ac:dyDescent="0.25">
      <c r="I24916" s="13" t="str">
        <f>IF(H24916&lt;&gt;"",VLOOKUP(H24916,'#Referenzen'!$A$2:$B$65536,2),"")</f>
        <v/>
      </c>
      <c r="N24916" s="13" t="str">
        <f>IF(M24916&lt;&gt;"",VLOOKUP(M24916,'#Referenzen'!$E$2:$F$65536,2),"")</f>
        <v/>
      </c>
    </row>
    <row r="24917" spans="9:14" x14ac:dyDescent="0.25">
      <c r="I24917" s="13" t="str">
        <f>IF(H24917&lt;&gt;"",VLOOKUP(H24917,'#Referenzen'!$A$2:$B$65536,2),"")</f>
        <v/>
      </c>
      <c r="N24917" s="13" t="str">
        <f>IF(M24917&lt;&gt;"",VLOOKUP(M24917,'#Referenzen'!$E$2:$F$65536,2),"")</f>
        <v/>
      </c>
    </row>
    <row r="24918" spans="9:14" x14ac:dyDescent="0.25">
      <c r="I24918" s="13" t="str">
        <f>IF(H24918&lt;&gt;"",VLOOKUP(H24918,'#Referenzen'!$A$2:$B$65536,2),"")</f>
        <v/>
      </c>
      <c r="N24918" s="13" t="str">
        <f>IF(M24918&lt;&gt;"",VLOOKUP(M24918,'#Referenzen'!$E$2:$F$65536,2),"")</f>
        <v/>
      </c>
    </row>
    <row r="24919" spans="9:14" x14ac:dyDescent="0.25">
      <c r="I24919" s="13" t="str">
        <f>IF(H24919&lt;&gt;"",VLOOKUP(H24919,'#Referenzen'!$A$2:$B$65536,2),"")</f>
        <v/>
      </c>
      <c r="N24919" s="13" t="str">
        <f>IF(M24919&lt;&gt;"",VLOOKUP(M24919,'#Referenzen'!$E$2:$F$65536,2),"")</f>
        <v/>
      </c>
    </row>
    <row r="24920" spans="9:14" x14ac:dyDescent="0.25">
      <c r="I24920" s="13" t="str">
        <f>IF(H24920&lt;&gt;"",VLOOKUP(H24920,'#Referenzen'!$A$2:$B$65536,2),"")</f>
        <v/>
      </c>
      <c r="N24920" s="13" t="str">
        <f>IF(M24920&lt;&gt;"",VLOOKUP(M24920,'#Referenzen'!$E$2:$F$65536,2),"")</f>
        <v/>
      </c>
    </row>
    <row r="24921" spans="9:14" x14ac:dyDescent="0.25">
      <c r="I24921" s="13" t="str">
        <f>IF(H24921&lt;&gt;"",VLOOKUP(H24921,'#Referenzen'!$A$2:$B$65536,2),"")</f>
        <v/>
      </c>
      <c r="N24921" s="13" t="str">
        <f>IF(M24921&lt;&gt;"",VLOOKUP(M24921,'#Referenzen'!$E$2:$F$65536,2),"")</f>
        <v/>
      </c>
    </row>
    <row r="24922" spans="9:14" x14ac:dyDescent="0.25">
      <c r="I24922" s="13" t="str">
        <f>IF(H24922&lt;&gt;"",VLOOKUP(H24922,'#Referenzen'!$A$2:$B$65536,2),"")</f>
        <v/>
      </c>
      <c r="N24922" s="13" t="str">
        <f>IF(M24922&lt;&gt;"",VLOOKUP(M24922,'#Referenzen'!$E$2:$F$65536,2),"")</f>
        <v/>
      </c>
    </row>
    <row r="24923" spans="9:14" x14ac:dyDescent="0.25">
      <c r="I24923" s="13" t="str">
        <f>IF(H24923&lt;&gt;"",VLOOKUP(H24923,'#Referenzen'!$A$2:$B$65536,2),"")</f>
        <v/>
      </c>
      <c r="N24923" s="13" t="str">
        <f>IF(M24923&lt;&gt;"",VLOOKUP(M24923,'#Referenzen'!$E$2:$F$65536,2),"")</f>
        <v/>
      </c>
    </row>
    <row r="24924" spans="9:14" x14ac:dyDescent="0.25">
      <c r="I24924" s="13" t="str">
        <f>IF(H24924&lt;&gt;"",VLOOKUP(H24924,'#Referenzen'!$A$2:$B$65536,2),"")</f>
        <v/>
      </c>
      <c r="N24924" s="13" t="str">
        <f>IF(M24924&lt;&gt;"",VLOOKUP(M24924,'#Referenzen'!$E$2:$F$65536,2),"")</f>
        <v/>
      </c>
    </row>
    <row r="24925" spans="9:14" x14ac:dyDescent="0.25">
      <c r="I24925" s="13" t="str">
        <f>IF(H24925&lt;&gt;"",VLOOKUP(H24925,'#Referenzen'!$A$2:$B$65536,2),"")</f>
        <v/>
      </c>
      <c r="N24925" s="13" t="str">
        <f>IF(M24925&lt;&gt;"",VLOOKUP(M24925,'#Referenzen'!$E$2:$F$65536,2),"")</f>
        <v/>
      </c>
    </row>
    <row r="24926" spans="9:14" x14ac:dyDescent="0.25">
      <c r="I24926" s="13" t="str">
        <f>IF(H24926&lt;&gt;"",VLOOKUP(H24926,'#Referenzen'!$A$2:$B$65536,2),"")</f>
        <v/>
      </c>
      <c r="N24926" s="13" t="str">
        <f>IF(M24926&lt;&gt;"",VLOOKUP(M24926,'#Referenzen'!$E$2:$F$65536,2),"")</f>
        <v/>
      </c>
    </row>
    <row r="24927" spans="9:14" x14ac:dyDescent="0.25">
      <c r="I24927" s="13" t="str">
        <f>IF(H24927&lt;&gt;"",VLOOKUP(H24927,'#Referenzen'!$A$2:$B$65536,2),"")</f>
        <v/>
      </c>
      <c r="N24927" s="13" t="str">
        <f>IF(M24927&lt;&gt;"",VLOOKUP(M24927,'#Referenzen'!$E$2:$F$65536,2),"")</f>
        <v/>
      </c>
    </row>
    <row r="24928" spans="9:14" x14ac:dyDescent="0.25">
      <c r="I24928" s="13" t="str">
        <f>IF(H24928&lt;&gt;"",VLOOKUP(H24928,'#Referenzen'!$A$2:$B$65536,2),"")</f>
        <v/>
      </c>
      <c r="N24928" s="13" t="str">
        <f>IF(M24928&lt;&gt;"",VLOOKUP(M24928,'#Referenzen'!$E$2:$F$65536,2),"")</f>
        <v/>
      </c>
    </row>
    <row r="24929" spans="9:14" x14ac:dyDescent="0.25">
      <c r="I24929" s="13" t="str">
        <f>IF(H24929&lt;&gt;"",VLOOKUP(H24929,'#Referenzen'!$A$2:$B$65536,2),"")</f>
        <v/>
      </c>
      <c r="N24929" s="13" t="str">
        <f>IF(M24929&lt;&gt;"",VLOOKUP(M24929,'#Referenzen'!$E$2:$F$65536,2),"")</f>
        <v/>
      </c>
    </row>
    <row r="24930" spans="9:14" x14ac:dyDescent="0.25">
      <c r="I24930" s="13" t="str">
        <f>IF(H24930&lt;&gt;"",VLOOKUP(H24930,'#Referenzen'!$A$2:$B$65536,2),"")</f>
        <v/>
      </c>
      <c r="N24930" s="13" t="str">
        <f>IF(M24930&lt;&gt;"",VLOOKUP(M24930,'#Referenzen'!$E$2:$F$65536,2),"")</f>
        <v/>
      </c>
    </row>
    <row r="24931" spans="9:14" x14ac:dyDescent="0.25">
      <c r="I24931" s="13" t="str">
        <f>IF(H24931&lt;&gt;"",VLOOKUP(H24931,'#Referenzen'!$A$2:$B$65536,2),"")</f>
        <v/>
      </c>
      <c r="N24931" s="13" t="str">
        <f>IF(M24931&lt;&gt;"",VLOOKUP(M24931,'#Referenzen'!$E$2:$F$65536,2),"")</f>
        <v/>
      </c>
    </row>
    <row r="24932" spans="9:14" x14ac:dyDescent="0.25">
      <c r="I24932" s="13" t="str">
        <f>IF(H24932&lt;&gt;"",VLOOKUP(H24932,'#Referenzen'!$A$2:$B$65536,2),"")</f>
        <v/>
      </c>
      <c r="N24932" s="13" t="str">
        <f>IF(M24932&lt;&gt;"",VLOOKUP(M24932,'#Referenzen'!$E$2:$F$65536,2),"")</f>
        <v/>
      </c>
    </row>
    <row r="24933" spans="9:14" x14ac:dyDescent="0.25">
      <c r="I24933" s="13" t="str">
        <f>IF(H24933&lt;&gt;"",VLOOKUP(H24933,'#Referenzen'!$A$2:$B$65536,2),"")</f>
        <v/>
      </c>
      <c r="N24933" s="13" t="str">
        <f>IF(M24933&lt;&gt;"",VLOOKUP(M24933,'#Referenzen'!$E$2:$F$65536,2),"")</f>
        <v/>
      </c>
    </row>
    <row r="24934" spans="9:14" x14ac:dyDescent="0.25">
      <c r="I24934" s="13" t="str">
        <f>IF(H24934&lt;&gt;"",VLOOKUP(H24934,'#Referenzen'!$A$2:$B$65536,2),"")</f>
        <v/>
      </c>
      <c r="N24934" s="13" t="str">
        <f>IF(M24934&lt;&gt;"",VLOOKUP(M24934,'#Referenzen'!$E$2:$F$65536,2),"")</f>
        <v/>
      </c>
    </row>
    <row r="24935" spans="9:14" x14ac:dyDescent="0.25">
      <c r="I24935" s="13" t="str">
        <f>IF(H24935&lt;&gt;"",VLOOKUP(H24935,'#Referenzen'!$A$2:$B$65536,2),"")</f>
        <v/>
      </c>
      <c r="N24935" s="13" t="str">
        <f>IF(M24935&lt;&gt;"",VLOOKUP(M24935,'#Referenzen'!$E$2:$F$65536,2),"")</f>
        <v/>
      </c>
    </row>
    <row r="24936" spans="9:14" x14ac:dyDescent="0.25">
      <c r="I24936" s="13" t="str">
        <f>IF(H24936&lt;&gt;"",VLOOKUP(H24936,'#Referenzen'!$A$2:$B$65536,2),"")</f>
        <v/>
      </c>
      <c r="N24936" s="13" t="str">
        <f>IF(M24936&lt;&gt;"",VLOOKUP(M24936,'#Referenzen'!$E$2:$F$65536,2),"")</f>
        <v/>
      </c>
    </row>
    <row r="24937" spans="9:14" x14ac:dyDescent="0.25">
      <c r="I24937" s="13" t="str">
        <f>IF(H24937&lt;&gt;"",VLOOKUP(H24937,'#Referenzen'!$A$2:$B$65536,2),"")</f>
        <v/>
      </c>
      <c r="N24937" s="13" t="str">
        <f>IF(M24937&lt;&gt;"",VLOOKUP(M24937,'#Referenzen'!$E$2:$F$65536,2),"")</f>
        <v/>
      </c>
    </row>
    <row r="24938" spans="9:14" x14ac:dyDescent="0.25">
      <c r="I24938" s="13" t="str">
        <f>IF(H24938&lt;&gt;"",VLOOKUP(H24938,'#Referenzen'!$A$2:$B$65536,2),"")</f>
        <v/>
      </c>
      <c r="N24938" s="13" t="str">
        <f>IF(M24938&lt;&gt;"",VLOOKUP(M24938,'#Referenzen'!$E$2:$F$65536,2),"")</f>
        <v/>
      </c>
    </row>
    <row r="24939" spans="9:14" x14ac:dyDescent="0.25">
      <c r="I24939" s="13" t="str">
        <f>IF(H24939&lt;&gt;"",VLOOKUP(H24939,'#Referenzen'!$A$2:$B$65536,2),"")</f>
        <v/>
      </c>
      <c r="N24939" s="13" t="str">
        <f>IF(M24939&lt;&gt;"",VLOOKUP(M24939,'#Referenzen'!$E$2:$F$65536,2),"")</f>
        <v/>
      </c>
    </row>
    <row r="24940" spans="9:14" x14ac:dyDescent="0.25">
      <c r="I24940" s="13" t="str">
        <f>IF(H24940&lt;&gt;"",VLOOKUP(H24940,'#Referenzen'!$A$2:$B$65536,2),"")</f>
        <v/>
      </c>
      <c r="N24940" s="13" t="str">
        <f>IF(M24940&lt;&gt;"",VLOOKUP(M24940,'#Referenzen'!$E$2:$F$65536,2),"")</f>
        <v/>
      </c>
    </row>
    <row r="24941" spans="9:14" x14ac:dyDescent="0.25">
      <c r="I24941" s="13" t="str">
        <f>IF(H24941&lt;&gt;"",VLOOKUP(H24941,'#Referenzen'!$A$2:$B$65536,2),"")</f>
        <v/>
      </c>
      <c r="N24941" s="13" t="str">
        <f>IF(M24941&lt;&gt;"",VLOOKUP(M24941,'#Referenzen'!$E$2:$F$65536,2),"")</f>
        <v/>
      </c>
    </row>
    <row r="24942" spans="9:14" x14ac:dyDescent="0.25">
      <c r="I24942" s="13" t="str">
        <f>IF(H24942&lt;&gt;"",VLOOKUP(H24942,'#Referenzen'!$A$2:$B$65536,2),"")</f>
        <v/>
      </c>
      <c r="N24942" s="13" t="str">
        <f>IF(M24942&lt;&gt;"",VLOOKUP(M24942,'#Referenzen'!$E$2:$F$65536,2),"")</f>
        <v/>
      </c>
    </row>
    <row r="24943" spans="9:14" x14ac:dyDescent="0.25">
      <c r="I24943" s="13" t="str">
        <f>IF(H24943&lt;&gt;"",VLOOKUP(H24943,'#Referenzen'!$A$2:$B$65536,2),"")</f>
        <v/>
      </c>
      <c r="N24943" s="13" t="str">
        <f>IF(M24943&lt;&gt;"",VLOOKUP(M24943,'#Referenzen'!$E$2:$F$65536,2),"")</f>
        <v/>
      </c>
    </row>
    <row r="24944" spans="9:14" x14ac:dyDescent="0.25">
      <c r="I24944" s="13" t="str">
        <f>IF(H24944&lt;&gt;"",VLOOKUP(H24944,'#Referenzen'!$A$2:$B$65536,2),"")</f>
        <v/>
      </c>
      <c r="N24944" s="13" t="str">
        <f>IF(M24944&lt;&gt;"",VLOOKUP(M24944,'#Referenzen'!$E$2:$F$65536,2),"")</f>
        <v/>
      </c>
    </row>
    <row r="24945" spans="9:14" x14ac:dyDescent="0.25">
      <c r="I24945" s="13" t="str">
        <f>IF(H24945&lt;&gt;"",VLOOKUP(H24945,'#Referenzen'!$A$2:$B$65536,2),"")</f>
        <v/>
      </c>
      <c r="N24945" s="13" t="str">
        <f>IF(M24945&lt;&gt;"",VLOOKUP(M24945,'#Referenzen'!$E$2:$F$65536,2),"")</f>
        <v/>
      </c>
    </row>
    <row r="24946" spans="9:14" x14ac:dyDescent="0.25">
      <c r="I24946" s="13" t="str">
        <f>IF(H24946&lt;&gt;"",VLOOKUP(H24946,'#Referenzen'!$A$2:$B$65536,2),"")</f>
        <v/>
      </c>
      <c r="N24946" s="13" t="str">
        <f>IF(M24946&lt;&gt;"",VLOOKUP(M24946,'#Referenzen'!$E$2:$F$65536,2),"")</f>
        <v/>
      </c>
    </row>
    <row r="24947" spans="9:14" x14ac:dyDescent="0.25">
      <c r="I24947" s="13" t="str">
        <f>IF(H24947&lt;&gt;"",VLOOKUP(H24947,'#Referenzen'!$A$2:$B$65536,2),"")</f>
        <v/>
      </c>
      <c r="N24947" s="13" t="str">
        <f>IF(M24947&lt;&gt;"",VLOOKUP(M24947,'#Referenzen'!$E$2:$F$65536,2),"")</f>
        <v/>
      </c>
    </row>
    <row r="24948" spans="9:14" x14ac:dyDescent="0.25">
      <c r="I24948" s="13" t="str">
        <f>IF(H24948&lt;&gt;"",VLOOKUP(H24948,'#Referenzen'!$A$2:$B$65536,2),"")</f>
        <v/>
      </c>
      <c r="N24948" s="13" t="str">
        <f>IF(M24948&lt;&gt;"",VLOOKUP(M24948,'#Referenzen'!$E$2:$F$65536,2),"")</f>
        <v/>
      </c>
    </row>
    <row r="24949" spans="9:14" x14ac:dyDescent="0.25">
      <c r="I24949" s="13" t="str">
        <f>IF(H24949&lt;&gt;"",VLOOKUP(H24949,'#Referenzen'!$A$2:$B$65536,2),"")</f>
        <v/>
      </c>
      <c r="N24949" s="13" t="str">
        <f>IF(M24949&lt;&gt;"",VLOOKUP(M24949,'#Referenzen'!$E$2:$F$65536,2),"")</f>
        <v/>
      </c>
    </row>
    <row r="24950" spans="9:14" x14ac:dyDescent="0.25">
      <c r="I24950" s="13" t="str">
        <f>IF(H24950&lt;&gt;"",VLOOKUP(H24950,'#Referenzen'!$A$2:$B$65536,2),"")</f>
        <v/>
      </c>
      <c r="N24950" s="13" t="str">
        <f>IF(M24950&lt;&gt;"",VLOOKUP(M24950,'#Referenzen'!$E$2:$F$65536,2),"")</f>
        <v/>
      </c>
    </row>
    <row r="24951" spans="9:14" x14ac:dyDescent="0.25">
      <c r="I24951" s="13" t="str">
        <f>IF(H24951&lt;&gt;"",VLOOKUP(H24951,'#Referenzen'!$A$2:$B$65536,2),"")</f>
        <v/>
      </c>
      <c r="N24951" s="13" t="str">
        <f>IF(M24951&lt;&gt;"",VLOOKUP(M24951,'#Referenzen'!$E$2:$F$65536,2),"")</f>
        <v/>
      </c>
    </row>
    <row r="24952" spans="9:14" x14ac:dyDescent="0.25">
      <c r="I24952" s="13" t="str">
        <f>IF(H24952&lt;&gt;"",VLOOKUP(H24952,'#Referenzen'!$A$2:$B$65536,2),"")</f>
        <v/>
      </c>
      <c r="N24952" s="13" t="str">
        <f>IF(M24952&lt;&gt;"",VLOOKUP(M24952,'#Referenzen'!$E$2:$F$65536,2),"")</f>
        <v/>
      </c>
    </row>
    <row r="24953" spans="9:14" x14ac:dyDescent="0.25">
      <c r="I24953" s="13" t="str">
        <f>IF(H24953&lt;&gt;"",VLOOKUP(H24953,'#Referenzen'!$A$2:$B$65536,2),"")</f>
        <v/>
      </c>
      <c r="N24953" s="13" t="str">
        <f>IF(M24953&lt;&gt;"",VLOOKUP(M24953,'#Referenzen'!$E$2:$F$65536,2),"")</f>
        <v/>
      </c>
    </row>
    <row r="24954" spans="9:14" x14ac:dyDescent="0.25">
      <c r="I24954" s="13" t="str">
        <f>IF(H24954&lt;&gt;"",VLOOKUP(H24954,'#Referenzen'!$A$2:$B$65536,2),"")</f>
        <v/>
      </c>
      <c r="N24954" s="13" t="str">
        <f>IF(M24954&lt;&gt;"",VLOOKUP(M24954,'#Referenzen'!$E$2:$F$65536,2),"")</f>
        <v/>
      </c>
    </row>
    <row r="24955" spans="9:14" x14ac:dyDescent="0.25">
      <c r="I24955" s="13" t="str">
        <f>IF(H24955&lt;&gt;"",VLOOKUP(H24955,'#Referenzen'!$A$2:$B$65536,2),"")</f>
        <v/>
      </c>
      <c r="N24955" s="13" t="str">
        <f>IF(M24955&lt;&gt;"",VLOOKUP(M24955,'#Referenzen'!$E$2:$F$65536,2),"")</f>
        <v/>
      </c>
    </row>
    <row r="24956" spans="9:14" x14ac:dyDescent="0.25">
      <c r="I24956" s="13" t="str">
        <f>IF(H24956&lt;&gt;"",VLOOKUP(H24956,'#Referenzen'!$A$2:$B$65536,2),"")</f>
        <v/>
      </c>
      <c r="N24956" s="13" t="str">
        <f>IF(M24956&lt;&gt;"",VLOOKUP(M24956,'#Referenzen'!$E$2:$F$65536,2),"")</f>
        <v/>
      </c>
    </row>
    <row r="24957" spans="9:14" x14ac:dyDescent="0.25">
      <c r="I24957" s="13" t="str">
        <f>IF(H24957&lt;&gt;"",VLOOKUP(H24957,'#Referenzen'!$A$2:$B$65536,2),"")</f>
        <v/>
      </c>
      <c r="N24957" s="13" t="str">
        <f>IF(M24957&lt;&gt;"",VLOOKUP(M24957,'#Referenzen'!$E$2:$F$65536,2),"")</f>
        <v/>
      </c>
    </row>
    <row r="24958" spans="9:14" x14ac:dyDescent="0.25">
      <c r="I24958" s="13" t="str">
        <f>IF(H24958&lt;&gt;"",VLOOKUP(H24958,'#Referenzen'!$A$2:$B$65536,2),"")</f>
        <v/>
      </c>
      <c r="N24958" s="13" t="str">
        <f>IF(M24958&lt;&gt;"",VLOOKUP(M24958,'#Referenzen'!$E$2:$F$65536,2),"")</f>
        <v/>
      </c>
    </row>
    <row r="24959" spans="9:14" x14ac:dyDescent="0.25">
      <c r="I24959" s="13" t="str">
        <f>IF(H24959&lt;&gt;"",VLOOKUP(H24959,'#Referenzen'!$A$2:$B$65536,2),"")</f>
        <v/>
      </c>
      <c r="N24959" s="13" t="str">
        <f>IF(M24959&lt;&gt;"",VLOOKUP(M24959,'#Referenzen'!$E$2:$F$65536,2),"")</f>
        <v/>
      </c>
    </row>
    <row r="24960" spans="9:14" x14ac:dyDescent="0.25">
      <c r="I24960" s="13" t="str">
        <f>IF(H24960&lt;&gt;"",VLOOKUP(H24960,'#Referenzen'!$A$2:$B$65536,2),"")</f>
        <v/>
      </c>
      <c r="N24960" s="13" t="str">
        <f>IF(M24960&lt;&gt;"",VLOOKUP(M24960,'#Referenzen'!$E$2:$F$65536,2),"")</f>
        <v/>
      </c>
    </row>
    <row r="24961" spans="9:14" x14ac:dyDescent="0.25">
      <c r="I24961" s="13" t="str">
        <f>IF(H24961&lt;&gt;"",VLOOKUP(H24961,'#Referenzen'!$A$2:$B$65536,2),"")</f>
        <v/>
      </c>
      <c r="N24961" s="13" t="str">
        <f>IF(M24961&lt;&gt;"",VLOOKUP(M24961,'#Referenzen'!$E$2:$F$65536,2),"")</f>
        <v/>
      </c>
    </row>
    <row r="24962" spans="9:14" x14ac:dyDescent="0.25">
      <c r="I24962" s="13" t="str">
        <f>IF(H24962&lt;&gt;"",VLOOKUP(H24962,'#Referenzen'!$A$2:$B$65536,2),"")</f>
        <v/>
      </c>
      <c r="N24962" s="13" t="str">
        <f>IF(M24962&lt;&gt;"",VLOOKUP(M24962,'#Referenzen'!$E$2:$F$65536,2),"")</f>
        <v/>
      </c>
    </row>
    <row r="24963" spans="9:14" x14ac:dyDescent="0.25">
      <c r="I24963" s="13" t="str">
        <f>IF(H24963&lt;&gt;"",VLOOKUP(H24963,'#Referenzen'!$A$2:$B$65536,2),"")</f>
        <v/>
      </c>
      <c r="N24963" s="13" t="str">
        <f>IF(M24963&lt;&gt;"",VLOOKUP(M24963,'#Referenzen'!$E$2:$F$65536,2),"")</f>
        <v/>
      </c>
    </row>
    <row r="24964" spans="9:14" x14ac:dyDescent="0.25">
      <c r="I24964" s="13" t="str">
        <f>IF(H24964&lt;&gt;"",VLOOKUP(H24964,'#Referenzen'!$A$2:$B$65536,2),"")</f>
        <v/>
      </c>
      <c r="N24964" s="13" t="str">
        <f>IF(M24964&lt;&gt;"",VLOOKUP(M24964,'#Referenzen'!$E$2:$F$65536,2),"")</f>
        <v/>
      </c>
    </row>
    <row r="24965" spans="9:14" x14ac:dyDescent="0.25">
      <c r="I24965" s="13" t="str">
        <f>IF(H24965&lt;&gt;"",VLOOKUP(H24965,'#Referenzen'!$A$2:$B$65536,2),"")</f>
        <v/>
      </c>
      <c r="N24965" s="13" t="str">
        <f>IF(M24965&lt;&gt;"",VLOOKUP(M24965,'#Referenzen'!$E$2:$F$65536,2),"")</f>
        <v/>
      </c>
    </row>
    <row r="24966" spans="9:14" x14ac:dyDescent="0.25">
      <c r="I24966" s="13" t="str">
        <f>IF(H24966&lt;&gt;"",VLOOKUP(H24966,'#Referenzen'!$A$2:$B$65536,2),"")</f>
        <v/>
      </c>
      <c r="N24966" s="13" t="str">
        <f>IF(M24966&lt;&gt;"",VLOOKUP(M24966,'#Referenzen'!$E$2:$F$65536,2),"")</f>
        <v/>
      </c>
    </row>
    <row r="24967" spans="9:14" x14ac:dyDescent="0.25">
      <c r="I24967" s="13" t="str">
        <f>IF(H24967&lt;&gt;"",VLOOKUP(H24967,'#Referenzen'!$A$2:$B$65536,2),"")</f>
        <v/>
      </c>
      <c r="N24967" s="13" t="str">
        <f>IF(M24967&lt;&gt;"",VLOOKUP(M24967,'#Referenzen'!$E$2:$F$65536,2),"")</f>
        <v/>
      </c>
    </row>
    <row r="24968" spans="9:14" x14ac:dyDescent="0.25">
      <c r="I24968" s="13" t="str">
        <f>IF(H24968&lt;&gt;"",VLOOKUP(H24968,'#Referenzen'!$A$2:$B$65536,2),"")</f>
        <v/>
      </c>
      <c r="N24968" s="13" t="str">
        <f>IF(M24968&lt;&gt;"",VLOOKUP(M24968,'#Referenzen'!$E$2:$F$65536,2),"")</f>
        <v/>
      </c>
    </row>
    <row r="24969" spans="9:14" x14ac:dyDescent="0.25">
      <c r="I24969" s="13" t="str">
        <f>IF(H24969&lt;&gt;"",VLOOKUP(H24969,'#Referenzen'!$A$2:$B$65536,2),"")</f>
        <v/>
      </c>
      <c r="N24969" s="13" t="str">
        <f>IF(M24969&lt;&gt;"",VLOOKUP(M24969,'#Referenzen'!$E$2:$F$65536,2),"")</f>
        <v/>
      </c>
    </row>
    <row r="24970" spans="9:14" x14ac:dyDescent="0.25">
      <c r="I24970" s="13" t="str">
        <f>IF(H24970&lt;&gt;"",VLOOKUP(H24970,'#Referenzen'!$A$2:$B$65536,2),"")</f>
        <v/>
      </c>
      <c r="N24970" s="13" t="str">
        <f>IF(M24970&lt;&gt;"",VLOOKUP(M24970,'#Referenzen'!$E$2:$F$65536,2),"")</f>
        <v/>
      </c>
    </row>
    <row r="24971" spans="9:14" x14ac:dyDescent="0.25">
      <c r="I24971" s="13" t="str">
        <f>IF(H24971&lt;&gt;"",VLOOKUP(H24971,'#Referenzen'!$A$2:$B$65536,2),"")</f>
        <v/>
      </c>
      <c r="N24971" s="13" t="str">
        <f>IF(M24971&lt;&gt;"",VLOOKUP(M24971,'#Referenzen'!$E$2:$F$65536,2),"")</f>
        <v/>
      </c>
    </row>
    <row r="24972" spans="9:14" x14ac:dyDescent="0.25">
      <c r="I24972" s="13" t="str">
        <f>IF(H24972&lt;&gt;"",VLOOKUP(H24972,'#Referenzen'!$A$2:$B$65536,2),"")</f>
        <v/>
      </c>
      <c r="N24972" s="13" t="str">
        <f>IF(M24972&lt;&gt;"",VLOOKUP(M24972,'#Referenzen'!$E$2:$F$65536,2),"")</f>
        <v/>
      </c>
    </row>
    <row r="24973" spans="9:14" x14ac:dyDescent="0.25">
      <c r="I24973" s="13" t="str">
        <f>IF(H24973&lt;&gt;"",VLOOKUP(H24973,'#Referenzen'!$A$2:$B$65536,2),"")</f>
        <v/>
      </c>
      <c r="N24973" s="13" t="str">
        <f>IF(M24973&lt;&gt;"",VLOOKUP(M24973,'#Referenzen'!$E$2:$F$65536,2),"")</f>
        <v/>
      </c>
    </row>
    <row r="24974" spans="9:14" x14ac:dyDescent="0.25">
      <c r="I24974" s="13" t="str">
        <f>IF(H24974&lt;&gt;"",VLOOKUP(H24974,'#Referenzen'!$A$2:$B$65536,2),"")</f>
        <v/>
      </c>
      <c r="N24974" s="13" t="str">
        <f>IF(M24974&lt;&gt;"",VLOOKUP(M24974,'#Referenzen'!$E$2:$F$65536,2),"")</f>
        <v/>
      </c>
    </row>
    <row r="24975" spans="9:14" x14ac:dyDescent="0.25">
      <c r="I24975" s="13" t="str">
        <f>IF(H24975&lt;&gt;"",VLOOKUP(H24975,'#Referenzen'!$A$2:$B$65536,2),"")</f>
        <v/>
      </c>
      <c r="N24975" s="13" t="str">
        <f>IF(M24975&lt;&gt;"",VLOOKUP(M24975,'#Referenzen'!$E$2:$F$65536,2),"")</f>
        <v/>
      </c>
    </row>
    <row r="24976" spans="9:14" x14ac:dyDescent="0.25">
      <c r="I24976" s="13" t="str">
        <f>IF(H24976&lt;&gt;"",VLOOKUP(H24976,'#Referenzen'!$A$2:$B$65536,2),"")</f>
        <v/>
      </c>
      <c r="N24976" s="13" t="str">
        <f>IF(M24976&lt;&gt;"",VLOOKUP(M24976,'#Referenzen'!$E$2:$F$65536,2),"")</f>
        <v/>
      </c>
    </row>
    <row r="24977" spans="9:14" x14ac:dyDescent="0.25">
      <c r="I24977" s="13" t="str">
        <f>IF(H24977&lt;&gt;"",VLOOKUP(H24977,'#Referenzen'!$A$2:$B$65536,2),"")</f>
        <v/>
      </c>
      <c r="N24977" s="13" t="str">
        <f>IF(M24977&lt;&gt;"",VLOOKUP(M24977,'#Referenzen'!$E$2:$F$65536,2),"")</f>
        <v/>
      </c>
    </row>
    <row r="24978" spans="9:14" x14ac:dyDescent="0.25">
      <c r="I24978" s="13" t="str">
        <f>IF(H24978&lt;&gt;"",VLOOKUP(H24978,'#Referenzen'!$A$2:$B$65536,2),"")</f>
        <v/>
      </c>
      <c r="N24978" s="13" t="str">
        <f>IF(M24978&lt;&gt;"",VLOOKUP(M24978,'#Referenzen'!$E$2:$F$65536,2),"")</f>
        <v/>
      </c>
    </row>
    <row r="24979" spans="9:14" x14ac:dyDescent="0.25">
      <c r="I24979" s="13" t="str">
        <f>IF(H24979&lt;&gt;"",VLOOKUP(H24979,'#Referenzen'!$A$2:$B$65536,2),"")</f>
        <v/>
      </c>
      <c r="N24979" s="13" t="str">
        <f>IF(M24979&lt;&gt;"",VLOOKUP(M24979,'#Referenzen'!$E$2:$F$65536,2),"")</f>
        <v/>
      </c>
    </row>
    <row r="24980" spans="9:14" x14ac:dyDescent="0.25">
      <c r="I24980" s="13" t="str">
        <f>IF(H24980&lt;&gt;"",VLOOKUP(H24980,'#Referenzen'!$A$2:$B$65536,2),"")</f>
        <v/>
      </c>
      <c r="N24980" s="13" t="str">
        <f>IF(M24980&lt;&gt;"",VLOOKUP(M24980,'#Referenzen'!$E$2:$F$65536,2),"")</f>
        <v/>
      </c>
    </row>
    <row r="24981" spans="9:14" x14ac:dyDescent="0.25">
      <c r="I24981" s="13" t="str">
        <f>IF(H24981&lt;&gt;"",VLOOKUP(H24981,'#Referenzen'!$A$2:$B$65536,2),"")</f>
        <v/>
      </c>
      <c r="N24981" s="13" t="str">
        <f>IF(M24981&lt;&gt;"",VLOOKUP(M24981,'#Referenzen'!$E$2:$F$65536,2),"")</f>
        <v/>
      </c>
    </row>
    <row r="24982" spans="9:14" x14ac:dyDescent="0.25">
      <c r="I24982" s="13" t="str">
        <f>IF(H24982&lt;&gt;"",VLOOKUP(H24982,'#Referenzen'!$A$2:$B$65536,2),"")</f>
        <v/>
      </c>
      <c r="N24982" s="13" t="str">
        <f>IF(M24982&lt;&gt;"",VLOOKUP(M24982,'#Referenzen'!$E$2:$F$65536,2),"")</f>
        <v/>
      </c>
    </row>
    <row r="24983" spans="9:14" x14ac:dyDescent="0.25">
      <c r="I24983" s="13" t="str">
        <f>IF(H24983&lt;&gt;"",VLOOKUP(H24983,'#Referenzen'!$A$2:$B$65536,2),"")</f>
        <v/>
      </c>
      <c r="N24983" s="13" t="str">
        <f>IF(M24983&lt;&gt;"",VLOOKUP(M24983,'#Referenzen'!$E$2:$F$65536,2),"")</f>
        <v/>
      </c>
    </row>
    <row r="24984" spans="9:14" x14ac:dyDescent="0.25">
      <c r="I24984" s="13" t="str">
        <f>IF(H24984&lt;&gt;"",VLOOKUP(H24984,'#Referenzen'!$A$2:$B$65536,2),"")</f>
        <v/>
      </c>
      <c r="N24984" s="13" t="str">
        <f>IF(M24984&lt;&gt;"",VLOOKUP(M24984,'#Referenzen'!$E$2:$F$65536,2),"")</f>
        <v/>
      </c>
    </row>
    <row r="24985" spans="9:14" x14ac:dyDescent="0.25">
      <c r="I24985" s="13" t="str">
        <f>IF(H24985&lt;&gt;"",VLOOKUP(H24985,'#Referenzen'!$A$2:$B$65536,2),"")</f>
        <v/>
      </c>
      <c r="N24985" s="13" t="str">
        <f>IF(M24985&lt;&gt;"",VLOOKUP(M24985,'#Referenzen'!$E$2:$F$65536,2),"")</f>
        <v/>
      </c>
    </row>
    <row r="24986" spans="9:14" x14ac:dyDescent="0.25">
      <c r="I24986" s="13" t="str">
        <f>IF(H24986&lt;&gt;"",VLOOKUP(H24986,'#Referenzen'!$A$2:$B$65536,2),"")</f>
        <v/>
      </c>
      <c r="N24986" s="13" t="str">
        <f>IF(M24986&lt;&gt;"",VLOOKUP(M24986,'#Referenzen'!$E$2:$F$65536,2),"")</f>
        <v/>
      </c>
    </row>
    <row r="24987" spans="9:14" x14ac:dyDescent="0.25">
      <c r="I24987" s="13" t="str">
        <f>IF(H24987&lt;&gt;"",VLOOKUP(H24987,'#Referenzen'!$A$2:$B$65536,2),"")</f>
        <v/>
      </c>
      <c r="N24987" s="13" t="str">
        <f>IF(M24987&lt;&gt;"",VLOOKUP(M24987,'#Referenzen'!$E$2:$F$65536,2),"")</f>
        <v/>
      </c>
    </row>
    <row r="24988" spans="9:14" x14ac:dyDescent="0.25">
      <c r="I24988" s="13" t="str">
        <f>IF(H24988&lt;&gt;"",VLOOKUP(H24988,'#Referenzen'!$A$2:$B$65536,2),"")</f>
        <v/>
      </c>
      <c r="N24988" s="13" t="str">
        <f>IF(M24988&lt;&gt;"",VLOOKUP(M24988,'#Referenzen'!$E$2:$F$65536,2),"")</f>
        <v/>
      </c>
    </row>
    <row r="24989" spans="9:14" x14ac:dyDescent="0.25">
      <c r="I24989" s="13" t="str">
        <f>IF(H24989&lt;&gt;"",VLOOKUP(H24989,'#Referenzen'!$A$2:$B$65536,2),"")</f>
        <v/>
      </c>
      <c r="N24989" s="13" t="str">
        <f>IF(M24989&lt;&gt;"",VLOOKUP(M24989,'#Referenzen'!$E$2:$F$65536,2),"")</f>
        <v/>
      </c>
    </row>
    <row r="24990" spans="9:14" x14ac:dyDescent="0.25">
      <c r="I24990" s="13" t="str">
        <f>IF(H24990&lt;&gt;"",VLOOKUP(H24990,'#Referenzen'!$A$2:$B$65536,2),"")</f>
        <v/>
      </c>
      <c r="N24990" s="13" t="str">
        <f>IF(M24990&lt;&gt;"",VLOOKUP(M24990,'#Referenzen'!$E$2:$F$65536,2),"")</f>
        <v/>
      </c>
    </row>
    <row r="24991" spans="9:14" x14ac:dyDescent="0.25">
      <c r="I24991" s="13" t="str">
        <f>IF(H24991&lt;&gt;"",VLOOKUP(H24991,'#Referenzen'!$A$2:$B$65536,2),"")</f>
        <v/>
      </c>
      <c r="N24991" s="13" t="str">
        <f>IF(M24991&lt;&gt;"",VLOOKUP(M24991,'#Referenzen'!$E$2:$F$65536,2),"")</f>
        <v/>
      </c>
    </row>
    <row r="24992" spans="9:14" x14ac:dyDescent="0.25">
      <c r="I24992" s="13" t="str">
        <f>IF(H24992&lt;&gt;"",VLOOKUP(H24992,'#Referenzen'!$A$2:$B$65536,2),"")</f>
        <v/>
      </c>
      <c r="N24992" s="13" t="str">
        <f>IF(M24992&lt;&gt;"",VLOOKUP(M24992,'#Referenzen'!$E$2:$F$65536,2),"")</f>
        <v/>
      </c>
    </row>
    <row r="24993" spans="9:14" x14ac:dyDescent="0.25">
      <c r="I24993" s="13" t="str">
        <f>IF(H24993&lt;&gt;"",VLOOKUP(H24993,'#Referenzen'!$A$2:$B$65536,2),"")</f>
        <v/>
      </c>
      <c r="N24993" s="13" t="str">
        <f>IF(M24993&lt;&gt;"",VLOOKUP(M24993,'#Referenzen'!$E$2:$F$65536,2),"")</f>
        <v/>
      </c>
    </row>
    <row r="24994" spans="9:14" x14ac:dyDescent="0.25">
      <c r="I24994" s="13" t="str">
        <f>IF(H24994&lt;&gt;"",VLOOKUP(H24994,'#Referenzen'!$A$2:$B$65536,2),"")</f>
        <v/>
      </c>
      <c r="N24994" s="13" t="str">
        <f>IF(M24994&lt;&gt;"",VLOOKUP(M24994,'#Referenzen'!$E$2:$F$65536,2),"")</f>
        <v/>
      </c>
    </row>
    <row r="24995" spans="9:14" x14ac:dyDescent="0.25">
      <c r="I24995" s="13" t="str">
        <f>IF(H24995&lt;&gt;"",VLOOKUP(H24995,'#Referenzen'!$A$2:$B$65536,2),"")</f>
        <v/>
      </c>
      <c r="N24995" s="13" t="str">
        <f>IF(M24995&lt;&gt;"",VLOOKUP(M24995,'#Referenzen'!$E$2:$F$65536,2),"")</f>
        <v/>
      </c>
    </row>
    <row r="24996" spans="9:14" x14ac:dyDescent="0.25">
      <c r="I24996" s="13" t="str">
        <f>IF(H24996&lt;&gt;"",VLOOKUP(H24996,'#Referenzen'!$A$2:$B$65536,2),"")</f>
        <v/>
      </c>
      <c r="N24996" s="13" t="str">
        <f>IF(M24996&lt;&gt;"",VLOOKUP(M24996,'#Referenzen'!$E$2:$F$65536,2),"")</f>
        <v/>
      </c>
    </row>
    <row r="24997" spans="9:14" x14ac:dyDescent="0.25">
      <c r="I24997" s="13" t="str">
        <f>IF(H24997&lt;&gt;"",VLOOKUP(H24997,'#Referenzen'!$A$2:$B$65536,2),"")</f>
        <v/>
      </c>
      <c r="N24997" s="13" t="str">
        <f>IF(M24997&lt;&gt;"",VLOOKUP(M24997,'#Referenzen'!$E$2:$F$65536,2),"")</f>
        <v/>
      </c>
    </row>
    <row r="24998" spans="9:14" x14ac:dyDescent="0.25">
      <c r="I24998" s="13" t="str">
        <f>IF(H24998&lt;&gt;"",VLOOKUP(H24998,'#Referenzen'!$A$2:$B$65536,2),"")</f>
        <v/>
      </c>
      <c r="N24998" s="13" t="str">
        <f>IF(M24998&lt;&gt;"",VLOOKUP(M24998,'#Referenzen'!$E$2:$F$65536,2),"")</f>
        <v/>
      </c>
    </row>
    <row r="24999" spans="9:14" x14ac:dyDescent="0.25">
      <c r="I24999" s="13" t="str">
        <f>IF(H24999&lt;&gt;"",VLOOKUP(H24999,'#Referenzen'!$A$2:$B$65536,2),"")</f>
        <v/>
      </c>
      <c r="N24999" s="13" t="str">
        <f>IF(M24999&lt;&gt;"",VLOOKUP(M24999,'#Referenzen'!$E$2:$F$65536,2),"")</f>
        <v/>
      </c>
    </row>
    <row r="25000" spans="9:14" x14ac:dyDescent="0.25">
      <c r="I25000" s="13" t="str">
        <f>IF(H25000&lt;&gt;"",VLOOKUP(H25000,'#Referenzen'!$A$2:$B$65536,2),"")</f>
        <v/>
      </c>
      <c r="N25000" s="13" t="str">
        <f>IF(M25000&lt;&gt;"",VLOOKUP(M25000,'#Referenzen'!$E$2:$F$65536,2),"")</f>
        <v/>
      </c>
    </row>
    <row r="25001" spans="9:14" x14ac:dyDescent="0.25">
      <c r="I25001" s="13" t="str">
        <f>IF(H25001&lt;&gt;"",VLOOKUP(H25001,'#Referenzen'!$A$2:$B$65536,2),"")</f>
        <v/>
      </c>
      <c r="N25001" s="13" t="str">
        <f>IF(M25001&lt;&gt;"",VLOOKUP(M25001,'#Referenzen'!$E$2:$F$65536,2),"")</f>
        <v/>
      </c>
    </row>
    <row r="25002" spans="9:14" x14ac:dyDescent="0.25">
      <c r="I25002" s="13" t="str">
        <f>IF(H25002&lt;&gt;"",VLOOKUP(H25002,'#Referenzen'!$A$2:$B$65536,2),"")</f>
        <v/>
      </c>
      <c r="N25002" s="13" t="str">
        <f>IF(M25002&lt;&gt;"",VLOOKUP(M25002,'#Referenzen'!$E$2:$F$65536,2),"")</f>
        <v/>
      </c>
    </row>
    <row r="25003" spans="9:14" x14ac:dyDescent="0.25">
      <c r="I25003" s="13" t="str">
        <f>IF(H25003&lt;&gt;"",VLOOKUP(H25003,'#Referenzen'!$A$2:$B$65536,2),"")</f>
        <v/>
      </c>
      <c r="N25003" s="13" t="str">
        <f>IF(M25003&lt;&gt;"",VLOOKUP(M25003,'#Referenzen'!$E$2:$F$65536,2),"")</f>
        <v/>
      </c>
    </row>
    <row r="25004" spans="9:14" x14ac:dyDescent="0.25">
      <c r="I25004" s="13" t="str">
        <f>IF(H25004&lt;&gt;"",VLOOKUP(H25004,'#Referenzen'!$A$2:$B$65536,2),"")</f>
        <v/>
      </c>
      <c r="N25004" s="13" t="str">
        <f>IF(M25004&lt;&gt;"",VLOOKUP(M25004,'#Referenzen'!$E$2:$F$65536,2),"")</f>
        <v/>
      </c>
    </row>
    <row r="25005" spans="9:14" x14ac:dyDescent="0.25">
      <c r="I25005" s="13" t="str">
        <f>IF(H25005&lt;&gt;"",VLOOKUP(H25005,'#Referenzen'!$A$2:$B$65536,2),"")</f>
        <v/>
      </c>
      <c r="N25005" s="13" t="str">
        <f>IF(M25005&lt;&gt;"",VLOOKUP(M25005,'#Referenzen'!$E$2:$F$65536,2),"")</f>
        <v/>
      </c>
    </row>
    <row r="25006" spans="9:14" x14ac:dyDescent="0.25">
      <c r="I25006" s="13" t="str">
        <f>IF(H25006&lt;&gt;"",VLOOKUP(H25006,'#Referenzen'!$A$2:$B$65536,2),"")</f>
        <v/>
      </c>
      <c r="N25006" s="13" t="str">
        <f>IF(M25006&lt;&gt;"",VLOOKUP(M25006,'#Referenzen'!$E$2:$F$65536,2),"")</f>
        <v/>
      </c>
    </row>
    <row r="25007" spans="9:14" x14ac:dyDescent="0.25">
      <c r="I25007" s="13" t="str">
        <f>IF(H25007&lt;&gt;"",VLOOKUP(H25007,'#Referenzen'!$A$2:$B$65536,2),"")</f>
        <v/>
      </c>
      <c r="N25007" s="13" t="str">
        <f>IF(M25007&lt;&gt;"",VLOOKUP(M25007,'#Referenzen'!$E$2:$F$65536,2),"")</f>
        <v/>
      </c>
    </row>
    <row r="25008" spans="9:14" x14ac:dyDescent="0.25">
      <c r="I25008" s="13" t="str">
        <f>IF(H25008&lt;&gt;"",VLOOKUP(H25008,'#Referenzen'!$A$2:$B$65536,2),"")</f>
        <v/>
      </c>
      <c r="N25008" s="13" t="str">
        <f>IF(M25008&lt;&gt;"",VLOOKUP(M25008,'#Referenzen'!$E$2:$F$65536,2),"")</f>
        <v/>
      </c>
    </row>
    <row r="25009" spans="9:14" x14ac:dyDescent="0.25">
      <c r="I25009" s="13" t="str">
        <f>IF(H25009&lt;&gt;"",VLOOKUP(H25009,'#Referenzen'!$A$2:$B$65536,2),"")</f>
        <v/>
      </c>
      <c r="N25009" s="13" t="str">
        <f>IF(M25009&lt;&gt;"",VLOOKUP(M25009,'#Referenzen'!$E$2:$F$65536,2),"")</f>
        <v/>
      </c>
    </row>
    <row r="25010" spans="9:14" x14ac:dyDescent="0.25">
      <c r="I25010" s="13" t="str">
        <f>IF(H25010&lt;&gt;"",VLOOKUP(H25010,'#Referenzen'!$A$2:$B$65536,2),"")</f>
        <v/>
      </c>
      <c r="N25010" s="13" t="str">
        <f>IF(M25010&lt;&gt;"",VLOOKUP(M25010,'#Referenzen'!$E$2:$F$65536,2),"")</f>
        <v/>
      </c>
    </row>
    <row r="25011" spans="9:14" x14ac:dyDescent="0.25">
      <c r="I25011" s="13" t="str">
        <f>IF(H25011&lt;&gt;"",VLOOKUP(H25011,'#Referenzen'!$A$2:$B$65536,2),"")</f>
        <v/>
      </c>
      <c r="N25011" s="13" t="str">
        <f>IF(M25011&lt;&gt;"",VLOOKUP(M25011,'#Referenzen'!$E$2:$F$65536,2),"")</f>
        <v/>
      </c>
    </row>
    <row r="25012" spans="9:14" x14ac:dyDescent="0.25">
      <c r="I25012" s="13" t="str">
        <f>IF(H25012&lt;&gt;"",VLOOKUP(H25012,'#Referenzen'!$A$2:$B$65536,2),"")</f>
        <v/>
      </c>
      <c r="N25012" s="13" t="str">
        <f>IF(M25012&lt;&gt;"",VLOOKUP(M25012,'#Referenzen'!$E$2:$F$65536,2),"")</f>
        <v/>
      </c>
    </row>
    <row r="25013" spans="9:14" x14ac:dyDescent="0.25">
      <c r="I25013" s="13" t="str">
        <f>IF(H25013&lt;&gt;"",VLOOKUP(H25013,'#Referenzen'!$A$2:$B$65536,2),"")</f>
        <v/>
      </c>
      <c r="N25013" s="13" t="str">
        <f>IF(M25013&lt;&gt;"",VLOOKUP(M25013,'#Referenzen'!$E$2:$F$65536,2),"")</f>
        <v/>
      </c>
    </row>
    <row r="25014" spans="9:14" x14ac:dyDescent="0.25">
      <c r="I25014" s="13" t="str">
        <f>IF(H25014&lt;&gt;"",VLOOKUP(H25014,'#Referenzen'!$A$2:$B$65536,2),"")</f>
        <v/>
      </c>
      <c r="N25014" s="13" t="str">
        <f>IF(M25014&lt;&gt;"",VLOOKUP(M25014,'#Referenzen'!$E$2:$F$65536,2),"")</f>
        <v/>
      </c>
    </row>
    <row r="25015" spans="9:14" x14ac:dyDescent="0.25">
      <c r="I25015" s="13" t="str">
        <f>IF(H25015&lt;&gt;"",VLOOKUP(H25015,'#Referenzen'!$A$2:$B$65536,2),"")</f>
        <v/>
      </c>
      <c r="N25015" s="13" t="str">
        <f>IF(M25015&lt;&gt;"",VLOOKUP(M25015,'#Referenzen'!$E$2:$F$65536,2),"")</f>
        <v/>
      </c>
    </row>
    <row r="25016" spans="9:14" x14ac:dyDescent="0.25">
      <c r="I25016" s="13" t="str">
        <f>IF(H25016&lt;&gt;"",VLOOKUP(H25016,'#Referenzen'!$A$2:$B$65536,2),"")</f>
        <v/>
      </c>
      <c r="N25016" s="13" t="str">
        <f>IF(M25016&lt;&gt;"",VLOOKUP(M25016,'#Referenzen'!$E$2:$F$65536,2),"")</f>
        <v/>
      </c>
    </row>
    <row r="25017" spans="9:14" x14ac:dyDescent="0.25">
      <c r="I25017" s="13" t="str">
        <f>IF(H25017&lt;&gt;"",VLOOKUP(H25017,'#Referenzen'!$A$2:$B$65536,2),"")</f>
        <v/>
      </c>
      <c r="N25017" s="13" t="str">
        <f>IF(M25017&lt;&gt;"",VLOOKUP(M25017,'#Referenzen'!$E$2:$F$65536,2),"")</f>
        <v/>
      </c>
    </row>
    <row r="25018" spans="9:14" x14ac:dyDescent="0.25">
      <c r="I25018" s="13" t="str">
        <f>IF(H25018&lt;&gt;"",VLOOKUP(H25018,'#Referenzen'!$A$2:$B$65536,2),"")</f>
        <v/>
      </c>
      <c r="N25018" s="13" t="str">
        <f>IF(M25018&lt;&gt;"",VLOOKUP(M25018,'#Referenzen'!$E$2:$F$65536,2),"")</f>
        <v/>
      </c>
    </row>
    <row r="25019" spans="9:14" x14ac:dyDescent="0.25">
      <c r="I25019" s="13" t="str">
        <f>IF(H25019&lt;&gt;"",VLOOKUP(H25019,'#Referenzen'!$A$2:$B$65536,2),"")</f>
        <v/>
      </c>
      <c r="N25019" s="13" t="str">
        <f>IF(M25019&lt;&gt;"",VLOOKUP(M25019,'#Referenzen'!$E$2:$F$65536,2),"")</f>
        <v/>
      </c>
    </row>
    <row r="25020" spans="9:14" x14ac:dyDescent="0.25">
      <c r="I25020" s="13" t="str">
        <f>IF(H25020&lt;&gt;"",VLOOKUP(H25020,'#Referenzen'!$A$2:$B$65536,2),"")</f>
        <v/>
      </c>
      <c r="N25020" s="13" t="str">
        <f>IF(M25020&lt;&gt;"",VLOOKUP(M25020,'#Referenzen'!$E$2:$F$65536,2),"")</f>
        <v/>
      </c>
    </row>
    <row r="25021" spans="9:14" x14ac:dyDescent="0.25">
      <c r="I25021" s="13" t="str">
        <f>IF(H25021&lt;&gt;"",VLOOKUP(H25021,'#Referenzen'!$A$2:$B$65536,2),"")</f>
        <v/>
      </c>
      <c r="N25021" s="13" t="str">
        <f>IF(M25021&lt;&gt;"",VLOOKUP(M25021,'#Referenzen'!$E$2:$F$65536,2),"")</f>
        <v/>
      </c>
    </row>
    <row r="25022" spans="9:14" x14ac:dyDescent="0.25">
      <c r="I25022" s="13" t="str">
        <f>IF(H25022&lt;&gt;"",VLOOKUP(H25022,'#Referenzen'!$A$2:$B$65536,2),"")</f>
        <v/>
      </c>
      <c r="N25022" s="13" t="str">
        <f>IF(M25022&lt;&gt;"",VLOOKUP(M25022,'#Referenzen'!$E$2:$F$65536,2),"")</f>
        <v/>
      </c>
    </row>
    <row r="25023" spans="9:14" x14ac:dyDescent="0.25">
      <c r="I25023" s="13" t="str">
        <f>IF(H25023&lt;&gt;"",VLOOKUP(H25023,'#Referenzen'!$A$2:$B$65536,2),"")</f>
        <v/>
      </c>
      <c r="N25023" s="13" t="str">
        <f>IF(M25023&lt;&gt;"",VLOOKUP(M25023,'#Referenzen'!$E$2:$F$65536,2),"")</f>
        <v/>
      </c>
    </row>
    <row r="25024" spans="9:14" x14ac:dyDescent="0.25">
      <c r="I25024" s="13" t="str">
        <f>IF(H25024&lt;&gt;"",VLOOKUP(H25024,'#Referenzen'!$A$2:$B$65536,2),"")</f>
        <v/>
      </c>
      <c r="N25024" s="13" t="str">
        <f>IF(M25024&lt;&gt;"",VLOOKUP(M25024,'#Referenzen'!$E$2:$F$65536,2),"")</f>
        <v/>
      </c>
    </row>
    <row r="25025" spans="9:14" x14ac:dyDescent="0.25">
      <c r="I25025" s="13" t="str">
        <f>IF(H25025&lt;&gt;"",VLOOKUP(H25025,'#Referenzen'!$A$2:$B$65536,2),"")</f>
        <v/>
      </c>
      <c r="N25025" s="13" t="str">
        <f>IF(M25025&lt;&gt;"",VLOOKUP(M25025,'#Referenzen'!$E$2:$F$65536,2),"")</f>
        <v/>
      </c>
    </row>
    <row r="25026" spans="9:14" x14ac:dyDescent="0.25">
      <c r="I25026" s="13" t="str">
        <f>IF(H25026&lt;&gt;"",VLOOKUP(H25026,'#Referenzen'!$A$2:$B$65536,2),"")</f>
        <v/>
      </c>
      <c r="N25026" s="13" t="str">
        <f>IF(M25026&lt;&gt;"",VLOOKUP(M25026,'#Referenzen'!$E$2:$F$65536,2),"")</f>
        <v/>
      </c>
    </row>
    <row r="25027" spans="9:14" x14ac:dyDescent="0.25">
      <c r="I25027" s="13" t="str">
        <f>IF(H25027&lt;&gt;"",VLOOKUP(H25027,'#Referenzen'!$A$2:$B$65536,2),"")</f>
        <v/>
      </c>
      <c r="N25027" s="13" t="str">
        <f>IF(M25027&lt;&gt;"",VLOOKUP(M25027,'#Referenzen'!$E$2:$F$65536,2),"")</f>
        <v/>
      </c>
    </row>
    <row r="25028" spans="9:14" x14ac:dyDescent="0.25">
      <c r="I25028" s="13" t="str">
        <f>IF(H25028&lt;&gt;"",VLOOKUP(H25028,'#Referenzen'!$A$2:$B$65536,2),"")</f>
        <v/>
      </c>
      <c r="N25028" s="13" t="str">
        <f>IF(M25028&lt;&gt;"",VLOOKUP(M25028,'#Referenzen'!$E$2:$F$65536,2),"")</f>
        <v/>
      </c>
    </row>
    <row r="25029" spans="9:14" x14ac:dyDescent="0.25">
      <c r="I25029" s="13" t="str">
        <f>IF(H25029&lt;&gt;"",VLOOKUP(H25029,'#Referenzen'!$A$2:$B$65536,2),"")</f>
        <v/>
      </c>
      <c r="N25029" s="13" t="str">
        <f>IF(M25029&lt;&gt;"",VLOOKUP(M25029,'#Referenzen'!$E$2:$F$65536,2),"")</f>
        <v/>
      </c>
    </row>
    <row r="25030" spans="9:14" x14ac:dyDescent="0.25">
      <c r="I25030" s="13" t="str">
        <f>IF(H25030&lt;&gt;"",VLOOKUP(H25030,'#Referenzen'!$A$2:$B$65536,2),"")</f>
        <v/>
      </c>
      <c r="N25030" s="13" t="str">
        <f>IF(M25030&lt;&gt;"",VLOOKUP(M25030,'#Referenzen'!$E$2:$F$65536,2),"")</f>
        <v/>
      </c>
    </row>
    <row r="25031" spans="9:14" x14ac:dyDescent="0.25">
      <c r="I25031" s="13" t="str">
        <f>IF(H25031&lt;&gt;"",VLOOKUP(H25031,'#Referenzen'!$A$2:$B$65536,2),"")</f>
        <v/>
      </c>
      <c r="N25031" s="13" t="str">
        <f>IF(M25031&lt;&gt;"",VLOOKUP(M25031,'#Referenzen'!$E$2:$F$65536,2),"")</f>
        <v/>
      </c>
    </row>
    <row r="25032" spans="9:14" x14ac:dyDescent="0.25">
      <c r="I25032" s="13" t="str">
        <f>IF(H25032&lt;&gt;"",VLOOKUP(H25032,'#Referenzen'!$A$2:$B$65536,2),"")</f>
        <v/>
      </c>
      <c r="N25032" s="13" t="str">
        <f>IF(M25032&lt;&gt;"",VLOOKUP(M25032,'#Referenzen'!$E$2:$F$65536,2),"")</f>
        <v/>
      </c>
    </row>
    <row r="25033" spans="9:14" x14ac:dyDescent="0.25">
      <c r="I25033" s="13" t="str">
        <f>IF(H25033&lt;&gt;"",VLOOKUP(H25033,'#Referenzen'!$A$2:$B$65536,2),"")</f>
        <v/>
      </c>
      <c r="N25033" s="13" t="str">
        <f>IF(M25033&lt;&gt;"",VLOOKUP(M25033,'#Referenzen'!$E$2:$F$65536,2),"")</f>
        <v/>
      </c>
    </row>
    <row r="25034" spans="9:14" x14ac:dyDescent="0.25">
      <c r="I25034" s="13" t="str">
        <f>IF(H25034&lt;&gt;"",VLOOKUP(H25034,'#Referenzen'!$A$2:$B$65536,2),"")</f>
        <v/>
      </c>
      <c r="N25034" s="13" t="str">
        <f>IF(M25034&lt;&gt;"",VLOOKUP(M25034,'#Referenzen'!$E$2:$F$65536,2),"")</f>
        <v/>
      </c>
    </row>
    <row r="25035" spans="9:14" x14ac:dyDescent="0.25">
      <c r="I25035" s="13" t="str">
        <f>IF(H25035&lt;&gt;"",VLOOKUP(H25035,'#Referenzen'!$A$2:$B$65536,2),"")</f>
        <v/>
      </c>
      <c r="N25035" s="13" t="str">
        <f>IF(M25035&lt;&gt;"",VLOOKUP(M25035,'#Referenzen'!$E$2:$F$65536,2),"")</f>
        <v/>
      </c>
    </row>
    <row r="25036" spans="9:14" x14ac:dyDescent="0.25">
      <c r="I25036" s="13" t="str">
        <f>IF(H25036&lt;&gt;"",VLOOKUP(H25036,'#Referenzen'!$A$2:$B$65536,2),"")</f>
        <v/>
      </c>
      <c r="N25036" s="13" t="str">
        <f>IF(M25036&lt;&gt;"",VLOOKUP(M25036,'#Referenzen'!$E$2:$F$65536,2),"")</f>
        <v/>
      </c>
    </row>
    <row r="25037" spans="9:14" x14ac:dyDescent="0.25">
      <c r="I25037" s="13" t="str">
        <f>IF(H25037&lt;&gt;"",VLOOKUP(H25037,'#Referenzen'!$A$2:$B$65536,2),"")</f>
        <v/>
      </c>
      <c r="N25037" s="13" t="str">
        <f>IF(M25037&lt;&gt;"",VLOOKUP(M25037,'#Referenzen'!$E$2:$F$65536,2),"")</f>
        <v/>
      </c>
    </row>
    <row r="25038" spans="9:14" x14ac:dyDescent="0.25">
      <c r="I25038" s="13" t="str">
        <f>IF(H25038&lt;&gt;"",VLOOKUP(H25038,'#Referenzen'!$A$2:$B$65536,2),"")</f>
        <v/>
      </c>
      <c r="N25038" s="13" t="str">
        <f>IF(M25038&lt;&gt;"",VLOOKUP(M25038,'#Referenzen'!$E$2:$F$65536,2),"")</f>
        <v/>
      </c>
    </row>
    <row r="25039" spans="9:14" x14ac:dyDescent="0.25">
      <c r="I25039" s="13" t="str">
        <f>IF(H25039&lt;&gt;"",VLOOKUP(H25039,'#Referenzen'!$A$2:$B$65536,2),"")</f>
        <v/>
      </c>
      <c r="N25039" s="13" t="str">
        <f>IF(M25039&lt;&gt;"",VLOOKUP(M25039,'#Referenzen'!$E$2:$F$65536,2),"")</f>
        <v/>
      </c>
    </row>
    <row r="25040" spans="9:14" x14ac:dyDescent="0.25">
      <c r="I25040" s="13" t="str">
        <f>IF(H25040&lt;&gt;"",VLOOKUP(H25040,'#Referenzen'!$A$2:$B$65536,2),"")</f>
        <v/>
      </c>
      <c r="N25040" s="13" t="str">
        <f>IF(M25040&lt;&gt;"",VLOOKUP(M25040,'#Referenzen'!$E$2:$F$65536,2),"")</f>
        <v/>
      </c>
    </row>
    <row r="25041" spans="9:14" x14ac:dyDescent="0.25">
      <c r="I25041" s="13" t="str">
        <f>IF(H25041&lt;&gt;"",VLOOKUP(H25041,'#Referenzen'!$A$2:$B$65536,2),"")</f>
        <v/>
      </c>
      <c r="N25041" s="13" t="str">
        <f>IF(M25041&lt;&gt;"",VLOOKUP(M25041,'#Referenzen'!$E$2:$F$65536,2),"")</f>
        <v/>
      </c>
    </row>
    <row r="25042" spans="9:14" x14ac:dyDescent="0.25">
      <c r="I25042" s="13" t="str">
        <f>IF(H25042&lt;&gt;"",VLOOKUP(H25042,'#Referenzen'!$A$2:$B$65536,2),"")</f>
        <v/>
      </c>
      <c r="N25042" s="13" t="str">
        <f>IF(M25042&lt;&gt;"",VLOOKUP(M25042,'#Referenzen'!$E$2:$F$65536,2),"")</f>
        <v/>
      </c>
    </row>
    <row r="25043" spans="9:14" x14ac:dyDescent="0.25">
      <c r="I25043" s="13" t="str">
        <f>IF(H25043&lt;&gt;"",VLOOKUP(H25043,'#Referenzen'!$A$2:$B$65536,2),"")</f>
        <v/>
      </c>
      <c r="N25043" s="13" t="str">
        <f>IF(M25043&lt;&gt;"",VLOOKUP(M25043,'#Referenzen'!$E$2:$F$65536,2),"")</f>
        <v/>
      </c>
    </row>
    <row r="25044" spans="9:14" x14ac:dyDescent="0.25">
      <c r="I25044" s="13" t="str">
        <f>IF(H25044&lt;&gt;"",VLOOKUP(H25044,'#Referenzen'!$A$2:$B$65536,2),"")</f>
        <v/>
      </c>
      <c r="N25044" s="13" t="str">
        <f>IF(M25044&lt;&gt;"",VLOOKUP(M25044,'#Referenzen'!$E$2:$F$65536,2),"")</f>
        <v/>
      </c>
    </row>
    <row r="25045" spans="9:14" x14ac:dyDescent="0.25">
      <c r="I25045" s="13" t="str">
        <f>IF(H25045&lt;&gt;"",VLOOKUP(H25045,'#Referenzen'!$A$2:$B$65536,2),"")</f>
        <v/>
      </c>
      <c r="N25045" s="13" t="str">
        <f>IF(M25045&lt;&gt;"",VLOOKUP(M25045,'#Referenzen'!$E$2:$F$65536,2),"")</f>
        <v/>
      </c>
    </row>
    <row r="25046" spans="9:14" x14ac:dyDescent="0.25">
      <c r="I25046" s="13" t="str">
        <f>IF(H25046&lt;&gt;"",VLOOKUP(H25046,'#Referenzen'!$A$2:$B$65536,2),"")</f>
        <v/>
      </c>
      <c r="N25046" s="13" t="str">
        <f>IF(M25046&lt;&gt;"",VLOOKUP(M25046,'#Referenzen'!$E$2:$F$65536,2),"")</f>
        <v/>
      </c>
    </row>
    <row r="25047" spans="9:14" x14ac:dyDescent="0.25">
      <c r="I25047" s="13" t="str">
        <f>IF(H25047&lt;&gt;"",VLOOKUP(H25047,'#Referenzen'!$A$2:$B$65536,2),"")</f>
        <v/>
      </c>
      <c r="N25047" s="13" t="str">
        <f>IF(M25047&lt;&gt;"",VLOOKUP(M25047,'#Referenzen'!$E$2:$F$65536,2),"")</f>
        <v/>
      </c>
    </row>
    <row r="25048" spans="9:14" x14ac:dyDescent="0.25">
      <c r="I25048" s="13" t="str">
        <f>IF(H25048&lt;&gt;"",VLOOKUP(H25048,'#Referenzen'!$A$2:$B$65536,2),"")</f>
        <v/>
      </c>
      <c r="N25048" s="13" t="str">
        <f>IF(M25048&lt;&gt;"",VLOOKUP(M25048,'#Referenzen'!$E$2:$F$65536,2),"")</f>
        <v/>
      </c>
    </row>
    <row r="25049" spans="9:14" x14ac:dyDescent="0.25">
      <c r="I25049" s="13" t="str">
        <f>IF(H25049&lt;&gt;"",VLOOKUP(H25049,'#Referenzen'!$A$2:$B$65536,2),"")</f>
        <v/>
      </c>
      <c r="N25049" s="13" t="str">
        <f>IF(M25049&lt;&gt;"",VLOOKUP(M25049,'#Referenzen'!$E$2:$F$65536,2),"")</f>
        <v/>
      </c>
    </row>
    <row r="25050" spans="9:14" x14ac:dyDescent="0.25">
      <c r="I25050" s="13" t="str">
        <f>IF(H25050&lt;&gt;"",VLOOKUP(H25050,'#Referenzen'!$A$2:$B$65536,2),"")</f>
        <v/>
      </c>
      <c r="N25050" s="13" t="str">
        <f>IF(M25050&lt;&gt;"",VLOOKUP(M25050,'#Referenzen'!$E$2:$F$65536,2),"")</f>
        <v/>
      </c>
    </row>
    <row r="25051" spans="9:14" x14ac:dyDescent="0.25">
      <c r="I25051" s="13" t="str">
        <f>IF(H25051&lt;&gt;"",VLOOKUP(H25051,'#Referenzen'!$A$2:$B$65536,2),"")</f>
        <v/>
      </c>
      <c r="N25051" s="13" t="str">
        <f>IF(M25051&lt;&gt;"",VLOOKUP(M25051,'#Referenzen'!$E$2:$F$65536,2),"")</f>
        <v/>
      </c>
    </row>
    <row r="25052" spans="9:14" x14ac:dyDescent="0.25">
      <c r="I25052" s="13" t="str">
        <f>IF(H25052&lt;&gt;"",VLOOKUP(H25052,'#Referenzen'!$A$2:$B$65536,2),"")</f>
        <v/>
      </c>
      <c r="N25052" s="13" t="str">
        <f>IF(M25052&lt;&gt;"",VLOOKUP(M25052,'#Referenzen'!$E$2:$F$65536,2),"")</f>
        <v/>
      </c>
    </row>
    <row r="25053" spans="9:14" x14ac:dyDescent="0.25">
      <c r="I25053" s="13" t="str">
        <f>IF(H25053&lt;&gt;"",VLOOKUP(H25053,'#Referenzen'!$A$2:$B$65536,2),"")</f>
        <v/>
      </c>
      <c r="N25053" s="13" t="str">
        <f>IF(M25053&lt;&gt;"",VLOOKUP(M25053,'#Referenzen'!$E$2:$F$65536,2),"")</f>
        <v/>
      </c>
    </row>
    <row r="25054" spans="9:14" x14ac:dyDescent="0.25">
      <c r="I25054" s="13" t="str">
        <f>IF(H25054&lt;&gt;"",VLOOKUP(H25054,'#Referenzen'!$A$2:$B$65536,2),"")</f>
        <v/>
      </c>
      <c r="N25054" s="13" t="str">
        <f>IF(M25054&lt;&gt;"",VLOOKUP(M25054,'#Referenzen'!$E$2:$F$65536,2),"")</f>
        <v/>
      </c>
    </row>
    <row r="25055" spans="9:14" x14ac:dyDescent="0.25">
      <c r="I25055" s="13" t="str">
        <f>IF(H25055&lt;&gt;"",VLOOKUP(H25055,'#Referenzen'!$A$2:$B$65536,2),"")</f>
        <v/>
      </c>
      <c r="N25055" s="13" t="str">
        <f>IF(M25055&lt;&gt;"",VLOOKUP(M25055,'#Referenzen'!$E$2:$F$65536,2),"")</f>
        <v/>
      </c>
    </row>
    <row r="25056" spans="9:14" x14ac:dyDescent="0.25">
      <c r="I25056" s="13" t="str">
        <f>IF(H25056&lt;&gt;"",VLOOKUP(H25056,'#Referenzen'!$A$2:$B$65536,2),"")</f>
        <v/>
      </c>
      <c r="N25056" s="13" t="str">
        <f>IF(M25056&lt;&gt;"",VLOOKUP(M25056,'#Referenzen'!$E$2:$F$65536,2),"")</f>
        <v/>
      </c>
    </row>
    <row r="25057" spans="9:14" x14ac:dyDescent="0.25">
      <c r="I25057" s="13" t="str">
        <f>IF(H25057&lt;&gt;"",VLOOKUP(H25057,'#Referenzen'!$A$2:$B$65536,2),"")</f>
        <v/>
      </c>
      <c r="N25057" s="13" t="str">
        <f>IF(M25057&lt;&gt;"",VLOOKUP(M25057,'#Referenzen'!$E$2:$F$65536,2),"")</f>
        <v/>
      </c>
    </row>
    <row r="25058" spans="9:14" x14ac:dyDescent="0.25">
      <c r="I25058" s="13" t="str">
        <f>IF(H25058&lt;&gt;"",VLOOKUP(H25058,'#Referenzen'!$A$2:$B$65536,2),"")</f>
        <v/>
      </c>
      <c r="N25058" s="13" t="str">
        <f>IF(M25058&lt;&gt;"",VLOOKUP(M25058,'#Referenzen'!$E$2:$F$65536,2),"")</f>
        <v/>
      </c>
    </row>
    <row r="25059" spans="9:14" x14ac:dyDescent="0.25">
      <c r="I25059" s="13" t="str">
        <f>IF(H25059&lt;&gt;"",VLOOKUP(H25059,'#Referenzen'!$A$2:$B$65536,2),"")</f>
        <v/>
      </c>
      <c r="N25059" s="13" t="str">
        <f>IF(M25059&lt;&gt;"",VLOOKUP(M25059,'#Referenzen'!$E$2:$F$65536,2),"")</f>
        <v/>
      </c>
    </row>
    <row r="25060" spans="9:14" x14ac:dyDescent="0.25">
      <c r="I25060" s="13" t="str">
        <f>IF(H25060&lt;&gt;"",VLOOKUP(H25060,'#Referenzen'!$A$2:$B$65536,2),"")</f>
        <v/>
      </c>
      <c r="N25060" s="13" t="str">
        <f>IF(M25060&lt;&gt;"",VLOOKUP(M25060,'#Referenzen'!$E$2:$F$65536,2),"")</f>
        <v/>
      </c>
    </row>
    <row r="25061" spans="9:14" x14ac:dyDescent="0.25">
      <c r="I25061" s="13" t="str">
        <f>IF(H25061&lt;&gt;"",VLOOKUP(H25061,'#Referenzen'!$A$2:$B$65536,2),"")</f>
        <v/>
      </c>
      <c r="N25061" s="13" t="str">
        <f>IF(M25061&lt;&gt;"",VLOOKUP(M25061,'#Referenzen'!$E$2:$F$65536,2),"")</f>
        <v/>
      </c>
    </row>
    <row r="25062" spans="9:14" x14ac:dyDescent="0.25">
      <c r="I25062" s="13" t="str">
        <f>IF(H25062&lt;&gt;"",VLOOKUP(H25062,'#Referenzen'!$A$2:$B$65536,2),"")</f>
        <v/>
      </c>
      <c r="N25062" s="13" t="str">
        <f>IF(M25062&lt;&gt;"",VLOOKUP(M25062,'#Referenzen'!$E$2:$F$65536,2),"")</f>
        <v/>
      </c>
    </row>
    <row r="25063" spans="9:14" x14ac:dyDescent="0.25">
      <c r="I25063" s="13" t="str">
        <f>IF(H25063&lt;&gt;"",VLOOKUP(H25063,'#Referenzen'!$A$2:$B$65536,2),"")</f>
        <v/>
      </c>
      <c r="N25063" s="13" t="str">
        <f>IF(M25063&lt;&gt;"",VLOOKUP(M25063,'#Referenzen'!$E$2:$F$65536,2),"")</f>
        <v/>
      </c>
    </row>
    <row r="25064" spans="9:14" x14ac:dyDescent="0.25">
      <c r="I25064" s="13" t="str">
        <f>IF(H25064&lt;&gt;"",VLOOKUP(H25064,'#Referenzen'!$A$2:$B$65536,2),"")</f>
        <v/>
      </c>
      <c r="N25064" s="13" t="str">
        <f>IF(M25064&lt;&gt;"",VLOOKUP(M25064,'#Referenzen'!$E$2:$F$65536,2),"")</f>
        <v/>
      </c>
    </row>
    <row r="25065" spans="9:14" x14ac:dyDescent="0.25">
      <c r="I25065" s="13" t="str">
        <f>IF(H25065&lt;&gt;"",VLOOKUP(H25065,'#Referenzen'!$A$2:$B$65536,2),"")</f>
        <v/>
      </c>
      <c r="N25065" s="13" t="str">
        <f>IF(M25065&lt;&gt;"",VLOOKUP(M25065,'#Referenzen'!$E$2:$F$65536,2),"")</f>
        <v/>
      </c>
    </row>
    <row r="25066" spans="9:14" x14ac:dyDescent="0.25">
      <c r="I25066" s="13" t="str">
        <f>IF(H25066&lt;&gt;"",VLOOKUP(H25066,'#Referenzen'!$A$2:$B$65536,2),"")</f>
        <v/>
      </c>
      <c r="N25066" s="13" t="str">
        <f>IF(M25066&lt;&gt;"",VLOOKUP(M25066,'#Referenzen'!$E$2:$F$65536,2),"")</f>
        <v/>
      </c>
    </row>
    <row r="25067" spans="9:14" x14ac:dyDescent="0.25">
      <c r="I25067" s="13" t="str">
        <f>IF(H25067&lt;&gt;"",VLOOKUP(H25067,'#Referenzen'!$A$2:$B$65536,2),"")</f>
        <v/>
      </c>
      <c r="N25067" s="13" t="str">
        <f>IF(M25067&lt;&gt;"",VLOOKUP(M25067,'#Referenzen'!$E$2:$F$65536,2),"")</f>
        <v/>
      </c>
    </row>
    <row r="25068" spans="9:14" x14ac:dyDescent="0.25">
      <c r="I25068" s="13" t="str">
        <f>IF(H25068&lt;&gt;"",VLOOKUP(H25068,'#Referenzen'!$A$2:$B$65536,2),"")</f>
        <v/>
      </c>
      <c r="N25068" s="13" t="str">
        <f>IF(M25068&lt;&gt;"",VLOOKUP(M25068,'#Referenzen'!$E$2:$F$65536,2),"")</f>
        <v/>
      </c>
    </row>
    <row r="25069" spans="9:14" x14ac:dyDescent="0.25">
      <c r="I25069" s="13" t="str">
        <f>IF(H25069&lt;&gt;"",VLOOKUP(H25069,'#Referenzen'!$A$2:$B$65536,2),"")</f>
        <v/>
      </c>
      <c r="N25069" s="13" t="str">
        <f>IF(M25069&lt;&gt;"",VLOOKUP(M25069,'#Referenzen'!$E$2:$F$65536,2),"")</f>
        <v/>
      </c>
    </row>
    <row r="25070" spans="9:14" x14ac:dyDescent="0.25">
      <c r="I25070" s="13" t="str">
        <f>IF(H25070&lt;&gt;"",VLOOKUP(H25070,'#Referenzen'!$A$2:$B$65536,2),"")</f>
        <v/>
      </c>
      <c r="N25070" s="13" t="str">
        <f>IF(M25070&lt;&gt;"",VLOOKUP(M25070,'#Referenzen'!$E$2:$F$65536,2),"")</f>
        <v/>
      </c>
    </row>
    <row r="25071" spans="9:14" x14ac:dyDescent="0.25">
      <c r="I25071" s="13" t="str">
        <f>IF(H25071&lt;&gt;"",VLOOKUP(H25071,'#Referenzen'!$A$2:$B$65536,2),"")</f>
        <v/>
      </c>
      <c r="N25071" s="13" t="str">
        <f>IF(M25071&lt;&gt;"",VLOOKUP(M25071,'#Referenzen'!$E$2:$F$65536,2),"")</f>
        <v/>
      </c>
    </row>
    <row r="25072" spans="9:14" x14ac:dyDescent="0.25">
      <c r="I25072" s="13" t="str">
        <f>IF(H25072&lt;&gt;"",VLOOKUP(H25072,'#Referenzen'!$A$2:$B$65536,2),"")</f>
        <v/>
      </c>
      <c r="N25072" s="13" t="str">
        <f>IF(M25072&lt;&gt;"",VLOOKUP(M25072,'#Referenzen'!$E$2:$F$65536,2),"")</f>
        <v/>
      </c>
    </row>
    <row r="25073" spans="9:14" x14ac:dyDescent="0.25">
      <c r="I25073" s="13" t="str">
        <f>IF(H25073&lt;&gt;"",VLOOKUP(H25073,'#Referenzen'!$A$2:$B$65536,2),"")</f>
        <v/>
      </c>
      <c r="N25073" s="13" t="str">
        <f>IF(M25073&lt;&gt;"",VLOOKUP(M25073,'#Referenzen'!$E$2:$F$65536,2),"")</f>
        <v/>
      </c>
    </row>
    <row r="25074" spans="9:14" x14ac:dyDescent="0.25">
      <c r="I25074" s="13" t="str">
        <f>IF(H25074&lt;&gt;"",VLOOKUP(H25074,'#Referenzen'!$A$2:$B$65536,2),"")</f>
        <v/>
      </c>
      <c r="N25074" s="13" t="str">
        <f>IF(M25074&lt;&gt;"",VLOOKUP(M25074,'#Referenzen'!$E$2:$F$65536,2),"")</f>
        <v/>
      </c>
    </row>
    <row r="25075" spans="9:14" x14ac:dyDescent="0.25">
      <c r="I25075" s="13" t="str">
        <f>IF(H25075&lt;&gt;"",VLOOKUP(H25075,'#Referenzen'!$A$2:$B$65536,2),"")</f>
        <v/>
      </c>
      <c r="N25075" s="13" t="str">
        <f>IF(M25075&lt;&gt;"",VLOOKUP(M25075,'#Referenzen'!$E$2:$F$65536,2),"")</f>
        <v/>
      </c>
    </row>
    <row r="25076" spans="9:14" x14ac:dyDescent="0.25">
      <c r="I25076" s="13" t="str">
        <f>IF(H25076&lt;&gt;"",VLOOKUP(H25076,'#Referenzen'!$A$2:$B$65536,2),"")</f>
        <v/>
      </c>
      <c r="N25076" s="13" t="str">
        <f>IF(M25076&lt;&gt;"",VLOOKUP(M25076,'#Referenzen'!$E$2:$F$65536,2),"")</f>
        <v/>
      </c>
    </row>
    <row r="25077" spans="9:14" x14ac:dyDescent="0.25">
      <c r="I25077" s="13" t="str">
        <f>IF(H25077&lt;&gt;"",VLOOKUP(H25077,'#Referenzen'!$A$2:$B$65536,2),"")</f>
        <v/>
      </c>
      <c r="N25077" s="13" t="str">
        <f>IF(M25077&lt;&gt;"",VLOOKUP(M25077,'#Referenzen'!$E$2:$F$65536,2),"")</f>
        <v/>
      </c>
    </row>
    <row r="25078" spans="9:14" x14ac:dyDescent="0.25">
      <c r="I25078" s="13" t="str">
        <f>IF(H25078&lt;&gt;"",VLOOKUP(H25078,'#Referenzen'!$A$2:$B$65536,2),"")</f>
        <v/>
      </c>
      <c r="N25078" s="13" t="str">
        <f>IF(M25078&lt;&gt;"",VLOOKUP(M25078,'#Referenzen'!$E$2:$F$65536,2),"")</f>
        <v/>
      </c>
    </row>
    <row r="25079" spans="9:14" x14ac:dyDescent="0.25">
      <c r="I25079" s="13" t="str">
        <f>IF(H25079&lt;&gt;"",VLOOKUP(H25079,'#Referenzen'!$A$2:$B$65536,2),"")</f>
        <v/>
      </c>
      <c r="N25079" s="13" t="str">
        <f>IF(M25079&lt;&gt;"",VLOOKUP(M25079,'#Referenzen'!$E$2:$F$65536,2),"")</f>
        <v/>
      </c>
    </row>
    <row r="25080" spans="9:14" x14ac:dyDescent="0.25">
      <c r="I25080" s="13" t="str">
        <f>IF(H25080&lt;&gt;"",VLOOKUP(H25080,'#Referenzen'!$A$2:$B$65536,2),"")</f>
        <v/>
      </c>
      <c r="N25080" s="13" t="str">
        <f>IF(M25080&lt;&gt;"",VLOOKUP(M25080,'#Referenzen'!$E$2:$F$65536,2),"")</f>
        <v/>
      </c>
    </row>
    <row r="25081" spans="9:14" x14ac:dyDescent="0.25">
      <c r="I25081" s="13" t="str">
        <f>IF(H25081&lt;&gt;"",VLOOKUP(H25081,'#Referenzen'!$A$2:$B$65536,2),"")</f>
        <v/>
      </c>
      <c r="N25081" s="13" t="str">
        <f>IF(M25081&lt;&gt;"",VLOOKUP(M25081,'#Referenzen'!$E$2:$F$65536,2),"")</f>
        <v/>
      </c>
    </row>
    <row r="25082" spans="9:14" x14ac:dyDescent="0.25">
      <c r="I25082" s="13" t="str">
        <f>IF(H25082&lt;&gt;"",VLOOKUP(H25082,'#Referenzen'!$A$2:$B$65536,2),"")</f>
        <v/>
      </c>
      <c r="N25082" s="13" t="str">
        <f>IF(M25082&lt;&gt;"",VLOOKUP(M25082,'#Referenzen'!$E$2:$F$65536,2),"")</f>
        <v/>
      </c>
    </row>
    <row r="25083" spans="9:14" x14ac:dyDescent="0.25">
      <c r="I25083" s="13" t="str">
        <f>IF(H25083&lt;&gt;"",VLOOKUP(H25083,'#Referenzen'!$A$2:$B$65536,2),"")</f>
        <v/>
      </c>
      <c r="N25083" s="13" t="str">
        <f>IF(M25083&lt;&gt;"",VLOOKUP(M25083,'#Referenzen'!$E$2:$F$65536,2),"")</f>
        <v/>
      </c>
    </row>
    <row r="25084" spans="9:14" x14ac:dyDescent="0.25">
      <c r="I25084" s="13" t="str">
        <f>IF(H25084&lt;&gt;"",VLOOKUP(H25084,'#Referenzen'!$A$2:$B$65536,2),"")</f>
        <v/>
      </c>
      <c r="N25084" s="13" t="str">
        <f>IF(M25084&lt;&gt;"",VLOOKUP(M25084,'#Referenzen'!$E$2:$F$65536,2),"")</f>
        <v/>
      </c>
    </row>
    <row r="25085" spans="9:14" x14ac:dyDescent="0.25">
      <c r="I25085" s="13" t="str">
        <f>IF(H25085&lt;&gt;"",VLOOKUP(H25085,'#Referenzen'!$A$2:$B$65536,2),"")</f>
        <v/>
      </c>
      <c r="N25085" s="13" t="str">
        <f>IF(M25085&lt;&gt;"",VLOOKUP(M25085,'#Referenzen'!$E$2:$F$65536,2),"")</f>
        <v/>
      </c>
    </row>
    <row r="25086" spans="9:14" x14ac:dyDescent="0.25">
      <c r="I25086" s="13" t="str">
        <f>IF(H25086&lt;&gt;"",VLOOKUP(H25086,'#Referenzen'!$A$2:$B$65536,2),"")</f>
        <v/>
      </c>
      <c r="N25086" s="13" t="str">
        <f>IF(M25086&lt;&gt;"",VLOOKUP(M25086,'#Referenzen'!$E$2:$F$65536,2),"")</f>
        <v/>
      </c>
    </row>
    <row r="25087" spans="9:14" x14ac:dyDescent="0.25">
      <c r="I25087" s="13" t="str">
        <f>IF(H25087&lt;&gt;"",VLOOKUP(H25087,'#Referenzen'!$A$2:$B$65536,2),"")</f>
        <v/>
      </c>
      <c r="N25087" s="13" t="str">
        <f>IF(M25087&lt;&gt;"",VLOOKUP(M25087,'#Referenzen'!$E$2:$F$65536,2),"")</f>
        <v/>
      </c>
    </row>
    <row r="25088" spans="9:14" x14ac:dyDescent="0.25">
      <c r="I25088" s="13" t="str">
        <f>IF(H25088&lt;&gt;"",VLOOKUP(H25088,'#Referenzen'!$A$2:$B$65536,2),"")</f>
        <v/>
      </c>
      <c r="N25088" s="13" t="str">
        <f>IF(M25088&lt;&gt;"",VLOOKUP(M25088,'#Referenzen'!$E$2:$F$65536,2),"")</f>
        <v/>
      </c>
    </row>
    <row r="25089" spans="9:14" x14ac:dyDescent="0.25">
      <c r="I25089" s="13" t="str">
        <f>IF(H25089&lt;&gt;"",VLOOKUP(H25089,'#Referenzen'!$A$2:$B$65536,2),"")</f>
        <v/>
      </c>
      <c r="N25089" s="13" t="str">
        <f>IF(M25089&lt;&gt;"",VLOOKUP(M25089,'#Referenzen'!$E$2:$F$65536,2),"")</f>
        <v/>
      </c>
    </row>
    <row r="25090" spans="9:14" x14ac:dyDescent="0.25">
      <c r="I25090" s="13" t="str">
        <f>IF(H25090&lt;&gt;"",VLOOKUP(H25090,'#Referenzen'!$A$2:$B$65536,2),"")</f>
        <v/>
      </c>
      <c r="N25090" s="13" t="str">
        <f>IF(M25090&lt;&gt;"",VLOOKUP(M25090,'#Referenzen'!$E$2:$F$65536,2),"")</f>
        <v/>
      </c>
    </row>
    <row r="25091" spans="9:14" x14ac:dyDescent="0.25">
      <c r="I25091" s="13" t="str">
        <f>IF(H25091&lt;&gt;"",VLOOKUP(H25091,'#Referenzen'!$A$2:$B$65536,2),"")</f>
        <v/>
      </c>
      <c r="N25091" s="13" t="str">
        <f>IF(M25091&lt;&gt;"",VLOOKUP(M25091,'#Referenzen'!$E$2:$F$65536,2),"")</f>
        <v/>
      </c>
    </row>
    <row r="25092" spans="9:14" x14ac:dyDescent="0.25">
      <c r="I25092" s="13" t="str">
        <f>IF(H25092&lt;&gt;"",VLOOKUP(H25092,'#Referenzen'!$A$2:$B$65536,2),"")</f>
        <v/>
      </c>
      <c r="N25092" s="13" t="str">
        <f>IF(M25092&lt;&gt;"",VLOOKUP(M25092,'#Referenzen'!$E$2:$F$65536,2),"")</f>
        <v/>
      </c>
    </row>
    <row r="25093" spans="9:14" x14ac:dyDescent="0.25">
      <c r="I25093" s="13" t="str">
        <f>IF(H25093&lt;&gt;"",VLOOKUP(H25093,'#Referenzen'!$A$2:$B$65536,2),"")</f>
        <v/>
      </c>
      <c r="N25093" s="13" t="str">
        <f>IF(M25093&lt;&gt;"",VLOOKUP(M25093,'#Referenzen'!$E$2:$F$65536,2),"")</f>
        <v/>
      </c>
    </row>
    <row r="25094" spans="9:14" x14ac:dyDescent="0.25">
      <c r="I25094" s="13" t="str">
        <f>IF(H25094&lt;&gt;"",VLOOKUP(H25094,'#Referenzen'!$A$2:$B$65536,2),"")</f>
        <v/>
      </c>
      <c r="N25094" s="13" t="str">
        <f>IF(M25094&lt;&gt;"",VLOOKUP(M25094,'#Referenzen'!$E$2:$F$65536,2),"")</f>
        <v/>
      </c>
    </row>
    <row r="25095" spans="9:14" x14ac:dyDescent="0.25">
      <c r="I25095" s="13" t="str">
        <f>IF(H25095&lt;&gt;"",VLOOKUP(H25095,'#Referenzen'!$A$2:$B$65536,2),"")</f>
        <v/>
      </c>
      <c r="N25095" s="13" t="str">
        <f>IF(M25095&lt;&gt;"",VLOOKUP(M25095,'#Referenzen'!$E$2:$F$65536,2),"")</f>
        <v/>
      </c>
    </row>
    <row r="25096" spans="9:14" x14ac:dyDescent="0.25">
      <c r="I25096" s="13" t="str">
        <f>IF(H25096&lt;&gt;"",VLOOKUP(H25096,'#Referenzen'!$A$2:$B$65536,2),"")</f>
        <v/>
      </c>
      <c r="N25096" s="13" t="str">
        <f>IF(M25096&lt;&gt;"",VLOOKUP(M25096,'#Referenzen'!$E$2:$F$65536,2),"")</f>
        <v/>
      </c>
    </row>
    <row r="25097" spans="9:14" x14ac:dyDescent="0.25">
      <c r="I25097" s="13" t="str">
        <f>IF(H25097&lt;&gt;"",VLOOKUP(H25097,'#Referenzen'!$A$2:$B$65536,2),"")</f>
        <v/>
      </c>
      <c r="N25097" s="13" t="str">
        <f>IF(M25097&lt;&gt;"",VLOOKUP(M25097,'#Referenzen'!$E$2:$F$65536,2),"")</f>
        <v/>
      </c>
    </row>
    <row r="25098" spans="9:14" x14ac:dyDescent="0.25">
      <c r="I25098" s="13" t="str">
        <f>IF(H25098&lt;&gt;"",VLOOKUP(H25098,'#Referenzen'!$A$2:$B$65536,2),"")</f>
        <v/>
      </c>
      <c r="N25098" s="13" t="str">
        <f>IF(M25098&lt;&gt;"",VLOOKUP(M25098,'#Referenzen'!$E$2:$F$65536,2),"")</f>
        <v/>
      </c>
    </row>
    <row r="25099" spans="9:14" x14ac:dyDescent="0.25">
      <c r="I25099" s="13" t="str">
        <f>IF(H25099&lt;&gt;"",VLOOKUP(H25099,'#Referenzen'!$A$2:$B$65536,2),"")</f>
        <v/>
      </c>
      <c r="N25099" s="13" t="str">
        <f>IF(M25099&lt;&gt;"",VLOOKUP(M25099,'#Referenzen'!$E$2:$F$65536,2),"")</f>
        <v/>
      </c>
    </row>
    <row r="25100" spans="9:14" x14ac:dyDescent="0.25">
      <c r="I25100" s="13" t="str">
        <f>IF(H25100&lt;&gt;"",VLOOKUP(H25100,'#Referenzen'!$A$2:$B$65536,2),"")</f>
        <v/>
      </c>
      <c r="N25100" s="13" t="str">
        <f>IF(M25100&lt;&gt;"",VLOOKUP(M25100,'#Referenzen'!$E$2:$F$65536,2),"")</f>
        <v/>
      </c>
    </row>
    <row r="25101" spans="9:14" x14ac:dyDescent="0.25">
      <c r="I25101" s="13" t="str">
        <f>IF(H25101&lt;&gt;"",VLOOKUP(H25101,'#Referenzen'!$A$2:$B$65536,2),"")</f>
        <v/>
      </c>
      <c r="N25101" s="13" t="str">
        <f>IF(M25101&lt;&gt;"",VLOOKUP(M25101,'#Referenzen'!$E$2:$F$65536,2),"")</f>
        <v/>
      </c>
    </row>
    <row r="25102" spans="9:14" x14ac:dyDescent="0.25">
      <c r="I25102" s="13" t="str">
        <f>IF(H25102&lt;&gt;"",VLOOKUP(H25102,'#Referenzen'!$A$2:$B$65536,2),"")</f>
        <v/>
      </c>
      <c r="N25102" s="13" t="str">
        <f>IF(M25102&lt;&gt;"",VLOOKUP(M25102,'#Referenzen'!$E$2:$F$65536,2),"")</f>
        <v/>
      </c>
    </row>
    <row r="25103" spans="9:14" x14ac:dyDescent="0.25">
      <c r="I25103" s="13" t="str">
        <f>IF(H25103&lt;&gt;"",VLOOKUP(H25103,'#Referenzen'!$A$2:$B$65536,2),"")</f>
        <v/>
      </c>
      <c r="N25103" s="13" t="str">
        <f>IF(M25103&lt;&gt;"",VLOOKUP(M25103,'#Referenzen'!$E$2:$F$65536,2),"")</f>
        <v/>
      </c>
    </row>
    <row r="25104" spans="9:14" x14ac:dyDescent="0.25">
      <c r="I25104" s="13" t="str">
        <f>IF(H25104&lt;&gt;"",VLOOKUP(H25104,'#Referenzen'!$A$2:$B$65536,2),"")</f>
        <v/>
      </c>
      <c r="N25104" s="13" t="str">
        <f>IF(M25104&lt;&gt;"",VLOOKUP(M25104,'#Referenzen'!$E$2:$F$65536,2),"")</f>
        <v/>
      </c>
    </row>
    <row r="25105" spans="9:14" x14ac:dyDescent="0.25">
      <c r="I25105" s="13" t="str">
        <f>IF(H25105&lt;&gt;"",VLOOKUP(H25105,'#Referenzen'!$A$2:$B$65536,2),"")</f>
        <v/>
      </c>
      <c r="N25105" s="13" t="str">
        <f>IF(M25105&lt;&gt;"",VLOOKUP(M25105,'#Referenzen'!$E$2:$F$65536,2),"")</f>
        <v/>
      </c>
    </row>
    <row r="25106" spans="9:14" x14ac:dyDescent="0.25">
      <c r="I25106" s="13" t="str">
        <f>IF(H25106&lt;&gt;"",VLOOKUP(H25106,'#Referenzen'!$A$2:$B$65536,2),"")</f>
        <v/>
      </c>
      <c r="N25106" s="13" t="str">
        <f>IF(M25106&lt;&gt;"",VLOOKUP(M25106,'#Referenzen'!$E$2:$F$65536,2),"")</f>
        <v/>
      </c>
    </row>
    <row r="25107" spans="9:14" x14ac:dyDescent="0.25">
      <c r="I25107" s="13" t="str">
        <f>IF(H25107&lt;&gt;"",VLOOKUP(H25107,'#Referenzen'!$A$2:$B$65536,2),"")</f>
        <v/>
      </c>
      <c r="N25107" s="13" t="str">
        <f>IF(M25107&lt;&gt;"",VLOOKUP(M25107,'#Referenzen'!$E$2:$F$65536,2),"")</f>
        <v/>
      </c>
    </row>
    <row r="25108" spans="9:14" x14ac:dyDescent="0.25">
      <c r="I25108" s="13" t="str">
        <f>IF(H25108&lt;&gt;"",VLOOKUP(H25108,'#Referenzen'!$A$2:$B$65536,2),"")</f>
        <v/>
      </c>
      <c r="N25108" s="13" t="str">
        <f>IF(M25108&lt;&gt;"",VLOOKUP(M25108,'#Referenzen'!$E$2:$F$65536,2),"")</f>
        <v/>
      </c>
    </row>
    <row r="25109" spans="9:14" x14ac:dyDescent="0.25">
      <c r="I25109" s="13" t="str">
        <f>IF(H25109&lt;&gt;"",VLOOKUP(H25109,'#Referenzen'!$A$2:$B$65536,2),"")</f>
        <v/>
      </c>
      <c r="N25109" s="13" t="str">
        <f>IF(M25109&lt;&gt;"",VLOOKUP(M25109,'#Referenzen'!$E$2:$F$65536,2),"")</f>
        <v/>
      </c>
    </row>
    <row r="25110" spans="9:14" x14ac:dyDescent="0.25">
      <c r="I25110" s="13" t="str">
        <f>IF(H25110&lt;&gt;"",VLOOKUP(H25110,'#Referenzen'!$A$2:$B$65536,2),"")</f>
        <v/>
      </c>
      <c r="N25110" s="13" t="str">
        <f>IF(M25110&lt;&gt;"",VLOOKUP(M25110,'#Referenzen'!$E$2:$F$65536,2),"")</f>
        <v/>
      </c>
    </row>
    <row r="25111" spans="9:14" x14ac:dyDescent="0.25">
      <c r="I25111" s="13" t="str">
        <f>IF(H25111&lt;&gt;"",VLOOKUP(H25111,'#Referenzen'!$A$2:$B$65536,2),"")</f>
        <v/>
      </c>
      <c r="N25111" s="13" t="str">
        <f>IF(M25111&lt;&gt;"",VLOOKUP(M25111,'#Referenzen'!$E$2:$F$65536,2),"")</f>
        <v/>
      </c>
    </row>
    <row r="25112" spans="9:14" x14ac:dyDescent="0.25">
      <c r="I25112" s="13" t="str">
        <f>IF(H25112&lt;&gt;"",VLOOKUP(H25112,'#Referenzen'!$A$2:$B$65536,2),"")</f>
        <v/>
      </c>
      <c r="N25112" s="13" t="str">
        <f>IF(M25112&lt;&gt;"",VLOOKUP(M25112,'#Referenzen'!$E$2:$F$65536,2),"")</f>
        <v/>
      </c>
    </row>
    <row r="25113" spans="9:14" x14ac:dyDescent="0.25">
      <c r="I25113" s="13" t="str">
        <f>IF(H25113&lt;&gt;"",VLOOKUP(H25113,'#Referenzen'!$A$2:$B$65536,2),"")</f>
        <v/>
      </c>
      <c r="N25113" s="13" t="str">
        <f>IF(M25113&lt;&gt;"",VLOOKUP(M25113,'#Referenzen'!$E$2:$F$65536,2),"")</f>
        <v/>
      </c>
    </row>
    <row r="25114" spans="9:14" x14ac:dyDescent="0.25">
      <c r="I25114" s="13" t="str">
        <f>IF(H25114&lt;&gt;"",VLOOKUP(H25114,'#Referenzen'!$A$2:$B$65536,2),"")</f>
        <v/>
      </c>
      <c r="N25114" s="13" t="str">
        <f>IF(M25114&lt;&gt;"",VLOOKUP(M25114,'#Referenzen'!$E$2:$F$65536,2),"")</f>
        <v/>
      </c>
    </row>
    <row r="25115" spans="9:14" x14ac:dyDescent="0.25">
      <c r="I25115" s="13" t="str">
        <f>IF(H25115&lt;&gt;"",VLOOKUP(H25115,'#Referenzen'!$A$2:$B$65536,2),"")</f>
        <v/>
      </c>
      <c r="N25115" s="13" t="str">
        <f>IF(M25115&lt;&gt;"",VLOOKUP(M25115,'#Referenzen'!$E$2:$F$65536,2),"")</f>
        <v/>
      </c>
    </row>
    <row r="25116" spans="9:14" x14ac:dyDescent="0.25">
      <c r="I25116" s="13" t="str">
        <f>IF(H25116&lt;&gt;"",VLOOKUP(H25116,'#Referenzen'!$A$2:$B$65536,2),"")</f>
        <v/>
      </c>
      <c r="N25116" s="13" t="str">
        <f>IF(M25116&lt;&gt;"",VLOOKUP(M25116,'#Referenzen'!$E$2:$F$65536,2),"")</f>
        <v/>
      </c>
    </row>
    <row r="25117" spans="9:14" x14ac:dyDescent="0.25">
      <c r="I25117" s="13" t="str">
        <f>IF(H25117&lt;&gt;"",VLOOKUP(H25117,'#Referenzen'!$A$2:$B$65536,2),"")</f>
        <v/>
      </c>
      <c r="N25117" s="13" t="str">
        <f>IF(M25117&lt;&gt;"",VLOOKUP(M25117,'#Referenzen'!$E$2:$F$65536,2),"")</f>
        <v/>
      </c>
    </row>
    <row r="25118" spans="9:14" x14ac:dyDescent="0.25">
      <c r="I25118" s="13" t="str">
        <f>IF(H25118&lt;&gt;"",VLOOKUP(H25118,'#Referenzen'!$A$2:$B$65536,2),"")</f>
        <v/>
      </c>
      <c r="N25118" s="13" t="str">
        <f>IF(M25118&lt;&gt;"",VLOOKUP(M25118,'#Referenzen'!$E$2:$F$65536,2),"")</f>
        <v/>
      </c>
    </row>
    <row r="25119" spans="9:14" x14ac:dyDescent="0.25">
      <c r="I25119" s="13" t="str">
        <f>IF(H25119&lt;&gt;"",VLOOKUP(H25119,'#Referenzen'!$A$2:$B$65536,2),"")</f>
        <v/>
      </c>
      <c r="N25119" s="13" t="str">
        <f>IF(M25119&lt;&gt;"",VLOOKUP(M25119,'#Referenzen'!$E$2:$F$65536,2),"")</f>
        <v/>
      </c>
    </row>
    <row r="25120" spans="9:14" x14ac:dyDescent="0.25">
      <c r="I25120" s="13" t="str">
        <f>IF(H25120&lt;&gt;"",VLOOKUP(H25120,'#Referenzen'!$A$2:$B$65536,2),"")</f>
        <v/>
      </c>
      <c r="N25120" s="13" t="str">
        <f>IF(M25120&lt;&gt;"",VLOOKUP(M25120,'#Referenzen'!$E$2:$F$65536,2),"")</f>
        <v/>
      </c>
    </row>
    <row r="25121" spans="9:14" x14ac:dyDescent="0.25">
      <c r="I25121" s="13" t="str">
        <f>IF(H25121&lt;&gt;"",VLOOKUP(H25121,'#Referenzen'!$A$2:$B$65536,2),"")</f>
        <v/>
      </c>
      <c r="N25121" s="13" t="str">
        <f>IF(M25121&lt;&gt;"",VLOOKUP(M25121,'#Referenzen'!$E$2:$F$65536,2),"")</f>
        <v/>
      </c>
    </row>
    <row r="25122" spans="9:14" x14ac:dyDescent="0.25">
      <c r="I25122" s="13" t="str">
        <f>IF(H25122&lt;&gt;"",VLOOKUP(H25122,'#Referenzen'!$A$2:$B$65536,2),"")</f>
        <v/>
      </c>
      <c r="N25122" s="13" t="str">
        <f>IF(M25122&lt;&gt;"",VLOOKUP(M25122,'#Referenzen'!$E$2:$F$65536,2),"")</f>
        <v/>
      </c>
    </row>
    <row r="25123" spans="9:14" x14ac:dyDescent="0.25">
      <c r="I25123" s="13" t="str">
        <f>IF(H25123&lt;&gt;"",VLOOKUP(H25123,'#Referenzen'!$A$2:$B$65536,2),"")</f>
        <v/>
      </c>
      <c r="N25123" s="13" t="str">
        <f>IF(M25123&lt;&gt;"",VLOOKUP(M25123,'#Referenzen'!$E$2:$F$65536,2),"")</f>
        <v/>
      </c>
    </row>
    <row r="25124" spans="9:14" x14ac:dyDescent="0.25">
      <c r="I25124" s="13" t="str">
        <f>IF(H25124&lt;&gt;"",VLOOKUP(H25124,'#Referenzen'!$A$2:$B$65536,2),"")</f>
        <v/>
      </c>
      <c r="N25124" s="13" t="str">
        <f>IF(M25124&lt;&gt;"",VLOOKUP(M25124,'#Referenzen'!$E$2:$F$65536,2),"")</f>
        <v/>
      </c>
    </row>
    <row r="25125" spans="9:14" x14ac:dyDescent="0.25">
      <c r="I25125" s="13" t="str">
        <f>IF(H25125&lt;&gt;"",VLOOKUP(H25125,'#Referenzen'!$A$2:$B$65536,2),"")</f>
        <v/>
      </c>
      <c r="N25125" s="13" t="str">
        <f>IF(M25125&lt;&gt;"",VLOOKUP(M25125,'#Referenzen'!$E$2:$F$65536,2),"")</f>
        <v/>
      </c>
    </row>
    <row r="25126" spans="9:14" x14ac:dyDescent="0.25">
      <c r="I25126" s="13" t="str">
        <f>IF(H25126&lt;&gt;"",VLOOKUP(H25126,'#Referenzen'!$A$2:$B$65536,2),"")</f>
        <v/>
      </c>
      <c r="N25126" s="13" t="str">
        <f>IF(M25126&lt;&gt;"",VLOOKUP(M25126,'#Referenzen'!$E$2:$F$65536,2),"")</f>
        <v/>
      </c>
    </row>
    <row r="25127" spans="9:14" x14ac:dyDescent="0.25">
      <c r="I25127" s="13" t="str">
        <f>IF(H25127&lt;&gt;"",VLOOKUP(H25127,'#Referenzen'!$A$2:$B$65536,2),"")</f>
        <v/>
      </c>
      <c r="N25127" s="13" t="str">
        <f>IF(M25127&lt;&gt;"",VLOOKUP(M25127,'#Referenzen'!$E$2:$F$65536,2),"")</f>
        <v/>
      </c>
    </row>
    <row r="25128" spans="9:14" x14ac:dyDescent="0.25">
      <c r="I25128" s="13" t="str">
        <f>IF(H25128&lt;&gt;"",VLOOKUP(H25128,'#Referenzen'!$A$2:$B$65536,2),"")</f>
        <v/>
      </c>
      <c r="N25128" s="13" t="str">
        <f>IF(M25128&lt;&gt;"",VLOOKUP(M25128,'#Referenzen'!$E$2:$F$65536,2),"")</f>
        <v/>
      </c>
    </row>
    <row r="25129" spans="9:14" x14ac:dyDescent="0.25">
      <c r="I25129" s="13" t="str">
        <f>IF(H25129&lt;&gt;"",VLOOKUP(H25129,'#Referenzen'!$A$2:$B$65536,2),"")</f>
        <v/>
      </c>
      <c r="N25129" s="13" t="str">
        <f>IF(M25129&lt;&gt;"",VLOOKUP(M25129,'#Referenzen'!$E$2:$F$65536,2),"")</f>
        <v/>
      </c>
    </row>
    <row r="25130" spans="9:14" x14ac:dyDescent="0.25">
      <c r="I25130" s="13" t="str">
        <f>IF(H25130&lt;&gt;"",VLOOKUP(H25130,'#Referenzen'!$A$2:$B$65536,2),"")</f>
        <v/>
      </c>
      <c r="N25130" s="13" t="str">
        <f>IF(M25130&lt;&gt;"",VLOOKUP(M25130,'#Referenzen'!$E$2:$F$65536,2),"")</f>
        <v/>
      </c>
    </row>
    <row r="25131" spans="9:14" x14ac:dyDescent="0.25">
      <c r="I25131" s="13" t="str">
        <f>IF(H25131&lt;&gt;"",VLOOKUP(H25131,'#Referenzen'!$A$2:$B$65536,2),"")</f>
        <v/>
      </c>
      <c r="N25131" s="13" t="str">
        <f>IF(M25131&lt;&gt;"",VLOOKUP(M25131,'#Referenzen'!$E$2:$F$65536,2),"")</f>
        <v/>
      </c>
    </row>
    <row r="25132" spans="9:14" x14ac:dyDescent="0.25">
      <c r="I25132" s="13" t="str">
        <f>IF(H25132&lt;&gt;"",VLOOKUP(H25132,'#Referenzen'!$A$2:$B$65536,2),"")</f>
        <v/>
      </c>
      <c r="N25132" s="13" t="str">
        <f>IF(M25132&lt;&gt;"",VLOOKUP(M25132,'#Referenzen'!$E$2:$F$65536,2),"")</f>
        <v/>
      </c>
    </row>
    <row r="25133" spans="9:14" x14ac:dyDescent="0.25">
      <c r="I25133" s="13" t="str">
        <f>IF(H25133&lt;&gt;"",VLOOKUP(H25133,'#Referenzen'!$A$2:$B$65536,2),"")</f>
        <v/>
      </c>
      <c r="N25133" s="13" t="str">
        <f>IF(M25133&lt;&gt;"",VLOOKUP(M25133,'#Referenzen'!$E$2:$F$65536,2),"")</f>
        <v/>
      </c>
    </row>
    <row r="25134" spans="9:14" x14ac:dyDescent="0.25">
      <c r="I25134" s="13" t="str">
        <f>IF(H25134&lt;&gt;"",VLOOKUP(H25134,'#Referenzen'!$A$2:$B$65536,2),"")</f>
        <v/>
      </c>
      <c r="N25134" s="13" t="str">
        <f>IF(M25134&lt;&gt;"",VLOOKUP(M25134,'#Referenzen'!$E$2:$F$65536,2),"")</f>
        <v/>
      </c>
    </row>
    <row r="25135" spans="9:14" x14ac:dyDescent="0.25">
      <c r="I25135" s="13" t="str">
        <f>IF(H25135&lt;&gt;"",VLOOKUP(H25135,'#Referenzen'!$A$2:$B$65536,2),"")</f>
        <v/>
      </c>
      <c r="N25135" s="13" t="str">
        <f>IF(M25135&lt;&gt;"",VLOOKUP(M25135,'#Referenzen'!$E$2:$F$65536,2),"")</f>
        <v/>
      </c>
    </row>
    <row r="25136" spans="9:14" x14ac:dyDescent="0.25">
      <c r="I25136" s="13" t="str">
        <f>IF(H25136&lt;&gt;"",VLOOKUP(H25136,'#Referenzen'!$A$2:$B$65536,2),"")</f>
        <v/>
      </c>
      <c r="N25136" s="13" t="str">
        <f>IF(M25136&lt;&gt;"",VLOOKUP(M25136,'#Referenzen'!$E$2:$F$65536,2),"")</f>
        <v/>
      </c>
    </row>
    <row r="25137" spans="9:14" x14ac:dyDescent="0.25">
      <c r="I25137" s="13" t="str">
        <f>IF(H25137&lt;&gt;"",VLOOKUP(H25137,'#Referenzen'!$A$2:$B$65536,2),"")</f>
        <v/>
      </c>
      <c r="N25137" s="13" t="str">
        <f>IF(M25137&lt;&gt;"",VLOOKUP(M25137,'#Referenzen'!$E$2:$F$65536,2),"")</f>
        <v/>
      </c>
    </row>
    <row r="25138" spans="9:14" x14ac:dyDescent="0.25">
      <c r="I25138" s="13" t="str">
        <f>IF(H25138&lt;&gt;"",VLOOKUP(H25138,'#Referenzen'!$A$2:$B$65536,2),"")</f>
        <v/>
      </c>
      <c r="N25138" s="13" t="str">
        <f>IF(M25138&lt;&gt;"",VLOOKUP(M25138,'#Referenzen'!$E$2:$F$65536,2),"")</f>
        <v/>
      </c>
    </row>
    <row r="25139" spans="9:14" x14ac:dyDescent="0.25">
      <c r="I25139" s="13" t="str">
        <f>IF(H25139&lt;&gt;"",VLOOKUP(H25139,'#Referenzen'!$A$2:$B$65536,2),"")</f>
        <v/>
      </c>
      <c r="N25139" s="13" t="str">
        <f>IF(M25139&lt;&gt;"",VLOOKUP(M25139,'#Referenzen'!$E$2:$F$65536,2),"")</f>
        <v/>
      </c>
    </row>
    <row r="25140" spans="9:14" x14ac:dyDescent="0.25">
      <c r="I25140" s="13" t="str">
        <f>IF(H25140&lt;&gt;"",VLOOKUP(H25140,'#Referenzen'!$A$2:$B$65536,2),"")</f>
        <v/>
      </c>
      <c r="N25140" s="13" t="str">
        <f>IF(M25140&lt;&gt;"",VLOOKUP(M25140,'#Referenzen'!$E$2:$F$65536,2),"")</f>
        <v/>
      </c>
    </row>
    <row r="25141" spans="9:14" x14ac:dyDescent="0.25">
      <c r="I25141" s="13" t="str">
        <f>IF(H25141&lt;&gt;"",VLOOKUP(H25141,'#Referenzen'!$A$2:$B$65536,2),"")</f>
        <v/>
      </c>
      <c r="N25141" s="13" t="str">
        <f>IF(M25141&lt;&gt;"",VLOOKUP(M25141,'#Referenzen'!$E$2:$F$65536,2),"")</f>
        <v/>
      </c>
    </row>
    <row r="25142" spans="9:14" x14ac:dyDescent="0.25">
      <c r="I25142" s="13" t="str">
        <f>IF(H25142&lt;&gt;"",VLOOKUP(H25142,'#Referenzen'!$A$2:$B$65536,2),"")</f>
        <v/>
      </c>
      <c r="N25142" s="13" t="str">
        <f>IF(M25142&lt;&gt;"",VLOOKUP(M25142,'#Referenzen'!$E$2:$F$65536,2),"")</f>
        <v/>
      </c>
    </row>
    <row r="25143" spans="9:14" x14ac:dyDescent="0.25">
      <c r="I25143" s="13" t="str">
        <f>IF(H25143&lt;&gt;"",VLOOKUP(H25143,'#Referenzen'!$A$2:$B$65536,2),"")</f>
        <v/>
      </c>
      <c r="N25143" s="13" t="str">
        <f>IF(M25143&lt;&gt;"",VLOOKUP(M25143,'#Referenzen'!$E$2:$F$65536,2),"")</f>
        <v/>
      </c>
    </row>
    <row r="25144" spans="9:14" x14ac:dyDescent="0.25">
      <c r="I25144" s="13" t="str">
        <f>IF(H25144&lt;&gt;"",VLOOKUP(H25144,'#Referenzen'!$A$2:$B$65536,2),"")</f>
        <v/>
      </c>
      <c r="N25144" s="13" t="str">
        <f>IF(M25144&lt;&gt;"",VLOOKUP(M25144,'#Referenzen'!$E$2:$F$65536,2),"")</f>
        <v/>
      </c>
    </row>
    <row r="25145" spans="9:14" x14ac:dyDescent="0.25">
      <c r="I25145" s="13" t="str">
        <f>IF(H25145&lt;&gt;"",VLOOKUP(H25145,'#Referenzen'!$A$2:$B$65536,2),"")</f>
        <v/>
      </c>
      <c r="N25145" s="13" t="str">
        <f>IF(M25145&lt;&gt;"",VLOOKUP(M25145,'#Referenzen'!$E$2:$F$65536,2),"")</f>
        <v/>
      </c>
    </row>
    <row r="25146" spans="9:14" x14ac:dyDescent="0.25">
      <c r="I25146" s="13" t="str">
        <f>IF(H25146&lt;&gt;"",VLOOKUP(H25146,'#Referenzen'!$A$2:$B$65536,2),"")</f>
        <v/>
      </c>
      <c r="N25146" s="13" t="str">
        <f>IF(M25146&lt;&gt;"",VLOOKUP(M25146,'#Referenzen'!$E$2:$F$65536,2),"")</f>
        <v/>
      </c>
    </row>
    <row r="25147" spans="9:14" x14ac:dyDescent="0.25">
      <c r="I25147" s="13" t="str">
        <f>IF(H25147&lt;&gt;"",VLOOKUP(H25147,'#Referenzen'!$A$2:$B$65536,2),"")</f>
        <v/>
      </c>
      <c r="N25147" s="13" t="str">
        <f>IF(M25147&lt;&gt;"",VLOOKUP(M25147,'#Referenzen'!$E$2:$F$65536,2),"")</f>
        <v/>
      </c>
    </row>
    <row r="25148" spans="9:14" x14ac:dyDescent="0.25">
      <c r="I25148" s="13" t="str">
        <f>IF(H25148&lt;&gt;"",VLOOKUP(H25148,'#Referenzen'!$A$2:$B$65536,2),"")</f>
        <v/>
      </c>
      <c r="N25148" s="13" t="str">
        <f>IF(M25148&lt;&gt;"",VLOOKUP(M25148,'#Referenzen'!$E$2:$F$65536,2),"")</f>
        <v/>
      </c>
    </row>
    <row r="25149" spans="9:14" x14ac:dyDescent="0.25">
      <c r="I25149" s="13" t="str">
        <f>IF(H25149&lt;&gt;"",VLOOKUP(H25149,'#Referenzen'!$A$2:$B$65536,2),"")</f>
        <v/>
      </c>
      <c r="N25149" s="13" t="str">
        <f>IF(M25149&lt;&gt;"",VLOOKUP(M25149,'#Referenzen'!$E$2:$F$65536,2),"")</f>
        <v/>
      </c>
    </row>
    <row r="25150" spans="9:14" x14ac:dyDescent="0.25">
      <c r="I25150" s="13" t="str">
        <f>IF(H25150&lt;&gt;"",VLOOKUP(H25150,'#Referenzen'!$A$2:$B$65536,2),"")</f>
        <v/>
      </c>
      <c r="N25150" s="13" t="str">
        <f>IF(M25150&lt;&gt;"",VLOOKUP(M25150,'#Referenzen'!$E$2:$F$65536,2),"")</f>
        <v/>
      </c>
    </row>
    <row r="25151" spans="9:14" x14ac:dyDescent="0.25">
      <c r="I25151" s="13" t="str">
        <f>IF(H25151&lt;&gt;"",VLOOKUP(H25151,'#Referenzen'!$A$2:$B$65536,2),"")</f>
        <v/>
      </c>
      <c r="N25151" s="13" t="str">
        <f>IF(M25151&lt;&gt;"",VLOOKUP(M25151,'#Referenzen'!$E$2:$F$65536,2),"")</f>
        <v/>
      </c>
    </row>
    <row r="25152" spans="9:14" x14ac:dyDescent="0.25">
      <c r="I25152" s="13" t="str">
        <f>IF(H25152&lt;&gt;"",VLOOKUP(H25152,'#Referenzen'!$A$2:$B$65536,2),"")</f>
        <v/>
      </c>
      <c r="N25152" s="13" t="str">
        <f>IF(M25152&lt;&gt;"",VLOOKUP(M25152,'#Referenzen'!$E$2:$F$65536,2),"")</f>
        <v/>
      </c>
    </row>
    <row r="25153" spans="9:14" x14ac:dyDescent="0.25">
      <c r="I25153" s="13" t="str">
        <f>IF(H25153&lt;&gt;"",VLOOKUP(H25153,'#Referenzen'!$A$2:$B$65536,2),"")</f>
        <v/>
      </c>
      <c r="N25153" s="13" t="str">
        <f>IF(M25153&lt;&gt;"",VLOOKUP(M25153,'#Referenzen'!$E$2:$F$65536,2),"")</f>
        <v/>
      </c>
    </row>
    <row r="25154" spans="9:14" x14ac:dyDescent="0.25">
      <c r="I25154" s="13" t="str">
        <f>IF(H25154&lt;&gt;"",VLOOKUP(H25154,'#Referenzen'!$A$2:$B$65536,2),"")</f>
        <v/>
      </c>
      <c r="N25154" s="13" t="str">
        <f>IF(M25154&lt;&gt;"",VLOOKUP(M25154,'#Referenzen'!$E$2:$F$65536,2),"")</f>
        <v/>
      </c>
    </row>
    <row r="25155" spans="9:14" x14ac:dyDescent="0.25">
      <c r="I25155" s="13" t="str">
        <f>IF(H25155&lt;&gt;"",VLOOKUP(H25155,'#Referenzen'!$A$2:$B$65536,2),"")</f>
        <v/>
      </c>
      <c r="N25155" s="13" t="str">
        <f>IF(M25155&lt;&gt;"",VLOOKUP(M25155,'#Referenzen'!$E$2:$F$65536,2),"")</f>
        <v/>
      </c>
    </row>
    <row r="25156" spans="9:14" x14ac:dyDescent="0.25">
      <c r="I25156" s="13" t="str">
        <f>IF(H25156&lt;&gt;"",VLOOKUP(H25156,'#Referenzen'!$A$2:$B$65536,2),"")</f>
        <v/>
      </c>
      <c r="N25156" s="13" t="str">
        <f>IF(M25156&lt;&gt;"",VLOOKUP(M25156,'#Referenzen'!$E$2:$F$65536,2),"")</f>
        <v/>
      </c>
    </row>
    <row r="25157" spans="9:14" x14ac:dyDescent="0.25">
      <c r="I25157" s="13" t="str">
        <f>IF(H25157&lt;&gt;"",VLOOKUP(H25157,'#Referenzen'!$A$2:$B$65536,2),"")</f>
        <v/>
      </c>
      <c r="N25157" s="13" t="str">
        <f>IF(M25157&lt;&gt;"",VLOOKUP(M25157,'#Referenzen'!$E$2:$F$65536,2),"")</f>
        <v/>
      </c>
    </row>
    <row r="25158" spans="9:14" x14ac:dyDescent="0.25">
      <c r="I25158" s="13" t="str">
        <f>IF(H25158&lt;&gt;"",VLOOKUP(H25158,'#Referenzen'!$A$2:$B$65536,2),"")</f>
        <v/>
      </c>
      <c r="N25158" s="13" t="str">
        <f>IF(M25158&lt;&gt;"",VLOOKUP(M25158,'#Referenzen'!$E$2:$F$65536,2),"")</f>
        <v/>
      </c>
    </row>
    <row r="25159" spans="9:14" x14ac:dyDescent="0.25">
      <c r="I25159" s="13" t="str">
        <f>IF(H25159&lt;&gt;"",VLOOKUP(H25159,'#Referenzen'!$A$2:$B$65536,2),"")</f>
        <v/>
      </c>
      <c r="N25159" s="13" t="str">
        <f>IF(M25159&lt;&gt;"",VLOOKUP(M25159,'#Referenzen'!$E$2:$F$65536,2),"")</f>
        <v/>
      </c>
    </row>
    <row r="25160" spans="9:14" x14ac:dyDescent="0.25">
      <c r="I25160" s="13" t="str">
        <f>IF(H25160&lt;&gt;"",VLOOKUP(H25160,'#Referenzen'!$A$2:$B$65536,2),"")</f>
        <v/>
      </c>
      <c r="N25160" s="13" t="str">
        <f>IF(M25160&lt;&gt;"",VLOOKUP(M25160,'#Referenzen'!$E$2:$F$65536,2),"")</f>
        <v/>
      </c>
    </row>
    <row r="25161" spans="9:14" x14ac:dyDescent="0.25">
      <c r="I25161" s="13" t="str">
        <f>IF(H25161&lt;&gt;"",VLOOKUP(H25161,'#Referenzen'!$A$2:$B$65536,2),"")</f>
        <v/>
      </c>
      <c r="N25161" s="13" t="str">
        <f>IF(M25161&lt;&gt;"",VLOOKUP(M25161,'#Referenzen'!$E$2:$F$65536,2),"")</f>
        <v/>
      </c>
    </row>
    <row r="25162" spans="9:14" x14ac:dyDescent="0.25">
      <c r="I25162" s="13" t="str">
        <f>IF(H25162&lt;&gt;"",VLOOKUP(H25162,'#Referenzen'!$A$2:$B$65536,2),"")</f>
        <v/>
      </c>
      <c r="N25162" s="13" t="str">
        <f>IF(M25162&lt;&gt;"",VLOOKUP(M25162,'#Referenzen'!$E$2:$F$65536,2),"")</f>
        <v/>
      </c>
    </row>
    <row r="25163" spans="9:14" x14ac:dyDescent="0.25">
      <c r="I25163" s="13" t="str">
        <f>IF(H25163&lt;&gt;"",VLOOKUP(H25163,'#Referenzen'!$A$2:$B$65536,2),"")</f>
        <v/>
      </c>
      <c r="N25163" s="13" t="str">
        <f>IF(M25163&lt;&gt;"",VLOOKUP(M25163,'#Referenzen'!$E$2:$F$65536,2),"")</f>
        <v/>
      </c>
    </row>
    <row r="25164" spans="9:14" x14ac:dyDescent="0.25">
      <c r="I25164" s="13" t="str">
        <f>IF(H25164&lt;&gt;"",VLOOKUP(H25164,'#Referenzen'!$A$2:$B$65536,2),"")</f>
        <v/>
      </c>
      <c r="N25164" s="13" t="str">
        <f>IF(M25164&lt;&gt;"",VLOOKUP(M25164,'#Referenzen'!$E$2:$F$65536,2),"")</f>
        <v/>
      </c>
    </row>
    <row r="25165" spans="9:14" x14ac:dyDescent="0.25">
      <c r="I25165" s="13" t="str">
        <f>IF(H25165&lt;&gt;"",VLOOKUP(H25165,'#Referenzen'!$A$2:$B$65536,2),"")</f>
        <v/>
      </c>
      <c r="N25165" s="13" t="str">
        <f>IF(M25165&lt;&gt;"",VLOOKUP(M25165,'#Referenzen'!$E$2:$F$65536,2),"")</f>
        <v/>
      </c>
    </row>
    <row r="25166" spans="9:14" x14ac:dyDescent="0.25">
      <c r="I25166" s="13" t="str">
        <f>IF(H25166&lt;&gt;"",VLOOKUP(H25166,'#Referenzen'!$A$2:$B$65536,2),"")</f>
        <v/>
      </c>
      <c r="N25166" s="13" t="str">
        <f>IF(M25166&lt;&gt;"",VLOOKUP(M25166,'#Referenzen'!$E$2:$F$65536,2),"")</f>
        <v/>
      </c>
    </row>
    <row r="25167" spans="9:14" x14ac:dyDescent="0.25">
      <c r="I25167" s="13" t="str">
        <f>IF(H25167&lt;&gt;"",VLOOKUP(H25167,'#Referenzen'!$A$2:$B$65536,2),"")</f>
        <v/>
      </c>
      <c r="N25167" s="13" t="str">
        <f>IF(M25167&lt;&gt;"",VLOOKUP(M25167,'#Referenzen'!$E$2:$F$65536,2),"")</f>
        <v/>
      </c>
    </row>
    <row r="25168" spans="9:14" x14ac:dyDescent="0.25">
      <c r="I25168" s="13" t="str">
        <f>IF(H25168&lt;&gt;"",VLOOKUP(H25168,'#Referenzen'!$A$2:$B$65536,2),"")</f>
        <v/>
      </c>
      <c r="N25168" s="13" t="str">
        <f>IF(M25168&lt;&gt;"",VLOOKUP(M25168,'#Referenzen'!$E$2:$F$65536,2),"")</f>
        <v/>
      </c>
    </row>
    <row r="25169" spans="9:14" x14ac:dyDescent="0.25">
      <c r="I25169" s="13" t="str">
        <f>IF(H25169&lt;&gt;"",VLOOKUP(H25169,'#Referenzen'!$A$2:$B$65536,2),"")</f>
        <v/>
      </c>
      <c r="N25169" s="13" t="str">
        <f>IF(M25169&lt;&gt;"",VLOOKUP(M25169,'#Referenzen'!$E$2:$F$65536,2),"")</f>
        <v/>
      </c>
    </row>
    <row r="25170" spans="9:14" x14ac:dyDescent="0.25">
      <c r="I25170" s="13" t="str">
        <f>IF(H25170&lt;&gt;"",VLOOKUP(H25170,'#Referenzen'!$A$2:$B$65536,2),"")</f>
        <v/>
      </c>
      <c r="N25170" s="13" t="str">
        <f>IF(M25170&lt;&gt;"",VLOOKUP(M25170,'#Referenzen'!$E$2:$F$65536,2),"")</f>
        <v/>
      </c>
    </row>
    <row r="25171" spans="9:14" x14ac:dyDescent="0.25">
      <c r="I25171" s="13" t="str">
        <f>IF(H25171&lt;&gt;"",VLOOKUP(H25171,'#Referenzen'!$A$2:$B$65536,2),"")</f>
        <v/>
      </c>
      <c r="N25171" s="13" t="str">
        <f>IF(M25171&lt;&gt;"",VLOOKUP(M25171,'#Referenzen'!$E$2:$F$65536,2),"")</f>
        <v/>
      </c>
    </row>
    <row r="25172" spans="9:14" x14ac:dyDescent="0.25">
      <c r="I25172" s="13" t="str">
        <f>IF(H25172&lt;&gt;"",VLOOKUP(H25172,'#Referenzen'!$A$2:$B$65536,2),"")</f>
        <v/>
      </c>
      <c r="N25172" s="13" t="str">
        <f>IF(M25172&lt;&gt;"",VLOOKUP(M25172,'#Referenzen'!$E$2:$F$65536,2),"")</f>
        <v/>
      </c>
    </row>
    <row r="25173" spans="9:14" x14ac:dyDescent="0.25">
      <c r="I25173" s="13" t="str">
        <f>IF(H25173&lt;&gt;"",VLOOKUP(H25173,'#Referenzen'!$A$2:$B$65536,2),"")</f>
        <v/>
      </c>
      <c r="N25173" s="13" t="str">
        <f>IF(M25173&lt;&gt;"",VLOOKUP(M25173,'#Referenzen'!$E$2:$F$65536,2),"")</f>
        <v/>
      </c>
    </row>
    <row r="25174" spans="9:14" x14ac:dyDescent="0.25">
      <c r="I25174" s="13" t="str">
        <f>IF(H25174&lt;&gt;"",VLOOKUP(H25174,'#Referenzen'!$A$2:$B$65536,2),"")</f>
        <v/>
      </c>
      <c r="N25174" s="13" t="str">
        <f>IF(M25174&lt;&gt;"",VLOOKUP(M25174,'#Referenzen'!$E$2:$F$65536,2),"")</f>
        <v/>
      </c>
    </row>
    <row r="25175" spans="9:14" x14ac:dyDescent="0.25">
      <c r="I25175" s="13" t="str">
        <f>IF(H25175&lt;&gt;"",VLOOKUP(H25175,'#Referenzen'!$A$2:$B$65536,2),"")</f>
        <v/>
      </c>
      <c r="N25175" s="13" t="str">
        <f>IF(M25175&lt;&gt;"",VLOOKUP(M25175,'#Referenzen'!$E$2:$F$65536,2),"")</f>
        <v/>
      </c>
    </row>
    <row r="25176" spans="9:14" x14ac:dyDescent="0.25">
      <c r="I25176" s="13" t="str">
        <f>IF(H25176&lt;&gt;"",VLOOKUP(H25176,'#Referenzen'!$A$2:$B$65536,2),"")</f>
        <v/>
      </c>
      <c r="N25176" s="13" t="str">
        <f>IF(M25176&lt;&gt;"",VLOOKUP(M25176,'#Referenzen'!$E$2:$F$65536,2),"")</f>
        <v/>
      </c>
    </row>
    <row r="25177" spans="9:14" x14ac:dyDescent="0.25">
      <c r="I25177" s="13" t="str">
        <f>IF(H25177&lt;&gt;"",VLOOKUP(H25177,'#Referenzen'!$A$2:$B$65536,2),"")</f>
        <v/>
      </c>
      <c r="N25177" s="13" t="str">
        <f>IF(M25177&lt;&gt;"",VLOOKUP(M25177,'#Referenzen'!$E$2:$F$65536,2),"")</f>
        <v/>
      </c>
    </row>
    <row r="25178" spans="9:14" x14ac:dyDescent="0.25">
      <c r="I25178" s="13" t="str">
        <f>IF(H25178&lt;&gt;"",VLOOKUP(H25178,'#Referenzen'!$A$2:$B$65536,2),"")</f>
        <v/>
      </c>
      <c r="N25178" s="13" t="str">
        <f>IF(M25178&lt;&gt;"",VLOOKUP(M25178,'#Referenzen'!$E$2:$F$65536,2),"")</f>
        <v/>
      </c>
    </row>
    <row r="25179" spans="9:14" x14ac:dyDescent="0.25">
      <c r="I25179" s="13" t="str">
        <f>IF(H25179&lt;&gt;"",VLOOKUP(H25179,'#Referenzen'!$A$2:$B$65536,2),"")</f>
        <v/>
      </c>
      <c r="N25179" s="13" t="str">
        <f>IF(M25179&lt;&gt;"",VLOOKUP(M25179,'#Referenzen'!$E$2:$F$65536,2),"")</f>
        <v/>
      </c>
    </row>
    <row r="25180" spans="9:14" x14ac:dyDescent="0.25">
      <c r="I25180" s="13" t="str">
        <f>IF(H25180&lt;&gt;"",VLOOKUP(H25180,'#Referenzen'!$A$2:$B$65536,2),"")</f>
        <v/>
      </c>
      <c r="N25180" s="13" t="str">
        <f>IF(M25180&lt;&gt;"",VLOOKUP(M25180,'#Referenzen'!$E$2:$F$65536,2),"")</f>
        <v/>
      </c>
    </row>
    <row r="25181" spans="9:14" x14ac:dyDescent="0.25">
      <c r="I25181" s="13" t="str">
        <f>IF(H25181&lt;&gt;"",VLOOKUP(H25181,'#Referenzen'!$A$2:$B$65536,2),"")</f>
        <v/>
      </c>
      <c r="N25181" s="13" t="str">
        <f>IF(M25181&lt;&gt;"",VLOOKUP(M25181,'#Referenzen'!$E$2:$F$65536,2),"")</f>
        <v/>
      </c>
    </row>
    <row r="25182" spans="9:14" x14ac:dyDescent="0.25">
      <c r="I25182" s="13" t="str">
        <f>IF(H25182&lt;&gt;"",VLOOKUP(H25182,'#Referenzen'!$A$2:$B$65536,2),"")</f>
        <v/>
      </c>
      <c r="N25182" s="13" t="str">
        <f>IF(M25182&lt;&gt;"",VLOOKUP(M25182,'#Referenzen'!$E$2:$F$65536,2),"")</f>
        <v/>
      </c>
    </row>
    <row r="25183" spans="9:14" x14ac:dyDescent="0.25">
      <c r="I25183" s="13" t="str">
        <f>IF(H25183&lt;&gt;"",VLOOKUP(H25183,'#Referenzen'!$A$2:$B$65536,2),"")</f>
        <v/>
      </c>
      <c r="N25183" s="13" t="str">
        <f>IF(M25183&lt;&gt;"",VLOOKUP(M25183,'#Referenzen'!$E$2:$F$65536,2),"")</f>
        <v/>
      </c>
    </row>
    <row r="25184" spans="9:14" x14ac:dyDescent="0.25">
      <c r="I25184" s="13" t="str">
        <f>IF(H25184&lt;&gt;"",VLOOKUP(H25184,'#Referenzen'!$A$2:$B$65536,2),"")</f>
        <v/>
      </c>
      <c r="N25184" s="13" t="str">
        <f>IF(M25184&lt;&gt;"",VLOOKUP(M25184,'#Referenzen'!$E$2:$F$65536,2),"")</f>
        <v/>
      </c>
    </row>
    <row r="25185" spans="9:14" x14ac:dyDescent="0.25">
      <c r="I25185" s="13" t="str">
        <f>IF(H25185&lt;&gt;"",VLOOKUP(H25185,'#Referenzen'!$A$2:$B$65536,2),"")</f>
        <v/>
      </c>
      <c r="N25185" s="13" t="str">
        <f>IF(M25185&lt;&gt;"",VLOOKUP(M25185,'#Referenzen'!$E$2:$F$65536,2),"")</f>
        <v/>
      </c>
    </row>
    <row r="25186" spans="9:14" x14ac:dyDescent="0.25">
      <c r="I25186" s="13" t="str">
        <f>IF(H25186&lt;&gt;"",VLOOKUP(H25186,'#Referenzen'!$A$2:$B$65536,2),"")</f>
        <v/>
      </c>
      <c r="N25186" s="13" t="str">
        <f>IF(M25186&lt;&gt;"",VLOOKUP(M25186,'#Referenzen'!$E$2:$F$65536,2),"")</f>
        <v/>
      </c>
    </row>
    <row r="25187" spans="9:14" x14ac:dyDescent="0.25">
      <c r="I25187" s="13" t="str">
        <f>IF(H25187&lt;&gt;"",VLOOKUP(H25187,'#Referenzen'!$A$2:$B$65536,2),"")</f>
        <v/>
      </c>
      <c r="N25187" s="13" t="str">
        <f>IF(M25187&lt;&gt;"",VLOOKUP(M25187,'#Referenzen'!$E$2:$F$65536,2),"")</f>
        <v/>
      </c>
    </row>
    <row r="25188" spans="9:14" x14ac:dyDescent="0.25">
      <c r="I25188" s="13" t="str">
        <f>IF(H25188&lt;&gt;"",VLOOKUP(H25188,'#Referenzen'!$A$2:$B$65536,2),"")</f>
        <v/>
      </c>
      <c r="N25188" s="13" t="str">
        <f>IF(M25188&lt;&gt;"",VLOOKUP(M25188,'#Referenzen'!$E$2:$F$65536,2),"")</f>
        <v/>
      </c>
    </row>
    <row r="25189" spans="9:14" x14ac:dyDescent="0.25">
      <c r="I25189" s="13" t="str">
        <f>IF(H25189&lt;&gt;"",VLOOKUP(H25189,'#Referenzen'!$A$2:$B$65536,2),"")</f>
        <v/>
      </c>
      <c r="N25189" s="13" t="str">
        <f>IF(M25189&lt;&gt;"",VLOOKUP(M25189,'#Referenzen'!$E$2:$F$65536,2),"")</f>
        <v/>
      </c>
    </row>
    <row r="25190" spans="9:14" x14ac:dyDescent="0.25">
      <c r="I25190" s="13" t="str">
        <f>IF(H25190&lt;&gt;"",VLOOKUP(H25190,'#Referenzen'!$A$2:$B$65536,2),"")</f>
        <v/>
      </c>
      <c r="N25190" s="13" t="str">
        <f>IF(M25190&lt;&gt;"",VLOOKUP(M25190,'#Referenzen'!$E$2:$F$65536,2),"")</f>
        <v/>
      </c>
    </row>
    <row r="25191" spans="9:14" x14ac:dyDescent="0.25">
      <c r="I25191" s="13" t="str">
        <f>IF(H25191&lt;&gt;"",VLOOKUP(H25191,'#Referenzen'!$A$2:$B$65536,2),"")</f>
        <v/>
      </c>
      <c r="N25191" s="13" t="str">
        <f>IF(M25191&lt;&gt;"",VLOOKUP(M25191,'#Referenzen'!$E$2:$F$65536,2),"")</f>
        <v/>
      </c>
    </row>
    <row r="25192" spans="9:14" x14ac:dyDescent="0.25">
      <c r="I25192" s="13" t="str">
        <f>IF(H25192&lt;&gt;"",VLOOKUP(H25192,'#Referenzen'!$A$2:$B$65536,2),"")</f>
        <v/>
      </c>
      <c r="N25192" s="13" t="str">
        <f>IF(M25192&lt;&gt;"",VLOOKUP(M25192,'#Referenzen'!$E$2:$F$65536,2),"")</f>
        <v/>
      </c>
    </row>
    <row r="25193" spans="9:14" x14ac:dyDescent="0.25">
      <c r="I25193" s="13" t="str">
        <f>IF(H25193&lt;&gt;"",VLOOKUP(H25193,'#Referenzen'!$A$2:$B$65536,2),"")</f>
        <v/>
      </c>
      <c r="N25193" s="13" t="str">
        <f>IF(M25193&lt;&gt;"",VLOOKUP(M25193,'#Referenzen'!$E$2:$F$65536,2),"")</f>
        <v/>
      </c>
    </row>
    <row r="25194" spans="9:14" x14ac:dyDescent="0.25">
      <c r="I25194" s="13" t="str">
        <f>IF(H25194&lt;&gt;"",VLOOKUP(H25194,'#Referenzen'!$A$2:$B$65536,2),"")</f>
        <v/>
      </c>
      <c r="N25194" s="13" t="str">
        <f>IF(M25194&lt;&gt;"",VLOOKUP(M25194,'#Referenzen'!$E$2:$F$65536,2),"")</f>
        <v/>
      </c>
    </row>
    <row r="25195" spans="9:14" x14ac:dyDescent="0.25">
      <c r="I25195" s="13" t="str">
        <f>IF(H25195&lt;&gt;"",VLOOKUP(H25195,'#Referenzen'!$A$2:$B$65536,2),"")</f>
        <v/>
      </c>
      <c r="N25195" s="13" t="str">
        <f>IF(M25195&lt;&gt;"",VLOOKUP(M25195,'#Referenzen'!$E$2:$F$65536,2),"")</f>
        <v/>
      </c>
    </row>
    <row r="25196" spans="9:14" x14ac:dyDescent="0.25">
      <c r="I25196" s="13" t="str">
        <f>IF(H25196&lt;&gt;"",VLOOKUP(H25196,'#Referenzen'!$A$2:$B$65536,2),"")</f>
        <v/>
      </c>
      <c r="N25196" s="13" t="str">
        <f>IF(M25196&lt;&gt;"",VLOOKUP(M25196,'#Referenzen'!$E$2:$F$65536,2),"")</f>
        <v/>
      </c>
    </row>
    <row r="25197" spans="9:14" x14ac:dyDescent="0.25">
      <c r="I25197" s="13" t="str">
        <f>IF(H25197&lt;&gt;"",VLOOKUP(H25197,'#Referenzen'!$A$2:$B$65536,2),"")</f>
        <v/>
      </c>
      <c r="N25197" s="13" t="str">
        <f>IF(M25197&lt;&gt;"",VLOOKUP(M25197,'#Referenzen'!$E$2:$F$65536,2),"")</f>
        <v/>
      </c>
    </row>
    <row r="25198" spans="9:14" x14ac:dyDescent="0.25">
      <c r="I25198" s="13" t="str">
        <f>IF(H25198&lt;&gt;"",VLOOKUP(H25198,'#Referenzen'!$A$2:$B$65536,2),"")</f>
        <v/>
      </c>
      <c r="N25198" s="13" t="str">
        <f>IF(M25198&lt;&gt;"",VLOOKUP(M25198,'#Referenzen'!$E$2:$F$65536,2),"")</f>
        <v/>
      </c>
    </row>
    <row r="25199" spans="9:14" x14ac:dyDescent="0.25">
      <c r="I25199" s="13" t="str">
        <f>IF(H25199&lt;&gt;"",VLOOKUP(H25199,'#Referenzen'!$A$2:$B$65536,2),"")</f>
        <v/>
      </c>
      <c r="N25199" s="13" t="str">
        <f>IF(M25199&lt;&gt;"",VLOOKUP(M25199,'#Referenzen'!$E$2:$F$65536,2),"")</f>
        <v/>
      </c>
    </row>
    <row r="25200" spans="9:14" x14ac:dyDescent="0.25">
      <c r="I25200" s="13" t="str">
        <f>IF(H25200&lt;&gt;"",VLOOKUP(H25200,'#Referenzen'!$A$2:$B$65536,2),"")</f>
        <v/>
      </c>
      <c r="N25200" s="13" t="str">
        <f>IF(M25200&lt;&gt;"",VLOOKUP(M25200,'#Referenzen'!$E$2:$F$65536,2),"")</f>
        <v/>
      </c>
    </row>
    <row r="25201" spans="9:14" x14ac:dyDescent="0.25">
      <c r="I25201" s="13" t="str">
        <f>IF(H25201&lt;&gt;"",VLOOKUP(H25201,'#Referenzen'!$A$2:$B$65536,2),"")</f>
        <v/>
      </c>
      <c r="N25201" s="13" t="str">
        <f>IF(M25201&lt;&gt;"",VLOOKUP(M25201,'#Referenzen'!$E$2:$F$65536,2),"")</f>
        <v/>
      </c>
    </row>
    <row r="25202" spans="9:14" x14ac:dyDescent="0.25">
      <c r="I25202" s="13" t="str">
        <f>IF(H25202&lt;&gt;"",VLOOKUP(H25202,'#Referenzen'!$A$2:$B$65536,2),"")</f>
        <v/>
      </c>
      <c r="N25202" s="13" t="str">
        <f>IF(M25202&lt;&gt;"",VLOOKUP(M25202,'#Referenzen'!$E$2:$F$65536,2),"")</f>
        <v/>
      </c>
    </row>
    <row r="25203" spans="9:14" x14ac:dyDescent="0.25">
      <c r="I25203" s="13" t="str">
        <f>IF(H25203&lt;&gt;"",VLOOKUP(H25203,'#Referenzen'!$A$2:$B$65536,2),"")</f>
        <v/>
      </c>
      <c r="N25203" s="13" t="str">
        <f>IF(M25203&lt;&gt;"",VLOOKUP(M25203,'#Referenzen'!$E$2:$F$65536,2),"")</f>
        <v/>
      </c>
    </row>
    <row r="25204" spans="9:14" x14ac:dyDescent="0.25">
      <c r="I25204" s="13" t="str">
        <f>IF(H25204&lt;&gt;"",VLOOKUP(H25204,'#Referenzen'!$A$2:$B$65536,2),"")</f>
        <v/>
      </c>
      <c r="N25204" s="13" t="str">
        <f>IF(M25204&lt;&gt;"",VLOOKUP(M25204,'#Referenzen'!$E$2:$F$65536,2),"")</f>
        <v/>
      </c>
    </row>
    <row r="25205" spans="9:14" x14ac:dyDescent="0.25">
      <c r="I25205" s="13" t="str">
        <f>IF(H25205&lt;&gt;"",VLOOKUP(H25205,'#Referenzen'!$A$2:$B$65536,2),"")</f>
        <v/>
      </c>
      <c r="N25205" s="13" t="str">
        <f>IF(M25205&lt;&gt;"",VLOOKUP(M25205,'#Referenzen'!$E$2:$F$65536,2),"")</f>
        <v/>
      </c>
    </row>
    <row r="25206" spans="9:14" x14ac:dyDescent="0.25">
      <c r="I25206" s="13" t="str">
        <f>IF(H25206&lt;&gt;"",VLOOKUP(H25206,'#Referenzen'!$A$2:$B$65536,2),"")</f>
        <v/>
      </c>
      <c r="N25206" s="13" t="str">
        <f>IF(M25206&lt;&gt;"",VLOOKUP(M25206,'#Referenzen'!$E$2:$F$65536,2),"")</f>
        <v/>
      </c>
    </row>
    <row r="25207" spans="9:14" x14ac:dyDescent="0.25">
      <c r="I25207" s="13" t="str">
        <f>IF(H25207&lt;&gt;"",VLOOKUP(H25207,'#Referenzen'!$A$2:$B$65536,2),"")</f>
        <v/>
      </c>
      <c r="N25207" s="13" t="str">
        <f>IF(M25207&lt;&gt;"",VLOOKUP(M25207,'#Referenzen'!$E$2:$F$65536,2),"")</f>
        <v/>
      </c>
    </row>
    <row r="25208" spans="9:14" x14ac:dyDescent="0.25">
      <c r="I25208" s="13" t="str">
        <f>IF(H25208&lt;&gt;"",VLOOKUP(H25208,'#Referenzen'!$A$2:$B$65536,2),"")</f>
        <v/>
      </c>
      <c r="N25208" s="13" t="str">
        <f>IF(M25208&lt;&gt;"",VLOOKUP(M25208,'#Referenzen'!$E$2:$F$65536,2),"")</f>
        <v/>
      </c>
    </row>
    <row r="25209" spans="9:14" x14ac:dyDescent="0.25">
      <c r="I25209" s="13" t="str">
        <f>IF(H25209&lt;&gt;"",VLOOKUP(H25209,'#Referenzen'!$A$2:$B$65536,2),"")</f>
        <v/>
      </c>
      <c r="N25209" s="13" t="str">
        <f>IF(M25209&lt;&gt;"",VLOOKUP(M25209,'#Referenzen'!$E$2:$F$65536,2),"")</f>
        <v/>
      </c>
    </row>
    <row r="25210" spans="9:14" x14ac:dyDescent="0.25">
      <c r="I25210" s="13" t="str">
        <f>IF(H25210&lt;&gt;"",VLOOKUP(H25210,'#Referenzen'!$A$2:$B$65536,2),"")</f>
        <v/>
      </c>
      <c r="N25210" s="13" t="str">
        <f>IF(M25210&lt;&gt;"",VLOOKUP(M25210,'#Referenzen'!$E$2:$F$65536,2),"")</f>
        <v/>
      </c>
    </row>
    <row r="25211" spans="9:14" x14ac:dyDescent="0.25">
      <c r="I25211" s="13" t="str">
        <f>IF(H25211&lt;&gt;"",VLOOKUP(H25211,'#Referenzen'!$A$2:$B$65536,2),"")</f>
        <v/>
      </c>
      <c r="N25211" s="13" t="str">
        <f>IF(M25211&lt;&gt;"",VLOOKUP(M25211,'#Referenzen'!$E$2:$F$65536,2),"")</f>
        <v/>
      </c>
    </row>
    <row r="25212" spans="9:14" x14ac:dyDescent="0.25">
      <c r="I25212" s="13" t="str">
        <f>IF(H25212&lt;&gt;"",VLOOKUP(H25212,'#Referenzen'!$A$2:$B$65536,2),"")</f>
        <v/>
      </c>
      <c r="N25212" s="13" t="str">
        <f>IF(M25212&lt;&gt;"",VLOOKUP(M25212,'#Referenzen'!$E$2:$F$65536,2),"")</f>
        <v/>
      </c>
    </row>
    <row r="25213" spans="9:14" x14ac:dyDescent="0.25">
      <c r="I25213" s="13" t="str">
        <f>IF(H25213&lt;&gt;"",VLOOKUP(H25213,'#Referenzen'!$A$2:$B$65536,2),"")</f>
        <v/>
      </c>
      <c r="N25213" s="13" t="str">
        <f>IF(M25213&lt;&gt;"",VLOOKUP(M25213,'#Referenzen'!$E$2:$F$65536,2),"")</f>
        <v/>
      </c>
    </row>
    <row r="25214" spans="9:14" x14ac:dyDescent="0.25">
      <c r="I25214" s="13" t="str">
        <f>IF(H25214&lt;&gt;"",VLOOKUP(H25214,'#Referenzen'!$A$2:$B$65536,2),"")</f>
        <v/>
      </c>
      <c r="N25214" s="13" t="str">
        <f>IF(M25214&lt;&gt;"",VLOOKUP(M25214,'#Referenzen'!$E$2:$F$65536,2),"")</f>
        <v/>
      </c>
    </row>
    <row r="25215" spans="9:14" x14ac:dyDescent="0.25">
      <c r="I25215" s="13" t="str">
        <f>IF(H25215&lt;&gt;"",VLOOKUP(H25215,'#Referenzen'!$A$2:$B$65536,2),"")</f>
        <v/>
      </c>
      <c r="N25215" s="13" t="str">
        <f>IF(M25215&lt;&gt;"",VLOOKUP(M25215,'#Referenzen'!$E$2:$F$65536,2),"")</f>
        <v/>
      </c>
    </row>
    <row r="25216" spans="9:14" x14ac:dyDescent="0.25">
      <c r="I25216" s="13" t="str">
        <f>IF(H25216&lt;&gt;"",VLOOKUP(H25216,'#Referenzen'!$A$2:$B$65536,2),"")</f>
        <v/>
      </c>
      <c r="N25216" s="13" t="str">
        <f>IF(M25216&lt;&gt;"",VLOOKUP(M25216,'#Referenzen'!$E$2:$F$65536,2),"")</f>
        <v/>
      </c>
    </row>
    <row r="25217" spans="9:14" x14ac:dyDescent="0.25">
      <c r="I25217" s="13" t="str">
        <f>IF(H25217&lt;&gt;"",VLOOKUP(H25217,'#Referenzen'!$A$2:$B$65536,2),"")</f>
        <v/>
      </c>
      <c r="N25217" s="13" t="str">
        <f>IF(M25217&lt;&gt;"",VLOOKUP(M25217,'#Referenzen'!$E$2:$F$65536,2),"")</f>
        <v/>
      </c>
    </row>
    <row r="25218" spans="9:14" x14ac:dyDescent="0.25">
      <c r="I25218" s="13" t="str">
        <f>IF(H25218&lt;&gt;"",VLOOKUP(H25218,'#Referenzen'!$A$2:$B$65536,2),"")</f>
        <v/>
      </c>
      <c r="N25218" s="13" t="str">
        <f>IF(M25218&lt;&gt;"",VLOOKUP(M25218,'#Referenzen'!$E$2:$F$65536,2),"")</f>
        <v/>
      </c>
    </row>
    <row r="25219" spans="9:14" x14ac:dyDescent="0.25">
      <c r="I25219" s="13" t="str">
        <f>IF(H25219&lt;&gt;"",VLOOKUP(H25219,'#Referenzen'!$A$2:$B$65536,2),"")</f>
        <v/>
      </c>
      <c r="N25219" s="13" t="str">
        <f>IF(M25219&lt;&gt;"",VLOOKUP(M25219,'#Referenzen'!$E$2:$F$65536,2),"")</f>
        <v/>
      </c>
    </row>
    <row r="25220" spans="9:14" x14ac:dyDescent="0.25">
      <c r="I25220" s="13" t="str">
        <f>IF(H25220&lt;&gt;"",VLOOKUP(H25220,'#Referenzen'!$A$2:$B$65536,2),"")</f>
        <v/>
      </c>
      <c r="N25220" s="13" t="str">
        <f>IF(M25220&lt;&gt;"",VLOOKUP(M25220,'#Referenzen'!$E$2:$F$65536,2),"")</f>
        <v/>
      </c>
    </row>
    <row r="25221" spans="9:14" x14ac:dyDescent="0.25">
      <c r="I25221" s="13" t="str">
        <f>IF(H25221&lt;&gt;"",VLOOKUP(H25221,'#Referenzen'!$A$2:$B$65536,2),"")</f>
        <v/>
      </c>
      <c r="N25221" s="13" t="str">
        <f>IF(M25221&lt;&gt;"",VLOOKUP(M25221,'#Referenzen'!$E$2:$F$65536,2),"")</f>
        <v/>
      </c>
    </row>
    <row r="25222" spans="9:14" x14ac:dyDescent="0.25">
      <c r="I25222" s="13" t="str">
        <f>IF(H25222&lt;&gt;"",VLOOKUP(H25222,'#Referenzen'!$A$2:$B$65536,2),"")</f>
        <v/>
      </c>
      <c r="N25222" s="13" t="str">
        <f>IF(M25222&lt;&gt;"",VLOOKUP(M25222,'#Referenzen'!$E$2:$F$65536,2),"")</f>
        <v/>
      </c>
    </row>
    <row r="25223" spans="9:14" x14ac:dyDescent="0.25">
      <c r="I25223" s="13" t="str">
        <f>IF(H25223&lt;&gt;"",VLOOKUP(H25223,'#Referenzen'!$A$2:$B$65536,2),"")</f>
        <v/>
      </c>
      <c r="N25223" s="13" t="str">
        <f>IF(M25223&lt;&gt;"",VLOOKUP(M25223,'#Referenzen'!$E$2:$F$65536,2),"")</f>
        <v/>
      </c>
    </row>
    <row r="25224" spans="9:14" x14ac:dyDescent="0.25">
      <c r="I25224" s="13" t="str">
        <f>IF(H25224&lt;&gt;"",VLOOKUP(H25224,'#Referenzen'!$A$2:$B$65536,2),"")</f>
        <v/>
      </c>
      <c r="N25224" s="13" t="str">
        <f>IF(M25224&lt;&gt;"",VLOOKUP(M25224,'#Referenzen'!$E$2:$F$65536,2),"")</f>
        <v/>
      </c>
    </row>
    <row r="25225" spans="9:14" x14ac:dyDescent="0.25">
      <c r="I25225" s="13" t="str">
        <f>IF(H25225&lt;&gt;"",VLOOKUP(H25225,'#Referenzen'!$A$2:$B$65536,2),"")</f>
        <v/>
      </c>
      <c r="N25225" s="13" t="str">
        <f>IF(M25225&lt;&gt;"",VLOOKUP(M25225,'#Referenzen'!$E$2:$F$65536,2),"")</f>
        <v/>
      </c>
    </row>
    <row r="25226" spans="9:14" x14ac:dyDescent="0.25">
      <c r="I25226" s="13" t="str">
        <f>IF(H25226&lt;&gt;"",VLOOKUP(H25226,'#Referenzen'!$A$2:$B$65536,2),"")</f>
        <v/>
      </c>
      <c r="N25226" s="13" t="str">
        <f>IF(M25226&lt;&gt;"",VLOOKUP(M25226,'#Referenzen'!$E$2:$F$65536,2),"")</f>
        <v/>
      </c>
    </row>
    <row r="25227" spans="9:14" x14ac:dyDescent="0.25">
      <c r="I25227" s="13" t="str">
        <f>IF(H25227&lt;&gt;"",VLOOKUP(H25227,'#Referenzen'!$A$2:$B$65536,2),"")</f>
        <v/>
      </c>
      <c r="N25227" s="13" t="str">
        <f>IF(M25227&lt;&gt;"",VLOOKUP(M25227,'#Referenzen'!$E$2:$F$65536,2),"")</f>
        <v/>
      </c>
    </row>
    <row r="25228" spans="9:14" x14ac:dyDescent="0.25">
      <c r="I25228" s="13" t="str">
        <f>IF(H25228&lt;&gt;"",VLOOKUP(H25228,'#Referenzen'!$A$2:$B$65536,2),"")</f>
        <v/>
      </c>
      <c r="N25228" s="13" t="str">
        <f>IF(M25228&lt;&gt;"",VLOOKUP(M25228,'#Referenzen'!$E$2:$F$65536,2),"")</f>
        <v/>
      </c>
    </row>
    <row r="25229" spans="9:14" x14ac:dyDescent="0.25">
      <c r="I25229" s="13" t="str">
        <f>IF(H25229&lt;&gt;"",VLOOKUP(H25229,'#Referenzen'!$A$2:$B$65536,2),"")</f>
        <v/>
      </c>
      <c r="N25229" s="13" t="str">
        <f>IF(M25229&lt;&gt;"",VLOOKUP(M25229,'#Referenzen'!$E$2:$F$65536,2),"")</f>
        <v/>
      </c>
    </row>
    <row r="25230" spans="9:14" x14ac:dyDescent="0.25">
      <c r="I25230" s="13" t="str">
        <f>IF(H25230&lt;&gt;"",VLOOKUP(H25230,'#Referenzen'!$A$2:$B$65536,2),"")</f>
        <v/>
      </c>
      <c r="N25230" s="13" t="str">
        <f>IF(M25230&lt;&gt;"",VLOOKUP(M25230,'#Referenzen'!$E$2:$F$65536,2),"")</f>
        <v/>
      </c>
    </row>
    <row r="25231" spans="9:14" x14ac:dyDescent="0.25">
      <c r="I25231" s="13" t="str">
        <f>IF(H25231&lt;&gt;"",VLOOKUP(H25231,'#Referenzen'!$A$2:$B$65536,2),"")</f>
        <v/>
      </c>
      <c r="N25231" s="13" t="str">
        <f>IF(M25231&lt;&gt;"",VLOOKUP(M25231,'#Referenzen'!$E$2:$F$65536,2),"")</f>
        <v/>
      </c>
    </row>
    <row r="25232" spans="9:14" x14ac:dyDescent="0.25">
      <c r="I25232" s="13" t="str">
        <f>IF(H25232&lt;&gt;"",VLOOKUP(H25232,'#Referenzen'!$A$2:$B$65536,2),"")</f>
        <v/>
      </c>
      <c r="N25232" s="13" t="str">
        <f>IF(M25232&lt;&gt;"",VLOOKUP(M25232,'#Referenzen'!$E$2:$F$65536,2),"")</f>
        <v/>
      </c>
    </row>
    <row r="25233" spans="9:14" x14ac:dyDescent="0.25">
      <c r="I25233" s="13" t="str">
        <f>IF(H25233&lt;&gt;"",VLOOKUP(H25233,'#Referenzen'!$A$2:$B$65536,2),"")</f>
        <v/>
      </c>
      <c r="N25233" s="13" t="str">
        <f>IF(M25233&lt;&gt;"",VLOOKUP(M25233,'#Referenzen'!$E$2:$F$65536,2),"")</f>
        <v/>
      </c>
    </row>
    <row r="25234" spans="9:14" x14ac:dyDescent="0.25">
      <c r="I25234" s="13" t="str">
        <f>IF(H25234&lt;&gt;"",VLOOKUP(H25234,'#Referenzen'!$A$2:$B$65536,2),"")</f>
        <v/>
      </c>
      <c r="N25234" s="13" t="str">
        <f>IF(M25234&lt;&gt;"",VLOOKUP(M25234,'#Referenzen'!$E$2:$F$65536,2),"")</f>
        <v/>
      </c>
    </row>
    <row r="25235" spans="9:14" x14ac:dyDescent="0.25">
      <c r="I25235" s="13" t="str">
        <f>IF(H25235&lt;&gt;"",VLOOKUP(H25235,'#Referenzen'!$A$2:$B$65536,2),"")</f>
        <v/>
      </c>
      <c r="N25235" s="13" t="str">
        <f>IF(M25235&lt;&gt;"",VLOOKUP(M25235,'#Referenzen'!$E$2:$F$65536,2),"")</f>
        <v/>
      </c>
    </row>
    <row r="25236" spans="9:14" x14ac:dyDescent="0.25">
      <c r="I25236" s="13" t="str">
        <f>IF(H25236&lt;&gt;"",VLOOKUP(H25236,'#Referenzen'!$A$2:$B$65536,2),"")</f>
        <v/>
      </c>
      <c r="N25236" s="13" t="str">
        <f>IF(M25236&lt;&gt;"",VLOOKUP(M25236,'#Referenzen'!$E$2:$F$65536,2),"")</f>
        <v/>
      </c>
    </row>
    <row r="25237" spans="9:14" x14ac:dyDescent="0.25">
      <c r="I25237" s="13" t="str">
        <f>IF(H25237&lt;&gt;"",VLOOKUP(H25237,'#Referenzen'!$A$2:$B$65536,2),"")</f>
        <v/>
      </c>
      <c r="N25237" s="13" t="str">
        <f>IF(M25237&lt;&gt;"",VLOOKUP(M25237,'#Referenzen'!$E$2:$F$65536,2),"")</f>
        <v/>
      </c>
    </row>
    <row r="25238" spans="9:14" x14ac:dyDescent="0.25">
      <c r="I25238" s="13" t="str">
        <f>IF(H25238&lt;&gt;"",VLOOKUP(H25238,'#Referenzen'!$A$2:$B$65536,2),"")</f>
        <v/>
      </c>
      <c r="N25238" s="13" t="str">
        <f>IF(M25238&lt;&gt;"",VLOOKUP(M25238,'#Referenzen'!$E$2:$F$65536,2),"")</f>
        <v/>
      </c>
    </row>
    <row r="25239" spans="9:14" x14ac:dyDescent="0.25">
      <c r="I25239" s="13" t="str">
        <f>IF(H25239&lt;&gt;"",VLOOKUP(H25239,'#Referenzen'!$A$2:$B$65536,2),"")</f>
        <v/>
      </c>
      <c r="N25239" s="13" t="str">
        <f>IF(M25239&lt;&gt;"",VLOOKUP(M25239,'#Referenzen'!$E$2:$F$65536,2),"")</f>
        <v/>
      </c>
    </row>
    <row r="25240" spans="9:14" x14ac:dyDescent="0.25">
      <c r="I25240" s="13" t="str">
        <f>IF(H25240&lt;&gt;"",VLOOKUP(H25240,'#Referenzen'!$A$2:$B$65536,2),"")</f>
        <v/>
      </c>
      <c r="N25240" s="13" t="str">
        <f>IF(M25240&lt;&gt;"",VLOOKUP(M25240,'#Referenzen'!$E$2:$F$65536,2),"")</f>
        <v/>
      </c>
    </row>
    <row r="25241" spans="9:14" x14ac:dyDescent="0.25">
      <c r="I25241" s="13" t="str">
        <f>IF(H25241&lt;&gt;"",VLOOKUP(H25241,'#Referenzen'!$A$2:$B$65536,2),"")</f>
        <v/>
      </c>
      <c r="N25241" s="13" t="str">
        <f>IF(M25241&lt;&gt;"",VLOOKUP(M25241,'#Referenzen'!$E$2:$F$65536,2),"")</f>
        <v/>
      </c>
    </row>
    <row r="25242" spans="9:14" x14ac:dyDescent="0.25">
      <c r="I25242" s="13" t="str">
        <f>IF(H25242&lt;&gt;"",VLOOKUP(H25242,'#Referenzen'!$A$2:$B$65536,2),"")</f>
        <v/>
      </c>
      <c r="N25242" s="13" t="str">
        <f>IF(M25242&lt;&gt;"",VLOOKUP(M25242,'#Referenzen'!$E$2:$F$65536,2),"")</f>
        <v/>
      </c>
    </row>
    <row r="25243" spans="9:14" x14ac:dyDescent="0.25">
      <c r="I25243" s="13" t="str">
        <f>IF(H25243&lt;&gt;"",VLOOKUP(H25243,'#Referenzen'!$A$2:$B$65536,2),"")</f>
        <v/>
      </c>
      <c r="N25243" s="13" t="str">
        <f>IF(M25243&lt;&gt;"",VLOOKUP(M25243,'#Referenzen'!$E$2:$F$65536,2),"")</f>
        <v/>
      </c>
    </row>
    <row r="25244" spans="9:14" x14ac:dyDescent="0.25">
      <c r="I25244" s="13" t="str">
        <f>IF(H25244&lt;&gt;"",VLOOKUP(H25244,'#Referenzen'!$A$2:$B$65536,2),"")</f>
        <v/>
      </c>
      <c r="N25244" s="13" t="str">
        <f>IF(M25244&lt;&gt;"",VLOOKUP(M25244,'#Referenzen'!$E$2:$F$65536,2),"")</f>
        <v/>
      </c>
    </row>
    <row r="25245" spans="9:14" x14ac:dyDescent="0.25">
      <c r="I25245" s="13" t="str">
        <f>IF(H25245&lt;&gt;"",VLOOKUP(H25245,'#Referenzen'!$A$2:$B$65536,2),"")</f>
        <v/>
      </c>
      <c r="N25245" s="13" t="str">
        <f>IF(M25245&lt;&gt;"",VLOOKUP(M25245,'#Referenzen'!$E$2:$F$65536,2),"")</f>
        <v/>
      </c>
    </row>
    <row r="25246" spans="9:14" x14ac:dyDescent="0.25">
      <c r="I25246" s="13" t="str">
        <f>IF(H25246&lt;&gt;"",VLOOKUP(H25246,'#Referenzen'!$A$2:$B$65536,2),"")</f>
        <v/>
      </c>
      <c r="N25246" s="13" t="str">
        <f>IF(M25246&lt;&gt;"",VLOOKUP(M25246,'#Referenzen'!$E$2:$F$65536,2),"")</f>
        <v/>
      </c>
    </row>
    <row r="25247" spans="9:14" x14ac:dyDescent="0.25">
      <c r="I25247" s="13" t="str">
        <f>IF(H25247&lt;&gt;"",VLOOKUP(H25247,'#Referenzen'!$A$2:$B$65536,2),"")</f>
        <v/>
      </c>
      <c r="N25247" s="13" t="str">
        <f>IF(M25247&lt;&gt;"",VLOOKUP(M25247,'#Referenzen'!$E$2:$F$65536,2),"")</f>
        <v/>
      </c>
    </row>
    <row r="25248" spans="9:14" x14ac:dyDescent="0.25">
      <c r="I25248" s="13" t="str">
        <f>IF(H25248&lt;&gt;"",VLOOKUP(H25248,'#Referenzen'!$A$2:$B$65536,2),"")</f>
        <v/>
      </c>
      <c r="N25248" s="13" t="str">
        <f>IF(M25248&lt;&gt;"",VLOOKUP(M25248,'#Referenzen'!$E$2:$F$65536,2),"")</f>
        <v/>
      </c>
    </row>
    <row r="25249" spans="9:14" x14ac:dyDescent="0.25">
      <c r="I25249" s="13" t="str">
        <f>IF(H25249&lt;&gt;"",VLOOKUP(H25249,'#Referenzen'!$A$2:$B$65536,2),"")</f>
        <v/>
      </c>
      <c r="N25249" s="13" t="str">
        <f>IF(M25249&lt;&gt;"",VLOOKUP(M25249,'#Referenzen'!$E$2:$F$65536,2),"")</f>
        <v/>
      </c>
    </row>
    <row r="25250" spans="9:14" x14ac:dyDescent="0.25">
      <c r="I25250" s="13" t="str">
        <f>IF(H25250&lt;&gt;"",VLOOKUP(H25250,'#Referenzen'!$A$2:$B$65536,2),"")</f>
        <v/>
      </c>
      <c r="N25250" s="13" t="str">
        <f>IF(M25250&lt;&gt;"",VLOOKUP(M25250,'#Referenzen'!$E$2:$F$65536,2),"")</f>
        <v/>
      </c>
    </row>
    <row r="25251" spans="9:14" x14ac:dyDescent="0.25">
      <c r="I25251" s="13" t="str">
        <f>IF(H25251&lt;&gt;"",VLOOKUP(H25251,'#Referenzen'!$A$2:$B$65536,2),"")</f>
        <v/>
      </c>
      <c r="N25251" s="13" t="str">
        <f>IF(M25251&lt;&gt;"",VLOOKUP(M25251,'#Referenzen'!$E$2:$F$65536,2),"")</f>
        <v/>
      </c>
    </row>
    <row r="25252" spans="9:14" x14ac:dyDescent="0.25">
      <c r="I25252" s="13" t="str">
        <f>IF(H25252&lt;&gt;"",VLOOKUP(H25252,'#Referenzen'!$A$2:$B$65536,2),"")</f>
        <v/>
      </c>
      <c r="N25252" s="13" t="str">
        <f>IF(M25252&lt;&gt;"",VLOOKUP(M25252,'#Referenzen'!$E$2:$F$65536,2),"")</f>
        <v/>
      </c>
    </row>
    <row r="25253" spans="9:14" x14ac:dyDescent="0.25">
      <c r="I25253" s="13" t="str">
        <f>IF(H25253&lt;&gt;"",VLOOKUP(H25253,'#Referenzen'!$A$2:$B$65536,2),"")</f>
        <v/>
      </c>
      <c r="N25253" s="13" t="str">
        <f>IF(M25253&lt;&gt;"",VLOOKUP(M25253,'#Referenzen'!$E$2:$F$65536,2),"")</f>
        <v/>
      </c>
    </row>
    <row r="25254" spans="9:14" x14ac:dyDescent="0.25">
      <c r="I25254" s="13" t="str">
        <f>IF(H25254&lt;&gt;"",VLOOKUP(H25254,'#Referenzen'!$A$2:$B$65536,2),"")</f>
        <v/>
      </c>
      <c r="N25254" s="13" t="str">
        <f>IF(M25254&lt;&gt;"",VLOOKUP(M25254,'#Referenzen'!$E$2:$F$65536,2),"")</f>
        <v/>
      </c>
    </row>
    <row r="25255" spans="9:14" x14ac:dyDescent="0.25">
      <c r="I25255" s="13" t="str">
        <f>IF(H25255&lt;&gt;"",VLOOKUP(H25255,'#Referenzen'!$A$2:$B$65536,2),"")</f>
        <v/>
      </c>
      <c r="N25255" s="13" t="str">
        <f>IF(M25255&lt;&gt;"",VLOOKUP(M25255,'#Referenzen'!$E$2:$F$65536,2),"")</f>
        <v/>
      </c>
    </row>
    <row r="25256" spans="9:14" x14ac:dyDescent="0.25">
      <c r="I25256" s="13" t="str">
        <f>IF(H25256&lt;&gt;"",VLOOKUP(H25256,'#Referenzen'!$A$2:$B$65536,2),"")</f>
        <v/>
      </c>
      <c r="N25256" s="13" t="str">
        <f>IF(M25256&lt;&gt;"",VLOOKUP(M25256,'#Referenzen'!$E$2:$F$65536,2),"")</f>
        <v/>
      </c>
    </row>
    <row r="25257" spans="9:14" x14ac:dyDescent="0.25">
      <c r="I25257" s="13" t="str">
        <f>IF(H25257&lt;&gt;"",VLOOKUP(H25257,'#Referenzen'!$A$2:$B$65536,2),"")</f>
        <v/>
      </c>
      <c r="N25257" s="13" t="str">
        <f>IF(M25257&lt;&gt;"",VLOOKUP(M25257,'#Referenzen'!$E$2:$F$65536,2),"")</f>
        <v/>
      </c>
    </row>
    <row r="25258" spans="9:14" x14ac:dyDescent="0.25">
      <c r="I25258" s="13" t="str">
        <f>IF(H25258&lt;&gt;"",VLOOKUP(H25258,'#Referenzen'!$A$2:$B$65536,2),"")</f>
        <v/>
      </c>
      <c r="N25258" s="13" t="str">
        <f>IF(M25258&lt;&gt;"",VLOOKUP(M25258,'#Referenzen'!$E$2:$F$65536,2),"")</f>
        <v/>
      </c>
    </row>
    <row r="25259" spans="9:14" x14ac:dyDescent="0.25">
      <c r="I25259" s="13" t="str">
        <f>IF(H25259&lt;&gt;"",VLOOKUP(H25259,'#Referenzen'!$A$2:$B$65536,2),"")</f>
        <v/>
      </c>
      <c r="N25259" s="13" t="str">
        <f>IF(M25259&lt;&gt;"",VLOOKUP(M25259,'#Referenzen'!$E$2:$F$65536,2),"")</f>
        <v/>
      </c>
    </row>
    <row r="25260" spans="9:14" x14ac:dyDescent="0.25">
      <c r="I25260" s="13" t="str">
        <f>IF(H25260&lt;&gt;"",VLOOKUP(H25260,'#Referenzen'!$A$2:$B$65536,2),"")</f>
        <v/>
      </c>
      <c r="N25260" s="13" t="str">
        <f>IF(M25260&lt;&gt;"",VLOOKUP(M25260,'#Referenzen'!$E$2:$F$65536,2),"")</f>
        <v/>
      </c>
    </row>
    <row r="25261" spans="9:14" x14ac:dyDescent="0.25">
      <c r="I25261" s="13" t="str">
        <f>IF(H25261&lt;&gt;"",VLOOKUP(H25261,'#Referenzen'!$A$2:$B$65536,2),"")</f>
        <v/>
      </c>
      <c r="N25261" s="13" t="str">
        <f>IF(M25261&lt;&gt;"",VLOOKUP(M25261,'#Referenzen'!$E$2:$F$65536,2),"")</f>
        <v/>
      </c>
    </row>
    <row r="25262" spans="9:14" x14ac:dyDescent="0.25">
      <c r="I25262" s="13" t="str">
        <f>IF(H25262&lt;&gt;"",VLOOKUP(H25262,'#Referenzen'!$A$2:$B$65536,2),"")</f>
        <v/>
      </c>
      <c r="N25262" s="13" t="str">
        <f>IF(M25262&lt;&gt;"",VLOOKUP(M25262,'#Referenzen'!$E$2:$F$65536,2),"")</f>
        <v/>
      </c>
    </row>
    <row r="25263" spans="9:14" x14ac:dyDescent="0.25">
      <c r="I25263" s="13" t="str">
        <f>IF(H25263&lt;&gt;"",VLOOKUP(H25263,'#Referenzen'!$A$2:$B$65536,2),"")</f>
        <v/>
      </c>
      <c r="N25263" s="13" t="str">
        <f>IF(M25263&lt;&gt;"",VLOOKUP(M25263,'#Referenzen'!$E$2:$F$65536,2),"")</f>
        <v/>
      </c>
    </row>
    <row r="25264" spans="9:14" x14ac:dyDescent="0.25">
      <c r="I25264" s="13" t="str">
        <f>IF(H25264&lt;&gt;"",VLOOKUP(H25264,'#Referenzen'!$A$2:$B$65536,2),"")</f>
        <v/>
      </c>
      <c r="N25264" s="13" t="str">
        <f>IF(M25264&lt;&gt;"",VLOOKUP(M25264,'#Referenzen'!$E$2:$F$65536,2),"")</f>
        <v/>
      </c>
    </row>
    <row r="25265" spans="9:14" x14ac:dyDescent="0.25">
      <c r="I25265" s="13" t="str">
        <f>IF(H25265&lt;&gt;"",VLOOKUP(H25265,'#Referenzen'!$A$2:$B$65536,2),"")</f>
        <v/>
      </c>
      <c r="N25265" s="13" t="str">
        <f>IF(M25265&lt;&gt;"",VLOOKUP(M25265,'#Referenzen'!$E$2:$F$65536,2),"")</f>
        <v/>
      </c>
    </row>
    <row r="25266" spans="9:14" x14ac:dyDescent="0.25">
      <c r="I25266" s="13" t="str">
        <f>IF(H25266&lt;&gt;"",VLOOKUP(H25266,'#Referenzen'!$A$2:$B$65536,2),"")</f>
        <v/>
      </c>
      <c r="N25266" s="13" t="str">
        <f>IF(M25266&lt;&gt;"",VLOOKUP(M25266,'#Referenzen'!$E$2:$F$65536,2),"")</f>
        <v/>
      </c>
    </row>
    <row r="25267" spans="9:14" x14ac:dyDescent="0.25">
      <c r="I25267" s="13" t="str">
        <f>IF(H25267&lt;&gt;"",VLOOKUP(H25267,'#Referenzen'!$A$2:$B$65536,2),"")</f>
        <v/>
      </c>
      <c r="N25267" s="13" t="str">
        <f>IF(M25267&lt;&gt;"",VLOOKUP(M25267,'#Referenzen'!$E$2:$F$65536,2),"")</f>
        <v/>
      </c>
    </row>
    <row r="25268" spans="9:14" x14ac:dyDescent="0.25">
      <c r="I25268" s="13" t="str">
        <f>IF(H25268&lt;&gt;"",VLOOKUP(H25268,'#Referenzen'!$A$2:$B$65536,2),"")</f>
        <v/>
      </c>
      <c r="N25268" s="13" t="str">
        <f>IF(M25268&lt;&gt;"",VLOOKUP(M25268,'#Referenzen'!$E$2:$F$65536,2),"")</f>
        <v/>
      </c>
    </row>
    <row r="25269" spans="9:14" x14ac:dyDescent="0.25">
      <c r="I25269" s="13" t="str">
        <f>IF(H25269&lt;&gt;"",VLOOKUP(H25269,'#Referenzen'!$A$2:$B$65536,2),"")</f>
        <v/>
      </c>
      <c r="N25269" s="13" t="str">
        <f>IF(M25269&lt;&gt;"",VLOOKUP(M25269,'#Referenzen'!$E$2:$F$65536,2),"")</f>
        <v/>
      </c>
    </row>
    <row r="25270" spans="9:14" x14ac:dyDescent="0.25">
      <c r="I25270" s="13" t="str">
        <f>IF(H25270&lt;&gt;"",VLOOKUP(H25270,'#Referenzen'!$A$2:$B$65536,2),"")</f>
        <v/>
      </c>
      <c r="N25270" s="13" t="str">
        <f>IF(M25270&lt;&gt;"",VLOOKUP(M25270,'#Referenzen'!$E$2:$F$65536,2),"")</f>
        <v/>
      </c>
    </row>
    <row r="25271" spans="9:14" x14ac:dyDescent="0.25">
      <c r="I25271" s="13" t="str">
        <f>IF(H25271&lt;&gt;"",VLOOKUP(H25271,'#Referenzen'!$A$2:$B$65536,2),"")</f>
        <v/>
      </c>
      <c r="N25271" s="13" t="str">
        <f>IF(M25271&lt;&gt;"",VLOOKUP(M25271,'#Referenzen'!$E$2:$F$65536,2),"")</f>
        <v/>
      </c>
    </row>
    <row r="25272" spans="9:14" x14ac:dyDescent="0.25">
      <c r="I25272" s="13" t="str">
        <f>IF(H25272&lt;&gt;"",VLOOKUP(H25272,'#Referenzen'!$A$2:$B$65536,2),"")</f>
        <v/>
      </c>
      <c r="N25272" s="13" t="str">
        <f>IF(M25272&lt;&gt;"",VLOOKUP(M25272,'#Referenzen'!$E$2:$F$65536,2),"")</f>
        <v/>
      </c>
    </row>
    <row r="25273" spans="9:14" x14ac:dyDescent="0.25">
      <c r="I25273" s="13" t="str">
        <f>IF(H25273&lt;&gt;"",VLOOKUP(H25273,'#Referenzen'!$A$2:$B$65536,2),"")</f>
        <v/>
      </c>
      <c r="N25273" s="13" t="str">
        <f>IF(M25273&lt;&gt;"",VLOOKUP(M25273,'#Referenzen'!$E$2:$F$65536,2),"")</f>
        <v/>
      </c>
    </row>
    <row r="25274" spans="9:14" x14ac:dyDescent="0.25">
      <c r="I25274" s="13" t="str">
        <f>IF(H25274&lt;&gt;"",VLOOKUP(H25274,'#Referenzen'!$A$2:$B$65536,2),"")</f>
        <v/>
      </c>
      <c r="N25274" s="13" t="str">
        <f>IF(M25274&lt;&gt;"",VLOOKUP(M25274,'#Referenzen'!$E$2:$F$65536,2),"")</f>
        <v/>
      </c>
    </row>
    <row r="25275" spans="9:14" x14ac:dyDescent="0.25">
      <c r="I25275" s="13" t="str">
        <f>IF(H25275&lt;&gt;"",VLOOKUP(H25275,'#Referenzen'!$A$2:$B$65536,2),"")</f>
        <v/>
      </c>
      <c r="N25275" s="13" t="str">
        <f>IF(M25275&lt;&gt;"",VLOOKUP(M25275,'#Referenzen'!$E$2:$F$65536,2),"")</f>
        <v/>
      </c>
    </row>
    <row r="25276" spans="9:14" x14ac:dyDescent="0.25">
      <c r="I25276" s="13" t="str">
        <f>IF(H25276&lt;&gt;"",VLOOKUP(H25276,'#Referenzen'!$A$2:$B$65536,2),"")</f>
        <v/>
      </c>
      <c r="N25276" s="13" t="str">
        <f>IF(M25276&lt;&gt;"",VLOOKUP(M25276,'#Referenzen'!$E$2:$F$65536,2),"")</f>
        <v/>
      </c>
    </row>
    <row r="25277" spans="9:14" x14ac:dyDescent="0.25">
      <c r="I25277" s="13" t="str">
        <f>IF(H25277&lt;&gt;"",VLOOKUP(H25277,'#Referenzen'!$A$2:$B$65536,2),"")</f>
        <v/>
      </c>
      <c r="N25277" s="13" t="str">
        <f>IF(M25277&lt;&gt;"",VLOOKUP(M25277,'#Referenzen'!$E$2:$F$65536,2),"")</f>
        <v/>
      </c>
    </row>
    <row r="25278" spans="9:14" x14ac:dyDescent="0.25">
      <c r="I25278" s="13" t="str">
        <f>IF(H25278&lt;&gt;"",VLOOKUP(H25278,'#Referenzen'!$A$2:$B$65536,2),"")</f>
        <v/>
      </c>
      <c r="N25278" s="13" t="str">
        <f>IF(M25278&lt;&gt;"",VLOOKUP(M25278,'#Referenzen'!$E$2:$F$65536,2),"")</f>
        <v/>
      </c>
    </row>
    <row r="25279" spans="9:14" x14ac:dyDescent="0.25">
      <c r="I25279" s="13" t="str">
        <f>IF(H25279&lt;&gt;"",VLOOKUP(H25279,'#Referenzen'!$A$2:$B$65536,2),"")</f>
        <v/>
      </c>
      <c r="N25279" s="13" t="str">
        <f>IF(M25279&lt;&gt;"",VLOOKUP(M25279,'#Referenzen'!$E$2:$F$65536,2),"")</f>
        <v/>
      </c>
    </row>
    <row r="25280" spans="9:14" x14ac:dyDescent="0.25">
      <c r="I25280" s="13" t="str">
        <f>IF(H25280&lt;&gt;"",VLOOKUP(H25280,'#Referenzen'!$A$2:$B$65536,2),"")</f>
        <v/>
      </c>
      <c r="N25280" s="13" t="str">
        <f>IF(M25280&lt;&gt;"",VLOOKUP(M25280,'#Referenzen'!$E$2:$F$65536,2),"")</f>
        <v/>
      </c>
    </row>
    <row r="25281" spans="9:14" x14ac:dyDescent="0.25">
      <c r="I25281" s="13" t="str">
        <f>IF(H25281&lt;&gt;"",VLOOKUP(H25281,'#Referenzen'!$A$2:$B$65536,2),"")</f>
        <v/>
      </c>
      <c r="N25281" s="13" t="str">
        <f>IF(M25281&lt;&gt;"",VLOOKUP(M25281,'#Referenzen'!$E$2:$F$65536,2),"")</f>
        <v/>
      </c>
    </row>
    <row r="25282" spans="9:14" x14ac:dyDescent="0.25">
      <c r="I25282" s="13" t="str">
        <f>IF(H25282&lt;&gt;"",VLOOKUP(H25282,'#Referenzen'!$A$2:$B$65536,2),"")</f>
        <v/>
      </c>
      <c r="N25282" s="13" t="str">
        <f>IF(M25282&lt;&gt;"",VLOOKUP(M25282,'#Referenzen'!$E$2:$F$65536,2),"")</f>
        <v/>
      </c>
    </row>
    <row r="25283" spans="9:14" x14ac:dyDescent="0.25">
      <c r="I25283" s="13" t="str">
        <f>IF(H25283&lt;&gt;"",VLOOKUP(H25283,'#Referenzen'!$A$2:$B$65536,2),"")</f>
        <v/>
      </c>
      <c r="N25283" s="13" t="str">
        <f>IF(M25283&lt;&gt;"",VLOOKUP(M25283,'#Referenzen'!$E$2:$F$65536,2),"")</f>
        <v/>
      </c>
    </row>
    <row r="25284" spans="9:14" x14ac:dyDescent="0.25">
      <c r="I25284" s="13" t="str">
        <f>IF(H25284&lt;&gt;"",VLOOKUP(H25284,'#Referenzen'!$A$2:$B$65536,2),"")</f>
        <v/>
      </c>
      <c r="N25284" s="13" t="str">
        <f>IF(M25284&lt;&gt;"",VLOOKUP(M25284,'#Referenzen'!$E$2:$F$65536,2),"")</f>
        <v/>
      </c>
    </row>
    <row r="25285" spans="9:14" x14ac:dyDescent="0.25">
      <c r="I25285" s="13" t="str">
        <f>IF(H25285&lt;&gt;"",VLOOKUP(H25285,'#Referenzen'!$A$2:$B$65536,2),"")</f>
        <v/>
      </c>
      <c r="N25285" s="13" t="str">
        <f>IF(M25285&lt;&gt;"",VLOOKUP(M25285,'#Referenzen'!$E$2:$F$65536,2),"")</f>
        <v/>
      </c>
    </row>
    <row r="25286" spans="9:14" x14ac:dyDescent="0.25">
      <c r="I25286" s="13" t="str">
        <f>IF(H25286&lt;&gt;"",VLOOKUP(H25286,'#Referenzen'!$A$2:$B$65536,2),"")</f>
        <v/>
      </c>
      <c r="N25286" s="13" t="str">
        <f>IF(M25286&lt;&gt;"",VLOOKUP(M25286,'#Referenzen'!$E$2:$F$65536,2),"")</f>
        <v/>
      </c>
    </row>
    <row r="25287" spans="9:14" x14ac:dyDescent="0.25">
      <c r="I25287" s="13" t="str">
        <f>IF(H25287&lt;&gt;"",VLOOKUP(H25287,'#Referenzen'!$A$2:$B$65536,2),"")</f>
        <v/>
      </c>
      <c r="N25287" s="13" t="str">
        <f>IF(M25287&lt;&gt;"",VLOOKUP(M25287,'#Referenzen'!$E$2:$F$65536,2),"")</f>
        <v/>
      </c>
    </row>
    <row r="25288" spans="9:14" x14ac:dyDescent="0.25">
      <c r="I25288" s="13" t="str">
        <f>IF(H25288&lt;&gt;"",VLOOKUP(H25288,'#Referenzen'!$A$2:$B$65536,2),"")</f>
        <v/>
      </c>
      <c r="N25288" s="13" t="str">
        <f>IF(M25288&lt;&gt;"",VLOOKUP(M25288,'#Referenzen'!$E$2:$F$65536,2),"")</f>
        <v/>
      </c>
    </row>
    <row r="25289" spans="9:14" x14ac:dyDescent="0.25">
      <c r="I25289" s="13" t="str">
        <f>IF(H25289&lt;&gt;"",VLOOKUP(H25289,'#Referenzen'!$A$2:$B$65536,2),"")</f>
        <v/>
      </c>
      <c r="N25289" s="13" t="str">
        <f>IF(M25289&lt;&gt;"",VLOOKUP(M25289,'#Referenzen'!$E$2:$F$65536,2),"")</f>
        <v/>
      </c>
    </row>
    <row r="25290" spans="9:14" x14ac:dyDescent="0.25">
      <c r="I25290" s="13" t="str">
        <f>IF(H25290&lt;&gt;"",VLOOKUP(H25290,'#Referenzen'!$A$2:$B$65536,2),"")</f>
        <v/>
      </c>
      <c r="N25290" s="13" t="str">
        <f>IF(M25290&lt;&gt;"",VLOOKUP(M25290,'#Referenzen'!$E$2:$F$65536,2),"")</f>
        <v/>
      </c>
    </row>
    <row r="25291" spans="9:14" x14ac:dyDescent="0.25">
      <c r="I25291" s="13" t="str">
        <f>IF(H25291&lt;&gt;"",VLOOKUP(H25291,'#Referenzen'!$A$2:$B$65536,2),"")</f>
        <v/>
      </c>
      <c r="N25291" s="13" t="str">
        <f>IF(M25291&lt;&gt;"",VLOOKUP(M25291,'#Referenzen'!$E$2:$F$65536,2),"")</f>
        <v/>
      </c>
    </row>
    <row r="25292" spans="9:14" x14ac:dyDescent="0.25">
      <c r="I25292" s="13" t="str">
        <f>IF(H25292&lt;&gt;"",VLOOKUP(H25292,'#Referenzen'!$A$2:$B$65536,2),"")</f>
        <v/>
      </c>
      <c r="N25292" s="13" t="str">
        <f>IF(M25292&lt;&gt;"",VLOOKUP(M25292,'#Referenzen'!$E$2:$F$65536,2),"")</f>
        <v/>
      </c>
    </row>
    <row r="25293" spans="9:14" x14ac:dyDescent="0.25">
      <c r="I25293" s="13" t="str">
        <f>IF(H25293&lt;&gt;"",VLOOKUP(H25293,'#Referenzen'!$A$2:$B$65536,2),"")</f>
        <v/>
      </c>
      <c r="N25293" s="13" t="str">
        <f>IF(M25293&lt;&gt;"",VLOOKUP(M25293,'#Referenzen'!$E$2:$F$65536,2),"")</f>
        <v/>
      </c>
    </row>
    <row r="25294" spans="9:14" x14ac:dyDescent="0.25">
      <c r="I25294" s="13" t="str">
        <f>IF(H25294&lt;&gt;"",VLOOKUP(H25294,'#Referenzen'!$A$2:$B$65536,2),"")</f>
        <v/>
      </c>
      <c r="N25294" s="13" t="str">
        <f>IF(M25294&lt;&gt;"",VLOOKUP(M25294,'#Referenzen'!$E$2:$F$65536,2),"")</f>
        <v/>
      </c>
    </row>
    <row r="25295" spans="9:14" x14ac:dyDescent="0.25">
      <c r="I25295" s="13" t="str">
        <f>IF(H25295&lt;&gt;"",VLOOKUP(H25295,'#Referenzen'!$A$2:$B$65536,2),"")</f>
        <v/>
      </c>
      <c r="N25295" s="13" t="str">
        <f>IF(M25295&lt;&gt;"",VLOOKUP(M25295,'#Referenzen'!$E$2:$F$65536,2),"")</f>
        <v/>
      </c>
    </row>
    <row r="25296" spans="9:14" x14ac:dyDescent="0.25">
      <c r="I25296" s="13" t="str">
        <f>IF(H25296&lt;&gt;"",VLOOKUP(H25296,'#Referenzen'!$A$2:$B$65536,2),"")</f>
        <v/>
      </c>
      <c r="N25296" s="13" t="str">
        <f>IF(M25296&lt;&gt;"",VLOOKUP(M25296,'#Referenzen'!$E$2:$F$65536,2),"")</f>
        <v/>
      </c>
    </row>
    <row r="25297" spans="9:14" x14ac:dyDescent="0.25">
      <c r="I25297" s="13" t="str">
        <f>IF(H25297&lt;&gt;"",VLOOKUP(H25297,'#Referenzen'!$A$2:$B$65536,2),"")</f>
        <v/>
      </c>
      <c r="N25297" s="13" t="str">
        <f>IF(M25297&lt;&gt;"",VLOOKUP(M25297,'#Referenzen'!$E$2:$F$65536,2),"")</f>
        <v/>
      </c>
    </row>
    <row r="25298" spans="9:14" x14ac:dyDescent="0.25">
      <c r="I25298" s="13" t="str">
        <f>IF(H25298&lt;&gt;"",VLOOKUP(H25298,'#Referenzen'!$A$2:$B$65536,2),"")</f>
        <v/>
      </c>
      <c r="N25298" s="13" t="str">
        <f>IF(M25298&lt;&gt;"",VLOOKUP(M25298,'#Referenzen'!$E$2:$F$65536,2),"")</f>
        <v/>
      </c>
    </row>
    <row r="25299" spans="9:14" x14ac:dyDescent="0.25">
      <c r="I25299" s="13" t="str">
        <f>IF(H25299&lt;&gt;"",VLOOKUP(H25299,'#Referenzen'!$A$2:$B$65536,2),"")</f>
        <v/>
      </c>
      <c r="N25299" s="13" t="str">
        <f>IF(M25299&lt;&gt;"",VLOOKUP(M25299,'#Referenzen'!$E$2:$F$65536,2),"")</f>
        <v/>
      </c>
    </row>
    <row r="25300" spans="9:14" x14ac:dyDescent="0.25">
      <c r="I25300" s="13" t="str">
        <f>IF(H25300&lt;&gt;"",VLOOKUP(H25300,'#Referenzen'!$A$2:$B$65536,2),"")</f>
        <v/>
      </c>
      <c r="N25300" s="13" t="str">
        <f>IF(M25300&lt;&gt;"",VLOOKUP(M25300,'#Referenzen'!$E$2:$F$65536,2),"")</f>
        <v/>
      </c>
    </row>
    <row r="25301" spans="9:14" x14ac:dyDescent="0.25">
      <c r="I25301" s="13" t="str">
        <f>IF(H25301&lt;&gt;"",VLOOKUP(H25301,'#Referenzen'!$A$2:$B$65536,2),"")</f>
        <v/>
      </c>
      <c r="N25301" s="13" t="str">
        <f>IF(M25301&lt;&gt;"",VLOOKUP(M25301,'#Referenzen'!$E$2:$F$65536,2),"")</f>
        <v/>
      </c>
    </row>
    <row r="25302" spans="9:14" x14ac:dyDescent="0.25">
      <c r="I25302" s="13" t="str">
        <f>IF(H25302&lt;&gt;"",VLOOKUP(H25302,'#Referenzen'!$A$2:$B$65536,2),"")</f>
        <v/>
      </c>
      <c r="N25302" s="13" t="str">
        <f>IF(M25302&lt;&gt;"",VLOOKUP(M25302,'#Referenzen'!$E$2:$F$65536,2),"")</f>
        <v/>
      </c>
    </row>
    <row r="25303" spans="9:14" x14ac:dyDescent="0.25">
      <c r="I25303" s="13" t="str">
        <f>IF(H25303&lt;&gt;"",VLOOKUP(H25303,'#Referenzen'!$A$2:$B$65536,2),"")</f>
        <v/>
      </c>
      <c r="N25303" s="13" t="str">
        <f>IF(M25303&lt;&gt;"",VLOOKUP(M25303,'#Referenzen'!$E$2:$F$65536,2),"")</f>
        <v/>
      </c>
    </row>
    <row r="25304" spans="9:14" x14ac:dyDescent="0.25">
      <c r="I25304" s="13" t="str">
        <f>IF(H25304&lt;&gt;"",VLOOKUP(H25304,'#Referenzen'!$A$2:$B$65536,2),"")</f>
        <v/>
      </c>
      <c r="N25304" s="13" t="str">
        <f>IF(M25304&lt;&gt;"",VLOOKUP(M25304,'#Referenzen'!$E$2:$F$65536,2),"")</f>
        <v/>
      </c>
    </row>
    <row r="25305" spans="9:14" x14ac:dyDescent="0.25">
      <c r="I25305" s="13" t="str">
        <f>IF(H25305&lt;&gt;"",VLOOKUP(H25305,'#Referenzen'!$A$2:$B$65536,2),"")</f>
        <v/>
      </c>
      <c r="N25305" s="13" t="str">
        <f>IF(M25305&lt;&gt;"",VLOOKUP(M25305,'#Referenzen'!$E$2:$F$65536,2),"")</f>
        <v/>
      </c>
    </row>
    <row r="25306" spans="9:14" x14ac:dyDescent="0.25">
      <c r="I25306" s="13" t="str">
        <f>IF(H25306&lt;&gt;"",VLOOKUP(H25306,'#Referenzen'!$A$2:$B$65536,2),"")</f>
        <v/>
      </c>
      <c r="N25306" s="13" t="str">
        <f>IF(M25306&lt;&gt;"",VLOOKUP(M25306,'#Referenzen'!$E$2:$F$65536,2),"")</f>
        <v/>
      </c>
    </row>
    <row r="25307" spans="9:14" x14ac:dyDescent="0.25">
      <c r="I25307" s="13" t="str">
        <f>IF(H25307&lt;&gt;"",VLOOKUP(H25307,'#Referenzen'!$A$2:$B$65536,2),"")</f>
        <v/>
      </c>
      <c r="N25307" s="13" t="str">
        <f>IF(M25307&lt;&gt;"",VLOOKUP(M25307,'#Referenzen'!$E$2:$F$65536,2),"")</f>
        <v/>
      </c>
    </row>
    <row r="25308" spans="9:14" x14ac:dyDescent="0.25">
      <c r="I25308" s="13" t="str">
        <f>IF(H25308&lt;&gt;"",VLOOKUP(H25308,'#Referenzen'!$A$2:$B$65536,2),"")</f>
        <v/>
      </c>
      <c r="N25308" s="13" t="str">
        <f>IF(M25308&lt;&gt;"",VLOOKUP(M25308,'#Referenzen'!$E$2:$F$65536,2),"")</f>
        <v/>
      </c>
    </row>
    <row r="25309" spans="9:14" x14ac:dyDescent="0.25">
      <c r="I25309" s="13" t="str">
        <f>IF(H25309&lt;&gt;"",VLOOKUP(H25309,'#Referenzen'!$A$2:$B$65536,2),"")</f>
        <v/>
      </c>
      <c r="N25309" s="13" t="str">
        <f>IF(M25309&lt;&gt;"",VLOOKUP(M25309,'#Referenzen'!$E$2:$F$65536,2),"")</f>
        <v/>
      </c>
    </row>
    <row r="25310" spans="9:14" x14ac:dyDescent="0.25">
      <c r="I25310" s="13" t="str">
        <f>IF(H25310&lt;&gt;"",VLOOKUP(H25310,'#Referenzen'!$A$2:$B$65536,2),"")</f>
        <v/>
      </c>
      <c r="N25310" s="13" t="str">
        <f>IF(M25310&lt;&gt;"",VLOOKUP(M25310,'#Referenzen'!$E$2:$F$65536,2),"")</f>
        <v/>
      </c>
    </row>
    <row r="25311" spans="9:14" x14ac:dyDescent="0.25">
      <c r="I25311" s="13" t="str">
        <f>IF(H25311&lt;&gt;"",VLOOKUP(H25311,'#Referenzen'!$A$2:$B$65536,2),"")</f>
        <v/>
      </c>
      <c r="N25311" s="13" t="str">
        <f>IF(M25311&lt;&gt;"",VLOOKUP(M25311,'#Referenzen'!$E$2:$F$65536,2),"")</f>
        <v/>
      </c>
    </row>
    <row r="25312" spans="9:14" x14ac:dyDescent="0.25">
      <c r="I25312" s="13" t="str">
        <f>IF(H25312&lt;&gt;"",VLOOKUP(H25312,'#Referenzen'!$A$2:$B$65536,2),"")</f>
        <v/>
      </c>
      <c r="N25312" s="13" t="str">
        <f>IF(M25312&lt;&gt;"",VLOOKUP(M25312,'#Referenzen'!$E$2:$F$65536,2),"")</f>
        <v/>
      </c>
    </row>
    <row r="25313" spans="9:14" x14ac:dyDescent="0.25">
      <c r="I25313" s="13" t="str">
        <f>IF(H25313&lt;&gt;"",VLOOKUP(H25313,'#Referenzen'!$A$2:$B$65536,2),"")</f>
        <v/>
      </c>
      <c r="N25313" s="13" t="str">
        <f>IF(M25313&lt;&gt;"",VLOOKUP(M25313,'#Referenzen'!$E$2:$F$65536,2),"")</f>
        <v/>
      </c>
    </row>
    <row r="25314" spans="9:14" x14ac:dyDescent="0.25">
      <c r="I25314" s="13" t="str">
        <f>IF(H25314&lt;&gt;"",VLOOKUP(H25314,'#Referenzen'!$A$2:$B$65536,2),"")</f>
        <v/>
      </c>
      <c r="N25314" s="13" t="str">
        <f>IF(M25314&lt;&gt;"",VLOOKUP(M25314,'#Referenzen'!$E$2:$F$65536,2),"")</f>
        <v/>
      </c>
    </row>
    <row r="25315" spans="9:14" x14ac:dyDescent="0.25">
      <c r="I25315" s="13" t="str">
        <f>IF(H25315&lt;&gt;"",VLOOKUP(H25315,'#Referenzen'!$A$2:$B$65536,2),"")</f>
        <v/>
      </c>
      <c r="N25315" s="13" t="str">
        <f>IF(M25315&lt;&gt;"",VLOOKUP(M25315,'#Referenzen'!$E$2:$F$65536,2),"")</f>
        <v/>
      </c>
    </row>
    <row r="25316" spans="9:14" x14ac:dyDescent="0.25">
      <c r="I25316" s="13" t="str">
        <f>IF(H25316&lt;&gt;"",VLOOKUP(H25316,'#Referenzen'!$A$2:$B$65536,2),"")</f>
        <v/>
      </c>
      <c r="N25316" s="13" t="str">
        <f>IF(M25316&lt;&gt;"",VLOOKUP(M25316,'#Referenzen'!$E$2:$F$65536,2),"")</f>
        <v/>
      </c>
    </row>
    <row r="25317" spans="9:14" x14ac:dyDescent="0.25">
      <c r="I25317" s="13" t="str">
        <f>IF(H25317&lt;&gt;"",VLOOKUP(H25317,'#Referenzen'!$A$2:$B$65536,2),"")</f>
        <v/>
      </c>
      <c r="N25317" s="13" t="str">
        <f>IF(M25317&lt;&gt;"",VLOOKUP(M25317,'#Referenzen'!$E$2:$F$65536,2),"")</f>
        <v/>
      </c>
    </row>
    <row r="25318" spans="9:14" x14ac:dyDescent="0.25">
      <c r="I25318" s="13" t="str">
        <f>IF(H25318&lt;&gt;"",VLOOKUP(H25318,'#Referenzen'!$A$2:$B$65536,2),"")</f>
        <v/>
      </c>
      <c r="N25318" s="13" t="str">
        <f>IF(M25318&lt;&gt;"",VLOOKUP(M25318,'#Referenzen'!$E$2:$F$65536,2),"")</f>
        <v/>
      </c>
    </row>
    <row r="25319" spans="9:14" x14ac:dyDescent="0.25">
      <c r="I25319" s="13" t="str">
        <f>IF(H25319&lt;&gt;"",VLOOKUP(H25319,'#Referenzen'!$A$2:$B$65536,2),"")</f>
        <v/>
      </c>
      <c r="N25319" s="13" t="str">
        <f>IF(M25319&lt;&gt;"",VLOOKUP(M25319,'#Referenzen'!$E$2:$F$65536,2),"")</f>
        <v/>
      </c>
    </row>
    <row r="25320" spans="9:14" x14ac:dyDescent="0.25">
      <c r="I25320" s="13" t="str">
        <f>IF(H25320&lt;&gt;"",VLOOKUP(H25320,'#Referenzen'!$A$2:$B$65536,2),"")</f>
        <v/>
      </c>
      <c r="N25320" s="13" t="str">
        <f>IF(M25320&lt;&gt;"",VLOOKUP(M25320,'#Referenzen'!$E$2:$F$65536,2),"")</f>
        <v/>
      </c>
    </row>
    <row r="25321" spans="9:14" x14ac:dyDescent="0.25">
      <c r="I25321" s="13" t="str">
        <f>IF(H25321&lt;&gt;"",VLOOKUP(H25321,'#Referenzen'!$A$2:$B$65536,2),"")</f>
        <v/>
      </c>
      <c r="N25321" s="13" t="str">
        <f>IF(M25321&lt;&gt;"",VLOOKUP(M25321,'#Referenzen'!$E$2:$F$65536,2),"")</f>
        <v/>
      </c>
    </row>
    <row r="25322" spans="9:14" x14ac:dyDescent="0.25">
      <c r="I25322" s="13" t="str">
        <f>IF(H25322&lt;&gt;"",VLOOKUP(H25322,'#Referenzen'!$A$2:$B$65536,2),"")</f>
        <v/>
      </c>
      <c r="N25322" s="13" t="str">
        <f>IF(M25322&lt;&gt;"",VLOOKUP(M25322,'#Referenzen'!$E$2:$F$65536,2),"")</f>
        <v/>
      </c>
    </row>
    <row r="25323" spans="9:14" x14ac:dyDescent="0.25">
      <c r="I25323" s="13" t="str">
        <f>IF(H25323&lt;&gt;"",VLOOKUP(H25323,'#Referenzen'!$A$2:$B$65536,2),"")</f>
        <v/>
      </c>
      <c r="N25323" s="13" t="str">
        <f>IF(M25323&lt;&gt;"",VLOOKUP(M25323,'#Referenzen'!$E$2:$F$65536,2),"")</f>
        <v/>
      </c>
    </row>
    <row r="25324" spans="9:14" x14ac:dyDescent="0.25">
      <c r="I25324" s="13" t="str">
        <f>IF(H25324&lt;&gt;"",VLOOKUP(H25324,'#Referenzen'!$A$2:$B$65536,2),"")</f>
        <v/>
      </c>
      <c r="N25324" s="13" t="str">
        <f>IF(M25324&lt;&gt;"",VLOOKUP(M25324,'#Referenzen'!$E$2:$F$65536,2),"")</f>
        <v/>
      </c>
    </row>
    <row r="25325" spans="9:14" x14ac:dyDescent="0.25">
      <c r="I25325" s="13" t="str">
        <f>IF(H25325&lt;&gt;"",VLOOKUP(H25325,'#Referenzen'!$A$2:$B$65536,2),"")</f>
        <v/>
      </c>
      <c r="N25325" s="13" t="str">
        <f>IF(M25325&lt;&gt;"",VLOOKUP(M25325,'#Referenzen'!$E$2:$F$65536,2),"")</f>
        <v/>
      </c>
    </row>
    <row r="25326" spans="9:14" x14ac:dyDescent="0.25">
      <c r="I25326" s="13" t="str">
        <f>IF(H25326&lt;&gt;"",VLOOKUP(H25326,'#Referenzen'!$A$2:$B$65536,2),"")</f>
        <v/>
      </c>
      <c r="N25326" s="13" t="str">
        <f>IF(M25326&lt;&gt;"",VLOOKUP(M25326,'#Referenzen'!$E$2:$F$65536,2),"")</f>
        <v/>
      </c>
    </row>
    <row r="25327" spans="9:14" x14ac:dyDescent="0.25">
      <c r="I25327" s="13" t="str">
        <f>IF(H25327&lt;&gt;"",VLOOKUP(H25327,'#Referenzen'!$A$2:$B$65536,2),"")</f>
        <v/>
      </c>
      <c r="N25327" s="13" t="str">
        <f>IF(M25327&lt;&gt;"",VLOOKUP(M25327,'#Referenzen'!$E$2:$F$65536,2),"")</f>
        <v/>
      </c>
    </row>
    <row r="25328" spans="9:14" x14ac:dyDescent="0.25">
      <c r="I25328" s="13" t="str">
        <f>IF(H25328&lt;&gt;"",VLOOKUP(H25328,'#Referenzen'!$A$2:$B$65536,2),"")</f>
        <v/>
      </c>
      <c r="N25328" s="13" t="str">
        <f>IF(M25328&lt;&gt;"",VLOOKUP(M25328,'#Referenzen'!$E$2:$F$65536,2),"")</f>
        <v/>
      </c>
    </row>
    <row r="25329" spans="9:14" x14ac:dyDescent="0.25">
      <c r="I25329" s="13" t="str">
        <f>IF(H25329&lt;&gt;"",VLOOKUP(H25329,'#Referenzen'!$A$2:$B$65536,2),"")</f>
        <v/>
      </c>
      <c r="N25329" s="13" t="str">
        <f>IF(M25329&lt;&gt;"",VLOOKUP(M25329,'#Referenzen'!$E$2:$F$65536,2),"")</f>
        <v/>
      </c>
    </row>
    <row r="25330" spans="9:14" x14ac:dyDescent="0.25">
      <c r="I25330" s="13" t="str">
        <f>IF(H25330&lt;&gt;"",VLOOKUP(H25330,'#Referenzen'!$A$2:$B$65536,2),"")</f>
        <v/>
      </c>
      <c r="N25330" s="13" t="str">
        <f>IF(M25330&lt;&gt;"",VLOOKUP(M25330,'#Referenzen'!$E$2:$F$65536,2),"")</f>
        <v/>
      </c>
    </row>
    <row r="25331" spans="9:14" x14ac:dyDescent="0.25">
      <c r="I25331" s="13" t="str">
        <f>IF(H25331&lt;&gt;"",VLOOKUP(H25331,'#Referenzen'!$A$2:$B$65536,2),"")</f>
        <v/>
      </c>
      <c r="N25331" s="13" t="str">
        <f>IF(M25331&lt;&gt;"",VLOOKUP(M25331,'#Referenzen'!$E$2:$F$65536,2),"")</f>
        <v/>
      </c>
    </row>
    <row r="25332" spans="9:14" x14ac:dyDescent="0.25">
      <c r="I25332" s="13" t="str">
        <f>IF(H25332&lt;&gt;"",VLOOKUP(H25332,'#Referenzen'!$A$2:$B$65536,2),"")</f>
        <v/>
      </c>
      <c r="N25332" s="13" t="str">
        <f>IF(M25332&lt;&gt;"",VLOOKUP(M25332,'#Referenzen'!$E$2:$F$65536,2),"")</f>
        <v/>
      </c>
    </row>
    <row r="25333" spans="9:14" x14ac:dyDescent="0.25">
      <c r="I25333" s="13" t="str">
        <f>IF(H25333&lt;&gt;"",VLOOKUP(H25333,'#Referenzen'!$A$2:$B$65536,2),"")</f>
        <v/>
      </c>
      <c r="N25333" s="13" t="str">
        <f>IF(M25333&lt;&gt;"",VLOOKUP(M25333,'#Referenzen'!$E$2:$F$65536,2),"")</f>
        <v/>
      </c>
    </row>
    <row r="25334" spans="9:14" x14ac:dyDescent="0.25">
      <c r="I25334" s="13" t="str">
        <f>IF(H25334&lt;&gt;"",VLOOKUP(H25334,'#Referenzen'!$A$2:$B$65536,2),"")</f>
        <v/>
      </c>
      <c r="N25334" s="13" t="str">
        <f>IF(M25334&lt;&gt;"",VLOOKUP(M25334,'#Referenzen'!$E$2:$F$65536,2),"")</f>
        <v/>
      </c>
    </row>
    <row r="25335" spans="9:14" x14ac:dyDescent="0.25">
      <c r="I25335" s="13" t="str">
        <f>IF(H25335&lt;&gt;"",VLOOKUP(H25335,'#Referenzen'!$A$2:$B$65536,2),"")</f>
        <v/>
      </c>
      <c r="N25335" s="13" t="str">
        <f>IF(M25335&lt;&gt;"",VLOOKUP(M25335,'#Referenzen'!$E$2:$F$65536,2),"")</f>
        <v/>
      </c>
    </row>
    <row r="25336" spans="9:14" x14ac:dyDescent="0.25">
      <c r="I25336" s="13" t="str">
        <f>IF(H25336&lt;&gt;"",VLOOKUP(H25336,'#Referenzen'!$A$2:$B$65536,2),"")</f>
        <v/>
      </c>
      <c r="N25336" s="13" t="str">
        <f>IF(M25336&lt;&gt;"",VLOOKUP(M25336,'#Referenzen'!$E$2:$F$65536,2),"")</f>
        <v/>
      </c>
    </row>
    <row r="25337" spans="9:14" x14ac:dyDescent="0.25">
      <c r="I25337" s="13" t="str">
        <f>IF(H25337&lt;&gt;"",VLOOKUP(H25337,'#Referenzen'!$A$2:$B$65536,2),"")</f>
        <v/>
      </c>
      <c r="N25337" s="13" t="str">
        <f>IF(M25337&lt;&gt;"",VLOOKUP(M25337,'#Referenzen'!$E$2:$F$65536,2),"")</f>
        <v/>
      </c>
    </row>
    <row r="25338" spans="9:14" x14ac:dyDescent="0.25">
      <c r="I25338" s="13" t="str">
        <f>IF(H25338&lt;&gt;"",VLOOKUP(H25338,'#Referenzen'!$A$2:$B$65536,2),"")</f>
        <v/>
      </c>
      <c r="N25338" s="13" t="str">
        <f>IF(M25338&lt;&gt;"",VLOOKUP(M25338,'#Referenzen'!$E$2:$F$65536,2),"")</f>
        <v/>
      </c>
    </row>
    <row r="25339" spans="9:14" x14ac:dyDescent="0.25">
      <c r="I25339" s="13" t="str">
        <f>IF(H25339&lt;&gt;"",VLOOKUP(H25339,'#Referenzen'!$A$2:$B$65536,2),"")</f>
        <v/>
      </c>
      <c r="N25339" s="13" t="str">
        <f>IF(M25339&lt;&gt;"",VLOOKUP(M25339,'#Referenzen'!$E$2:$F$65536,2),"")</f>
        <v/>
      </c>
    </row>
    <row r="25340" spans="9:14" x14ac:dyDescent="0.25">
      <c r="I25340" s="13" t="str">
        <f>IF(H25340&lt;&gt;"",VLOOKUP(H25340,'#Referenzen'!$A$2:$B$65536,2),"")</f>
        <v/>
      </c>
      <c r="N25340" s="13" t="str">
        <f>IF(M25340&lt;&gt;"",VLOOKUP(M25340,'#Referenzen'!$E$2:$F$65536,2),"")</f>
        <v/>
      </c>
    </row>
    <row r="25341" spans="9:14" x14ac:dyDescent="0.25">
      <c r="I25341" s="13" t="str">
        <f>IF(H25341&lt;&gt;"",VLOOKUP(H25341,'#Referenzen'!$A$2:$B$65536,2),"")</f>
        <v/>
      </c>
      <c r="N25341" s="13" t="str">
        <f>IF(M25341&lt;&gt;"",VLOOKUP(M25341,'#Referenzen'!$E$2:$F$65536,2),"")</f>
        <v/>
      </c>
    </row>
    <row r="25342" spans="9:14" x14ac:dyDescent="0.25">
      <c r="I25342" s="13" t="str">
        <f>IF(H25342&lt;&gt;"",VLOOKUP(H25342,'#Referenzen'!$A$2:$B$65536,2),"")</f>
        <v/>
      </c>
      <c r="N25342" s="13" t="str">
        <f>IF(M25342&lt;&gt;"",VLOOKUP(M25342,'#Referenzen'!$E$2:$F$65536,2),"")</f>
        <v/>
      </c>
    </row>
    <row r="25343" spans="9:14" x14ac:dyDescent="0.25">
      <c r="I25343" s="13" t="str">
        <f>IF(H25343&lt;&gt;"",VLOOKUP(H25343,'#Referenzen'!$A$2:$B$65536,2),"")</f>
        <v/>
      </c>
      <c r="N25343" s="13" t="str">
        <f>IF(M25343&lt;&gt;"",VLOOKUP(M25343,'#Referenzen'!$E$2:$F$65536,2),"")</f>
        <v/>
      </c>
    </row>
    <row r="25344" spans="9:14" x14ac:dyDescent="0.25">
      <c r="I25344" s="13" t="str">
        <f>IF(H25344&lt;&gt;"",VLOOKUP(H25344,'#Referenzen'!$A$2:$B$65536,2),"")</f>
        <v/>
      </c>
      <c r="N25344" s="13" t="str">
        <f>IF(M25344&lt;&gt;"",VLOOKUP(M25344,'#Referenzen'!$E$2:$F$65536,2),"")</f>
        <v/>
      </c>
    </row>
    <row r="25345" spans="9:14" x14ac:dyDescent="0.25">
      <c r="I25345" s="13" t="str">
        <f>IF(H25345&lt;&gt;"",VLOOKUP(H25345,'#Referenzen'!$A$2:$B$65536,2),"")</f>
        <v/>
      </c>
      <c r="N25345" s="13" t="str">
        <f>IF(M25345&lt;&gt;"",VLOOKUP(M25345,'#Referenzen'!$E$2:$F$65536,2),"")</f>
        <v/>
      </c>
    </row>
    <row r="25346" spans="9:14" x14ac:dyDescent="0.25">
      <c r="I25346" s="13" t="str">
        <f>IF(H25346&lt;&gt;"",VLOOKUP(H25346,'#Referenzen'!$A$2:$B$65536,2),"")</f>
        <v/>
      </c>
      <c r="N25346" s="13" t="str">
        <f>IF(M25346&lt;&gt;"",VLOOKUP(M25346,'#Referenzen'!$E$2:$F$65536,2),"")</f>
        <v/>
      </c>
    </row>
    <row r="25347" spans="9:14" x14ac:dyDescent="0.25">
      <c r="I25347" s="13" t="str">
        <f>IF(H25347&lt;&gt;"",VLOOKUP(H25347,'#Referenzen'!$A$2:$B$65536,2),"")</f>
        <v/>
      </c>
      <c r="N25347" s="13" t="str">
        <f>IF(M25347&lt;&gt;"",VLOOKUP(M25347,'#Referenzen'!$E$2:$F$65536,2),"")</f>
        <v/>
      </c>
    </row>
    <row r="25348" spans="9:14" x14ac:dyDescent="0.25">
      <c r="I25348" s="13" t="str">
        <f>IF(H25348&lt;&gt;"",VLOOKUP(H25348,'#Referenzen'!$A$2:$B$65536,2),"")</f>
        <v/>
      </c>
      <c r="N25348" s="13" t="str">
        <f>IF(M25348&lt;&gt;"",VLOOKUP(M25348,'#Referenzen'!$E$2:$F$65536,2),"")</f>
        <v/>
      </c>
    </row>
    <row r="25349" spans="9:14" x14ac:dyDescent="0.25">
      <c r="I25349" s="13" t="str">
        <f>IF(H25349&lt;&gt;"",VLOOKUP(H25349,'#Referenzen'!$A$2:$B$65536,2),"")</f>
        <v/>
      </c>
      <c r="N25349" s="13" t="str">
        <f>IF(M25349&lt;&gt;"",VLOOKUP(M25349,'#Referenzen'!$E$2:$F$65536,2),"")</f>
        <v/>
      </c>
    </row>
    <row r="25350" spans="9:14" x14ac:dyDescent="0.25">
      <c r="I25350" s="13" t="str">
        <f>IF(H25350&lt;&gt;"",VLOOKUP(H25350,'#Referenzen'!$A$2:$B$65536,2),"")</f>
        <v/>
      </c>
      <c r="N25350" s="13" t="str">
        <f>IF(M25350&lt;&gt;"",VLOOKUP(M25350,'#Referenzen'!$E$2:$F$65536,2),"")</f>
        <v/>
      </c>
    </row>
    <row r="25351" spans="9:14" x14ac:dyDescent="0.25">
      <c r="I25351" s="13" t="str">
        <f>IF(H25351&lt;&gt;"",VLOOKUP(H25351,'#Referenzen'!$A$2:$B$65536,2),"")</f>
        <v/>
      </c>
      <c r="N25351" s="13" t="str">
        <f>IF(M25351&lt;&gt;"",VLOOKUP(M25351,'#Referenzen'!$E$2:$F$65536,2),"")</f>
        <v/>
      </c>
    </row>
    <row r="25352" spans="9:14" x14ac:dyDescent="0.25">
      <c r="I25352" s="13" t="str">
        <f>IF(H25352&lt;&gt;"",VLOOKUP(H25352,'#Referenzen'!$A$2:$B$65536,2),"")</f>
        <v/>
      </c>
      <c r="N25352" s="13" t="str">
        <f>IF(M25352&lt;&gt;"",VLOOKUP(M25352,'#Referenzen'!$E$2:$F$65536,2),"")</f>
        <v/>
      </c>
    </row>
    <row r="25353" spans="9:14" x14ac:dyDescent="0.25">
      <c r="I25353" s="13" t="str">
        <f>IF(H25353&lt;&gt;"",VLOOKUP(H25353,'#Referenzen'!$A$2:$B$65536,2),"")</f>
        <v/>
      </c>
      <c r="N25353" s="13" t="str">
        <f>IF(M25353&lt;&gt;"",VLOOKUP(M25353,'#Referenzen'!$E$2:$F$65536,2),"")</f>
        <v/>
      </c>
    </row>
    <row r="25354" spans="9:14" x14ac:dyDescent="0.25">
      <c r="I25354" s="13" t="str">
        <f>IF(H25354&lt;&gt;"",VLOOKUP(H25354,'#Referenzen'!$A$2:$B$65536,2),"")</f>
        <v/>
      </c>
      <c r="N25354" s="13" t="str">
        <f>IF(M25354&lt;&gt;"",VLOOKUP(M25354,'#Referenzen'!$E$2:$F$65536,2),"")</f>
        <v/>
      </c>
    </row>
    <row r="25355" spans="9:14" x14ac:dyDescent="0.25">
      <c r="I25355" s="13" t="str">
        <f>IF(H25355&lt;&gt;"",VLOOKUP(H25355,'#Referenzen'!$A$2:$B$65536,2),"")</f>
        <v/>
      </c>
      <c r="N25355" s="13" t="str">
        <f>IF(M25355&lt;&gt;"",VLOOKUP(M25355,'#Referenzen'!$E$2:$F$65536,2),"")</f>
        <v/>
      </c>
    </row>
    <row r="25356" spans="9:14" x14ac:dyDescent="0.25">
      <c r="I25356" s="13" t="str">
        <f>IF(H25356&lt;&gt;"",VLOOKUP(H25356,'#Referenzen'!$A$2:$B$65536,2),"")</f>
        <v/>
      </c>
      <c r="N25356" s="13" t="str">
        <f>IF(M25356&lt;&gt;"",VLOOKUP(M25356,'#Referenzen'!$E$2:$F$65536,2),"")</f>
        <v/>
      </c>
    </row>
    <row r="25357" spans="9:14" x14ac:dyDescent="0.25">
      <c r="I25357" s="13" t="str">
        <f>IF(H25357&lt;&gt;"",VLOOKUP(H25357,'#Referenzen'!$A$2:$B$65536,2),"")</f>
        <v/>
      </c>
      <c r="N25357" s="13" t="str">
        <f>IF(M25357&lt;&gt;"",VLOOKUP(M25357,'#Referenzen'!$E$2:$F$65536,2),"")</f>
        <v/>
      </c>
    </row>
    <row r="25358" spans="9:14" x14ac:dyDescent="0.25">
      <c r="I25358" s="13" t="str">
        <f>IF(H25358&lt;&gt;"",VLOOKUP(H25358,'#Referenzen'!$A$2:$B$65536,2),"")</f>
        <v/>
      </c>
      <c r="N25358" s="13" t="str">
        <f>IF(M25358&lt;&gt;"",VLOOKUP(M25358,'#Referenzen'!$E$2:$F$65536,2),"")</f>
        <v/>
      </c>
    </row>
    <row r="25359" spans="9:14" x14ac:dyDescent="0.25">
      <c r="I25359" s="13" t="str">
        <f>IF(H25359&lt;&gt;"",VLOOKUP(H25359,'#Referenzen'!$A$2:$B$65536,2),"")</f>
        <v/>
      </c>
      <c r="N25359" s="13" t="str">
        <f>IF(M25359&lt;&gt;"",VLOOKUP(M25359,'#Referenzen'!$E$2:$F$65536,2),"")</f>
        <v/>
      </c>
    </row>
    <row r="25360" spans="9:14" x14ac:dyDescent="0.25">
      <c r="I25360" s="13" t="str">
        <f>IF(H25360&lt;&gt;"",VLOOKUP(H25360,'#Referenzen'!$A$2:$B$65536,2),"")</f>
        <v/>
      </c>
      <c r="N25360" s="13" t="str">
        <f>IF(M25360&lt;&gt;"",VLOOKUP(M25360,'#Referenzen'!$E$2:$F$65536,2),"")</f>
        <v/>
      </c>
    </row>
    <row r="25361" spans="9:14" x14ac:dyDescent="0.25">
      <c r="I25361" s="13" t="str">
        <f>IF(H25361&lt;&gt;"",VLOOKUP(H25361,'#Referenzen'!$A$2:$B$65536,2),"")</f>
        <v/>
      </c>
      <c r="N25361" s="13" t="str">
        <f>IF(M25361&lt;&gt;"",VLOOKUP(M25361,'#Referenzen'!$E$2:$F$65536,2),"")</f>
        <v/>
      </c>
    </row>
    <row r="25362" spans="9:14" x14ac:dyDescent="0.25">
      <c r="I25362" s="13" t="str">
        <f>IF(H25362&lt;&gt;"",VLOOKUP(H25362,'#Referenzen'!$A$2:$B$65536,2),"")</f>
        <v/>
      </c>
      <c r="N25362" s="13" t="str">
        <f>IF(M25362&lt;&gt;"",VLOOKUP(M25362,'#Referenzen'!$E$2:$F$65536,2),"")</f>
        <v/>
      </c>
    </row>
    <row r="25363" spans="9:14" x14ac:dyDescent="0.25">
      <c r="I25363" s="13" t="str">
        <f>IF(H25363&lt;&gt;"",VLOOKUP(H25363,'#Referenzen'!$A$2:$B$65536,2),"")</f>
        <v/>
      </c>
      <c r="N25363" s="13" t="str">
        <f>IF(M25363&lt;&gt;"",VLOOKUP(M25363,'#Referenzen'!$E$2:$F$65536,2),"")</f>
        <v/>
      </c>
    </row>
    <row r="25364" spans="9:14" x14ac:dyDescent="0.25">
      <c r="I25364" s="13" t="str">
        <f>IF(H25364&lt;&gt;"",VLOOKUP(H25364,'#Referenzen'!$A$2:$B$65536,2),"")</f>
        <v/>
      </c>
      <c r="N25364" s="13" t="str">
        <f>IF(M25364&lt;&gt;"",VLOOKUP(M25364,'#Referenzen'!$E$2:$F$65536,2),"")</f>
        <v/>
      </c>
    </row>
    <row r="25365" spans="9:14" x14ac:dyDescent="0.25">
      <c r="I25365" s="13" t="str">
        <f>IF(H25365&lt;&gt;"",VLOOKUP(H25365,'#Referenzen'!$A$2:$B$65536,2),"")</f>
        <v/>
      </c>
      <c r="N25365" s="13" t="str">
        <f>IF(M25365&lt;&gt;"",VLOOKUP(M25365,'#Referenzen'!$E$2:$F$65536,2),"")</f>
        <v/>
      </c>
    </row>
    <row r="25366" spans="9:14" x14ac:dyDescent="0.25">
      <c r="I25366" s="13" t="str">
        <f>IF(H25366&lt;&gt;"",VLOOKUP(H25366,'#Referenzen'!$A$2:$B$65536,2),"")</f>
        <v/>
      </c>
      <c r="N25366" s="13" t="str">
        <f>IF(M25366&lt;&gt;"",VLOOKUP(M25366,'#Referenzen'!$E$2:$F$65536,2),"")</f>
        <v/>
      </c>
    </row>
    <row r="25367" spans="9:14" x14ac:dyDescent="0.25">
      <c r="I25367" s="13" t="str">
        <f>IF(H25367&lt;&gt;"",VLOOKUP(H25367,'#Referenzen'!$A$2:$B$65536,2),"")</f>
        <v/>
      </c>
      <c r="N25367" s="13" t="str">
        <f>IF(M25367&lt;&gt;"",VLOOKUP(M25367,'#Referenzen'!$E$2:$F$65536,2),"")</f>
        <v/>
      </c>
    </row>
    <row r="25368" spans="9:14" x14ac:dyDescent="0.25">
      <c r="I25368" s="13" t="str">
        <f>IF(H25368&lt;&gt;"",VLOOKUP(H25368,'#Referenzen'!$A$2:$B$65536,2),"")</f>
        <v/>
      </c>
      <c r="N25368" s="13" t="str">
        <f>IF(M25368&lt;&gt;"",VLOOKUP(M25368,'#Referenzen'!$E$2:$F$65536,2),"")</f>
        <v/>
      </c>
    </row>
    <row r="25369" spans="9:14" x14ac:dyDescent="0.25">
      <c r="I25369" s="13" t="str">
        <f>IF(H25369&lt;&gt;"",VLOOKUP(H25369,'#Referenzen'!$A$2:$B$65536,2),"")</f>
        <v/>
      </c>
      <c r="N25369" s="13" t="str">
        <f>IF(M25369&lt;&gt;"",VLOOKUP(M25369,'#Referenzen'!$E$2:$F$65536,2),"")</f>
        <v/>
      </c>
    </row>
    <row r="25370" spans="9:14" x14ac:dyDescent="0.25">
      <c r="I25370" s="13" t="str">
        <f>IF(H25370&lt;&gt;"",VLOOKUP(H25370,'#Referenzen'!$A$2:$B$65536,2),"")</f>
        <v/>
      </c>
      <c r="N25370" s="13" t="str">
        <f>IF(M25370&lt;&gt;"",VLOOKUP(M25370,'#Referenzen'!$E$2:$F$65536,2),"")</f>
        <v/>
      </c>
    </row>
    <row r="25371" spans="9:14" x14ac:dyDescent="0.25">
      <c r="I25371" s="13" t="str">
        <f>IF(H25371&lt;&gt;"",VLOOKUP(H25371,'#Referenzen'!$A$2:$B$65536,2),"")</f>
        <v/>
      </c>
      <c r="N25371" s="13" t="str">
        <f>IF(M25371&lt;&gt;"",VLOOKUP(M25371,'#Referenzen'!$E$2:$F$65536,2),"")</f>
        <v/>
      </c>
    </row>
    <row r="25372" spans="9:14" x14ac:dyDescent="0.25">
      <c r="I25372" s="13" t="str">
        <f>IF(H25372&lt;&gt;"",VLOOKUP(H25372,'#Referenzen'!$A$2:$B$65536,2),"")</f>
        <v/>
      </c>
      <c r="N25372" s="13" t="str">
        <f>IF(M25372&lt;&gt;"",VLOOKUP(M25372,'#Referenzen'!$E$2:$F$65536,2),"")</f>
        <v/>
      </c>
    </row>
    <row r="25373" spans="9:14" x14ac:dyDescent="0.25">
      <c r="I25373" s="13" t="str">
        <f>IF(H25373&lt;&gt;"",VLOOKUP(H25373,'#Referenzen'!$A$2:$B$65536,2),"")</f>
        <v/>
      </c>
      <c r="N25373" s="13" t="str">
        <f>IF(M25373&lt;&gt;"",VLOOKUP(M25373,'#Referenzen'!$E$2:$F$65536,2),"")</f>
        <v/>
      </c>
    </row>
    <row r="25374" spans="9:14" x14ac:dyDescent="0.25">
      <c r="I25374" s="13" t="str">
        <f>IF(H25374&lt;&gt;"",VLOOKUP(H25374,'#Referenzen'!$A$2:$B$65536,2),"")</f>
        <v/>
      </c>
      <c r="N25374" s="13" t="str">
        <f>IF(M25374&lt;&gt;"",VLOOKUP(M25374,'#Referenzen'!$E$2:$F$65536,2),"")</f>
        <v/>
      </c>
    </row>
    <row r="25375" spans="9:14" x14ac:dyDescent="0.25">
      <c r="I25375" s="13" t="str">
        <f>IF(H25375&lt;&gt;"",VLOOKUP(H25375,'#Referenzen'!$A$2:$B$65536,2),"")</f>
        <v/>
      </c>
      <c r="N25375" s="13" t="str">
        <f>IF(M25375&lt;&gt;"",VLOOKUP(M25375,'#Referenzen'!$E$2:$F$65536,2),"")</f>
        <v/>
      </c>
    </row>
    <row r="25376" spans="9:14" x14ac:dyDescent="0.25">
      <c r="I25376" s="13" t="str">
        <f>IF(H25376&lt;&gt;"",VLOOKUP(H25376,'#Referenzen'!$A$2:$B$65536,2),"")</f>
        <v/>
      </c>
      <c r="N25376" s="13" t="str">
        <f>IF(M25376&lt;&gt;"",VLOOKUP(M25376,'#Referenzen'!$E$2:$F$65536,2),"")</f>
        <v/>
      </c>
    </row>
    <row r="25377" spans="9:14" x14ac:dyDescent="0.25">
      <c r="I25377" s="13" t="str">
        <f>IF(H25377&lt;&gt;"",VLOOKUP(H25377,'#Referenzen'!$A$2:$B$65536,2),"")</f>
        <v/>
      </c>
      <c r="N25377" s="13" t="str">
        <f>IF(M25377&lt;&gt;"",VLOOKUP(M25377,'#Referenzen'!$E$2:$F$65536,2),"")</f>
        <v/>
      </c>
    </row>
    <row r="25378" spans="9:14" x14ac:dyDescent="0.25">
      <c r="I25378" s="13" t="str">
        <f>IF(H25378&lt;&gt;"",VLOOKUP(H25378,'#Referenzen'!$A$2:$B$65536,2),"")</f>
        <v/>
      </c>
      <c r="N25378" s="13" t="str">
        <f>IF(M25378&lt;&gt;"",VLOOKUP(M25378,'#Referenzen'!$E$2:$F$65536,2),"")</f>
        <v/>
      </c>
    </row>
    <row r="25379" spans="9:14" x14ac:dyDescent="0.25">
      <c r="I25379" s="13" t="str">
        <f>IF(H25379&lt;&gt;"",VLOOKUP(H25379,'#Referenzen'!$A$2:$B$65536,2),"")</f>
        <v/>
      </c>
      <c r="N25379" s="13" t="str">
        <f>IF(M25379&lt;&gt;"",VLOOKUP(M25379,'#Referenzen'!$E$2:$F$65536,2),"")</f>
        <v/>
      </c>
    </row>
    <row r="25380" spans="9:14" x14ac:dyDescent="0.25">
      <c r="I25380" s="13" t="str">
        <f>IF(H25380&lt;&gt;"",VLOOKUP(H25380,'#Referenzen'!$A$2:$B$65536,2),"")</f>
        <v/>
      </c>
      <c r="N25380" s="13" t="str">
        <f>IF(M25380&lt;&gt;"",VLOOKUP(M25380,'#Referenzen'!$E$2:$F$65536,2),"")</f>
        <v/>
      </c>
    </row>
    <row r="25381" spans="9:14" x14ac:dyDescent="0.25">
      <c r="I25381" s="13" t="str">
        <f>IF(H25381&lt;&gt;"",VLOOKUP(H25381,'#Referenzen'!$A$2:$B$65536,2),"")</f>
        <v/>
      </c>
      <c r="N25381" s="13" t="str">
        <f>IF(M25381&lt;&gt;"",VLOOKUP(M25381,'#Referenzen'!$E$2:$F$65536,2),"")</f>
        <v/>
      </c>
    </row>
    <row r="25382" spans="9:14" x14ac:dyDescent="0.25">
      <c r="I25382" s="13" t="str">
        <f>IF(H25382&lt;&gt;"",VLOOKUP(H25382,'#Referenzen'!$A$2:$B$65536,2),"")</f>
        <v/>
      </c>
      <c r="N25382" s="13" t="str">
        <f>IF(M25382&lt;&gt;"",VLOOKUP(M25382,'#Referenzen'!$E$2:$F$65536,2),"")</f>
        <v/>
      </c>
    </row>
    <row r="25383" spans="9:14" x14ac:dyDescent="0.25">
      <c r="I25383" s="13" t="str">
        <f>IF(H25383&lt;&gt;"",VLOOKUP(H25383,'#Referenzen'!$A$2:$B$65536,2),"")</f>
        <v/>
      </c>
      <c r="N25383" s="13" t="str">
        <f>IF(M25383&lt;&gt;"",VLOOKUP(M25383,'#Referenzen'!$E$2:$F$65536,2),"")</f>
        <v/>
      </c>
    </row>
    <row r="25384" spans="9:14" x14ac:dyDescent="0.25">
      <c r="I25384" s="13" t="str">
        <f>IF(H25384&lt;&gt;"",VLOOKUP(H25384,'#Referenzen'!$A$2:$B$65536,2),"")</f>
        <v/>
      </c>
      <c r="N25384" s="13" t="str">
        <f>IF(M25384&lt;&gt;"",VLOOKUP(M25384,'#Referenzen'!$E$2:$F$65536,2),"")</f>
        <v/>
      </c>
    </row>
    <row r="25385" spans="9:14" x14ac:dyDescent="0.25">
      <c r="I25385" s="13" t="str">
        <f>IF(H25385&lt;&gt;"",VLOOKUP(H25385,'#Referenzen'!$A$2:$B$65536,2),"")</f>
        <v/>
      </c>
      <c r="N25385" s="13" t="str">
        <f>IF(M25385&lt;&gt;"",VLOOKUP(M25385,'#Referenzen'!$E$2:$F$65536,2),"")</f>
        <v/>
      </c>
    </row>
    <row r="25386" spans="9:14" x14ac:dyDescent="0.25">
      <c r="I25386" s="13" t="str">
        <f>IF(H25386&lt;&gt;"",VLOOKUP(H25386,'#Referenzen'!$A$2:$B$65536,2),"")</f>
        <v/>
      </c>
      <c r="N25386" s="13" t="str">
        <f>IF(M25386&lt;&gt;"",VLOOKUP(M25386,'#Referenzen'!$E$2:$F$65536,2),"")</f>
        <v/>
      </c>
    </row>
    <row r="25387" spans="9:14" x14ac:dyDescent="0.25">
      <c r="I25387" s="13" t="str">
        <f>IF(H25387&lt;&gt;"",VLOOKUP(H25387,'#Referenzen'!$A$2:$B$65536,2),"")</f>
        <v/>
      </c>
      <c r="N25387" s="13" t="str">
        <f>IF(M25387&lt;&gt;"",VLOOKUP(M25387,'#Referenzen'!$E$2:$F$65536,2),"")</f>
        <v/>
      </c>
    </row>
    <row r="25388" spans="9:14" x14ac:dyDescent="0.25">
      <c r="I25388" s="13" t="str">
        <f>IF(H25388&lt;&gt;"",VLOOKUP(H25388,'#Referenzen'!$A$2:$B$65536,2),"")</f>
        <v/>
      </c>
      <c r="N25388" s="13" t="str">
        <f>IF(M25388&lt;&gt;"",VLOOKUP(M25388,'#Referenzen'!$E$2:$F$65536,2),"")</f>
        <v/>
      </c>
    </row>
    <row r="25389" spans="9:14" x14ac:dyDescent="0.25">
      <c r="I25389" s="13" t="str">
        <f>IF(H25389&lt;&gt;"",VLOOKUP(H25389,'#Referenzen'!$A$2:$B$65536,2),"")</f>
        <v/>
      </c>
      <c r="N25389" s="13" t="str">
        <f>IF(M25389&lt;&gt;"",VLOOKUP(M25389,'#Referenzen'!$E$2:$F$65536,2),"")</f>
        <v/>
      </c>
    </row>
    <row r="25390" spans="9:14" x14ac:dyDescent="0.25">
      <c r="I25390" s="13" t="str">
        <f>IF(H25390&lt;&gt;"",VLOOKUP(H25390,'#Referenzen'!$A$2:$B$65536,2),"")</f>
        <v/>
      </c>
      <c r="N25390" s="13" t="str">
        <f>IF(M25390&lt;&gt;"",VLOOKUP(M25390,'#Referenzen'!$E$2:$F$65536,2),"")</f>
        <v/>
      </c>
    </row>
    <row r="25391" spans="9:14" x14ac:dyDescent="0.25">
      <c r="I25391" s="13" t="str">
        <f>IF(H25391&lt;&gt;"",VLOOKUP(H25391,'#Referenzen'!$A$2:$B$65536,2),"")</f>
        <v/>
      </c>
      <c r="N25391" s="13" t="str">
        <f>IF(M25391&lt;&gt;"",VLOOKUP(M25391,'#Referenzen'!$E$2:$F$65536,2),"")</f>
        <v/>
      </c>
    </row>
    <row r="25392" spans="9:14" x14ac:dyDescent="0.25">
      <c r="I25392" s="13" t="str">
        <f>IF(H25392&lt;&gt;"",VLOOKUP(H25392,'#Referenzen'!$A$2:$B$65536,2),"")</f>
        <v/>
      </c>
      <c r="N25392" s="13" t="str">
        <f>IF(M25392&lt;&gt;"",VLOOKUP(M25392,'#Referenzen'!$E$2:$F$65536,2),"")</f>
        <v/>
      </c>
    </row>
    <row r="25393" spans="9:14" x14ac:dyDescent="0.25">
      <c r="I25393" s="13" t="str">
        <f>IF(H25393&lt;&gt;"",VLOOKUP(H25393,'#Referenzen'!$A$2:$B$65536,2),"")</f>
        <v/>
      </c>
      <c r="N25393" s="13" t="str">
        <f>IF(M25393&lt;&gt;"",VLOOKUP(M25393,'#Referenzen'!$E$2:$F$65536,2),"")</f>
        <v/>
      </c>
    </row>
    <row r="25394" spans="9:14" x14ac:dyDescent="0.25">
      <c r="I25394" s="13" t="str">
        <f>IF(H25394&lt;&gt;"",VLOOKUP(H25394,'#Referenzen'!$A$2:$B$65536,2),"")</f>
        <v/>
      </c>
      <c r="N25394" s="13" t="str">
        <f>IF(M25394&lt;&gt;"",VLOOKUP(M25394,'#Referenzen'!$E$2:$F$65536,2),"")</f>
        <v/>
      </c>
    </row>
    <row r="25395" spans="9:14" x14ac:dyDescent="0.25">
      <c r="I25395" s="13" t="str">
        <f>IF(H25395&lt;&gt;"",VLOOKUP(H25395,'#Referenzen'!$A$2:$B$65536,2),"")</f>
        <v/>
      </c>
      <c r="N25395" s="13" t="str">
        <f>IF(M25395&lt;&gt;"",VLOOKUP(M25395,'#Referenzen'!$E$2:$F$65536,2),"")</f>
        <v/>
      </c>
    </row>
    <row r="25396" spans="9:14" x14ac:dyDescent="0.25">
      <c r="I25396" s="13" t="str">
        <f>IF(H25396&lt;&gt;"",VLOOKUP(H25396,'#Referenzen'!$A$2:$B$65536,2),"")</f>
        <v/>
      </c>
      <c r="N25396" s="13" t="str">
        <f>IF(M25396&lt;&gt;"",VLOOKUP(M25396,'#Referenzen'!$E$2:$F$65536,2),"")</f>
        <v/>
      </c>
    </row>
    <row r="25397" spans="9:14" x14ac:dyDescent="0.25">
      <c r="I25397" s="13" t="str">
        <f>IF(H25397&lt;&gt;"",VLOOKUP(H25397,'#Referenzen'!$A$2:$B$65536,2),"")</f>
        <v/>
      </c>
      <c r="N25397" s="13" t="str">
        <f>IF(M25397&lt;&gt;"",VLOOKUP(M25397,'#Referenzen'!$E$2:$F$65536,2),"")</f>
        <v/>
      </c>
    </row>
    <row r="25398" spans="9:14" x14ac:dyDescent="0.25">
      <c r="I25398" s="13" t="str">
        <f>IF(H25398&lt;&gt;"",VLOOKUP(H25398,'#Referenzen'!$A$2:$B$65536,2),"")</f>
        <v/>
      </c>
      <c r="N25398" s="13" t="str">
        <f>IF(M25398&lt;&gt;"",VLOOKUP(M25398,'#Referenzen'!$E$2:$F$65536,2),"")</f>
        <v/>
      </c>
    </row>
    <row r="25399" spans="9:14" x14ac:dyDescent="0.25">
      <c r="I25399" s="13" t="str">
        <f>IF(H25399&lt;&gt;"",VLOOKUP(H25399,'#Referenzen'!$A$2:$B$65536,2),"")</f>
        <v/>
      </c>
      <c r="N25399" s="13" t="str">
        <f>IF(M25399&lt;&gt;"",VLOOKUP(M25399,'#Referenzen'!$E$2:$F$65536,2),"")</f>
        <v/>
      </c>
    </row>
    <row r="25400" spans="9:14" x14ac:dyDescent="0.25">
      <c r="I25400" s="13" t="str">
        <f>IF(H25400&lt;&gt;"",VLOOKUP(H25400,'#Referenzen'!$A$2:$B$65536,2),"")</f>
        <v/>
      </c>
      <c r="N25400" s="13" t="str">
        <f>IF(M25400&lt;&gt;"",VLOOKUP(M25400,'#Referenzen'!$E$2:$F$65536,2),"")</f>
        <v/>
      </c>
    </row>
    <row r="25401" spans="9:14" x14ac:dyDescent="0.25">
      <c r="I25401" s="13" t="str">
        <f>IF(H25401&lt;&gt;"",VLOOKUP(H25401,'#Referenzen'!$A$2:$B$65536,2),"")</f>
        <v/>
      </c>
      <c r="N25401" s="13" t="str">
        <f>IF(M25401&lt;&gt;"",VLOOKUP(M25401,'#Referenzen'!$E$2:$F$65536,2),"")</f>
        <v/>
      </c>
    </row>
    <row r="25402" spans="9:14" x14ac:dyDescent="0.25">
      <c r="I25402" s="13" t="str">
        <f>IF(H25402&lt;&gt;"",VLOOKUP(H25402,'#Referenzen'!$A$2:$B$65536,2),"")</f>
        <v/>
      </c>
      <c r="N25402" s="13" t="str">
        <f>IF(M25402&lt;&gt;"",VLOOKUP(M25402,'#Referenzen'!$E$2:$F$65536,2),"")</f>
        <v/>
      </c>
    </row>
    <row r="25403" spans="9:14" x14ac:dyDescent="0.25">
      <c r="I25403" s="13" t="str">
        <f>IF(H25403&lt;&gt;"",VLOOKUP(H25403,'#Referenzen'!$A$2:$B$65536,2),"")</f>
        <v/>
      </c>
      <c r="N25403" s="13" t="str">
        <f>IF(M25403&lt;&gt;"",VLOOKUP(M25403,'#Referenzen'!$E$2:$F$65536,2),"")</f>
        <v/>
      </c>
    </row>
    <row r="25404" spans="9:14" x14ac:dyDescent="0.25">
      <c r="I25404" s="13" t="str">
        <f>IF(H25404&lt;&gt;"",VLOOKUP(H25404,'#Referenzen'!$A$2:$B$65536,2),"")</f>
        <v/>
      </c>
      <c r="N25404" s="13" t="str">
        <f>IF(M25404&lt;&gt;"",VLOOKUP(M25404,'#Referenzen'!$E$2:$F$65536,2),"")</f>
        <v/>
      </c>
    </row>
    <row r="25405" spans="9:14" x14ac:dyDescent="0.25">
      <c r="I25405" s="13" t="str">
        <f>IF(H25405&lt;&gt;"",VLOOKUP(H25405,'#Referenzen'!$A$2:$B$65536,2),"")</f>
        <v/>
      </c>
      <c r="N25405" s="13" t="str">
        <f>IF(M25405&lt;&gt;"",VLOOKUP(M25405,'#Referenzen'!$E$2:$F$65536,2),"")</f>
        <v/>
      </c>
    </row>
    <row r="25406" spans="9:14" x14ac:dyDescent="0.25">
      <c r="I25406" s="13" t="str">
        <f>IF(H25406&lt;&gt;"",VLOOKUP(H25406,'#Referenzen'!$A$2:$B$65536,2),"")</f>
        <v/>
      </c>
      <c r="N25406" s="13" t="str">
        <f>IF(M25406&lt;&gt;"",VLOOKUP(M25406,'#Referenzen'!$E$2:$F$65536,2),"")</f>
        <v/>
      </c>
    </row>
    <row r="25407" spans="9:14" x14ac:dyDescent="0.25">
      <c r="I25407" s="13" t="str">
        <f>IF(H25407&lt;&gt;"",VLOOKUP(H25407,'#Referenzen'!$A$2:$B$65536,2),"")</f>
        <v/>
      </c>
      <c r="N25407" s="13" t="str">
        <f>IF(M25407&lt;&gt;"",VLOOKUP(M25407,'#Referenzen'!$E$2:$F$65536,2),"")</f>
        <v/>
      </c>
    </row>
    <row r="25408" spans="9:14" x14ac:dyDescent="0.25">
      <c r="I25408" s="13" t="str">
        <f>IF(H25408&lt;&gt;"",VLOOKUP(H25408,'#Referenzen'!$A$2:$B$65536,2),"")</f>
        <v/>
      </c>
      <c r="N25408" s="13" t="str">
        <f>IF(M25408&lt;&gt;"",VLOOKUP(M25408,'#Referenzen'!$E$2:$F$65536,2),"")</f>
        <v/>
      </c>
    </row>
    <row r="25409" spans="9:14" x14ac:dyDescent="0.25">
      <c r="I25409" s="13" t="str">
        <f>IF(H25409&lt;&gt;"",VLOOKUP(H25409,'#Referenzen'!$A$2:$B$65536,2),"")</f>
        <v/>
      </c>
      <c r="N25409" s="13" t="str">
        <f>IF(M25409&lt;&gt;"",VLOOKUP(M25409,'#Referenzen'!$E$2:$F$65536,2),"")</f>
        <v/>
      </c>
    </row>
    <row r="25410" spans="9:14" x14ac:dyDescent="0.25">
      <c r="I25410" s="13" t="str">
        <f>IF(H25410&lt;&gt;"",VLOOKUP(H25410,'#Referenzen'!$A$2:$B$65536,2),"")</f>
        <v/>
      </c>
      <c r="N25410" s="13" t="str">
        <f>IF(M25410&lt;&gt;"",VLOOKUP(M25410,'#Referenzen'!$E$2:$F$65536,2),"")</f>
        <v/>
      </c>
    </row>
    <row r="25411" spans="9:14" x14ac:dyDescent="0.25">
      <c r="I25411" s="13" t="str">
        <f>IF(H25411&lt;&gt;"",VLOOKUP(H25411,'#Referenzen'!$A$2:$B$65536,2),"")</f>
        <v/>
      </c>
      <c r="N25411" s="13" t="str">
        <f>IF(M25411&lt;&gt;"",VLOOKUP(M25411,'#Referenzen'!$E$2:$F$65536,2),"")</f>
        <v/>
      </c>
    </row>
    <row r="25412" spans="9:14" x14ac:dyDescent="0.25">
      <c r="I25412" s="13" t="str">
        <f>IF(H25412&lt;&gt;"",VLOOKUP(H25412,'#Referenzen'!$A$2:$B$65536,2),"")</f>
        <v/>
      </c>
      <c r="N25412" s="13" t="str">
        <f>IF(M25412&lt;&gt;"",VLOOKUP(M25412,'#Referenzen'!$E$2:$F$65536,2),"")</f>
        <v/>
      </c>
    </row>
    <row r="25413" spans="9:14" x14ac:dyDescent="0.25">
      <c r="I25413" s="13" t="str">
        <f>IF(H25413&lt;&gt;"",VLOOKUP(H25413,'#Referenzen'!$A$2:$B$65536,2),"")</f>
        <v/>
      </c>
      <c r="N25413" s="13" t="str">
        <f>IF(M25413&lt;&gt;"",VLOOKUP(M25413,'#Referenzen'!$E$2:$F$65536,2),"")</f>
        <v/>
      </c>
    </row>
    <row r="25414" spans="9:14" x14ac:dyDescent="0.25">
      <c r="I25414" s="13" t="str">
        <f>IF(H25414&lt;&gt;"",VLOOKUP(H25414,'#Referenzen'!$A$2:$B$65536,2),"")</f>
        <v/>
      </c>
      <c r="N25414" s="13" t="str">
        <f>IF(M25414&lt;&gt;"",VLOOKUP(M25414,'#Referenzen'!$E$2:$F$65536,2),"")</f>
        <v/>
      </c>
    </row>
    <row r="25415" spans="9:14" x14ac:dyDescent="0.25">
      <c r="I25415" s="13" t="str">
        <f>IF(H25415&lt;&gt;"",VLOOKUP(H25415,'#Referenzen'!$A$2:$B$65536,2),"")</f>
        <v/>
      </c>
      <c r="N25415" s="13" t="str">
        <f>IF(M25415&lt;&gt;"",VLOOKUP(M25415,'#Referenzen'!$E$2:$F$65536,2),"")</f>
        <v/>
      </c>
    </row>
    <row r="25416" spans="9:14" x14ac:dyDescent="0.25">
      <c r="I25416" s="13" t="str">
        <f>IF(H25416&lt;&gt;"",VLOOKUP(H25416,'#Referenzen'!$A$2:$B$65536,2),"")</f>
        <v/>
      </c>
      <c r="N25416" s="13" t="str">
        <f>IF(M25416&lt;&gt;"",VLOOKUP(M25416,'#Referenzen'!$E$2:$F$65536,2),"")</f>
        <v/>
      </c>
    </row>
    <row r="25417" spans="9:14" x14ac:dyDescent="0.25">
      <c r="I25417" s="13" t="str">
        <f>IF(H25417&lt;&gt;"",VLOOKUP(H25417,'#Referenzen'!$A$2:$B$65536,2),"")</f>
        <v/>
      </c>
      <c r="N25417" s="13" t="str">
        <f>IF(M25417&lt;&gt;"",VLOOKUP(M25417,'#Referenzen'!$E$2:$F$65536,2),"")</f>
        <v/>
      </c>
    </row>
    <row r="25418" spans="9:14" x14ac:dyDescent="0.25">
      <c r="I25418" s="13" t="str">
        <f>IF(H25418&lt;&gt;"",VLOOKUP(H25418,'#Referenzen'!$A$2:$B$65536,2),"")</f>
        <v/>
      </c>
      <c r="N25418" s="13" t="str">
        <f>IF(M25418&lt;&gt;"",VLOOKUP(M25418,'#Referenzen'!$E$2:$F$65536,2),"")</f>
        <v/>
      </c>
    </row>
    <row r="25419" spans="9:14" x14ac:dyDescent="0.25">
      <c r="I25419" s="13" t="str">
        <f>IF(H25419&lt;&gt;"",VLOOKUP(H25419,'#Referenzen'!$A$2:$B$65536,2),"")</f>
        <v/>
      </c>
      <c r="N25419" s="13" t="str">
        <f>IF(M25419&lt;&gt;"",VLOOKUP(M25419,'#Referenzen'!$E$2:$F$65536,2),"")</f>
        <v/>
      </c>
    </row>
    <row r="25420" spans="9:14" x14ac:dyDescent="0.25">
      <c r="I25420" s="13" t="str">
        <f>IF(H25420&lt;&gt;"",VLOOKUP(H25420,'#Referenzen'!$A$2:$B$65536,2),"")</f>
        <v/>
      </c>
      <c r="N25420" s="13" t="str">
        <f>IF(M25420&lt;&gt;"",VLOOKUP(M25420,'#Referenzen'!$E$2:$F$65536,2),"")</f>
        <v/>
      </c>
    </row>
    <row r="25421" spans="9:14" x14ac:dyDescent="0.25">
      <c r="I25421" s="13" t="str">
        <f>IF(H25421&lt;&gt;"",VLOOKUP(H25421,'#Referenzen'!$A$2:$B$65536,2),"")</f>
        <v/>
      </c>
      <c r="N25421" s="13" t="str">
        <f>IF(M25421&lt;&gt;"",VLOOKUP(M25421,'#Referenzen'!$E$2:$F$65536,2),"")</f>
        <v/>
      </c>
    </row>
    <row r="25422" spans="9:14" x14ac:dyDescent="0.25">
      <c r="I25422" s="13" t="str">
        <f>IF(H25422&lt;&gt;"",VLOOKUP(H25422,'#Referenzen'!$A$2:$B$65536,2),"")</f>
        <v/>
      </c>
      <c r="N25422" s="13" t="str">
        <f>IF(M25422&lt;&gt;"",VLOOKUP(M25422,'#Referenzen'!$E$2:$F$65536,2),"")</f>
        <v/>
      </c>
    </row>
    <row r="25423" spans="9:14" x14ac:dyDescent="0.25">
      <c r="I25423" s="13" t="str">
        <f>IF(H25423&lt;&gt;"",VLOOKUP(H25423,'#Referenzen'!$A$2:$B$65536,2),"")</f>
        <v/>
      </c>
      <c r="N25423" s="13" t="str">
        <f>IF(M25423&lt;&gt;"",VLOOKUP(M25423,'#Referenzen'!$E$2:$F$65536,2),"")</f>
        <v/>
      </c>
    </row>
    <row r="25424" spans="9:14" x14ac:dyDescent="0.25">
      <c r="I25424" s="13" t="str">
        <f>IF(H25424&lt;&gt;"",VLOOKUP(H25424,'#Referenzen'!$A$2:$B$65536,2),"")</f>
        <v/>
      </c>
      <c r="N25424" s="13" t="str">
        <f>IF(M25424&lt;&gt;"",VLOOKUP(M25424,'#Referenzen'!$E$2:$F$65536,2),"")</f>
        <v/>
      </c>
    </row>
    <row r="25425" spans="9:14" x14ac:dyDescent="0.25">
      <c r="I25425" s="13" t="str">
        <f>IF(H25425&lt;&gt;"",VLOOKUP(H25425,'#Referenzen'!$A$2:$B$65536,2),"")</f>
        <v/>
      </c>
      <c r="N25425" s="13" t="str">
        <f>IF(M25425&lt;&gt;"",VLOOKUP(M25425,'#Referenzen'!$E$2:$F$65536,2),"")</f>
        <v/>
      </c>
    </row>
    <row r="25426" spans="9:14" x14ac:dyDescent="0.25">
      <c r="I25426" s="13" t="str">
        <f>IF(H25426&lt;&gt;"",VLOOKUP(H25426,'#Referenzen'!$A$2:$B$65536,2),"")</f>
        <v/>
      </c>
      <c r="N25426" s="13" t="str">
        <f>IF(M25426&lt;&gt;"",VLOOKUP(M25426,'#Referenzen'!$E$2:$F$65536,2),"")</f>
        <v/>
      </c>
    </row>
    <row r="25427" spans="9:14" x14ac:dyDescent="0.25">
      <c r="I25427" s="13" t="str">
        <f>IF(H25427&lt;&gt;"",VLOOKUP(H25427,'#Referenzen'!$A$2:$B$65536,2),"")</f>
        <v/>
      </c>
      <c r="N25427" s="13" t="str">
        <f>IF(M25427&lt;&gt;"",VLOOKUP(M25427,'#Referenzen'!$E$2:$F$65536,2),"")</f>
        <v/>
      </c>
    </row>
    <row r="25428" spans="9:14" x14ac:dyDescent="0.25">
      <c r="I25428" s="13" t="str">
        <f>IF(H25428&lt;&gt;"",VLOOKUP(H25428,'#Referenzen'!$A$2:$B$65536,2),"")</f>
        <v/>
      </c>
      <c r="N25428" s="13" t="str">
        <f>IF(M25428&lt;&gt;"",VLOOKUP(M25428,'#Referenzen'!$E$2:$F$65536,2),"")</f>
        <v/>
      </c>
    </row>
    <row r="25429" spans="9:14" x14ac:dyDescent="0.25">
      <c r="I25429" s="13" t="str">
        <f>IF(H25429&lt;&gt;"",VLOOKUP(H25429,'#Referenzen'!$A$2:$B$65536,2),"")</f>
        <v/>
      </c>
      <c r="N25429" s="13" t="str">
        <f>IF(M25429&lt;&gt;"",VLOOKUP(M25429,'#Referenzen'!$E$2:$F$65536,2),"")</f>
        <v/>
      </c>
    </row>
    <row r="25430" spans="9:14" x14ac:dyDescent="0.25">
      <c r="I25430" s="13" t="str">
        <f>IF(H25430&lt;&gt;"",VLOOKUP(H25430,'#Referenzen'!$A$2:$B$65536,2),"")</f>
        <v/>
      </c>
      <c r="N25430" s="13" t="str">
        <f>IF(M25430&lt;&gt;"",VLOOKUP(M25430,'#Referenzen'!$E$2:$F$65536,2),"")</f>
        <v/>
      </c>
    </row>
    <row r="25431" spans="9:14" x14ac:dyDescent="0.25">
      <c r="I25431" s="13" t="str">
        <f>IF(H25431&lt;&gt;"",VLOOKUP(H25431,'#Referenzen'!$A$2:$B$65536,2),"")</f>
        <v/>
      </c>
      <c r="N25431" s="13" t="str">
        <f>IF(M25431&lt;&gt;"",VLOOKUP(M25431,'#Referenzen'!$E$2:$F$65536,2),"")</f>
        <v/>
      </c>
    </row>
    <row r="25432" spans="9:14" x14ac:dyDescent="0.25">
      <c r="I25432" s="13" t="str">
        <f>IF(H25432&lt;&gt;"",VLOOKUP(H25432,'#Referenzen'!$A$2:$B$65536,2),"")</f>
        <v/>
      </c>
      <c r="N25432" s="13" t="str">
        <f>IF(M25432&lt;&gt;"",VLOOKUP(M25432,'#Referenzen'!$E$2:$F$65536,2),"")</f>
        <v/>
      </c>
    </row>
    <row r="25433" spans="9:14" x14ac:dyDescent="0.25">
      <c r="I25433" s="13" t="str">
        <f>IF(H25433&lt;&gt;"",VLOOKUP(H25433,'#Referenzen'!$A$2:$B$65536,2),"")</f>
        <v/>
      </c>
      <c r="N25433" s="13" t="str">
        <f>IF(M25433&lt;&gt;"",VLOOKUP(M25433,'#Referenzen'!$E$2:$F$65536,2),"")</f>
        <v/>
      </c>
    </row>
    <row r="25434" spans="9:14" x14ac:dyDescent="0.25">
      <c r="I25434" s="13" t="str">
        <f>IF(H25434&lt;&gt;"",VLOOKUP(H25434,'#Referenzen'!$A$2:$B$65536,2),"")</f>
        <v/>
      </c>
      <c r="N25434" s="13" t="str">
        <f>IF(M25434&lt;&gt;"",VLOOKUP(M25434,'#Referenzen'!$E$2:$F$65536,2),"")</f>
        <v/>
      </c>
    </row>
    <row r="25435" spans="9:14" x14ac:dyDescent="0.25">
      <c r="I25435" s="13" t="str">
        <f>IF(H25435&lt;&gt;"",VLOOKUP(H25435,'#Referenzen'!$A$2:$B$65536,2),"")</f>
        <v/>
      </c>
      <c r="N25435" s="13" t="str">
        <f>IF(M25435&lt;&gt;"",VLOOKUP(M25435,'#Referenzen'!$E$2:$F$65536,2),"")</f>
        <v/>
      </c>
    </row>
    <row r="25436" spans="9:14" x14ac:dyDescent="0.25">
      <c r="I25436" s="13" t="str">
        <f>IF(H25436&lt;&gt;"",VLOOKUP(H25436,'#Referenzen'!$A$2:$B$65536,2),"")</f>
        <v/>
      </c>
      <c r="N25436" s="13" t="str">
        <f>IF(M25436&lt;&gt;"",VLOOKUP(M25436,'#Referenzen'!$E$2:$F$65536,2),"")</f>
        <v/>
      </c>
    </row>
    <row r="25437" spans="9:14" x14ac:dyDescent="0.25">
      <c r="I25437" s="13" t="str">
        <f>IF(H25437&lt;&gt;"",VLOOKUP(H25437,'#Referenzen'!$A$2:$B$65536,2),"")</f>
        <v/>
      </c>
      <c r="N25437" s="13" t="str">
        <f>IF(M25437&lt;&gt;"",VLOOKUP(M25437,'#Referenzen'!$E$2:$F$65536,2),"")</f>
        <v/>
      </c>
    </row>
    <row r="25438" spans="9:14" x14ac:dyDescent="0.25">
      <c r="I25438" s="13" t="str">
        <f>IF(H25438&lt;&gt;"",VLOOKUP(H25438,'#Referenzen'!$A$2:$B$65536,2),"")</f>
        <v/>
      </c>
      <c r="N25438" s="13" t="str">
        <f>IF(M25438&lt;&gt;"",VLOOKUP(M25438,'#Referenzen'!$E$2:$F$65536,2),"")</f>
        <v/>
      </c>
    </row>
    <row r="25439" spans="9:14" x14ac:dyDescent="0.25">
      <c r="I25439" s="13" t="str">
        <f>IF(H25439&lt;&gt;"",VLOOKUP(H25439,'#Referenzen'!$A$2:$B$65536,2),"")</f>
        <v/>
      </c>
      <c r="N25439" s="13" t="str">
        <f>IF(M25439&lt;&gt;"",VLOOKUP(M25439,'#Referenzen'!$E$2:$F$65536,2),"")</f>
        <v/>
      </c>
    </row>
    <row r="25440" spans="9:14" x14ac:dyDescent="0.25">
      <c r="I25440" s="13" t="str">
        <f>IF(H25440&lt;&gt;"",VLOOKUP(H25440,'#Referenzen'!$A$2:$B$65536,2),"")</f>
        <v/>
      </c>
      <c r="N25440" s="13" t="str">
        <f>IF(M25440&lt;&gt;"",VLOOKUP(M25440,'#Referenzen'!$E$2:$F$65536,2),"")</f>
        <v/>
      </c>
    </row>
    <row r="25441" spans="9:14" x14ac:dyDescent="0.25">
      <c r="I25441" s="13" t="str">
        <f>IF(H25441&lt;&gt;"",VLOOKUP(H25441,'#Referenzen'!$A$2:$B$65536,2),"")</f>
        <v/>
      </c>
      <c r="N25441" s="13" t="str">
        <f>IF(M25441&lt;&gt;"",VLOOKUP(M25441,'#Referenzen'!$E$2:$F$65536,2),"")</f>
        <v/>
      </c>
    </row>
    <row r="25442" spans="9:14" x14ac:dyDescent="0.25">
      <c r="I25442" s="13" t="str">
        <f>IF(H25442&lt;&gt;"",VLOOKUP(H25442,'#Referenzen'!$A$2:$B$65536,2),"")</f>
        <v/>
      </c>
      <c r="N25442" s="13" t="str">
        <f>IF(M25442&lt;&gt;"",VLOOKUP(M25442,'#Referenzen'!$E$2:$F$65536,2),"")</f>
        <v/>
      </c>
    </row>
    <row r="25443" spans="9:14" x14ac:dyDescent="0.25">
      <c r="I25443" s="13" t="str">
        <f>IF(H25443&lt;&gt;"",VLOOKUP(H25443,'#Referenzen'!$A$2:$B$65536,2),"")</f>
        <v/>
      </c>
      <c r="N25443" s="13" t="str">
        <f>IF(M25443&lt;&gt;"",VLOOKUP(M25443,'#Referenzen'!$E$2:$F$65536,2),"")</f>
        <v/>
      </c>
    </row>
    <row r="25444" spans="9:14" x14ac:dyDescent="0.25">
      <c r="I25444" s="13" t="str">
        <f>IF(H25444&lt;&gt;"",VLOOKUP(H25444,'#Referenzen'!$A$2:$B$65536,2),"")</f>
        <v/>
      </c>
      <c r="N25444" s="13" t="str">
        <f>IF(M25444&lt;&gt;"",VLOOKUP(M25444,'#Referenzen'!$E$2:$F$65536,2),"")</f>
        <v/>
      </c>
    </row>
    <row r="25445" spans="9:14" x14ac:dyDescent="0.25">
      <c r="I25445" s="13" t="str">
        <f>IF(H25445&lt;&gt;"",VLOOKUP(H25445,'#Referenzen'!$A$2:$B$65536,2),"")</f>
        <v/>
      </c>
      <c r="N25445" s="13" t="str">
        <f>IF(M25445&lt;&gt;"",VLOOKUP(M25445,'#Referenzen'!$E$2:$F$65536,2),"")</f>
        <v/>
      </c>
    </row>
    <row r="25446" spans="9:14" x14ac:dyDescent="0.25">
      <c r="I25446" s="13" t="str">
        <f>IF(H25446&lt;&gt;"",VLOOKUP(H25446,'#Referenzen'!$A$2:$B$65536,2),"")</f>
        <v/>
      </c>
      <c r="N25446" s="13" t="str">
        <f>IF(M25446&lt;&gt;"",VLOOKUP(M25446,'#Referenzen'!$E$2:$F$65536,2),"")</f>
        <v/>
      </c>
    </row>
    <row r="25447" spans="9:14" x14ac:dyDescent="0.25">
      <c r="I25447" s="13" t="str">
        <f>IF(H25447&lt;&gt;"",VLOOKUP(H25447,'#Referenzen'!$A$2:$B$65536,2),"")</f>
        <v/>
      </c>
      <c r="N25447" s="13" t="str">
        <f>IF(M25447&lt;&gt;"",VLOOKUP(M25447,'#Referenzen'!$E$2:$F$65536,2),"")</f>
        <v/>
      </c>
    </row>
    <row r="25448" spans="9:14" x14ac:dyDescent="0.25">
      <c r="I25448" s="13" t="str">
        <f>IF(H25448&lt;&gt;"",VLOOKUP(H25448,'#Referenzen'!$A$2:$B$65536,2),"")</f>
        <v/>
      </c>
      <c r="N25448" s="13" t="str">
        <f>IF(M25448&lt;&gt;"",VLOOKUP(M25448,'#Referenzen'!$E$2:$F$65536,2),"")</f>
        <v/>
      </c>
    </row>
    <row r="25449" spans="9:14" x14ac:dyDescent="0.25">
      <c r="I25449" s="13" t="str">
        <f>IF(H25449&lt;&gt;"",VLOOKUP(H25449,'#Referenzen'!$A$2:$B$65536,2),"")</f>
        <v/>
      </c>
      <c r="N25449" s="13" t="str">
        <f>IF(M25449&lt;&gt;"",VLOOKUP(M25449,'#Referenzen'!$E$2:$F$65536,2),"")</f>
        <v/>
      </c>
    </row>
    <row r="25450" spans="9:14" x14ac:dyDescent="0.25">
      <c r="I25450" s="13" t="str">
        <f>IF(H25450&lt;&gt;"",VLOOKUP(H25450,'#Referenzen'!$A$2:$B$65536,2),"")</f>
        <v/>
      </c>
      <c r="N25450" s="13" t="str">
        <f>IF(M25450&lt;&gt;"",VLOOKUP(M25450,'#Referenzen'!$E$2:$F$65536,2),"")</f>
        <v/>
      </c>
    </row>
    <row r="25451" spans="9:14" x14ac:dyDescent="0.25">
      <c r="I25451" s="13" t="str">
        <f>IF(H25451&lt;&gt;"",VLOOKUP(H25451,'#Referenzen'!$A$2:$B$65536,2),"")</f>
        <v/>
      </c>
      <c r="N25451" s="13" t="str">
        <f>IF(M25451&lt;&gt;"",VLOOKUP(M25451,'#Referenzen'!$E$2:$F$65536,2),"")</f>
        <v/>
      </c>
    </row>
    <row r="25452" spans="9:14" x14ac:dyDescent="0.25">
      <c r="I25452" s="13" t="str">
        <f>IF(H25452&lt;&gt;"",VLOOKUP(H25452,'#Referenzen'!$A$2:$B$65536,2),"")</f>
        <v/>
      </c>
      <c r="N25452" s="13" t="str">
        <f>IF(M25452&lt;&gt;"",VLOOKUP(M25452,'#Referenzen'!$E$2:$F$65536,2),"")</f>
        <v/>
      </c>
    </row>
    <row r="25453" spans="9:14" x14ac:dyDescent="0.25">
      <c r="I25453" s="13" t="str">
        <f>IF(H25453&lt;&gt;"",VLOOKUP(H25453,'#Referenzen'!$A$2:$B$65536,2),"")</f>
        <v/>
      </c>
      <c r="N25453" s="13" t="str">
        <f>IF(M25453&lt;&gt;"",VLOOKUP(M25453,'#Referenzen'!$E$2:$F$65536,2),"")</f>
        <v/>
      </c>
    </row>
    <row r="25454" spans="9:14" x14ac:dyDescent="0.25">
      <c r="I25454" s="13" t="str">
        <f>IF(H25454&lt;&gt;"",VLOOKUP(H25454,'#Referenzen'!$A$2:$B$65536,2),"")</f>
        <v/>
      </c>
      <c r="N25454" s="13" t="str">
        <f>IF(M25454&lt;&gt;"",VLOOKUP(M25454,'#Referenzen'!$E$2:$F$65536,2),"")</f>
        <v/>
      </c>
    </row>
    <row r="25455" spans="9:14" x14ac:dyDescent="0.25">
      <c r="I25455" s="13" t="str">
        <f>IF(H25455&lt;&gt;"",VLOOKUP(H25455,'#Referenzen'!$A$2:$B$65536,2),"")</f>
        <v/>
      </c>
      <c r="N25455" s="13" t="str">
        <f>IF(M25455&lt;&gt;"",VLOOKUP(M25455,'#Referenzen'!$E$2:$F$65536,2),"")</f>
        <v/>
      </c>
    </row>
    <row r="25456" spans="9:14" x14ac:dyDescent="0.25">
      <c r="I25456" s="13" t="str">
        <f>IF(H25456&lt;&gt;"",VLOOKUP(H25456,'#Referenzen'!$A$2:$B$65536,2),"")</f>
        <v/>
      </c>
      <c r="N25456" s="13" t="str">
        <f>IF(M25456&lt;&gt;"",VLOOKUP(M25456,'#Referenzen'!$E$2:$F$65536,2),"")</f>
        <v/>
      </c>
    </row>
    <row r="25457" spans="9:14" x14ac:dyDescent="0.25">
      <c r="I25457" s="13" t="str">
        <f>IF(H25457&lt;&gt;"",VLOOKUP(H25457,'#Referenzen'!$A$2:$B$65536,2),"")</f>
        <v/>
      </c>
      <c r="N25457" s="13" t="str">
        <f>IF(M25457&lt;&gt;"",VLOOKUP(M25457,'#Referenzen'!$E$2:$F$65536,2),"")</f>
        <v/>
      </c>
    </row>
    <row r="25458" spans="9:14" x14ac:dyDescent="0.25">
      <c r="I25458" s="13" t="str">
        <f>IF(H25458&lt;&gt;"",VLOOKUP(H25458,'#Referenzen'!$A$2:$B$65536,2),"")</f>
        <v/>
      </c>
      <c r="N25458" s="13" t="str">
        <f>IF(M25458&lt;&gt;"",VLOOKUP(M25458,'#Referenzen'!$E$2:$F$65536,2),"")</f>
        <v/>
      </c>
    </row>
    <row r="25459" spans="9:14" x14ac:dyDescent="0.25">
      <c r="I25459" s="13" t="str">
        <f>IF(H25459&lt;&gt;"",VLOOKUP(H25459,'#Referenzen'!$A$2:$B$65536,2),"")</f>
        <v/>
      </c>
      <c r="N25459" s="13" t="str">
        <f>IF(M25459&lt;&gt;"",VLOOKUP(M25459,'#Referenzen'!$E$2:$F$65536,2),"")</f>
        <v/>
      </c>
    </row>
    <row r="25460" spans="9:14" x14ac:dyDescent="0.25">
      <c r="I25460" s="13" t="str">
        <f>IF(H25460&lt;&gt;"",VLOOKUP(H25460,'#Referenzen'!$A$2:$B$65536,2),"")</f>
        <v/>
      </c>
      <c r="N25460" s="13" t="str">
        <f>IF(M25460&lt;&gt;"",VLOOKUP(M25460,'#Referenzen'!$E$2:$F$65536,2),"")</f>
        <v/>
      </c>
    </row>
    <row r="25461" spans="9:14" x14ac:dyDescent="0.25">
      <c r="I25461" s="13" t="str">
        <f>IF(H25461&lt;&gt;"",VLOOKUP(H25461,'#Referenzen'!$A$2:$B$65536,2),"")</f>
        <v/>
      </c>
      <c r="N25461" s="13" t="str">
        <f>IF(M25461&lt;&gt;"",VLOOKUP(M25461,'#Referenzen'!$E$2:$F$65536,2),"")</f>
        <v/>
      </c>
    </row>
    <row r="25462" spans="9:14" x14ac:dyDescent="0.25">
      <c r="I25462" s="13" t="str">
        <f>IF(H25462&lt;&gt;"",VLOOKUP(H25462,'#Referenzen'!$A$2:$B$65536,2),"")</f>
        <v/>
      </c>
      <c r="N25462" s="13" t="str">
        <f>IF(M25462&lt;&gt;"",VLOOKUP(M25462,'#Referenzen'!$E$2:$F$65536,2),"")</f>
        <v/>
      </c>
    </row>
    <row r="25463" spans="9:14" x14ac:dyDescent="0.25">
      <c r="I25463" s="13" t="str">
        <f>IF(H25463&lt;&gt;"",VLOOKUP(H25463,'#Referenzen'!$A$2:$B$65536,2),"")</f>
        <v/>
      </c>
      <c r="N25463" s="13" t="str">
        <f>IF(M25463&lt;&gt;"",VLOOKUP(M25463,'#Referenzen'!$E$2:$F$65536,2),"")</f>
        <v/>
      </c>
    </row>
    <row r="25464" spans="9:14" x14ac:dyDescent="0.25">
      <c r="I25464" s="13" t="str">
        <f>IF(H25464&lt;&gt;"",VLOOKUP(H25464,'#Referenzen'!$A$2:$B$65536,2),"")</f>
        <v/>
      </c>
      <c r="N25464" s="13" t="str">
        <f>IF(M25464&lt;&gt;"",VLOOKUP(M25464,'#Referenzen'!$E$2:$F$65536,2),"")</f>
        <v/>
      </c>
    </row>
    <row r="25465" spans="9:14" x14ac:dyDescent="0.25">
      <c r="I25465" s="13" t="str">
        <f>IF(H25465&lt;&gt;"",VLOOKUP(H25465,'#Referenzen'!$A$2:$B$65536,2),"")</f>
        <v/>
      </c>
      <c r="N25465" s="13" t="str">
        <f>IF(M25465&lt;&gt;"",VLOOKUP(M25465,'#Referenzen'!$E$2:$F$65536,2),"")</f>
        <v/>
      </c>
    </row>
    <row r="25466" spans="9:14" x14ac:dyDescent="0.25">
      <c r="I25466" s="13" t="str">
        <f>IF(H25466&lt;&gt;"",VLOOKUP(H25466,'#Referenzen'!$A$2:$B$65536,2),"")</f>
        <v/>
      </c>
      <c r="N25466" s="13" t="str">
        <f>IF(M25466&lt;&gt;"",VLOOKUP(M25466,'#Referenzen'!$E$2:$F$65536,2),"")</f>
        <v/>
      </c>
    </row>
    <row r="25467" spans="9:14" x14ac:dyDescent="0.25">
      <c r="I25467" s="13" t="str">
        <f>IF(H25467&lt;&gt;"",VLOOKUP(H25467,'#Referenzen'!$A$2:$B$65536,2),"")</f>
        <v/>
      </c>
      <c r="N25467" s="13" t="str">
        <f>IF(M25467&lt;&gt;"",VLOOKUP(M25467,'#Referenzen'!$E$2:$F$65536,2),"")</f>
        <v/>
      </c>
    </row>
    <row r="25468" spans="9:14" x14ac:dyDescent="0.25">
      <c r="I25468" s="13" t="str">
        <f>IF(H25468&lt;&gt;"",VLOOKUP(H25468,'#Referenzen'!$A$2:$B$65536,2),"")</f>
        <v/>
      </c>
      <c r="N25468" s="13" t="str">
        <f>IF(M25468&lt;&gt;"",VLOOKUP(M25468,'#Referenzen'!$E$2:$F$65536,2),"")</f>
        <v/>
      </c>
    </row>
    <row r="25469" spans="9:14" x14ac:dyDescent="0.25">
      <c r="I25469" s="13" t="str">
        <f>IF(H25469&lt;&gt;"",VLOOKUP(H25469,'#Referenzen'!$A$2:$B$65536,2),"")</f>
        <v/>
      </c>
      <c r="N25469" s="13" t="str">
        <f>IF(M25469&lt;&gt;"",VLOOKUP(M25469,'#Referenzen'!$E$2:$F$65536,2),"")</f>
        <v/>
      </c>
    </row>
    <row r="25470" spans="9:14" x14ac:dyDescent="0.25">
      <c r="I25470" s="13" t="str">
        <f>IF(H25470&lt;&gt;"",VLOOKUP(H25470,'#Referenzen'!$A$2:$B$65536,2),"")</f>
        <v/>
      </c>
      <c r="N25470" s="13" t="str">
        <f>IF(M25470&lt;&gt;"",VLOOKUP(M25470,'#Referenzen'!$E$2:$F$65536,2),"")</f>
        <v/>
      </c>
    </row>
    <row r="25471" spans="9:14" x14ac:dyDescent="0.25">
      <c r="I25471" s="13" t="str">
        <f>IF(H25471&lt;&gt;"",VLOOKUP(H25471,'#Referenzen'!$A$2:$B$65536,2),"")</f>
        <v/>
      </c>
      <c r="N25471" s="13" t="str">
        <f>IF(M25471&lt;&gt;"",VLOOKUP(M25471,'#Referenzen'!$E$2:$F$65536,2),"")</f>
        <v/>
      </c>
    </row>
    <row r="25472" spans="9:14" x14ac:dyDescent="0.25">
      <c r="I25472" s="13" t="str">
        <f>IF(H25472&lt;&gt;"",VLOOKUP(H25472,'#Referenzen'!$A$2:$B$65536,2),"")</f>
        <v/>
      </c>
      <c r="N25472" s="13" t="str">
        <f>IF(M25472&lt;&gt;"",VLOOKUP(M25472,'#Referenzen'!$E$2:$F$65536,2),"")</f>
        <v/>
      </c>
    </row>
    <row r="25473" spans="9:14" x14ac:dyDescent="0.25">
      <c r="I25473" s="13" t="str">
        <f>IF(H25473&lt;&gt;"",VLOOKUP(H25473,'#Referenzen'!$A$2:$B$65536,2),"")</f>
        <v/>
      </c>
      <c r="N25473" s="13" t="str">
        <f>IF(M25473&lt;&gt;"",VLOOKUP(M25473,'#Referenzen'!$E$2:$F$65536,2),"")</f>
        <v/>
      </c>
    </row>
    <row r="25474" spans="9:14" x14ac:dyDescent="0.25">
      <c r="I25474" s="13" t="str">
        <f>IF(H25474&lt;&gt;"",VLOOKUP(H25474,'#Referenzen'!$A$2:$B$65536,2),"")</f>
        <v/>
      </c>
      <c r="N25474" s="13" t="str">
        <f>IF(M25474&lt;&gt;"",VLOOKUP(M25474,'#Referenzen'!$E$2:$F$65536,2),"")</f>
        <v/>
      </c>
    </row>
    <row r="25475" spans="9:14" x14ac:dyDescent="0.25">
      <c r="I25475" s="13" t="str">
        <f>IF(H25475&lt;&gt;"",VLOOKUP(H25475,'#Referenzen'!$A$2:$B$65536,2),"")</f>
        <v/>
      </c>
      <c r="N25475" s="13" t="str">
        <f>IF(M25475&lt;&gt;"",VLOOKUP(M25475,'#Referenzen'!$E$2:$F$65536,2),"")</f>
        <v/>
      </c>
    </row>
    <row r="25476" spans="9:14" x14ac:dyDescent="0.25">
      <c r="I25476" s="13" t="str">
        <f>IF(H25476&lt;&gt;"",VLOOKUP(H25476,'#Referenzen'!$A$2:$B$65536,2),"")</f>
        <v/>
      </c>
      <c r="N25476" s="13" t="str">
        <f>IF(M25476&lt;&gt;"",VLOOKUP(M25476,'#Referenzen'!$E$2:$F$65536,2),"")</f>
        <v/>
      </c>
    </row>
    <row r="25477" spans="9:14" x14ac:dyDescent="0.25">
      <c r="I25477" s="13" t="str">
        <f>IF(H25477&lt;&gt;"",VLOOKUP(H25477,'#Referenzen'!$A$2:$B$65536,2),"")</f>
        <v/>
      </c>
      <c r="N25477" s="13" t="str">
        <f>IF(M25477&lt;&gt;"",VLOOKUP(M25477,'#Referenzen'!$E$2:$F$65536,2),"")</f>
        <v/>
      </c>
    </row>
    <row r="25478" spans="9:14" x14ac:dyDescent="0.25">
      <c r="I25478" s="13" t="str">
        <f>IF(H25478&lt;&gt;"",VLOOKUP(H25478,'#Referenzen'!$A$2:$B$65536,2),"")</f>
        <v/>
      </c>
      <c r="N25478" s="13" t="str">
        <f>IF(M25478&lt;&gt;"",VLOOKUP(M25478,'#Referenzen'!$E$2:$F$65536,2),"")</f>
        <v/>
      </c>
    </row>
    <row r="25479" spans="9:14" x14ac:dyDescent="0.25">
      <c r="I25479" s="13" t="str">
        <f>IF(H25479&lt;&gt;"",VLOOKUP(H25479,'#Referenzen'!$A$2:$B$65536,2),"")</f>
        <v/>
      </c>
      <c r="N25479" s="13" t="str">
        <f>IF(M25479&lt;&gt;"",VLOOKUP(M25479,'#Referenzen'!$E$2:$F$65536,2),"")</f>
        <v/>
      </c>
    </row>
    <row r="25480" spans="9:14" x14ac:dyDescent="0.25">
      <c r="I25480" s="13" t="str">
        <f>IF(H25480&lt;&gt;"",VLOOKUP(H25480,'#Referenzen'!$A$2:$B$65536,2),"")</f>
        <v/>
      </c>
      <c r="N25480" s="13" t="str">
        <f>IF(M25480&lt;&gt;"",VLOOKUP(M25480,'#Referenzen'!$E$2:$F$65536,2),"")</f>
        <v/>
      </c>
    </row>
    <row r="25481" spans="9:14" x14ac:dyDescent="0.25">
      <c r="I25481" s="13" t="str">
        <f>IF(H25481&lt;&gt;"",VLOOKUP(H25481,'#Referenzen'!$A$2:$B$65536,2),"")</f>
        <v/>
      </c>
      <c r="N25481" s="13" t="str">
        <f>IF(M25481&lt;&gt;"",VLOOKUP(M25481,'#Referenzen'!$E$2:$F$65536,2),"")</f>
        <v/>
      </c>
    </row>
    <row r="25482" spans="9:14" x14ac:dyDescent="0.25">
      <c r="I25482" s="13" t="str">
        <f>IF(H25482&lt;&gt;"",VLOOKUP(H25482,'#Referenzen'!$A$2:$B$65536,2),"")</f>
        <v/>
      </c>
      <c r="N25482" s="13" t="str">
        <f>IF(M25482&lt;&gt;"",VLOOKUP(M25482,'#Referenzen'!$E$2:$F$65536,2),"")</f>
        <v/>
      </c>
    </row>
    <row r="25483" spans="9:14" x14ac:dyDescent="0.25">
      <c r="I25483" s="13" t="str">
        <f>IF(H25483&lt;&gt;"",VLOOKUP(H25483,'#Referenzen'!$A$2:$B$65536,2),"")</f>
        <v/>
      </c>
      <c r="N25483" s="13" t="str">
        <f>IF(M25483&lt;&gt;"",VLOOKUP(M25483,'#Referenzen'!$E$2:$F$65536,2),"")</f>
        <v/>
      </c>
    </row>
    <row r="25484" spans="9:14" x14ac:dyDescent="0.25">
      <c r="I25484" s="13" t="str">
        <f>IF(H25484&lt;&gt;"",VLOOKUP(H25484,'#Referenzen'!$A$2:$B$65536,2),"")</f>
        <v/>
      </c>
      <c r="N25484" s="13" t="str">
        <f>IF(M25484&lt;&gt;"",VLOOKUP(M25484,'#Referenzen'!$E$2:$F$65536,2),"")</f>
        <v/>
      </c>
    </row>
    <row r="25485" spans="9:14" x14ac:dyDescent="0.25">
      <c r="I25485" s="13" t="str">
        <f>IF(H25485&lt;&gt;"",VLOOKUP(H25485,'#Referenzen'!$A$2:$B$65536,2),"")</f>
        <v/>
      </c>
      <c r="N25485" s="13" t="str">
        <f>IF(M25485&lt;&gt;"",VLOOKUP(M25485,'#Referenzen'!$E$2:$F$65536,2),"")</f>
        <v/>
      </c>
    </row>
    <row r="25486" spans="9:14" x14ac:dyDescent="0.25">
      <c r="I25486" s="13" t="str">
        <f>IF(H25486&lt;&gt;"",VLOOKUP(H25486,'#Referenzen'!$A$2:$B$65536,2),"")</f>
        <v/>
      </c>
      <c r="N25486" s="13" t="str">
        <f>IF(M25486&lt;&gt;"",VLOOKUP(M25486,'#Referenzen'!$E$2:$F$65536,2),"")</f>
        <v/>
      </c>
    </row>
    <row r="25487" spans="9:14" x14ac:dyDescent="0.25">
      <c r="I25487" s="13" t="str">
        <f>IF(H25487&lt;&gt;"",VLOOKUP(H25487,'#Referenzen'!$A$2:$B$65536,2),"")</f>
        <v/>
      </c>
      <c r="N25487" s="13" t="str">
        <f>IF(M25487&lt;&gt;"",VLOOKUP(M25487,'#Referenzen'!$E$2:$F$65536,2),"")</f>
        <v/>
      </c>
    </row>
    <row r="25488" spans="9:14" x14ac:dyDescent="0.25">
      <c r="I25488" s="13" t="str">
        <f>IF(H25488&lt;&gt;"",VLOOKUP(H25488,'#Referenzen'!$A$2:$B$65536,2),"")</f>
        <v/>
      </c>
      <c r="N25488" s="13" t="str">
        <f>IF(M25488&lt;&gt;"",VLOOKUP(M25488,'#Referenzen'!$E$2:$F$65536,2),"")</f>
        <v/>
      </c>
    </row>
    <row r="25489" spans="9:14" x14ac:dyDescent="0.25">
      <c r="I25489" s="13" t="str">
        <f>IF(H25489&lt;&gt;"",VLOOKUP(H25489,'#Referenzen'!$A$2:$B$65536,2),"")</f>
        <v/>
      </c>
      <c r="N25489" s="13" t="str">
        <f>IF(M25489&lt;&gt;"",VLOOKUP(M25489,'#Referenzen'!$E$2:$F$65536,2),"")</f>
        <v/>
      </c>
    </row>
    <row r="25490" spans="9:14" x14ac:dyDescent="0.25">
      <c r="I25490" s="13" t="str">
        <f>IF(H25490&lt;&gt;"",VLOOKUP(H25490,'#Referenzen'!$A$2:$B$65536,2),"")</f>
        <v/>
      </c>
      <c r="N25490" s="13" t="str">
        <f>IF(M25490&lt;&gt;"",VLOOKUP(M25490,'#Referenzen'!$E$2:$F$65536,2),"")</f>
        <v/>
      </c>
    </row>
    <row r="25491" spans="9:14" x14ac:dyDescent="0.25">
      <c r="I25491" s="13" t="str">
        <f>IF(H25491&lt;&gt;"",VLOOKUP(H25491,'#Referenzen'!$A$2:$B$65536,2),"")</f>
        <v/>
      </c>
      <c r="N25491" s="13" t="str">
        <f>IF(M25491&lt;&gt;"",VLOOKUP(M25491,'#Referenzen'!$E$2:$F$65536,2),"")</f>
        <v/>
      </c>
    </row>
    <row r="25492" spans="9:14" x14ac:dyDescent="0.25">
      <c r="I25492" s="13" t="str">
        <f>IF(H25492&lt;&gt;"",VLOOKUP(H25492,'#Referenzen'!$A$2:$B$65536,2),"")</f>
        <v/>
      </c>
      <c r="N25492" s="13" t="str">
        <f>IF(M25492&lt;&gt;"",VLOOKUP(M25492,'#Referenzen'!$E$2:$F$65536,2),"")</f>
        <v/>
      </c>
    </row>
    <row r="25493" spans="9:14" x14ac:dyDescent="0.25">
      <c r="I25493" s="13" t="str">
        <f>IF(H25493&lt;&gt;"",VLOOKUP(H25493,'#Referenzen'!$A$2:$B$65536,2),"")</f>
        <v/>
      </c>
      <c r="N25493" s="13" t="str">
        <f>IF(M25493&lt;&gt;"",VLOOKUP(M25493,'#Referenzen'!$E$2:$F$65536,2),"")</f>
        <v/>
      </c>
    </row>
    <row r="25494" spans="9:14" x14ac:dyDescent="0.25">
      <c r="I25494" s="13" t="str">
        <f>IF(H25494&lt;&gt;"",VLOOKUP(H25494,'#Referenzen'!$A$2:$B$65536,2),"")</f>
        <v/>
      </c>
      <c r="N25494" s="13" t="str">
        <f>IF(M25494&lt;&gt;"",VLOOKUP(M25494,'#Referenzen'!$E$2:$F$65536,2),"")</f>
        <v/>
      </c>
    </row>
    <row r="25495" spans="9:14" x14ac:dyDescent="0.25">
      <c r="I25495" s="13" t="str">
        <f>IF(H25495&lt;&gt;"",VLOOKUP(H25495,'#Referenzen'!$A$2:$B$65536,2),"")</f>
        <v/>
      </c>
      <c r="N25495" s="13" t="str">
        <f>IF(M25495&lt;&gt;"",VLOOKUP(M25495,'#Referenzen'!$E$2:$F$65536,2),"")</f>
        <v/>
      </c>
    </row>
    <row r="25496" spans="9:14" x14ac:dyDescent="0.25">
      <c r="I25496" s="13" t="str">
        <f>IF(H25496&lt;&gt;"",VLOOKUP(H25496,'#Referenzen'!$A$2:$B$65536,2),"")</f>
        <v/>
      </c>
      <c r="N25496" s="13" t="str">
        <f>IF(M25496&lt;&gt;"",VLOOKUP(M25496,'#Referenzen'!$E$2:$F$65536,2),"")</f>
        <v/>
      </c>
    </row>
    <row r="25497" spans="9:14" x14ac:dyDescent="0.25">
      <c r="I25497" s="13" t="str">
        <f>IF(H25497&lt;&gt;"",VLOOKUP(H25497,'#Referenzen'!$A$2:$B$65536,2),"")</f>
        <v/>
      </c>
      <c r="N25497" s="13" t="str">
        <f>IF(M25497&lt;&gt;"",VLOOKUP(M25497,'#Referenzen'!$E$2:$F$65536,2),"")</f>
        <v/>
      </c>
    </row>
    <row r="25498" spans="9:14" x14ac:dyDescent="0.25">
      <c r="I25498" s="13" t="str">
        <f>IF(H25498&lt;&gt;"",VLOOKUP(H25498,'#Referenzen'!$A$2:$B$65536,2),"")</f>
        <v/>
      </c>
      <c r="N25498" s="13" t="str">
        <f>IF(M25498&lt;&gt;"",VLOOKUP(M25498,'#Referenzen'!$E$2:$F$65536,2),"")</f>
        <v/>
      </c>
    </row>
    <row r="25499" spans="9:14" x14ac:dyDescent="0.25">
      <c r="I25499" s="13" t="str">
        <f>IF(H25499&lt;&gt;"",VLOOKUP(H25499,'#Referenzen'!$A$2:$B$65536,2),"")</f>
        <v/>
      </c>
      <c r="N25499" s="13" t="str">
        <f>IF(M25499&lt;&gt;"",VLOOKUP(M25499,'#Referenzen'!$E$2:$F$65536,2),"")</f>
        <v/>
      </c>
    </row>
    <row r="25500" spans="9:14" x14ac:dyDescent="0.25">
      <c r="I25500" s="13" t="str">
        <f>IF(H25500&lt;&gt;"",VLOOKUP(H25500,'#Referenzen'!$A$2:$B$65536,2),"")</f>
        <v/>
      </c>
      <c r="N25500" s="13" t="str">
        <f>IF(M25500&lt;&gt;"",VLOOKUP(M25500,'#Referenzen'!$E$2:$F$65536,2),"")</f>
        <v/>
      </c>
    </row>
    <row r="25501" spans="9:14" x14ac:dyDescent="0.25">
      <c r="I25501" s="13" t="str">
        <f>IF(H25501&lt;&gt;"",VLOOKUP(H25501,'#Referenzen'!$A$2:$B$65536,2),"")</f>
        <v/>
      </c>
      <c r="N25501" s="13" t="str">
        <f>IF(M25501&lt;&gt;"",VLOOKUP(M25501,'#Referenzen'!$E$2:$F$65536,2),"")</f>
        <v/>
      </c>
    </row>
    <row r="25502" spans="9:14" x14ac:dyDescent="0.25">
      <c r="I25502" s="13" t="str">
        <f>IF(H25502&lt;&gt;"",VLOOKUP(H25502,'#Referenzen'!$A$2:$B$65536,2),"")</f>
        <v/>
      </c>
      <c r="N25502" s="13" t="str">
        <f>IF(M25502&lt;&gt;"",VLOOKUP(M25502,'#Referenzen'!$E$2:$F$65536,2),"")</f>
        <v/>
      </c>
    </row>
    <row r="25503" spans="9:14" x14ac:dyDescent="0.25">
      <c r="I25503" s="13" t="str">
        <f>IF(H25503&lt;&gt;"",VLOOKUP(H25503,'#Referenzen'!$A$2:$B$65536,2),"")</f>
        <v/>
      </c>
      <c r="N25503" s="13" t="str">
        <f>IF(M25503&lt;&gt;"",VLOOKUP(M25503,'#Referenzen'!$E$2:$F$65536,2),"")</f>
        <v/>
      </c>
    </row>
    <row r="25504" spans="9:14" x14ac:dyDescent="0.25">
      <c r="I25504" s="13" t="str">
        <f>IF(H25504&lt;&gt;"",VLOOKUP(H25504,'#Referenzen'!$A$2:$B$65536,2),"")</f>
        <v/>
      </c>
      <c r="N25504" s="13" t="str">
        <f>IF(M25504&lt;&gt;"",VLOOKUP(M25504,'#Referenzen'!$E$2:$F$65536,2),"")</f>
        <v/>
      </c>
    </row>
    <row r="25505" spans="9:14" x14ac:dyDescent="0.25">
      <c r="I25505" s="13" t="str">
        <f>IF(H25505&lt;&gt;"",VLOOKUP(H25505,'#Referenzen'!$A$2:$B$65536,2),"")</f>
        <v/>
      </c>
      <c r="N25505" s="13" t="str">
        <f>IF(M25505&lt;&gt;"",VLOOKUP(M25505,'#Referenzen'!$E$2:$F$65536,2),"")</f>
        <v/>
      </c>
    </row>
    <row r="25506" spans="9:14" x14ac:dyDescent="0.25">
      <c r="I25506" s="13" t="str">
        <f>IF(H25506&lt;&gt;"",VLOOKUP(H25506,'#Referenzen'!$A$2:$B$65536,2),"")</f>
        <v/>
      </c>
      <c r="N25506" s="13" t="str">
        <f>IF(M25506&lt;&gt;"",VLOOKUP(M25506,'#Referenzen'!$E$2:$F$65536,2),"")</f>
        <v/>
      </c>
    </row>
    <row r="25507" spans="9:14" x14ac:dyDescent="0.25">
      <c r="I25507" s="13" t="str">
        <f>IF(H25507&lt;&gt;"",VLOOKUP(H25507,'#Referenzen'!$A$2:$B$65536,2),"")</f>
        <v/>
      </c>
      <c r="N25507" s="13" t="str">
        <f>IF(M25507&lt;&gt;"",VLOOKUP(M25507,'#Referenzen'!$E$2:$F$65536,2),"")</f>
        <v/>
      </c>
    </row>
    <row r="25508" spans="9:14" x14ac:dyDescent="0.25">
      <c r="I25508" s="13" t="str">
        <f>IF(H25508&lt;&gt;"",VLOOKUP(H25508,'#Referenzen'!$A$2:$B$65536,2),"")</f>
        <v/>
      </c>
      <c r="N25508" s="13" t="str">
        <f>IF(M25508&lt;&gt;"",VLOOKUP(M25508,'#Referenzen'!$E$2:$F$65536,2),"")</f>
        <v/>
      </c>
    </row>
    <row r="25509" spans="9:14" x14ac:dyDescent="0.25">
      <c r="I25509" s="13" t="str">
        <f>IF(H25509&lt;&gt;"",VLOOKUP(H25509,'#Referenzen'!$A$2:$B$65536,2),"")</f>
        <v/>
      </c>
      <c r="N25509" s="13" t="str">
        <f>IF(M25509&lt;&gt;"",VLOOKUP(M25509,'#Referenzen'!$E$2:$F$65536,2),"")</f>
        <v/>
      </c>
    </row>
    <row r="25510" spans="9:14" x14ac:dyDescent="0.25">
      <c r="I25510" s="13" t="str">
        <f>IF(H25510&lt;&gt;"",VLOOKUP(H25510,'#Referenzen'!$A$2:$B$65536,2),"")</f>
        <v/>
      </c>
      <c r="N25510" s="13" t="str">
        <f>IF(M25510&lt;&gt;"",VLOOKUP(M25510,'#Referenzen'!$E$2:$F$65536,2),"")</f>
        <v/>
      </c>
    </row>
    <row r="25511" spans="9:14" x14ac:dyDescent="0.25">
      <c r="I25511" s="13" t="str">
        <f>IF(H25511&lt;&gt;"",VLOOKUP(H25511,'#Referenzen'!$A$2:$B$65536,2),"")</f>
        <v/>
      </c>
      <c r="N25511" s="13" t="str">
        <f>IF(M25511&lt;&gt;"",VLOOKUP(M25511,'#Referenzen'!$E$2:$F$65536,2),"")</f>
        <v/>
      </c>
    </row>
    <row r="25512" spans="9:14" x14ac:dyDescent="0.25">
      <c r="I25512" s="13" t="str">
        <f>IF(H25512&lt;&gt;"",VLOOKUP(H25512,'#Referenzen'!$A$2:$B$65536,2),"")</f>
        <v/>
      </c>
      <c r="N25512" s="13" t="str">
        <f>IF(M25512&lt;&gt;"",VLOOKUP(M25512,'#Referenzen'!$E$2:$F$65536,2),"")</f>
        <v/>
      </c>
    </row>
    <row r="25513" spans="9:14" x14ac:dyDescent="0.25">
      <c r="I25513" s="13" t="str">
        <f>IF(H25513&lt;&gt;"",VLOOKUP(H25513,'#Referenzen'!$A$2:$B$65536,2),"")</f>
        <v/>
      </c>
      <c r="N25513" s="13" t="str">
        <f>IF(M25513&lt;&gt;"",VLOOKUP(M25513,'#Referenzen'!$E$2:$F$65536,2),"")</f>
        <v/>
      </c>
    </row>
    <row r="25514" spans="9:14" x14ac:dyDescent="0.25">
      <c r="I25514" s="13" t="str">
        <f>IF(H25514&lt;&gt;"",VLOOKUP(H25514,'#Referenzen'!$A$2:$B$65536,2),"")</f>
        <v/>
      </c>
      <c r="N25514" s="13" t="str">
        <f>IF(M25514&lt;&gt;"",VLOOKUP(M25514,'#Referenzen'!$E$2:$F$65536,2),"")</f>
        <v/>
      </c>
    </row>
    <row r="25515" spans="9:14" x14ac:dyDescent="0.25">
      <c r="I25515" s="13" t="str">
        <f>IF(H25515&lt;&gt;"",VLOOKUP(H25515,'#Referenzen'!$A$2:$B$65536,2),"")</f>
        <v/>
      </c>
      <c r="N25515" s="13" t="str">
        <f>IF(M25515&lt;&gt;"",VLOOKUP(M25515,'#Referenzen'!$E$2:$F$65536,2),"")</f>
        <v/>
      </c>
    </row>
    <row r="25516" spans="9:14" x14ac:dyDescent="0.25">
      <c r="I25516" s="13" t="str">
        <f>IF(H25516&lt;&gt;"",VLOOKUP(H25516,'#Referenzen'!$A$2:$B$65536,2),"")</f>
        <v/>
      </c>
      <c r="N25516" s="13" t="str">
        <f>IF(M25516&lt;&gt;"",VLOOKUP(M25516,'#Referenzen'!$E$2:$F$65536,2),"")</f>
        <v/>
      </c>
    </row>
    <row r="25517" spans="9:14" x14ac:dyDescent="0.25">
      <c r="I25517" s="13" t="str">
        <f>IF(H25517&lt;&gt;"",VLOOKUP(H25517,'#Referenzen'!$A$2:$B$65536,2),"")</f>
        <v/>
      </c>
      <c r="N25517" s="13" t="str">
        <f>IF(M25517&lt;&gt;"",VLOOKUP(M25517,'#Referenzen'!$E$2:$F$65536,2),"")</f>
        <v/>
      </c>
    </row>
    <row r="25518" spans="9:14" x14ac:dyDescent="0.25">
      <c r="I25518" s="13" t="str">
        <f>IF(H25518&lt;&gt;"",VLOOKUP(H25518,'#Referenzen'!$A$2:$B$65536,2),"")</f>
        <v/>
      </c>
      <c r="N25518" s="13" t="str">
        <f>IF(M25518&lt;&gt;"",VLOOKUP(M25518,'#Referenzen'!$E$2:$F$65536,2),"")</f>
        <v/>
      </c>
    </row>
    <row r="25519" spans="9:14" x14ac:dyDescent="0.25">
      <c r="I25519" s="13" t="str">
        <f>IF(H25519&lt;&gt;"",VLOOKUP(H25519,'#Referenzen'!$A$2:$B$65536,2),"")</f>
        <v/>
      </c>
      <c r="N25519" s="13" t="str">
        <f>IF(M25519&lt;&gt;"",VLOOKUP(M25519,'#Referenzen'!$E$2:$F$65536,2),"")</f>
        <v/>
      </c>
    </row>
    <row r="25520" spans="9:14" x14ac:dyDescent="0.25">
      <c r="I25520" s="13" t="str">
        <f>IF(H25520&lt;&gt;"",VLOOKUP(H25520,'#Referenzen'!$A$2:$B$65536,2),"")</f>
        <v/>
      </c>
      <c r="N25520" s="13" t="str">
        <f>IF(M25520&lt;&gt;"",VLOOKUP(M25520,'#Referenzen'!$E$2:$F$65536,2),"")</f>
        <v/>
      </c>
    </row>
    <row r="25521" spans="9:14" x14ac:dyDescent="0.25">
      <c r="I25521" s="13" t="str">
        <f>IF(H25521&lt;&gt;"",VLOOKUP(H25521,'#Referenzen'!$A$2:$B$65536,2),"")</f>
        <v/>
      </c>
      <c r="N25521" s="13" t="str">
        <f>IF(M25521&lt;&gt;"",VLOOKUP(M25521,'#Referenzen'!$E$2:$F$65536,2),"")</f>
        <v/>
      </c>
    </row>
    <row r="25522" spans="9:14" x14ac:dyDescent="0.25">
      <c r="I25522" s="13" t="str">
        <f>IF(H25522&lt;&gt;"",VLOOKUP(H25522,'#Referenzen'!$A$2:$B$65536,2),"")</f>
        <v/>
      </c>
      <c r="N25522" s="13" t="str">
        <f>IF(M25522&lt;&gt;"",VLOOKUP(M25522,'#Referenzen'!$E$2:$F$65536,2),"")</f>
        <v/>
      </c>
    </row>
    <row r="25523" spans="9:14" x14ac:dyDescent="0.25">
      <c r="I25523" s="13" t="str">
        <f>IF(H25523&lt;&gt;"",VLOOKUP(H25523,'#Referenzen'!$A$2:$B$65536,2),"")</f>
        <v/>
      </c>
      <c r="N25523" s="13" t="str">
        <f>IF(M25523&lt;&gt;"",VLOOKUP(M25523,'#Referenzen'!$E$2:$F$65536,2),"")</f>
        <v/>
      </c>
    </row>
    <row r="25524" spans="9:14" x14ac:dyDescent="0.25">
      <c r="I25524" s="13" t="str">
        <f>IF(H25524&lt;&gt;"",VLOOKUP(H25524,'#Referenzen'!$A$2:$B$65536,2),"")</f>
        <v/>
      </c>
      <c r="N25524" s="13" t="str">
        <f>IF(M25524&lt;&gt;"",VLOOKUP(M25524,'#Referenzen'!$E$2:$F$65536,2),"")</f>
        <v/>
      </c>
    </row>
    <row r="25525" spans="9:14" x14ac:dyDescent="0.25">
      <c r="I25525" s="13" t="str">
        <f>IF(H25525&lt;&gt;"",VLOOKUP(H25525,'#Referenzen'!$A$2:$B$65536,2),"")</f>
        <v/>
      </c>
      <c r="N25525" s="13" t="str">
        <f>IF(M25525&lt;&gt;"",VLOOKUP(M25525,'#Referenzen'!$E$2:$F$65536,2),"")</f>
        <v/>
      </c>
    </row>
    <row r="25526" spans="9:14" x14ac:dyDescent="0.25">
      <c r="I25526" s="13" t="str">
        <f>IF(H25526&lt;&gt;"",VLOOKUP(H25526,'#Referenzen'!$A$2:$B$65536,2),"")</f>
        <v/>
      </c>
      <c r="N25526" s="13" t="str">
        <f>IF(M25526&lt;&gt;"",VLOOKUP(M25526,'#Referenzen'!$E$2:$F$65536,2),"")</f>
        <v/>
      </c>
    </row>
    <row r="25527" spans="9:14" x14ac:dyDescent="0.25">
      <c r="I25527" s="13" t="str">
        <f>IF(H25527&lt;&gt;"",VLOOKUP(H25527,'#Referenzen'!$A$2:$B$65536,2),"")</f>
        <v/>
      </c>
      <c r="N25527" s="13" t="str">
        <f>IF(M25527&lt;&gt;"",VLOOKUP(M25527,'#Referenzen'!$E$2:$F$65536,2),"")</f>
        <v/>
      </c>
    </row>
    <row r="25528" spans="9:14" x14ac:dyDescent="0.25">
      <c r="I25528" s="13" t="str">
        <f>IF(H25528&lt;&gt;"",VLOOKUP(H25528,'#Referenzen'!$A$2:$B$65536,2),"")</f>
        <v/>
      </c>
      <c r="N25528" s="13" t="str">
        <f>IF(M25528&lt;&gt;"",VLOOKUP(M25528,'#Referenzen'!$E$2:$F$65536,2),"")</f>
        <v/>
      </c>
    </row>
    <row r="25529" spans="9:14" x14ac:dyDescent="0.25">
      <c r="I25529" s="13" t="str">
        <f>IF(H25529&lt;&gt;"",VLOOKUP(H25529,'#Referenzen'!$A$2:$B$65536,2),"")</f>
        <v/>
      </c>
      <c r="N25529" s="13" t="str">
        <f>IF(M25529&lt;&gt;"",VLOOKUP(M25529,'#Referenzen'!$E$2:$F$65536,2),"")</f>
        <v/>
      </c>
    </row>
    <row r="25530" spans="9:14" x14ac:dyDescent="0.25">
      <c r="I25530" s="13" t="str">
        <f>IF(H25530&lt;&gt;"",VLOOKUP(H25530,'#Referenzen'!$A$2:$B$65536,2),"")</f>
        <v/>
      </c>
      <c r="N25530" s="13" t="str">
        <f>IF(M25530&lt;&gt;"",VLOOKUP(M25530,'#Referenzen'!$E$2:$F$65536,2),"")</f>
        <v/>
      </c>
    </row>
    <row r="25531" spans="9:14" x14ac:dyDescent="0.25">
      <c r="I25531" s="13" t="str">
        <f>IF(H25531&lt;&gt;"",VLOOKUP(H25531,'#Referenzen'!$A$2:$B$65536,2),"")</f>
        <v/>
      </c>
      <c r="N25531" s="13" t="str">
        <f>IF(M25531&lt;&gt;"",VLOOKUP(M25531,'#Referenzen'!$E$2:$F$65536,2),"")</f>
        <v/>
      </c>
    </row>
    <row r="25532" spans="9:14" x14ac:dyDescent="0.25">
      <c r="I25532" s="13" t="str">
        <f>IF(H25532&lt;&gt;"",VLOOKUP(H25532,'#Referenzen'!$A$2:$B$65536,2),"")</f>
        <v/>
      </c>
      <c r="N25532" s="13" t="str">
        <f>IF(M25532&lt;&gt;"",VLOOKUP(M25532,'#Referenzen'!$E$2:$F$65536,2),"")</f>
        <v/>
      </c>
    </row>
    <row r="25533" spans="9:14" x14ac:dyDescent="0.25">
      <c r="I25533" s="13" t="str">
        <f>IF(H25533&lt;&gt;"",VLOOKUP(H25533,'#Referenzen'!$A$2:$B$65536,2),"")</f>
        <v/>
      </c>
      <c r="N25533" s="13" t="str">
        <f>IF(M25533&lt;&gt;"",VLOOKUP(M25533,'#Referenzen'!$E$2:$F$65536,2),"")</f>
        <v/>
      </c>
    </row>
    <row r="25534" spans="9:14" x14ac:dyDescent="0.25">
      <c r="I25534" s="13" t="str">
        <f>IF(H25534&lt;&gt;"",VLOOKUP(H25534,'#Referenzen'!$A$2:$B$65536,2),"")</f>
        <v/>
      </c>
      <c r="N25534" s="13" t="str">
        <f>IF(M25534&lt;&gt;"",VLOOKUP(M25534,'#Referenzen'!$E$2:$F$65536,2),"")</f>
        <v/>
      </c>
    </row>
    <row r="25535" spans="9:14" x14ac:dyDescent="0.25">
      <c r="I25535" s="13" t="str">
        <f>IF(H25535&lt;&gt;"",VLOOKUP(H25535,'#Referenzen'!$A$2:$B$65536,2),"")</f>
        <v/>
      </c>
      <c r="N25535" s="13" t="str">
        <f>IF(M25535&lt;&gt;"",VLOOKUP(M25535,'#Referenzen'!$E$2:$F$65536,2),"")</f>
        <v/>
      </c>
    </row>
    <row r="25536" spans="9:14" x14ac:dyDescent="0.25">
      <c r="I25536" s="13" t="str">
        <f>IF(H25536&lt;&gt;"",VLOOKUP(H25536,'#Referenzen'!$A$2:$B$65536,2),"")</f>
        <v/>
      </c>
      <c r="N25536" s="13" t="str">
        <f>IF(M25536&lt;&gt;"",VLOOKUP(M25536,'#Referenzen'!$E$2:$F$65536,2),"")</f>
        <v/>
      </c>
    </row>
    <row r="25537" spans="9:14" x14ac:dyDescent="0.25">
      <c r="I25537" s="13" t="str">
        <f>IF(H25537&lt;&gt;"",VLOOKUP(H25537,'#Referenzen'!$A$2:$B$65536,2),"")</f>
        <v/>
      </c>
      <c r="N25537" s="13" t="str">
        <f>IF(M25537&lt;&gt;"",VLOOKUP(M25537,'#Referenzen'!$E$2:$F$65536,2),"")</f>
        <v/>
      </c>
    </row>
    <row r="25538" spans="9:14" x14ac:dyDescent="0.25">
      <c r="I25538" s="13" t="str">
        <f>IF(H25538&lt;&gt;"",VLOOKUP(H25538,'#Referenzen'!$A$2:$B$65536,2),"")</f>
        <v/>
      </c>
      <c r="N25538" s="13" t="str">
        <f>IF(M25538&lt;&gt;"",VLOOKUP(M25538,'#Referenzen'!$E$2:$F$65536,2),"")</f>
        <v/>
      </c>
    </row>
    <row r="25539" spans="9:14" x14ac:dyDescent="0.25">
      <c r="I25539" s="13" t="str">
        <f>IF(H25539&lt;&gt;"",VLOOKUP(H25539,'#Referenzen'!$A$2:$B$65536,2),"")</f>
        <v/>
      </c>
      <c r="N25539" s="13" t="str">
        <f>IF(M25539&lt;&gt;"",VLOOKUP(M25539,'#Referenzen'!$E$2:$F$65536,2),"")</f>
        <v/>
      </c>
    </row>
    <row r="25540" spans="9:14" x14ac:dyDescent="0.25">
      <c r="I25540" s="13" t="str">
        <f>IF(H25540&lt;&gt;"",VLOOKUP(H25540,'#Referenzen'!$A$2:$B$65536,2),"")</f>
        <v/>
      </c>
      <c r="N25540" s="13" t="str">
        <f>IF(M25540&lt;&gt;"",VLOOKUP(M25540,'#Referenzen'!$E$2:$F$65536,2),"")</f>
        <v/>
      </c>
    </row>
    <row r="25541" spans="9:14" x14ac:dyDescent="0.25">
      <c r="I25541" s="13" t="str">
        <f>IF(H25541&lt;&gt;"",VLOOKUP(H25541,'#Referenzen'!$A$2:$B$65536,2),"")</f>
        <v/>
      </c>
      <c r="N25541" s="13" t="str">
        <f>IF(M25541&lt;&gt;"",VLOOKUP(M25541,'#Referenzen'!$E$2:$F$65536,2),"")</f>
        <v/>
      </c>
    </row>
    <row r="25542" spans="9:14" x14ac:dyDescent="0.25">
      <c r="I25542" s="13" t="str">
        <f>IF(H25542&lt;&gt;"",VLOOKUP(H25542,'#Referenzen'!$A$2:$B$65536,2),"")</f>
        <v/>
      </c>
      <c r="N25542" s="13" t="str">
        <f>IF(M25542&lt;&gt;"",VLOOKUP(M25542,'#Referenzen'!$E$2:$F$65536,2),"")</f>
        <v/>
      </c>
    </row>
    <row r="25543" spans="9:14" x14ac:dyDescent="0.25">
      <c r="I25543" s="13" t="str">
        <f>IF(H25543&lt;&gt;"",VLOOKUP(H25543,'#Referenzen'!$A$2:$B$65536,2),"")</f>
        <v/>
      </c>
      <c r="N25543" s="13" t="str">
        <f>IF(M25543&lt;&gt;"",VLOOKUP(M25543,'#Referenzen'!$E$2:$F$65536,2),"")</f>
        <v/>
      </c>
    </row>
    <row r="25544" spans="9:14" x14ac:dyDescent="0.25">
      <c r="I25544" s="13" t="str">
        <f>IF(H25544&lt;&gt;"",VLOOKUP(H25544,'#Referenzen'!$A$2:$B$65536,2),"")</f>
        <v/>
      </c>
      <c r="N25544" s="13" t="str">
        <f>IF(M25544&lt;&gt;"",VLOOKUP(M25544,'#Referenzen'!$E$2:$F$65536,2),"")</f>
        <v/>
      </c>
    </row>
    <row r="25545" spans="9:14" x14ac:dyDescent="0.25">
      <c r="I25545" s="13" t="str">
        <f>IF(H25545&lt;&gt;"",VLOOKUP(H25545,'#Referenzen'!$A$2:$B$65536,2),"")</f>
        <v/>
      </c>
      <c r="N25545" s="13" t="str">
        <f>IF(M25545&lt;&gt;"",VLOOKUP(M25545,'#Referenzen'!$E$2:$F$65536,2),"")</f>
        <v/>
      </c>
    </row>
    <row r="25546" spans="9:14" x14ac:dyDescent="0.25">
      <c r="I25546" s="13" t="str">
        <f>IF(H25546&lt;&gt;"",VLOOKUP(H25546,'#Referenzen'!$A$2:$B$65536,2),"")</f>
        <v/>
      </c>
      <c r="N25546" s="13" t="str">
        <f>IF(M25546&lt;&gt;"",VLOOKUP(M25546,'#Referenzen'!$E$2:$F$65536,2),"")</f>
        <v/>
      </c>
    </row>
    <row r="25547" spans="9:14" x14ac:dyDescent="0.25">
      <c r="I25547" s="13" t="str">
        <f>IF(H25547&lt;&gt;"",VLOOKUP(H25547,'#Referenzen'!$A$2:$B$65536,2),"")</f>
        <v/>
      </c>
      <c r="N25547" s="13" t="str">
        <f>IF(M25547&lt;&gt;"",VLOOKUP(M25547,'#Referenzen'!$E$2:$F$65536,2),"")</f>
        <v/>
      </c>
    </row>
    <row r="25548" spans="9:14" x14ac:dyDescent="0.25">
      <c r="I25548" s="13" t="str">
        <f>IF(H25548&lt;&gt;"",VLOOKUP(H25548,'#Referenzen'!$A$2:$B$65536,2),"")</f>
        <v/>
      </c>
      <c r="N25548" s="13" t="str">
        <f>IF(M25548&lt;&gt;"",VLOOKUP(M25548,'#Referenzen'!$E$2:$F$65536,2),"")</f>
        <v/>
      </c>
    </row>
    <row r="25549" spans="9:14" x14ac:dyDescent="0.25">
      <c r="I25549" s="13" t="str">
        <f>IF(H25549&lt;&gt;"",VLOOKUP(H25549,'#Referenzen'!$A$2:$B$65536,2),"")</f>
        <v/>
      </c>
      <c r="N25549" s="13" t="str">
        <f>IF(M25549&lt;&gt;"",VLOOKUP(M25549,'#Referenzen'!$E$2:$F$65536,2),"")</f>
        <v/>
      </c>
    </row>
    <row r="25550" spans="9:14" x14ac:dyDescent="0.25">
      <c r="I25550" s="13" t="str">
        <f>IF(H25550&lt;&gt;"",VLOOKUP(H25550,'#Referenzen'!$A$2:$B$65536,2),"")</f>
        <v/>
      </c>
      <c r="N25550" s="13" t="str">
        <f>IF(M25550&lt;&gt;"",VLOOKUP(M25550,'#Referenzen'!$E$2:$F$65536,2),"")</f>
        <v/>
      </c>
    </row>
    <row r="25551" spans="9:14" x14ac:dyDescent="0.25">
      <c r="I25551" s="13" t="str">
        <f>IF(H25551&lt;&gt;"",VLOOKUP(H25551,'#Referenzen'!$A$2:$B$65536,2),"")</f>
        <v/>
      </c>
      <c r="N25551" s="13" t="str">
        <f>IF(M25551&lt;&gt;"",VLOOKUP(M25551,'#Referenzen'!$E$2:$F$65536,2),"")</f>
        <v/>
      </c>
    </row>
    <row r="25552" spans="9:14" x14ac:dyDescent="0.25">
      <c r="I25552" s="13" t="str">
        <f>IF(H25552&lt;&gt;"",VLOOKUP(H25552,'#Referenzen'!$A$2:$B$65536,2),"")</f>
        <v/>
      </c>
      <c r="N25552" s="13" t="str">
        <f>IF(M25552&lt;&gt;"",VLOOKUP(M25552,'#Referenzen'!$E$2:$F$65536,2),"")</f>
        <v/>
      </c>
    </row>
    <row r="25553" spans="9:14" x14ac:dyDescent="0.25">
      <c r="I25553" s="13" t="str">
        <f>IF(H25553&lt;&gt;"",VLOOKUP(H25553,'#Referenzen'!$A$2:$B$65536,2),"")</f>
        <v/>
      </c>
      <c r="N25553" s="13" t="str">
        <f>IF(M25553&lt;&gt;"",VLOOKUP(M25553,'#Referenzen'!$E$2:$F$65536,2),"")</f>
        <v/>
      </c>
    </row>
    <row r="25554" spans="9:14" x14ac:dyDescent="0.25">
      <c r="I25554" s="13" t="str">
        <f>IF(H25554&lt;&gt;"",VLOOKUP(H25554,'#Referenzen'!$A$2:$B$65536,2),"")</f>
        <v/>
      </c>
      <c r="N25554" s="13" t="str">
        <f>IF(M25554&lt;&gt;"",VLOOKUP(M25554,'#Referenzen'!$E$2:$F$65536,2),"")</f>
        <v/>
      </c>
    </row>
    <row r="25555" spans="9:14" x14ac:dyDescent="0.25">
      <c r="I25555" s="13" t="str">
        <f>IF(H25555&lt;&gt;"",VLOOKUP(H25555,'#Referenzen'!$A$2:$B$65536,2),"")</f>
        <v/>
      </c>
      <c r="N25555" s="13" t="str">
        <f>IF(M25555&lt;&gt;"",VLOOKUP(M25555,'#Referenzen'!$E$2:$F$65536,2),"")</f>
        <v/>
      </c>
    </row>
    <row r="25556" spans="9:14" x14ac:dyDescent="0.25">
      <c r="I25556" s="13" t="str">
        <f>IF(H25556&lt;&gt;"",VLOOKUP(H25556,'#Referenzen'!$A$2:$B$65536,2),"")</f>
        <v/>
      </c>
      <c r="N25556" s="13" t="str">
        <f>IF(M25556&lt;&gt;"",VLOOKUP(M25556,'#Referenzen'!$E$2:$F$65536,2),"")</f>
        <v/>
      </c>
    </row>
    <row r="25557" spans="9:14" x14ac:dyDescent="0.25">
      <c r="I25557" s="13" t="str">
        <f>IF(H25557&lt;&gt;"",VLOOKUP(H25557,'#Referenzen'!$A$2:$B$65536,2),"")</f>
        <v/>
      </c>
      <c r="N25557" s="13" t="str">
        <f>IF(M25557&lt;&gt;"",VLOOKUP(M25557,'#Referenzen'!$E$2:$F$65536,2),"")</f>
        <v/>
      </c>
    </row>
    <row r="25558" spans="9:14" x14ac:dyDescent="0.25">
      <c r="I25558" s="13" t="str">
        <f>IF(H25558&lt;&gt;"",VLOOKUP(H25558,'#Referenzen'!$A$2:$B$65536,2),"")</f>
        <v/>
      </c>
      <c r="N25558" s="13" t="str">
        <f>IF(M25558&lt;&gt;"",VLOOKUP(M25558,'#Referenzen'!$E$2:$F$65536,2),"")</f>
        <v/>
      </c>
    </row>
    <row r="25559" spans="9:14" x14ac:dyDescent="0.25">
      <c r="I25559" s="13" t="str">
        <f>IF(H25559&lt;&gt;"",VLOOKUP(H25559,'#Referenzen'!$A$2:$B$65536,2),"")</f>
        <v/>
      </c>
      <c r="N25559" s="13" t="str">
        <f>IF(M25559&lt;&gt;"",VLOOKUP(M25559,'#Referenzen'!$E$2:$F$65536,2),"")</f>
        <v/>
      </c>
    </row>
    <row r="25560" spans="9:14" x14ac:dyDescent="0.25">
      <c r="I25560" s="13" t="str">
        <f>IF(H25560&lt;&gt;"",VLOOKUP(H25560,'#Referenzen'!$A$2:$B$65536,2),"")</f>
        <v/>
      </c>
      <c r="N25560" s="13" t="str">
        <f>IF(M25560&lt;&gt;"",VLOOKUP(M25560,'#Referenzen'!$E$2:$F$65536,2),"")</f>
        <v/>
      </c>
    </row>
    <row r="25561" spans="9:14" x14ac:dyDescent="0.25">
      <c r="I25561" s="13" t="str">
        <f>IF(H25561&lt;&gt;"",VLOOKUP(H25561,'#Referenzen'!$A$2:$B$65536,2),"")</f>
        <v/>
      </c>
      <c r="N25561" s="13" t="str">
        <f>IF(M25561&lt;&gt;"",VLOOKUP(M25561,'#Referenzen'!$E$2:$F$65536,2),"")</f>
        <v/>
      </c>
    </row>
    <row r="25562" spans="9:14" x14ac:dyDescent="0.25">
      <c r="I25562" s="13" t="str">
        <f>IF(H25562&lt;&gt;"",VLOOKUP(H25562,'#Referenzen'!$A$2:$B$65536,2),"")</f>
        <v/>
      </c>
      <c r="N25562" s="13" t="str">
        <f>IF(M25562&lt;&gt;"",VLOOKUP(M25562,'#Referenzen'!$E$2:$F$65536,2),"")</f>
        <v/>
      </c>
    </row>
    <row r="25563" spans="9:14" x14ac:dyDescent="0.25">
      <c r="I25563" s="13" t="str">
        <f>IF(H25563&lt;&gt;"",VLOOKUP(H25563,'#Referenzen'!$A$2:$B$65536,2),"")</f>
        <v/>
      </c>
      <c r="N25563" s="13" t="str">
        <f>IF(M25563&lt;&gt;"",VLOOKUP(M25563,'#Referenzen'!$E$2:$F$65536,2),"")</f>
        <v/>
      </c>
    </row>
    <row r="25564" spans="9:14" x14ac:dyDescent="0.25">
      <c r="I25564" s="13" t="str">
        <f>IF(H25564&lt;&gt;"",VLOOKUP(H25564,'#Referenzen'!$A$2:$B$65536,2),"")</f>
        <v/>
      </c>
      <c r="N25564" s="13" t="str">
        <f>IF(M25564&lt;&gt;"",VLOOKUP(M25564,'#Referenzen'!$E$2:$F$65536,2),"")</f>
        <v/>
      </c>
    </row>
    <row r="25565" spans="9:14" x14ac:dyDescent="0.25">
      <c r="I25565" s="13" t="str">
        <f>IF(H25565&lt;&gt;"",VLOOKUP(H25565,'#Referenzen'!$A$2:$B$65536,2),"")</f>
        <v/>
      </c>
      <c r="N25565" s="13" t="str">
        <f>IF(M25565&lt;&gt;"",VLOOKUP(M25565,'#Referenzen'!$E$2:$F$65536,2),"")</f>
        <v/>
      </c>
    </row>
    <row r="25566" spans="9:14" x14ac:dyDescent="0.25">
      <c r="I25566" s="13" t="str">
        <f>IF(H25566&lt;&gt;"",VLOOKUP(H25566,'#Referenzen'!$A$2:$B$65536,2),"")</f>
        <v/>
      </c>
      <c r="N25566" s="13" t="str">
        <f>IF(M25566&lt;&gt;"",VLOOKUP(M25566,'#Referenzen'!$E$2:$F$65536,2),"")</f>
        <v/>
      </c>
    </row>
    <row r="25567" spans="9:14" x14ac:dyDescent="0.25">
      <c r="I25567" s="13" t="str">
        <f>IF(H25567&lt;&gt;"",VLOOKUP(H25567,'#Referenzen'!$A$2:$B$65536,2),"")</f>
        <v/>
      </c>
      <c r="N25567" s="13" t="str">
        <f>IF(M25567&lt;&gt;"",VLOOKUP(M25567,'#Referenzen'!$E$2:$F$65536,2),"")</f>
        <v/>
      </c>
    </row>
    <row r="25568" spans="9:14" x14ac:dyDescent="0.25">
      <c r="I25568" s="13" t="str">
        <f>IF(H25568&lt;&gt;"",VLOOKUP(H25568,'#Referenzen'!$A$2:$B$65536,2),"")</f>
        <v/>
      </c>
      <c r="N25568" s="13" t="str">
        <f>IF(M25568&lt;&gt;"",VLOOKUP(M25568,'#Referenzen'!$E$2:$F$65536,2),"")</f>
        <v/>
      </c>
    </row>
    <row r="25569" spans="9:14" x14ac:dyDescent="0.25">
      <c r="I25569" s="13" t="str">
        <f>IF(H25569&lt;&gt;"",VLOOKUP(H25569,'#Referenzen'!$A$2:$B$65536,2),"")</f>
        <v/>
      </c>
      <c r="N25569" s="13" t="str">
        <f>IF(M25569&lt;&gt;"",VLOOKUP(M25569,'#Referenzen'!$E$2:$F$65536,2),"")</f>
        <v/>
      </c>
    </row>
    <row r="25570" spans="9:14" x14ac:dyDescent="0.25">
      <c r="I25570" s="13" t="str">
        <f>IF(H25570&lt;&gt;"",VLOOKUP(H25570,'#Referenzen'!$A$2:$B$65536,2),"")</f>
        <v/>
      </c>
      <c r="N25570" s="13" t="str">
        <f>IF(M25570&lt;&gt;"",VLOOKUP(M25570,'#Referenzen'!$E$2:$F$65536,2),"")</f>
        <v/>
      </c>
    </row>
    <row r="25571" spans="9:14" x14ac:dyDescent="0.25">
      <c r="I25571" s="13" t="str">
        <f>IF(H25571&lt;&gt;"",VLOOKUP(H25571,'#Referenzen'!$A$2:$B$65536,2),"")</f>
        <v/>
      </c>
      <c r="N25571" s="13" t="str">
        <f>IF(M25571&lt;&gt;"",VLOOKUP(M25571,'#Referenzen'!$E$2:$F$65536,2),"")</f>
        <v/>
      </c>
    </row>
    <row r="25572" spans="9:14" x14ac:dyDescent="0.25">
      <c r="I25572" s="13" t="str">
        <f>IF(H25572&lt;&gt;"",VLOOKUP(H25572,'#Referenzen'!$A$2:$B$65536,2),"")</f>
        <v/>
      </c>
      <c r="N25572" s="13" t="str">
        <f>IF(M25572&lt;&gt;"",VLOOKUP(M25572,'#Referenzen'!$E$2:$F$65536,2),"")</f>
        <v/>
      </c>
    </row>
    <row r="25573" spans="9:14" x14ac:dyDescent="0.25">
      <c r="I25573" s="13" t="str">
        <f>IF(H25573&lt;&gt;"",VLOOKUP(H25573,'#Referenzen'!$A$2:$B$65536,2),"")</f>
        <v/>
      </c>
      <c r="N25573" s="13" t="str">
        <f>IF(M25573&lt;&gt;"",VLOOKUP(M25573,'#Referenzen'!$E$2:$F$65536,2),"")</f>
        <v/>
      </c>
    </row>
    <row r="25574" spans="9:14" x14ac:dyDescent="0.25">
      <c r="I25574" s="13" t="str">
        <f>IF(H25574&lt;&gt;"",VLOOKUP(H25574,'#Referenzen'!$A$2:$B$65536,2),"")</f>
        <v/>
      </c>
      <c r="N25574" s="13" t="str">
        <f>IF(M25574&lt;&gt;"",VLOOKUP(M25574,'#Referenzen'!$E$2:$F$65536,2),"")</f>
        <v/>
      </c>
    </row>
    <row r="25575" spans="9:14" x14ac:dyDescent="0.25">
      <c r="I25575" s="13" t="str">
        <f>IF(H25575&lt;&gt;"",VLOOKUP(H25575,'#Referenzen'!$A$2:$B$65536,2),"")</f>
        <v/>
      </c>
      <c r="N25575" s="13" t="str">
        <f>IF(M25575&lt;&gt;"",VLOOKUP(M25575,'#Referenzen'!$E$2:$F$65536,2),"")</f>
        <v/>
      </c>
    </row>
    <row r="25576" spans="9:14" x14ac:dyDescent="0.25">
      <c r="I25576" s="13" t="str">
        <f>IF(H25576&lt;&gt;"",VLOOKUP(H25576,'#Referenzen'!$A$2:$B$65536,2),"")</f>
        <v/>
      </c>
      <c r="N25576" s="13" t="str">
        <f>IF(M25576&lt;&gt;"",VLOOKUP(M25576,'#Referenzen'!$E$2:$F$65536,2),"")</f>
        <v/>
      </c>
    </row>
    <row r="25577" spans="9:14" x14ac:dyDescent="0.25">
      <c r="I25577" s="13" t="str">
        <f>IF(H25577&lt;&gt;"",VLOOKUP(H25577,'#Referenzen'!$A$2:$B$65536,2),"")</f>
        <v/>
      </c>
      <c r="N25577" s="13" t="str">
        <f>IF(M25577&lt;&gt;"",VLOOKUP(M25577,'#Referenzen'!$E$2:$F$65536,2),"")</f>
        <v/>
      </c>
    </row>
    <row r="25578" spans="9:14" x14ac:dyDescent="0.25">
      <c r="I25578" s="13" t="str">
        <f>IF(H25578&lt;&gt;"",VLOOKUP(H25578,'#Referenzen'!$A$2:$B$65536,2),"")</f>
        <v/>
      </c>
      <c r="N25578" s="13" t="str">
        <f>IF(M25578&lt;&gt;"",VLOOKUP(M25578,'#Referenzen'!$E$2:$F$65536,2),"")</f>
        <v/>
      </c>
    </row>
    <row r="25579" spans="9:14" x14ac:dyDescent="0.25">
      <c r="I25579" s="13" t="str">
        <f>IF(H25579&lt;&gt;"",VLOOKUP(H25579,'#Referenzen'!$A$2:$B$65536,2),"")</f>
        <v/>
      </c>
      <c r="N25579" s="13" t="str">
        <f>IF(M25579&lt;&gt;"",VLOOKUP(M25579,'#Referenzen'!$E$2:$F$65536,2),"")</f>
        <v/>
      </c>
    </row>
    <row r="25580" spans="9:14" x14ac:dyDescent="0.25">
      <c r="I25580" s="13" t="str">
        <f>IF(H25580&lt;&gt;"",VLOOKUP(H25580,'#Referenzen'!$A$2:$B$65536,2),"")</f>
        <v/>
      </c>
      <c r="N25580" s="13" t="str">
        <f>IF(M25580&lt;&gt;"",VLOOKUP(M25580,'#Referenzen'!$E$2:$F$65536,2),"")</f>
        <v/>
      </c>
    </row>
    <row r="25581" spans="9:14" x14ac:dyDescent="0.25">
      <c r="I25581" s="13" t="str">
        <f>IF(H25581&lt;&gt;"",VLOOKUP(H25581,'#Referenzen'!$A$2:$B$65536,2),"")</f>
        <v/>
      </c>
      <c r="N25581" s="13" t="str">
        <f>IF(M25581&lt;&gt;"",VLOOKUP(M25581,'#Referenzen'!$E$2:$F$65536,2),"")</f>
        <v/>
      </c>
    </row>
    <row r="25582" spans="9:14" x14ac:dyDescent="0.25">
      <c r="I25582" s="13" t="str">
        <f>IF(H25582&lt;&gt;"",VLOOKUP(H25582,'#Referenzen'!$A$2:$B$65536,2),"")</f>
        <v/>
      </c>
      <c r="N25582" s="13" t="str">
        <f>IF(M25582&lt;&gt;"",VLOOKUP(M25582,'#Referenzen'!$E$2:$F$65536,2),"")</f>
        <v/>
      </c>
    </row>
    <row r="25583" spans="9:14" x14ac:dyDescent="0.25">
      <c r="I25583" s="13" t="str">
        <f>IF(H25583&lt;&gt;"",VLOOKUP(H25583,'#Referenzen'!$A$2:$B$65536,2),"")</f>
        <v/>
      </c>
      <c r="N25583" s="13" t="str">
        <f>IF(M25583&lt;&gt;"",VLOOKUP(M25583,'#Referenzen'!$E$2:$F$65536,2),"")</f>
        <v/>
      </c>
    </row>
    <row r="25584" spans="9:14" x14ac:dyDescent="0.25">
      <c r="I25584" s="13" t="str">
        <f>IF(H25584&lt;&gt;"",VLOOKUP(H25584,'#Referenzen'!$A$2:$B$65536,2),"")</f>
        <v/>
      </c>
      <c r="N25584" s="13" t="str">
        <f>IF(M25584&lt;&gt;"",VLOOKUP(M25584,'#Referenzen'!$E$2:$F$65536,2),"")</f>
        <v/>
      </c>
    </row>
    <row r="25585" spans="9:14" x14ac:dyDescent="0.25">
      <c r="I25585" s="13" t="str">
        <f>IF(H25585&lt;&gt;"",VLOOKUP(H25585,'#Referenzen'!$A$2:$B$65536,2),"")</f>
        <v/>
      </c>
      <c r="N25585" s="13" t="str">
        <f>IF(M25585&lt;&gt;"",VLOOKUP(M25585,'#Referenzen'!$E$2:$F$65536,2),"")</f>
        <v/>
      </c>
    </row>
    <row r="25586" spans="9:14" x14ac:dyDescent="0.25">
      <c r="I25586" s="13" t="str">
        <f>IF(H25586&lt;&gt;"",VLOOKUP(H25586,'#Referenzen'!$A$2:$B$65536,2),"")</f>
        <v/>
      </c>
      <c r="N25586" s="13" t="str">
        <f>IF(M25586&lt;&gt;"",VLOOKUP(M25586,'#Referenzen'!$E$2:$F$65536,2),"")</f>
        <v/>
      </c>
    </row>
    <row r="25587" spans="9:14" x14ac:dyDescent="0.25">
      <c r="I25587" s="13" t="str">
        <f>IF(H25587&lt;&gt;"",VLOOKUP(H25587,'#Referenzen'!$A$2:$B$65536,2),"")</f>
        <v/>
      </c>
      <c r="N25587" s="13" t="str">
        <f>IF(M25587&lt;&gt;"",VLOOKUP(M25587,'#Referenzen'!$E$2:$F$65536,2),"")</f>
        <v/>
      </c>
    </row>
    <row r="25588" spans="9:14" x14ac:dyDescent="0.25">
      <c r="I25588" s="13" t="str">
        <f>IF(H25588&lt;&gt;"",VLOOKUP(H25588,'#Referenzen'!$A$2:$B$65536,2),"")</f>
        <v/>
      </c>
      <c r="N25588" s="13" t="str">
        <f>IF(M25588&lt;&gt;"",VLOOKUP(M25588,'#Referenzen'!$E$2:$F$65536,2),"")</f>
        <v/>
      </c>
    </row>
    <row r="25589" spans="9:14" x14ac:dyDescent="0.25">
      <c r="I25589" s="13" t="str">
        <f>IF(H25589&lt;&gt;"",VLOOKUP(H25589,'#Referenzen'!$A$2:$B$65536,2),"")</f>
        <v/>
      </c>
      <c r="N25589" s="13" t="str">
        <f>IF(M25589&lt;&gt;"",VLOOKUP(M25589,'#Referenzen'!$E$2:$F$65536,2),"")</f>
        <v/>
      </c>
    </row>
    <row r="25590" spans="9:14" x14ac:dyDescent="0.25">
      <c r="I25590" s="13" t="str">
        <f>IF(H25590&lt;&gt;"",VLOOKUP(H25590,'#Referenzen'!$A$2:$B$65536,2),"")</f>
        <v/>
      </c>
      <c r="N25590" s="13" t="str">
        <f>IF(M25590&lt;&gt;"",VLOOKUP(M25590,'#Referenzen'!$E$2:$F$65536,2),"")</f>
        <v/>
      </c>
    </row>
    <row r="25591" spans="9:14" x14ac:dyDescent="0.25">
      <c r="I25591" s="13" t="str">
        <f>IF(H25591&lt;&gt;"",VLOOKUP(H25591,'#Referenzen'!$A$2:$B$65536,2),"")</f>
        <v/>
      </c>
      <c r="N25591" s="13" t="str">
        <f>IF(M25591&lt;&gt;"",VLOOKUP(M25591,'#Referenzen'!$E$2:$F$65536,2),"")</f>
        <v/>
      </c>
    </row>
    <row r="25592" spans="9:14" x14ac:dyDescent="0.25">
      <c r="I25592" s="13" t="str">
        <f>IF(H25592&lt;&gt;"",VLOOKUP(H25592,'#Referenzen'!$A$2:$B$65536,2),"")</f>
        <v/>
      </c>
      <c r="N25592" s="13" t="str">
        <f>IF(M25592&lt;&gt;"",VLOOKUP(M25592,'#Referenzen'!$E$2:$F$65536,2),"")</f>
        <v/>
      </c>
    </row>
    <row r="25593" spans="9:14" x14ac:dyDescent="0.25">
      <c r="I25593" s="13" t="str">
        <f>IF(H25593&lt;&gt;"",VLOOKUP(H25593,'#Referenzen'!$A$2:$B$65536,2),"")</f>
        <v/>
      </c>
      <c r="N25593" s="13" t="str">
        <f>IF(M25593&lt;&gt;"",VLOOKUP(M25593,'#Referenzen'!$E$2:$F$65536,2),"")</f>
        <v/>
      </c>
    </row>
    <row r="25594" spans="9:14" x14ac:dyDescent="0.25">
      <c r="I25594" s="13" t="str">
        <f>IF(H25594&lt;&gt;"",VLOOKUP(H25594,'#Referenzen'!$A$2:$B$65536,2),"")</f>
        <v/>
      </c>
      <c r="N25594" s="13" t="str">
        <f>IF(M25594&lt;&gt;"",VLOOKUP(M25594,'#Referenzen'!$E$2:$F$65536,2),"")</f>
        <v/>
      </c>
    </row>
    <row r="25595" spans="9:14" x14ac:dyDescent="0.25">
      <c r="I25595" s="13" t="str">
        <f>IF(H25595&lt;&gt;"",VLOOKUP(H25595,'#Referenzen'!$A$2:$B$65536,2),"")</f>
        <v/>
      </c>
      <c r="N25595" s="13" t="str">
        <f>IF(M25595&lt;&gt;"",VLOOKUP(M25595,'#Referenzen'!$E$2:$F$65536,2),"")</f>
        <v/>
      </c>
    </row>
    <row r="25596" spans="9:14" x14ac:dyDescent="0.25">
      <c r="I25596" s="13" t="str">
        <f>IF(H25596&lt;&gt;"",VLOOKUP(H25596,'#Referenzen'!$A$2:$B$65536,2),"")</f>
        <v/>
      </c>
      <c r="N25596" s="13" t="str">
        <f>IF(M25596&lt;&gt;"",VLOOKUP(M25596,'#Referenzen'!$E$2:$F$65536,2),"")</f>
        <v/>
      </c>
    </row>
    <row r="25597" spans="9:14" x14ac:dyDescent="0.25">
      <c r="I25597" s="13" t="str">
        <f>IF(H25597&lt;&gt;"",VLOOKUP(H25597,'#Referenzen'!$A$2:$B$65536,2),"")</f>
        <v/>
      </c>
      <c r="N25597" s="13" t="str">
        <f>IF(M25597&lt;&gt;"",VLOOKUP(M25597,'#Referenzen'!$E$2:$F$65536,2),"")</f>
        <v/>
      </c>
    </row>
    <row r="25598" spans="9:14" x14ac:dyDescent="0.25">
      <c r="I25598" s="13" t="str">
        <f>IF(H25598&lt;&gt;"",VLOOKUP(H25598,'#Referenzen'!$A$2:$B$65536,2),"")</f>
        <v/>
      </c>
      <c r="N25598" s="13" t="str">
        <f>IF(M25598&lt;&gt;"",VLOOKUP(M25598,'#Referenzen'!$E$2:$F$65536,2),"")</f>
        <v/>
      </c>
    </row>
    <row r="25599" spans="9:14" x14ac:dyDescent="0.25">
      <c r="I25599" s="13" t="str">
        <f>IF(H25599&lt;&gt;"",VLOOKUP(H25599,'#Referenzen'!$A$2:$B$65536,2),"")</f>
        <v/>
      </c>
      <c r="N25599" s="13" t="str">
        <f>IF(M25599&lt;&gt;"",VLOOKUP(M25599,'#Referenzen'!$E$2:$F$65536,2),"")</f>
        <v/>
      </c>
    </row>
    <row r="25600" spans="9:14" x14ac:dyDescent="0.25">
      <c r="I25600" s="13" t="str">
        <f>IF(H25600&lt;&gt;"",VLOOKUP(H25600,'#Referenzen'!$A$2:$B$65536,2),"")</f>
        <v/>
      </c>
      <c r="N25600" s="13" t="str">
        <f>IF(M25600&lt;&gt;"",VLOOKUP(M25600,'#Referenzen'!$E$2:$F$65536,2),"")</f>
        <v/>
      </c>
    </row>
    <row r="25601" spans="9:14" x14ac:dyDescent="0.25">
      <c r="I25601" s="13" t="str">
        <f>IF(H25601&lt;&gt;"",VLOOKUP(H25601,'#Referenzen'!$A$2:$B$65536,2),"")</f>
        <v/>
      </c>
      <c r="N25601" s="13" t="str">
        <f>IF(M25601&lt;&gt;"",VLOOKUP(M25601,'#Referenzen'!$E$2:$F$65536,2),"")</f>
        <v/>
      </c>
    </row>
    <row r="25602" spans="9:14" x14ac:dyDescent="0.25">
      <c r="I25602" s="13" t="str">
        <f>IF(H25602&lt;&gt;"",VLOOKUP(H25602,'#Referenzen'!$A$2:$B$65536,2),"")</f>
        <v/>
      </c>
      <c r="N25602" s="13" t="str">
        <f>IF(M25602&lt;&gt;"",VLOOKUP(M25602,'#Referenzen'!$E$2:$F$65536,2),"")</f>
        <v/>
      </c>
    </row>
    <row r="25603" spans="9:14" x14ac:dyDescent="0.25">
      <c r="I25603" s="13" t="str">
        <f>IF(H25603&lt;&gt;"",VLOOKUP(H25603,'#Referenzen'!$A$2:$B$65536,2),"")</f>
        <v/>
      </c>
      <c r="N25603" s="13" t="str">
        <f>IF(M25603&lt;&gt;"",VLOOKUP(M25603,'#Referenzen'!$E$2:$F$65536,2),"")</f>
        <v/>
      </c>
    </row>
    <row r="25604" spans="9:14" x14ac:dyDescent="0.25">
      <c r="I25604" s="13" t="str">
        <f>IF(H25604&lt;&gt;"",VLOOKUP(H25604,'#Referenzen'!$A$2:$B$65536,2),"")</f>
        <v/>
      </c>
      <c r="N25604" s="13" t="str">
        <f>IF(M25604&lt;&gt;"",VLOOKUP(M25604,'#Referenzen'!$E$2:$F$65536,2),"")</f>
        <v/>
      </c>
    </row>
    <row r="25605" spans="9:14" x14ac:dyDescent="0.25">
      <c r="I25605" s="13" t="str">
        <f>IF(H25605&lt;&gt;"",VLOOKUP(H25605,'#Referenzen'!$A$2:$B$65536,2),"")</f>
        <v/>
      </c>
      <c r="N25605" s="13" t="str">
        <f>IF(M25605&lt;&gt;"",VLOOKUP(M25605,'#Referenzen'!$E$2:$F$65536,2),"")</f>
        <v/>
      </c>
    </row>
    <row r="25606" spans="9:14" x14ac:dyDescent="0.25">
      <c r="I25606" s="13" t="str">
        <f>IF(H25606&lt;&gt;"",VLOOKUP(H25606,'#Referenzen'!$A$2:$B$65536,2),"")</f>
        <v/>
      </c>
      <c r="N25606" s="13" t="str">
        <f>IF(M25606&lt;&gt;"",VLOOKUP(M25606,'#Referenzen'!$E$2:$F$65536,2),"")</f>
        <v/>
      </c>
    </row>
    <row r="25607" spans="9:14" x14ac:dyDescent="0.25">
      <c r="I25607" s="13" t="str">
        <f>IF(H25607&lt;&gt;"",VLOOKUP(H25607,'#Referenzen'!$A$2:$B$65536,2),"")</f>
        <v/>
      </c>
      <c r="N25607" s="13" t="str">
        <f>IF(M25607&lt;&gt;"",VLOOKUP(M25607,'#Referenzen'!$E$2:$F$65536,2),"")</f>
        <v/>
      </c>
    </row>
    <row r="25608" spans="9:14" x14ac:dyDescent="0.25">
      <c r="I25608" s="13" t="str">
        <f>IF(H25608&lt;&gt;"",VLOOKUP(H25608,'#Referenzen'!$A$2:$B$65536,2),"")</f>
        <v/>
      </c>
      <c r="N25608" s="13" t="str">
        <f>IF(M25608&lt;&gt;"",VLOOKUP(M25608,'#Referenzen'!$E$2:$F$65536,2),"")</f>
        <v/>
      </c>
    </row>
    <row r="25609" spans="9:14" x14ac:dyDescent="0.25">
      <c r="I25609" s="13" t="str">
        <f>IF(H25609&lt;&gt;"",VLOOKUP(H25609,'#Referenzen'!$A$2:$B$65536,2),"")</f>
        <v/>
      </c>
      <c r="N25609" s="13" t="str">
        <f>IF(M25609&lt;&gt;"",VLOOKUP(M25609,'#Referenzen'!$E$2:$F$65536,2),"")</f>
        <v/>
      </c>
    </row>
    <row r="25610" spans="9:14" x14ac:dyDescent="0.25">
      <c r="I25610" s="13" t="str">
        <f>IF(H25610&lt;&gt;"",VLOOKUP(H25610,'#Referenzen'!$A$2:$B$65536,2),"")</f>
        <v/>
      </c>
      <c r="N25610" s="13" t="str">
        <f>IF(M25610&lt;&gt;"",VLOOKUP(M25610,'#Referenzen'!$E$2:$F$65536,2),"")</f>
        <v/>
      </c>
    </row>
    <row r="25611" spans="9:14" x14ac:dyDescent="0.25">
      <c r="I25611" s="13" t="str">
        <f>IF(H25611&lt;&gt;"",VLOOKUP(H25611,'#Referenzen'!$A$2:$B$65536,2),"")</f>
        <v/>
      </c>
      <c r="N25611" s="13" t="str">
        <f>IF(M25611&lt;&gt;"",VLOOKUP(M25611,'#Referenzen'!$E$2:$F$65536,2),"")</f>
        <v/>
      </c>
    </row>
    <row r="25612" spans="9:14" x14ac:dyDescent="0.25">
      <c r="I25612" s="13" t="str">
        <f>IF(H25612&lt;&gt;"",VLOOKUP(H25612,'#Referenzen'!$A$2:$B$65536,2),"")</f>
        <v/>
      </c>
      <c r="N25612" s="13" t="str">
        <f>IF(M25612&lt;&gt;"",VLOOKUP(M25612,'#Referenzen'!$E$2:$F$65536,2),"")</f>
        <v/>
      </c>
    </row>
    <row r="25613" spans="9:14" x14ac:dyDescent="0.25">
      <c r="I25613" s="13" t="str">
        <f>IF(H25613&lt;&gt;"",VLOOKUP(H25613,'#Referenzen'!$A$2:$B$65536,2),"")</f>
        <v/>
      </c>
      <c r="N25613" s="13" t="str">
        <f>IF(M25613&lt;&gt;"",VLOOKUP(M25613,'#Referenzen'!$E$2:$F$65536,2),"")</f>
        <v/>
      </c>
    </row>
    <row r="25614" spans="9:14" x14ac:dyDescent="0.25">
      <c r="I25614" s="13" t="str">
        <f>IF(H25614&lt;&gt;"",VLOOKUP(H25614,'#Referenzen'!$A$2:$B$65536,2),"")</f>
        <v/>
      </c>
      <c r="N25614" s="13" t="str">
        <f>IF(M25614&lt;&gt;"",VLOOKUP(M25614,'#Referenzen'!$E$2:$F$65536,2),"")</f>
        <v/>
      </c>
    </row>
    <row r="25615" spans="9:14" x14ac:dyDescent="0.25">
      <c r="I25615" s="13" t="str">
        <f>IF(H25615&lt;&gt;"",VLOOKUP(H25615,'#Referenzen'!$A$2:$B$65536,2),"")</f>
        <v/>
      </c>
      <c r="N25615" s="13" t="str">
        <f>IF(M25615&lt;&gt;"",VLOOKUP(M25615,'#Referenzen'!$E$2:$F$65536,2),"")</f>
        <v/>
      </c>
    </row>
    <row r="25616" spans="9:14" x14ac:dyDescent="0.25">
      <c r="I25616" s="13" t="str">
        <f>IF(H25616&lt;&gt;"",VLOOKUP(H25616,'#Referenzen'!$A$2:$B$65536,2),"")</f>
        <v/>
      </c>
      <c r="N25616" s="13" t="str">
        <f>IF(M25616&lt;&gt;"",VLOOKUP(M25616,'#Referenzen'!$E$2:$F$65536,2),"")</f>
        <v/>
      </c>
    </row>
    <row r="25617" spans="9:14" x14ac:dyDescent="0.25">
      <c r="I25617" s="13" t="str">
        <f>IF(H25617&lt;&gt;"",VLOOKUP(H25617,'#Referenzen'!$A$2:$B$65536,2),"")</f>
        <v/>
      </c>
      <c r="N25617" s="13" t="str">
        <f>IF(M25617&lt;&gt;"",VLOOKUP(M25617,'#Referenzen'!$E$2:$F$65536,2),"")</f>
        <v/>
      </c>
    </row>
    <row r="25618" spans="9:14" x14ac:dyDescent="0.25">
      <c r="I25618" s="13" t="str">
        <f>IF(H25618&lt;&gt;"",VLOOKUP(H25618,'#Referenzen'!$A$2:$B$65536,2),"")</f>
        <v/>
      </c>
      <c r="N25618" s="13" t="str">
        <f>IF(M25618&lt;&gt;"",VLOOKUP(M25618,'#Referenzen'!$E$2:$F$65536,2),"")</f>
        <v/>
      </c>
    </row>
    <row r="25619" spans="9:14" x14ac:dyDescent="0.25">
      <c r="I25619" s="13" t="str">
        <f>IF(H25619&lt;&gt;"",VLOOKUP(H25619,'#Referenzen'!$A$2:$B$65536,2),"")</f>
        <v/>
      </c>
      <c r="N25619" s="13" t="str">
        <f>IF(M25619&lt;&gt;"",VLOOKUP(M25619,'#Referenzen'!$E$2:$F$65536,2),"")</f>
        <v/>
      </c>
    </row>
    <row r="25620" spans="9:14" x14ac:dyDescent="0.25">
      <c r="I25620" s="13" t="str">
        <f>IF(H25620&lt;&gt;"",VLOOKUP(H25620,'#Referenzen'!$A$2:$B$65536,2),"")</f>
        <v/>
      </c>
      <c r="N25620" s="13" t="str">
        <f>IF(M25620&lt;&gt;"",VLOOKUP(M25620,'#Referenzen'!$E$2:$F$65536,2),"")</f>
        <v/>
      </c>
    </row>
    <row r="25621" spans="9:14" x14ac:dyDescent="0.25">
      <c r="I25621" s="13" t="str">
        <f>IF(H25621&lt;&gt;"",VLOOKUP(H25621,'#Referenzen'!$A$2:$B$65536,2),"")</f>
        <v/>
      </c>
      <c r="N25621" s="13" t="str">
        <f>IF(M25621&lt;&gt;"",VLOOKUP(M25621,'#Referenzen'!$E$2:$F$65536,2),"")</f>
        <v/>
      </c>
    </row>
    <row r="25622" spans="9:14" x14ac:dyDescent="0.25">
      <c r="I25622" s="13" t="str">
        <f>IF(H25622&lt;&gt;"",VLOOKUP(H25622,'#Referenzen'!$A$2:$B$65536,2),"")</f>
        <v/>
      </c>
      <c r="N25622" s="13" t="str">
        <f>IF(M25622&lt;&gt;"",VLOOKUP(M25622,'#Referenzen'!$E$2:$F$65536,2),"")</f>
        <v/>
      </c>
    </row>
    <row r="25623" spans="9:14" x14ac:dyDescent="0.25">
      <c r="I25623" s="13" t="str">
        <f>IF(H25623&lt;&gt;"",VLOOKUP(H25623,'#Referenzen'!$A$2:$B$65536,2),"")</f>
        <v/>
      </c>
      <c r="N25623" s="13" t="str">
        <f>IF(M25623&lt;&gt;"",VLOOKUP(M25623,'#Referenzen'!$E$2:$F$65536,2),"")</f>
        <v/>
      </c>
    </row>
    <row r="25624" spans="9:14" x14ac:dyDescent="0.25">
      <c r="I25624" s="13" t="str">
        <f>IF(H25624&lt;&gt;"",VLOOKUP(H25624,'#Referenzen'!$A$2:$B$65536,2),"")</f>
        <v/>
      </c>
      <c r="N25624" s="13" t="str">
        <f>IF(M25624&lt;&gt;"",VLOOKUP(M25624,'#Referenzen'!$E$2:$F$65536,2),"")</f>
        <v/>
      </c>
    </row>
    <row r="25625" spans="9:14" x14ac:dyDescent="0.25">
      <c r="I25625" s="13" t="str">
        <f>IF(H25625&lt;&gt;"",VLOOKUP(H25625,'#Referenzen'!$A$2:$B$65536,2),"")</f>
        <v/>
      </c>
      <c r="N25625" s="13" t="str">
        <f>IF(M25625&lt;&gt;"",VLOOKUP(M25625,'#Referenzen'!$E$2:$F$65536,2),"")</f>
        <v/>
      </c>
    </row>
    <row r="25626" spans="9:14" x14ac:dyDescent="0.25">
      <c r="I25626" s="13" t="str">
        <f>IF(H25626&lt;&gt;"",VLOOKUP(H25626,'#Referenzen'!$A$2:$B$65536,2),"")</f>
        <v/>
      </c>
      <c r="N25626" s="13" t="str">
        <f>IF(M25626&lt;&gt;"",VLOOKUP(M25626,'#Referenzen'!$E$2:$F$65536,2),"")</f>
        <v/>
      </c>
    </row>
    <row r="25627" spans="9:14" x14ac:dyDescent="0.25">
      <c r="I25627" s="13" t="str">
        <f>IF(H25627&lt;&gt;"",VLOOKUP(H25627,'#Referenzen'!$A$2:$B$65536,2),"")</f>
        <v/>
      </c>
      <c r="N25627" s="13" t="str">
        <f>IF(M25627&lt;&gt;"",VLOOKUP(M25627,'#Referenzen'!$E$2:$F$65536,2),"")</f>
        <v/>
      </c>
    </row>
    <row r="25628" spans="9:14" x14ac:dyDescent="0.25">
      <c r="I25628" s="13" t="str">
        <f>IF(H25628&lt;&gt;"",VLOOKUP(H25628,'#Referenzen'!$A$2:$B$65536,2),"")</f>
        <v/>
      </c>
      <c r="N25628" s="13" t="str">
        <f>IF(M25628&lt;&gt;"",VLOOKUP(M25628,'#Referenzen'!$E$2:$F$65536,2),"")</f>
        <v/>
      </c>
    </row>
    <row r="25629" spans="9:14" x14ac:dyDescent="0.25">
      <c r="I25629" s="13" t="str">
        <f>IF(H25629&lt;&gt;"",VLOOKUP(H25629,'#Referenzen'!$A$2:$B$65536,2),"")</f>
        <v/>
      </c>
      <c r="N25629" s="13" t="str">
        <f>IF(M25629&lt;&gt;"",VLOOKUP(M25629,'#Referenzen'!$E$2:$F$65536,2),"")</f>
        <v/>
      </c>
    </row>
    <row r="25630" spans="9:14" x14ac:dyDescent="0.25">
      <c r="I25630" s="13" t="str">
        <f>IF(H25630&lt;&gt;"",VLOOKUP(H25630,'#Referenzen'!$A$2:$B$65536,2),"")</f>
        <v/>
      </c>
      <c r="N25630" s="13" t="str">
        <f>IF(M25630&lt;&gt;"",VLOOKUP(M25630,'#Referenzen'!$E$2:$F$65536,2),"")</f>
        <v/>
      </c>
    </row>
    <row r="25631" spans="9:14" x14ac:dyDescent="0.25">
      <c r="I25631" s="13" t="str">
        <f>IF(H25631&lt;&gt;"",VLOOKUP(H25631,'#Referenzen'!$A$2:$B$65536,2),"")</f>
        <v/>
      </c>
      <c r="N25631" s="13" t="str">
        <f>IF(M25631&lt;&gt;"",VLOOKUP(M25631,'#Referenzen'!$E$2:$F$65536,2),"")</f>
        <v/>
      </c>
    </row>
    <row r="25632" spans="9:14" x14ac:dyDescent="0.25">
      <c r="I25632" s="13" t="str">
        <f>IF(H25632&lt;&gt;"",VLOOKUP(H25632,'#Referenzen'!$A$2:$B$65536,2),"")</f>
        <v/>
      </c>
      <c r="N25632" s="13" t="str">
        <f>IF(M25632&lt;&gt;"",VLOOKUP(M25632,'#Referenzen'!$E$2:$F$65536,2),"")</f>
        <v/>
      </c>
    </row>
    <row r="25633" spans="9:14" x14ac:dyDescent="0.25">
      <c r="I25633" s="13" t="str">
        <f>IF(H25633&lt;&gt;"",VLOOKUP(H25633,'#Referenzen'!$A$2:$B$65536,2),"")</f>
        <v/>
      </c>
      <c r="N25633" s="13" t="str">
        <f>IF(M25633&lt;&gt;"",VLOOKUP(M25633,'#Referenzen'!$E$2:$F$65536,2),"")</f>
        <v/>
      </c>
    </row>
    <row r="25634" spans="9:14" x14ac:dyDescent="0.25">
      <c r="I25634" s="13" t="str">
        <f>IF(H25634&lt;&gt;"",VLOOKUP(H25634,'#Referenzen'!$A$2:$B$65536,2),"")</f>
        <v/>
      </c>
      <c r="N25634" s="13" t="str">
        <f>IF(M25634&lt;&gt;"",VLOOKUP(M25634,'#Referenzen'!$E$2:$F$65536,2),"")</f>
        <v/>
      </c>
    </row>
    <row r="25635" spans="9:14" x14ac:dyDescent="0.25">
      <c r="I25635" s="13" t="str">
        <f>IF(H25635&lt;&gt;"",VLOOKUP(H25635,'#Referenzen'!$A$2:$B$65536,2),"")</f>
        <v/>
      </c>
      <c r="N25635" s="13" t="str">
        <f>IF(M25635&lt;&gt;"",VLOOKUP(M25635,'#Referenzen'!$E$2:$F$65536,2),"")</f>
        <v/>
      </c>
    </row>
    <row r="25636" spans="9:14" x14ac:dyDescent="0.25">
      <c r="I25636" s="13" t="str">
        <f>IF(H25636&lt;&gt;"",VLOOKUP(H25636,'#Referenzen'!$A$2:$B$65536,2),"")</f>
        <v/>
      </c>
      <c r="N25636" s="13" t="str">
        <f>IF(M25636&lt;&gt;"",VLOOKUP(M25636,'#Referenzen'!$E$2:$F$65536,2),"")</f>
        <v/>
      </c>
    </row>
    <row r="25637" spans="9:14" x14ac:dyDescent="0.25">
      <c r="I25637" s="13" t="str">
        <f>IF(H25637&lt;&gt;"",VLOOKUP(H25637,'#Referenzen'!$A$2:$B$65536,2),"")</f>
        <v/>
      </c>
      <c r="N25637" s="13" t="str">
        <f>IF(M25637&lt;&gt;"",VLOOKUP(M25637,'#Referenzen'!$E$2:$F$65536,2),"")</f>
        <v/>
      </c>
    </row>
    <row r="25638" spans="9:14" x14ac:dyDescent="0.25">
      <c r="I25638" s="13" t="str">
        <f>IF(H25638&lt;&gt;"",VLOOKUP(H25638,'#Referenzen'!$A$2:$B$65536,2),"")</f>
        <v/>
      </c>
      <c r="N25638" s="13" t="str">
        <f>IF(M25638&lt;&gt;"",VLOOKUP(M25638,'#Referenzen'!$E$2:$F$65536,2),"")</f>
        <v/>
      </c>
    </row>
    <row r="25639" spans="9:14" x14ac:dyDescent="0.25">
      <c r="I25639" s="13" t="str">
        <f>IF(H25639&lt;&gt;"",VLOOKUP(H25639,'#Referenzen'!$A$2:$B$65536,2),"")</f>
        <v/>
      </c>
      <c r="N25639" s="13" t="str">
        <f>IF(M25639&lt;&gt;"",VLOOKUP(M25639,'#Referenzen'!$E$2:$F$65536,2),"")</f>
        <v/>
      </c>
    </row>
    <row r="25640" spans="9:14" x14ac:dyDescent="0.25">
      <c r="I25640" s="13" t="str">
        <f>IF(H25640&lt;&gt;"",VLOOKUP(H25640,'#Referenzen'!$A$2:$B$65536,2),"")</f>
        <v/>
      </c>
      <c r="N25640" s="13" t="str">
        <f>IF(M25640&lt;&gt;"",VLOOKUP(M25640,'#Referenzen'!$E$2:$F$65536,2),"")</f>
        <v/>
      </c>
    </row>
    <row r="25641" spans="9:14" x14ac:dyDescent="0.25">
      <c r="I25641" s="13" t="str">
        <f>IF(H25641&lt;&gt;"",VLOOKUP(H25641,'#Referenzen'!$A$2:$B$65536,2),"")</f>
        <v/>
      </c>
      <c r="N25641" s="13" t="str">
        <f>IF(M25641&lt;&gt;"",VLOOKUP(M25641,'#Referenzen'!$E$2:$F$65536,2),"")</f>
        <v/>
      </c>
    </row>
    <row r="25642" spans="9:14" x14ac:dyDescent="0.25">
      <c r="I25642" s="13" t="str">
        <f>IF(H25642&lt;&gt;"",VLOOKUP(H25642,'#Referenzen'!$A$2:$B$65536,2),"")</f>
        <v/>
      </c>
      <c r="N25642" s="13" t="str">
        <f>IF(M25642&lt;&gt;"",VLOOKUP(M25642,'#Referenzen'!$E$2:$F$65536,2),"")</f>
        <v/>
      </c>
    </row>
    <row r="25643" spans="9:14" x14ac:dyDescent="0.25">
      <c r="I25643" s="13" t="str">
        <f>IF(H25643&lt;&gt;"",VLOOKUP(H25643,'#Referenzen'!$A$2:$B$65536,2),"")</f>
        <v/>
      </c>
      <c r="N25643" s="13" t="str">
        <f>IF(M25643&lt;&gt;"",VLOOKUP(M25643,'#Referenzen'!$E$2:$F$65536,2),"")</f>
        <v/>
      </c>
    </row>
    <row r="25644" spans="9:14" x14ac:dyDescent="0.25">
      <c r="I25644" s="13" t="str">
        <f>IF(H25644&lt;&gt;"",VLOOKUP(H25644,'#Referenzen'!$A$2:$B$65536,2),"")</f>
        <v/>
      </c>
      <c r="N25644" s="13" t="str">
        <f>IF(M25644&lt;&gt;"",VLOOKUP(M25644,'#Referenzen'!$E$2:$F$65536,2),"")</f>
        <v/>
      </c>
    </row>
    <row r="25645" spans="9:14" x14ac:dyDescent="0.25">
      <c r="I25645" s="13" t="str">
        <f>IF(H25645&lt;&gt;"",VLOOKUP(H25645,'#Referenzen'!$A$2:$B$65536,2),"")</f>
        <v/>
      </c>
      <c r="N25645" s="13" t="str">
        <f>IF(M25645&lt;&gt;"",VLOOKUP(M25645,'#Referenzen'!$E$2:$F$65536,2),"")</f>
        <v/>
      </c>
    </row>
    <row r="25646" spans="9:14" x14ac:dyDescent="0.25">
      <c r="I25646" s="13" t="str">
        <f>IF(H25646&lt;&gt;"",VLOOKUP(H25646,'#Referenzen'!$A$2:$B$65536,2),"")</f>
        <v/>
      </c>
      <c r="N25646" s="13" t="str">
        <f>IF(M25646&lt;&gt;"",VLOOKUP(M25646,'#Referenzen'!$E$2:$F$65536,2),"")</f>
        <v/>
      </c>
    </row>
    <row r="25647" spans="9:14" x14ac:dyDescent="0.25">
      <c r="I25647" s="13" t="str">
        <f>IF(H25647&lt;&gt;"",VLOOKUP(H25647,'#Referenzen'!$A$2:$B$65536,2),"")</f>
        <v/>
      </c>
      <c r="N25647" s="13" t="str">
        <f>IF(M25647&lt;&gt;"",VLOOKUP(M25647,'#Referenzen'!$E$2:$F$65536,2),"")</f>
        <v/>
      </c>
    </row>
    <row r="25648" spans="9:14" x14ac:dyDescent="0.25">
      <c r="I25648" s="13" t="str">
        <f>IF(H25648&lt;&gt;"",VLOOKUP(H25648,'#Referenzen'!$A$2:$B$65536,2),"")</f>
        <v/>
      </c>
      <c r="N25648" s="13" t="str">
        <f>IF(M25648&lt;&gt;"",VLOOKUP(M25648,'#Referenzen'!$E$2:$F$65536,2),"")</f>
        <v/>
      </c>
    </row>
    <row r="25649" spans="9:14" x14ac:dyDescent="0.25">
      <c r="I25649" s="13" t="str">
        <f>IF(H25649&lt;&gt;"",VLOOKUP(H25649,'#Referenzen'!$A$2:$B$65536,2),"")</f>
        <v/>
      </c>
      <c r="N25649" s="13" t="str">
        <f>IF(M25649&lt;&gt;"",VLOOKUP(M25649,'#Referenzen'!$E$2:$F$65536,2),"")</f>
        <v/>
      </c>
    </row>
    <row r="25650" spans="9:14" x14ac:dyDescent="0.25">
      <c r="I25650" s="13" t="str">
        <f>IF(H25650&lt;&gt;"",VLOOKUP(H25650,'#Referenzen'!$A$2:$B$65536,2),"")</f>
        <v/>
      </c>
      <c r="N25650" s="13" t="str">
        <f>IF(M25650&lt;&gt;"",VLOOKUP(M25650,'#Referenzen'!$E$2:$F$65536,2),"")</f>
        <v/>
      </c>
    </row>
    <row r="25651" spans="9:14" x14ac:dyDescent="0.25">
      <c r="I25651" s="13" t="str">
        <f>IF(H25651&lt;&gt;"",VLOOKUP(H25651,'#Referenzen'!$A$2:$B$65536,2),"")</f>
        <v/>
      </c>
      <c r="N25651" s="13" t="str">
        <f>IF(M25651&lt;&gt;"",VLOOKUP(M25651,'#Referenzen'!$E$2:$F$65536,2),"")</f>
        <v/>
      </c>
    </row>
    <row r="25652" spans="9:14" x14ac:dyDescent="0.25">
      <c r="I25652" s="13" t="str">
        <f>IF(H25652&lt;&gt;"",VLOOKUP(H25652,'#Referenzen'!$A$2:$B$65536,2),"")</f>
        <v/>
      </c>
      <c r="N25652" s="13" t="str">
        <f>IF(M25652&lt;&gt;"",VLOOKUP(M25652,'#Referenzen'!$E$2:$F$65536,2),"")</f>
        <v/>
      </c>
    </row>
    <row r="25653" spans="9:14" x14ac:dyDescent="0.25">
      <c r="I25653" s="13" t="str">
        <f>IF(H25653&lt;&gt;"",VLOOKUP(H25653,'#Referenzen'!$A$2:$B$65536,2),"")</f>
        <v/>
      </c>
      <c r="N25653" s="13" t="str">
        <f>IF(M25653&lt;&gt;"",VLOOKUP(M25653,'#Referenzen'!$E$2:$F$65536,2),"")</f>
        <v/>
      </c>
    </row>
    <row r="25654" spans="9:14" x14ac:dyDescent="0.25">
      <c r="I25654" s="13" t="str">
        <f>IF(H25654&lt;&gt;"",VLOOKUP(H25654,'#Referenzen'!$A$2:$B$65536,2),"")</f>
        <v/>
      </c>
      <c r="N25654" s="13" t="str">
        <f>IF(M25654&lt;&gt;"",VLOOKUP(M25654,'#Referenzen'!$E$2:$F$65536,2),"")</f>
        <v/>
      </c>
    </row>
    <row r="25655" spans="9:14" x14ac:dyDescent="0.25">
      <c r="I25655" s="13" t="str">
        <f>IF(H25655&lt;&gt;"",VLOOKUP(H25655,'#Referenzen'!$A$2:$B$65536,2),"")</f>
        <v/>
      </c>
      <c r="N25655" s="13" t="str">
        <f>IF(M25655&lt;&gt;"",VLOOKUP(M25655,'#Referenzen'!$E$2:$F$65536,2),"")</f>
        <v/>
      </c>
    </row>
    <row r="25656" spans="9:14" x14ac:dyDescent="0.25">
      <c r="I25656" s="13" t="str">
        <f>IF(H25656&lt;&gt;"",VLOOKUP(H25656,'#Referenzen'!$A$2:$B$65536,2),"")</f>
        <v/>
      </c>
      <c r="N25656" s="13" t="str">
        <f>IF(M25656&lt;&gt;"",VLOOKUP(M25656,'#Referenzen'!$E$2:$F$65536,2),"")</f>
        <v/>
      </c>
    </row>
    <row r="25657" spans="9:14" x14ac:dyDescent="0.25">
      <c r="I25657" s="13" t="str">
        <f>IF(H25657&lt;&gt;"",VLOOKUP(H25657,'#Referenzen'!$A$2:$B$65536,2),"")</f>
        <v/>
      </c>
      <c r="N25657" s="13" t="str">
        <f>IF(M25657&lt;&gt;"",VLOOKUP(M25657,'#Referenzen'!$E$2:$F$65536,2),"")</f>
        <v/>
      </c>
    </row>
    <row r="25658" spans="9:14" x14ac:dyDescent="0.25">
      <c r="I25658" s="13" t="str">
        <f>IF(H25658&lt;&gt;"",VLOOKUP(H25658,'#Referenzen'!$A$2:$B$65536,2),"")</f>
        <v/>
      </c>
      <c r="N25658" s="13" t="str">
        <f>IF(M25658&lt;&gt;"",VLOOKUP(M25658,'#Referenzen'!$E$2:$F$65536,2),"")</f>
        <v/>
      </c>
    </row>
    <row r="25659" spans="9:14" x14ac:dyDescent="0.25">
      <c r="I25659" s="13" t="str">
        <f>IF(H25659&lt;&gt;"",VLOOKUP(H25659,'#Referenzen'!$A$2:$B$65536,2),"")</f>
        <v/>
      </c>
      <c r="N25659" s="13" t="str">
        <f>IF(M25659&lt;&gt;"",VLOOKUP(M25659,'#Referenzen'!$E$2:$F$65536,2),"")</f>
        <v/>
      </c>
    </row>
    <row r="25660" spans="9:14" x14ac:dyDescent="0.25">
      <c r="I25660" s="13" t="str">
        <f>IF(H25660&lt;&gt;"",VLOOKUP(H25660,'#Referenzen'!$A$2:$B$65536,2),"")</f>
        <v/>
      </c>
      <c r="N25660" s="13" t="str">
        <f>IF(M25660&lt;&gt;"",VLOOKUP(M25660,'#Referenzen'!$E$2:$F$65536,2),"")</f>
        <v/>
      </c>
    </row>
    <row r="25661" spans="9:14" x14ac:dyDescent="0.25">
      <c r="I25661" s="13" t="str">
        <f>IF(H25661&lt;&gt;"",VLOOKUP(H25661,'#Referenzen'!$A$2:$B$65536,2),"")</f>
        <v/>
      </c>
      <c r="N25661" s="13" t="str">
        <f>IF(M25661&lt;&gt;"",VLOOKUP(M25661,'#Referenzen'!$E$2:$F$65536,2),"")</f>
        <v/>
      </c>
    </row>
    <row r="25662" spans="9:14" x14ac:dyDescent="0.25">
      <c r="I25662" s="13" t="str">
        <f>IF(H25662&lt;&gt;"",VLOOKUP(H25662,'#Referenzen'!$A$2:$B$65536,2),"")</f>
        <v/>
      </c>
      <c r="N25662" s="13" t="str">
        <f>IF(M25662&lt;&gt;"",VLOOKUP(M25662,'#Referenzen'!$E$2:$F$65536,2),"")</f>
        <v/>
      </c>
    </row>
    <row r="25663" spans="9:14" x14ac:dyDescent="0.25">
      <c r="I25663" s="13" t="str">
        <f>IF(H25663&lt;&gt;"",VLOOKUP(H25663,'#Referenzen'!$A$2:$B$65536,2),"")</f>
        <v/>
      </c>
      <c r="N25663" s="13" t="str">
        <f>IF(M25663&lt;&gt;"",VLOOKUP(M25663,'#Referenzen'!$E$2:$F$65536,2),"")</f>
        <v/>
      </c>
    </row>
    <row r="25664" spans="9:14" x14ac:dyDescent="0.25">
      <c r="I25664" s="13" t="str">
        <f>IF(H25664&lt;&gt;"",VLOOKUP(H25664,'#Referenzen'!$A$2:$B$65536,2),"")</f>
        <v/>
      </c>
      <c r="N25664" s="13" t="str">
        <f>IF(M25664&lt;&gt;"",VLOOKUP(M25664,'#Referenzen'!$E$2:$F$65536,2),"")</f>
        <v/>
      </c>
    </row>
    <row r="25665" spans="9:14" x14ac:dyDescent="0.25">
      <c r="I25665" s="13" t="str">
        <f>IF(H25665&lt;&gt;"",VLOOKUP(H25665,'#Referenzen'!$A$2:$B$65536,2),"")</f>
        <v/>
      </c>
      <c r="N25665" s="13" t="str">
        <f>IF(M25665&lt;&gt;"",VLOOKUP(M25665,'#Referenzen'!$E$2:$F$65536,2),"")</f>
        <v/>
      </c>
    </row>
    <row r="25666" spans="9:14" x14ac:dyDescent="0.25">
      <c r="I25666" s="13" t="str">
        <f>IF(H25666&lt;&gt;"",VLOOKUP(H25666,'#Referenzen'!$A$2:$B$65536,2),"")</f>
        <v/>
      </c>
      <c r="N25666" s="13" t="str">
        <f>IF(M25666&lt;&gt;"",VLOOKUP(M25666,'#Referenzen'!$E$2:$F$65536,2),"")</f>
        <v/>
      </c>
    </row>
    <row r="25667" spans="9:14" x14ac:dyDescent="0.25">
      <c r="I25667" s="13" t="str">
        <f>IF(H25667&lt;&gt;"",VLOOKUP(H25667,'#Referenzen'!$A$2:$B$65536,2),"")</f>
        <v/>
      </c>
      <c r="N25667" s="13" t="str">
        <f>IF(M25667&lt;&gt;"",VLOOKUP(M25667,'#Referenzen'!$E$2:$F$65536,2),"")</f>
        <v/>
      </c>
    </row>
    <row r="25668" spans="9:14" x14ac:dyDescent="0.25">
      <c r="I25668" s="13" t="str">
        <f>IF(H25668&lt;&gt;"",VLOOKUP(H25668,'#Referenzen'!$A$2:$B$65536,2),"")</f>
        <v/>
      </c>
      <c r="N25668" s="13" t="str">
        <f>IF(M25668&lt;&gt;"",VLOOKUP(M25668,'#Referenzen'!$E$2:$F$65536,2),"")</f>
        <v/>
      </c>
    </row>
    <row r="25669" spans="9:14" x14ac:dyDescent="0.25">
      <c r="I25669" s="13" t="str">
        <f>IF(H25669&lt;&gt;"",VLOOKUP(H25669,'#Referenzen'!$A$2:$B$65536,2),"")</f>
        <v/>
      </c>
      <c r="N25669" s="13" t="str">
        <f>IF(M25669&lt;&gt;"",VLOOKUP(M25669,'#Referenzen'!$E$2:$F$65536,2),"")</f>
        <v/>
      </c>
    </row>
    <row r="25670" spans="9:14" x14ac:dyDescent="0.25">
      <c r="I25670" s="13" t="str">
        <f>IF(H25670&lt;&gt;"",VLOOKUP(H25670,'#Referenzen'!$A$2:$B$65536,2),"")</f>
        <v/>
      </c>
      <c r="N25670" s="13" t="str">
        <f>IF(M25670&lt;&gt;"",VLOOKUP(M25670,'#Referenzen'!$E$2:$F$65536,2),"")</f>
        <v/>
      </c>
    </row>
    <row r="25671" spans="9:14" x14ac:dyDescent="0.25">
      <c r="I25671" s="13" t="str">
        <f>IF(H25671&lt;&gt;"",VLOOKUP(H25671,'#Referenzen'!$A$2:$B$65536,2),"")</f>
        <v/>
      </c>
      <c r="N25671" s="13" t="str">
        <f>IF(M25671&lt;&gt;"",VLOOKUP(M25671,'#Referenzen'!$E$2:$F$65536,2),"")</f>
        <v/>
      </c>
    </row>
    <row r="25672" spans="9:14" x14ac:dyDescent="0.25">
      <c r="I25672" s="13" t="str">
        <f>IF(H25672&lt;&gt;"",VLOOKUP(H25672,'#Referenzen'!$A$2:$B$65536,2),"")</f>
        <v/>
      </c>
      <c r="N25672" s="13" t="str">
        <f>IF(M25672&lt;&gt;"",VLOOKUP(M25672,'#Referenzen'!$E$2:$F$65536,2),"")</f>
        <v/>
      </c>
    </row>
    <row r="25673" spans="9:14" x14ac:dyDescent="0.25">
      <c r="I25673" s="13" t="str">
        <f>IF(H25673&lt;&gt;"",VLOOKUP(H25673,'#Referenzen'!$A$2:$B$65536,2),"")</f>
        <v/>
      </c>
      <c r="N25673" s="13" t="str">
        <f>IF(M25673&lt;&gt;"",VLOOKUP(M25673,'#Referenzen'!$E$2:$F$65536,2),"")</f>
        <v/>
      </c>
    </row>
    <row r="25674" spans="9:14" x14ac:dyDescent="0.25">
      <c r="I25674" s="13" t="str">
        <f>IF(H25674&lt;&gt;"",VLOOKUP(H25674,'#Referenzen'!$A$2:$B$65536,2),"")</f>
        <v/>
      </c>
      <c r="N25674" s="13" t="str">
        <f>IF(M25674&lt;&gt;"",VLOOKUP(M25674,'#Referenzen'!$E$2:$F$65536,2),"")</f>
        <v/>
      </c>
    </row>
    <row r="25675" spans="9:14" x14ac:dyDescent="0.25">
      <c r="I25675" s="13" t="str">
        <f>IF(H25675&lt;&gt;"",VLOOKUP(H25675,'#Referenzen'!$A$2:$B$65536,2),"")</f>
        <v/>
      </c>
      <c r="N25675" s="13" t="str">
        <f>IF(M25675&lt;&gt;"",VLOOKUP(M25675,'#Referenzen'!$E$2:$F$65536,2),"")</f>
        <v/>
      </c>
    </row>
    <row r="25676" spans="9:14" x14ac:dyDescent="0.25">
      <c r="I25676" s="13" t="str">
        <f>IF(H25676&lt;&gt;"",VLOOKUP(H25676,'#Referenzen'!$A$2:$B$65536,2),"")</f>
        <v/>
      </c>
      <c r="N25676" s="13" t="str">
        <f>IF(M25676&lt;&gt;"",VLOOKUP(M25676,'#Referenzen'!$E$2:$F$65536,2),"")</f>
        <v/>
      </c>
    </row>
    <row r="25677" spans="9:14" x14ac:dyDescent="0.25">
      <c r="I25677" s="13" t="str">
        <f>IF(H25677&lt;&gt;"",VLOOKUP(H25677,'#Referenzen'!$A$2:$B$65536,2),"")</f>
        <v/>
      </c>
      <c r="N25677" s="13" t="str">
        <f>IF(M25677&lt;&gt;"",VLOOKUP(M25677,'#Referenzen'!$E$2:$F$65536,2),"")</f>
        <v/>
      </c>
    </row>
    <row r="25678" spans="9:14" x14ac:dyDescent="0.25">
      <c r="I25678" s="13" t="str">
        <f>IF(H25678&lt;&gt;"",VLOOKUP(H25678,'#Referenzen'!$A$2:$B$65536,2),"")</f>
        <v/>
      </c>
      <c r="N25678" s="13" t="str">
        <f>IF(M25678&lt;&gt;"",VLOOKUP(M25678,'#Referenzen'!$E$2:$F$65536,2),"")</f>
        <v/>
      </c>
    </row>
    <row r="25679" spans="9:14" x14ac:dyDescent="0.25">
      <c r="I25679" s="13" t="str">
        <f>IF(H25679&lt;&gt;"",VLOOKUP(H25679,'#Referenzen'!$A$2:$B$65536,2),"")</f>
        <v/>
      </c>
      <c r="N25679" s="13" t="str">
        <f>IF(M25679&lt;&gt;"",VLOOKUP(M25679,'#Referenzen'!$E$2:$F$65536,2),"")</f>
        <v/>
      </c>
    </row>
    <row r="25680" spans="9:14" x14ac:dyDescent="0.25">
      <c r="I25680" s="13" t="str">
        <f>IF(H25680&lt;&gt;"",VLOOKUP(H25680,'#Referenzen'!$A$2:$B$65536,2),"")</f>
        <v/>
      </c>
      <c r="N25680" s="13" t="str">
        <f>IF(M25680&lt;&gt;"",VLOOKUP(M25680,'#Referenzen'!$E$2:$F$65536,2),"")</f>
        <v/>
      </c>
    </row>
    <row r="25681" spans="9:14" x14ac:dyDescent="0.25">
      <c r="I25681" s="13" t="str">
        <f>IF(H25681&lt;&gt;"",VLOOKUP(H25681,'#Referenzen'!$A$2:$B$65536,2),"")</f>
        <v/>
      </c>
      <c r="N25681" s="13" t="str">
        <f>IF(M25681&lt;&gt;"",VLOOKUP(M25681,'#Referenzen'!$E$2:$F$65536,2),"")</f>
        <v/>
      </c>
    </row>
    <row r="25682" spans="9:14" x14ac:dyDescent="0.25">
      <c r="I25682" s="13" t="str">
        <f>IF(H25682&lt;&gt;"",VLOOKUP(H25682,'#Referenzen'!$A$2:$B$65536,2),"")</f>
        <v/>
      </c>
      <c r="N25682" s="13" t="str">
        <f>IF(M25682&lt;&gt;"",VLOOKUP(M25682,'#Referenzen'!$E$2:$F$65536,2),"")</f>
        <v/>
      </c>
    </row>
    <row r="25683" spans="9:14" x14ac:dyDescent="0.25">
      <c r="I25683" s="13" t="str">
        <f>IF(H25683&lt;&gt;"",VLOOKUP(H25683,'#Referenzen'!$A$2:$B$65536,2),"")</f>
        <v/>
      </c>
      <c r="N25683" s="13" t="str">
        <f>IF(M25683&lt;&gt;"",VLOOKUP(M25683,'#Referenzen'!$E$2:$F$65536,2),"")</f>
        <v/>
      </c>
    </row>
    <row r="25684" spans="9:14" x14ac:dyDescent="0.25">
      <c r="I25684" s="13" t="str">
        <f>IF(H25684&lt;&gt;"",VLOOKUP(H25684,'#Referenzen'!$A$2:$B$65536,2),"")</f>
        <v/>
      </c>
      <c r="N25684" s="13" t="str">
        <f>IF(M25684&lt;&gt;"",VLOOKUP(M25684,'#Referenzen'!$E$2:$F$65536,2),"")</f>
        <v/>
      </c>
    </row>
    <row r="25685" spans="9:14" x14ac:dyDescent="0.25">
      <c r="I25685" s="13" t="str">
        <f>IF(H25685&lt;&gt;"",VLOOKUP(H25685,'#Referenzen'!$A$2:$B$65536,2),"")</f>
        <v/>
      </c>
      <c r="N25685" s="13" t="str">
        <f>IF(M25685&lt;&gt;"",VLOOKUP(M25685,'#Referenzen'!$E$2:$F$65536,2),"")</f>
        <v/>
      </c>
    </row>
    <row r="25686" spans="9:14" x14ac:dyDescent="0.25">
      <c r="I25686" s="13" t="str">
        <f>IF(H25686&lt;&gt;"",VLOOKUP(H25686,'#Referenzen'!$A$2:$B$65536,2),"")</f>
        <v/>
      </c>
      <c r="N25686" s="13" t="str">
        <f>IF(M25686&lt;&gt;"",VLOOKUP(M25686,'#Referenzen'!$E$2:$F$65536,2),"")</f>
        <v/>
      </c>
    </row>
    <row r="25687" spans="9:14" x14ac:dyDescent="0.25">
      <c r="I25687" s="13" t="str">
        <f>IF(H25687&lt;&gt;"",VLOOKUP(H25687,'#Referenzen'!$A$2:$B$65536,2),"")</f>
        <v/>
      </c>
      <c r="N25687" s="13" t="str">
        <f>IF(M25687&lt;&gt;"",VLOOKUP(M25687,'#Referenzen'!$E$2:$F$65536,2),"")</f>
        <v/>
      </c>
    </row>
    <row r="25688" spans="9:14" x14ac:dyDescent="0.25">
      <c r="I25688" s="13" t="str">
        <f>IF(H25688&lt;&gt;"",VLOOKUP(H25688,'#Referenzen'!$A$2:$B$65536,2),"")</f>
        <v/>
      </c>
      <c r="N25688" s="13" t="str">
        <f>IF(M25688&lt;&gt;"",VLOOKUP(M25688,'#Referenzen'!$E$2:$F$65536,2),"")</f>
        <v/>
      </c>
    </row>
    <row r="25689" spans="9:14" x14ac:dyDescent="0.25">
      <c r="I25689" s="13" t="str">
        <f>IF(H25689&lt;&gt;"",VLOOKUP(H25689,'#Referenzen'!$A$2:$B$65536,2),"")</f>
        <v/>
      </c>
      <c r="N25689" s="13" t="str">
        <f>IF(M25689&lt;&gt;"",VLOOKUP(M25689,'#Referenzen'!$E$2:$F$65536,2),"")</f>
        <v/>
      </c>
    </row>
    <row r="25690" spans="9:14" x14ac:dyDescent="0.25">
      <c r="I25690" s="13" t="str">
        <f>IF(H25690&lt;&gt;"",VLOOKUP(H25690,'#Referenzen'!$A$2:$B$65536,2),"")</f>
        <v/>
      </c>
      <c r="N25690" s="13" t="str">
        <f>IF(M25690&lt;&gt;"",VLOOKUP(M25690,'#Referenzen'!$E$2:$F$65536,2),"")</f>
        <v/>
      </c>
    </row>
    <row r="25691" spans="9:14" x14ac:dyDescent="0.25">
      <c r="I25691" s="13" t="str">
        <f>IF(H25691&lt;&gt;"",VLOOKUP(H25691,'#Referenzen'!$A$2:$B$65536,2),"")</f>
        <v/>
      </c>
      <c r="N25691" s="13" t="str">
        <f>IF(M25691&lt;&gt;"",VLOOKUP(M25691,'#Referenzen'!$E$2:$F$65536,2),"")</f>
        <v/>
      </c>
    </row>
    <row r="25692" spans="9:14" x14ac:dyDescent="0.25">
      <c r="I25692" s="13" t="str">
        <f>IF(H25692&lt;&gt;"",VLOOKUP(H25692,'#Referenzen'!$A$2:$B$65536,2),"")</f>
        <v/>
      </c>
      <c r="N25692" s="13" t="str">
        <f>IF(M25692&lt;&gt;"",VLOOKUP(M25692,'#Referenzen'!$E$2:$F$65536,2),"")</f>
        <v/>
      </c>
    </row>
    <row r="25693" spans="9:14" x14ac:dyDescent="0.25">
      <c r="I25693" s="13" t="str">
        <f>IF(H25693&lt;&gt;"",VLOOKUP(H25693,'#Referenzen'!$A$2:$B$65536,2),"")</f>
        <v/>
      </c>
      <c r="N25693" s="13" t="str">
        <f>IF(M25693&lt;&gt;"",VLOOKUP(M25693,'#Referenzen'!$E$2:$F$65536,2),"")</f>
        <v/>
      </c>
    </row>
    <row r="25694" spans="9:14" x14ac:dyDescent="0.25">
      <c r="I25694" s="13" t="str">
        <f>IF(H25694&lt;&gt;"",VLOOKUP(H25694,'#Referenzen'!$A$2:$B$65536,2),"")</f>
        <v/>
      </c>
      <c r="N25694" s="13" t="str">
        <f>IF(M25694&lt;&gt;"",VLOOKUP(M25694,'#Referenzen'!$E$2:$F$65536,2),"")</f>
        <v/>
      </c>
    </row>
    <row r="25695" spans="9:14" x14ac:dyDescent="0.25">
      <c r="I25695" s="13" t="str">
        <f>IF(H25695&lt;&gt;"",VLOOKUP(H25695,'#Referenzen'!$A$2:$B$65536,2),"")</f>
        <v/>
      </c>
      <c r="N25695" s="13" t="str">
        <f>IF(M25695&lt;&gt;"",VLOOKUP(M25695,'#Referenzen'!$E$2:$F$65536,2),"")</f>
        <v/>
      </c>
    </row>
    <row r="25696" spans="9:14" x14ac:dyDescent="0.25">
      <c r="I25696" s="13" t="str">
        <f>IF(H25696&lt;&gt;"",VLOOKUP(H25696,'#Referenzen'!$A$2:$B$65536,2),"")</f>
        <v/>
      </c>
      <c r="N25696" s="13" t="str">
        <f>IF(M25696&lt;&gt;"",VLOOKUP(M25696,'#Referenzen'!$E$2:$F$65536,2),"")</f>
        <v/>
      </c>
    </row>
    <row r="25697" spans="9:14" x14ac:dyDescent="0.25">
      <c r="I25697" s="13" t="str">
        <f>IF(H25697&lt;&gt;"",VLOOKUP(H25697,'#Referenzen'!$A$2:$B$65536,2),"")</f>
        <v/>
      </c>
      <c r="N25697" s="13" t="str">
        <f>IF(M25697&lt;&gt;"",VLOOKUP(M25697,'#Referenzen'!$E$2:$F$65536,2),"")</f>
        <v/>
      </c>
    </row>
    <row r="25698" spans="9:14" x14ac:dyDescent="0.25">
      <c r="I25698" s="13" t="str">
        <f>IF(H25698&lt;&gt;"",VLOOKUP(H25698,'#Referenzen'!$A$2:$B$65536,2),"")</f>
        <v/>
      </c>
      <c r="N25698" s="13" t="str">
        <f>IF(M25698&lt;&gt;"",VLOOKUP(M25698,'#Referenzen'!$E$2:$F$65536,2),"")</f>
        <v/>
      </c>
    </row>
    <row r="25699" spans="9:14" x14ac:dyDescent="0.25">
      <c r="I25699" s="13" t="str">
        <f>IF(H25699&lt;&gt;"",VLOOKUP(H25699,'#Referenzen'!$A$2:$B$65536,2),"")</f>
        <v/>
      </c>
      <c r="N25699" s="13" t="str">
        <f>IF(M25699&lt;&gt;"",VLOOKUP(M25699,'#Referenzen'!$E$2:$F$65536,2),"")</f>
        <v/>
      </c>
    </row>
    <row r="25700" spans="9:14" x14ac:dyDescent="0.25">
      <c r="I25700" s="13" t="str">
        <f>IF(H25700&lt;&gt;"",VLOOKUP(H25700,'#Referenzen'!$A$2:$B$65536,2),"")</f>
        <v/>
      </c>
      <c r="N25700" s="13" t="str">
        <f>IF(M25700&lt;&gt;"",VLOOKUP(M25700,'#Referenzen'!$E$2:$F$65536,2),"")</f>
        <v/>
      </c>
    </row>
    <row r="25701" spans="9:14" x14ac:dyDescent="0.25">
      <c r="I25701" s="13" t="str">
        <f>IF(H25701&lt;&gt;"",VLOOKUP(H25701,'#Referenzen'!$A$2:$B$65536,2),"")</f>
        <v/>
      </c>
      <c r="N25701" s="13" t="str">
        <f>IF(M25701&lt;&gt;"",VLOOKUP(M25701,'#Referenzen'!$E$2:$F$65536,2),"")</f>
        <v/>
      </c>
    </row>
    <row r="25702" spans="9:14" x14ac:dyDescent="0.25">
      <c r="I25702" s="13" t="str">
        <f>IF(H25702&lt;&gt;"",VLOOKUP(H25702,'#Referenzen'!$A$2:$B$65536,2),"")</f>
        <v/>
      </c>
      <c r="N25702" s="13" t="str">
        <f>IF(M25702&lt;&gt;"",VLOOKUP(M25702,'#Referenzen'!$E$2:$F$65536,2),"")</f>
        <v/>
      </c>
    </row>
    <row r="25703" spans="9:14" x14ac:dyDescent="0.25">
      <c r="I25703" s="13" t="str">
        <f>IF(H25703&lt;&gt;"",VLOOKUP(H25703,'#Referenzen'!$A$2:$B$65536,2),"")</f>
        <v/>
      </c>
      <c r="N25703" s="13" t="str">
        <f>IF(M25703&lt;&gt;"",VLOOKUP(M25703,'#Referenzen'!$E$2:$F$65536,2),"")</f>
        <v/>
      </c>
    </row>
    <row r="25704" spans="9:14" x14ac:dyDescent="0.25">
      <c r="I25704" s="13" t="str">
        <f>IF(H25704&lt;&gt;"",VLOOKUP(H25704,'#Referenzen'!$A$2:$B$65536,2),"")</f>
        <v/>
      </c>
      <c r="N25704" s="13" t="str">
        <f>IF(M25704&lt;&gt;"",VLOOKUP(M25704,'#Referenzen'!$E$2:$F$65536,2),"")</f>
        <v/>
      </c>
    </row>
    <row r="25705" spans="9:14" x14ac:dyDescent="0.25">
      <c r="I25705" s="13" t="str">
        <f>IF(H25705&lt;&gt;"",VLOOKUP(H25705,'#Referenzen'!$A$2:$B$65536,2),"")</f>
        <v/>
      </c>
      <c r="N25705" s="13" t="str">
        <f>IF(M25705&lt;&gt;"",VLOOKUP(M25705,'#Referenzen'!$E$2:$F$65536,2),"")</f>
        <v/>
      </c>
    </row>
    <row r="25706" spans="9:14" x14ac:dyDescent="0.25">
      <c r="I25706" s="13" t="str">
        <f>IF(H25706&lt;&gt;"",VLOOKUP(H25706,'#Referenzen'!$A$2:$B$65536,2),"")</f>
        <v/>
      </c>
      <c r="N25706" s="13" t="str">
        <f>IF(M25706&lt;&gt;"",VLOOKUP(M25706,'#Referenzen'!$E$2:$F$65536,2),"")</f>
        <v/>
      </c>
    </row>
    <row r="25707" spans="9:14" x14ac:dyDescent="0.25">
      <c r="I25707" s="13" t="str">
        <f>IF(H25707&lt;&gt;"",VLOOKUP(H25707,'#Referenzen'!$A$2:$B$65536,2),"")</f>
        <v/>
      </c>
      <c r="N25707" s="13" t="str">
        <f>IF(M25707&lt;&gt;"",VLOOKUP(M25707,'#Referenzen'!$E$2:$F$65536,2),"")</f>
        <v/>
      </c>
    </row>
    <row r="25708" spans="9:14" x14ac:dyDescent="0.25">
      <c r="I25708" s="13" t="str">
        <f>IF(H25708&lt;&gt;"",VLOOKUP(H25708,'#Referenzen'!$A$2:$B$65536,2),"")</f>
        <v/>
      </c>
      <c r="N25708" s="13" t="str">
        <f>IF(M25708&lt;&gt;"",VLOOKUP(M25708,'#Referenzen'!$E$2:$F$65536,2),"")</f>
        <v/>
      </c>
    </row>
    <row r="25709" spans="9:14" x14ac:dyDescent="0.25">
      <c r="I25709" s="13" t="str">
        <f>IF(H25709&lt;&gt;"",VLOOKUP(H25709,'#Referenzen'!$A$2:$B$65536,2),"")</f>
        <v/>
      </c>
      <c r="N25709" s="13" t="str">
        <f>IF(M25709&lt;&gt;"",VLOOKUP(M25709,'#Referenzen'!$E$2:$F$65536,2),"")</f>
        <v/>
      </c>
    </row>
    <row r="25710" spans="9:14" x14ac:dyDescent="0.25">
      <c r="I25710" s="13" t="str">
        <f>IF(H25710&lt;&gt;"",VLOOKUP(H25710,'#Referenzen'!$A$2:$B$65536,2),"")</f>
        <v/>
      </c>
      <c r="N25710" s="13" t="str">
        <f>IF(M25710&lt;&gt;"",VLOOKUP(M25710,'#Referenzen'!$E$2:$F$65536,2),"")</f>
        <v/>
      </c>
    </row>
    <row r="25711" spans="9:14" x14ac:dyDescent="0.25">
      <c r="I25711" s="13" t="str">
        <f>IF(H25711&lt;&gt;"",VLOOKUP(H25711,'#Referenzen'!$A$2:$B$65536,2),"")</f>
        <v/>
      </c>
      <c r="N25711" s="13" t="str">
        <f>IF(M25711&lt;&gt;"",VLOOKUP(M25711,'#Referenzen'!$E$2:$F$65536,2),"")</f>
        <v/>
      </c>
    </row>
    <row r="25712" spans="9:14" x14ac:dyDescent="0.25">
      <c r="I25712" s="13" t="str">
        <f>IF(H25712&lt;&gt;"",VLOOKUP(H25712,'#Referenzen'!$A$2:$B$65536,2),"")</f>
        <v/>
      </c>
      <c r="N25712" s="13" t="str">
        <f>IF(M25712&lt;&gt;"",VLOOKUP(M25712,'#Referenzen'!$E$2:$F$65536,2),"")</f>
        <v/>
      </c>
    </row>
    <row r="25713" spans="9:14" x14ac:dyDescent="0.25">
      <c r="I25713" s="13" t="str">
        <f>IF(H25713&lt;&gt;"",VLOOKUP(H25713,'#Referenzen'!$A$2:$B$65536,2),"")</f>
        <v/>
      </c>
      <c r="N25713" s="13" t="str">
        <f>IF(M25713&lt;&gt;"",VLOOKUP(M25713,'#Referenzen'!$E$2:$F$65536,2),"")</f>
        <v/>
      </c>
    </row>
    <row r="25714" spans="9:14" x14ac:dyDescent="0.25">
      <c r="I25714" s="13" t="str">
        <f>IF(H25714&lt;&gt;"",VLOOKUP(H25714,'#Referenzen'!$A$2:$B$65536,2),"")</f>
        <v/>
      </c>
      <c r="N25714" s="13" t="str">
        <f>IF(M25714&lt;&gt;"",VLOOKUP(M25714,'#Referenzen'!$E$2:$F$65536,2),"")</f>
        <v/>
      </c>
    </row>
    <row r="25715" spans="9:14" x14ac:dyDescent="0.25">
      <c r="I25715" s="13" t="str">
        <f>IF(H25715&lt;&gt;"",VLOOKUP(H25715,'#Referenzen'!$A$2:$B$65536,2),"")</f>
        <v/>
      </c>
      <c r="N25715" s="13" t="str">
        <f>IF(M25715&lt;&gt;"",VLOOKUP(M25715,'#Referenzen'!$E$2:$F$65536,2),"")</f>
        <v/>
      </c>
    </row>
    <row r="25716" spans="9:14" x14ac:dyDescent="0.25">
      <c r="I25716" s="13" t="str">
        <f>IF(H25716&lt;&gt;"",VLOOKUP(H25716,'#Referenzen'!$A$2:$B$65536,2),"")</f>
        <v/>
      </c>
      <c r="N25716" s="13" t="str">
        <f>IF(M25716&lt;&gt;"",VLOOKUP(M25716,'#Referenzen'!$E$2:$F$65536,2),"")</f>
        <v/>
      </c>
    </row>
    <row r="25717" spans="9:14" x14ac:dyDescent="0.25">
      <c r="I25717" s="13" t="str">
        <f>IF(H25717&lt;&gt;"",VLOOKUP(H25717,'#Referenzen'!$A$2:$B$65536,2),"")</f>
        <v/>
      </c>
      <c r="N25717" s="13" t="str">
        <f>IF(M25717&lt;&gt;"",VLOOKUP(M25717,'#Referenzen'!$E$2:$F$65536,2),"")</f>
        <v/>
      </c>
    </row>
    <row r="25718" spans="9:14" x14ac:dyDescent="0.25">
      <c r="I25718" s="13" t="str">
        <f>IF(H25718&lt;&gt;"",VLOOKUP(H25718,'#Referenzen'!$A$2:$B$65536,2),"")</f>
        <v/>
      </c>
      <c r="N25718" s="13" t="str">
        <f>IF(M25718&lt;&gt;"",VLOOKUP(M25718,'#Referenzen'!$E$2:$F$65536,2),"")</f>
        <v/>
      </c>
    </row>
    <row r="25719" spans="9:14" x14ac:dyDescent="0.25">
      <c r="I25719" s="13" t="str">
        <f>IF(H25719&lt;&gt;"",VLOOKUP(H25719,'#Referenzen'!$A$2:$B$65536,2),"")</f>
        <v/>
      </c>
      <c r="N25719" s="13" t="str">
        <f>IF(M25719&lt;&gt;"",VLOOKUP(M25719,'#Referenzen'!$E$2:$F$65536,2),"")</f>
        <v/>
      </c>
    </row>
    <row r="25720" spans="9:14" x14ac:dyDescent="0.25">
      <c r="I25720" s="13" t="str">
        <f>IF(H25720&lt;&gt;"",VLOOKUP(H25720,'#Referenzen'!$A$2:$B$65536,2),"")</f>
        <v/>
      </c>
      <c r="N25720" s="13" t="str">
        <f>IF(M25720&lt;&gt;"",VLOOKUP(M25720,'#Referenzen'!$E$2:$F$65536,2),"")</f>
        <v/>
      </c>
    </row>
    <row r="25721" spans="9:14" x14ac:dyDescent="0.25">
      <c r="I25721" s="13" t="str">
        <f>IF(H25721&lt;&gt;"",VLOOKUP(H25721,'#Referenzen'!$A$2:$B$65536,2),"")</f>
        <v/>
      </c>
      <c r="N25721" s="13" t="str">
        <f>IF(M25721&lt;&gt;"",VLOOKUP(M25721,'#Referenzen'!$E$2:$F$65536,2),"")</f>
        <v/>
      </c>
    </row>
    <row r="25722" spans="9:14" x14ac:dyDescent="0.25">
      <c r="I25722" s="13" t="str">
        <f>IF(H25722&lt;&gt;"",VLOOKUP(H25722,'#Referenzen'!$A$2:$B$65536,2),"")</f>
        <v/>
      </c>
      <c r="N25722" s="13" t="str">
        <f>IF(M25722&lt;&gt;"",VLOOKUP(M25722,'#Referenzen'!$E$2:$F$65536,2),"")</f>
        <v/>
      </c>
    </row>
    <row r="25723" spans="9:14" x14ac:dyDescent="0.25">
      <c r="I25723" s="13" t="str">
        <f>IF(H25723&lt;&gt;"",VLOOKUP(H25723,'#Referenzen'!$A$2:$B$65536,2),"")</f>
        <v/>
      </c>
      <c r="N25723" s="13" t="str">
        <f>IF(M25723&lt;&gt;"",VLOOKUP(M25723,'#Referenzen'!$E$2:$F$65536,2),"")</f>
        <v/>
      </c>
    </row>
    <row r="25724" spans="9:14" x14ac:dyDescent="0.25">
      <c r="I25724" s="13" t="str">
        <f>IF(H25724&lt;&gt;"",VLOOKUP(H25724,'#Referenzen'!$A$2:$B$65536,2),"")</f>
        <v/>
      </c>
      <c r="N25724" s="13" t="str">
        <f>IF(M25724&lt;&gt;"",VLOOKUP(M25724,'#Referenzen'!$E$2:$F$65536,2),"")</f>
        <v/>
      </c>
    </row>
    <row r="25725" spans="9:14" x14ac:dyDescent="0.25">
      <c r="I25725" s="13" t="str">
        <f>IF(H25725&lt;&gt;"",VLOOKUP(H25725,'#Referenzen'!$A$2:$B$65536,2),"")</f>
        <v/>
      </c>
      <c r="N25725" s="13" t="str">
        <f>IF(M25725&lt;&gt;"",VLOOKUP(M25725,'#Referenzen'!$E$2:$F$65536,2),"")</f>
        <v/>
      </c>
    </row>
    <row r="25726" spans="9:14" x14ac:dyDescent="0.25">
      <c r="I25726" s="13" t="str">
        <f>IF(H25726&lt;&gt;"",VLOOKUP(H25726,'#Referenzen'!$A$2:$B$65536,2),"")</f>
        <v/>
      </c>
      <c r="N25726" s="13" t="str">
        <f>IF(M25726&lt;&gt;"",VLOOKUP(M25726,'#Referenzen'!$E$2:$F$65536,2),"")</f>
        <v/>
      </c>
    </row>
    <row r="25727" spans="9:14" x14ac:dyDescent="0.25">
      <c r="I25727" s="13" t="str">
        <f>IF(H25727&lt;&gt;"",VLOOKUP(H25727,'#Referenzen'!$A$2:$B$65536,2),"")</f>
        <v/>
      </c>
      <c r="N25727" s="13" t="str">
        <f>IF(M25727&lt;&gt;"",VLOOKUP(M25727,'#Referenzen'!$E$2:$F$65536,2),"")</f>
        <v/>
      </c>
    </row>
    <row r="25728" spans="9:14" x14ac:dyDescent="0.25">
      <c r="I25728" s="13" t="str">
        <f>IF(H25728&lt;&gt;"",VLOOKUP(H25728,'#Referenzen'!$A$2:$B$65536,2),"")</f>
        <v/>
      </c>
      <c r="N25728" s="13" t="str">
        <f>IF(M25728&lt;&gt;"",VLOOKUP(M25728,'#Referenzen'!$E$2:$F$65536,2),"")</f>
        <v/>
      </c>
    </row>
    <row r="25729" spans="9:14" x14ac:dyDescent="0.25">
      <c r="I25729" s="13" t="str">
        <f>IF(H25729&lt;&gt;"",VLOOKUP(H25729,'#Referenzen'!$A$2:$B$65536,2),"")</f>
        <v/>
      </c>
      <c r="N25729" s="13" t="str">
        <f>IF(M25729&lt;&gt;"",VLOOKUP(M25729,'#Referenzen'!$E$2:$F$65536,2),"")</f>
        <v/>
      </c>
    </row>
    <row r="25730" spans="9:14" x14ac:dyDescent="0.25">
      <c r="I25730" s="13" t="str">
        <f>IF(H25730&lt;&gt;"",VLOOKUP(H25730,'#Referenzen'!$A$2:$B$65536,2),"")</f>
        <v/>
      </c>
      <c r="N25730" s="13" t="str">
        <f>IF(M25730&lt;&gt;"",VLOOKUP(M25730,'#Referenzen'!$E$2:$F$65536,2),"")</f>
        <v/>
      </c>
    </row>
    <row r="25731" spans="9:14" x14ac:dyDescent="0.25">
      <c r="I25731" s="13" t="str">
        <f>IF(H25731&lt;&gt;"",VLOOKUP(H25731,'#Referenzen'!$A$2:$B$65536,2),"")</f>
        <v/>
      </c>
      <c r="N25731" s="13" t="str">
        <f>IF(M25731&lt;&gt;"",VLOOKUP(M25731,'#Referenzen'!$E$2:$F$65536,2),"")</f>
        <v/>
      </c>
    </row>
    <row r="25732" spans="9:14" x14ac:dyDescent="0.25">
      <c r="I25732" s="13" t="str">
        <f>IF(H25732&lt;&gt;"",VLOOKUP(H25732,'#Referenzen'!$A$2:$B$65536,2),"")</f>
        <v/>
      </c>
      <c r="N25732" s="13" t="str">
        <f>IF(M25732&lt;&gt;"",VLOOKUP(M25732,'#Referenzen'!$E$2:$F$65536,2),"")</f>
        <v/>
      </c>
    </row>
    <row r="25733" spans="9:14" x14ac:dyDescent="0.25">
      <c r="I25733" s="13" t="str">
        <f>IF(H25733&lt;&gt;"",VLOOKUP(H25733,'#Referenzen'!$A$2:$B$65536,2),"")</f>
        <v/>
      </c>
      <c r="N25733" s="13" t="str">
        <f>IF(M25733&lt;&gt;"",VLOOKUP(M25733,'#Referenzen'!$E$2:$F$65536,2),"")</f>
        <v/>
      </c>
    </row>
    <row r="25734" spans="9:14" x14ac:dyDescent="0.25">
      <c r="I25734" s="13" t="str">
        <f>IF(H25734&lt;&gt;"",VLOOKUP(H25734,'#Referenzen'!$A$2:$B$65536,2),"")</f>
        <v/>
      </c>
      <c r="N25734" s="13" t="str">
        <f>IF(M25734&lt;&gt;"",VLOOKUP(M25734,'#Referenzen'!$E$2:$F$65536,2),"")</f>
        <v/>
      </c>
    </row>
    <row r="25735" spans="9:14" x14ac:dyDescent="0.25">
      <c r="I25735" s="13" t="str">
        <f>IF(H25735&lt;&gt;"",VLOOKUP(H25735,'#Referenzen'!$A$2:$B$65536,2),"")</f>
        <v/>
      </c>
      <c r="N25735" s="13" t="str">
        <f>IF(M25735&lt;&gt;"",VLOOKUP(M25735,'#Referenzen'!$E$2:$F$65536,2),"")</f>
        <v/>
      </c>
    </row>
    <row r="25736" spans="9:14" x14ac:dyDescent="0.25">
      <c r="I25736" s="13" t="str">
        <f>IF(H25736&lt;&gt;"",VLOOKUP(H25736,'#Referenzen'!$A$2:$B$65536,2),"")</f>
        <v/>
      </c>
      <c r="N25736" s="13" t="str">
        <f>IF(M25736&lt;&gt;"",VLOOKUP(M25736,'#Referenzen'!$E$2:$F$65536,2),"")</f>
        <v/>
      </c>
    </row>
    <row r="25737" spans="9:14" x14ac:dyDescent="0.25">
      <c r="I25737" s="13" t="str">
        <f>IF(H25737&lt;&gt;"",VLOOKUP(H25737,'#Referenzen'!$A$2:$B$65536,2),"")</f>
        <v/>
      </c>
      <c r="N25737" s="13" t="str">
        <f>IF(M25737&lt;&gt;"",VLOOKUP(M25737,'#Referenzen'!$E$2:$F$65536,2),"")</f>
        <v/>
      </c>
    </row>
    <row r="25738" spans="9:14" x14ac:dyDescent="0.25">
      <c r="I25738" s="13" t="str">
        <f>IF(H25738&lt;&gt;"",VLOOKUP(H25738,'#Referenzen'!$A$2:$B$65536,2),"")</f>
        <v/>
      </c>
      <c r="N25738" s="13" t="str">
        <f>IF(M25738&lt;&gt;"",VLOOKUP(M25738,'#Referenzen'!$E$2:$F$65536,2),"")</f>
        <v/>
      </c>
    </row>
    <row r="25739" spans="9:14" x14ac:dyDescent="0.25">
      <c r="I25739" s="13" t="str">
        <f>IF(H25739&lt;&gt;"",VLOOKUP(H25739,'#Referenzen'!$A$2:$B$65536,2),"")</f>
        <v/>
      </c>
      <c r="N25739" s="13" t="str">
        <f>IF(M25739&lt;&gt;"",VLOOKUP(M25739,'#Referenzen'!$E$2:$F$65536,2),"")</f>
        <v/>
      </c>
    </row>
    <row r="25740" spans="9:14" x14ac:dyDescent="0.25">
      <c r="I25740" s="13" t="str">
        <f>IF(H25740&lt;&gt;"",VLOOKUP(H25740,'#Referenzen'!$A$2:$B$65536,2),"")</f>
        <v/>
      </c>
      <c r="N25740" s="13" t="str">
        <f>IF(M25740&lt;&gt;"",VLOOKUP(M25740,'#Referenzen'!$E$2:$F$65536,2),"")</f>
        <v/>
      </c>
    </row>
    <row r="25741" spans="9:14" x14ac:dyDescent="0.25">
      <c r="I25741" s="13" t="str">
        <f>IF(H25741&lt;&gt;"",VLOOKUP(H25741,'#Referenzen'!$A$2:$B$65536,2),"")</f>
        <v/>
      </c>
      <c r="N25741" s="13" t="str">
        <f>IF(M25741&lt;&gt;"",VLOOKUP(M25741,'#Referenzen'!$E$2:$F$65536,2),"")</f>
        <v/>
      </c>
    </row>
    <row r="25742" spans="9:14" x14ac:dyDescent="0.25">
      <c r="I25742" s="13" t="str">
        <f>IF(H25742&lt;&gt;"",VLOOKUP(H25742,'#Referenzen'!$A$2:$B$65536,2),"")</f>
        <v/>
      </c>
      <c r="N25742" s="13" t="str">
        <f>IF(M25742&lt;&gt;"",VLOOKUP(M25742,'#Referenzen'!$E$2:$F$65536,2),"")</f>
        <v/>
      </c>
    </row>
    <row r="25743" spans="9:14" x14ac:dyDescent="0.25">
      <c r="I25743" s="13" t="str">
        <f>IF(H25743&lt;&gt;"",VLOOKUP(H25743,'#Referenzen'!$A$2:$B$65536,2),"")</f>
        <v/>
      </c>
      <c r="N25743" s="13" t="str">
        <f>IF(M25743&lt;&gt;"",VLOOKUP(M25743,'#Referenzen'!$E$2:$F$65536,2),"")</f>
        <v/>
      </c>
    </row>
    <row r="25744" spans="9:14" x14ac:dyDescent="0.25">
      <c r="I25744" s="13" t="str">
        <f>IF(H25744&lt;&gt;"",VLOOKUP(H25744,'#Referenzen'!$A$2:$B$65536,2),"")</f>
        <v/>
      </c>
      <c r="N25744" s="13" t="str">
        <f>IF(M25744&lt;&gt;"",VLOOKUP(M25744,'#Referenzen'!$E$2:$F$65536,2),"")</f>
        <v/>
      </c>
    </row>
    <row r="25745" spans="9:14" x14ac:dyDescent="0.25">
      <c r="I25745" s="13" t="str">
        <f>IF(H25745&lt;&gt;"",VLOOKUP(H25745,'#Referenzen'!$A$2:$B$65536,2),"")</f>
        <v/>
      </c>
      <c r="N25745" s="13" t="str">
        <f>IF(M25745&lt;&gt;"",VLOOKUP(M25745,'#Referenzen'!$E$2:$F$65536,2),"")</f>
        <v/>
      </c>
    </row>
    <row r="25746" spans="9:14" x14ac:dyDescent="0.25">
      <c r="I25746" s="13" t="str">
        <f>IF(H25746&lt;&gt;"",VLOOKUP(H25746,'#Referenzen'!$A$2:$B$65536,2),"")</f>
        <v/>
      </c>
      <c r="N25746" s="13" t="str">
        <f>IF(M25746&lt;&gt;"",VLOOKUP(M25746,'#Referenzen'!$E$2:$F$65536,2),"")</f>
        <v/>
      </c>
    </row>
    <row r="25747" spans="9:14" x14ac:dyDescent="0.25">
      <c r="I25747" s="13" t="str">
        <f>IF(H25747&lt;&gt;"",VLOOKUP(H25747,'#Referenzen'!$A$2:$B$65536,2),"")</f>
        <v/>
      </c>
      <c r="N25747" s="13" t="str">
        <f>IF(M25747&lt;&gt;"",VLOOKUP(M25747,'#Referenzen'!$E$2:$F$65536,2),"")</f>
        <v/>
      </c>
    </row>
    <row r="25748" spans="9:14" x14ac:dyDescent="0.25">
      <c r="I25748" s="13" t="str">
        <f>IF(H25748&lt;&gt;"",VLOOKUP(H25748,'#Referenzen'!$A$2:$B$65536,2),"")</f>
        <v/>
      </c>
      <c r="N25748" s="13" t="str">
        <f>IF(M25748&lt;&gt;"",VLOOKUP(M25748,'#Referenzen'!$E$2:$F$65536,2),"")</f>
        <v/>
      </c>
    </row>
    <row r="25749" spans="9:14" x14ac:dyDescent="0.25">
      <c r="I25749" s="13" t="str">
        <f>IF(H25749&lt;&gt;"",VLOOKUP(H25749,'#Referenzen'!$A$2:$B$65536,2),"")</f>
        <v/>
      </c>
      <c r="N25749" s="13" t="str">
        <f>IF(M25749&lt;&gt;"",VLOOKUP(M25749,'#Referenzen'!$E$2:$F$65536,2),"")</f>
        <v/>
      </c>
    </row>
    <row r="25750" spans="9:14" x14ac:dyDescent="0.25">
      <c r="I25750" s="13" t="str">
        <f>IF(H25750&lt;&gt;"",VLOOKUP(H25750,'#Referenzen'!$A$2:$B$65536,2),"")</f>
        <v/>
      </c>
      <c r="N25750" s="13" t="str">
        <f>IF(M25750&lt;&gt;"",VLOOKUP(M25750,'#Referenzen'!$E$2:$F$65536,2),"")</f>
        <v/>
      </c>
    </row>
    <row r="25751" spans="9:14" x14ac:dyDescent="0.25">
      <c r="I25751" s="13" t="str">
        <f>IF(H25751&lt;&gt;"",VLOOKUP(H25751,'#Referenzen'!$A$2:$B$65536,2),"")</f>
        <v/>
      </c>
      <c r="N25751" s="13" t="str">
        <f>IF(M25751&lt;&gt;"",VLOOKUP(M25751,'#Referenzen'!$E$2:$F$65536,2),"")</f>
        <v/>
      </c>
    </row>
    <row r="25752" spans="9:14" x14ac:dyDescent="0.25">
      <c r="I25752" s="13" t="str">
        <f>IF(H25752&lt;&gt;"",VLOOKUP(H25752,'#Referenzen'!$A$2:$B$65536,2),"")</f>
        <v/>
      </c>
      <c r="N25752" s="13" t="str">
        <f>IF(M25752&lt;&gt;"",VLOOKUP(M25752,'#Referenzen'!$E$2:$F$65536,2),"")</f>
        <v/>
      </c>
    </row>
    <row r="25753" spans="9:14" x14ac:dyDescent="0.25">
      <c r="I25753" s="13" t="str">
        <f>IF(H25753&lt;&gt;"",VLOOKUP(H25753,'#Referenzen'!$A$2:$B$65536,2),"")</f>
        <v/>
      </c>
      <c r="N25753" s="13" t="str">
        <f>IF(M25753&lt;&gt;"",VLOOKUP(M25753,'#Referenzen'!$E$2:$F$65536,2),"")</f>
        <v/>
      </c>
    </row>
    <row r="25754" spans="9:14" x14ac:dyDescent="0.25">
      <c r="I25754" s="13" t="str">
        <f>IF(H25754&lt;&gt;"",VLOOKUP(H25754,'#Referenzen'!$A$2:$B$65536,2),"")</f>
        <v/>
      </c>
      <c r="N25754" s="13" t="str">
        <f>IF(M25754&lt;&gt;"",VLOOKUP(M25754,'#Referenzen'!$E$2:$F$65536,2),"")</f>
        <v/>
      </c>
    </row>
    <row r="25755" spans="9:14" x14ac:dyDescent="0.25">
      <c r="I25755" s="13" t="str">
        <f>IF(H25755&lt;&gt;"",VLOOKUP(H25755,'#Referenzen'!$A$2:$B$65536,2),"")</f>
        <v/>
      </c>
      <c r="N25755" s="13" t="str">
        <f>IF(M25755&lt;&gt;"",VLOOKUP(M25755,'#Referenzen'!$E$2:$F$65536,2),"")</f>
        <v/>
      </c>
    </row>
    <row r="25756" spans="9:14" x14ac:dyDescent="0.25">
      <c r="I25756" s="13" t="str">
        <f>IF(H25756&lt;&gt;"",VLOOKUP(H25756,'#Referenzen'!$A$2:$B$65536,2),"")</f>
        <v/>
      </c>
      <c r="N25756" s="13" t="str">
        <f>IF(M25756&lt;&gt;"",VLOOKUP(M25756,'#Referenzen'!$E$2:$F$65536,2),"")</f>
        <v/>
      </c>
    </row>
    <row r="25757" spans="9:14" x14ac:dyDescent="0.25">
      <c r="I25757" s="13" t="str">
        <f>IF(H25757&lt;&gt;"",VLOOKUP(H25757,'#Referenzen'!$A$2:$B$65536,2),"")</f>
        <v/>
      </c>
      <c r="N25757" s="13" t="str">
        <f>IF(M25757&lt;&gt;"",VLOOKUP(M25757,'#Referenzen'!$E$2:$F$65536,2),"")</f>
        <v/>
      </c>
    </row>
    <row r="25758" spans="9:14" x14ac:dyDescent="0.25">
      <c r="I25758" s="13" t="str">
        <f>IF(H25758&lt;&gt;"",VLOOKUP(H25758,'#Referenzen'!$A$2:$B$65536,2),"")</f>
        <v/>
      </c>
      <c r="N25758" s="13" t="str">
        <f>IF(M25758&lt;&gt;"",VLOOKUP(M25758,'#Referenzen'!$E$2:$F$65536,2),"")</f>
        <v/>
      </c>
    </row>
    <row r="25759" spans="9:14" x14ac:dyDescent="0.25">
      <c r="I25759" s="13" t="str">
        <f>IF(H25759&lt;&gt;"",VLOOKUP(H25759,'#Referenzen'!$A$2:$B$65536,2),"")</f>
        <v/>
      </c>
      <c r="N25759" s="13" t="str">
        <f>IF(M25759&lt;&gt;"",VLOOKUP(M25759,'#Referenzen'!$E$2:$F$65536,2),"")</f>
        <v/>
      </c>
    </row>
    <row r="25760" spans="9:14" x14ac:dyDescent="0.25">
      <c r="I25760" s="13" t="str">
        <f>IF(H25760&lt;&gt;"",VLOOKUP(H25760,'#Referenzen'!$A$2:$B$65536,2),"")</f>
        <v/>
      </c>
      <c r="N25760" s="13" t="str">
        <f>IF(M25760&lt;&gt;"",VLOOKUP(M25760,'#Referenzen'!$E$2:$F$65536,2),"")</f>
        <v/>
      </c>
    </row>
    <row r="25761" spans="9:14" x14ac:dyDescent="0.25">
      <c r="I25761" s="13" t="str">
        <f>IF(H25761&lt;&gt;"",VLOOKUP(H25761,'#Referenzen'!$A$2:$B$65536,2),"")</f>
        <v/>
      </c>
      <c r="N25761" s="13" t="str">
        <f>IF(M25761&lt;&gt;"",VLOOKUP(M25761,'#Referenzen'!$E$2:$F$65536,2),"")</f>
        <v/>
      </c>
    </row>
    <row r="25762" spans="9:14" x14ac:dyDescent="0.25">
      <c r="I25762" s="13" t="str">
        <f>IF(H25762&lt;&gt;"",VLOOKUP(H25762,'#Referenzen'!$A$2:$B$65536,2),"")</f>
        <v/>
      </c>
      <c r="N25762" s="13" t="str">
        <f>IF(M25762&lt;&gt;"",VLOOKUP(M25762,'#Referenzen'!$E$2:$F$65536,2),"")</f>
        <v/>
      </c>
    </row>
    <row r="25763" spans="9:14" x14ac:dyDescent="0.25">
      <c r="I25763" s="13" t="str">
        <f>IF(H25763&lt;&gt;"",VLOOKUP(H25763,'#Referenzen'!$A$2:$B$65536,2),"")</f>
        <v/>
      </c>
      <c r="N25763" s="13" t="str">
        <f>IF(M25763&lt;&gt;"",VLOOKUP(M25763,'#Referenzen'!$E$2:$F$65536,2),"")</f>
        <v/>
      </c>
    </row>
    <row r="25764" spans="9:14" x14ac:dyDescent="0.25">
      <c r="I25764" s="13" t="str">
        <f>IF(H25764&lt;&gt;"",VLOOKUP(H25764,'#Referenzen'!$A$2:$B$65536,2),"")</f>
        <v/>
      </c>
      <c r="N25764" s="13" t="str">
        <f>IF(M25764&lt;&gt;"",VLOOKUP(M25764,'#Referenzen'!$E$2:$F$65536,2),"")</f>
        <v/>
      </c>
    </row>
    <row r="25765" spans="9:14" x14ac:dyDescent="0.25">
      <c r="I25765" s="13" t="str">
        <f>IF(H25765&lt;&gt;"",VLOOKUP(H25765,'#Referenzen'!$A$2:$B$65536,2),"")</f>
        <v/>
      </c>
      <c r="N25765" s="13" t="str">
        <f>IF(M25765&lt;&gt;"",VLOOKUP(M25765,'#Referenzen'!$E$2:$F$65536,2),"")</f>
        <v/>
      </c>
    </row>
    <row r="25766" spans="9:14" x14ac:dyDescent="0.25">
      <c r="I25766" s="13" t="str">
        <f>IF(H25766&lt;&gt;"",VLOOKUP(H25766,'#Referenzen'!$A$2:$B$65536,2),"")</f>
        <v/>
      </c>
      <c r="N25766" s="13" t="str">
        <f>IF(M25766&lt;&gt;"",VLOOKUP(M25766,'#Referenzen'!$E$2:$F$65536,2),"")</f>
        <v/>
      </c>
    </row>
    <row r="25767" spans="9:14" x14ac:dyDescent="0.25">
      <c r="I25767" s="13" t="str">
        <f>IF(H25767&lt;&gt;"",VLOOKUP(H25767,'#Referenzen'!$A$2:$B$65536,2),"")</f>
        <v/>
      </c>
      <c r="N25767" s="13" t="str">
        <f>IF(M25767&lt;&gt;"",VLOOKUP(M25767,'#Referenzen'!$E$2:$F$65536,2),"")</f>
        <v/>
      </c>
    </row>
    <row r="25768" spans="9:14" x14ac:dyDescent="0.25">
      <c r="I25768" s="13" t="str">
        <f>IF(H25768&lt;&gt;"",VLOOKUP(H25768,'#Referenzen'!$A$2:$B$65536,2),"")</f>
        <v/>
      </c>
      <c r="N25768" s="13" t="str">
        <f>IF(M25768&lt;&gt;"",VLOOKUP(M25768,'#Referenzen'!$E$2:$F$65536,2),"")</f>
        <v/>
      </c>
    </row>
    <row r="25769" spans="9:14" x14ac:dyDescent="0.25">
      <c r="I25769" s="13" t="str">
        <f>IF(H25769&lt;&gt;"",VLOOKUP(H25769,'#Referenzen'!$A$2:$B$65536,2),"")</f>
        <v/>
      </c>
      <c r="N25769" s="13" t="str">
        <f>IF(M25769&lt;&gt;"",VLOOKUP(M25769,'#Referenzen'!$E$2:$F$65536,2),"")</f>
        <v/>
      </c>
    </row>
    <row r="25770" spans="9:14" x14ac:dyDescent="0.25">
      <c r="I25770" s="13" t="str">
        <f>IF(H25770&lt;&gt;"",VLOOKUP(H25770,'#Referenzen'!$A$2:$B$65536,2),"")</f>
        <v/>
      </c>
      <c r="N25770" s="13" t="str">
        <f>IF(M25770&lt;&gt;"",VLOOKUP(M25770,'#Referenzen'!$E$2:$F$65536,2),"")</f>
        <v/>
      </c>
    </row>
    <row r="25771" spans="9:14" x14ac:dyDescent="0.25">
      <c r="I25771" s="13" t="str">
        <f>IF(H25771&lt;&gt;"",VLOOKUP(H25771,'#Referenzen'!$A$2:$B$65536,2),"")</f>
        <v/>
      </c>
      <c r="N25771" s="13" t="str">
        <f>IF(M25771&lt;&gt;"",VLOOKUP(M25771,'#Referenzen'!$E$2:$F$65536,2),"")</f>
        <v/>
      </c>
    </row>
    <row r="25772" spans="9:14" x14ac:dyDescent="0.25">
      <c r="I25772" s="13" t="str">
        <f>IF(H25772&lt;&gt;"",VLOOKUP(H25772,'#Referenzen'!$A$2:$B$65536,2),"")</f>
        <v/>
      </c>
      <c r="N25772" s="13" t="str">
        <f>IF(M25772&lt;&gt;"",VLOOKUP(M25772,'#Referenzen'!$E$2:$F$65536,2),"")</f>
        <v/>
      </c>
    </row>
    <row r="25773" spans="9:14" x14ac:dyDescent="0.25">
      <c r="I25773" s="13" t="str">
        <f>IF(H25773&lt;&gt;"",VLOOKUP(H25773,'#Referenzen'!$A$2:$B$65536,2),"")</f>
        <v/>
      </c>
      <c r="N25773" s="13" t="str">
        <f>IF(M25773&lt;&gt;"",VLOOKUP(M25773,'#Referenzen'!$E$2:$F$65536,2),"")</f>
        <v/>
      </c>
    </row>
    <row r="25774" spans="9:14" x14ac:dyDescent="0.25">
      <c r="I25774" s="13" t="str">
        <f>IF(H25774&lt;&gt;"",VLOOKUP(H25774,'#Referenzen'!$A$2:$B$65536,2),"")</f>
        <v/>
      </c>
      <c r="N25774" s="13" t="str">
        <f>IF(M25774&lt;&gt;"",VLOOKUP(M25774,'#Referenzen'!$E$2:$F$65536,2),"")</f>
        <v/>
      </c>
    </row>
    <row r="25775" spans="9:14" x14ac:dyDescent="0.25">
      <c r="I25775" s="13" t="str">
        <f>IF(H25775&lt;&gt;"",VLOOKUP(H25775,'#Referenzen'!$A$2:$B$65536,2),"")</f>
        <v/>
      </c>
      <c r="N25775" s="13" t="str">
        <f>IF(M25775&lt;&gt;"",VLOOKUP(M25775,'#Referenzen'!$E$2:$F$65536,2),"")</f>
        <v/>
      </c>
    </row>
    <row r="25776" spans="9:14" x14ac:dyDescent="0.25">
      <c r="I25776" s="13" t="str">
        <f>IF(H25776&lt;&gt;"",VLOOKUP(H25776,'#Referenzen'!$A$2:$B$65536,2),"")</f>
        <v/>
      </c>
      <c r="N25776" s="13" t="str">
        <f>IF(M25776&lt;&gt;"",VLOOKUP(M25776,'#Referenzen'!$E$2:$F$65536,2),"")</f>
        <v/>
      </c>
    </row>
    <row r="25777" spans="9:14" x14ac:dyDescent="0.25">
      <c r="I25777" s="13" t="str">
        <f>IF(H25777&lt;&gt;"",VLOOKUP(H25777,'#Referenzen'!$A$2:$B$65536,2),"")</f>
        <v/>
      </c>
      <c r="N25777" s="13" t="str">
        <f>IF(M25777&lt;&gt;"",VLOOKUP(M25777,'#Referenzen'!$E$2:$F$65536,2),"")</f>
        <v/>
      </c>
    </row>
    <row r="25778" spans="9:14" x14ac:dyDescent="0.25">
      <c r="I25778" s="13" t="str">
        <f>IF(H25778&lt;&gt;"",VLOOKUP(H25778,'#Referenzen'!$A$2:$B$65536,2),"")</f>
        <v/>
      </c>
      <c r="N25778" s="13" t="str">
        <f>IF(M25778&lt;&gt;"",VLOOKUP(M25778,'#Referenzen'!$E$2:$F$65536,2),"")</f>
        <v/>
      </c>
    </row>
    <row r="25779" spans="9:14" x14ac:dyDescent="0.25">
      <c r="I25779" s="13" t="str">
        <f>IF(H25779&lt;&gt;"",VLOOKUP(H25779,'#Referenzen'!$A$2:$B$65536,2),"")</f>
        <v/>
      </c>
      <c r="N25779" s="13" t="str">
        <f>IF(M25779&lt;&gt;"",VLOOKUP(M25779,'#Referenzen'!$E$2:$F$65536,2),"")</f>
        <v/>
      </c>
    </row>
    <row r="25780" spans="9:14" x14ac:dyDescent="0.25">
      <c r="I25780" s="13" t="str">
        <f>IF(H25780&lt;&gt;"",VLOOKUP(H25780,'#Referenzen'!$A$2:$B$65536,2),"")</f>
        <v/>
      </c>
      <c r="N25780" s="13" t="str">
        <f>IF(M25780&lt;&gt;"",VLOOKUP(M25780,'#Referenzen'!$E$2:$F$65536,2),"")</f>
        <v/>
      </c>
    </row>
    <row r="25781" spans="9:14" x14ac:dyDescent="0.25">
      <c r="I25781" s="13" t="str">
        <f>IF(H25781&lt;&gt;"",VLOOKUP(H25781,'#Referenzen'!$A$2:$B$65536,2),"")</f>
        <v/>
      </c>
      <c r="N25781" s="13" t="str">
        <f>IF(M25781&lt;&gt;"",VLOOKUP(M25781,'#Referenzen'!$E$2:$F$65536,2),"")</f>
        <v/>
      </c>
    </row>
    <row r="25782" spans="9:14" x14ac:dyDescent="0.25">
      <c r="I25782" s="13" t="str">
        <f>IF(H25782&lt;&gt;"",VLOOKUP(H25782,'#Referenzen'!$A$2:$B$65536,2),"")</f>
        <v/>
      </c>
      <c r="N25782" s="13" t="str">
        <f>IF(M25782&lt;&gt;"",VLOOKUP(M25782,'#Referenzen'!$E$2:$F$65536,2),"")</f>
        <v/>
      </c>
    </row>
    <row r="25783" spans="9:14" x14ac:dyDescent="0.25">
      <c r="I25783" s="13" t="str">
        <f>IF(H25783&lt;&gt;"",VLOOKUP(H25783,'#Referenzen'!$A$2:$B$65536,2),"")</f>
        <v/>
      </c>
      <c r="N25783" s="13" t="str">
        <f>IF(M25783&lt;&gt;"",VLOOKUP(M25783,'#Referenzen'!$E$2:$F$65536,2),"")</f>
        <v/>
      </c>
    </row>
    <row r="25784" spans="9:14" x14ac:dyDescent="0.25">
      <c r="I25784" s="13" t="str">
        <f>IF(H25784&lt;&gt;"",VLOOKUP(H25784,'#Referenzen'!$A$2:$B$65536,2),"")</f>
        <v/>
      </c>
      <c r="N25784" s="13" t="str">
        <f>IF(M25784&lt;&gt;"",VLOOKUP(M25784,'#Referenzen'!$E$2:$F$65536,2),"")</f>
        <v/>
      </c>
    </row>
    <row r="25785" spans="9:14" x14ac:dyDescent="0.25">
      <c r="I25785" s="13" t="str">
        <f>IF(H25785&lt;&gt;"",VLOOKUP(H25785,'#Referenzen'!$A$2:$B$65536,2),"")</f>
        <v/>
      </c>
      <c r="N25785" s="13" t="str">
        <f>IF(M25785&lt;&gt;"",VLOOKUP(M25785,'#Referenzen'!$E$2:$F$65536,2),"")</f>
        <v/>
      </c>
    </row>
    <row r="25786" spans="9:14" x14ac:dyDescent="0.25">
      <c r="I25786" s="13" t="str">
        <f>IF(H25786&lt;&gt;"",VLOOKUP(H25786,'#Referenzen'!$A$2:$B$65536,2),"")</f>
        <v/>
      </c>
      <c r="N25786" s="13" t="str">
        <f>IF(M25786&lt;&gt;"",VLOOKUP(M25786,'#Referenzen'!$E$2:$F$65536,2),"")</f>
        <v/>
      </c>
    </row>
    <row r="25787" spans="9:14" x14ac:dyDescent="0.25">
      <c r="I25787" s="13" t="str">
        <f>IF(H25787&lt;&gt;"",VLOOKUP(H25787,'#Referenzen'!$A$2:$B$65536,2),"")</f>
        <v/>
      </c>
      <c r="N25787" s="13" t="str">
        <f>IF(M25787&lt;&gt;"",VLOOKUP(M25787,'#Referenzen'!$E$2:$F$65536,2),"")</f>
        <v/>
      </c>
    </row>
    <row r="25788" spans="9:14" x14ac:dyDescent="0.25">
      <c r="I25788" s="13" t="str">
        <f>IF(H25788&lt;&gt;"",VLOOKUP(H25788,'#Referenzen'!$A$2:$B$65536,2),"")</f>
        <v/>
      </c>
      <c r="N25788" s="13" t="str">
        <f>IF(M25788&lt;&gt;"",VLOOKUP(M25788,'#Referenzen'!$E$2:$F$65536,2),"")</f>
        <v/>
      </c>
    </row>
    <row r="25789" spans="9:14" x14ac:dyDescent="0.25">
      <c r="I25789" s="13" t="str">
        <f>IF(H25789&lt;&gt;"",VLOOKUP(H25789,'#Referenzen'!$A$2:$B$65536,2),"")</f>
        <v/>
      </c>
      <c r="N25789" s="13" t="str">
        <f>IF(M25789&lt;&gt;"",VLOOKUP(M25789,'#Referenzen'!$E$2:$F$65536,2),"")</f>
        <v/>
      </c>
    </row>
    <row r="25790" spans="9:14" x14ac:dyDescent="0.25">
      <c r="I25790" s="13" t="str">
        <f>IF(H25790&lt;&gt;"",VLOOKUP(H25790,'#Referenzen'!$A$2:$B$65536,2),"")</f>
        <v/>
      </c>
      <c r="N25790" s="13" t="str">
        <f>IF(M25790&lt;&gt;"",VLOOKUP(M25790,'#Referenzen'!$E$2:$F$65536,2),"")</f>
        <v/>
      </c>
    </row>
    <row r="25791" spans="9:14" x14ac:dyDescent="0.25">
      <c r="I25791" s="13" t="str">
        <f>IF(H25791&lt;&gt;"",VLOOKUP(H25791,'#Referenzen'!$A$2:$B$65536,2),"")</f>
        <v/>
      </c>
      <c r="N25791" s="13" t="str">
        <f>IF(M25791&lt;&gt;"",VLOOKUP(M25791,'#Referenzen'!$E$2:$F$65536,2),"")</f>
        <v/>
      </c>
    </row>
    <row r="25792" spans="9:14" x14ac:dyDescent="0.25">
      <c r="I25792" s="13" t="str">
        <f>IF(H25792&lt;&gt;"",VLOOKUP(H25792,'#Referenzen'!$A$2:$B$65536,2),"")</f>
        <v/>
      </c>
      <c r="N25792" s="13" t="str">
        <f>IF(M25792&lt;&gt;"",VLOOKUP(M25792,'#Referenzen'!$E$2:$F$65536,2),"")</f>
        <v/>
      </c>
    </row>
    <row r="25793" spans="9:14" x14ac:dyDescent="0.25">
      <c r="I25793" s="13" t="str">
        <f>IF(H25793&lt;&gt;"",VLOOKUP(H25793,'#Referenzen'!$A$2:$B$65536,2),"")</f>
        <v/>
      </c>
      <c r="N25793" s="13" t="str">
        <f>IF(M25793&lt;&gt;"",VLOOKUP(M25793,'#Referenzen'!$E$2:$F$65536,2),"")</f>
        <v/>
      </c>
    </row>
    <row r="25794" spans="9:14" x14ac:dyDescent="0.25">
      <c r="I25794" s="13" t="str">
        <f>IF(H25794&lt;&gt;"",VLOOKUP(H25794,'#Referenzen'!$A$2:$B$65536,2),"")</f>
        <v/>
      </c>
      <c r="N25794" s="13" t="str">
        <f>IF(M25794&lt;&gt;"",VLOOKUP(M25794,'#Referenzen'!$E$2:$F$65536,2),"")</f>
        <v/>
      </c>
    </row>
    <row r="25795" spans="9:14" x14ac:dyDescent="0.25">
      <c r="I25795" s="13" t="str">
        <f>IF(H25795&lt;&gt;"",VLOOKUP(H25795,'#Referenzen'!$A$2:$B$65536,2),"")</f>
        <v/>
      </c>
      <c r="N25795" s="13" t="str">
        <f>IF(M25795&lt;&gt;"",VLOOKUP(M25795,'#Referenzen'!$E$2:$F$65536,2),"")</f>
        <v/>
      </c>
    </row>
    <row r="25796" spans="9:14" x14ac:dyDescent="0.25">
      <c r="I25796" s="13" t="str">
        <f>IF(H25796&lt;&gt;"",VLOOKUP(H25796,'#Referenzen'!$A$2:$B$65536,2),"")</f>
        <v/>
      </c>
      <c r="N25796" s="13" t="str">
        <f>IF(M25796&lt;&gt;"",VLOOKUP(M25796,'#Referenzen'!$E$2:$F$65536,2),"")</f>
        <v/>
      </c>
    </row>
    <row r="25797" spans="9:14" x14ac:dyDescent="0.25">
      <c r="I25797" s="13" t="str">
        <f>IF(H25797&lt;&gt;"",VLOOKUP(H25797,'#Referenzen'!$A$2:$B$65536,2),"")</f>
        <v/>
      </c>
      <c r="N25797" s="13" t="str">
        <f>IF(M25797&lt;&gt;"",VLOOKUP(M25797,'#Referenzen'!$E$2:$F$65536,2),"")</f>
        <v/>
      </c>
    </row>
    <row r="25798" spans="9:14" x14ac:dyDescent="0.25">
      <c r="I25798" s="13" t="str">
        <f>IF(H25798&lt;&gt;"",VLOOKUP(H25798,'#Referenzen'!$A$2:$B$65536,2),"")</f>
        <v/>
      </c>
      <c r="N25798" s="13" t="str">
        <f>IF(M25798&lt;&gt;"",VLOOKUP(M25798,'#Referenzen'!$E$2:$F$65536,2),"")</f>
        <v/>
      </c>
    </row>
    <row r="25799" spans="9:14" x14ac:dyDescent="0.25">
      <c r="I25799" s="13" t="str">
        <f>IF(H25799&lt;&gt;"",VLOOKUP(H25799,'#Referenzen'!$A$2:$B$65536,2),"")</f>
        <v/>
      </c>
      <c r="N25799" s="13" t="str">
        <f>IF(M25799&lt;&gt;"",VLOOKUP(M25799,'#Referenzen'!$E$2:$F$65536,2),"")</f>
        <v/>
      </c>
    </row>
    <row r="25800" spans="9:14" x14ac:dyDescent="0.25">
      <c r="I25800" s="13" t="str">
        <f>IF(H25800&lt;&gt;"",VLOOKUP(H25800,'#Referenzen'!$A$2:$B$65536,2),"")</f>
        <v/>
      </c>
      <c r="N25800" s="13" t="str">
        <f>IF(M25800&lt;&gt;"",VLOOKUP(M25800,'#Referenzen'!$E$2:$F$65536,2),"")</f>
        <v/>
      </c>
    </row>
    <row r="25801" spans="9:14" x14ac:dyDescent="0.25">
      <c r="I25801" s="13" t="str">
        <f>IF(H25801&lt;&gt;"",VLOOKUP(H25801,'#Referenzen'!$A$2:$B$65536,2),"")</f>
        <v/>
      </c>
      <c r="N25801" s="13" t="str">
        <f>IF(M25801&lt;&gt;"",VLOOKUP(M25801,'#Referenzen'!$E$2:$F$65536,2),"")</f>
        <v/>
      </c>
    </row>
    <row r="25802" spans="9:14" x14ac:dyDescent="0.25">
      <c r="I25802" s="13" t="str">
        <f>IF(H25802&lt;&gt;"",VLOOKUP(H25802,'#Referenzen'!$A$2:$B$65536,2),"")</f>
        <v/>
      </c>
      <c r="N25802" s="13" t="str">
        <f>IF(M25802&lt;&gt;"",VLOOKUP(M25802,'#Referenzen'!$E$2:$F$65536,2),"")</f>
        <v/>
      </c>
    </row>
    <row r="25803" spans="9:14" x14ac:dyDescent="0.25">
      <c r="I25803" s="13" t="str">
        <f>IF(H25803&lt;&gt;"",VLOOKUP(H25803,'#Referenzen'!$A$2:$B$65536,2),"")</f>
        <v/>
      </c>
      <c r="N25803" s="13" t="str">
        <f>IF(M25803&lt;&gt;"",VLOOKUP(M25803,'#Referenzen'!$E$2:$F$65536,2),"")</f>
        <v/>
      </c>
    </row>
    <row r="25804" spans="9:14" x14ac:dyDescent="0.25">
      <c r="I25804" s="13" t="str">
        <f>IF(H25804&lt;&gt;"",VLOOKUP(H25804,'#Referenzen'!$A$2:$B$65536,2),"")</f>
        <v/>
      </c>
      <c r="N25804" s="13" t="str">
        <f>IF(M25804&lt;&gt;"",VLOOKUP(M25804,'#Referenzen'!$E$2:$F$65536,2),"")</f>
        <v/>
      </c>
    </row>
    <row r="25805" spans="9:14" x14ac:dyDescent="0.25">
      <c r="I25805" s="13" t="str">
        <f>IF(H25805&lt;&gt;"",VLOOKUP(H25805,'#Referenzen'!$A$2:$B$65536,2),"")</f>
        <v/>
      </c>
      <c r="N25805" s="13" t="str">
        <f>IF(M25805&lt;&gt;"",VLOOKUP(M25805,'#Referenzen'!$E$2:$F$65536,2),"")</f>
        <v/>
      </c>
    </row>
    <row r="25806" spans="9:14" x14ac:dyDescent="0.25">
      <c r="I25806" s="13" t="str">
        <f>IF(H25806&lt;&gt;"",VLOOKUP(H25806,'#Referenzen'!$A$2:$B$65536,2),"")</f>
        <v/>
      </c>
      <c r="N25806" s="13" t="str">
        <f>IF(M25806&lt;&gt;"",VLOOKUP(M25806,'#Referenzen'!$E$2:$F$65536,2),"")</f>
        <v/>
      </c>
    </row>
    <row r="25807" spans="9:14" x14ac:dyDescent="0.25">
      <c r="I25807" s="13" t="str">
        <f>IF(H25807&lt;&gt;"",VLOOKUP(H25807,'#Referenzen'!$A$2:$B$65536,2),"")</f>
        <v/>
      </c>
      <c r="N25807" s="13" t="str">
        <f>IF(M25807&lt;&gt;"",VLOOKUP(M25807,'#Referenzen'!$E$2:$F$65536,2),"")</f>
        <v/>
      </c>
    </row>
    <row r="25808" spans="9:14" x14ac:dyDescent="0.25">
      <c r="I25808" s="13" t="str">
        <f>IF(H25808&lt;&gt;"",VLOOKUP(H25808,'#Referenzen'!$A$2:$B$65536,2),"")</f>
        <v/>
      </c>
      <c r="N25808" s="13" t="str">
        <f>IF(M25808&lt;&gt;"",VLOOKUP(M25808,'#Referenzen'!$E$2:$F$65536,2),"")</f>
        <v/>
      </c>
    </row>
    <row r="25809" spans="9:14" x14ac:dyDescent="0.25">
      <c r="I25809" s="13" t="str">
        <f>IF(H25809&lt;&gt;"",VLOOKUP(H25809,'#Referenzen'!$A$2:$B$65536,2),"")</f>
        <v/>
      </c>
      <c r="N25809" s="13" t="str">
        <f>IF(M25809&lt;&gt;"",VLOOKUP(M25809,'#Referenzen'!$E$2:$F$65536,2),"")</f>
        <v/>
      </c>
    </row>
    <row r="25810" spans="9:14" x14ac:dyDescent="0.25">
      <c r="I25810" s="13" t="str">
        <f>IF(H25810&lt;&gt;"",VLOOKUP(H25810,'#Referenzen'!$A$2:$B$65536,2),"")</f>
        <v/>
      </c>
      <c r="N25810" s="13" t="str">
        <f>IF(M25810&lt;&gt;"",VLOOKUP(M25810,'#Referenzen'!$E$2:$F$65536,2),"")</f>
        <v/>
      </c>
    </row>
    <row r="25811" spans="9:14" x14ac:dyDescent="0.25">
      <c r="I25811" s="13" t="str">
        <f>IF(H25811&lt;&gt;"",VLOOKUP(H25811,'#Referenzen'!$A$2:$B$65536,2),"")</f>
        <v/>
      </c>
      <c r="N25811" s="13" t="str">
        <f>IF(M25811&lt;&gt;"",VLOOKUP(M25811,'#Referenzen'!$E$2:$F$65536,2),"")</f>
        <v/>
      </c>
    </row>
    <row r="25812" spans="9:14" x14ac:dyDescent="0.25">
      <c r="I25812" s="13" t="str">
        <f>IF(H25812&lt;&gt;"",VLOOKUP(H25812,'#Referenzen'!$A$2:$B$65536,2),"")</f>
        <v/>
      </c>
      <c r="N25812" s="13" t="str">
        <f>IF(M25812&lt;&gt;"",VLOOKUP(M25812,'#Referenzen'!$E$2:$F$65536,2),"")</f>
        <v/>
      </c>
    </row>
    <row r="25813" spans="9:14" x14ac:dyDescent="0.25">
      <c r="I25813" s="13" t="str">
        <f>IF(H25813&lt;&gt;"",VLOOKUP(H25813,'#Referenzen'!$A$2:$B$65536,2),"")</f>
        <v/>
      </c>
      <c r="N25813" s="13" t="str">
        <f>IF(M25813&lt;&gt;"",VLOOKUP(M25813,'#Referenzen'!$E$2:$F$65536,2),"")</f>
        <v/>
      </c>
    </row>
    <row r="25814" spans="9:14" x14ac:dyDescent="0.25">
      <c r="I25814" s="13" t="str">
        <f>IF(H25814&lt;&gt;"",VLOOKUP(H25814,'#Referenzen'!$A$2:$B$65536,2),"")</f>
        <v/>
      </c>
      <c r="N25814" s="13" t="str">
        <f>IF(M25814&lt;&gt;"",VLOOKUP(M25814,'#Referenzen'!$E$2:$F$65536,2),"")</f>
        <v/>
      </c>
    </row>
    <row r="25815" spans="9:14" x14ac:dyDescent="0.25">
      <c r="I25815" s="13" t="str">
        <f>IF(H25815&lt;&gt;"",VLOOKUP(H25815,'#Referenzen'!$A$2:$B$65536,2),"")</f>
        <v/>
      </c>
      <c r="N25815" s="13" t="str">
        <f>IF(M25815&lt;&gt;"",VLOOKUP(M25815,'#Referenzen'!$E$2:$F$65536,2),"")</f>
        <v/>
      </c>
    </row>
    <row r="25816" spans="9:14" x14ac:dyDescent="0.25">
      <c r="I25816" s="13" t="str">
        <f>IF(H25816&lt;&gt;"",VLOOKUP(H25816,'#Referenzen'!$A$2:$B$65536,2),"")</f>
        <v/>
      </c>
      <c r="N25816" s="13" t="str">
        <f>IF(M25816&lt;&gt;"",VLOOKUP(M25816,'#Referenzen'!$E$2:$F$65536,2),"")</f>
        <v/>
      </c>
    </row>
    <row r="25817" spans="9:14" x14ac:dyDescent="0.25">
      <c r="I25817" s="13" t="str">
        <f>IF(H25817&lt;&gt;"",VLOOKUP(H25817,'#Referenzen'!$A$2:$B$65536,2),"")</f>
        <v/>
      </c>
      <c r="N25817" s="13" t="str">
        <f>IF(M25817&lt;&gt;"",VLOOKUP(M25817,'#Referenzen'!$E$2:$F$65536,2),"")</f>
        <v/>
      </c>
    </row>
    <row r="25818" spans="9:14" x14ac:dyDescent="0.25">
      <c r="I25818" s="13" t="str">
        <f>IF(H25818&lt;&gt;"",VLOOKUP(H25818,'#Referenzen'!$A$2:$B$65536,2),"")</f>
        <v/>
      </c>
      <c r="N25818" s="13" t="str">
        <f>IF(M25818&lt;&gt;"",VLOOKUP(M25818,'#Referenzen'!$E$2:$F$65536,2),"")</f>
        <v/>
      </c>
    </row>
    <row r="25819" spans="9:14" x14ac:dyDescent="0.25">
      <c r="I25819" s="13" t="str">
        <f>IF(H25819&lt;&gt;"",VLOOKUP(H25819,'#Referenzen'!$A$2:$B$65536,2),"")</f>
        <v/>
      </c>
      <c r="N25819" s="13" t="str">
        <f>IF(M25819&lt;&gt;"",VLOOKUP(M25819,'#Referenzen'!$E$2:$F$65536,2),"")</f>
        <v/>
      </c>
    </row>
    <row r="25820" spans="9:14" x14ac:dyDescent="0.25">
      <c r="I25820" s="13" t="str">
        <f>IF(H25820&lt;&gt;"",VLOOKUP(H25820,'#Referenzen'!$A$2:$B$65536,2),"")</f>
        <v/>
      </c>
      <c r="N25820" s="13" t="str">
        <f>IF(M25820&lt;&gt;"",VLOOKUP(M25820,'#Referenzen'!$E$2:$F$65536,2),"")</f>
        <v/>
      </c>
    </row>
    <row r="25821" spans="9:14" x14ac:dyDescent="0.25">
      <c r="I25821" s="13" t="str">
        <f>IF(H25821&lt;&gt;"",VLOOKUP(H25821,'#Referenzen'!$A$2:$B$65536,2),"")</f>
        <v/>
      </c>
      <c r="N25821" s="13" t="str">
        <f>IF(M25821&lt;&gt;"",VLOOKUP(M25821,'#Referenzen'!$E$2:$F$65536,2),"")</f>
        <v/>
      </c>
    </row>
    <row r="25822" spans="9:14" x14ac:dyDescent="0.25">
      <c r="I25822" s="13" t="str">
        <f>IF(H25822&lt;&gt;"",VLOOKUP(H25822,'#Referenzen'!$A$2:$B$65536,2),"")</f>
        <v/>
      </c>
      <c r="N25822" s="13" t="str">
        <f>IF(M25822&lt;&gt;"",VLOOKUP(M25822,'#Referenzen'!$E$2:$F$65536,2),"")</f>
        <v/>
      </c>
    </row>
    <row r="25823" spans="9:14" x14ac:dyDescent="0.25">
      <c r="I25823" s="13" t="str">
        <f>IF(H25823&lt;&gt;"",VLOOKUP(H25823,'#Referenzen'!$A$2:$B$65536,2),"")</f>
        <v/>
      </c>
      <c r="N25823" s="13" t="str">
        <f>IF(M25823&lt;&gt;"",VLOOKUP(M25823,'#Referenzen'!$E$2:$F$65536,2),"")</f>
        <v/>
      </c>
    </row>
    <row r="25824" spans="9:14" x14ac:dyDescent="0.25">
      <c r="I25824" s="13" t="str">
        <f>IF(H25824&lt;&gt;"",VLOOKUP(H25824,'#Referenzen'!$A$2:$B$65536,2),"")</f>
        <v/>
      </c>
      <c r="N25824" s="13" t="str">
        <f>IF(M25824&lt;&gt;"",VLOOKUP(M25824,'#Referenzen'!$E$2:$F$65536,2),"")</f>
        <v/>
      </c>
    </row>
    <row r="25825" spans="9:14" x14ac:dyDescent="0.25">
      <c r="I25825" s="13" t="str">
        <f>IF(H25825&lt;&gt;"",VLOOKUP(H25825,'#Referenzen'!$A$2:$B$65536,2),"")</f>
        <v/>
      </c>
      <c r="N25825" s="13" t="str">
        <f>IF(M25825&lt;&gt;"",VLOOKUP(M25825,'#Referenzen'!$E$2:$F$65536,2),"")</f>
        <v/>
      </c>
    </row>
    <row r="25826" spans="9:14" x14ac:dyDescent="0.25">
      <c r="I25826" s="13" t="str">
        <f>IF(H25826&lt;&gt;"",VLOOKUP(H25826,'#Referenzen'!$A$2:$B$65536,2),"")</f>
        <v/>
      </c>
      <c r="N25826" s="13" t="str">
        <f>IF(M25826&lt;&gt;"",VLOOKUP(M25826,'#Referenzen'!$E$2:$F$65536,2),"")</f>
        <v/>
      </c>
    </row>
    <row r="25827" spans="9:14" x14ac:dyDescent="0.25">
      <c r="I25827" s="13" t="str">
        <f>IF(H25827&lt;&gt;"",VLOOKUP(H25827,'#Referenzen'!$A$2:$B$65536,2),"")</f>
        <v/>
      </c>
      <c r="N25827" s="13" t="str">
        <f>IF(M25827&lt;&gt;"",VLOOKUP(M25827,'#Referenzen'!$E$2:$F$65536,2),"")</f>
        <v/>
      </c>
    </row>
    <row r="25828" spans="9:14" x14ac:dyDescent="0.25">
      <c r="I25828" s="13" t="str">
        <f>IF(H25828&lt;&gt;"",VLOOKUP(H25828,'#Referenzen'!$A$2:$B$65536,2),"")</f>
        <v/>
      </c>
      <c r="N25828" s="13" t="str">
        <f>IF(M25828&lt;&gt;"",VLOOKUP(M25828,'#Referenzen'!$E$2:$F$65536,2),"")</f>
        <v/>
      </c>
    </row>
    <row r="25829" spans="9:14" x14ac:dyDescent="0.25">
      <c r="I25829" s="13" t="str">
        <f>IF(H25829&lt;&gt;"",VLOOKUP(H25829,'#Referenzen'!$A$2:$B$65536,2),"")</f>
        <v/>
      </c>
      <c r="N25829" s="13" t="str">
        <f>IF(M25829&lt;&gt;"",VLOOKUP(M25829,'#Referenzen'!$E$2:$F$65536,2),"")</f>
        <v/>
      </c>
    </row>
    <row r="25830" spans="9:14" x14ac:dyDescent="0.25">
      <c r="I25830" s="13" t="str">
        <f>IF(H25830&lt;&gt;"",VLOOKUP(H25830,'#Referenzen'!$A$2:$B$65536,2),"")</f>
        <v/>
      </c>
      <c r="N25830" s="13" t="str">
        <f>IF(M25830&lt;&gt;"",VLOOKUP(M25830,'#Referenzen'!$E$2:$F$65536,2),"")</f>
        <v/>
      </c>
    </row>
    <row r="25831" spans="9:14" x14ac:dyDescent="0.25">
      <c r="I25831" s="13" t="str">
        <f>IF(H25831&lt;&gt;"",VLOOKUP(H25831,'#Referenzen'!$A$2:$B$65536,2),"")</f>
        <v/>
      </c>
      <c r="N25831" s="13" t="str">
        <f>IF(M25831&lt;&gt;"",VLOOKUP(M25831,'#Referenzen'!$E$2:$F$65536,2),"")</f>
        <v/>
      </c>
    </row>
    <row r="25832" spans="9:14" x14ac:dyDescent="0.25">
      <c r="I25832" s="13" t="str">
        <f>IF(H25832&lt;&gt;"",VLOOKUP(H25832,'#Referenzen'!$A$2:$B$65536,2),"")</f>
        <v/>
      </c>
      <c r="N25832" s="13" t="str">
        <f>IF(M25832&lt;&gt;"",VLOOKUP(M25832,'#Referenzen'!$E$2:$F$65536,2),"")</f>
        <v/>
      </c>
    </row>
    <row r="25833" spans="9:14" x14ac:dyDescent="0.25">
      <c r="I25833" s="13" t="str">
        <f>IF(H25833&lt;&gt;"",VLOOKUP(H25833,'#Referenzen'!$A$2:$B$65536,2),"")</f>
        <v/>
      </c>
      <c r="N25833" s="13" t="str">
        <f>IF(M25833&lt;&gt;"",VLOOKUP(M25833,'#Referenzen'!$E$2:$F$65536,2),"")</f>
        <v/>
      </c>
    </row>
    <row r="25834" spans="9:14" x14ac:dyDescent="0.25">
      <c r="I25834" s="13" t="str">
        <f>IF(H25834&lt;&gt;"",VLOOKUP(H25834,'#Referenzen'!$A$2:$B$65536,2),"")</f>
        <v/>
      </c>
      <c r="N25834" s="13" t="str">
        <f>IF(M25834&lt;&gt;"",VLOOKUP(M25834,'#Referenzen'!$E$2:$F$65536,2),"")</f>
        <v/>
      </c>
    </row>
    <row r="25835" spans="9:14" x14ac:dyDescent="0.25">
      <c r="I25835" s="13" t="str">
        <f>IF(H25835&lt;&gt;"",VLOOKUP(H25835,'#Referenzen'!$A$2:$B$65536,2),"")</f>
        <v/>
      </c>
      <c r="N25835" s="13" t="str">
        <f>IF(M25835&lt;&gt;"",VLOOKUP(M25835,'#Referenzen'!$E$2:$F$65536,2),"")</f>
        <v/>
      </c>
    </row>
    <row r="25836" spans="9:14" x14ac:dyDescent="0.25">
      <c r="I25836" s="13" t="str">
        <f>IF(H25836&lt;&gt;"",VLOOKUP(H25836,'#Referenzen'!$A$2:$B$65536,2),"")</f>
        <v/>
      </c>
      <c r="N25836" s="13" t="str">
        <f>IF(M25836&lt;&gt;"",VLOOKUP(M25836,'#Referenzen'!$E$2:$F$65536,2),"")</f>
        <v/>
      </c>
    </row>
    <row r="25837" spans="9:14" x14ac:dyDescent="0.25">
      <c r="I25837" s="13" t="str">
        <f>IF(H25837&lt;&gt;"",VLOOKUP(H25837,'#Referenzen'!$A$2:$B$65536,2),"")</f>
        <v/>
      </c>
      <c r="N25837" s="13" t="str">
        <f>IF(M25837&lt;&gt;"",VLOOKUP(M25837,'#Referenzen'!$E$2:$F$65536,2),"")</f>
        <v/>
      </c>
    </row>
    <row r="25838" spans="9:14" x14ac:dyDescent="0.25">
      <c r="I25838" s="13" t="str">
        <f>IF(H25838&lt;&gt;"",VLOOKUP(H25838,'#Referenzen'!$A$2:$B$65536,2),"")</f>
        <v/>
      </c>
      <c r="N25838" s="13" t="str">
        <f>IF(M25838&lt;&gt;"",VLOOKUP(M25838,'#Referenzen'!$E$2:$F$65536,2),"")</f>
        <v/>
      </c>
    </row>
    <row r="25839" spans="9:14" x14ac:dyDescent="0.25">
      <c r="I25839" s="13" t="str">
        <f>IF(H25839&lt;&gt;"",VLOOKUP(H25839,'#Referenzen'!$A$2:$B$65536,2),"")</f>
        <v/>
      </c>
      <c r="N25839" s="13" t="str">
        <f>IF(M25839&lt;&gt;"",VLOOKUP(M25839,'#Referenzen'!$E$2:$F$65536,2),"")</f>
        <v/>
      </c>
    </row>
    <row r="25840" spans="9:14" x14ac:dyDescent="0.25">
      <c r="I25840" s="13" t="str">
        <f>IF(H25840&lt;&gt;"",VLOOKUP(H25840,'#Referenzen'!$A$2:$B$65536,2),"")</f>
        <v/>
      </c>
      <c r="N25840" s="13" t="str">
        <f>IF(M25840&lt;&gt;"",VLOOKUP(M25840,'#Referenzen'!$E$2:$F$65536,2),"")</f>
        <v/>
      </c>
    </row>
    <row r="25841" spans="9:14" x14ac:dyDescent="0.25">
      <c r="I25841" s="13" t="str">
        <f>IF(H25841&lt;&gt;"",VLOOKUP(H25841,'#Referenzen'!$A$2:$B$65536,2),"")</f>
        <v/>
      </c>
      <c r="N25841" s="13" t="str">
        <f>IF(M25841&lt;&gt;"",VLOOKUP(M25841,'#Referenzen'!$E$2:$F$65536,2),"")</f>
        <v/>
      </c>
    </row>
    <row r="25842" spans="9:14" x14ac:dyDescent="0.25">
      <c r="I25842" s="13" t="str">
        <f>IF(H25842&lt;&gt;"",VLOOKUP(H25842,'#Referenzen'!$A$2:$B$65536,2),"")</f>
        <v/>
      </c>
      <c r="N25842" s="13" t="str">
        <f>IF(M25842&lt;&gt;"",VLOOKUP(M25842,'#Referenzen'!$E$2:$F$65536,2),"")</f>
        <v/>
      </c>
    </row>
    <row r="25843" spans="9:14" x14ac:dyDescent="0.25">
      <c r="I25843" s="13" t="str">
        <f>IF(H25843&lt;&gt;"",VLOOKUP(H25843,'#Referenzen'!$A$2:$B$65536,2),"")</f>
        <v/>
      </c>
      <c r="N25843" s="13" t="str">
        <f>IF(M25843&lt;&gt;"",VLOOKUP(M25843,'#Referenzen'!$E$2:$F$65536,2),"")</f>
        <v/>
      </c>
    </row>
    <row r="25844" spans="9:14" x14ac:dyDescent="0.25">
      <c r="I25844" s="13" t="str">
        <f>IF(H25844&lt;&gt;"",VLOOKUP(H25844,'#Referenzen'!$A$2:$B$65536,2),"")</f>
        <v/>
      </c>
      <c r="N25844" s="13" t="str">
        <f>IF(M25844&lt;&gt;"",VLOOKUP(M25844,'#Referenzen'!$E$2:$F$65536,2),"")</f>
        <v/>
      </c>
    </row>
    <row r="25845" spans="9:14" x14ac:dyDescent="0.25">
      <c r="I25845" s="13" t="str">
        <f>IF(H25845&lt;&gt;"",VLOOKUP(H25845,'#Referenzen'!$A$2:$B$65536,2),"")</f>
        <v/>
      </c>
      <c r="N25845" s="13" t="str">
        <f>IF(M25845&lt;&gt;"",VLOOKUP(M25845,'#Referenzen'!$E$2:$F$65536,2),"")</f>
        <v/>
      </c>
    </row>
    <row r="25846" spans="9:14" x14ac:dyDescent="0.25">
      <c r="I25846" s="13" t="str">
        <f>IF(H25846&lt;&gt;"",VLOOKUP(H25846,'#Referenzen'!$A$2:$B$65536,2),"")</f>
        <v/>
      </c>
      <c r="N25846" s="13" t="str">
        <f>IF(M25846&lt;&gt;"",VLOOKUP(M25846,'#Referenzen'!$E$2:$F$65536,2),"")</f>
        <v/>
      </c>
    </row>
    <row r="25847" spans="9:14" x14ac:dyDescent="0.25">
      <c r="I25847" s="13" t="str">
        <f>IF(H25847&lt;&gt;"",VLOOKUP(H25847,'#Referenzen'!$A$2:$B$65536,2),"")</f>
        <v/>
      </c>
      <c r="N25847" s="13" t="str">
        <f>IF(M25847&lt;&gt;"",VLOOKUP(M25847,'#Referenzen'!$E$2:$F$65536,2),"")</f>
        <v/>
      </c>
    </row>
    <row r="25848" spans="9:14" x14ac:dyDescent="0.25">
      <c r="I25848" s="13" t="str">
        <f>IF(H25848&lt;&gt;"",VLOOKUP(H25848,'#Referenzen'!$A$2:$B$65536,2),"")</f>
        <v/>
      </c>
      <c r="N25848" s="13" t="str">
        <f>IF(M25848&lt;&gt;"",VLOOKUP(M25848,'#Referenzen'!$E$2:$F$65536,2),"")</f>
        <v/>
      </c>
    </row>
    <row r="25849" spans="9:14" x14ac:dyDescent="0.25">
      <c r="I25849" s="13" t="str">
        <f>IF(H25849&lt;&gt;"",VLOOKUP(H25849,'#Referenzen'!$A$2:$B$65536,2),"")</f>
        <v/>
      </c>
      <c r="N25849" s="13" t="str">
        <f>IF(M25849&lt;&gt;"",VLOOKUP(M25849,'#Referenzen'!$E$2:$F$65536,2),"")</f>
        <v/>
      </c>
    </row>
    <row r="25850" spans="9:14" x14ac:dyDescent="0.25">
      <c r="I25850" s="13" t="str">
        <f>IF(H25850&lt;&gt;"",VLOOKUP(H25850,'#Referenzen'!$A$2:$B$65536,2),"")</f>
        <v/>
      </c>
      <c r="N25850" s="13" t="str">
        <f>IF(M25850&lt;&gt;"",VLOOKUP(M25850,'#Referenzen'!$E$2:$F$65536,2),"")</f>
        <v/>
      </c>
    </row>
    <row r="25851" spans="9:14" x14ac:dyDescent="0.25">
      <c r="I25851" s="13" t="str">
        <f>IF(H25851&lt;&gt;"",VLOOKUP(H25851,'#Referenzen'!$A$2:$B$65536,2),"")</f>
        <v/>
      </c>
      <c r="N25851" s="13" t="str">
        <f>IF(M25851&lt;&gt;"",VLOOKUP(M25851,'#Referenzen'!$E$2:$F$65536,2),"")</f>
        <v/>
      </c>
    </row>
    <row r="25852" spans="9:14" x14ac:dyDescent="0.25">
      <c r="I25852" s="13" t="str">
        <f>IF(H25852&lt;&gt;"",VLOOKUP(H25852,'#Referenzen'!$A$2:$B$65536,2),"")</f>
        <v/>
      </c>
      <c r="N25852" s="13" t="str">
        <f>IF(M25852&lt;&gt;"",VLOOKUP(M25852,'#Referenzen'!$E$2:$F$65536,2),"")</f>
        <v/>
      </c>
    </row>
    <row r="25853" spans="9:14" x14ac:dyDescent="0.25">
      <c r="I25853" s="13" t="str">
        <f>IF(H25853&lt;&gt;"",VLOOKUP(H25853,'#Referenzen'!$A$2:$B$65536,2),"")</f>
        <v/>
      </c>
      <c r="N25853" s="13" t="str">
        <f>IF(M25853&lt;&gt;"",VLOOKUP(M25853,'#Referenzen'!$E$2:$F$65536,2),"")</f>
        <v/>
      </c>
    </row>
    <row r="25854" spans="9:14" x14ac:dyDescent="0.25">
      <c r="I25854" s="13" t="str">
        <f>IF(H25854&lt;&gt;"",VLOOKUP(H25854,'#Referenzen'!$A$2:$B$65536,2),"")</f>
        <v/>
      </c>
      <c r="N25854" s="13" t="str">
        <f>IF(M25854&lt;&gt;"",VLOOKUP(M25854,'#Referenzen'!$E$2:$F$65536,2),"")</f>
        <v/>
      </c>
    </row>
    <row r="25855" spans="9:14" x14ac:dyDescent="0.25">
      <c r="I25855" s="13" t="str">
        <f>IF(H25855&lt;&gt;"",VLOOKUP(H25855,'#Referenzen'!$A$2:$B$65536,2),"")</f>
        <v/>
      </c>
      <c r="N25855" s="13" t="str">
        <f>IF(M25855&lt;&gt;"",VLOOKUP(M25855,'#Referenzen'!$E$2:$F$65536,2),"")</f>
        <v/>
      </c>
    </row>
    <row r="25856" spans="9:14" x14ac:dyDescent="0.25">
      <c r="I25856" s="13" t="str">
        <f>IF(H25856&lt;&gt;"",VLOOKUP(H25856,'#Referenzen'!$A$2:$B$65536,2),"")</f>
        <v/>
      </c>
      <c r="N25856" s="13" t="str">
        <f>IF(M25856&lt;&gt;"",VLOOKUP(M25856,'#Referenzen'!$E$2:$F$65536,2),"")</f>
        <v/>
      </c>
    </row>
    <row r="25857" spans="9:14" x14ac:dyDescent="0.25">
      <c r="I25857" s="13" t="str">
        <f>IF(H25857&lt;&gt;"",VLOOKUP(H25857,'#Referenzen'!$A$2:$B$65536,2),"")</f>
        <v/>
      </c>
      <c r="N25857" s="13" t="str">
        <f>IF(M25857&lt;&gt;"",VLOOKUP(M25857,'#Referenzen'!$E$2:$F$65536,2),"")</f>
        <v/>
      </c>
    </row>
    <row r="25858" spans="9:14" x14ac:dyDescent="0.25">
      <c r="I25858" s="13" t="str">
        <f>IF(H25858&lt;&gt;"",VLOOKUP(H25858,'#Referenzen'!$A$2:$B$65536,2),"")</f>
        <v/>
      </c>
      <c r="N25858" s="13" t="str">
        <f>IF(M25858&lt;&gt;"",VLOOKUP(M25858,'#Referenzen'!$E$2:$F$65536,2),"")</f>
        <v/>
      </c>
    </row>
    <row r="25859" spans="9:14" x14ac:dyDescent="0.25">
      <c r="I25859" s="13" t="str">
        <f>IF(H25859&lt;&gt;"",VLOOKUP(H25859,'#Referenzen'!$A$2:$B$65536,2),"")</f>
        <v/>
      </c>
      <c r="N25859" s="13" t="str">
        <f>IF(M25859&lt;&gt;"",VLOOKUP(M25859,'#Referenzen'!$E$2:$F$65536,2),"")</f>
        <v/>
      </c>
    </row>
    <row r="25860" spans="9:14" x14ac:dyDescent="0.25">
      <c r="I25860" s="13" t="str">
        <f>IF(H25860&lt;&gt;"",VLOOKUP(H25860,'#Referenzen'!$A$2:$B$65536,2),"")</f>
        <v/>
      </c>
      <c r="N25860" s="13" t="str">
        <f>IF(M25860&lt;&gt;"",VLOOKUP(M25860,'#Referenzen'!$E$2:$F$65536,2),"")</f>
        <v/>
      </c>
    </row>
    <row r="25861" spans="9:14" x14ac:dyDescent="0.25">
      <c r="I25861" s="13" t="str">
        <f>IF(H25861&lt;&gt;"",VLOOKUP(H25861,'#Referenzen'!$A$2:$B$65536,2),"")</f>
        <v/>
      </c>
      <c r="N25861" s="13" t="str">
        <f>IF(M25861&lt;&gt;"",VLOOKUP(M25861,'#Referenzen'!$E$2:$F$65536,2),"")</f>
        <v/>
      </c>
    </row>
    <row r="25862" spans="9:14" x14ac:dyDescent="0.25">
      <c r="I25862" s="13" t="str">
        <f>IF(H25862&lt;&gt;"",VLOOKUP(H25862,'#Referenzen'!$A$2:$B$65536,2),"")</f>
        <v/>
      </c>
      <c r="N25862" s="13" t="str">
        <f>IF(M25862&lt;&gt;"",VLOOKUP(M25862,'#Referenzen'!$E$2:$F$65536,2),"")</f>
        <v/>
      </c>
    </row>
    <row r="25863" spans="9:14" x14ac:dyDescent="0.25">
      <c r="I25863" s="13" t="str">
        <f>IF(H25863&lt;&gt;"",VLOOKUP(H25863,'#Referenzen'!$A$2:$B$65536,2),"")</f>
        <v/>
      </c>
      <c r="N25863" s="13" t="str">
        <f>IF(M25863&lt;&gt;"",VLOOKUP(M25863,'#Referenzen'!$E$2:$F$65536,2),"")</f>
        <v/>
      </c>
    </row>
    <row r="25864" spans="9:14" x14ac:dyDescent="0.25">
      <c r="I25864" s="13" t="str">
        <f>IF(H25864&lt;&gt;"",VLOOKUP(H25864,'#Referenzen'!$A$2:$B$65536,2),"")</f>
        <v/>
      </c>
      <c r="N25864" s="13" t="str">
        <f>IF(M25864&lt;&gt;"",VLOOKUP(M25864,'#Referenzen'!$E$2:$F$65536,2),"")</f>
        <v/>
      </c>
    </row>
    <row r="25865" spans="9:14" x14ac:dyDescent="0.25">
      <c r="I25865" s="13" t="str">
        <f>IF(H25865&lt;&gt;"",VLOOKUP(H25865,'#Referenzen'!$A$2:$B$65536,2),"")</f>
        <v/>
      </c>
      <c r="N25865" s="13" t="str">
        <f>IF(M25865&lt;&gt;"",VLOOKUP(M25865,'#Referenzen'!$E$2:$F$65536,2),"")</f>
        <v/>
      </c>
    </row>
    <row r="25866" spans="9:14" x14ac:dyDescent="0.25">
      <c r="I25866" s="13" t="str">
        <f>IF(H25866&lt;&gt;"",VLOOKUP(H25866,'#Referenzen'!$A$2:$B$65536,2),"")</f>
        <v/>
      </c>
      <c r="N25866" s="13" t="str">
        <f>IF(M25866&lt;&gt;"",VLOOKUP(M25866,'#Referenzen'!$E$2:$F$65536,2),"")</f>
        <v/>
      </c>
    </row>
    <row r="25867" spans="9:14" x14ac:dyDescent="0.25">
      <c r="I25867" s="13" t="str">
        <f>IF(H25867&lt;&gt;"",VLOOKUP(H25867,'#Referenzen'!$A$2:$B$65536,2),"")</f>
        <v/>
      </c>
      <c r="N25867" s="13" t="str">
        <f>IF(M25867&lt;&gt;"",VLOOKUP(M25867,'#Referenzen'!$E$2:$F$65536,2),"")</f>
        <v/>
      </c>
    </row>
    <row r="25868" spans="9:14" x14ac:dyDescent="0.25">
      <c r="I25868" s="13" t="str">
        <f>IF(H25868&lt;&gt;"",VLOOKUP(H25868,'#Referenzen'!$A$2:$B$65536,2),"")</f>
        <v/>
      </c>
      <c r="N25868" s="13" t="str">
        <f>IF(M25868&lt;&gt;"",VLOOKUP(M25868,'#Referenzen'!$E$2:$F$65536,2),"")</f>
        <v/>
      </c>
    </row>
    <row r="25869" spans="9:14" x14ac:dyDescent="0.25">
      <c r="I25869" s="13" t="str">
        <f>IF(H25869&lt;&gt;"",VLOOKUP(H25869,'#Referenzen'!$A$2:$B$65536,2),"")</f>
        <v/>
      </c>
      <c r="N25869" s="13" t="str">
        <f>IF(M25869&lt;&gt;"",VLOOKUP(M25869,'#Referenzen'!$E$2:$F$65536,2),"")</f>
        <v/>
      </c>
    </row>
    <row r="25870" spans="9:14" x14ac:dyDescent="0.25">
      <c r="I25870" s="13" t="str">
        <f>IF(H25870&lt;&gt;"",VLOOKUP(H25870,'#Referenzen'!$A$2:$B$65536,2),"")</f>
        <v/>
      </c>
      <c r="N25870" s="13" t="str">
        <f>IF(M25870&lt;&gt;"",VLOOKUP(M25870,'#Referenzen'!$E$2:$F$65536,2),"")</f>
        <v/>
      </c>
    </row>
    <row r="25871" spans="9:14" x14ac:dyDescent="0.25">
      <c r="I25871" s="13" t="str">
        <f>IF(H25871&lt;&gt;"",VLOOKUP(H25871,'#Referenzen'!$A$2:$B$65536,2),"")</f>
        <v/>
      </c>
      <c r="N25871" s="13" t="str">
        <f>IF(M25871&lt;&gt;"",VLOOKUP(M25871,'#Referenzen'!$E$2:$F$65536,2),"")</f>
        <v/>
      </c>
    </row>
    <row r="25872" spans="9:14" x14ac:dyDescent="0.25">
      <c r="I25872" s="13" t="str">
        <f>IF(H25872&lt;&gt;"",VLOOKUP(H25872,'#Referenzen'!$A$2:$B$65536,2),"")</f>
        <v/>
      </c>
      <c r="N25872" s="13" t="str">
        <f>IF(M25872&lt;&gt;"",VLOOKUP(M25872,'#Referenzen'!$E$2:$F$65536,2),"")</f>
        <v/>
      </c>
    </row>
    <row r="25873" spans="9:14" x14ac:dyDescent="0.25">
      <c r="I25873" s="13" t="str">
        <f>IF(H25873&lt;&gt;"",VLOOKUP(H25873,'#Referenzen'!$A$2:$B$65536,2),"")</f>
        <v/>
      </c>
      <c r="N25873" s="13" t="str">
        <f>IF(M25873&lt;&gt;"",VLOOKUP(M25873,'#Referenzen'!$E$2:$F$65536,2),"")</f>
        <v/>
      </c>
    </row>
    <row r="25874" spans="9:14" x14ac:dyDescent="0.25">
      <c r="I25874" s="13" t="str">
        <f>IF(H25874&lt;&gt;"",VLOOKUP(H25874,'#Referenzen'!$A$2:$B$65536,2),"")</f>
        <v/>
      </c>
      <c r="N25874" s="13" t="str">
        <f>IF(M25874&lt;&gt;"",VLOOKUP(M25874,'#Referenzen'!$E$2:$F$65536,2),"")</f>
        <v/>
      </c>
    </row>
    <row r="25875" spans="9:14" x14ac:dyDescent="0.25">
      <c r="I25875" s="13" t="str">
        <f>IF(H25875&lt;&gt;"",VLOOKUP(H25875,'#Referenzen'!$A$2:$B$65536,2),"")</f>
        <v/>
      </c>
      <c r="N25875" s="13" t="str">
        <f>IF(M25875&lt;&gt;"",VLOOKUP(M25875,'#Referenzen'!$E$2:$F$65536,2),"")</f>
        <v/>
      </c>
    </row>
    <row r="25876" spans="9:14" x14ac:dyDescent="0.25">
      <c r="I25876" s="13" t="str">
        <f>IF(H25876&lt;&gt;"",VLOOKUP(H25876,'#Referenzen'!$A$2:$B$65536,2),"")</f>
        <v/>
      </c>
      <c r="N25876" s="13" t="str">
        <f>IF(M25876&lt;&gt;"",VLOOKUP(M25876,'#Referenzen'!$E$2:$F$65536,2),"")</f>
        <v/>
      </c>
    </row>
    <row r="25877" spans="9:14" x14ac:dyDescent="0.25">
      <c r="I25877" s="13" t="str">
        <f>IF(H25877&lt;&gt;"",VLOOKUP(H25877,'#Referenzen'!$A$2:$B$65536,2),"")</f>
        <v/>
      </c>
      <c r="N25877" s="13" t="str">
        <f>IF(M25877&lt;&gt;"",VLOOKUP(M25877,'#Referenzen'!$E$2:$F$65536,2),"")</f>
        <v/>
      </c>
    </row>
    <row r="25878" spans="9:14" x14ac:dyDescent="0.25">
      <c r="I25878" s="13" t="str">
        <f>IF(H25878&lt;&gt;"",VLOOKUP(H25878,'#Referenzen'!$A$2:$B$65536,2),"")</f>
        <v/>
      </c>
      <c r="N25878" s="13" t="str">
        <f>IF(M25878&lt;&gt;"",VLOOKUP(M25878,'#Referenzen'!$E$2:$F$65536,2),"")</f>
        <v/>
      </c>
    </row>
    <row r="25879" spans="9:14" x14ac:dyDescent="0.25">
      <c r="I25879" s="13" t="str">
        <f>IF(H25879&lt;&gt;"",VLOOKUP(H25879,'#Referenzen'!$A$2:$B$65536,2),"")</f>
        <v/>
      </c>
      <c r="N25879" s="13" t="str">
        <f>IF(M25879&lt;&gt;"",VLOOKUP(M25879,'#Referenzen'!$E$2:$F$65536,2),"")</f>
        <v/>
      </c>
    </row>
    <row r="25880" spans="9:14" x14ac:dyDescent="0.25">
      <c r="I25880" s="13" t="str">
        <f>IF(H25880&lt;&gt;"",VLOOKUP(H25880,'#Referenzen'!$A$2:$B$65536,2),"")</f>
        <v/>
      </c>
      <c r="N25880" s="13" t="str">
        <f>IF(M25880&lt;&gt;"",VLOOKUP(M25880,'#Referenzen'!$E$2:$F$65536,2),"")</f>
        <v/>
      </c>
    </row>
    <row r="25881" spans="9:14" x14ac:dyDescent="0.25">
      <c r="I25881" s="13" t="str">
        <f>IF(H25881&lt;&gt;"",VLOOKUP(H25881,'#Referenzen'!$A$2:$B$65536,2),"")</f>
        <v/>
      </c>
      <c r="N25881" s="13" t="str">
        <f>IF(M25881&lt;&gt;"",VLOOKUP(M25881,'#Referenzen'!$E$2:$F$65536,2),"")</f>
        <v/>
      </c>
    </row>
    <row r="25882" spans="9:14" x14ac:dyDescent="0.25">
      <c r="I25882" s="13" t="str">
        <f>IF(H25882&lt;&gt;"",VLOOKUP(H25882,'#Referenzen'!$A$2:$B$65536,2),"")</f>
        <v/>
      </c>
      <c r="N25882" s="13" t="str">
        <f>IF(M25882&lt;&gt;"",VLOOKUP(M25882,'#Referenzen'!$E$2:$F$65536,2),"")</f>
        <v/>
      </c>
    </row>
    <row r="25883" spans="9:14" x14ac:dyDescent="0.25">
      <c r="I25883" s="13" t="str">
        <f>IF(H25883&lt;&gt;"",VLOOKUP(H25883,'#Referenzen'!$A$2:$B$65536,2),"")</f>
        <v/>
      </c>
      <c r="N25883" s="13" t="str">
        <f>IF(M25883&lt;&gt;"",VLOOKUP(M25883,'#Referenzen'!$E$2:$F$65536,2),"")</f>
        <v/>
      </c>
    </row>
    <row r="25884" spans="9:14" x14ac:dyDescent="0.25">
      <c r="I25884" s="13" t="str">
        <f>IF(H25884&lt;&gt;"",VLOOKUP(H25884,'#Referenzen'!$A$2:$B$65536,2),"")</f>
        <v/>
      </c>
      <c r="N25884" s="13" t="str">
        <f>IF(M25884&lt;&gt;"",VLOOKUP(M25884,'#Referenzen'!$E$2:$F$65536,2),"")</f>
        <v/>
      </c>
    </row>
    <row r="25885" spans="9:14" x14ac:dyDescent="0.25">
      <c r="I25885" s="13" t="str">
        <f>IF(H25885&lt;&gt;"",VLOOKUP(H25885,'#Referenzen'!$A$2:$B$65536,2),"")</f>
        <v/>
      </c>
      <c r="N25885" s="13" t="str">
        <f>IF(M25885&lt;&gt;"",VLOOKUP(M25885,'#Referenzen'!$E$2:$F$65536,2),"")</f>
        <v/>
      </c>
    </row>
    <row r="25886" spans="9:14" x14ac:dyDescent="0.25">
      <c r="I25886" s="13" t="str">
        <f>IF(H25886&lt;&gt;"",VLOOKUP(H25886,'#Referenzen'!$A$2:$B$65536,2),"")</f>
        <v/>
      </c>
      <c r="N25886" s="13" t="str">
        <f>IF(M25886&lt;&gt;"",VLOOKUP(M25886,'#Referenzen'!$E$2:$F$65536,2),"")</f>
        <v/>
      </c>
    </row>
    <row r="25887" spans="9:14" x14ac:dyDescent="0.25">
      <c r="I25887" s="13" t="str">
        <f>IF(H25887&lt;&gt;"",VLOOKUP(H25887,'#Referenzen'!$A$2:$B$65536,2),"")</f>
        <v/>
      </c>
      <c r="N25887" s="13" t="str">
        <f>IF(M25887&lt;&gt;"",VLOOKUP(M25887,'#Referenzen'!$E$2:$F$65536,2),"")</f>
        <v/>
      </c>
    </row>
    <row r="25888" spans="9:14" x14ac:dyDescent="0.25">
      <c r="I25888" s="13" t="str">
        <f>IF(H25888&lt;&gt;"",VLOOKUP(H25888,'#Referenzen'!$A$2:$B$65536,2),"")</f>
        <v/>
      </c>
      <c r="N25888" s="13" t="str">
        <f>IF(M25888&lt;&gt;"",VLOOKUP(M25888,'#Referenzen'!$E$2:$F$65536,2),"")</f>
        <v/>
      </c>
    </row>
    <row r="25889" spans="9:14" x14ac:dyDescent="0.25">
      <c r="I25889" s="13" t="str">
        <f>IF(H25889&lt;&gt;"",VLOOKUP(H25889,'#Referenzen'!$A$2:$B$65536,2),"")</f>
        <v/>
      </c>
      <c r="N25889" s="13" t="str">
        <f>IF(M25889&lt;&gt;"",VLOOKUP(M25889,'#Referenzen'!$E$2:$F$65536,2),"")</f>
        <v/>
      </c>
    </row>
    <row r="25890" spans="9:14" x14ac:dyDescent="0.25">
      <c r="I25890" s="13" t="str">
        <f>IF(H25890&lt;&gt;"",VLOOKUP(H25890,'#Referenzen'!$A$2:$B$65536,2),"")</f>
        <v/>
      </c>
      <c r="N25890" s="13" t="str">
        <f>IF(M25890&lt;&gt;"",VLOOKUP(M25890,'#Referenzen'!$E$2:$F$65536,2),"")</f>
        <v/>
      </c>
    </row>
    <row r="25891" spans="9:14" x14ac:dyDescent="0.25">
      <c r="I25891" s="13" t="str">
        <f>IF(H25891&lt;&gt;"",VLOOKUP(H25891,'#Referenzen'!$A$2:$B$65536,2),"")</f>
        <v/>
      </c>
      <c r="N25891" s="13" t="str">
        <f>IF(M25891&lt;&gt;"",VLOOKUP(M25891,'#Referenzen'!$E$2:$F$65536,2),"")</f>
        <v/>
      </c>
    </row>
    <row r="25892" spans="9:14" x14ac:dyDescent="0.25">
      <c r="I25892" s="13" t="str">
        <f>IF(H25892&lt;&gt;"",VLOOKUP(H25892,'#Referenzen'!$A$2:$B$65536,2),"")</f>
        <v/>
      </c>
      <c r="N25892" s="13" t="str">
        <f>IF(M25892&lt;&gt;"",VLOOKUP(M25892,'#Referenzen'!$E$2:$F$65536,2),"")</f>
        <v/>
      </c>
    </row>
    <row r="25893" spans="9:14" x14ac:dyDescent="0.25">
      <c r="I25893" s="13" t="str">
        <f>IF(H25893&lt;&gt;"",VLOOKUP(H25893,'#Referenzen'!$A$2:$B$65536,2),"")</f>
        <v/>
      </c>
      <c r="N25893" s="13" t="str">
        <f>IF(M25893&lt;&gt;"",VLOOKUP(M25893,'#Referenzen'!$E$2:$F$65536,2),"")</f>
        <v/>
      </c>
    </row>
    <row r="25894" spans="9:14" x14ac:dyDescent="0.25">
      <c r="I25894" s="13" t="str">
        <f>IF(H25894&lt;&gt;"",VLOOKUP(H25894,'#Referenzen'!$A$2:$B$65536,2),"")</f>
        <v/>
      </c>
      <c r="N25894" s="13" t="str">
        <f>IF(M25894&lt;&gt;"",VLOOKUP(M25894,'#Referenzen'!$E$2:$F$65536,2),"")</f>
        <v/>
      </c>
    </row>
    <row r="25895" spans="9:14" x14ac:dyDescent="0.25">
      <c r="I25895" s="13" t="str">
        <f>IF(H25895&lt;&gt;"",VLOOKUP(H25895,'#Referenzen'!$A$2:$B$65536,2),"")</f>
        <v/>
      </c>
      <c r="N25895" s="13" t="str">
        <f>IF(M25895&lt;&gt;"",VLOOKUP(M25895,'#Referenzen'!$E$2:$F$65536,2),"")</f>
        <v/>
      </c>
    </row>
    <row r="25896" spans="9:14" x14ac:dyDescent="0.25">
      <c r="I25896" s="13" t="str">
        <f>IF(H25896&lt;&gt;"",VLOOKUP(H25896,'#Referenzen'!$A$2:$B$65536,2),"")</f>
        <v/>
      </c>
      <c r="N25896" s="13" t="str">
        <f>IF(M25896&lt;&gt;"",VLOOKUP(M25896,'#Referenzen'!$E$2:$F$65536,2),"")</f>
        <v/>
      </c>
    </row>
    <row r="25897" spans="9:14" x14ac:dyDescent="0.25">
      <c r="I25897" s="13" t="str">
        <f>IF(H25897&lt;&gt;"",VLOOKUP(H25897,'#Referenzen'!$A$2:$B$65536,2),"")</f>
        <v/>
      </c>
      <c r="N25897" s="13" t="str">
        <f>IF(M25897&lt;&gt;"",VLOOKUP(M25897,'#Referenzen'!$E$2:$F$65536,2),"")</f>
        <v/>
      </c>
    </row>
    <row r="25898" spans="9:14" x14ac:dyDescent="0.25">
      <c r="I25898" s="13" t="str">
        <f>IF(H25898&lt;&gt;"",VLOOKUP(H25898,'#Referenzen'!$A$2:$B$65536,2),"")</f>
        <v/>
      </c>
      <c r="N25898" s="13" t="str">
        <f>IF(M25898&lt;&gt;"",VLOOKUP(M25898,'#Referenzen'!$E$2:$F$65536,2),"")</f>
        <v/>
      </c>
    </row>
    <row r="25899" spans="9:14" x14ac:dyDescent="0.25">
      <c r="I25899" s="13" t="str">
        <f>IF(H25899&lt;&gt;"",VLOOKUP(H25899,'#Referenzen'!$A$2:$B$65536,2),"")</f>
        <v/>
      </c>
      <c r="N25899" s="13" t="str">
        <f>IF(M25899&lt;&gt;"",VLOOKUP(M25899,'#Referenzen'!$E$2:$F$65536,2),"")</f>
        <v/>
      </c>
    </row>
    <row r="25900" spans="9:14" x14ac:dyDescent="0.25">
      <c r="I25900" s="13" t="str">
        <f>IF(H25900&lt;&gt;"",VLOOKUP(H25900,'#Referenzen'!$A$2:$B$65536,2),"")</f>
        <v/>
      </c>
      <c r="N25900" s="13" t="str">
        <f>IF(M25900&lt;&gt;"",VLOOKUP(M25900,'#Referenzen'!$E$2:$F$65536,2),"")</f>
        <v/>
      </c>
    </row>
    <row r="25901" spans="9:14" x14ac:dyDescent="0.25">
      <c r="I25901" s="13" t="str">
        <f>IF(H25901&lt;&gt;"",VLOOKUP(H25901,'#Referenzen'!$A$2:$B$65536,2),"")</f>
        <v/>
      </c>
      <c r="N25901" s="13" t="str">
        <f>IF(M25901&lt;&gt;"",VLOOKUP(M25901,'#Referenzen'!$E$2:$F$65536,2),"")</f>
        <v/>
      </c>
    </row>
    <row r="25902" spans="9:14" x14ac:dyDescent="0.25">
      <c r="I25902" s="13" t="str">
        <f>IF(H25902&lt;&gt;"",VLOOKUP(H25902,'#Referenzen'!$A$2:$B$65536,2),"")</f>
        <v/>
      </c>
      <c r="N25902" s="13" t="str">
        <f>IF(M25902&lt;&gt;"",VLOOKUP(M25902,'#Referenzen'!$E$2:$F$65536,2),"")</f>
        <v/>
      </c>
    </row>
    <row r="25903" spans="9:14" x14ac:dyDescent="0.25">
      <c r="I25903" s="13" t="str">
        <f>IF(H25903&lt;&gt;"",VLOOKUP(H25903,'#Referenzen'!$A$2:$B$65536,2),"")</f>
        <v/>
      </c>
      <c r="N25903" s="13" t="str">
        <f>IF(M25903&lt;&gt;"",VLOOKUP(M25903,'#Referenzen'!$E$2:$F$65536,2),"")</f>
        <v/>
      </c>
    </row>
    <row r="25904" spans="9:14" x14ac:dyDescent="0.25">
      <c r="I25904" s="13" t="str">
        <f>IF(H25904&lt;&gt;"",VLOOKUP(H25904,'#Referenzen'!$A$2:$B$65536,2),"")</f>
        <v/>
      </c>
      <c r="N25904" s="13" t="str">
        <f>IF(M25904&lt;&gt;"",VLOOKUP(M25904,'#Referenzen'!$E$2:$F$65536,2),"")</f>
        <v/>
      </c>
    </row>
    <row r="25905" spans="9:14" x14ac:dyDescent="0.25">
      <c r="I25905" s="13" t="str">
        <f>IF(H25905&lt;&gt;"",VLOOKUP(H25905,'#Referenzen'!$A$2:$B$65536,2),"")</f>
        <v/>
      </c>
      <c r="N25905" s="13" t="str">
        <f>IF(M25905&lt;&gt;"",VLOOKUP(M25905,'#Referenzen'!$E$2:$F$65536,2),"")</f>
        <v/>
      </c>
    </row>
    <row r="25906" spans="9:14" x14ac:dyDescent="0.25">
      <c r="I25906" s="13" t="str">
        <f>IF(H25906&lt;&gt;"",VLOOKUP(H25906,'#Referenzen'!$A$2:$B$65536,2),"")</f>
        <v/>
      </c>
      <c r="N25906" s="13" t="str">
        <f>IF(M25906&lt;&gt;"",VLOOKUP(M25906,'#Referenzen'!$E$2:$F$65536,2),"")</f>
        <v/>
      </c>
    </row>
    <row r="25907" spans="9:14" x14ac:dyDescent="0.25">
      <c r="I25907" s="13" t="str">
        <f>IF(H25907&lt;&gt;"",VLOOKUP(H25907,'#Referenzen'!$A$2:$B$65536,2),"")</f>
        <v/>
      </c>
      <c r="N25907" s="13" t="str">
        <f>IF(M25907&lt;&gt;"",VLOOKUP(M25907,'#Referenzen'!$E$2:$F$65536,2),"")</f>
        <v/>
      </c>
    </row>
    <row r="25908" spans="9:14" x14ac:dyDescent="0.25">
      <c r="I25908" s="13" t="str">
        <f>IF(H25908&lt;&gt;"",VLOOKUP(H25908,'#Referenzen'!$A$2:$B$65536,2),"")</f>
        <v/>
      </c>
      <c r="N25908" s="13" t="str">
        <f>IF(M25908&lt;&gt;"",VLOOKUP(M25908,'#Referenzen'!$E$2:$F$65536,2),"")</f>
        <v/>
      </c>
    </row>
    <row r="25909" spans="9:14" x14ac:dyDescent="0.25">
      <c r="I25909" s="13" t="str">
        <f>IF(H25909&lt;&gt;"",VLOOKUP(H25909,'#Referenzen'!$A$2:$B$65536,2),"")</f>
        <v/>
      </c>
      <c r="N25909" s="13" t="str">
        <f>IF(M25909&lt;&gt;"",VLOOKUP(M25909,'#Referenzen'!$E$2:$F$65536,2),"")</f>
        <v/>
      </c>
    </row>
    <row r="25910" spans="9:14" x14ac:dyDescent="0.25">
      <c r="I25910" s="13" t="str">
        <f>IF(H25910&lt;&gt;"",VLOOKUP(H25910,'#Referenzen'!$A$2:$B$65536,2),"")</f>
        <v/>
      </c>
      <c r="N25910" s="13" t="str">
        <f>IF(M25910&lt;&gt;"",VLOOKUP(M25910,'#Referenzen'!$E$2:$F$65536,2),"")</f>
        <v/>
      </c>
    </row>
    <row r="25911" spans="9:14" x14ac:dyDescent="0.25">
      <c r="I25911" s="13" t="str">
        <f>IF(H25911&lt;&gt;"",VLOOKUP(H25911,'#Referenzen'!$A$2:$B$65536,2),"")</f>
        <v/>
      </c>
      <c r="N25911" s="13" t="str">
        <f>IF(M25911&lt;&gt;"",VLOOKUP(M25911,'#Referenzen'!$E$2:$F$65536,2),"")</f>
        <v/>
      </c>
    </row>
    <row r="25912" spans="9:14" x14ac:dyDescent="0.25">
      <c r="I25912" s="13" t="str">
        <f>IF(H25912&lt;&gt;"",VLOOKUP(H25912,'#Referenzen'!$A$2:$B$65536,2),"")</f>
        <v/>
      </c>
      <c r="N25912" s="13" t="str">
        <f>IF(M25912&lt;&gt;"",VLOOKUP(M25912,'#Referenzen'!$E$2:$F$65536,2),"")</f>
        <v/>
      </c>
    </row>
    <row r="25913" spans="9:14" x14ac:dyDescent="0.25">
      <c r="I25913" s="13" t="str">
        <f>IF(H25913&lt;&gt;"",VLOOKUP(H25913,'#Referenzen'!$A$2:$B$65536,2),"")</f>
        <v/>
      </c>
      <c r="N25913" s="13" t="str">
        <f>IF(M25913&lt;&gt;"",VLOOKUP(M25913,'#Referenzen'!$E$2:$F$65536,2),"")</f>
        <v/>
      </c>
    </row>
    <row r="25914" spans="9:14" x14ac:dyDescent="0.25">
      <c r="I25914" s="13" t="str">
        <f>IF(H25914&lt;&gt;"",VLOOKUP(H25914,'#Referenzen'!$A$2:$B$65536,2),"")</f>
        <v/>
      </c>
      <c r="N25914" s="13" t="str">
        <f>IF(M25914&lt;&gt;"",VLOOKUP(M25914,'#Referenzen'!$E$2:$F$65536,2),"")</f>
        <v/>
      </c>
    </row>
    <row r="25915" spans="9:14" x14ac:dyDescent="0.25">
      <c r="I25915" s="13" t="str">
        <f>IF(H25915&lt;&gt;"",VLOOKUP(H25915,'#Referenzen'!$A$2:$B$65536,2),"")</f>
        <v/>
      </c>
      <c r="N25915" s="13" t="str">
        <f>IF(M25915&lt;&gt;"",VLOOKUP(M25915,'#Referenzen'!$E$2:$F$65536,2),"")</f>
        <v/>
      </c>
    </row>
    <row r="25916" spans="9:14" x14ac:dyDescent="0.25">
      <c r="I25916" s="13" t="str">
        <f>IF(H25916&lt;&gt;"",VLOOKUP(H25916,'#Referenzen'!$A$2:$B$65536,2),"")</f>
        <v/>
      </c>
      <c r="N25916" s="13" t="str">
        <f>IF(M25916&lt;&gt;"",VLOOKUP(M25916,'#Referenzen'!$E$2:$F$65536,2),"")</f>
        <v/>
      </c>
    </row>
    <row r="25917" spans="9:14" x14ac:dyDescent="0.25">
      <c r="I25917" s="13" t="str">
        <f>IF(H25917&lt;&gt;"",VLOOKUP(H25917,'#Referenzen'!$A$2:$B$65536,2),"")</f>
        <v/>
      </c>
      <c r="N25917" s="13" t="str">
        <f>IF(M25917&lt;&gt;"",VLOOKUP(M25917,'#Referenzen'!$E$2:$F$65536,2),"")</f>
        <v/>
      </c>
    </row>
    <row r="25918" spans="9:14" x14ac:dyDescent="0.25">
      <c r="I25918" s="13" t="str">
        <f>IF(H25918&lt;&gt;"",VLOOKUP(H25918,'#Referenzen'!$A$2:$B$65536,2),"")</f>
        <v/>
      </c>
      <c r="N25918" s="13" t="str">
        <f>IF(M25918&lt;&gt;"",VLOOKUP(M25918,'#Referenzen'!$E$2:$F$65536,2),"")</f>
        <v/>
      </c>
    </row>
    <row r="25919" spans="9:14" x14ac:dyDescent="0.25">
      <c r="I25919" s="13" t="str">
        <f>IF(H25919&lt;&gt;"",VLOOKUP(H25919,'#Referenzen'!$A$2:$B$65536,2),"")</f>
        <v/>
      </c>
      <c r="N25919" s="13" t="str">
        <f>IF(M25919&lt;&gt;"",VLOOKUP(M25919,'#Referenzen'!$E$2:$F$65536,2),"")</f>
        <v/>
      </c>
    </row>
    <row r="25920" spans="9:14" x14ac:dyDescent="0.25">
      <c r="I25920" s="13" t="str">
        <f>IF(H25920&lt;&gt;"",VLOOKUP(H25920,'#Referenzen'!$A$2:$B$65536,2),"")</f>
        <v/>
      </c>
      <c r="N25920" s="13" t="str">
        <f>IF(M25920&lt;&gt;"",VLOOKUP(M25920,'#Referenzen'!$E$2:$F$65536,2),"")</f>
        <v/>
      </c>
    </row>
    <row r="25921" spans="9:14" x14ac:dyDescent="0.25">
      <c r="I25921" s="13" t="str">
        <f>IF(H25921&lt;&gt;"",VLOOKUP(H25921,'#Referenzen'!$A$2:$B$65536,2),"")</f>
        <v/>
      </c>
      <c r="N25921" s="13" t="str">
        <f>IF(M25921&lt;&gt;"",VLOOKUP(M25921,'#Referenzen'!$E$2:$F$65536,2),"")</f>
        <v/>
      </c>
    </row>
    <row r="25922" spans="9:14" x14ac:dyDescent="0.25">
      <c r="I25922" s="13" t="str">
        <f>IF(H25922&lt;&gt;"",VLOOKUP(H25922,'#Referenzen'!$A$2:$B$65536,2),"")</f>
        <v/>
      </c>
      <c r="N25922" s="13" t="str">
        <f>IF(M25922&lt;&gt;"",VLOOKUP(M25922,'#Referenzen'!$E$2:$F$65536,2),"")</f>
        <v/>
      </c>
    </row>
    <row r="25923" spans="9:14" x14ac:dyDescent="0.25">
      <c r="I25923" s="13" t="str">
        <f>IF(H25923&lt;&gt;"",VLOOKUP(H25923,'#Referenzen'!$A$2:$B$65536,2),"")</f>
        <v/>
      </c>
      <c r="N25923" s="13" t="str">
        <f>IF(M25923&lt;&gt;"",VLOOKUP(M25923,'#Referenzen'!$E$2:$F$65536,2),"")</f>
        <v/>
      </c>
    </row>
    <row r="25924" spans="9:14" x14ac:dyDescent="0.25">
      <c r="I25924" s="13" t="str">
        <f>IF(H25924&lt;&gt;"",VLOOKUP(H25924,'#Referenzen'!$A$2:$B$65536,2),"")</f>
        <v/>
      </c>
      <c r="N25924" s="13" t="str">
        <f>IF(M25924&lt;&gt;"",VLOOKUP(M25924,'#Referenzen'!$E$2:$F$65536,2),"")</f>
        <v/>
      </c>
    </row>
    <row r="25925" spans="9:14" x14ac:dyDescent="0.25">
      <c r="I25925" s="13" t="str">
        <f>IF(H25925&lt;&gt;"",VLOOKUP(H25925,'#Referenzen'!$A$2:$B$65536,2),"")</f>
        <v/>
      </c>
      <c r="N25925" s="13" t="str">
        <f>IF(M25925&lt;&gt;"",VLOOKUP(M25925,'#Referenzen'!$E$2:$F$65536,2),"")</f>
        <v/>
      </c>
    </row>
    <row r="25926" spans="9:14" x14ac:dyDescent="0.25">
      <c r="I25926" s="13" t="str">
        <f>IF(H25926&lt;&gt;"",VLOOKUP(H25926,'#Referenzen'!$A$2:$B$65536,2),"")</f>
        <v/>
      </c>
      <c r="N25926" s="13" t="str">
        <f>IF(M25926&lt;&gt;"",VLOOKUP(M25926,'#Referenzen'!$E$2:$F$65536,2),"")</f>
        <v/>
      </c>
    </row>
    <row r="25927" spans="9:14" x14ac:dyDescent="0.25">
      <c r="I25927" s="13" t="str">
        <f>IF(H25927&lt;&gt;"",VLOOKUP(H25927,'#Referenzen'!$A$2:$B$65536,2),"")</f>
        <v/>
      </c>
      <c r="N25927" s="13" t="str">
        <f>IF(M25927&lt;&gt;"",VLOOKUP(M25927,'#Referenzen'!$E$2:$F$65536,2),"")</f>
        <v/>
      </c>
    </row>
    <row r="25928" spans="9:14" x14ac:dyDescent="0.25">
      <c r="I25928" s="13" t="str">
        <f>IF(H25928&lt;&gt;"",VLOOKUP(H25928,'#Referenzen'!$A$2:$B$65536,2),"")</f>
        <v/>
      </c>
      <c r="N25928" s="13" t="str">
        <f>IF(M25928&lt;&gt;"",VLOOKUP(M25928,'#Referenzen'!$E$2:$F$65536,2),"")</f>
        <v/>
      </c>
    </row>
    <row r="25929" spans="9:14" x14ac:dyDescent="0.25">
      <c r="I25929" s="13" t="str">
        <f>IF(H25929&lt;&gt;"",VLOOKUP(H25929,'#Referenzen'!$A$2:$B$65536,2),"")</f>
        <v/>
      </c>
      <c r="N25929" s="13" t="str">
        <f>IF(M25929&lt;&gt;"",VLOOKUP(M25929,'#Referenzen'!$E$2:$F$65536,2),"")</f>
        <v/>
      </c>
    </row>
    <row r="25930" spans="9:14" x14ac:dyDescent="0.25">
      <c r="I25930" s="13" t="str">
        <f>IF(H25930&lt;&gt;"",VLOOKUP(H25930,'#Referenzen'!$A$2:$B$65536,2),"")</f>
        <v/>
      </c>
      <c r="N25930" s="13" t="str">
        <f>IF(M25930&lt;&gt;"",VLOOKUP(M25930,'#Referenzen'!$E$2:$F$65536,2),"")</f>
        <v/>
      </c>
    </row>
    <row r="25931" spans="9:14" x14ac:dyDescent="0.25">
      <c r="I25931" s="13" t="str">
        <f>IF(H25931&lt;&gt;"",VLOOKUP(H25931,'#Referenzen'!$A$2:$B$65536,2),"")</f>
        <v/>
      </c>
      <c r="N25931" s="13" t="str">
        <f>IF(M25931&lt;&gt;"",VLOOKUP(M25931,'#Referenzen'!$E$2:$F$65536,2),"")</f>
        <v/>
      </c>
    </row>
    <row r="25932" spans="9:14" x14ac:dyDescent="0.25">
      <c r="I25932" s="13" t="str">
        <f>IF(H25932&lt;&gt;"",VLOOKUP(H25932,'#Referenzen'!$A$2:$B$65536,2),"")</f>
        <v/>
      </c>
      <c r="N25932" s="13" t="str">
        <f>IF(M25932&lt;&gt;"",VLOOKUP(M25932,'#Referenzen'!$E$2:$F$65536,2),"")</f>
        <v/>
      </c>
    </row>
    <row r="25933" spans="9:14" x14ac:dyDescent="0.25">
      <c r="I25933" s="13" t="str">
        <f>IF(H25933&lt;&gt;"",VLOOKUP(H25933,'#Referenzen'!$A$2:$B$65536,2),"")</f>
        <v/>
      </c>
      <c r="N25933" s="13" t="str">
        <f>IF(M25933&lt;&gt;"",VLOOKUP(M25933,'#Referenzen'!$E$2:$F$65536,2),"")</f>
        <v/>
      </c>
    </row>
    <row r="25934" spans="9:14" x14ac:dyDescent="0.25">
      <c r="I25934" s="13" t="str">
        <f>IF(H25934&lt;&gt;"",VLOOKUP(H25934,'#Referenzen'!$A$2:$B$65536,2),"")</f>
        <v/>
      </c>
      <c r="N25934" s="13" t="str">
        <f>IF(M25934&lt;&gt;"",VLOOKUP(M25934,'#Referenzen'!$E$2:$F$65536,2),"")</f>
        <v/>
      </c>
    </row>
    <row r="25935" spans="9:14" x14ac:dyDescent="0.25">
      <c r="I25935" s="13" t="str">
        <f>IF(H25935&lt;&gt;"",VLOOKUP(H25935,'#Referenzen'!$A$2:$B$65536,2),"")</f>
        <v/>
      </c>
      <c r="N25935" s="13" t="str">
        <f>IF(M25935&lt;&gt;"",VLOOKUP(M25935,'#Referenzen'!$E$2:$F$65536,2),"")</f>
        <v/>
      </c>
    </row>
    <row r="25936" spans="9:14" x14ac:dyDescent="0.25">
      <c r="I25936" s="13" t="str">
        <f>IF(H25936&lt;&gt;"",VLOOKUP(H25936,'#Referenzen'!$A$2:$B$65536,2),"")</f>
        <v/>
      </c>
      <c r="N25936" s="13" t="str">
        <f>IF(M25936&lt;&gt;"",VLOOKUP(M25936,'#Referenzen'!$E$2:$F$65536,2),"")</f>
        <v/>
      </c>
    </row>
    <row r="25937" spans="9:14" x14ac:dyDescent="0.25">
      <c r="I25937" s="13" t="str">
        <f>IF(H25937&lt;&gt;"",VLOOKUP(H25937,'#Referenzen'!$A$2:$B$65536,2),"")</f>
        <v/>
      </c>
      <c r="N25937" s="13" t="str">
        <f>IF(M25937&lt;&gt;"",VLOOKUP(M25937,'#Referenzen'!$E$2:$F$65536,2),"")</f>
        <v/>
      </c>
    </row>
    <row r="25938" spans="9:14" x14ac:dyDescent="0.25">
      <c r="I25938" s="13" t="str">
        <f>IF(H25938&lt;&gt;"",VLOOKUP(H25938,'#Referenzen'!$A$2:$B$65536,2),"")</f>
        <v/>
      </c>
      <c r="N25938" s="13" t="str">
        <f>IF(M25938&lt;&gt;"",VLOOKUP(M25938,'#Referenzen'!$E$2:$F$65536,2),"")</f>
        <v/>
      </c>
    </row>
    <row r="25939" spans="9:14" x14ac:dyDescent="0.25">
      <c r="I25939" s="13" t="str">
        <f>IF(H25939&lt;&gt;"",VLOOKUP(H25939,'#Referenzen'!$A$2:$B$65536,2),"")</f>
        <v/>
      </c>
      <c r="N25939" s="13" t="str">
        <f>IF(M25939&lt;&gt;"",VLOOKUP(M25939,'#Referenzen'!$E$2:$F$65536,2),"")</f>
        <v/>
      </c>
    </row>
    <row r="25940" spans="9:14" x14ac:dyDescent="0.25">
      <c r="I25940" s="13" t="str">
        <f>IF(H25940&lt;&gt;"",VLOOKUP(H25940,'#Referenzen'!$A$2:$B$65536,2),"")</f>
        <v/>
      </c>
      <c r="N25940" s="13" t="str">
        <f>IF(M25940&lt;&gt;"",VLOOKUP(M25940,'#Referenzen'!$E$2:$F$65536,2),"")</f>
        <v/>
      </c>
    </row>
    <row r="25941" spans="9:14" x14ac:dyDescent="0.25">
      <c r="I25941" s="13" t="str">
        <f>IF(H25941&lt;&gt;"",VLOOKUP(H25941,'#Referenzen'!$A$2:$B$65536,2),"")</f>
        <v/>
      </c>
      <c r="N25941" s="13" t="str">
        <f>IF(M25941&lt;&gt;"",VLOOKUP(M25941,'#Referenzen'!$E$2:$F$65536,2),"")</f>
        <v/>
      </c>
    </row>
    <row r="25942" spans="9:14" x14ac:dyDescent="0.25">
      <c r="I25942" s="13" t="str">
        <f>IF(H25942&lt;&gt;"",VLOOKUP(H25942,'#Referenzen'!$A$2:$B$65536,2),"")</f>
        <v/>
      </c>
      <c r="N25942" s="13" t="str">
        <f>IF(M25942&lt;&gt;"",VLOOKUP(M25942,'#Referenzen'!$E$2:$F$65536,2),"")</f>
        <v/>
      </c>
    </row>
    <row r="25943" spans="9:14" x14ac:dyDescent="0.25">
      <c r="I25943" s="13" t="str">
        <f>IF(H25943&lt;&gt;"",VLOOKUP(H25943,'#Referenzen'!$A$2:$B$65536,2),"")</f>
        <v/>
      </c>
      <c r="N25943" s="13" t="str">
        <f>IF(M25943&lt;&gt;"",VLOOKUP(M25943,'#Referenzen'!$E$2:$F$65536,2),"")</f>
        <v/>
      </c>
    </row>
    <row r="25944" spans="9:14" x14ac:dyDescent="0.25">
      <c r="I25944" s="13" t="str">
        <f>IF(H25944&lt;&gt;"",VLOOKUP(H25944,'#Referenzen'!$A$2:$B$65536,2),"")</f>
        <v/>
      </c>
      <c r="N25944" s="13" t="str">
        <f>IF(M25944&lt;&gt;"",VLOOKUP(M25944,'#Referenzen'!$E$2:$F$65536,2),"")</f>
        <v/>
      </c>
    </row>
    <row r="25945" spans="9:14" x14ac:dyDescent="0.25">
      <c r="I25945" s="13" t="str">
        <f>IF(H25945&lt;&gt;"",VLOOKUP(H25945,'#Referenzen'!$A$2:$B$65536,2),"")</f>
        <v/>
      </c>
      <c r="N25945" s="13" t="str">
        <f>IF(M25945&lt;&gt;"",VLOOKUP(M25945,'#Referenzen'!$E$2:$F$65536,2),"")</f>
        <v/>
      </c>
    </row>
    <row r="25946" spans="9:14" x14ac:dyDescent="0.25">
      <c r="I25946" s="13" t="str">
        <f>IF(H25946&lt;&gt;"",VLOOKUP(H25946,'#Referenzen'!$A$2:$B$65536,2),"")</f>
        <v/>
      </c>
      <c r="N25946" s="13" t="str">
        <f>IF(M25946&lt;&gt;"",VLOOKUP(M25946,'#Referenzen'!$E$2:$F$65536,2),"")</f>
        <v/>
      </c>
    </row>
    <row r="25947" spans="9:14" x14ac:dyDescent="0.25">
      <c r="I25947" s="13" t="str">
        <f>IF(H25947&lt;&gt;"",VLOOKUP(H25947,'#Referenzen'!$A$2:$B$65536,2),"")</f>
        <v/>
      </c>
      <c r="N25947" s="13" t="str">
        <f>IF(M25947&lt;&gt;"",VLOOKUP(M25947,'#Referenzen'!$E$2:$F$65536,2),"")</f>
        <v/>
      </c>
    </row>
    <row r="25948" spans="9:14" x14ac:dyDescent="0.25">
      <c r="I25948" s="13" t="str">
        <f>IF(H25948&lt;&gt;"",VLOOKUP(H25948,'#Referenzen'!$A$2:$B$65536,2),"")</f>
        <v/>
      </c>
      <c r="N25948" s="13" t="str">
        <f>IF(M25948&lt;&gt;"",VLOOKUP(M25948,'#Referenzen'!$E$2:$F$65536,2),"")</f>
        <v/>
      </c>
    </row>
    <row r="25949" spans="9:14" x14ac:dyDescent="0.25">
      <c r="I25949" s="13" t="str">
        <f>IF(H25949&lt;&gt;"",VLOOKUP(H25949,'#Referenzen'!$A$2:$B$65536,2),"")</f>
        <v/>
      </c>
      <c r="N25949" s="13" t="str">
        <f>IF(M25949&lt;&gt;"",VLOOKUP(M25949,'#Referenzen'!$E$2:$F$65536,2),"")</f>
        <v/>
      </c>
    </row>
    <row r="25950" spans="9:14" x14ac:dyDescent="0.25">
      <c r="I25950" s="13" t="str">
        <f>IF(H25950&lt;&gt;"",VLOOKUP(H25950,'#Referenzen'!$A$2:$B$65536,2),"")</f>
        <v/>
      </c>
      <c r="N25950" s="13" t="str">
        <f>IF(M25950&lt;&gt;"",VLOOKUP(M25950,'#Referenzen'!$E$2:$F$65536,2),"")</f>
        <v/>
      </c>
    </row>
    <row r="25951" spans="9:14" x14ac:dyDescent="0.25">
      <c r="I25951" s="13" t="str">
        <f>IF(H25951&lt;&gt;"",VLOOKUP(H25951,'#Referenzen'!$A$2:$B$65536,2),"")</f>
        <v/>
      </c>
      <c r="N25951" s="13" t="str">
        <f>IF(M25951&lt;&gt;"",VLOOKUP(M25951,'#Referenzen'!$E$2:$F$65536,2),"")</f>
        <v/>
      </c>
    </row>
    <row r="25952" spans="9:14" x14ac:dyDescent="0.25">
      <c r="I25952" s="13" t="str">
        <f>IF(H25952&lt;&gt;"",VLOOKUP(H25952,'#Referenzen'!$A$2:$B$65536,2),"")</f>
        <v/>
      </c>
      <c r="N25952" s="13" t="str">
        <f>IF(M25952&lt;&gt;"",VLOOKUP(M25952,'#Referenzen'!$E$2:$F$65536,2),"")</f>
        <v/>
      </c>
    </row>
    <row r="25953" spans="9:14" x14ac:dyDescent="0.25">
      <c r="I25953" s="13" t="str">
        <f>IF(H25953&lt;&gt;"",VLOOKUP(H25953,'#Referenzen'!$A$2:$B$65536,2),"")</f>
        <v/>
      </c>
      <c r="N25953" s="13" t="str">
        <f>IF(M25953&lt;&gt;"",VLOOKUP(M25953,'#Referenzen'!$E$2:$F$65536,2),"")</f>
        <v/>
      </c>
    </row>
    <row r="25954" spans="9:14" x14ac:dyDescent="0.25">
      <c r="I25954" s="13" t="str">
        <f>IF(H25954&lt;&gt;"",VLOOKUP(H25954,'#Referenzen'!$A$2:$B$65536,2),"")</f>
        <v/>
      </c>
      <c r="N25954" s="13" t="str">
        <f>IF(M25954&lt;&gt;"",VLOOKUP(M25954,'#Referenzen'!$E$2:$F$65536,2),"")</f>
        <v/>
      </c>
    </row>
    <row r="25955" spans="9:14" x14ac:dyDescent="0.25">
      <c r="I25955" s="13" t="str">
        <f>IF(H25955&lt;&gt;"",VLOOKUP(H25955,'#Referenzen'!$A$2:$B$65536,2),"")</f>
        <v/>
      </c>
      <c r="N25955" s="13" t="str">
        <f>IF(M25955&lt;&gt;"",VLOOKUP(M25955,'#Referenzen'!$E$2:$F$65536,2),"")</f>
        <v/>
      </c>
    </row>
    <row r="25956" spans="9:14" x14ac:dyDescent="0.25">
      <c r="I25956" s="13" t="str">
        <f>IF(H25956&lt;&gt;"",VLOOKUP(H25956,'#Referenzen'!$A$2:$B$65536,2),"")</f>
        <v/>
      </c>
      <c r="N25956" s="13" t="str">
        <f>IF(M25956&lt;&gt;"",VLOOKUP(M25956,'#Referenzen'!$E$2:$F$65536,2),"")</f>
        <v/>
      </c>
    </row>
    <row r="25957" spans="9:14" x14ac:dyDescent="0.25">
      <c r="I25957" s="13" t="str">
        <f>IF(H25957&lt;&gt;"",VLOOKUP(H25957,'#Referenzen'!$A$2:$B$65536,2),"")</f>
        <v/>
      </c>
      <c r="N25957" s="13" t="str">
        <f>IF(M25957&lt;&gt;"",VLOOKUP(M25957,'#Referenzen'!$E$2:$F$65536,2),"")</f>
        <v/>
      </c>
    </row>
    <row r="25958" spans="9:14" x14ac:dyDescent="0.25">
      <c r="I25958" s="13" t="str">
        <f>IF(H25958&lt;&gt;"",VLOOKUP(H25958,'#Referenzen'!$A$2:$B$65536,2),"")</f>
        <v/>
      </c>
      <c r="N25958" s="13" t="str">
        <f>IF(M25958&lt;&gt;"",VLOOKUP(M25958,'#Referenzen'!$E$2:$F$65536,2),"")</f>
        <v/>
      </c>
    </row>
    <row r="25959" spans="9:14" x14ac:dyDescent="0.25">
      <c r="I25959" s="13" t="str">
        <f>IF(H25959&lt;&gt;"",VLOOKUP(H25959,'#Referenzen'!$A$2:$B$65536,2),"")</f>
        <v/>
      </c>
      <c r="N25959" s="13" t="str">
        <f>IF(M25959&lt;&gt;"",VLOOKUP(M25959,'#Referenzen'!$E$2:$F$65536,2),"")</f>
        <v/>
      </c>
    </row>
    <row r="25960" spans="9:14" x14ac:dyDescent="0.25">
      <c r="I25960" s="13" t="str">
        <f>IF(H25960&lt;&gt;"",VLOOKUP(H25960,'#Referenzen'!$A$2:$B$65536,2),"")</f>
        <v/>
      </c>
      <c r="N25960" s="13" t="str">
        <f>IF(M25960&lt;&gt;"",VLOOKUP(M25960,'#Referenzen'!$E$2:$F$65536,2),"")</f>
        <v/>
      </c>
    </row>
    <row r="25961" spans="9:14" x14ac:dyDescent="0.25">
      <c r="I25961" s="13" t="str">
        <f>IF(H25961&lt;&gt;"",VLOOKUP(H25961,'#Referenzen'!$A$2:$B$65536,2),"")</f>
        <v/>
      </c>
      <c r="N25961" s="13" t="str">
        <f>IF(M25961&lt;&gt;"",VLOOKUP(M25961,'#Referenzen'!$E$2:$F$65536,2),"")</f>
        <v/>
      </c>
    </row>
    <row r="25962" spans="9:14" x14ac:dyDescent="0.25">
      <c r="I25962" s="13" t="str">
        <f>IF(H25962&lt;&gt;"",VLOOKUP(H25962,'#Referenzen'!$A$2:$B$65536,2),"")</f>
        <v/>
      </c>
      <c r="N25962" s="13" t="str">
        <f>IF(M25962&lt;&gt;"",VLOOKUP(M25962,'#Referenzen'!$E$2:$F$65536,2),"")</f>
        <v/>
      </c>
    </row>
    <row r="25963" spans="9:14" x14ac:dyDescent="0.25">
      <c r="I25963" s="13" t="str">
        <f>IF(H25963&lt;&gt;"",VLOOKUP(H25963,'#Referenzen'!$A$2:$B$65536,2),"")</f>
        <v/>
      </c>
      <c r="N25963" s="13" t="str">
        <f>IF(M25963&lt;&gt;"",VLOOKUP(M25963,'#Referenzen'!$E$2:$F$65536,2),"")</f>
        <v/>
      </c>
    </row>
    <row r="25964" spans="9:14" x14ac:dyDescent="0.25">
      <c r="I25964" s="13" t="str">
        <f>IF(H25964&lt;&gt;"",VLOOKUP(H25964,'#Referenzen'!$A$2:$B$65536,2),"")</f>
        <v/>
      </c>
      <c r="N25964" s="13" t="str">
        <f>IF(M25964&lt;&gt;"",VLOOKUP(M25964,'#Referenzen'!$E$2:$F$65536,2),"")</f>
        <v/>
      </c>
    </row>
    <row r="25965" spans="9:14" x14ac:dyDescent="0.25">
      <c r="I25965" s="13" t="str">
        <f>IF(H25965&lt;&gt;"",VLOOKUP(H25965,'#Referenzen'!$A$2:$B$65536,2),"")</f>
        <v/>
      </c>
      <c r="N25965" s="13" t="str">
        <f>IF(M25965&lt;&gt;"",VLOOKUP(M25965,'#Referenzen'!$E$2:$F$65536,2),"")</f>
        <v/>
      </c>
    </row>
    <row r="25966" spans="9:14" x14ac:dyDescent="0.25">
      <c r="I25966" s="13" t="str">
        <f>IF(H25966&lt;&gt;"",VLOOKUP(H25966,'#Referenzen'!$A$2:$B$65536,2),"")</f>
        <v/>
      </c>
      <c r="N25966" s="13" t="str">
        <f>IF(M25966&lt;&gt;"",VLOOKUP(M25966,'#Referenzen'!$E$2:$F$65536,2),"")</f>
        <v/>
      </c>
    </row>
    <row r="25967" spans="9:14" x14ac:dyDescent="0.25">
      <c r="I25967" s="13" t="str">
        <f>IF(H25967&lt;&gt;"",VLOOKUP(H25967,'#Referenzen'!$A$2:$B$65536,2),"")</f>
        <v/>
      </c>
      <c r="N25967" s="13" t="str">
        <f>IF(M25967&lt;&gt;"",VLOOKUP(M25967,'#Referenzen'!$E$2:$F$65536,2),"")</f>
        <v/>
      </c>
    </row>
    <row r="25968" spans="9:14" x14ac:dyDescent="0.25">
      <c r="I25968" s="13" t="str">
        <f>IF(H25968&lt;&gt;"",VLOOKUP(H25968,'#Referenzen'!$A$2:$B$65536,2),"")</f>
        <v/>
      </c>
      <c r="N25968" s="13" t="str">
        <f>IF(M25968&lt;&gt;"",VLOOKUP(M25968,'#Referenzen'!$E$2:$F$65536,2),"")</f>
        <v/>
      </c>
    </row>
    <row r="25969" spans="9:14" x14ac:dyDescent="0.25">
      <c r="I25969" s="13" t="str">
        <f>IF(H25969&lt;&gt;"",VLOOKUP(H25969,'#Referenzen'!$A$2:$B$65536,2),"")</f>
        <v/>
      </c>
      <c r="N25969" s="13" t="str">
        <f>IF(M25969&lt;&gt;"",VLOOKUP(M25969,'#Referenzen'!$E$2:$F$65536,2),"")</f>
        <v/>
      </c>
    </row>
    <row r="25970" spans="9:14" x14ac:dyDescent="0.25">
      <c r="I25970" s="13" t="str">
        <f>IF(H25970&lt;&gt;"",VLOOKUP(H25970,'#Referenzen'!$A$2:$B$65536,2),"")</f>
        <v/>
      </c>
      <c r="N25970" s="13" t="str">
        <f>IF(M25970&lt;&gt;"",VLOOKUP(M25970,'#Referenzen'!$E$2:$F$65536,2),"")</f>
        <v/>
      </c>
    </row>
    <row r="25971" spans="9:14" x14ac:dyDescent="0.25">
      <c r="I25971" s="13" t="str">
        <f>IF(H25971&lt;&gt;"",VLOOKUP(H25971,'#Referenzen'!$A$2:$B$65536,2),"")</f>
        <v/>
      </c>
      <c r="N25971" s="13" t="str">
        <f>IF(M25971&lt;&gt;"",VLOOKUP(M25971,'#Referenzen'!$E$2:$F$65536,2),"")</f>
        <v/>
      </c>
    </row>
    <row r="25972" spans="9:14" x14ac:dyDescent="0.25">
      <c r="I25972" s="13" t="str">
        <f>IF(H25972&lt;&gt;"",VLOOKUP(H25972,'#Referenzen'!$A$2:$B$65536,2),"")</f>
        <v/>
      </c>
      <c r="N25972" s="13" t="str">
        <f>IF(M25972&lt;&gt;"",VLOOKUP(M25972,'#Referenzen'!$E$2:$F$65536,2),"")</f>
        <v/>
      </c>
    </row>
    <row r="25973" spans="9:14" x14ac:dyDescent="0.25">
      <c r="I25973" s="13" t="str">
        <f>IF(H25973&lt;&gt;"",VLOOKUP(H25973,'#Referenzen'!$A$2:$B$65536,2),"")</f>
        <v/>
      </c>
      <c r="N25973" s="13" t="str">
        <f>IF(M25973&lt;&gt;"",VLOOKUP(M25973,'#Referenzen'!$E$2:$F$65536,2),"")</f>
        <v/>
      </c>
    </row>
    <row r="25974" spans="9:14" x14ac:dyDescent="0.25">
      <c r="I25974" s="13" t="str">
        <f>IF(H25974&lt;&gt;"",VLOOKUP(H25974,'#Referenzen'!$A$2:$B$65536,2),"")</f>
        <v/>
      </c>
      <c r="N25974" s="13" t="str">
        <f>IF(M25974&lt;&gt;"",VLOOKUP(M25974,'#Referenzen'!$E$2:$F$65536,2),"")</f>
        <v/>
      </c>
    </row>
    <row r="25975" spans="9:14" x14ac:dyDescent="0.25">
      <c r="I25975" s="13" t="str">
        <f>IF(H25975&lt;&gt;"",VLOOKUP(H25975,'#Referenzen'!$A$2:$B$65536,2),"")</f>
        <v/>
      </c>
      <c r="N25975" s="13" t="str">
        <f>IF(M25975&lt;&gt;"",VLOOKUP(M25975,'#Referenzen'!$E$2:$F$65536,2),"")</f>
        <v/>
      </c>
    </row>
    <row r="25976" spans="9:14" x14ac:dyDescent="0.25">
      <c r="I25976" s="13" t="str">
        <f>IF(H25976&lt;&gt;"",VLOOKUP(H25976,'#Referenzen'!$A$2:$B$65536,2),"")</f>
        <v/>
      </c>
      <c r="N25976" s="13" t="str">
        <f>IF(M25976&lt;&gt;"",VLOOKUP(M25976,'#Referenzen'!$E$2:$F$65536,2),"")</f>
        <v/>
      </c>
    </row>
    <row r="25977" spans="9:14" x14ac:dyDescent="0.25">
      <c r="I25977" s="13" t="str">
        <f>IF(H25977&lt;&gt;"",VLOOKUP(H25977,'#Referenzen'!$A$2:$B$65536,2),"")</f>
        <v/>
      </c>
      <c r="N25977" s="13" t="str">
        <f>IF(M25977&lt;&gt;"",VLOOKUP(M25977,'#Referenzen'!$E$2:$F$65536,2),"")</f>
        <v/>
      </c>
    </row>
    <row r="25978" spans="9:14" x14ac:dyDescent="0.25">
      <c r="I25978" s="13" t="str">
        <f>IF(H25978&lt;&gt;"",VLOOKUP(H25978,'#Referenzen'!$A$2:$B$65536,2),"")</f>
        <v/>
      </c>
      <c r="N25978" s="13" t="str">
        <f>IF(M25978&lt;&gt;"",VLOOKUP(M25978,'#Referenzen'!$E$2:$F$65536,2),"")</f>
        <v/>
      </c>
    </row>
    <row r="25979" spans="9:14" x14ac:dyDescent="0.25">
      <c r="I25979" s="13" t="str">
        <f>IF(H25979&lt;&gt;"",VLOOKUP(H25979,'#Referenzen'!$A$2:$B$65536,2),"")</f>
        <v/>
      </c>
      <c r="N25979" s="13" t="str">
        <f>IF(M25979&lt;&gt;"",VLOOKUP(M25979,'#Referenzen'!$E$2:$F$65536,2),"")</f>
        <v/>
      </c>
    </row>
    <row r="25980" spans="9:14" x14ac:dyDescent="0.25">
      <c r="I25980" s="13" t="str">
        <f>IF(H25980&lt;&gt;"",VLOOKUP(H25980,'#Referenzen'!$A$2:$B$65536,2),"")</f>
        <v/>
      </c>
      <c r="N25980" s="13" t="str">
        <f>IF(M25980&lt;&gt;"",VLOOKUP(M25980,'#Referenzen'!$E$2:$F$65536,2),"")</f>
        <v/>
      </c>
    </row>
    <row r="25981" spans="9:14" x14ac:dyDescent="0.25">
      <c r="I25981" s="13" t="str">
        <f>IF(H25981&lt;&gt;"",VLOOKUP(H25981,'#Referenzen'!$A$2:$B$65536,2),"")</f>
        <v/>
      </c>
      <c r="N25981" s="13" t="str">
        <f>IF(M25981&lt;&gt;"",VLOOKUP(M25981,'#Referenzen'!$E$2:$F$65536,2),"")</f>
        <v/>
      </c>
    </row>
    <row r="25982" spans="9:14" x14ac:dyDescent="0.25">
      <c r="I25982" s="13" t="str">
        <f>IF(H25982&lt;&gt;"",VLOOKUP(H25982,'#Referenzen'!$A$2:$B$65536,2),"")</f>
        <v/>
      </c>
      <c r="N25982" s="13" t="str">
        <f>IF(M25982&lt;&gt;"",VLOOKUP(M25982,'#Referenzen'!$E$2:$F$65536,2),"")</f>
        <v/>
      </c>
    </row>
    <row r="25983" spans="9:14" x14ac:dyDescent="0.25">
      <c r="I25983" s="13" t="str">
        <f>IF(H25983&lt;&gt;"",VLOOKUP(H25983,'#Referenzen'!$A$2:$B$65536,2),"")</f>
        <v/>
      </c>
      <c r="N25983" s="13" t="str">
        <f>IF(M25983&lt;&gt;"",VLOOKUP(M25983,'#Referenzen'!$E$2:$F$65536,2),"")</f>
        <v/>
      </c>
    </row>
    <row r="25984" spans="9:14" x14ac:dyDescent="0.25">
      <c r="I25984" s="13" t="str">
        <f>IF(H25984&lt;&gt;"",VLOOKUP(H25984,'#Referenzen'!$A$2:$B$65536,2),"")</f>
        <v/>
      </c>
      <c r="N25984" s="13" t="str">
        <f>IF(M25984&lt;&gt;"",VLOOKUP(M25984,'#Referenzen'!$E$2:$F$65536,2),"")</f>
        <v/>
      </c>
    </row>
    <row r="25985" spans="9:14" x14ac:dyDescent="0.25">
      <c r="I25985" s="13" t="str">
        <f>IF(H25985&lt;&gt;"",VLOOKUP(H25985,'#Referenzen'!$A$2:$B$65536,2),"")</f>
        <v/>
      </c>
      <c r="N25985" s="13" t="str">
        <f>IF(M25985&lt;&gt;"",VLOOKUP(M25985,'#Referenzen'!$E$2:$F$65536,2),"")</f>
        <v/>
      </c>
    </row>
    <row r="25986" spans="9:14" x14ac:dyDescent="0.25">
      <c r="I25986" s="13" t="str">
        <f>IF(H25986&lt;&gt;"",VLOOKUP(H25986,'#Referenzen'!$A$2:$B$65536,2),"")</f>
        <v/>
      </c>
      <c r="N25986" s="13" t="str">
        <f>IF(M25986&lt;&gt;"",VLOOKUP(M25986,'#Referenzen'!$E$2:$F$65536,2),"")</f>
        <v/>
      </c>
    </row>
    <row r="25987" spans="9:14" x14ac:dyDescent="0.25">
      <c r="I25987" s="13" t="str">
        <f>IF(H25987&lt;&gt;"",VLOOKUP(H25987,'#Referenzen'!$A$2:$B$65536,2),"")</f>
        <v/>
      </c>
      <c r="N25987" s="13" t="str">
        <f>IF(M25987&lt;&gt;"",VLOOKUP(M25987,'#Referenzen'!$E$2:$F$65536,2),"")</f>
        <v/>
      </c>
    </row>
    <row r="25988" spans="9:14" x14ac:dyDescent="0.25">
      <c r="I25988" s="13" t="str">
        <f>IF(H25988&lt;&gt;"",VLOOKUP(H25988,'#Referenzen'!$A$2:$B$65536,2),"")</f>
        <v/>
      </c>
      <c r="N25988" s="13" t="str">
        <f>IF(M25988&lt;&gt;"",VLOOKUP(M25988,'#Referenzen'!$E$2:$F$65536,2),"")</f>
        <v/>
      </c>
    </row>
    <row r="25989" spans="9:14" x14ac:dyDescent="0.25">
      <c r="I25989" s="13" t="str">
        <f>IF(H25989&lt;&gt;"",VLOOKUP(H25989,'#Referenzen'!$A$2:$B$65536,2),"")</f>
        <v/>
      </c>
      <c r="N25989" s="13" t="str">
        <f>IF(M25989&lt;&gt;"",VLOOKUP(M25989,'#Referenzen'!$E$2:$F$65536,2),"")</f>
        <v/>
      </c>
    </row>
    <row r="25990" spans="9:14" x14ac:dyDescent="0.25">
      <c r="I25990" s="13" t="str">
        <f>IF(H25990&lt;&gt;"",VLOOKUP(H25990,'#Referenzen'!$A$2:$B$65536,2),"")</f>
        <v/>
      </c>
      <c r="N25990" s="13" t="str">
        <f>IF(M25990&lt;&gt;"",VLOOKUP(M25990,'#Referenzen'!$E$2:$F$65536,2),"")</f>
        <v/>
      </c>
    </row>
    <row r="25991" spans="9:14" x14ac:dyDescent="0.25">
      <c r="I25991" s="13" t="str">
        <f>IF(H25991&lt;&gt;"",VLOOKUP(H25991,'#Referenzen'!$A$2:$B$65536,2),"")</f>
        <v/>
      </c>
      <c r="N25991" s="13" t="str">
        <f>IF(M25991&lt;&gt;"",VLOOKUP(M25991,'#Referenzen'!$E$2:$F$65536,2),"")</f>
        <v/>
      </c>
    </row>
    <row r="25992" spans="9:14" x14ac:dyDescent="0.25">
      <c r="I25992" s="13" t="str">
        <f>IF(H25992&lt;&gt;"",VLOOKUP(H25992,'#Referenzen'!$A$2:$B$65536,2),"")</f>
        <v/>
      </c>
      <c r="N25992" s="13" t="str">
        <f>IF(M25992&lt;&gt;"",VLOOKUP(M25992,'#Referenzen'!$E$2:$F$65536,2),"")</f>
        <v/>
      </c>
    </row>
    <row r="25993" spans="9:14" x14ac:dyDescent="0.25">
      <c r="I25993" s="13" t="str">
        <f>IF(H25993&lt;&gt;"",VLOOKUP(H25993,'#Referenzen'!$A$2:$B$65536,2),"")</f>
        <v/>
      </c>
      <c r="N25993" s="13" t="str">
        <f>IF(M25993&lt;&gt;"",VLOOKUP(M25993,'#Referenzen'!$E$2:$F$65536,2),"")</f>
        <v/>
      </c>
    </row>
    <row r="25994" spans="9:14" x14ac:dyDescent="0.25">
      <c r="I25994" s="13" t="str">
        <f>IF(H25994&lt;&gt;"",VLOOKUP(H25994,'#Referenzen'!$A$2:$B$65536,2),"")</f>
        <v/>
      </c>
      <c r="N25994" s="13" t="str">
        <f>IF(M25994&lt;&gt;"",VLOOKUP(M25994,'#Referenzen'!$E$2:$F$65536,2),"")</f>
        <v/>
      </c>
    </row>
    <row r="25995" spans="9:14" x14ac:dyDescent="0.25">
      <c r="I25995" s="13" t="str">
        <f>IF(H25995&lt;&gt;"",VLOOKUP(H25995,'#Referenzen'!$A$2:$B$65536,2),"")</f>
        <v/>
      </c>
      <c r="N25995" s="13" t="str">
        <f>IF(M25995&lt;&gt;"",VLOOKUP(M25995,'#Referenzen'!$E$2:$F$65536,2),"")</f>
        <v/>
      </c>
    </row>
    <row r="25996" spans="9:14" x14ac:dyDescent="0.25">
      <c r="I25996" s="13" t="str">
        <f>IF(H25996&lt;&gt;"",VLOOKUP(H25996,'#Referenzen'!$A$2:$B$65536,2),"")</f>
        <v/>
      </c>
      <c r="N25996" s="13" t="str">
        <f>IF(M25996&lt;&gt;"",VLOOKUP(M25996,'#Referenzen'!$E$2:$F$65536,2),"")</f>
        <v/>
      </c>
    </row>
    <row r="25997" spans="9:14" x14ac:dyDescent="0.25">
      <c r="I25997" s="13" t="str">
        <f>IF(H25997&lt;&gt;"",VLOOKUP(H25997,'#Referenzen'!$A$2:$B$65536,2),"")</f>
        <v/>
      </c>
      <c r="N25997" s="13" t="str">
        <f>IF(M25997&lt;&gt;"",VLOOKUP(M25997,'#Referenzen'!$E$2:$F$65536,2),"")</f>
        <v/>
      </c>
    </row>
    <row r="25998" spans="9:14" x14ac:dyDescent="0.25">
      <c r="I25998" s="13" t="str">
        <f>IF(H25998&lt;&gt;"",VLOOKUP(H25998,'#Referenzen'!$A$2:$B$65536,2),"")</f>
        <v/>
      </c>
      <c r="N25998" s="13" t="str">
        <f>IF(M25998&lt;&gt;"",VLOOKUP(M25998,'#Referenzen'!$E$2:$F$65536,2),"")</f>
        <v/>
      </c>
    </row>
    <row r="25999" spans="9:14" x14ac:dyDescent="0.25">
      <c r="I25999" s="13" t="str">
        <f>IF(H25999&lt;&gt;"",VLOOKUP(H25999,'#Referenzen'!$A$2:$B$65536,2),"")</f>
        <v/>
      </c>
      <c r="N25999" s="13" t="str">
        <f>IF(M25999&lt;&gt;"",VLOOKUP(M25999,'#Referenzen'!$E$2:$F$65536,2),"")</f>
        <v/>
      </c>
    </row>
    <row r="26000" spans="9:14" x14ac:dyDescent="0.25">
      <c r="I26000" s="13" t="str">
        <f>IF(H26000&lt;&gt;"",VLOOKUP(H26000,'#Referenzen'!$A$2:$B$65536,2),"")</f>
        <v/>
      </c>
      <c r="N26000" s="13" t="str">
        <f>IF(M26000&lt;&gt;"",VLOOKUP(M26000,'#Referenzen'!$E$2:$F$65536,2),"")</f>
        <v/>
      </c>
    </row>
    <row r="26001" spans="9:14" x14ac:dyDescent="0.25">
      <c r="I26001" s="13" t="str">
        <f>IF(H26001&lt;&gt;"",VLOOKUP(H26001,'#Referenzen'!$A$2:$B$65536,2),"")</f>
        <v/>
      </c>
      <c r="N26001" s="13" t="str">
        <f>IF(M26001&lt;&gt;"",VLOOKUP(M26001,'#Referenzen'!$E$2:$F$65536,2),"")</f>
        <v/>
      </c>
    </row>
    <row r="26002" spans="9:14" x14ac:dyDescent="0.25">
      <c r="I26002" s="13" t="str">
        <f>IF(H26002&lt;&gt;"",VLOOKUP(H26002,'#Referenzen'!$A$2:$B$65536,2),"")</f>
        <v/>
      </c>
      <c r="N26002" s="13" t="str">
        <f>IF(M26002&lt;&gt;"",VLOOKUP(M26002,'#Referenzen'!$E$2:$F$65536,2),"")</f>
        <v/>
      </c>
    </row>
    <row r="26003" spans="9:14" x14ac:dyDescent="0.25">
      <c r="I26003" s="13" t="str">
        <f>IF(H26003&lt;&gt;"",VLOOKUP(H26003,'#Referenzen'!$A$2:$B$65536,2),"")</f>
        <v/>
      </c>
      <c r="N26003" s="13" t="str">
        <f>IF(M26003&lt;&gt;"",VLOOKUP(M26003,'#Referenzen'!$E$2:$F$65536,2),"")</f>
        <v/>
      </c>
    </row>
    <row r="26004" spans="9:14" x14ac:dyDescent="0.25">
      <c r="I26004" s="13" t="str">
        <f>IF(H26004&lt;&gt;"",VLOOKUP(H26004,'#Referenzen'!$A$2:$B$65536,2),"")</f>
        <v/>
      </c>
      <c r="N26004" s="13" t="str">
        <f>IF(M26004&lt;&gt;"",VLOOKUP(M26004,'#Referenzen'!$E$2:$F$65536,2),"")</f>
        <v/>
      </c>
    </row>
    <row r="26005" spans="9:14" x14ac:dyDescent="0.25">
      <c r="I26005" s="13" t="str">
        <f>IF(H26005&lt;&gt;"",VLOOKUP(H26005,'#Referenzen'!$A$2:$B$65536,2),"")</f>
        <v/>
      </c>
      <c r="N26005" s="13" t="str">
        <f>IF(M26005&lt;&gt;"",VLOOKUP(M26005,'#Referenzen'!$E$2:$F$65536,2),"")</f>
        <v/>
      </c>
    </row>
    <row r="26006" spans="9:14" x14ac:dyDescent="0.25">
      <c r="I26006" s="13" t="str">
        <f>IF(H26006&lt;&gt;"",VLOOKUP(H26006,'#Referenzen'!$A$2:$B$65536,2),"")</f>
        <v/>
      </c>
      <c r="N26006" s="13" t="str">
        <f>IF(M26006&lt;&gt;"",VLOOKUP(M26006,'#Referenzen'!$E$2:$F$65536,2),"")</f>
        <v/>
      </c>
    </row>
    <row r="26007" spans="9:14" x14ac:dyDescent="0.25">
      <c r="I26007" s="13" t="str">
        <f>IF(H26007&lt;&gt;"",VLOOKUP(H26007,'#Referenzen'!$A$2:$B$65536,2),"")</f>
        <v/>
      </c>
      <c r="N26007" s="13" t="str">
        <f>IF(M26007&lt;&gt;"",VLOOKUP(M26007,'#Referenzen'!$E$2:$F$65536,2),"")</f>
        <v/>
      </c>
    </row>
    <row r="26008" spans="9:14" x14ac:dyDescent="0.25">
      <c r="I26008" s="13" t="str">
        <f>IF(H26008&lt;&gt;"",VLOOKUP(H26008,'#Referenzen'!$A$2:$B$65536,2),"")</f>
        <v/>
      </c>
      <c r="N26008" s="13" t="str">
        <f>IF(M26008&lt;&gt;"",VLOOKUP(M26008,'#Referenzen'!$E$2:$F$65536,2),"")</f>
        <v/>
      </c>
    </row>
    <row r="26009" spans="9:14" x14ac:dyDescent="0.25">
      <c r="I26009" s="13" t="str">
        <f>IF(H26009&lt;&gt;"",VLOOKUP(H26009,'#Referenzen'!$A$2:$B$65536,2),"")</f>
        <v/>
      </c>
      <c r="N26009" s="13" t="str">
        <f>IF(M26009&lt;&gt;"",VLOOKUP(M26009,'#Referenzen'!$E$2:$F$65536,2),"")</f>
        <v/>
      </c>
    </row>
    <row r="26010" spans="9:14" x14ac:dyDescent="0.25">
      <c r="I26010" s="13" t="str">
        <f>IF(H26010&lt;&gt;"",VLOOKUP(H26010,'#Referenzen'!$A$2:$B$65536,2),"")</f>
        <v/>
      </c>
      <c r="N26010" s="13" t="str">
        <f>IF(M26010&lt;&gt;"",VLOOKUP(M26010,'#Referenzen'!$E$2:$F$65536,2),"")</f>
        <v/>
      </c>
    </row>
    <row r="26011" spans="9:14" x14ac:dyDescent="0.25">
      <c r="I26011" s="13" t="str">
        <f>IF(H26011&lt;&gt;"",VLOOKUP(H26011,'#Referenzen'!$A$2:$B$65536,2),"")</f>
        <v/>
      </c>
      <c r="N26011" s="13" t="str">
        <f>IF(M26011&lt;&gt;"",VLOOKUP(M26011,'#Referenzen'!$E$2:$F$65536,2),"")</f>
        <v/>
      </c>
    </row>
    <row r="26012" spans="9:14" x14ac:dyDescent="0.25">
      <c r="I26012" s="13" t="str">
        <f>IF(H26012&lt;&gt;"",VLOOKUP(H26012,'#Referenzen'!$A$2:$B$65536,2),"")</f>
        <v/>
      </c>
      <c r="N26012" s="13" t="str">
        <f>IF(M26012&lt;&gt;"",VLOOKUP(M26012,'#Referenzen'!$E$2:$F$65536,2),"")</f>
        <v/>
      </c>
    </row>
    <row r="26013" spans="9:14" x14ac:dyDescent="0.25">
      <c r="I26013" s="13" t="str">
        <f>IF(H26013&lt;&gt;"",VLOOKUP(H26013,'#Referenzen'!$A$2:$B$65536,2),"")</f>
        <v/>
      </c>
      <c r="N26013" s="13" t="str">
        <f>IF(M26013&lt;&gt;"",VLOOKUP(M26013,'#Referenzen'!$E$2:$F$65536,2),"")</f>
        <v/>
      </c>
    </row>
    <row r="26014" spans="9:14" x14ac:dyDescent="0.25">
      <c r="I26014" s="13" t="str">
        <f>IF(H26014&lt;&gt;"",VLOOKUP(H26014,'#Referenzen'!$A$2:$B$65536,2),"")</f>
        <v/>
      </c>
      <c r="N26014" s="13" t="str">
        <f>IF(M26014&lt;&gt;"",VLOOKUP(M26014,'#Referenzen'!$E$2:$F$65536,2),"")</f>
        <v/>
      </c>
    </row>
    <row r="26015" spans="9:14" x14ac:dyDescent="0.25">
      <c r="I26015" s="13" t="str">
        <f>IF(H26015&lt;&gt;"",VLOOKUP(H26015,'#Referenzen'!$A$2:$B$65536,2),"")</f>
        <v/>
      </c>
      <c r="N26015" s="13" t="str">
        <f>IF(M26015&lt;&gt;"",VLOOKUP(M26015,'#Referenzen'!$E$2:$F$65536,2),"")</f>
        <v/>
      </c>
    </row>
    <row r="26016" spans="9:14" x14ac:dyDescent="0.25">
      <c r="I26016" s="13" t="str">
        <f>IF(H26016&lt;&gt;"",VLOOKUP(H26016,'#Referenzen'!$A$2:$B$65536,2),"")</f>
        <v/>
      </c>
      <c r="N26016" s="13" t="str">
        <f>IF(M26016&lt;&gt;"",VLOOKUP(M26016,'#Referenzen'!$E$2:$F$65536,2),"")</f>
        <v/>
      </c>
    </row>
    <row r="26017" spans="9:14" x14ac:dyDescent="0.25">
      <c r="I26017" s="13" t="str">
        <f>IF(H26017&lt;&gt;"",VLOOKUP(H26017,'#Referenzen'!$A$2:$B$65536,2),"")</f>
        <v/>
      </c>
      <c r="N26017" s="13" t="str">
        <f>IF(M26017&lt;&gt;"",VLOOKUP(M26017,'#Referenzen'!$E$2:$F$65536,2),"")</f>
        <v/>
      </c>
    </row>
    <row r="26018" spans="9:14" x14ac:dyDescent="0.25">
      <c r="I26018" s="13" t="str">
        <f>IF(H26018&lt;&gt;"",VLOOKUP(H26018,'#Referenzen'!$A$2:$B$65536,2),"")</f>
        <v/>
      </c>
      <c r="N26018" s="13" t="str">
        <f>IF(M26018&lt;&gt;"",VLOOKUP(M26018,'#Referenzen'!$E$2:$F$65536,2),"")</f>
        <v/>
      </c>
    </row>
    <row r="26019" spans="9:14" x14ac:dyDescent="0.25">
      <c r="I26019" s="13" t="str">
        <f>IF(H26019&lt;&gt;"",VLOOKUP(H26019,'#Referenzen'!$A$2:$B$65536,2),"")</f>
        <v/>
      </c>
      <c r="N26019" s="13" t="str">
        <f>IF(M26019&lt;&gt;"",VLOOKUP(M26019,'#Referenzen'!$E$2:$F$65536,2),"")</f>
        <v/>
      </c>
    </row>
    <row r="26020" spans="9:14" x14ac:dyDescent="0.25">
      <c r="I26020" s="13" t="str">
        <f>IF(H26020&lt;&gt;"",VLOOKUP(H26020,'#Referenzen'!$A$2:$B$65536,2),"")</f>
        <v/>
      </c>
      <c r="N26020" s="13" t="str">
        <f>IF(M26020&lt;&gt;"",VLOOKUP(M26020,'#Referenzen'!$E$2:$F$65536,2),"")</f>
        <v/>
      </c>
    </row>
    <row r="26021" spans="9:14" x14ac:dyDescent="0.25">
      <c r="I26021" s="13" t="str">
        <f>IF(H26021&lt;&gt;"",VLOOKUP(H26021,'#Referenzen'!$A$2:$B$65536,2),"")</f>
        <v/>
      </c>
      <c r="N26021" s="13" t="str">
        <f>IF(M26021&lt;&gt;"",VLOOKUP(M26021,'#Referenzen'!$E$2:$F$65536,2),"")</f>
        <v/>
      </c>
    </row>
    <row r="26022" spans="9:14" x14ac:dyDescent="0.25">
      <c r="I26022" s="13" t="str">
        <f>IF(H26022&lt;&gt;"",VLOOKUP(H26022,'#Referenzen'!$A$2:$B$65536,2),"")</f>
        <v/>
      </c>
      <c r="N26022" s="13" t="str">
        <f>IF(M26022&lt;&gt;"",VLOOKUP(M26022,'#Referenzen'!$E$2:$F$65536,2),"")</f>
        <v/>
      </c>
    </row>
    <row r="26023" spans="9:14" x14ac:dyDescent="0.25">
      <c r="I26023" s="13" t="str">
        <f>IF(H26023&lt;&gt;"",VLOOKUP(H26023,'#Referenzen'!$A$2:$B$65536,2),"")</f>
        <v/>
      </c>
      <c r="N26023" s="13" t="str">
        <f>IF(M26023&lt;&gt;"",VLOOKUP(M26023,'#Referenzen'!$E$2:$F$65536,2),"")</f>
        <v/>
      </c>
    </row>
    <row r="26024" spans="9:14" x14ac:dyDescent="0.25">
      <c r="I26024" s="13" t="str">
        <f>IF(H26024&lt;&gt;"",VLOOKUP(H26024,'#Referenzen'!$A$2:$B$65536,2),"")</f>
        <v/>
      </c>
      <c r="N26024" s="13" t="str">
        <f>IF(M26024&lt;&gt;"",VLOOKUP(M26024,'#Referenzen'!$E$2:$F$65536,2),"")</f>
        <v/>
      </c>
    </row>
    <row r="26025" spans="9:14" x14ac:dyDescent="0.25">
      <c r="I26025" s="13" t="str">
        <f>IF(H26025&lt;&gt;"",VLOOKUP(H26025,'#Referenzen'!$A$2:$B$65536,2),"")</f>
        <v/>
      </c>
      <c r="N26025" s="13" t="str">
        <f>IF(M26025&lt;&gt;"",VLOOKUP(M26025,'#Referenzen'!$E$2:$F$65536,2),"")</f>
        <v/>
      </c>
    </row>
    <row r="26026" spans="9:14" x14ac:dyDescent="0.25">
      <c r="I26026" s="13" t="str">
        <f>IF(H26026&lt;&gt;"",VLOOKUP(H26026,'#Referenzen'!$A$2:$B$65536,2),"")</f>
        <v/>
      </c>
      <c r="N26026" s="13" t="str">
        <f>IF(M26026&lt;&gt;"",VLOOKUP(M26026,'#Referenzen'!$E$2:$F$65536,2),"")</f>
        <v/>
      </c>
    </row>
    <row r="26027" spans="9:14" x14ac:dyDescent="0.25">
      <c r="I26027" s="13" t="str">
        <f>IF(H26027&lt;&gt;"",VLOOKUP(H26027,'#Referenzen'!$A$2:$B$65536,2),"")</f>
        <v/>
      </c>
      <c r="N26027" s="13" t="str">
        <f>IF(M26027&lt;&gt;"",VLOOKUP(M26027,'#Referenzen'!$E$2:$F$65536,2),"")</f>
        <v/>
      </c>
    </row>
    <row r="26028" spans="9:14" x14ac:dyDescent="0.25">
      <c r="I26028" s="13" t="str">
        <f>IF(H26028&lt;&gt;"",VLOOKUP(H26028,'#Referenzen'!$A$2:$B$65536,2),"")</f>
        <v/>
      </c>
      <c r="N26028" s="13" t="str">
        <f>IF(M26028&lt;&gt;"",VLOOKUP(M26028,'#Referenzen'!$E$2:$F$65536,2),"")</f>
        <v/>
      </c>
    </row>
    <row r="26029" spans="9:14" x14ac:dyDescent="0.25">
      <c r="I26029" s="13" t="str">
        <f>IF(H26029&lt;&gt;"",VLOOKUP(H26029,'#Referenzen'!$A$2:$B$65536,2),"")</f>
        <v/>
      </c>
      <c r="N26029" s="13" t="str">
        <f>IF(M26029&lt;&gt;"",VLOOKUP(M26029,'#Referenzen'!$E$2:$F$65536,2),"")</f>
        <v/>
      </c>
    </row>
    <row r="26030" spans="9:14" x14ac:dyDescent="0.25">
      <c r="I26030" s="13" t="str">
        <f>IF(H26030&lt;&gt;"",VLOOKUP(H26030,'#Referenzen'!$A$2:$B$65536,2),"")</f>
        <v/>
      </c>
      <c r="N26030" s="13" t="str">
        <f>IF(M26030&lt;&gt;"",VLOOKUP(M26030,'#Referenzen'!$E$2:$F$65536,2),"")</f>
        <v/>
      </c>
    </row>
    <row r="26031" spans="9:14" x14ac:dyDescent="0.25">
      <c r="I26031" s="13" t="str">
        <f>IF(H26031&lt;&gt;"",VLOOKUP(H26031,'#Referenzen'!$A$2:$B$65536,2),"")</f>
        <v/>
      </c>
      <c r="N26031" s="13" t="str">
        <f>IF(M26031&lt;&gt;"",VLOOKUP(M26031,'#Referenzen'!$E$2:$F$65536,2),"")</f>
        <v/>
      </c>
    </row>
    <row r="26032" spans="9:14" x14ac:dyDescent="0.25">
      <c r="I26032" s="13" t="str">
        <f>IF(H26032&lt;&gt;"",VLOOKUP(H26032,'#Referenzen'!$A$2:$B$65536,2),"")</f>
        <v/>
      </c>
      <c r="N26032" s="13" t="str">
        <f>IF(M26032&lt;&gt;"",VLOOKUP(M26032,'#Referenzen'!$E$2:$F$65536,2),"")</f>
        <v/>
      </c>
    </row>
    <row r="26033" spans="9:14" x14ac:dyDescent="0.25">
      <c r="I26033" s="13" t="str">
        <f>IF(H26033&lt;&gt;"",VLOOKUP(H26033,'#Referenzen'!$A$2:$B$65536,2),"")</f>
        <v/>
      </c>
      <c r="N26033" s="13" t="str">
        <f>IF(M26033&lt;&gt;"",VLOOKUP(M26033,'#Referenzen'!$E$2:$F$65536,2),"")</f>
        <v/>
      </c>
    </row>
    <row r="26034" spans="9:14" x14ac:dyDescent="0.25">
      <c r="I26034" s="13" t="str">
        <f>IF(H26034&lt;&gt;"",VLOOKUP(H26034,'#Referenzen'!$A$2:$B$65536,2),"")</f>
        <v/>
      </c>
      <c r="N26034" s="13" t="str">
        <f>IF(M26034&lt;&gt;"",VLOOKUP(M26034,'#Referenzen'!$E$2:$F$65536,2),"")</f>
        <v/>
      </c>
    </row>
    <row r="26035" spans="9:14" x14ac:dyDescent="0.25">
      <c r="I26035" s="13" t="str">
        <f>IF(H26035&lt;&gt;"",VLOOKUP(H26035,'#Referenzen'!$A$2:$B$65536,2),"")</f>
        <v/>
      </c>
      <c r="N26035" s="13" t="str">
        <f>IF(M26035&lt;&gt;"",VLOOKUP(M26035,'#Referenzen'!$E$2:$F$65536,2),"")</f>
        <v/>
      </c>
    </row>
    <row r="26036" spans="9:14" x14ac:dyDescent="0.25">
      <c r="I26036" s="13" t="str">
        <f>IF(H26036&lt;&gt;"",VLOOKUP(H26036,'#Referenzen'!$A$2:$B$65536,2),"")</f>
        <v/>
      </c>
      <c r="N26036" s="13" t="str">
        <f>IF(M26036&lt;&gt;"",VLOOKUP(M26036,'#Referenzen'!$E$2:$F$65536,2),"")</f>
        <v/>
      </c>
    </row>
    <row r="26037" spans="9:14" x14ac:dyDescent="0.25">
      <c r="I26037" s="13" t="str">
        <f>IF(H26037&lt;&gt;"",VLOOKUP(H26037,'#Referenzen'!$A$2:$B$65536,2),"")</f>
        <v/>
      </c>
      <c r="N26037" s="13" t="str">
        <f>IF(M26037&lt;&gt;"",VLOOKUP(M26037,'#Referenzen'!$E$2:$F$65536,2),"")</f>
        <v/>
      </c>
    </row>
    <row r="26038" spans="9:14" x14ac:dyDescent="0.25">
      <c r="I26038" s="13" t="str">
        <f>IF(H26038&lt;&gt;"",VLOOKUP(H26038,'#Referenzen'!$A$2:$B$65536,2),"")</f>
        <v/>
      </c>
      <c r="N26038" s="13" t="str">
        <f>IF(M26038&lt;&gt;"",VLOOKUP(M26038,'#Referenzen'!$E$2:$F$65536,2),"")</f>
        <v/>
      </c>
    </row>
    <row r="26039" spans="9:14" x14ac:dyDescent="0.25">
      <c r="I26039" s="13" t="str">
        <f>IF(H26039&lt;&gt;"",VLOOKUP(H26039,'#Referenzen'!$A$2:$B$65536,2),"")</f>
        <v/>
      </c>
      <c r="N26039" s="13" t="str">
        <f>IF(M26039&lt;&gt;"",VLOOKUP(M26039,'#Referenzen'!$E$2:$F$65536,2),"")</f>
        <v/>
      </c>
    </row>
    <row r="26040" spans="9:14" x14ac:dyDescent="0.25">
      <c r="I26040" s="13" t="str">
        <f>IF(H26040&lt;&gt;"",VLOOKUP(H26040,'#Referenzen'!$A$2:$B$65536,2),"")</f>
        <v/>
      </c>
      <c r="N26040" s="13" t="str">
        <f>IF(M26040&lt;&gt;"",VLOOKUP(M26040,'#Referenzen'!$E$2:$F$65536,2),"")</f>
        <v/>
      </c>
    </row>
    <row r="26041" spans="9:14" x14ac:dyDescent="0.25">
      <c r="I26041" s="13" t="str">
        <f>IF(H26041&lt;&gt;"",VLOOKUP(H26041,'#Referenzen'!$A$2:$B$65536,2),"")</f>
        <v/>
      </c>
      <c r="N26041" s="13" t="str">
        <f>IF(M26041&lt;&gt;"",VLOOKUP(M26041,'#Referenzen'!$E$2:$F$65536,2),"")</f>
        <v/>
      </c>
    </row>
    <row r="26042" spans="9:14" x14ac:dyDescent="0.25">
      <c r="I26042" s="13" t="str">
        <f>IF(H26042&lt;&gt;"",VLOOKUP(H26042,'#Referenzen'!$A$2:$B$65536,2),"")</f>
        <v/>
      </c>
      <c r="N26042" s="13" t="str">
        <f>IF(M26042&lt;&gt;"",VLOOKUP(M26042,'#Referenzen'!$E$2:$F$65536,2),"")</f>
        <v/>
      </c>
    </row>
    <row r="26043" spans="9:14" x14ac:dyDescent="0.25">
      <c r="I26043" s="13" t="str">
        <f>IF(H26043&lt;&gt;"",VLOOKUP(H26043,'#Referenzen'!$A$2:$B$65536,2),"")</f>
        <v/>
      </c>
      <c r="N26043" s="13" t="str">
        <f>IF(M26043&lt;&gt;"",VLOOKUP(M26043,'#Referenzen'!$E$2:$F$65536,2),"")</f>
        <v/>
      </c>
    </row>
    <row r="26044" spans="9:14" x14ac:dyDescent="0.25">
      <c r="I26044" s="13" t="str">
        <f>IF(H26044&lt;&gt;"",VLOOKUP(H26044,'#Referenzen'!$A$2:$B$65536,2),"")</f>
        <v/>
      </c>
      <c r="N26044" s="13" t="str">
        <f>IF(M26044&lt;&gt;"",VLOOKUP(M26044,'#Referenzen'!$E$2:$F$65536,2),"")</f>
        <v/>
      </c>
    </row>
    <row r="26045" spans="9:14" x14ac:dyDescent="0.25">
      <c r="I26045" s="13" t="str">
        <f>IF(H26045&lt;&gt;"",VLOOKUP(H26045,'#Referenzen'!$A$2:$B$65536,2),"")</f>
        <v/>
      </c>
      <c r="N26045" s="13" t="str">
        <f>IF(M26045&lt;&gt;"",VLOOKUP(M26045,'#Referenzen'!$E$2:$F$65536,2),"")</f>
        <v/>
      </c>
    </row>
    <row r="26046" spans="9:14" x14ac:dyDescent="0.25">
      <c r="I26046" s="13" t="str">
        <f>IF(H26046&lt;&gt;"",VLOOKUP(H26046,'#Referenzen'!$A$2:$B$65536,2),"")</f>
        <v/>
      </c>
      <c r="N26046" s="13" t="str">
        <f>IF(M26046&lt;&gt;"",VLOOKUP(M26046,'#Referenzen'!$E$2:$F$65536,2),"")</f>
        <v/>
      </c>
    </row>
    <row r="26047" spans="9:14" x14ac:dyDescent="0.25">
      <c r="I26047" s="13" t="str">
        <f>IF(H26047&lt;&gt;"",VLOOKUP(H26047,'#Referenzen'!$A$2:$B$65536,2),"")</f>
        <v/>
      </c>
      <c r="N26047" s="13" t="str">
        <f>IF(M26047&lt;&gt;"",VLOOKUP(M26047,'#Referenzen'!$E$2:$F$65536,2),"")</f>
        <v/>
      </c>
    </row>
    <row r="26048" spans="9:14" x14ac:dyDescent="0.25">
      <c r="I26048" s="13" t="str">
        <f>IF(H26048&lt;&gt;"",VLOOKUP(H26048,'#Referenzen'!$A$2:$B$65536,2),"")</f>
        <v/>
      </c>
      <c r="N26048" s="13" t="str">
        <f>IF(M26048&lt;&gt;"",VLOOKUP(M26048,'#Referenzen'!$E$2:$F$65536,2),"")</f>
        <v/>
      </c>
    </row>
    <row r="26049" spans="9:14" x14ac:dyDescent="0.25">
      <c r="I26049" s="13" t="str">
        <f>IF(H26049&lt;&gt;"",VLOOKUP(H26049,'#Referenzen'!$A$2:$B$65536,2),"")</f>
        <v/>
      </c>
      <c r="N26049" s="13" t="str">
        <f>IF(M26049&lt;&gt;"",VLOOKUP(M26049,'#Referenzen'!$E$2:$F$65536,2),"")</f>
        <v/>
      </c>
    </row>
    <row r="26050" spans="9:14" x14ac:dyDescent="0.25">
      <c r="I26050" s="13" t="str">
        <f>IF(H26050&lt;&gt;"",VLOOKUP(H26050,'#Referenzen'!$A$2:$B$65536,2),"")</f>
        <v/>
      </c>
      <c r="N26050" s="13" t="str">
        <f>IF(M26050&lt;&gt;"",VLOOKUP(M26050,'#Referenzen'!$E$2:$F$65536,2),"")</f>
        <v/>
      </c>
    </row>
    <row r="26051" spans="9:14" x14ac:dyDescent="0.25">
      <c r="I26051" s="13" t="str">
        <f>IF(H26051&lt;&gt;"",VLOOKUP(H26051,'#Referenzen'!$A$2:$B$65536,2),"")</f>
        <v/>
      </c>
      <c r="N26051" s="13" t="str">
        <f>IF(M26051&lt;&gt;"",VLOOKUP(M26051,'#Referenzen'!$E$2:$F$65536,2),"")</f>
        <v/>
      </c>
    </row>
    <row r="26052" spans="9:14" x14ac:dyDescent="0.25">
      <c r="I26052" s="13" t="str">
        <f>IF(H26052&lt;&gt;"",VLOOKUP(H26052,'#Referenzen'!$A$2:$B$65536,2),"")</f>
        <v/>
      </c>
      <c r="N26052" s="13" t="str">
        <f>IF(M26052&lt;&gt;"",VLOOKUP(M26052,'#Referenzen'!$E$2:$F$65536,2),"")</f>
        <v/>
      </c>
    </row>
    <row r="26053" spans="9:14" x14ac:dyDescent="0.25">
      <c r="I26053" s="13" t="str">
        <f>IF(H26053&lt;&gt;"",VLOOKUP(H26053,'#Referenzen'!$A$2:$B$65536,2),"")</f>
        <v/>
      </c>
      <c r="N26053" s="13" t="str">
        <f>IF(M26053&lt;&gt;"",VLOOKUP(M26053,'#Referenzen'!$E$2:$F$65536,2),"")</f>
        <v/>
      </c>
    </row>
    <row r="26054" spans="9:14" x14ac:dyDescent="0.25">
      <c r="I26054" s="13" t="str">
        <f>IF(H26054&lt;&gt;"",VLOOKUP(H26054,'#Referenzen'!$A$2:$B$65536,2),"")</f>
        <v/>
      </c>
      <c r="N26054" s="13" t="str">
        <f>IF(M26054&lt;&gt;"",VLOOKUP(M26054,'#Referenzen'!$E$2:$F$65536,2),"")</f>
        <v/>
      </c>
    </row>
    <row r="26055" spans="9:14" x14ac:dyDescent="0.25">
      <c r="I26055" s="13" t="str">
        <f>IF(H26055&lt;&gt;"",VLOOKUP(H26055,'#Referenzen'!$A$2:$B$65536,2),"")</f>
        <v/>
      </c>
      <c r="N26055" s="13" t="str">
        <f>IF(M26055&lt;&gt;"",VLOOKUP(M26055,'#Referenzen'!$E$2:$F$65536,2),"")</f>
        <v/>
      </c>
    </row>
    <row r="26056" spans="9:14" x14ac:dyDescent="0.25">
      <c r="I26056" s="13" t="str">
        <f>IF(H26056&lt;&gt;"",VLOOKUP(H26056,'#Referenzen'!$A$2:$B$65536,2),"")</f>
        <v/>
      </c>
      <c r="N26056" s="13" t="str">
        <f>IF(M26056&lt;&gt;"",VLOOKUP(M26056,'#Referenzen'!$E$2:$F$65536,2),"")</f>
        <v/>
      </c>
    </row>
    <row r="26057" spans="9:14" x14ac:dyDescent="0.25">
      <c r="I26057" s="13" t="str">
        <f>IF(H26057&lt;&gt;"",VLOOKUP(H26057,'#Referenzen'!$A$2:$B$65536,2),"")</f>
        <v/>
      </c>
      <c r="N26057" s="13" t="str">
        <f>IF(M26057&lt;&gt;"",VLOOKUP(M26057,'#Referenzen'!$E$2:$F$65536,2),"")</f>
        <v/>
      </c>
    </row>
    <row r="26058" spans="9:14" x14ac:dyDescent="0.25">
      <c r="I26058" s="13" t="str">
        <f>IF(H26058&lt;&gt;"",VLOOKUP(H26058,'#Referenzen'!$A$2:$B$65536,2),"")</f>
        <v/>
      </c>
      <c r="N26058" s="13" t="str">
        <f>IF(M26058&lt;&gt;"",VLOOKUP(M26058,'#Referenzen'!$E$2:$F$65536,2),"")</f>
        <v/>
      </c>
    </row>
    <row r="26059" spans="9:14" x14ac:dyDescent="0.25">
      <c r="I26059" s="13" t="str">
        <f>IF(H26059&lt;&gt;"",VLOOKUP(H26059,'#Referenzen'!$A$2:$B$65536,2),"")</f>
        <v/>
      </c>
      <c r="N26059" s="13" t="str">
        <f>IF(M26059&lt;&gt;"",VLOOKUP(M26059,'#Referenzen'!$E$2:$F$65536,2),"")</f>
        <v/>
      </c>
    </row>
    <row r="26060" spans="9:14" x14ac:dyDescent="0.25">
      <c r="I26060" s="13" t="str">
        <f>IF(H26060&lt;&gt;"",VLOOKUP(H26060,'#Referenzen'!$A$2:$B$65536,2),"")</f>
        <v/>
      </c>
      <c r="N26060" s="13" t="str">
        <f>IF(M26060&lt;&gt;"",VLOOKUP(M26060,'#Referenzen'!$E$2:$F$65536,2),"")</f>
        <v/>
      </c>
    </row>
    <row r="26061" spans="9:14" x14ac:dyDescent="0.25">
      <c r="I26061" s="13" t="str">
        <f>IF(H26061&lt;&gt;"",VLOOKUP(H26061,'#Referenzen'!$A$2:$B$65536,2),"")</f>
        <v/>
      </c>
      <c r="N26061" s="13" t="str">
        <f>IF(M26061&lt;&gt;"",VLOOKUP(M26061,'#Referenzen'!$E$2:$F$65536,2),"")</f>
        <v/>
      </c>
    </row>
    <row r="26062" spans="9:14" x14ac:dyDescent="0.25">
      <c r="I26062" s="13" t="str">
        <f>IF(H26062&lt;&gt;"",VLOOKUP(H26062,'#Referenzen'!$A$2:$B$65536,2),"")</f>
        <v/>
      </c>
      <c r="N26062" s="13" t="str">
        <f>IF(M26062&lt;&gt;"",VLOOKUP(M26062,'#Referenzen'!$E$2:$F$65536,2),"")</f>
        <v/>
      </c>
    </row>
    <row r="26063" spans="9:14" x14ac:dyDescent="0.25">
      <c r="I26063" s="13" t="str">
        <f>IF(H26063&lt;&gt;"",VLOOKUP(H26063,'#Referenzen'!$A$2:$B$65536,2),"")</f>
        <v/>
      </c>
      <c r="N26063" s="13" t="str">
        <f>IF(M26063&lt;&gt;"",VLOOKUP(M26063,'#Referenzen'!$E$2:$F$65536,2),"")</f>
        <v/>
      </c>
    </row>
    <row r="26064" spans="9:14" x14ac:dyDescent="0.25">
      <c r="I26064" s="13" t="str">
        <f>IF(H26064&lt;&gt;"",VLOOKUP(H26064,'#Referenzen'!$A$2:$B$65536,2),"")</f>
        <v/>
      </c>
      <c r="N26064" s="13" t="str">
        <f>IF(M26064&lt;&gt;"",VLOOKUP(M26064,'#Referenzen'!$E$2:$F$65536,2),"")</f>
        <v/>
      </c>
    </row>
    <row r="26065" spans="9:14" x14ac:dyDescent="0.25">
      <c r="I26065" s="13" t="str">
        <f>IF(H26065&lt;&gt;"",VLOOKUP(H26065,'#Referenzen'!$A$2:$B$65536,2),"")</f>
        <v/>
      </c>
      <c r="N26065" s="13" t="str">
        <f>IF(M26065&lt;&gt;"",VLOOKUP(M26065,'#Referenzen'!$E$2:$F$65536,2),"")</f>
        <v/>
      </c>
    </row>
    <row r="26066" spans="9:14" x14ac:dyDescent="0.25">
      <c r="I26066" s="13" t="str">
        <f>IF(H26066&lt;&gt;"",VLOOKUP(H26066,'#Referenzen'!$A$2:$B$65536,2),"")</f>
        <v/>
      </c>
      <c r="N26066" s="13" t="str">
        <f>IF(M26066&lt;&gt;"",VLOOKUP(M26066,'#Referenzen'!$E$2:$F$65536,2),"")</f>
        <v/>
      </c>
    </row>
    <row r="26067" spans="9:14" x14ac:dyDescent="0.25">
      <c r="I26067" s="13" t="str">
        <f>IF(H26067&lt;&gt;"",VLOOKUP(H26067,'#Referenzen'!$A$2:$B$65536,2),"")</f>
        <v/>
      </c>
      <c r="N26067" s="13" t="str">
        <f>IF(M26067&lt;&gt;"",VLOOKUP(M26067,'#Referenzen'!$E$2:$F$65536,2),"")</f>
        <v/>
      </c>
    </row>
    <row r="26068" spans="9:14" x14ac:dyDescent="0.25">
      <c r="I26068" s="13" t="str">
        <f>IF(H26068&lt;&gt;"",VLOOKUP(H26068,'#Referenzen'!$A$2:$B$65536,2),"")</f>
        <v/>
      </c>
      <c r="N26068" s="13" t="str">
        <f>IF(M26068&lt;&gt;"",VLOOKUP(M26068,'#Referenzen'!$E$2:$F$65536,2),"")</f>
        <v/>
      </c>
    </row>
    <row r="26069" spans="9:14" x14ac:dyDescent="0.25">
      <c r="I26069" s="13" t="str">
        <f>IF(H26069&lt;&gt;"",VLOOKUP(H26069,'#Referenzen'!$A$2:$B$65536,2),"")</f>
        <v/>
      </c>
      <c r="N26069" s="13" t="str">
        <f>IF(M26069&lt;&gt;"",VLOOKUP(M26069,'#Referenzen'!$E$2:$F$65536,2),"")</f>
        <v/>
      </c>
    </row>
    <row r="26070" spans="9:14" x14ac:dyDescent="0.25">
      <c r="I26070" s="13" t="str">
        <f>IF(H26070&lt;&gt;"",VLOOKUP(H26070,'#Referenzen'!$A$2:$B$65536,2),"")</f>
        <v/>
      </c>
      <c r="N26070" s="13" t="str">
        <f>IF(M26070&lt;&gt;"",VLOOKUP(M26070,'#Referenzen'!$E$2:$F$65536,2),"")</f>
        <v/>
      </c>
    </row>
    <row r="26071" spans="9:14" x14ac:dyDescent="0.25">
      <c r="I26071" s="13" t="str">
        <f>IF(H26071&lt;&gt;"",VLOOKUP(H26071,'#Referenzen'!$A$2:$B$65536,2),"")</f>
        <v/>
      </c>
      <c r="N26071" s="13" t="str">
        <f>IF(M26071&lt;&gt;"",VLOOKUP(M26071,'#Referenzen'!$E$2:$F$65536,2),"")</f>
        <v/>
      </c>
    </row>
    <row r="26072" spans="9:14" x14ac:dyDescent="0.25">
      <c r="I26072" s="13" t="str">
        <f>IF(H26072&lt;&gt;"",VLOOKUP(H26072,'#Referenzen'!$A$2:$B$65536,2),"")</f>
        <v/>
      </c>
      <c r="N26072" s="13" t="str">
        <f>IF(M26072&lt;&gt;"",VLOOKUP(M26072,'#Referenzen'!$E$2:$F$65536,2),"")</f>
        <v/>
      </c>
    </row>
    <row r="26073" spans="9:14" x14ac:dyDescent="0.25">
      <c r="I26073" s="13" t="str">
        <f>IF(H26073&lt;&gt;"",VLOOKUP(H26073,'#Referenzen'!$A$2:$B$65536,2),"")</f>
        <v/>
      </c>
      <c r="N26073" s="13" t="str">
        <f>IF(M26073&lt;&gt;"",VLOOKUP(M26073,'#Referenzen'!$E$2:$F$65536,2),"")</f>
        <v/>
      </c>
    </row>
    <row r="26074" spans="9:14" x14ac:dyDescent="0.25">
      <c r="I26074" s="13" t="str">
        <f>IF(H26074&lt;&gt;"",VLOOKUP(H26074,'#Referenzen'!$A$2:$B$65536,2),"")</f>
        <v/>
      </c>
      <c r="N26074" s="13" t="str">
        <f>IF(M26074&lt;&gt;"",VLOOKUP(M26074,'#Referenzen'!$E$2:$F$65536,2),"")</f>
        <v/>
      </c>
    </row>
    <row r="26075" spans="9:14" x14ac:dyDescent="0.25">
      <c r="I26075" s="13" t="str">
        <f>IF(H26075&lt;&gt;"",VLOOKUP(H26075,'#Referenzen'!$A$2:$B$65536,2),"")</f>
        <v/>
      </c>
      <c r="N26075" s="13" t="str">
        <f>IF(M26075&lt;&gt;"",VLOOKUP(M26075,'#Referenzen'!$E$2:$F$65536,2),"")</f>
        <v/>
      </c>
    </row>
    <row r="26076" spans="9:14" x14ac:dyDescent="0.25">
      <c r="I26076" s="13" t="str">
        <f>IF(H26076&lt;&gt;"",VLOOKUP(H26076,'#Referenzen'!$A$2:$B$65536,2),"")</f>
        <v/>
      </c>
      <c r="N26076" s="13" t="str">
        <f>IF(M26076&lt;&gt;"",VLOOKUP(M26076,'#Referenzen'!$E$2:$F$65536,2),"")</f>
        <v/>
      </c>
    </row>
    <row r="26077" spans="9:14" x14ac:dyDescent="0.25">
      <c r="I26077" s="13" t="str">
        <f>IF(H26077&lt;&gt;"",VLOOKUP(H26077,'#Referenzen'!$A$2:$B$65536,2),"")</f>
        <v/>
      </c>
      <c r="N26077" s="13" t="str">
        <f>IF(M26077&lt;&gt;"",VLOOKUP(M26077,'#Referenzen'!$E$2:$F$65536,2),"")</f>
        <v/>
      </c>
    </row>
    <row r="26078" spans="9:14" x14ac:dyDescent="0.25">
      <c r="I26078" s="13" t="str">
        <f>IF(H26078&lt;&gt;"",VLOOKUP(H26078,'#Referenzen'!$A$2:$B$65536,2),"")</f>
        <v/>
      </c>
      <c r="N26078" s="13" t="str">
        <f>IF(M26078&lt;&gt;"",VLOOKUP(M26078,'#Referenzen'!$E$2:$F$65536,2),"")</f>
        <v/>
      </c>
    </row>
    <row r="26079" spans="9:14" x14ac:dyDescent="0.25">
      <c r="I26079" s="13" t="str">
        <f>IF(H26079&lt;&gt;"",VLOOKUP(H26079,'#Referenzen'!$A$2:$B$65536,2),"")</f>
        <v/>
      </c>
      <c r="N26079" s="13" t="str">
        <f>IF(M26079&lt;&gt;"",VLOOKUP(M26079,'#Referenzen'!$E$2:$F$65536,2),"")</f>
        <v/>
      </c>
    </row>
    <row r="26080" spans="9:14" x14ac:dyDescent="0.25">
      <c r="I26080" s="13" t="str">
        <f>IF(H26080&lt;&gt;"",VLOOKUP(H26080,'#Referenzen'!$A$2:$B$65536,2),"")</f>
        <v/>
      </c>
      <c r="N26080" s="13" t="str">
        <f>IF(M26080&lt;&gt;"",VLOOKUP(M26080,'#Referenzen'!$E$2:$F$65536,2),"")</f>
        <v/>
      </c>
    </row>
    <row r="26081" spans="9:14" x14ac:dyDescent="0.25">
      <c r="I26081" s="13" t="str">
        <f>IF(H26081&lt;&gt;"",VLOOKUP(H26081,'#Referenzen'!$A$2:$B$65536,2),"")</f>
        <v/>
      </c>
      <c r="N26081" s="13" t="str">
        <f>IF(M26081&lt;&gt;"",VLOOKUP(M26081,'#Referenzen'!$E$2:$F$65536,2),"")</f>
        <v/>
      </c>
    </row>
    <row r="26082" spans="9:14" x14ac:dyDescent="0.25">
      <c r="I26082" s="13" t="str">
        <f>IF(H26082&lt;&gt;"",VLOOKUP(H26082,'#Referenzen'!$A$2:$B$65536,2),"")</f>
        <v/>
      </c>
      <c r="N26082" s="13" t="str">
        <f>IF(M26082&lt;&gt;"",VLOOKUP(M26082,'#Referenzen'!$E$2:$F$65536,2),"")</f>
        <v/>
      </c>
    </row>
    <row r="26083" spans="9:14" x14ac:dyDescent="0.25">
      <c r="I26083" s="13" t="str">
        <f>IF(H26083&lt;&gt;"",VLOOKUP(H26083,'#Referenzen'!$A$2:$B$65536,2),"")</f>
        <v/>
      </c>
      <c r="N26083" s="13" t="str">
        <f>IF(M26083&lt;&gt;"",VLOOKUP(M26083,'#Referenzen'!$E$2:$F$65536,2),"")</f>
        <v/>
      </c>
    </row>
    <row r="26084" spans="9:14" x14ac:dyDescent="0.25">
      <c r="I26084" s="13" t="str">
        <f>IF(H26084&lt;&gt;"",VLOOKUP(H26084,'#Referenzen'!$A$2:$B$65536,2),"")</f>
        <v/>
      </c>
      <c r="N26084" s="13" t="str">
        <f>IF(M26084&lt;&gt;"",VLOOKUP(M26084,'#Referenzen'!$E$2:$F$65536,2),"")</f>
        <v/>
      </c>
    </row>
    <row r="26085" spans="9:14" x14ac:dyDescent="0.25">
      <c r="I26085" s="13" t="str">
        <f>IF(H26085&lt;&gt;"",VLOOKUP(H26085,'#Referenzen'!$A$2:$B$65536,2),"")</f>
        <v/>
      </c>
      <c r="N26085" s="13" t="str">
        <f>IF(M26085&lt;&gt;"",VLOOKUP(M26085,'#Referenzen'!$E$2:$F$65536,2),"")</f>
        <v/>
      </c>
    </row>
    <row r="26086" spans="9:14" x14ac:dyDescent="0.25">
      <c r="I26086" s="13" t="str">
        <f>IF(H26086&lt;&gt;"",VLOOKUP(H26086,'#Referenzen'!$A$2:$B$65536,2),"")</f>
        <v/>
      </c>
      <c r="N26086" s="13" t="str">
        <f>IF(M26086&lt;&gt;"",VLOOKUP(M26086,'#Referenzen'!$E$2:$F$65536,2),"")</f>
        <v/>
      </c>
    </row>
    <row r="26087" spans="9:14" x14ac:dyDescent="0.25">
      <c r="I26087" s="13" t="str">
        <f>IF(H26087&lt;&gt;"",VLOOKUP(H26087,'#Referenzen'!$A$2:$B$65536,2),"")</f>
        <v/>
      </c>
      <c r="N26087" s="13" t="str">
        <f>IF(M26087&lt;&gt;"",VLOOKUP(M26087,'#Referenzen'!$E$2:$F$65536,2),"")</f>
        <v/>
      </c>
    </row>
    <row r="26088" spans="9:14" x14ac:dyDescent="0.25">
      <c r="I26088" s="13" t="str">
        <f>IF(H26088&lt;&gt;"",VLOOKUP(H26088,'#Referenzen'!$A$2:$B$65536,2),"")</f>
        <v/>
      </c>
      <c r="N26088" s="13" t="str">
        <f>IF(M26088&lt;&gt;"",VLOOKUP(M26088,'#Referenzen'!$E$2:$F$65536,2),"")</f>
        <v/>
      </c>
    </row>
    <row r="26089" spans="9:14" x14ac:dyDescent="0.25">
      <c r="I26089" s="13" t="str">
        <f>IF(H26089&lt;&gt;"",VLOOKUP(H26089,'#Referenzen'!$A$2:$B$65536,2),"")</f>
        <v/>
      </c>
      <c r="N26089" s="13" t="str">
        <f>IF(M26089&lt;&gt;"",VLOOKUP(M26089,'#Referenzen'!$E$2:$F$65536,2),"")</f>
        <v/>
      </c>
    </row>
    <row r="26090" spans="9:14" x14ac:dyDescent="0.25">
      <c r="I26090" s="13" t="str">
        <f>IF(H26090&lt;&gt;"",VLOOKUP(H26090,'#Referenzen'!$A$2:$B$65536,2),"")</f>
        <v/>
      </c>
      <c r="N26090" s="13" t="str">
        <f>IF(M26090&lt;&gt;"",VLOOKUP(M26090,'#Referenzen'!$E$2:$F$65536,2),"")</f>
        <v/>
      </c>
    </row>
    <row r="26091" spans="9:14" x14ac:dyDescent="0.25">
      <c r="I26091" s="13" t="str">
        <f>IF(H26091&lt;&gt;"",VLOOKUP(H26091,'#Referenzen'!$A$2:$B$65536,2),"")</f>
        <v/>
      </c>
      <c r="N26091" s="13" t="str">
        <f>IF(M26091&lt;&gt;"",VLOOKUP(M26091,'#Referenzen'!$E$2:$F$65536,2),"")</f>
        <v/>
      </c>
    </row>
    <row r="26092" spans="9:14" x14ac:dyDescent="0.25">
      <c r="I26092" s="13" t="str">
        <f>IF(H26092&lt;&gt;"",VLOOKUP(H26092,'#Referenzen'!$A$2:$B$65536,2),"")</f>
        <v/>
      </c>
      <c r="N26092" s="13" t="str">
        <f>IF(M26092&lt;&gt;"",VLOOKUP(M26092,'#Referenzen'!$E$2:$F$65536,2),"")</f>
        <v/>
      </c>
    </row>
    <row r="26093" spans="9:14" x14ac:dyDescent="0.25">
      <c r="I26093" s="13" t="str">
        <f>IF(H26093&lt;&gt;"",VLOOKUP(H26093,'#Referenzen'!$A$2:$B$65536,2),"")</f>
        <v/>
      </c>
      <c r="N26093" s="13" t="str">
        <f>IF(M26093&lt;&gt;"",VLOOKUP(M26093,'#Referenzen'!$E$2:$F$65536,2),"")</f>
        <v/>
      </c>
    </row>
    <row r="26094" spans="9:14" x14ac:dyDescent="0.25">
      <c r="I26094" s="13" t="str">
        <f>IF(H26094&lt;&gt;"",VLOOKUP(H26094,'#Referenzen'!$A$2:$B$65536,2),"")</f>
        <v/>
      </c>
      <c r="N26094" s="13" t="str">
        <f>IF(M26094&lt;&gt;"",VLOOKUP(M26094,'#Referenzen'!$E$2:$F$65536,2),"")</f>
        <v/>
      </c>
    </row>
    <row r="26095" spans="9:14" x14ac:dyDescent="0.25">
      <c r="I26095" s="13" t="str">
        <f>IF(H26095&lt;&gt;"",VLOOKUP(H26095,'#Referenzen'!$A$2:$B$65536,2),"")</f>
        <v/>
      </c>
      <c r="N26095" s="13" t="str">
        <f>IF(M26095&lt;&gt;"",VLOOKUP(M26095,'#Referenzen'!$E$2:$F$65536,2),"")</f>
        <v/>
      </c>
    </row>
    <row r="26096" spans="9:14" x14ac:dyDescent="0.25">
      <c r="I26096" s="13" t="str">
        <f>IF(H26096&lt;&gt;"",VLOOKUP(H26096,'#Referenzen'!$A$2:$B$65536,2),"")</f>
        <v/>
      </c>
      <c r="N26096" s="13" t="str">
        <f>IF(M26096&lt;&gt;"",VLOOKUP(M26096,'#Referenzen'!$E$2:$F$65536,2),"")</f>
        <v/>
      </c>
    </row>
    <row r="26097" spans="9:14" x14ac:dyDescent="0.25">
      <c r="I26097" s="13" t="str">
        <f>IF(H26097&lt;&gt;"",VLOOKUP(H26097,'#Referenzen'!$A$2:$B$65536,2),"")</f>
        <v/>
      </c>
      <c r="N26097" s="13" t="str">
        <f>IF(M26097&lt;&gt;"",VLOOKUP(M26097,'#Referenzen'!$E$2:$F$65536,2),"")</f>
        <v/>
      </c>
    </row>
    <row r="26098" spans="9:14" x14ac:dyDescent="0.25">
      <c r="I26098" s="13" t="str">
        <f>IF(H26098&lt;&gt;"",VLOOKUP(H26098,'#Referenzen'!$A$2:$B$65536,2),"")</f>
        <v/>
      </c>
      <c r="N26098" s="13" t="str">
        <f>IF(M26098&lt;&gt;"",VLOOKUP(M26098,'#Referenzen'!$E$2:$F$65536,2),"")</f>
        <v/>
      </c>
    </row>
    <row r="26099" spans="9:14" x14ac:dyDescent="0.25">
      <c r="I26099" s="13" t="str">
        <f>IF(H26099&lt;&gt;"",VLOOKUP(H26099,'#Referenzen'!$A$2:$B$65536,2),"")</f>
        <v/>
      </c>
      <c r="N26099" s="13" t="str">
        <f>IF(M26099&lt;&gt;"",VLOOKUP(M26099,'#Referenzen'!$E$2:$F$65536,2),"")</f>
        <v/>
      </c>
    </row>
    <row r="26100" spans="9:14" x14ac:dyDescent="0.25">
      <c r="I26100" s="13" t="str">
        <f>IF(H26100&lt;&gt;"",VLOOKUP(H26100,'#Referenzen'!$A$2:$B$65536,2),"")</f>
        <v/>
      </c>
      <c r="N26100" s="13" t="str">
        <f>IF(M26100&lt;&gt;"",VLOOKUP(M26100,'#Referenzen'!$E$2:$F$65536,2),"")</f>
        <v/>
      </c>
    </row>
    <row r="26101" spans="9:14" x14ac:dyDescent="0.25">
      <c r="I26101" s="13" t="str">
        <f>IF(H26101&lt;&gt;"",VLOOKUP(H26101,'#Referenzen'!$A$2:$B$65536,2),"")</f>
        <v/>
      </c>
      <c r="N26101" s="13" t="str">
        <f>IF(M26101&lt;&gt;"",VLOOKUP(M26101,'#Referenzen'!$E$2:$F$65536,2),"")</f>
        <v/>
      </c>
    </row>
    <row r="26102" spans="9:14" x14ac:dyDescent="0.25">
      <c r="I26102" s="13" t="str">
        <f>IF(H26102&lt;&gt;"",VLOOKUP(H26102,'#Referenzen'!$A$2:$B$65536,2),"")</f>
        <v/>
      </c>
      <c r="N26102" s="13" t="str">
        <f>IF(M26102&lt;&gt;"",VLOOKUP(M26102,'#Referenzen'!$E$2:$F$65536,2),"")</f>
        <v/>
      </c>
    </row>
    <row r="26103" spans="9:14" x14ac:dyDescent="0.25">
      <c r="I26103" s="13" t="str">
        <f>IF(H26103&lt;&gt;"",VLOOKUP(H26103,'#Referenzen'!$A$2:$B$65536,2),"")</f>
        <v/>
      </c>
      <c r="N26103" s="13" t="str">
        <f>IF(M26103&lt;&gt;"",VLOOKUP(M26103,'#Referenzen'!$E$2:$F$65536,2),"")</f>
        <v/>
      </c>
    </row>
    <row r="26104" spans="9:14" x14ac:dyDescent="0.25">
      <c r="I26104" s="13" t="str">
        <f>IF(H26104&lt;&gt;"",VLOOKUP(H26104,'#Referenzen'!$A$2:$B$65536,2),"")</f>
        <v/>
      </c>
      <c r="N26104" s="13" t="str">
        <f>IF(M26104&lt;&gt;"",VLOOKUP(M26104,'#Referenzen'!$E$2:$F$65536,2),"")</f>
        <v/>
      </c>
    </row>
    <row r="26105" spans="9:14" x14ac:dyDescent="0.25">
      <c r="I26105" s="13" t="str">
        <f>IF(H26105&lt;&gt;"",VLOOKUP(H26105,'#Referenzen'!$A$2:$B$65536,2),"")</f>
        <v/>
      </c>
      <c r="N26105" s="13" t="str">
        <f>IF(M26105&lt;&gt;"",VLOOKUP(M26105,'#Referenzen'!$E$2:$F$65536,2),"")</f>
        <v/>
      </c>
    </row>
    <row r="26106" spans="9:14" x14ac:dyDescent="0.25">
      <c r="I26106" s="13" t="str">
        <f>IF(H26106&lt;&gt;"",VLOOKUP(H26106,'#Referenzen'!$A$2:$B$65536,2),"")</f>
        <v/>
      </c>
      <c r="N26106" s="13" t="str">
        <f>IF(M26106&lt;&gt;"",VLOOKUP(M26106,'#Referenzen'!$E$2:$F$65536,2),"")</f>
        <v/>
      </c>
    </row>
    <row r="26107" spans="9:14" x14ac:dyDescent="0.25">
      <c r="I26107" s="13" t="str">
        <f>IF(H26107&lt;&gt;"",VLOOKUP(H26107,'#Referenzen'!$A$2:$B$65536,2),"")</f>
        <v/>
      </c>
      <c r="N26107" s="13" t="str">
        <f>IF(M26107&lt;&gt;"",VLOOKUP(M26107,'#Referenzen'!$E$2:$F$65536,2),"")</f>
        <v/>
      </c>
    </row>
    <row r="26108" spans="9:14" x14ac:dyDescent="0.25">
      <c r="I26108" s="13" t="str">
        <f>IF(H26108&lt;&gt;"",VLOOKUP(H26108,'#Referenzen'!$A$2:$B$65536,2),"")</f>
        <v/>
      </c>
      <c r="N26108" s="13" t="str">
        <f>IF(M26108&lt;&gt;"",VLOOKUP(M26108,'#Referenzen'!$E$2:$F$65536,2),"")</f>
        <v/>
      </c>
    </row>
    <row r="26109" spans="9:14" x14ac:dyDescent="0.25">
      <c r="I26109" s="13" t="str">
        <f>IF(H26109&lt;&gt;"",VLOOKUP(H26109,'#Referenzen'!$A$2:$B$65536,2),"")</f>
        <v/>
      </c>
      <c r="N26109" s="13" t="str">
        <f>IF(M26109&lt;&gt;"",VLOOKUP(M26109,'#Referenzen'!$E$2:$F$65536,2),"")</f>
        <v/>
      </c>
    </row>
    <row r="26110" spans="9:14" x14ac:dyDescent="0.25">
      <c r="I26110" s="13" t="str">
        <f>IF(H26110&lt;&gt;"",VLOOKUP(H26110,'#Referenzen'!$A$2:$B$65536,2),"")</f>
        <v/>
      </c>
      <c r="N26110" s="13" t="str">
        <f>IF(M26110&lt;&gt;"",VLOOKUP(M26110,'#Referenzen'!$E$2:$F$65536,2),"")</f>
        <v/>
      </c>
    </row>
    <row r="26111" spans="9:14" x14ac:dyDescent="0.25">
      <c r="I26111" s="13" t="str">
        <f>IF(H26111&lt;&gt;"",VLOOKUP(H26111,'#Referenzen'!$A$2:$B$65536,2),"")</f>
        <v/>
      </c>
      <c r="N26111" s="13" t="str">
        <f>IF(M26111&lt;&gt;"",VLOOKUP(M26111,'#Referenzen'!$E$2:$F$65536,2),"")</f>
        <v/>
      </c>
    </row>
    <row r="26112" spans="9:14" x14ac:dyDescent="0.25">
      <c r="I26112" s="13" t="str">
        <f>IF(H26112&lt;&gt;"",VLOOKUP(H26112,'#Referenzen'!$A$2:$B$65536,2),"")</f>
        <v/>
      </c>
      <c r="N26112" s="13" t="str">
        <f>IF(M26112&lt;&gt;"",VLOOKUP(M26112,'#Referenzen'!$E$2:$F$65536,2),"")</f>
        <v/>
      </c>
    </row>
    <row r="26113" spans="9:14" x14ac:dyDescent="0.25">
      <c r="I26113" s="13" t="str">
        <f>IF(H26113&lt;&gt;"",VLOOKUP(H26113,'#Referenzen'!$A$2:$B$65536,2),"")</f>
        <v/>
      </c>
      <c r="N26113" s="13" t="str">
        <f>IF(M26113&lt;&gt;"",VLOOKUP(M26113,'#Referenzen'!$E$2:$F$65536,2),"")</f>
        <v/>
      </c>
    </row>
    <row r="26114" spans="9:14" x14ac:dyDescent="0.25">
      <c r="I26114" s="13" t="str">
        <f>IF(H26114&lt;&gt;"",VLOOKUP(H26114,'#Referenzen'!$A$2:$B$65536,2),"")</f>
        <v/>
      </c>
      <c r="N26114" s="13" t="str">
        <f>IF(M26114&lt;&gt;"",VLOOKUP(M26114,'#Referenzen'!$E$2:$F$65536,2),"")</f>
        <v/>
      </c>
    </row>
    <row r="26115" spans="9:14" x14ac:dyDescent="0.25">
      <c r="I26115" s="13" t="str">
        <f>IF(H26115&lt;&gt;"",VLOOKUP(H26115,'#Referenzen'!$A$2:$B$65536,2),"")</f>
        <v/>
      </c>
      <c r="N26115" s="13" t="str">
        <f>IF(M26115&lt;&gt;"",VLOOKUP(M26115,'#Referenzen'!$E$2:$F$65536,2),"")</f>
        <v/>
      </c>
    </row>
    <row r="26116" spans="9:14" x14ac:dyDescent="0.25">
      <c r="I26116" s="13" t="str">
        <f>IF(H26116&lt;&gt;"",VLOOKUP(H26116,'#Referenzen'!$A$2:$B$65536,2),"")</f>
        <v/>
      </c>
      <c r="N26116" s="13" t="str">
        <f>IF(M26116&lt;&gt;"",VLOOKUP(M26116,'#Referenzen'!$E$2:$F$65536,2),"")</f>
        <v/>
      </c>
    </row>
    <row r="26117" spans="9:14" x14ac:dyDescent="0.25">
      <c r="I26117" s="13" t="str">
        <f>IF(H26117&lt;&gt;"",VLOOKUP(H26117,'#Referenzen'!$A$2:$B$65536,2),"")</f>
        <v/>
      </c>
      <c r="N26117" s="13" t="str">
        <f>IF(M26117&lt;&gt;"",VLOOKUP(M26117,'#Referenzen'!$E$2:$F$65536,2),"")</f>
        <v/>
      </c>
    </row>
    <row r="26118" spans="9:14" x14ac:dyDescent="0.25">
      <c r="I26118" s="13" t="str">
        <f>IF(H26118&lt;&gt;"",VLOOKUP(H26118,'#Referenzen'!$A$2:$B$65536,2),"")</f>
        <v/>
      </c>
      <c r="N26118" s="13" t="str">
        <f>IF(M26118&lt;&gt;"",VLOOKUP(M26118,'#Referenzen'!$E$2:$F$65536,2),"")</f>
        <v/>
      </c>
    </row>
    <row r="26119" spans="9:14" x14ac:dyDescent="0.25">
      <c r="I26119" s="13" t="str">
        <f>IF(H26119&lt;&gt;"",VLOOKUP(H26119,'#Referenzen'!$A$2:$B$65536,2),"")</f>
        <v/>
      </c>
      <c r="N26119" s="13" t="str">
        <f>IF(M26119&lt;&gt;"",VLOOKUP(M26119,'#Referenzen'!$E$2:$F$65536,2),"")</f>
        <v/>
      </c>
    </row>
    <row r="26120" spans="9:14" x14ac:dyDescent="0.25">
      <c r="I26120" s="13" t="str">
        <f>IF(H26120&lt;&gt;"",VLOOKUP(H26120,'#Referenzen'!$A$2:$B$65536,2),"")</f>
        <v/>
      </c>
      <c r="N26120" s="13" t="str">
        <f>IF(M26120&lt;&gt;"",VLOOKUP(M26120,'#Referenzen'!$E$2:$F$65536,2),"")</f>
        <v/>
      </c>
    </row>
    <row r="26121" spans="9:14" x14ac:dyDescent="0.25">
      <c r="I26121" s="13" t="str">
        <f>IF(H26121&lt;&gt;"",VLOOKUP(H26121,'#Referenzen'!$A$2:$B$65536,2),"")</f>
        <v/>
      </c>
      <c r="N26121" s="13" t="str">
        <f>IF(M26121&lt;&gt;"",VLOOKUP(M26121,'#Referenzen'!$E$2:$F$65536,2),"")</f>
        <v/>
      </c>
    </row>
    <row r="26122" spans="9:14" x14ac:dyDescent="0.25">
      <c r="I26122" s="13" t="str">
        <f>IF(H26122&lt;&gt;"",VLOOKUP(H26122,'#Referenzen'!$A$2:$B$65536,2),"")</f>
        <v/>
      </c>
      <c r="N26122" s="13" t="str">
        <f>IF(M26122&lt;&gt;"",VLOOKUP(M26122,'#Referenzen'!$E$2:$F$65536,2),"")</f>
        <v/>
      </c>
    </row>
    <row r="26123" spans="9:14" x14ac:dyDescent="0.25">
      <c r="I26123" s="13" t="str">
        <f>IF(H26123&lt;&gt;"",VLOOKUP(H26123,'#Referenzen'!$A$2:$B$65536,2),"")</f>
        <v/>
      </c>
      <c r="N26123" s="13" t="str">
        <f>IF(M26123&lt;&gt;"",VLOOKUP(M26123,'#Referenzen'!$E$2:$F$65536,2),"")</f>
        <v/>
      </c>
    </row>
    <row r="26124" spans="9:14" x14ac:dyDescent="0.25">
      <c r="I26124" s="13" t="str">
        <f>IF(H26124&lt;&gt;"",VLOOKUP(H26124,'#Referenzen'!$A$2:$B$65536,2),"")</f>
        <v/>
      </c>
      <c r="N26124" s="13" t="str">
        <f>IF(M26124&lt;&gt;"",VLOOKUP(M26124,'#Referenzen'!$E$2:$F$65536,2),"")</f>
        <v/>
      </c>
    </row>
    <row r="26125" spans="9:14" x14ac:dyDescent="0.25">
      <c r="I26125" s="13" t="str">
        <f>IF(H26125&lt;&gt;"",VLOOKUP(H26125,'#Referenzen'!$A$2:$B$65536,2),"")</f>
        <v/>
      </c>
      <c r="N26125" s="13" t="str">
        <f>IF(M26125&lt;&gt;"",VLOOKUP(M26125,'#Referenzen'!$E$2:$F$65536,2),"")</f>
        <v/>
      </c>
    </row>
    <row r="26126" spans="9:14" x14ac:dyDescent="0.25">
      <c r="I26126" s="13" t="str">
        <f>IF(H26126&lt;&gt;"",VLOOKUP(H26126,'#Referenzen'!$A$2:$B$65536,2),"")</f>
        <v/>
      </c>
      <c r="N26126" s="13" t="str">
        <f>IF(M26126&lt;&gt;"",VLOOKUP(M26126,'#Referenzen'!$E$2:$F$65536,2),"")</f>
        <v/>
      </c>
    </row>
    <row r="26127" spans="9:14" x14ac:dyDescent="0.25">
      <c r="I26127" s="13" t="str">
        <f>IF(H26127&lt;&gt;"",VLOOKUP(H26127,'#Referenzen'!$A$2:$B$65536,2),"")</f>
        <v/>
      </c>
      <c r="N26127" s="13" t="str">
        <f>IF(M26127&lt;&gt;"",VLOOKUP(M26127,'#Referenzen'!$E$2:$F$65536,2),"")</f>
        <v/>
      </c>
    </row>
    <row r="26128" spans="9:14" x14ac:dyDescent="0.25">
      <c r="I26128" s="13" t="str">
        <f>IF(H26128&lt;&gt;"",VLOOKUP(H26128,'#Referenzen'!$A$2:$B$65536,2),"")</f>
        <v/>
      </c>
      <c r="N26128" s="13" t="str">
        <f>IF(M26128&lt;&gt;"",VLOOKUP(M26128,'#Referenzen'!$E$2:$F$65536,2),"")</f>
        <v/>
      </c>
    </row>
    <row r="26129" spans="9:14" x14ac:dyDescent="0.25">
      <c r="I26129" s="13" t="str">
        <f>IF(H26129&lt;&gt;"",VLOOKUP(H26129,'#Referenzen'!$A$2:$B$65536,2),"")</f>
        <v/>
      </c>
      <c r="N26129" s="13" t="str">
        <f>IF(M26129&lt;&gt;"",VLOOKUP(M26129,'#Referenzen'!$E$2:$F$65536,2),"")</f>
        <v/>
      </c>
    </row>
    <row r="26130" spans="9:14" x14ac:dyDescent="0.25">
      <c r="I26130" s="13" t="str">
        <f>IF(H26130&lt;&gt;"",VLOOKUP(H26130,'#Referenzen'!$A$2:$B$65536,2),"")</f>
        <v/>
      </c>
      <c r="N26130" s="13" t="str">
        <f>IF(M26130&lt;&gt;"",VLOOKUP(M26130,'#Referenzen'!$E$2:$F$65536,2),"")</f>
        <v/>
      </c>
    </row>
    <row r="26131" spans="9:14" x14ac:dyDescent="0.25">
      <c r="I26131" s="13" t="str">
        <f>IF(H26131&lt;&gt;"",VLOOKUP(H26131,'#Referenzen'!$A$2:$B$65536,2),"")</f>
        <v/>
      </c>
      <c r="N26131" s="13" t="str">
        <f>IF(M26131&lt;&gt;"",VLOOKUP(M26131,'#Referenzen'!$E$2:$F$65536,2),"")</f>
        <v/>
      </c>
    </row>
    <row r="26132" spans="9:14" x14ac:dyDescent="0.25">
      <c r="I26132" s="13" t="str">
        <f>IF(H26132&lt;&gt;"",VLOOKUP(H26132,'#Referenzen'!$A$2:$B$65536,2),"")</f>
        <v/>
      </c>
      <c r="N26132" s="13" t="str">
        <f>IF(M26132&lt;&gt;"",VLOOKUP(M26132,'#Referenzen'!$E$2:$F$65536,2),"")</f>
        <v/>
      </c>
    </row>
    <row r="26133" spans="9:14" x14ac:dyDescent="0.25">
      <c r="I26133" s="13" t="str">
        <f>IF(H26133&lt;&gt;"",VLOOKUP(H26133,'#Referenzen'!$A$2:$B$65536,2),"")</f>
        <v/>
      </c>
      <c r="N26133" s="13" t="str">
        <f>IF(M26133&lt;&gt;"",VLOOKUP(M26133,'#Referenzen'!$E$2:$F$65536,2),"")</f>
        <v/>
      </c>
    </row>
    <row r="26134" spans="9:14" x14ac:dyDescent="0.25">
      <c r="I26134" s="13" t="str">
        <f>IF(H26134&lt;&gt;"",VLOOKUP(H26134,'#Referenzen'!$A$2:$B$65536,2),"")</f>
        <v/>
      </c>
      <c r="N26134" s="13" t="str">
        <f>IF(M26134&lt;&gt;"",VLOOKUP(M26134,'#Referenzen'!$E$2:$F$65536,2),"")</f>
        <v/>
      </c>
    </row>
    <row r="26135" spans="9:14" x14ac:dyDescent="0.25">
      <c r="I26135" s="13" t="str">
        <f>IF(H26135&lt;&gt;"",VLOOKUP(H26135,'#Referenzen'!$A$2:$B$65536,2),"")</f>
        <v/>
      </c>
      <c r="N26135" s="13" t="str">
        <f>IF(M26135&lt;&gt;"",VLOOKUP(M26135,'#Referenzen'!$E$2:$F$65536,2),"")</f>
        <v/>
      </c>
    </row>
    <row r="26136" spans="9:14" x14ac:dyDescent="0.25">
      <c r="I26136" s="13" t="str">
        <f>IF(H26136&lt;&gt;"",VLOOKUP(H26136,'#Referenzen'!$A$2:$B$65536,2),"")</f>
        <v/>
      </c>
      <c r="N26136" s="13" t="str">
        <f>IF(M26136&lt;&gt;"",VLOOKUP(M26136,'#Referenzen'!$E$2:$F$65536,2),"")</f>
        <v/>
      </c>
    </row>
    <row r="26137" spans="9:14" x14ac:dyDescent="0.25">
      <c r="I26137" s="13" t="str">
        <f>IF(H26137&lt;&gt;"",VLOOKUP(H26137,'#Referenzen'!$A$2:$B$65536,2),"")</f>
        <v/>
      </c>
      <c r="N26137" s="13" t="str">
        <f>IF(M26137&lt;&gt;"",VLOOKUP(M26137,'#Referenzen'!$E$2:$F$65536,2),"")</f>
        <v/>
      </c>
    </row>
    <row r="26138" spans="9:14" x14ac:dyDescent="0.25">
      <c r="I26138" s="13" t="str">
        <f>IF(H26138&lt;&gt;"",VLOOKUP(H26138,'#Referenzen'!$A$2:$B$65536,2),"")</f>
        <v/>
      </c>
      <c r="N26138" s="13" t="str">
        <f>IF(M26138&lt;&gt;"",VLOOKUP(M26138,'#Referenzen'!$E$2:$F$65536,2),"")</f>
        <v/>
      </c>
    </row>
    <row r="26139" spans="9:14" x14ac:dyDescent="0.25">
      <c r="I26139" s="13" t="str">
        <f>IF(H26139&lt;&gt;"",VLOOKUP(H26139,'#Referenzen'!$A$2:$B$65536,2),"")</f>
        <v/>
      </c>
      <c r="N26139" s="13" t="str">
        <f>IF(M26139&lt;&gt;"",VLOOKUP(M26139,'#Referenzen'!$E$2:$F$65536,2),"")</f>
        <v/>
      </c>
    </row>
    <row r="26140" spans="9:14" x14ac:dyDescent="0.25">
      <c r="I26140" s="13" t="str">
        <f>IF(H26140&lt;&gt;"",VLOOKUP(H26140,'#Referenzen'!$A$2:$B$65536,2),"")</f>
        <v/>
      </c>
      <c r="N26140" s="13" t="str">
        <f>IF(M26140&lt;&gt;"",VLOOKUP(M26140,'#Referenzen'!$E$2:$F$65536,2),"")</f>
        <v/>
      </c>
    </row>
    <row r="26141" spans="9:14" x14ac:dyDescent="0.25">
      <c r="I26141" s="13" t="str">
        <f>IF(H26141&lt;&gt;"",VLOOKUP(H26141,'#Referenzen'!$A$2:$B$65536,2),"")</f>
        <v/>
      </c>
      <c r="N26141" s="13" t="str">
        <f>IF(M26141&lt;&gt;"",VLOOKUP(M26141,'#Referenzen'!$E$2:$F$65536,2),"")</f>
        <v/>
      </c>
    </row>
    <row r="26142" spans="9:14" x14ac:dyDescent="0.25">
      <c r="I26142" s="13" t="str">
        <f>IF(H26142&lt;&gt;"",VLOOKUP(H26142,'#Referenzen'!$A$2:$B$65536,2),"")</f>
        <v/>
      </c>
      <c r="N26142" s="13" t="str">
        <f>IF(M26142&lt;&gt;"",VLOOKUP(M26142,'#Referenzen'!$E$2:$F$65536,2),"")</f>
        <v/>
      </c>
    </row>
    <row r="26143" spans="9:14" x14ac:dyDescent="0.25">
      <c r="I26143" s="13" t="str">
        <f>IF(H26143&lt;&gt;"",VLOOKUP(H26143,'#Referenzen'!$A$2:$B$65536,2),"")</f>
        <v/>
      </c>
      <c r="N26143" s="13" t="str">
        <f>IF(M26143&lt;&gt;"",VLOOKUP(M26143,'#Referenzen'!$E$2:$F$65536,2),"")</f>
        <v/>
      </c>
    </row>
    <row r="26144" spans="9:14" x14ac:dyDescent="0.25">
      <c r="I26144" s="13" t="str">
        <f>IF(H26144&lt;&gt;"",VLOOKUP(H26144,'#Referenzen'!$A$2:$B$65536,2),"")</f>
        <v/>
      </c>
      <c r="N26144" s="13" t="str">
        <f>IF(M26144&lt;&gt;"",VLOOKUP(M26144,'#Referenzen'!$E$2:$F$65536,2),"")</f>
        <v/>
      </c>
    </row>
    <row r="26145" spans="9:14" x14ac:dyDescent="0.25">
      <c r="I26145" s="13" t="str">
        <f>IF(H26145&lt;&gt;"",VLOOKUP(H26145,'#Referenzen'!$A$2:$B$65536,2),"")</f>
        <v/>
      </c>
      <c r="N26145" s="13" t="str">
        <f>IF(M26145&lt;&gt;"",VLOOKUP(M26145,'#Referenzen'!$E$2:$F$65536,2),"")</f>
        <v/>
      </c>
    </row>
    <row r="26146" spans="9:14" x14ac:dyDescent="0.25">
      <c r="I26146" s="13" t="str">
        <f>IF(H26146&lt;&gt;"",VLOOKUP(H26146,'#Referenzen'!$A$2:$B$65536,2),"")</f>
        <v/>
      </c>
      <c r="N26146" s="13" t="str">
        <f>IF(M26146&lt;&gt;"",VLOOKUP(M26146,'#Referenzen'!$E$2:$F$65536,2),"")</f>
        <v/>
      </c>
    </row>
    <row r="26147" spans="9:14" x14ac:dyDescent="0.25">
      <c r="I26147" s="13" t="str">
        <f>IF(H26147&lt;&gt;"",VLOOKUP(H26147,'#Referenzen'!$A$2:$B$65536,2),"")</f>
        <v/>
      </c>
      <c r="N26147" s="13" t="str">
        <f>IF(M26147&lt;&gt;"",VLOOKUP(M26147,'#Referenzen'!$E$2:$F$65536,2),"")</f>
        <v/>
      </c>
    </row>
    <row r="26148" spans="9:14" x14ac:dyDescent="0.25">
      <c r="I26148" s="13" t="str">
        <f>IF(H26148&lt;&gt;"",VLOOKUP(H26148,'#Referenzen'!$A$2:$B$65536,2),"")</f>
        <v/>
      </c>
      <c r="N26148" s="13" t="str">
        <f>IF(M26148&lt;&gt;"",VLOOKUP(M26148,'#Referenzen'!$E$2:$F$65536,2),"")</f>
        <v/>
      </c>
    </row>
    <row r="26149" spans="9:14" x14ac:dyDescent="0.25">
      <c r="I26149" s="13" t="str">
        <f>IF(H26149&lt;&gt;"",VLOOKUP(H26149,'#Referenzen'!$A$2:$B$65536,2),"")</f>
        <v/>
      </c>
      <c r="N26149" s="13" t="str">
        <f>IF(M26149&lt;&gt;"",VLOOKUP(M26149,'#Referenzen'!$E$2:$F$65536,2),"")</f>
        <v/>
      </c>
    </row>
    <row r="26150" spans="9:14" x14ac:dyDescent="0.25">
      <c r="I26150" s="13" t="str">
        <f>IF(H26150&lt;&gt;"",VLOOKUP(H26150,'#Referenzen'!$A$2:$B$65536,2),"")</f>
        <v/>
      </c>
      <c r="N26150" s="13" t="str">
        <f>IF(M26150&lt;&gt;"",VLOOKUP(M26150,'#Referenzen'!$E$2:$F$65536,2),"")</f>
        <v/>
      </c>
    </row>
    <row r="26151" spans="9:14" x14ac:dyDescent="0.25">
      <c r="I26151" s="13" t="str">
        <f>IF(H26151&lt;&gt;"",VLOOKUP(H26151,'#Referenzen'!$A$2:$B$65536,2),"")</f>
        <v/>
      </c>
      <c r="N26151" s="13" t="str">
        <f>IF(M26151&lt;&gt;"",VLOOKUP(M26151,'#Referenzen'!$E$2:$F$65536,2),"")</f>
        <v/>
      </c>
    </row>
    <row r="26152" spans="9:14" x14ac:dyDescent="0.25">
      <c r="I26152" s="13" t="str">
        <f>IF(H26152&lt;&gt;"",VLOOKUP(H26152,'#Referenzen'!$A$2:$B$65536,2),"")</f>
        <v/>
      </c>
      <c r="N26152" s="13" t="str">
        <f>IF(M26152&lt;&gt;"",VLOOKUP(M26152,'#Referenzen'!$E$2:$F$65536,2),"")</f>
        <v/>
      </c>
    </row>
    <row r="26153" spans="9:14" x14ac:dyDescent="0.25">
      <c r="I26153" s="13" t="str">
        <f>IF(H26153&lt;&gt;"",VLOOKUP(H26153,'#Referenzen'!$A$2:$B$65536,2),"")</f>
        <v/>
      </c>
      <c r="N26153" s="13" t="str">
        <f>IF(M26153&lt;&gt;"",VLOOKUP(M26153,'#Referenzen'!$E$2:$F$65536,2),"")</f>
        <v/>
      </c>
    </row>
    <row r="26154" spans="9:14" x14ac:dyDescent="0.25">
      <c r="I26154" s="13" t="str">
        <f>IF(H26154&lt;&gt;"",VLOOKUP(H26154,'#Referenzen'!$A$2:$B$65536,2),"")</f>
        <v/>
      </c>
      <c r="N26154" s="13" t="str">
        <f>IF(M26154&lt;&gt;"",VLOOKUP(M26154,'#Referenzen'!$E$2:$F$65536,2),"")</f>
        <v/>
      </c>
    </row>
    <row r="26155" spans="9:14" x14ac:dyDescent="0.25">
      <c r="I26155" s="13" t="str">
        <f>IF(H26155&lt;&gt;"",VLOOKUP(H26155,'#Referenzen'!$A$2:$B$65536,2),"")</f>
        <v/>
      </c>
      <c r="N26155" s="13" t="str">
        <f>IF(M26155&lt;&gt;"",VLOOKUP(M26155,'#Referenzen'!$E$2:$F$65536,2),"")</f>
        <v/>
      </c>
    </row>
    <row r="26156" spans="9:14" x14ac:dyDescent="0.25">
      <c r="I26156" s="13" t="str">
        <f>IF(H26156&lt;&gt;"",VLOOKUP(H26156,'#Referenzen'!$A$2:$B$65536,2),"")</f>
        <v/>
      </c>
      <c r="N26156" s="13" t="str">
        <f>IF(M26156&lt;&gt;"",VLOOKUP(M26156,'#Referenzen'!$E$2:$F$65536,2),"")</f>
        <v/>
      </c>
    </row>
    <row r="26157" spans="9:14" x14ac:dyDescent="0.25">
      <c r="I26157" s="13" t="str">
        <f>IF(H26157&lt;&gt;"",VLOOKUP(H26157,'#Referenzen'!$A$2:$B$65536,2),"")</f>
        <v/>
      </c>
      <c r="N26157" s="13" t="str">
        <f>IF(M26157&lt;&gt;"",VLOOKUP(M26157,'#Referenzen'!$E$2:$F$65536,2),"")</f>
        <v/>
      </c>
    </row>
    <row r="26158" spans="9:14" x14ac:dyDescent="0.25">
      <c r="I26158" s="13" t="str">
        <f>IF(H26158&lt;&gt;"",VLOOKUP(H26158,'#Referenzen'!$A$2:$B$65536,2),"")</f>
        <v/>
      </c>
      <c r="N26158" s="13" t="str">
        <f>IF(M26158&lt;&gt;"",VLOOKUP(M26158,'#Referenzen'!$E$2:$F$65536,2),"")</f>
        <v/>
      </c>
    </row>
    <row r="26159" spans="9:14" x14ac:dyDescent="0.25">
      <c r="I26159" s="13" t="str">
        <f>IF(H26159&lt;&gt;"",VLOOKUP(H26159,'#Referenzen'!$A$2:$B$65536,2),"")</f>
        <v/>
      </c>
      <c r="N26159" s="13" t="str">
        <f>IF(M26159&lt;&gt;"",VLOOKUP(M26159,'#Referenzen'!$E$2:$F$65536,2),"")</f>
        <v/>
      </c>
    </row>
    <row r="26160" spans="9:14" x14ac:dyDescent="0.25">
      <c r="I26160" s="13" t="str">
        <f>IF(H26160&lt;&gt;"",VLOOKUP(H26160,'#Referenzen'!$A$2:$B$65536,2),"")</f>
        <v/>
      </c>
      <c r="N26160" s="13" t="str">
        <f>IF(M26160&lt;&gt;"",VLOOKUP(M26160,'#Referenzen'!$E$2:$F$65536,2),"")</f>
        <v/>
      </c>
    </row>
    <row r="26161" spans="9:14" x14ac:dyDescent="0.25">
      <c r="I26161" s="13" t="str">
        <f>IF(H26161&lt;&gt;"",VLOOKUP(H26161,'#Referenzen'!$A$2:$B$65536,2),"")</f>
        <v/>
      </c>
      <c r="N26161" s="13" t="str">
        <f>IF(M26161&lt;&gt;"",VLOOKUP(M26161,'#Referenzen'!$E$2:$F$65536,2),"")</f>
        <v/>
      </c>
    </row>
    <row r="26162" spans="9:14" x14ac:dyDescent="0.25">
      <c r="I26162" s="13" t="str">
        <f>IF(H26162&lt;&gt;"",VLOOKUP(H26162,'#Referenzen'!$A$2:$B$65536,2),"")</f>
        <v/>
      </c>
      <c r="N26162" s="13" t="str">
        <f>IF(M26162&lt;&gt;"",VLOOKUP(M26162,'#Referenzen'!$E$2:$F$65536,2),"")</f>
        <v/>
      </c>
    </row>
    <row r="26163" spans="9:14" x14ac:dyDescent="0.25">
      <c r="I26163" s="13" t="str">
        <f>IF(H26163&lt;&gt;"",VLOOKUP(H26163,'#Referenzen'!$A$2:$B$65536,2),"")</f>
        <v/>
      </c>
      <c r="N26163" s="13" t="str">
        <f>IF(M26163&lt;&gt;"",VLOOKUP(M26163,'#Referenzen'!$E$2:$F$65536,2),"")</f>
        <v/>
      </c>
    </row>
    <row r="26164" spans="9:14" x14ac:dyDescent="0.25">
      <c r="I26164" s="13" t="str">
        <f>IF(H26164&lt;&gt;"",VLOOKUP(H26164,'#Referenzen'!$A$2:$B$65536,2),"")</f>
        <v/>
      </c>
      <c r="N26164" s="13" t="str">
        <f>IF(M26164&lt;&gt;"",VLOOKUP(M26164,'#Referenzen'!$E$2:$F$65536,2),"")</f>
        <v/>
      </c>
    </row>
    <row r="26165" spans="9:14" x14ac:dyDescent="0.25">
      <c r="I26165" s="13" t="str">
        <f>IF(H26165&lt;&gt;"",VLOOKUP(H26165,'#Referenzen'!$A$2:$B$65536,2),"")</f>
        <v/>
      </c>
      <c r="N26165" s="13" t="str">
        <f>IF(M26165&lt;&gt;"",VLOOKUP(M26165,'#Referenzen'!$E$2:$F$65536,2),"")</f>
        <v/>
      </c>
    </row>
    <row r="26166" spans="9:14" x14ac:dyDescent="0.25">
      <c r="I26166" s="13" t="str">
        <f>IF(H26166&lt;&gt;"",VLOOKUP(H26166,'#Referenzen'!$A$2:$B$65536,2),"")</f>
        <v/>
      </c>
      <c r="N26166" s="13" t="str">
        <f>IF(M26166&lt;&gt;"",VLOOKUP(M26166,'#Referenzen'!$E$2:$F$65536,2),"")</f>
        <v/>
      </c>
    </row>
    <row r="26167" spans="9:14" x14ac:dyDescent="0.25">
      <c r="I26167" s="13" t="str">
        <f>IF(H26167&lt;&gt;"",VLOOKUP(H26167,'#Referenzen'!$A$2:$B$65536,2),"")</f>
        <v/>
      </c>
      <c r="N26167" s="13" t="str">
        <f>IF(M26167&lt;&gt;"",VLOOKUP(M26167,'#Referenzen'!$E$2:$F$65536,2),"")</f>
        <v/>
      </c>
    </row>
    <row r="26168" spans="9:14" x14ac:dyDescent="0.25">
      <c r="I26168" s="13" t="str">
        <f>IF(H26168&lt;&gt;"",VLOOKUP(H26168,'#Referenzen'!$A$2:$B$65536,2),"")</f>
        <v/>
      </c>
      <c r="N26168" s="13" t="str">
        <f>IF(M26168&lt;&gt;"",VLOOKUP(M26168,'#Referenzen'!$E$2:$F$65536,2),"")</f>
        <v/>
      </c>
    </row>
    <row r="26169" spans="9:14" x14ac:dyDescent="0.25">
      <c r="I26169" s="13" t="str">
        <f>IF(H26169&lt;&gt;"",VLOOKUP(H26169,'#Referenzen'!$A$2:$B$65536,2),"")</f>
        <v/>
      </c>
      <c r="N26169" s="13" t="str">
        <f>IF(M26169&lt;&gt;"",VLOOKUP(M26169,'#Referenzen'!$E$2:$F$65536,2),"")</f>
        <v/>
      </c>
    </row>
    <row r="26170" spans="9:14" x14ac:dyDescent="0.25">
      <c r="I26170" s="13" t="str">
        <f>IF(H26170&lt;&gt;"",VLOOKUP(H26170,'#Referenzen'!$A$2:$B$65536,2),"")</f>
        <v/>
      </c>
      <c r="N26170" s="13" t="str">
        <f>IF(M26170&lt;&gt;"",VLOOKUP(M26170,'#Referenzen'!$E$2:$F$65536,2),"")</f>
        <v/>
      </c>
    </row>
    <row r="26171" spans="9:14" x14ac:dyDescent="0.25">
      <c r="I26171" s="13" t="str">
        <f>IF(H26171&lt;&gt;"",VLOOKUP(H26171,'#Referenzen'!$A$2:$B$65536,2),"")</f>
        <v/>
      </c>
      <c r="N26171" s="13" t="str">
        <f>IF(M26171&lt;&gt;"",VLOOKUP(M26171,'#Referenzen'!$E$2:$F$65536,2),"")</f>
        <v/>
      </c>
    </row>
    <row r="26172" spans="9:14" x14ac:dyDescent="0.25">
      <c r="I26172" s="13" t="str">
        <f>IF(H26172&lt;&gt;"",VLOOKUP(H26172,'#Referenzen'!$A$2:$B$65536,2),"")</f>
        <v/>
      </c>
      <c r="N26172" s="13" t="str">
        <f>IF(M26172&lt;&gt;"",VLOOKUP(M26172,'#Referenzen'!$E$2:$F$65536,2),"")</f>
        <v/>
      </c>
    </row>
    <row r="26173" spans="9:14" x14ac:dyDescent="0.25">
      <c r="I26173" s="13" t="str">
        <f>IF(H26173&lt;&gt;"",VLOOKUP(H26173,'#Referenzen'!$A$2:$B$65536,2),"")</f>
        <v/>
      </c>
      <c r="N26173" s="13" t="str">
        <f>IF(M26173&lt;&gt;"",VLOOKUP(M26173,'#Referenzen'!$E$2:$F$65536,2),"")</f>
        <v/>
      </c>
    </row>
    <row r="26174" spans="9:14" x14ac:dyDescent="0.25">
      <c r="I26174" s="13" t="str">
        <f>IF(H26174&lt;&gt;"",VLOOKUP(H26174,'#Referenzen'!$A$2:$B$65536,2),"")</f>
        <v/>
      </c>
      <c r="N26174" s="13" t="str">
        <f>IF(M26174&lt;&gt;"",VLOOKUP(M26174,'#Referenzen'!$E$2:$F$65536,2),"")</f>
        <v/>
      </c>
    </row>
    <row r="26175" spans="9:14" x14ac:dyDescent="0.25">
      <c r="I26175" s="13" t="str">
        <f>IF(H26175&lt;&gt;"",VLOOKUP(H26175,'#Referenzen'!$A$2:$B$65536,2),"")</f>
        <v/>
      </c>
      <c r="N26175" s="13" t="str">
        <f>IF(M26175&lt;&gt;"",VLOOKUP(M26175,'#Referenzen'!$E$2:$F$65536,2),"")</f>
        <v/>
      </c>
    </row>
    <row r="26176" spans="9:14" x14ac:dyDescent="0.25">
      <c r="I26176" s="13" t="str">
        <f>IF(H26176&lt;&gt;"",VLOOKUP(H26176,'#Referenzen'!$A$2:$B$65536,2),"")</f>
        <v/>
      </c>
      <c r="N26176" s="13" t="str">
        <f>IF(M26176&lt;&gt;"",VLOOKUP(M26176,'#Referenzen'!$E$2:$F$65536,2),"")</f>
        <v/>
      </c>
    </row>
    <row r="26177" spans="9:14" x14ac:dyDescent="0.25">
      <c r="I26177" s="13" t="str">
        <f>IF(H26177&lt;&gt;"",VLOOKUP(H26177,'#Referenzen'!$A$2:$B$65536,2),"")</f>
        <v/>
      </c>
      <c r="N26177" s="13" t="str">
        <f>IF(M26177&lt;&gt;"",VLOOKUP(M26177,'#Referenzen'!$E$2:$F$65536,2),"")</f>
        <v/>
      </c>
    </row>
    <row r="26178" spans="9:14" x14ac:dyDescent="0.25">
      <c r="I26178" s="13" t="str">
        <f>IF(H26178&lt;&gt;"",VLOOKUP(H26178,'#Referenzen'!$A$2:$B$65536,2),"")</f>
        <v/>
      </c>
      <c r="N26178" s="13" t="str">
        <f>IF(M26178&lt;&gt;"",VLOOKUP(M26178,'#Referenzen'!$E$2:$F$65536,2),"")</f>
        <v/>
      </c>
    </row>
    <row r="26179" spans="9:14" x14ac:dyDescent="0.25">
      <c r="I26179" s="13" t="str">
        <f>IF(H26179&lt;&gt;"",VLOOKUP(H26179,'#Referenzen'!$A$2:$B$65536,2),"")</f>
        <v/>
      </c>
      <c r="N26179" s="13" t="str">
        <f>IF(M26179&lt;&gt;"",VLOOKUP(M26179,'#Referenzen'!$E$2:$F$65536,2),"")</f>
        <v/>
      </c>
    </row>
    <row r="26180" spans="9:14" x14ac:dyDescent="0.25">
      <c r="I26180" s="13" t="str">
        <f>IF(H26180&lt;&gt;"",VLOOKUP(H26180,'#Referenzen'!$A$2:$B$65536,2),"")</f>
        <v/>
      </c>
      <c r="N26180" s="13" t="str">
        <f>IF(M26180&lt;&gt;"",VLOOKUP(M26180,'#Referenzen'!$E$2:$F$65536,2),"")</f>
        <v/>
      </c>
    </row>
    <row r="26181" spans="9:14" x14ac:dyDescent="0.25">
      <c r="I26181" s="13" t="str">
        <f>IF(H26181&lt;&gt;"",VLOOKUP(H26181,'#Referenzen'!$A$2:$B$65536,2),"")</f>
        <v/>
      </c>
      <c r="N26181" s="13" t="str">
        <f>IF(M26181&lt;&gt;"",VLOOKUP(M26181,'#Referenzen'!$E$2:$F$65536,2),"")</f>
        <v/>
      </c>
    </row>
    <row r="26182" spans="9:14" x14ac:dyDescent="0.25">
      <c r="I26182" s="13" t="str">
        <f>IF(H26182&lt;&gt;"",VLOOKUP(H26182,'#Referenzen'!$A$2:$B$65536,2),"")</f>
        <v/>
      </c>
      <c r="N26182" s="13" t="str">
        <f>IF(M26182&lt;&gt;"",VLOOKUP(M26182,'#Referenzen'!$E$2:$F$65536,2),"")</f>
        <v/>
      </c>
    </row>
    <row r="26183" spans="9:14" x14ac:dyDescent="0.25">
      <c r="I26183" s="13" t="str">
        <f>IF(H26183&lt;&gt;"",VLOOKUP(H26183,'#Referenzen'!$A$2:$B$65536,2),"")</f>
        <v/>
      </c>
      <c r="N26183" s="13" t="str">
        <f>IF(M26183&lt;&gt;"",VLOOKUP(M26183,'#Referenzen'!$E$2:$F$65536,2),"")</f>
        <v/>
      </c>
    </row>
    <row r="26184" spans="9:14" x14ac:dyDescent="0.25">
      <c r="I26184" s="13" t="str">
        <f>IF(H26184&lt;&gt;"",VLOOKUP(H26184,'#Referenzen'!$A$2:$B$65536,2),"")</f>
        <v/>
      </c>
      <c r="N26184" s="13" t="str">
        <f>IF(M26184&lt;&gt;"",VLOOKUP(M26184,'#Referenzen'!$E$2:$F$65536,2),"")</f>
        <v/>
      </c>
    </row>
    <row r="26185" spans="9:14" x14ac:dyDescent="0.25">
      <c r="I26185" s="13" t="str">
        <f>IF(H26185&lt;&gt;"",VLOOKUP(H26185,'#Referenzen'!$A$2:$B$65536,2),"")</f>
        <v/>
      </c>
      <c r="N26185" s="13" t="str">
        <f>IF(M26185&lt;&gt;"",VLOOKUP(M26185,'#Referenzen'!$E$2:$F$65536,2),"")</f>
        <v/>
      </c>
    </row>
    <row r="26186" spans="9:14" x14ac:dyDescent="0.25">
      <c r="I26186" s="13" t="str">
        <f>IF(H26186&lt;&gt;"",VLOOKUP(H26186,'#Referenzen'!$A$2:$B$65536,2),"")</f>
        <v/>
      </c>
      <c r="N26186" s="13" t="str">
        <f>IF(M26186&lt;&gt;"",VLOOKUP(M26186,'#Referenzen'!$E$2:$F$65536,2),"")</f>
        <v/>
      </c>
    </row>
    <row r="26187" spans="9:14" x14ac:dyDescent="0.25">
      <c r="I26187" s="13" t="str">
        <f>IF(H26187&lt;&gt;"",VLOOKUP(H26187,'#Referenzen'!$A$2:$B$65536,2),"")</f>
        <v/>
      </c>
      <c r="N26187" s="13" t="str">
        <f>IF(M26187&lt;&gt;"",VLOOKUP(M26187,'#Referenzen'!$E$2:$F$65536,2),"")</f>
        <v/>
      </c>
    </row>
    <row r="26188" spans="9:14" x14ac:dyDescent="0.25">
      <c r="I26188" s="13" t="str">
        <f>IF(H26188&lt;&gt;"",VLOOKUP(H26188,'#Referenzen'!$A$2:$B$65536,2),"")</f>
        <v/>
      </c>
      <c r="N26188" s="13" t="str">
        <f>IF(M26188&lt;&gt;"",VLOOKUP(M26188,'#Referenzen'!$E$2:$F$65536,2),"")</f>
        <v/>
      </c>
    </row>
    <row r="26189" spans="9:14" x14ac:dyDescent="0.25">
      <c r="I26189" s="13" t="str">
        <f>IF(H26189&lt;&gt;"",VLOOKUP(H26189,'#Referenzen'!$A$2:$B$65536,2),"")</f>
        <v/>
      </c>
      <c r="N26189" s="13" t="str">
        <f>IF(M26189&lt;&gt;"",VLOOKUP(M26189,'#Referenzen'!$E$2:$F$65536,2),"")</f>
        <v/>
      </c>
    </row>
    <row r="26190" spans="9:14" x14ac:dyDescent="0.25">
      <c r="I26190" s="13" t="str">
        <f>IF(H26190&lt;&gt;"",VLOOKUP(H26190,'#Referenzen'!$A$2:$B$65536,2),"")</f>
        <v/>
      </c>
      <c r="N26190" s="13" t="str">
        <f>IF(M26190&lt;&gt;"",VLOOKUP(M26190,'#Referenzen'!$E$2:$F$65536,2),"")</f>
        <v/>
      </c>
    </row>
    <row r="26191" spans="9:14" x14ac:dyDescent="0.25">
      <c r="I26191" s="13" t="str">
        <f>IF(H26191&lt;&gt;"",VLOOKUP(H26191,'#Referenzen'!$A$2:$B$65536,2),"")</f>
        <v/>
      </c>
      <c r="N26191" s="13" t="str">
        <f>IF(M26191&lt;&gt;"",VLOOKUP(M26191,'#Referenzen'!$E$2:$F$65536,2),"")</f>
        <v/>
      </c>
    </row>
    <row r="26192" spans="9:14" x14ac:dyDescent="0.25">
      <c r="I26192" s="13" t="str">
        <f>IF(H26192&lt;&gt;"",VLOOKUP(H26192,'#Referenzen'!$A$2:$B$65536,2),"")</f>
        <v/>
      </c>
      <c r="N26192" s="13" t="str">
        <f>IF(M26192&lt;&gt;"",VLOOKUP(M26192,'#Referenzen'!$E$2:$F$65536,2),"")</f>
        <v/>
      </c>
    </row>
    <row r="26193" spans="9:14" x14ac:dyDescent="0.25">
      <c r="I26193" s="13" t="str">
        <f>IF(H26193&lt;&gt;"",VLOOKUP(H26193,'#Referenzen'!$A$2:$B$65536,2),"")</f>
        <v/>
      </c>
      <c r="N26193" s="13" t="str">
        <f>IF(M26193&lt;&gt;"",VLOOKUP(M26193,'#Referenzen'!$E$2:$F$65536,2),"")</f>
        <v/>
      </c>
    </row>
    <row r="26194" spans="9:14" x14ac:dyDescent="0.25">
      <c r="I26194" s="13" t="str">
        <f>IF(H26194&lt;&gt;"",VLOOKUP(H26194,'#Referenzen'!$A$2:$B$65536,2),"")</f>
        <v/>
      </c>
      <c r="N26194" s="13" t="str">
        <f>IF(M26194&lt;&gt;"",VLOOKUP(M26194,'#Referenzen'!$E$2:$F$65536,2),"")</f>
        <v/>
      </c>
    </row>
    <row r="26195" spans="9:14" x14ac:dyDescent="0.25">
      <c r="I26195" s="13" t="str">
        <f>IF(H26195&lt;&gt;"",VLOOKUP(H26195,'#Referenzen'!$A$2:$B$65536,2),"")</f>
        <v/>
      </c>
      <c r="N26195" s="13" t="str">
        <f>IF(M26195&lt;&gt;"",VLOOKUP(M26195,'#Referenzen'!$E$2:$F$65536,2),"")</f>
        <v/>
      </c>
    </row>
    <row r="26196" spans="9:14" x14ac:dyDescent="0.25">
      <c r="I26196" s="13" t="str">
        <f>IF(H26196&lt;&gt;"",VLOOKUP(H26196,'#Referenzen'!$A$2:$B$65536,2),"")</f>
        <v/>
      </c>
      <c r="N26196" s="13" t="str">
        <f>IF(M26196&lt;&gt;"",VLOOKUP(M26196,'#Referenzen'!$E$2:$F$65536,2),"")</f>
        <v/>
      </c>
    </row>
    <row r="26197" spans="9:14" x14ac:dyDescent="0.25">
      <c r="I26197" s="13" t="str">
        <f>IF(H26197&lt;&gt;"",VLOOKUP(H26197,'#Referenzen'!$A$2:$B$65536,2),"")</f>
        <v/>
      </c>
      <c r="N26197" s="13" t="str">
        <f>IF(M26197&lt;&gt;"",VLOOKUP(M26197,'#Referenzen'!$E$2:$F$65536,2),"")</f>
        <v/>
      </c>
    </row>
    <row r="26198" spans="9:14" x14ac:dyDescent="0.25">
      <c r="I26198" s="13" t="str">
        <f>IF(H26198&lt;&gt;"",VLOOKUP(H26198,'#Referenzen'!$A$2:$B$65536,2),"")</f>
        <v/>
      </c>
      <c r="N26198" s="13" t="str">
        <f>IF(M26198&lt;&gt;"",VLOOKUP(M26198,'#Referenzen'!$E$2:$F$65536,2),"")</f>
        <v/>
      </c>
    </row>
    <row r="26199" spans="9:14" x14ac:dyDescent="0.25">
      <c r="I26199" s="13" t="str">
        <f>IF(H26199&lt;&gt;"",VLOOKUP(H26199,'#Referenzen'!$A$2:$B$65536,2),"")</f>
        <v/>
      </c>
      <c r="N26199" s="13" t="str">
        <f>IF(M26199&lt;&gt;"",VLOOKUP(M26199,'#Referenzen'!$E$2:$F$65536,2),"")</f>
        <v/>
      </c>
    </row>
    <row r="26200" spans="9:14" x14ac:dyDescent="0.25">
      <c r="I26200" s="13" t="str">
        <f>IF(H26200&lt;&gt;"",VLOOKUP(H26200,'#Referenzen'!$A$2:$B$65536,2),"")</f>
        <v/>
      </c>
      <c r="N26200" s="13" t="str">
        <f>IF(M26200&lt;&gt;"",VLOOKUP(M26200,'#Referenzen'!$E$2:$F$65536,2),"")</f>
        <v/>
      </c>
    </row>
    <row r="26201" spans="9:14" x14ac:dyDescent="0.25">
      <c r="I26201" s="13" t="str">
        <f>IF(H26201&lt;&gt;"",VLOOKUP(H26201,'#Referenzen'!$A$2:$B$65536,2),"")</f>
        <v/>
      </c>
      <c r="N26201" s="13" t="str">
        <f>IF(M26201&lt;&gt;"",VLOOKUP(M26201,'#Referenzen'!$E$2:$F$65536,2),"")</f>
        <v/>
      </c>
    </row>
    <row r="26202" spans="9:14" x14ac:dyDescent="0.25">
      <c r="I26202" s="13" t="str">
        <f>IF(H26202&lt;&gt;"",VLOOKUP(H26202,'#Referenzen'!$A$2:$B$65536,2),"")</f>
        <v/>
      </c>
      <c r="N26202" s="13" t="str">
        <f>IF(M26202&lt;&gt;"",VLOOKUP(M26202,'#Referenzen'!$E$2:$F$65536,2),"")</f>
        <v/>
      </c>
    </row>
    <row r="26203" spans="9:14" x14ac:dyDescent="0.25">
      <c r="I26203" s="13" t="str">
        <f>IF(H26203&lt;&gt;"",VLOOKUP(H26203,'#Referenzen'!$A$2:$B$65536,2),"")</f>
        <v/>
      </c>
      <c r="N26203" s="13" t="str">
        <f>IF(M26203&lt;&gt;"",VLOOKUP(M26203,'#Referenzen'!$E$2:$F$65536,2),"")</f>
        <v/>
      </c>
    </row>
    <row r="26204" spans="9:14" x14ac:dyDescent="0.25">
      <c r="I26204" s="13" t="str">
        <f>IF(H26204&lt;&gt;"",VLOOKUP(H26204,'#Referenzen'!$A$2:$B$65536,2),"")</f>
        <v/>
      </c>
      <c r="N26204" s="13" t="str">
        <f>IF(M26204&lt;&gt;"",VLOOKUP(M26204,'#Referenzen'!$E$2:$F$65536,2),"")</f>
        <v/>
      </c>
    </row>
    <row r="26205" spans="9:14" x14ac:dyDescent="0.25">
      <c r="I26205" s="13" t="str">
        <f>IF(H26205&lt;&gt;"",VLOOKUP(H26205,'#Referenzen'!$A$2:$B$65536,2),"")</f>
        <v/>
      </c>
      <c r="N26205" s="13" t="str">
        <f>IF(M26205&lt;&gt;"",VLOOKUP(M26205,'#Referenzen'!$E$2:$F$65536,2),"")</f>
        <v/>
      </c>
    </row>
    <row r="26206" spans="9:14" x14ac:dyDescent="0.25">
      <c r="I26206" s="13" t="str">
        <f>IF(H26206&lt;&gt;"",VLOOKUP(H26206,'#Referenzen'!$A$2:$B$65536,2),"")</f>
        <v/>
      </c>
      <c r="N26206" s="13" t="str">
        <f>IF(M26206&lt;&gt;"",VLOOKUP(M26206,'#Referenzen'!$E$2:$F$65536,2),"")</f>
        <v/>
      </c>
    </row>
    <row r="26207" spans="9:14" x14ac:dyDescent="0.25">
      <c r="I26207" s="13" t="str">
        <f>IF(H26207&lt;&gt;"",VLOOKUP(H26207,'#Referenzen'!$A$2:$B$65536,2),"")</f>
        <v/>
      </c>
      <c r="N26207" s="13" t="str">
        <f>IF(M26207&lt;&gt;"",VLOOKUP(M26207,'#Referenzen'!$E$2:$F$65536,2),"")</f>
        <v/>
      </c>
    </row>
    <row r="26208" spans="9:14" x14ac:dyDescent="0.25">
      <c r="I26208" s="13" t="str">
        <f>IF(H26208&lt;&gt;"",VLOOKUP(H26208,'#Referenzen'!$A$2:$B$65536,2),"")</f>
        <v/>
      </c>
      <c r="N26208" s="13" t="str">
        <f>IF(M26208&lt;&gt;"",VLOOKUP(M26208,'#Referenzen'!$E$2:$F$65536,2),"")</f>
        <v/>
      </c>
    </row>
    <row r="26209" spans="9:14" x14ac:dyDescent="0.25">
      <c r="I26209" s="13" t="str">
        <f>IF(H26209&lt;&gt;"",VLOOKUP(H26209,'#Referenzen'!$A$2:$B$65536,2),"")</f>
        <v/>
      </c>
      <c r="N26209" s="13" t="str">
        <f>IF(M26209&lt;&gt;"",VLOOKUP(M26209,'#Referenzen'!$E$2:$F$65536,2),"")</f>
        <v/>
      </c>
    </row>
    <row r="26210" spans="9:14" x14ac:dyDescent="0.25">
      <c r="I26210" s="13" t="str">
        <f>IF(H26210&lt;&gt;"",VLOOKUP(H26210,'#Referenzen'!$A$2:$B$65536,2),"")</f>
        <v/>
      </c>
      <c r="N26210" s="13" t="str">
        <f>IF(M26210&lt;&gt;"",VLOOKUP(M26210,'#Referenzen'!$E$2:$F$65536,2),"")</f>
        <v/>
      </c>
    </row>
    <row r="26211" spans="9:14" x14ac:dyDescent="0.25">
      <c r="I26211" s="13" t="str">
        <f>IF(H26211&lt;&gt;"",VLOOKUP(H26211,'#Referenzen'!$A$2:$B$65536,2),"")</f>
        <v/>
      </c>
      <c r="N26211" s="13" t="str">
        <f>IF(M26211&lt;&gt;"",VLOOKUP(M26211,'#Referenzen'!$E$2:$F$65536,2),"")</f>
        <v/>
      </c>
    </row>
    <row r="26212" spans="9:14" x14ac:dyDescent="0.25">
      <c r="I26212" s="13" t="str">
        <f>IF(H26212&lt;&gt;"",VLOOKUP(H26212,'#Referenzen'!$A$2:$B$65536,2),"")</f>
        <v/>
      </c>
      <c r="N26212" s="13" t="str">
        <f>IF(M26212&lt;&gt;"",VLOOKUP(M26212,'#Referenzen'!$E$2:$F$65536,2),"")</f>
        <v/>
      </c>
    </row>
    <row r="26213" spans="9:14" x14ac:dyDescent="0.25">
      <c r="I26213" s="13" t="str">
        <f>IF(H26213&lt;&gt;"",VLOOKUP(H26213,'#Referenzen'!$A$2:$B$65536,2),"")</f>
        <v/>
      </c>
      <c r="N26213" s="13" t="str">
        <f>IF(M26213&lt;&gt;"",VLOOKUP(M26213,'#Referenzen'!$E$2:$F$65536,2),"")</f>
        <v/>
      </c>
    </row>
    <row r="26214" spans="9:14" x14ac:dyDescent="0.25">
      <c r="I26214" s="13" t="str">
        <f>IF(H26214&lt;&gt;"",VLOOKUP(H26214,'#Referenzen'!$A$2:$B$65536,2),"")</f>
        <v/>
      </c>
      <c r="N26214" s="13" t="str">
        <f>IF(M26214&lt;&gt;"",VLOOKUP(M26214,'#Referenzen'!$E$2:$F$65536,2),"")</f>
        <v/>
      </c>
    </row>
    <row r="26215" spans="9:14" x14ac:dyDescent="0.25">
      <c r="I26215" s="13" t="str">
        <f>IF(H26215&lt;&gt;"",VLOOKUP(H26215,'#Referenzen'!$A$2:$B$65536,2),"")</f>
        <v/>
      </c>
      <c r="N26215" s="13" t="str">
        <f>IF(M26215&lt;&gt;"",VLOOKUP(M26215,'#Referenzen'!$E$2:$F$65536,2),"")</f>
        <v/>
      </c>
    </row>
    <row r="26216" spans="9:14" x14ac:dyDescent="0.25">
      <c r="I26216" s="13" t="str">
        <f>IF(H26216&lt;&gt;"",VLOOKUP(H26216,'#Referenzen'!$A$2:$B$65536,2),"")</f>
        <v/>
      </c>
      <c r="N26216" s="13" t="str">
        <f>IF(M26216&lt;&gt;"",VLOOKUP(M26216,'#Referenzen'!$E$2:$F$65536,2),"")</f>
        <v/>
      </c>
    </row>
    <row r="26217" spans="9:14" x14ac:dyDescent="0.25">
      <c r="I26217" s="13" t="str">
        <f>IF(H26217&lt;&gt;"",VLOOKUP(H26217,'#Referenzen'!$A$2:$B$65536,2),"")</f>
        <v/>
      </c>
      <c r="N26217" s="13" t="str">
        <f>IF(M26217&lt;&gt;"",VLOOKUP(M26217,'#Referenzen'!$E$2:$F$65536,2),"")</f>
        <v/>
      </c>
    </row>
    <row r="26218" spans="9:14" x14ac:dyDescent="0.25">
      <c r="I26218" s="13" t="str">
        <f>IF(H26218&lt;&gt;"",VLOOKUP(H26218,'#Referenzen'!$A$2:$B$65536,2),"")</f>
        <v/>
      </c>
      <c r="N26218" s="13" t="str">
        <f>IF(M26218&lt;&gt;"",VLOOKUP(M26218,'#Referenzen'!$E$2:$F$65536,2),"")</f>
        <v/>
      </c>
    </row>
    <row r="26219" spans="9:14" x14ac:dyDescent="0.25">
      <c r="I26219" s="13" t="str">
        <f>IF(H26219&lt;&gt;"",VLOOKUP(H26219,'#Referenzen'!$A$2:$B$65536,2),"")</f>
        <v/>
      </c>
      <c r="N26219" s="13" t="str">
        <f>IF(M26219&lt;&gt;"",VLOOKUP(M26219,'#Referenzen'!$E$2:$F$65536,2),"")</f>
        <v/>
      </c>
    </row>
    <row r="26220" spans="9:14" x14ac:dyDescent="0.25">
      <c r="I26220" s="13" t="str">
        <f>IF(H26220&lt;&gt;"",VLOOKUP(H26220,'#Referenzen'!$A$2:$B$65536,2),"")</f>
        <v/>
      </c>
      <c r="N26220" s="13" t="str">
        <f>IF(M26220&lt;&gt;"",VLOOKUP(M26220,'#Referenzen'!$E$2:$F$65536,2),"")</f>
        <v/>
      </c>
    </row>
    <row r="26221" spans="9:14" x14ac:dyDescent="0.25">
      <c r="I26221" s="13" t="str">
        <f>IF(H26221&lt;&gt;"",VLOOKUP(H26221,'#Referenzen'!$A$2:$B$65536,2),"")</f>
        <v/>
      </c>
      <c r="N26221" s="13" t="str">
        <f>IF(M26221&lt;&gt;"",VLOOKUP(M26221,'#Referenzen'!$E$2:$F$65536,2),"")</f>
        <v/>
      </c>
    </row>
    <row r="26222" spans="9:14" x14ac:dyDescent="0.25">
      <c r="I26222" s="13" t="str">
        <f>IF(H26222&lt;&gt;"",VLOOKUP(H26222,'#Referenzen'!$A$2:$B$65536,2),"")</f>
        <v/>
      </c>
      <c r="N26222" s="13" t="str">
        <f>IF(M26222&lt;&gt;"",VLOOKUP(M26222,'#Referenzen'!$E$2:$F$65536,2),"")</f>
        <v/>
      </c>
    </row>
    <row r="26223" spans="9:14" x14ac:dyDescent="0.25">
      <c r="I26223" s="13" t="str">
        <f>IF(H26223&lt;&gt;"",VLOOKUP(H26223,'#Referenzen'!$A$2:$B$65536,2),"")</f>
        <v/>
      </c>
      <c r="N26223" s="13" t="str">
        <f>IF(M26223&lt;&gt;"",VLOOKUP(M26223,'#Referenzen'!$E$2:$F$65536,2),"")</f>
        <v/>
      </c>
    </row>
    <row r="26224" spans="9:14" x14ac:dyDescent="0.25">
      <c r="I26224" s="13" t="str">
        <f>IF(H26224&lt;&gt;"",VLOOKUP(H26224,'#Referenzen'!$A$2:$B$65536,2),"")</f>
        <v/>
      </c>
      <c r="N26224" s="13" t="str">
        <f>IF(M26224&lt;&gt;"",VLOOKUP(M26224,'#Referenzen'!$E$2:$F$65536,2),"")</f>
        <v/>
      </c>
    </row>
    <row r="26225" spans="9:14" x14ac:dyDescent="0.25">
      <c r="I26225" s="13" t="str">
        <f>IF(H26225&lt;&gt;"",VLOOKUP(H26225,'#Referenzen'!$A$2:$B$65536,2),"")</f>
        <v/>
      </c>
      <c r="N26225" s="13" t="str">
        <f>IF(M26225&lt;&gt;"",VLOOKUP(M26225,'#Referenzen'!$E$2:$F$65536,2),"")</f>
        <v/>
      </c>
    </row>
    <row r="26226" spans="9:14" x14ac:dyDescent="0.25">
      <c r="I26226" s="13" t="str">
        <f>IF(H26226&lt;&gt;"",VLOOKUP(H26226,'#Referenzen'!$A$2:$B$65536,2),"")</f>
        <v/>
      </c>
      <c r="N26226" s="13" t="str">
        <f>IF(M26226&lt;&gt;"",VLOOKUP(M26226,'#Referenzen'!$E$2:$F$65536,2),"")</f>
        <v/>
      </c>
    </row>
    <row r="26227" spans="9:14" x14ac:dyDescent="0.25">
      <c r="I26227" s="13" t="str">
        <f>IF(H26227&lt;&gt;"",VLOOKUP(H26227,'#Referenzen'!$A$2:$B$65536,2),"")</f>
        <v/>
      </c>
      <c r="N26227" s="13" t="str">
        <f>IF(M26227&lt;&gt;"",VLOOKUP(M26227,'#Referenzen'!$E$2:$F$65536,2),"")</f>
        <v/>
      </c>
    </row>
    <row r="26228" spans="9:14" x14ac:dyDescent="0.25">
      <c r="I26228" s="13" t="str">
        <f>IF(H26228&lt;&gt;"",VLOOKUP(H26228,'#Referenzen'!$A$2:$B$65536,2),"")</f>
        <v/>
      </c>
      <c r="N26228" s="13" t="str">
        <f>IF(M26228&lt;&gt;"",VLOOKUP(M26228,'#Referenzen'!$E$2:$F$65536,2),"")</f>
        <v/>
      </c>
    </row>
    <row r="26229" spans="9:14" x14ac:dyDescent="0.25">
      <c r="I26229" s="13" t="str">
        <f>IF(H26229&lt;&gt;"",VLOOKUP(H26229,'#Referenzen'!$A$2:$B$65536,2),"")</f>
        <v/>
      </c>
      <c r="N26229" s="13" t="str">
        <f>IF(M26229&lt;&gt;"",VLOOKUP(M26229,'#Referenzen'!$E$2:$F$65536,2),"")</f>
        <v/>
      </c>
    </row>
    <row r="26230" spans="9:14" x14ac:dyDescent="0.25">
      <c r="I26230" s="13" t="str">
        <f>IF(H26230&lt;&gt;"",VLOOKUP(H26230,'#Referenzen'!$A$2:$B$65536,2),"")</f>
        <v/>
      </c>
      <c r="N26230" s="13" t="str">
        <f>IF(M26230&lt;&gt;"",VLOOKUP(M26230,'#Referenzen'!$E$2:$F$65536,2),"")</f>
        <v/>
      </c>
    </row>
    <row r="26231" spans="9:14" x14ac:dyDescent="0.25">
      <c r="I26231" s="13" t="str">
        <f>IF(H26231&lt;&gt;"",VLOOKUP(H26231,'#Referenzen'!$A$2:$B$65536,2),"")</f>
        <v/>
      </c>
      <c r="N26231" s="13" t="str">
        <f>IF(M26231&lt;&gt;"",VLOOKUP(M26231,'#Referenzen'!$E$2:$F$65536,2),"")</f>
        <v/>
      </c>
    </row>
    <row r="26232" spans="9:14" x14ac:dyDescent="0.25">
      <c r="I26232" s="13" t="str">
        <f>IF(H26232&lt;&gt;"",VLOOKUP(H26232,'#Referenzen'!$A$2:$B$65536,2),"")</f>
        <v/>
      </c>
      <c r="N26232" s="13" t="str">
        <f>IF(M26232&lt;&gt;"",VLOOKUP(M26232,'#Referenzen'!$E$2:$F$65536,2),"")</f>
        <v/>
      </c>
    </row>
    <row r="26233" spans="9:14" x14ac:dyDescent="0.25">
      <c r="I26233" s="13" t="str">
        <f>IF(H26233&lt;&gt;"",VLOOKUP(H26233,'#Referenzen'!$A$2:$B$65536,2),"")</f>
        <v/>
      </c>
      <c r="N26233" s="13" t="str">
        <f>IF(M26233&lt;&gt;"",VLOOKUP(M26233,'#Referenzen'!$E$2:$F$65536,2),"")</f>
        <v/>
      </c>
    </row>
    <row r="26234" spans="9:14" x14ac:dyDescent="0.25">
      <c r="I26234" s="13" t="str">
        <f>IF(H26234&lt;&gt;"",VLOOKUP(H26234,'#Referenzen'!$A$2:$B$65536,2),"")</f>
        <v/>
      </c>
      <c r="N26234" s="13" t="str">
        <f>IF(M26234&lt;&gt;"",VLOOKUP(M26234,'#Referenzen'!$E$2:$F$65536,2),"")</f>
        <v/>
      </c>
    </row>
    <row r="26235" spans="9:14" x14ac:dyDescent="0.25">
      <c r="I26235" s="13" t="str">
        <f>IF(H26235&lt;&gt;"",VLOOKUP(H26235,'#Referenzen'!$A$2:$B$65536,2),"")</f>
        <v/>
      </c>
      <c r="N26235" s="13" t="str">
        <f>IF(M26235&lt;&gt;"",VLOOKUP(M26235,'#Referenzen'!$E$2:$F$65536,2),"")</f>
        <v/>
      </c>
    </row>
    <row r="26236" spans="9:14" x14ac:dyDescent="0.25">
      <c r="I26236" s="13" t="str">
        <f>IF(H26236&lt;&gt;"",VLOOKUP(H26236,'#Referenzen'!$A$2:$B$65536,2),"")</f>
        <v/>
      </c>
      <c r="N26236" s="13" t="str">
        <f>IF(M26236&lt;&gt;"",VLOOKUP(M26236,'#Referenzen'!$E$2:$F$65536,2),"")</f>
        <v/>
      </c>
    </row>
    <row r="26237" spans="9:14" x14ac:dyDescent="0.25">
      <c r="I26237" s="13" t="str">
        <f>IF(H26237&lt;&gt;"",VLOOKUP(H26237,'#Referenzen'!$A$2:$B$65536,2),"")</f>
        <v/>
      </c>
      <c r="N26237" s="13" t="str">
        <f>IF(M26237&lt;&gt;"",VLOOKUP(M26237,'#Referenzen'!$E$2:$F$65536,2),"")</f>
        <v/>
      </c>
    </row>
    <row r="26238" spans="9:14" x14ac:dyDescent="0.25">
      <c r="I26238" s="13" t="str">
        <f>IF(H26238&lt;&gt;"",VLOOKUP(H26238,'#Referenzen'!$A$2:$B$65536,2),"")</f>
        <v/>
      </c>
      <c r="N26238" s="13" t="str">
        <f>IF(M26238&lt;&gt;"",VLOOKUP(M26238,'#Referenzen'!$E$2:$F$65536,2),"")</f>
        <v/>
      </c>
    </row>
    <row r="26239" spans="9:14" x14ac:dyDescent="0.25">
      <c r="I26239" s="13" t="str">
        <f>IF(H26239&lt;&gt;"",VLOOKUP(H26239,'#Referenzen'!$A$2:$B$65536,2),"")</f>
        <v/>
      </c>
      <c r="N26239" s="13" t="str">
        <f>IF(M26239&lt;&gt;"",VLOOKUP(M26239,'#Referenzen'!$E$2:$F$65536,2),"")</f>
        <v/>
      </c>
    </row>
    <row r="26240" spans="9:14" x14ac:dyDescent="0.25">
      <c r="I26240" s="13" t="str">
        <f>IF(H26240&lt;&gt;"",VLOOKUP(H26240,'#Referenzen'!$A$2:$B$65536,2),"")</f>
        <v/>
      </c>
      <c r="N26240" s="13" t="str">
        <f>IF(M26240&lt;&gt;"",VLOOKUP(M26240,'#Referenzen'!$E$2:$F$65536,2),"")</f>
        <v/>
      </c>
    </row>
    <row r="26241" spans="9:14" x14ac:dyDescent="0.25">
      <c r="I26241" s="13" t="str">
        <f>IF(H26241&lt;&gt;"",VLOOKUP(H26241,'#Referenzen'!$A$2:$B$65536,2),"")</f>
        <v/>
      </c>
      <c r="N26241" s="13" t="str">
        <f>IF(M26241&lt;&gt;"",VLOOKUP(M26241,'#Referenzen'!$E$2:$F$65536,2),"")</f>
        <v/>
      </c>
    </row>
    <row r="26242" spans="9:14" x14ac:dyDescent="0.25">
      <c r="I26242" s="13" t="str">
        <f>IF(H26242&lt;&gt;"",VLOOKUP(H26242,'#Referenzen'!$A$2:$B$65536,2),"")</f>
        <v/>
      </c>
      <c r="N26242" s="13" t="str">
        <f>IF(M26242&lt;&gt;"",VLOOKUP(M26242,'#Referenzen'!$E$2:$F$65536,2),"")</f>
        <v/>
      </c>
    </row>
    <row r="26243" spans="9:14" x14ac:dyDescent="0.25">
      <c r="I26243" s="13" t="str">
        <f>IF(H26243&lt;&gt;"",VLOOKUP(H26243,'#Referenzen'!$A$2:$B$65536,2),"")</f>
        <v/>
      </c>
      <c r="N26243" s="13" t="str">
        <f>IF(M26243&lt;&gt;"",VLOOKUP(M26243,'#Referenzen'!$E$2:$F$65536,2),"")</f>
        <v/>
      </c>
    </row>
    <row r="26244" spans="9:14" x14ac:dyDescent="0.25">
      <c r="I26244" s="13" t="str">
        <f>IF(H26244&lt;&gt;"",VLOOKUP(H26244,'#Referenzen'!$A$2:$B$65536,2),"")</f>
        <v/>
      </c>
      <c r="N26244" s="13" t="str">
        <f>IF(M26244&lt;&gt;"",VLOOKUP(M26244,'#Referenzen'!$E$2:$F$65536,2),"")</f>
        <v/>
      </c>
    </row>
    <row r="26245" spans="9:14" x14ac:dyDescent="0.25">
      <c r="I26245" s="13" t="str">
        <f>IF(H26245&lt;&gt;"",VLOOKUP(H26245,'#Referenzen'!$A$2:$B$65536,2),"")</f>
        <v/>
      </c>
      <c r="N26245" s="13" t="str">
        <f>IF(M26245&lt;&gt;"",VLOOKUP(M26245,'#Referenzen'!$E$2:$F$65536,2),"")</f>
        <v/>
      </c>
    </row>
    <row r="26246" spans="9:14" x14ac:dyDescent="0.25">
      <c r="I26246" s="13" t="str">
        <f>IF(H26246&lt;&gt;"",VLOOKUP(H26246,'#Referenzen'!$A$2:$B$65536,2),"")</f>
        <v/>
      </c>
      <c r="N26246" s="13" t="str">
        <f>IF(M26246&lt;&gt;"",VLOOKUP(M26246,'#Referenzen'!$E$2:$F$65536,2),"")</f>
        <v/>
      </c>
    </row>
    <row r="26247" spans="9:14" x14ac:dyDescent="0.25">
      <c r="I26247" s="13" t="str">
        <f>IF(H26247&lt;&gt;"",VLOOKUP(H26247,'#Referenzen'!$A$2:$B$65536,2),"")</f>
        <v/>
      </c>
      <c r="N26247" s="13" t="str">
        <f>IF(M26247&lt;&gt;"",VLOOKUP(M26247,'#Referenzen'!$E$2:$F$65536,2),"")</f>
        <v/>
      </c>
    </row>
    <row r="26248" spans="9:14" x14ac:dyDescent="0.25">
      <c r="I26248" s="13" t="str">
        <f>IF(H26248&lt;&gt;"",VLOOKUP(H26248,'#Referenzen'!$A$2:$B$65536,2),"")</f>
        <v/>
      </c>
      <c r="N26248" s="13" t="str">
        <f>IF(M26248&lt;&gt;"",VLOOKUP(M26248,'#Referenzen'!$E$2:$F$65536,2),"")</f>
        <v/>
      </c>
    </row>
    <row r="26249" spans="9:14" x14ac:dyDescent="0.25">
      <c r="I26249" s="13" t="str">
        <f>IF(H26249&lt;&gt;"",VLOOKUP(H26249,'#Referenzen'!$A$2:$B$65536,2),"")</f>
        <v/>
      </c>
      <c r="N26249" s="13" t="str">
        <f>IF(M26249&lt;&gt;"",VLOOKUP(M26249,'#Referenzen'!$E$2:$F$65536,2),"")</f>
        <v/>
      </c>
    </row>
    <row r="26250" spans="9:14" x14ac:dyDescent="0.25">
      <c r="I26250" s="13" t="str">
        <f>IF(H26250&lt;&gt;"",VLOOKUP(H26250,'#Referenzen'!$A$2:$B$65536,2),"")</f>
        <v/>
      </c>
      <c r="N26250" s="13" t="str">
        <f>IF(M26250&lt;&gt;"",VLOOKUP(M26250,'#Referenzen'!$E$2:$F$65536,2),"")</f>
        <v/>
      </c>
    </row>
    <row r="26251" spans="9:14" x14ac:dyDescent="0.25">
      <c r="I26251" s="13" t="str">
        <f>IF(H26251&lt;&gt;"",VLOOKUP(H26251,'#Referenzen'!$A$2:$B$65536,2),"")</f>
        <v/>
      </c>
      <c r="N26251" s="13" t="str">
        <f>IF(M26251&lt;&gt;"",VLOOKUP(M26251,'#Referenzen'!$E$2:$F$65536,2),"")</f>
        <v/>
      </c>
    </row>
    <row r="26252" spans="9:14" x14ac:dyDescent="0.25">
      <c r="I26252" s="13" t="str">
        <f>IF(H26252&lt;&gt;"",VLOOKUP(H26252,'#Referenzen'!$A$2:$B$65536,2),"")</f>
        <v/>
      </c>
      <c r="N26252" s="13" t="str">
        <f>IF(M26252&lt;&gt;"",VLOOKUP(M26252,'#Referenzen'!$E$2:$F$65536,2),"")</f>
        <v/>
      </c>
    </row>
    <row r="26253" spans="9:14" x14ac:dyDescent="0.25">
      <c r="I26253" s="13" t="str">
        <f>IF(H26253&lt;&gt;"",VLOOKUP(H26253,'#Referenzen'!$A$2:$B$65536,2),"")</f>
        <v/>
      </c>
      <c r="N26253" s="13" t="str">
        <f>IF(M26253&lt;&gt;"",VLOOKUP(M26253,'#Referenzen'!$E$2:$F$65536,2),"")</f>
        <v/>
      </c>
    </row>
    <row r="26254" spans="9:14" x14ac:dyDescent="0.25">
      <c r="I26254" s="13" t="str">
        <f>IF(H26254&lt;&gt;"",VLOOKUP(H26254,'#Referenzen'!$A$2:$B$65536,2),"")</f>
        <v/>
      </c>
      <c r="N26254" s="13" t="str">
        <f>IF(M26254&lt;&gt;"",VLOOKUP(M26254,'#Referenzen'!$E$2:$F$65536,2),"")</f>
        <v/>
      </c>
    </row>
    <row r="26255" spans="9:14" x14ac:dyDescent="0.25">
      <c r="I26255" s="13" t="str">
        <f>IF(H26255&lt;&gt;"",VLOOKUP(H26255,'#Referenzen'!$A$2:$B$65536,2),"")</f>
        <v/>
      </c>
      <c r="N26255" s="13" t="str">
        <f>IF(M26255&lt;&gt;"",VLOOKUP(M26255,'#Referenzen'!$E$2:$F$65536,2),"")</f>
        <v/>
      </c>
    </row>
    <row r="26256" spans="9:14" x14ac:dyDescent="0.25">
      <c r="I26256" s="13" t="str">
        <f>IF(H26256&lt;&gt;"",VLOOKUP(H26256,'#Referenzen'!$A$2:$B$65536,2),"")</f>
        <v/>
      </c>
      <c r="N26256" s="13" t="str">
        <f>IF(M26256&lt;&gt;"",VLOOKUP(M26256,'#Referenzen'!$E$2:$F$65536,2),"")</f>
        <v/>
      </c>
    </row>
    <row r="26257" spans="9:14" x14ac:dyDescent="0.25">
      <c r="I26257" s="13" t="str">
        <f>IF(H26257&lt;&gt;"",VLOOKUP(H26257,'#Referenzen'!$A$2:$B$65536,2),"")</f>
        <v/>
      </c>
      <c r="N26257" s="13" t="str">
        <f>IF(M26257&lt;&gt;"",VLOOKUP(M26257,'#Referenzen'!$E$2:$F$65536,2),"")</f>
        <v/>
      </c>
    </row>
    <row r="26258" spans="9:14" x14ac:dyDescent="0.25">
      <c r="I26258" s="13" t="str">
        <f>IF(H26258&lt;&gt;"",VLOOKUP(H26258,'#Referenzen'!$A$2:$B$65536,2),"")</f>
        <v/>
      </c>
      <c r="N26258" s="13" t="str">
        <f>IF(M26258&lt;&gt;"",VLOOKUP(M26258,'#Referenzen'!$E$2:$F$65536,2),"")</f>
        <v/>
      </c>
    </row>
    <row r="26259" spans="9:14" x14ac:dyDescent="0.25">
      <c r="I26259" s="13" t="str">
        <f>IF(H26259&lt;&gt;"",VLOOKUP(H26259,'#Referenzen'!$A$2:$B$65536,2),"")</f>
        <v/>
      </c>
      <c r="N26259" s="13" t="str">
        <f>IF(M26259&lt;&gt;"",VLOOKUP(M26259,'#Referenzen'!$E$2:$F$65536,2),"")</f>
        <v/>
      </c>
    </row>
    <row r="26260" spans="9:14" x14ac:dyDescent="0.25">
      <c r="I26260" s="13" t="str">
        <f>IF(H26260&lt;&gt;"",VLOOKUP(H26260,'#Referenzen'!$A$2:$B$65536,2),"")</f>
        <v/>
      </c>
      <c r="N26260" s="13" t="str">
        <f>IF(M26260&lt;&gt;"",VLOOKUP(M26260,'#Referenzen'!$E$2:$F$65536,2),"")</f>
        <v/>
      </c>
    </row>
    <row r="26261" spans="9:14" x14ac:dyDescent="0.25">
      <c r="I26261" s="13" t="str">
        <f>IF(H26261&lt;&gt;"",VLOOKUP(H26261,'#Referenzen'!$A$2:$B$65536,2),"")</f>
        <v/>
      </c>
      <c r="N26261" s="13" t="str">
        <f>IF(M26261&lt;&gt;"",VLOOKUP(M26261,'#Referenzen'!$E$2:$F$65536,2),"")</f>
        <v/>
      </c>
    </row>
    <row r="26262" spans="9:14" x14ac:dyDescent="0.25">
      <c r="I26262" s="13" t="str">
        <f>IF(H26262&lt;&gt;"",VLOOKUP(H26262,'#Referenzen'!$A$2:$B$65536,2),"")</f>
        <v/>
      </c>
      <c r="N26262" s="13" t="str">
        <f>IF(M26262&lt;&gt;"",VLOOKUP(M26262,'#Referenzen'!$E$2:$F$65536,2),"")</f>
        <v/>
      </c>
    </row>
    <row r="26263" spans="9:14" x14ac:dyDescent="0.25">
      <c r="I26263" s="13" t="str">
        <f>IF(H26263&lt;&gt;"",VLOOKUP(H26263,'#Referenzen'!$A$2:$B$65536,2),"")</f>
        <v/>
      </c>
      <c r="N26263" s="13" t="str">
        <f>IF(M26263&lt;&gt;"",VLOOKUP(M26263,'#Referenzen'!$E$2:$F$65536,2),"")</f>
        <v/>
      </c>
    </row>
    <row r="26264" spans="9:14" x14ac:dyDescent="0.25">
      <c r="I26264" s="13" t="str">
        <f>IF(H26264&lt;&gt;"",VLOOKUP(H26264,'#Referenzen'!$A$2:$B$65536,2),"")</f>
        <v/>
      </c>
      <c r="N26264" s="13" t="str">
        <f>IF(M26264&lt;&gt;"",VLOOKUP(M26264,'#Referenzen'!$E$2:$F$65536,2),"")</f>
        <v/>
      </c>
    </row>
    <row r="26265" spans="9:14" x14ac:dyDescent="0.25">
      <c r="I26265" s="13" t="str">
        <f>IF(H26265&lt;&gt;"",VLOOKUP(H26265,'#Referenzen'!$A$2:$B$65536,2),"")</f>
        <v/>
      </c>
      <c r="N26265" s="13" t="str">
        <f>IF(M26265&lt;&gt;"",VLOOKUP(M26265,'#Referenzen'!$E$2:$F$65536,2),"")</f>
        <v/>
      </c>
    </row>
    <row r="26266" spans="9:14" x14ac:dyDescent="0.25">
      <c r="I26266" s="13" t="str">
        <f>IF(H26266&lt;&gt;"",VLOOKUP(H26266,'#Referenzen'!$A$2:$B$65536,2),"")</f>
        <v/>
      </c>
      <c r="N26266" s="13" t="str">
        <f>IF(M26266&lt;&gt;"",VLOOKUP(M26266,'#Referenzen'!$E$2:$F$65536,2),"")</f>
        <v/>
      </c>
    </row>
    <row r="26267" spans="9:14" x14ac:dyDescent="0.25">
      <c r="I26267" s="13" t="str">
        <f>IF(H26267&lt;&gt;"",VLOOKUP(H26267,'#Referenzen'!$A$2:$B$65536,2),"")</f>
        <v/>
      </c>
      <c r="N26267" s="13" t="str">
        <f>IF(M26267&lt;&gt;"",VLOOKUP(M26267,'#Referenzen'!$E$2:$F$65536,2),"")</f>
        <v/>
      </c>
    </row>
    <row r="26268" spans="9:14" x14ac:dyDescent="0.25">
      <c r="I26268" s="13" t="str">
        <f>IF(H26268&lt;&gt;"",VLOOKUP(H26268,'#Referenzen'!$A$2:$B$65536,2),"")</f>
        <v/>
      </c>
      <c r="N26268" s="13" t="str">
        <f>IF(M26268&lt;&gt;"",VLOOKUP(M26268,'#Referenzen'!$E$2:$F$65536,2),"")</f>
        <v/>
      </c>
    </row>
    <row r="26269" spans="9:14" x14ac:dyDescent="0.25">
      <c r="I26269" s="13" t="str">
        <f>IF(H26269&lt;&gt;"",VLOOKUP(H26269,'#Referenzen'!$A$2:$B$65536,2),"")</f>
        <v/>
      </c>
      <c r="N26269" s="13" t="str">
        <f>IF(M26269&lt;&gt;"",VLOOKUP(M26269,'#Referenzen'!$E$2:$F$65536,2),"")</f>
        <v/>
      </c>
    </row>
    <row r="26270" spans="9:14" x14ac:dyDescent="0.25">
      <c r="I26270" s="13" t="str">
        <f>IF(H26270&lt;&gt;"",VLOOKUP(H26270,'#Referenzen'!$A$2:$B$65536,2),"")</f>
        <v/>
      </c>
      <c r="N26270" s="13" t="str">
        <f>IF(M26270&lt;&gt;"",VLOOKUP(M26270,'#Referenzen'!$E$2:$F$65536,2),"")</f>
        <v/>
      </c>
    </row>
    <row r="26271" spans="9:14" x14ac:dyDescent="0.25">
      <c r="I26271" s="13" t="str">
        <f>IF(H26271&lt;&gt;"",VLOOKUP(H26271,'#Referenzen'!$A$2:$B$65536,2),"")</f>
        <v/>
      </c>
      <c r="N26271" s="13" t="str">
        <f>IF(M26271&lt;&gt;"",VLOOKUP(M26271,'#Referenzen'!$E$2:$F$65536,2),"")</f>
        <v/>
      </c>
    </row>
    <row r="26272" spans="9:14" x14ac:dyDescent="0.25">
      <c r="I26272" s="13" t="str">
        <f>IF(H26272&lt;&gt;"",VLOOKUP(H26272,'#Referenzen'!$A$2:$B$65536,2),"")</f>
        <v/>
      </c>
      <c r="N26272" s="13" t="str">
        <f>IF(M26272&lt;&gt;"",VLOOKUP(M26272,'#Referenzen'!$E$2:$F$65536,2),"")</f>
        <v/>
      </c>
    </row>
    <row r="26273" spans="9:14" x14ac:dyDescent="0.25">
      <c r="I26273" s="13" t="str">
        <f>IF(H26273&lt;&gt;"",VLOOKUP(H26273,'#Referenzen'!$A$2:$B$65536,2),"")</f>
        <v/>
      </c>
      <c r="N26273" s="13" t="str">
        <f>IF(M26273&lt;&gt;"",VLOOKUP(M26273,'#Referenzen'!$E$2:$F$65536,2),"")</f>
        <v/>
      </c>
    </row>
    <row r="26274" spans="9:14" x14ac:dyDescent="0.25">
      <c r="I26274" s="13" t="str">
        <f>IF(H26274&lt;&gt;"",VLOOKUP(H26274,'#Referenzen'!$A$2:$B$65536,2),"")</f>
        <v/>
      </c>
      <c r="N26274" s="13" t="str">
        <f>IF(M26274&lt;&gt;"",VLOOKUP(M26274,'#Referenzen'!$E$2:$F$65536,2),"")</f>
        <v/>
      </c>
    </row>
    <row r="26275" spans="9:14" x14ac:dyDescent="0.25">
      <c r="I26275" s="13" t="str">
        <f>IF(H26275&lt;&gt;"",VLOOKUP(H26275,'#Referenzen'!$A$2:$B$65536,2),"")</f>
        <v/>
      </c>
      <c r="N26275" s="13" t="str">
        <f>IF(M26275&lt;&gt;"",VLOOKUP(M26275,'#Referenzen'!$E$2:$F$65536,2),"")</f>
        <v/>
      </c>
    </row>
    <row r="26276" spans="9:14" x14ac:dyDescent="0.25">
      <c r="I26276" s="13" t="str">
        <f>IF(H26276&lt;&gt;"",VLOOKUP(H26276,'#Referenzen'!$A$2:$B$65536,2),"")</f>
        <v/>
      </c>
      <c r="N26276" s="13" t="str">
        <f>IF(M26276&lt;&gt;"",VLOOKUP(M26276,'#Referenzen'!$E$2:$F$65536,2),"")</f>
        <v/>
      </c>
    </row>
    <row r="26277" spans="9:14" x14ac:dyDescent="0.25">
      <c r="I26277" s="13" t="str">
        <f>IF(H26277&lt;&gt;"",VLOOKUP(H26277,'#Referenzen'!$A$2:$B$65536,2),"")</f>
        <v/>
      </c>
      <c r="N26277" s="13" t="str">
        <f>IF(M26277&lt;&gt;"",VLOOKUP(M26277,'#Referenzen'!$E$2:$F$65536,2),"")</f>
        <v/>
      </c>
    </row>
    <row r="26278" spans="9:14" x14ac:dyDescent="0.25">
      <c r="I26278" s="13" t="str">
        <f>IF(H26278&lt;&gt;"",VLOOKUP(H26278,'#Referenzen'!$A$2:$B$65536,2),"")</f>
        <v/>
      </c>
      <c r="N26278" s="13" t="str">
        <f>IF(M26278&lt;&gt;"",VLOOKUP(M26278,'#Referenzen'!$E$2:$F$65536,2),"")</f>
        <v/>
      </c>
    </row>
    <row r="26279" spans="9:14" x14ac:dyDescent="0.25">
      <c r="I26279" s="13" t="str">
        <f>IF(H26279&lt;&gt;"",VLOOKUP(H26279,'#Referenzen'!$A$2:$B$65536,2),"")</f>
        <v/>
      </c>
      <c r="N26279" s="13" t="str">
        <f>IF(M26279&lt;&gt;"",VLOOKUP(M26279,'#Referenzen'!$E$2:$F$65536,2),"")</f>
        <v/>
      </c>
    </row>
    <row r="26280" spans="9:14" x14ac:dyDescent="0.25">
      <c r="I26280" s="13" t="str">
        <f>IF(H26280&lt;&gt;"",VLOOKUP(H26280,'#Referenzen'!$A$2:$B$65536,2),"")</f>
        <v/>
      </c>
      <c r="N26280" s="13" t="str">
        <f>IF(M26280&lt;&gt;"",VLOOKUP(M26280,'#Referenzen'!$E$2:$F$65536,2),"")</f>
        <v/>
      </c>
    </row>
    <row r="26281" spans="9:14" x14ac:dyDescent="0.25">
      <c r="I26281" s="13" t="str">
        <f>IF(H26281&lt;&gt;"",VLOOKUP(H26281,'#Referenzen'!$A$2:$B$65536,2),"")</f>
        <v/>
      </c>
      <c r="N26281" s="13" t="str">
        <f>IF(M26281&lt;&gt;"",VLOOKUP(M26281,'#Referenzen'!$E$2:$F$65536,2),"")</f>
        <v/>
      </c>
    </row>
    <row r="26282" spans="9:14" x14ac:dyDescent="0.25">
      <c r="I26282" s="13" t="str">
        <f>IF(H26282&lt;&gt;"",VLOOKUP(H26282,'#Referenzen'!$A$2:$B$65536,2),"")</f>
        <v/>
      </c>
      <c r="N26282" s="13" t="str">
        <f>IF(M26282&lt;&gt;"",VLOOKUP(M26282,'#Referenzen'!$E$2:$F$65536,2),"")</f>
        <v/>
      </c>
    </row>
    <row r="26283" spans="9:14" x14ac:dyDescent="0.25">
      <c r="I26283" s="13" t="str">
        <f>IF(H26283&lt;&gt;"",VLOOKUP(H26283,'#Referenzen'!$A$2:$B$65536,2),"")</f>
        <v/>
      </c>
      <c r="N26283" s="13" t="str">
        <f>IF(M26283&lt;&gt;"",VLOOKUP(M26283,'#Referenzen'!$E$2:$F$65536,2),"")</f>
        <v/>
      </c>
    </row>
    <row r="26284" spans="9:14" x14ac:dyDescent="0.25">
      <c r="I26284" s="13" t="str">
        <f>IF(H26284&lt;&gt;"",VLOOKUP(H26284,'#Referenzen'!$A$2:$B$65536,2),"")</f>
        <v/>
      </c>
      <c r="N26284" s="13" t="str">
        <f>IF(M26284&lt;&gt;"",VLOOKUP(M26284,'#Referenzen'!$E$2:$F$65536,2),"")</f>
        <v/>
      </c>
    </row>
    <row r="26285" spans="9:14" x14ac:dyDescent="0.25">
      <c r="I26285" s="13" t="str">
        <f>IF(H26285&lt;&gt;"",VLOOKUP(H26285,'#Referenzen'!$A$2:$B$65536,2),"")</f>
        <v/>
      </c>
      <c r="N26285" s="13" t="str">
        <f>IF(M26285&lt;&gt;"",VLOOKUP(M26285,'#Referenzen'!$E$2:$F$65536,2),"")</f>
        <v/>
      </c>
    </row>
    <row r="26286" spans="9:14" x14ac:dyDescent="0.25">
      <c r="I26286" s="13" t="str">
        <f>IF(H26286&lt;&gt;"",VLOOKUP(H26286,'#Referenzen'!$A$2:$B$65536,2),"")</f>
        <v/>
      </c>
      <c r="N26286" s="13" t="str">
        <f>IF(M26286&lt;&gt;"",VLOOKUP(M26286,'#Referenzen'!$E$2:$F$65536,2),"")</f>
        <v/>
      </c>
    </row>
    <row r="26287" spans="9:14" x14ac:dyDescent="0.25">
      <c r="I26287" s="13" t="str">
        <f>IF(H26287&lt;&gt;"",VLOOKUP(H26287,'#Referenzen'!$A$2:$B$65536,2),"")</f>
        <v/>
      </c>
      <c r="N26287" s="13" t="str">
        <f>IF(M26287&lt;&gt;"",VLOOKUP(M26287,'#Referenzen'!$E$2:$F$65536,2),"")</f>
        <v/>
      </c>
    </row>
    <row r="26288" spans="9:14" x14ac:dyDescent="0.25">
      <c r="I26288" s="13" t="str">
        <f>IF(H26288&lt;&gt;"",VLOOKUP(H26288,'#Referenzen'!$A$2:$B$65536,2),"")</f>
        <v/>
      </c>
      <c r="N26288" s="13" t="str">
        <f>IF(M26288&lt;&gt;"",VLOOKUP(M26288,'#Referenzen'!$E$2:$F$65536,2),"")</f>
        <v/>
      </c>
    </row>
    <row r="26289" spans="9:14" x14ac:dyDescent="0.25">
      <c r="I26289" s="13" t="str">
        <f>IF(H26289&lt;&gt;"",VLOOKUP(H26289,'#Referenzen'!$A$2:$B$65536,2),"")</f>
        <v/>
      </c>
      <c r="N26289" s="13" t="str">
        <f>IF(M26289&lt;&gt;"",VLOOKUP(M26289,'#Referenzen'!$E$2:$F$65536,2),"")</f>
        <v/>
      </c>
    </row>
    <row r="26290" spans="9:14" x14ac:dyDescent="0.25">
      <c r="I26290" s="13" t="str">
        <f>IF(H26290&lt;&gt;"",VLOOKUP(H26290,'#Referenzen'!$A$2:$B$65536,2),"")</f>
        <v/>
      </c>
      <c r="N26290" s="13" t="str">
        <f>IF(M26290&lt;&gt;"",VLOOKUP(M26290,'#Referenzen'!$E$2:$F$65536,2),"")</f>
        <v/>
      </c>
    </row>
    <row r="26291" spans="9:14" x14ac:dyDescent="0.25">
      <c r="I26291" s="13" t="str">
        <f>IF(H26291&lt;&gt;"",VLOOKUP(H26291,'#Referenzen'!$A$2:$B$65536,2),"")</f>
        <v/>
      </c>
      <c r="N26291" s="13" t="str">
        <f>IF(M26291&lt;&gt;"",VLOOKUP(M26291,'#Referenzen'!$E$2:$F$65536,2),"")</f>
        <v/>
      </c>
    </row>
    <row r="26292" spans="9:14" x14ac:dyDescent="0.25">
      <c r="I26292" s="13" t="str">
        <f>IF(H26292&lt;&gt;"",VLOOKUP(H26292,'#Referenzen'!$A$2:$B$65536,2),"")</f>
        <v/>
      </c>
      <c r="N26292" s="13" t="str">
        <f>IF(M26292&lt;&gt;"",VLOOKUP(M26292,'#Referenzen'!$E$2:$F$65536,2),"")</f>
        <v/>
      </c>
    </row>
    <row r="26293" spans="9:14" x14ac:dyDescent="0.25">
      <c r="I26293" s="13" t="str">
        <f>IF(H26293&lt;&gt;"",VLOOKUP(H26293,'#Referenzen'!$A$2:$B$65536,2),"")</f>
        <v/>
      </c>
      <c r="N26293" s="13" t="str">
        <f>IF(M26293&lt;&gt;"",VLOOKUP(M26293,'#Referenzen'!$E$2:$F$65536,2),"")</f>
        <v/>
      </c>
    </row>
    <row r="26294" spans="9:14" x14ac:dyDescent="0.25">
      <c r="I26294" s="13" t="str">
        <f>IF(H26294&lt;&gt;"",VLOOKUP(H26294,'#Referenzen'!$A$2:$B$65536,2),"")</f>
        <v/>
      </c>
      <c r="N26294" s="13" t="str">
        <f>IF(M26294&lt;&gt;"",VLOOKUP(M26294,'#Referenzen'!$E$2:$F$65536,2),"")</f>
        <v/>
      </c>
    </row>
    <row r="26295" spans="9:14" x14ac:dyDescent="0.25">
      <c r="I26295" s="13" t="str">
        <f>IF(H26295&lt;&gt;"",VLOOKUP(H26295,'#Referenzen'!$A$2:$B$65536,2),"")</f>
        <v/>
      </c>
      <c r="N26295" s="13" t="str">
        <f>IF(M26295&lt;&gt;"",VLOOKUP(M26295,'#Referenzen'!$E$2:$F$65536,2),"")</f>
        <v/>
      </c>
    </row>
    <row r="26296" spans="9:14" x14ac:dyDescent="0.25">
      <c r="I26296" s="13" t="str">
        <f>IF(H26296&lt;&gt;"",VLOOKUP(H26296,'#Referenzen'!$A$2:$B$65536,2),"")</f>
        <v/>
      </c>
      <c r="N26296" s="13" t="str">
        <f>IF(M26296&lt;&gt;"",VLOOKUP(M26296,'#Referenzen'!$E$2:$F$65536,2),"")</f>
        <v/>
      </c>
    </row>
    <row r="26297" spans="9:14" x14ac:dyDescent="0.25">
      <c r="I26297" s="13" t="str">
        <f>IF(H26297&lt;&gt;"",VLOOKUP(H26297,'#Referenzen'!$A$2:$B$65536,2),"")</f>
        <v/>
      </c>
      <c r="N26297" s="13" t="str">
        <f>IF(M26297&lt;&gt;"",VLOOKUP(M26297,'#Referenzen'!$E$2:$F$65536,2),"")</f>
        <v/>
      </c>
    </row>
    <row r="26298" spans="9:14" x14ac:dyDescent="0.25">
      <c r="I26298" s="13" t="str">
        <f>IF(H26298&lt;&gt;"",VLOOKUP(H26298,'#Referenzen'!$A$2:$B$65536,2),"")</f>
        <v/>
      </c>
      <c r="N26298" s="13" t="str">
        <f>IF(M26298&lt;&gt;"",VLOOKUP(M26298,'#Referenzen'!$E$2:$F$65536,2),"")</f>
        <v/>
      </c>
    </row>
    <row r="26299" spans="9:14" x14ac:dyDescent="0.25">
      <c r="I26299" s="13" t="str">
        <f>IF(H26299&lt;&gt;"",VLOOKUP(H26299,'#Referenzen'!$A$2:$B$65536,2),"")</f>
        <v/>
      </c>
      <c r="N26299" s="13" t="str">
        <f>IF(M26299&lt;&gt;"",VLOOKUP(M26299,'#Referenzen'!$E$2:$F$65536,2),"")</f>
        <v/>
      </c>
    </row>
    <row r="26300" spans="9:14" x14ac:dyDescent="0.25">
      <c r="I26300" s="13" t="str">
        <f>IF(H26300&lt;&gt;"",VLOOKUP(H26300,'#Referenzen'!$A$2:$B$65536,2),"")</f>
        <v/>
      </c>
      <c r="N26300" s="13" t="str">
        <f>IF(M26300&lt;&gt;"",VLOOKUP(M26300,'#Referenzen'!$E$2:$F$65536,2),"")</f>
        <v/>
      </c>
    </row>
    <row r="26301" spans="9:14" x14ac:dyDescent="0.25">
      <c r="I26301" s="13" t="str">
        <f>IF(H26301&lt;&gt;"",VLOOKUP(H26301,'#Referenzen'!$A$2:$B$65536,2),"")</f>
        <v/>
      </c>
      <c r="N26301" s="13" t="str">
        <f>IF(M26301&lt;&gt;"",VLOOKUP(M26301,'#Referenzen'!$E$2:$F$65536,2),"")</f>
        <v/>
      </c>
    </row>
    <row r="26302" spans="9:14" x14ac:dyDescent="0.25">
      <c r="I26302" s="13" t="str">
        <f>IF(H26302&lt;&gt;"",VLOOKUP(H26302,'#Referenzen'!$A$2:$B$65536,2),"")</f>
        <v/>
      </c>
      <c r="N26302" s="13" t="str">
        <f>IF(M26302&lt;&gt;"",VLOOKUP(M26302,'#Referenzen'!$E$2:$F$65536,2),"")</f>
        <v/>
      </c>
    </row>
    <row r="26303" spans="9:14" x14ac:dyDescent="0.25">
      <c r="I26303" s="13" t="str">
        <f>IF(H26303&lt;&gt;"",VLOOKUP(H26303,'#Referenzen'!$A$2:$B$65536,2),"")</f>
        <v/>
      </c>
      <c r="N26303" s="13" t="str">
        <f>IF(M26303&lt;&gt;"",VLOOKUP(M26303,'#Referenzen'!$E$2:$F$65536,2),"")</f>
        <v/>
      </c>
    </row>
    <row r="26304" spans="9:14" x14ac:dyDescent="0.25">
      <c r="I26304" s="13" t="str">
        <f>IF(H26304&lt;&gt;"",VLOOKUP(H26304,'#Referenzen'!$A$2:$B$65536,2),"")</f>
        <v/>
      </c>
      <c r="N26304" s="13" t="str">
        <f>IF(M26304&lt;&gt;"",VLOOKUP(M26304,'#Referenzen'!$E$2:$F$65536,2),"")</f>
        <v/>
      </c>
    </row>
    <row r="26305" spans="9:14" x14ac:dyDescent="0.25">
      <c r="I26305" s="13" t="str">
        <f>IF(H26305&lt;&gt;"",VLOOKUP(H26305,'#Referenzen'!$A$2:$B$65536,2),"")</f>
        <v/>
      </c>
      <c r="N26305" s="13" t="str">
        <f>IF(M26305&lt;&gt;"",VLOOKUP(M26305,'#Referenzen'!$E$2:$F$65536,2),"")</f>
        <v/>
      </c>
    </row>
    <row r="26306" spans="9:14" x14ac:dyDescent="0.25">
      <c r="I26306" s="13" t="str">
        <f>IF(H26306&lt;&gt;"",VLOOKUP(H26306,'#Referenzen'!$A$2:$B$65536,2),"")</f>
        <v/>
      </c>
      <c r="N26306" s="13" t="str">
        <f>IF(M26306&lt;&gt;"",VLOOKUP(M26306,'#Referenzen'!$E$2:$F$65536,2),"")</f>
        <v/>
      </c>
    </row>
    <row r="26307" spans="9:14" x14ac:dyDescent="0.25">
      <c r="I26307" s="13" t="str">
        <f>IF(H26307&lt;&gt;"",VLOOKUP(H26307,'#Referenzen'!$A$2:$B$65536,2),"")</f>
        <v/>
      </c>
      <c r="N26307" s="13" t="str">
        <f>IF(M26307&lt;&gt;"",VLOOKUP(M26307,'#Referenzen'!$E$2:$F$65536,2),"")</f>
        <v/>
      </c>
    </row>
    <row r="26308" spans="9:14" x14ac:dyDescent="0.25">
      <c r="I26308" s="13" t="str">
        <f>IF(H26308&lt;&gt;"",VLOOKUP(H26308,'#Referenzen'!$A$2:$B$65536,2),"")</f>
        <v/>
      </c>
      <c r="N26308" s="13" t="str">
        <f>IF(M26308&lt;&gt;"",VLOOKUP(M26308,'#Referenzen'!$E$2:$F$65536,2),"")</f>
        <v/>
      </c>
    </row>
    <row r="26309" spans="9:14" x14ac:dyDescent="0.25">
      <c r="I26309" s="13" t="str">
        <f>IF(H26309&lt;&gt;"",VLOOKUP(H26309,'#Referenzen'!$A$2:$B$65536,2),"")</f>
        <v/>
      </c>
      <c r="N26309" s="13" t="str">
        <f>IF(M26309&lt;&gt;"",VLOOKUP(M26309,'#Referenzen'!$E$2:$F$65536,2),"")</f>
        <v/>
      </c>
    </row>
    <row r="26310" spans="9:14" x14ac:dyDescent="0.25">
      <c r="I26310" s="13" t="str">
        <f>IF(H26310&lt;&gt;"",VLOOKUP(H26310,'#Referenzen'!$A$2:$B$65536,2),"")</f>
        <v/>
      </c>
      <c r="N26310" s="13" t="str">
        <f>IF(M26310&lt;&gt;"",VLOOKUP(M26310,'#Referenzen'!$E$2:$F$65536,2),"")</f>
        <v/>
      </c>
    </row>
    <row r="26311" spans="9:14" x14ac:dyDescent="0.25">
      <c r="I26311" s="13" t="str">
        <f>IF(H26311&lt;&gt;"",VLOOKUP(H26311,'#Referenzen'!$A$2:$B$65536,2),"")</f>
        <v/>
      </c>
      <c r="N26311" s="13" t="str">
        <f>IF(M26311&lt;&gt;"",VLOOKUP(M26311,'#Referenzen'!$E$2:$F$65536,2),"")</f>
        <v/>
      </c>
    </row>
    <row r="26312" spans="9:14" x14ac:dyDescent="0.25">
      <c r="I26312" s="13" t="str">
        <f>IF(H26312&lt;&gt;"",VLOOKUP(H26312,'#Referenzen'!$A$2:$B$65536,2),"")</f>
        <v/>
      </c>
      <c r="N26312" s="13" t="str">
        <f>IF(M26312&lt;&gt;"",VLOOKUP(M26312,'#Referenzen'!$E$2:$F$65536,2),"")</f>
        <v/>
      </c>
    </row>
    <row r="26313" spans="9:14" x14ac:dyDescent="0.25">
      <c r="I26313" s="13" t="str">
        <f>IF(H26313&lt;&gt;"",VLOOKUP(H26313,'#Referenzen'!$A$2:$B$65536,2),"")</f>
        <v/>
      </c>
      <c r="N26313" s="13" t="str">
        <f>IF(M26313&lt;&gt;"",VLOOKUP(M26313,'#Referenzen'!$E$2:$F$65536,2),"")</f>
        <v/>
      </c>
    </row>
    <row r="26314" spans="9:14" x14ac:dyDescent="0.25">
      <c r="I26314" s="13" t="str">
        <f>IF(H26314&lt;&gt;"",VLOOKUP(H26314,'#Referenzen'!$A$2:$B$65536,2),"")</f>
        <v/>
      </c>
      <c r="N26314" s="13" t="str">
        <f>IF(M26314&lt;&gt;"",VLOOKUP(M26314,'#Referenzen'!$E$2:$F$65536,2),"")</f>
        <v/>
      </c>
    </row>
    <row r="26315" spans="9:14" x14ac:dyDescent="0.25">
      <c r="I26315" s="13" t="str">
        <f>IF(H26315&lt;&gt;"",VLOOKUP(H26315,'#Referenzen'!$A$2:$B$65536,2),"")</f>
        <v/>
      </c>
      <c r="N26315" s="13" t="str">
        <f>IF(M26315&lt;&gt;"",VLOOKUP(M26315,'#Referenzen'!$E$2:$F$65536,2),"")</f>
        <v/>
      </c>
    </row>
    <row r="26316" spans="9:14" x14ac:dyDescent="0.25">
      <c r="I26316" s="13" t="str">
        <f>IF(H26316&lt;&gt;"",VLOOKUP(H26316,'#Referenzen'!$A$2:$B$65536,2),"")</f>
        <v/>
      </c>
      <c r="N26316" s="13" t="str">
        <f>IF(M26316&lt;&gt;"",VLOOKUP(M26316,'#Referenzen'!$E$2:$F$65536,2),"")</f>
        <v/>
      </c>
    </row>
    <row r="26317" spans="9:14" x14ac:dyDescent="0.25">
      <c r="I26317" s="13" t="str">
        <f>IF(H26317&lt;&gt;"",VLOOKUP(H26317,'#Referenzen'!$A$2:$B$65536,2),"")</f>
        <v/>
      </c>
      <c r="N26317" s="13" t="str">
        <f>IF(M26317&lt;&gt;"",VLOOKUP(M26317,'#Referenzen'!$E$2:$F$65536,2),"")</f>
        <v/>
      </c>
    </row>
    <row r="26318" spans="9:14" x14ac:dyDescent="0.25">
      <c r="I26318" s="13" t="str">
        <f>IF(H26318&lt;&gt;"",VLOOKUP(H26318,'#Referenzen'!$A$2:$B$65536,2),"")</f>
        <v/>
      </c>
      <c r="N26318" s="13" t="str">
        <f>IF(M26318&lt;&gt;"",VLOOKUP(M26318,'#Referenzen'!$E$2:$F$65536,2),"")</f>
        <v/>
      </c>
    </row>
    <row r="26319" spans="9:14" x14ac:dyDescent="0.25">
      <c r="I26319" s="13" t="str">
        <f>IF(H26319&lt;&gt;"",VLOOKUP(H26319,'#Referenzen'!$A$2:$B$65536,2),"")</f>
        <v/>
      </c>
      <c r="N26319" s="13" t="str">
        <f>IF(M26319&lt;&gt;"",VLOOKUP(M26319,'#Referenzen'!$E$2:$F$65536,2),"")</f>
        <v/>
      </c>
    </row>
    <row r="26320" spans="9:14" x14ac:dyDescent="0.25">
      <c r="I26320" s="13" t="str">
        <f>IF(H26320&lt;&gt;"",VLOOKUP(H26320,'#Referenzen'!$A$2:$B$65536,2),"")</f>
        <v/>
      </c>
      <c r="N26320" s="13" t="str">
        <f>IF(M26320&lt;&gt;"",VLOOKUP(M26320,'#Referenzen'!$E$2:$F$65536,2),"")</f>
        <v/>
      </c>
    </row>
    <row r="26321" spans="9:14" x14ac:dyDescent="0.25">
      <c r="I26321" s="13" t="str">
        <f>IF(H26321&lt;&gt;"",VLOOKUP(H26321,'#Referenzen'!$A$2:$B$65536,2),"")</f>
        <v/>
      </c>
      <c r="N26321" s="13" t="str">
        <f>IF(M26321&lt;&gt;"",VLOOKUP(M26321,'#Referenzen'!$E$2:$F$65536,2),"")</f>
        <v/>
      </c>
    </row>
    <row r="26322" spans="9:14" x14ac:dyDescent="0.25">
      <c r="I26322" s="13" t="str">
        <f>IF(H26322&lt;&gt;"",VLOOKUP(H26322,'#Referenzen'!$A$2:$B$65536,2),"")</f>
        <v/>
      </c>
      <c r="N26322" s="13" t="str">
        <f>IF(M26322&lt;&gt;"",VLOOKUP(M26322,'#Referenzen'!$E$2:$F$65536,2),"")</f>
        <v/>
      </c>
    </row>
    <row r="26323" spans="9:14" x14ac:dyDescent="0.25">
      <c r="I26323" s="13" t="str">
        <f>IF(H26323&lt;&gt;"",VLOOKUP(H26323,'#Referenzen'!$A$2:$B$65536,2),"")</f>
        <v/>
      </c>
      <c r="N26323" s="13" t="str">
        <f>IF(M26323&lt;&gt;"",VLOOKUP(M26323,'#Referenzen'!$E$2:$F$65536,2),"")</f>
        <v/>
      </c>
    </row>
    <row r="26324" spans="9:14" x14ac:dyDescent="0.25">
      <c r="I26324" s="13" t="str">
        <f>IF(H26324&lt;&gt;"",VLOOKUP(H26324,'#Referenzen'!$A$2:$B$65536,2),"")</f>
        <v/>
      </c>
      <c r="N26324" s="13" t="str">
        <f>IF(M26324&lt;&gt;"",VLOOKUP(M26324,'#Referenzen'!$E$2:$F$65536,2),"")</f>
        <v/>
      </c>
    </row>
    <row r="26325" spans="9:14" x14ac:dyDescent="0.25">
      <c r="I26325" s="13" t="str">
        <f>IF(H26325&lt;&gt;"",VLOOKUP(H26325,'#Referenzen'!$A$2:$B$65536,2),"")</f>
        <v/>
      </c>
      <c r="N26325" s="13" t="str">
        <f>IF(M26325&lt;&gt;"",VLOOKUP(M26325,'#Referenzen'!$E$2:$F$65536,2),"")</f>
        <v/>
      </c>
    </row>
    <row r="26326" spans="9:14" x14ac:dyDescent="0.25">
      <c r="I26326" s="13" t="str">
        <f>IF(H26326&lt;&gt;"",VLOOKUP(H26326,'#Referenzen'!$A$2:$B$65536,2),"")</f>
        <v/>
      </c>
      <c r="N26326" s="13" t="str">
        <f>IF(M26326&lt;&gt;"",VLOOKUP(M26326,'#Referenzen'!$E$2:$F$65536,2),"")</f>
        <v/>
      </c>
    </row>
    <row r="26327" spans="9:14" x14ac:dyDescent="0.25">
      <c r="I26327" s="13" t="str">
        <f>IF(H26327&lt;&gt;"",VLOOKUP(H26327,'#Referenzen'!$A$2:$B$65536,2),"")</f>
        <v/>
      </c>
      <c r="N26327" s="13" t="str">
        <f>IF(M26327&lt;&gt;"",VLOOKUP(M26327,'#Referenzen'!$E$2:$F$65536,2),"")</f>
        <v/>
      </c>
    </row>
    <row r="26328" spans="9:14" x14ac:dyDescent="0.25">
      <c r="I26328" s="13" t="str">
        <f>IF(H26328&lt;&gt;"",VLOOKUP(H26328,'#Referenzen'!$A$2:$B$65536,2),"")</f>
        <v/>
      </c>
      <c r="N26328" s="13" t="str">
        <f>IF(M26328&lt;&gt;"",VLOOKUP(M26328,'#Referenzen'!$E$2:$F$65536,2),"")</f>
        <v/>
      </c>
    </row>
    <row r="26329" spans="9:14" x14ac:dyDescent="0.25">
      <c r="I26329" s="13" t="str">
        <f>IF(H26329&lt;&gt;"",VLOOKUP(H26329,'#Referenzen'!$A$2:$B$65536,2),"")</f>
        <v/>
      </c>
      <c r="N26329" s="13" t="str">
        <f>IF(M26329&lt;&gt;"",VLOOKUP(M26329,'#Referenzen'!$E$2:$F$65536,2),"")</f>
        <v/>
      </c>
    </row>
    <row r="26330" spans="9:14" x14ac:dyDescent="0.25">
      <c r="I26330" s="13" t="str">
        <f>IF(H26330&lt;&gt;"",VLOOKUP(H26330,'#Referenzen'!$A$2:$B$65536,2),"")</f>
        <v/>
      </c>
      <c r="N26330" s="13" t="str">
        <f>IF(M26330&lt;&gt;"",VLOOKUP(M26330,'#Referenzen'!$E$2:$F$65536,2),"")</f>
        <v/>
      </c>
    </row>
    <row r="26331" spans="9:14" x14ac:dyDescent="0.25">
      <c r="I26331" s="13" t="str">
        <f>IF(H26331&lt;&gt;"",VLOOKUP(H26331,'#Referenzen'!$A$2:$B$65536,2),"")</f>
        <v/>
      </c>
      <c r="N26331" s="13" t="str">
        <f>IF(M26331&lt;&gt;"",VLOOKUP(M26331,'#Referenzen'!$E$2:$F$65536,2),"")</f>
        <v/>
      </c>
    </row>
    <row r="26332" spans="9:14" x14ac:dyDescent="0.25">
      <c r="I26332" s="13" t="str">
        <f>IF(H26332&lt;&gt;"",VLOOKUP(H26332,'#Referenzen'!$A$2:$B$65536,2),"")</f>
        <v/>
      </c>
      <c r="N26332" s="13" t="str">
        <f>IF(M26332&lt;&gt;"",VLOOKUP(M26332,'#Referenzen'!$E$2:$F$65536,2),"")</f>
        <v/>
      </c>
    </row>
    <row r="26333" spans="9:14" x14ac:dyDescent="0.25">
      <c r="I26333" s="13" t="str">
        <f>IF(H26333&lt;&gt;"",VLOOKUP(H26333,'#Referenzen'!$A$2:$B$65536,2),"")</f>
        <v/>
      </c>
      <c r="N26333" s="13" t="str">
        <f>IF(M26333&lt;&gt;"",VLOOKUP(M26333,'#Referenzen'!$E$2:$F$65536,2),"")</f>
        <v/>
      </c>
    </row>
    <row r="26334" spans="9:14" x14ac:dyDescent="0.25">
      <c r="I26334" s="13" t="str">
        <f>IF(H26334&lt;&gt;"",VLOOKUP(H26334,'#Referenzen'!$A$2:$B$65536,2),"")</f>
        <v/>
      </c>
      <c r="N26334" s="13" t="str">
        <f>IF(M26334&lt;&gt;"",VLOOKUP(M26334,'#Referenzen'!$E$2:$F$65536,2),"")</f>
        <v/>
      </c>
    </row>
    <row r="26335" spans="9:14" x14ac:dyDescent="0.25">
      <c r="I26335" s="13" t="str">
        <f>IF(H26335&lt;&gt;"",VLOOKUP(H26335,'#Referenzen'!$A$2:$B$65536,2),"")</f>
        <v/>
      </c>
      <c r="N26335" s="13" t="str">
        <f>IF(M26335&lt;&gt;"",VLOOKUP(M26335,'#Referenzen'!$E$2:$F$65536,2),"")</f>
        <v/>
      </c>
    </row>
    <row r="26336" spans="9:14" x14ac:dyDescent="0.25">
      <c r="I26336" s="13" t="str">
        <f>IF(H26336&lt;&gt;"",VLOOKUP(H26336,'#Referenzen'!$A$2:$B$65536,2),"")</f>
        <v/>
      </c>
      <c r="N26336" s="13" t="str">
        <f>IF(M26336&lt;&gt;"",VLOOKUP(M26336,'#Referenzen'!$E$2:$F$65536,2),"")</f>
        <v/>
      </c>
    </row>
    <row r="26337" spans="9:14" x14ac:dyDescent="0.25">
      <c r="I26337" s="13" t="str">
        <f>IF(H26337&lt;&gt;"",VLOOKUP(H26337,'#Referenzen'!$A$2:$B$65536,2),"")</f>
        <v/>
      </c>
      <c r="N26337" s="13" t="str">
        <f>IF(M26337&lt;&gt;"",VLOOKUP(M26337,'#Referenzen'!$E$2:$F$65536,2),"")</f>
        <v/>
      </c>
    </row>
    <row r="26338" spans="9:14" x14ac:dyDescent="0.25">
      <c r="I26338" s="13" t="str">
        <f>IF(H26338&lt;&gt;"",VLOOKUP(H26338,'#Referenzen'!$A$2:$B$65536,2),"")</f>
        <v/>
      </c>
      <c r="N26338" s="13" t="str">
        <f>IF(M26338&lt;&gt;"",VLOOKUP(M26338,'#Referenzen'!$E$2:$F$65536,2),"")</f>
        <v/>
      </c>
    </row>
    <row r="26339" spans="9:14" x14ac:dyDescent="0.25">
      <c r="I26339" s="13" t="str">
        <f>IF(H26339&lt;&gt;"",VLOOKUP(H26339,'#Referenzen'!$A$2:$B$65536,2),"")</f>
        <v/>
      </c>
      <c r="N26339" s="13" t="str">
        <f>IF(M26339&lt;&gt;"",VLOOKUP(M26339,'#Referenzen'!$E$2:$F$65536,2),"")</f>
        <v/>
      </c>
    </row>
    <row r="26340" spans="9:14" x14ac:dyDescent="0.25">
      <c r="I26340" s="13" t="str">
        <f>IF(H26340&lt;&gt;"",VLOOKUP(H26340,'#Referenzen'!$A$2:$B$65536,2),"")</f>
        <v/>
      </c>
      <c r="N26340" s="13" t="str">
        <f>IF(M26340&lt;&gt;"",VLOOKUP(M26340,'#Referenzen'!$E$2:$F$65536,2),"")</f>
        <v/>
      </c>
    </row>
    <row r="26341" spans="9:14" x14ac:dyDescent="0.25">
      <c r="I26341" s="13" t="str">
        <f>IF(H26341&lt;&gt;"",VLOOKUP(H26341,'#Referenzen'!$A$2:$B$65536,2),"")</f>
        <v/>
      </c>
      <c r="N26341" s="13" t="str">
        <f>IF(M26341&lt;&gt;"",VLOOKUP(M26341,'#Referenzen'!$E$2:$F$65536,2),"")</f>
        <v/>
      </c>
    </row>
    <row r="26342" spans="9:14" x14ac:dyDescent="0.25">
      <c r="I26342" s="13" t="str">
        <f>IF(H26342&lt;&gt;"",VLOOKUP(H26342,'#Referenzen'!$A$2:$B$65536,2),"")</f>
        <v/>
      </c>
      <c r="N26342" s="13" t="str">
        <f>IF(M26342&lt;&gt;"",VLOOKUP(M26342,'#Referenzen'!$E$2:$F$65536,2),"")</f>
        <v/>
      </c>
    </row>
    <row r="26343" spans="9:14" x14ac:dyDescent="0.25">
      <c r="I26343" s="13" t="str">
        <f>IF(H26343&lt;&gt;"",VLOOKUP(H26343,'#Referenzen'!$A$2:$B$65536,2),"")</f>
        <v/>
      </c>
      <c r="N26343" s="13" t="str">
        <f>IF(M26343&lt;&gt;"",VLOOKUP(M26343,'#Referenzen'!$E$2:$F$65536,2),"")</f>
        <v/>
      </c>
    </row>
    <row r="26344" spans="9:14" x14ac:dyDescent="0.25">
      <c r="I26344" s="13" t="str">
        <f>IF(H26344&lt;&gt;"",VLOOKUP(H26344,'#Referenzen'!$A$2:$B$65536,2),"")</f>
        <v/>
      </c>
      <c r="N26344" s="13" t="str">
        <f>IF(M26344&lt;&gt;"",VLOOKUP(M26344,'#Referenzen'!$E$2:$F$65536,2),"")</f>
        <v/>
      </c>
    </row>
    <row r="26345" spans="9:14" x14ac:dyDescent="0.25">
      <c r="I26345" s="13" t="str">
        <f>IF(H26345&lt;&gt;"",VLOOKUP(H26345,'#Referenzen'!$A$2:$B$65536,2),"")</f>
        <v/>
      </c>
      <c r="N26345" s="13" t="str">
        <f>IF(M26345&lt;&gt;"",VLOOKUP(M26345,'#Referenzen'!$E$2:$F$65536,2),"")</f>
        <v/>
      </c>
    </row>
    <row r="26346" spans="9:14" x14ac:dyDescent="0.25">
      <c r="I26346" s="13" t="str">
        <f>IF(H26346&lt;&gt;"",VLOOKUP(H26346,'#Referenzen'!$A$2:$B$65536,2),"")</f>
        <v/>
      </c>
      <c r="N26346" s="13" t="str">
        <f>IF(M26346&lt;&gt;"",VLOOKUP(M26346,'#Referenzen'!$E$2:$F$65536,2),"")</f>
        <v/>
      </c>
    </row>
    <row r="26347" spans="9:14" x14ac:dyDescent="0.25">
      <c r="I26347" s="13" t="str">
        <f>IF(H26347&lt;&gt;"",VLOOKUP(H26347,'#Referenzen'!$A$2:$B$65536,2),"")</f>
        <v/>
      </c>
      <c r="N26347" s="13" t="str">
        <f>IF(M26347&lt;&gt;"",VLOOKUP(M26347,'#Referenzen'!$E$2:$F$65536,2),"")</f>
        <v/>
      </c>
    </row>
    <row r="26348" spans="9:14" x14ac:dyDescent="0.25">
      <c r="I26348" s="13" t="str">
        <f>IF(H26348&lt;&gt;"",VLOOKUP(H26348,'#Referenzen'!$A$2:$B$65536,2),"")</f>
        <v/>
      </c>
      <c r="N26348" s="13" t="str">
        <f>IF(M26348&lt;&gt;"",VLOOKUP(M26348,'#Referenzen'!$E$2:$F$65536,2),"")</f>
        <v/>
      </c>
    </row>
    <row r="26349" spans="9:14" x14ac:dyDescent="0.25">
      <c r="I26349" s="13" t="str">
        <f>IF(H26349&lt;&gt;"",VLOOKUP(H26349,'#Referenzen'!$A$2:$B$65536,2),"")</f>
        <v/>
      </c>
      <c r="N26349" s="13" t="str">
        <f>IF(M26349&lt;&gt;"",VLOOKUP(M26349,'#Referenzen'!$E$2:$F$65536,2),"")</f>
        <v/>
      </c>
    </row>
    <row r="26350" spans="9:14" x14ac:dyDescent="0.25">
      <c r="I26350" s="13" t="str">
        <f>IF(H26350&lt;&gt;"",VLOOKUP(H26350,'#Referenzen'!$A$2:$B$65536,2),"")</f>
        <v/>
      </c>
      <c r="N26350" s="13" t="str">
        <f>IF(M26350&lt;&gt;"",VLOOKUP(M26350,'#Referenzen'!$E$2:$F$65536,2),"")</f>
        <v/>
      </c>
    </row>
    <row r="26351" spans="9:14" x14ac:dyDescent="0.25">
      <c r="I26351" s="13" t="str">
        <f>IF(H26351&lt;&gt;"",VLOOKUP(H26351,'#Referenzen'!$A$2:$B$65536,2),"")</f>
        <v/>
      </c>
      <c r="N26351" s="13" t="str">
        <f>IF(M26351&lt;&gt;"",VLOOKUP(M26351,'#Referenzen'!$E$2:$F$65536,2),"")</f>
        <v/>
      </c>
    </row>
    <row r="26352" spans="9:14" x14ac:dyDescent="0.25">
      <c r="I26352" s="13" t="str">
        <f>IF(H26352&lt;&gt;"",VLOOKUP(H26352,'#Referenzen'!$A$2:$B$65536,2),"")</f>
        <v/>
      </c>
      <c r="N26352" s="13" t="str">
        <f>IF(M26352&lt;&gt;"",VLOOKUP(M26352,'#Referenzen'!$E$2:$F$65536,2),"")</f>
        <v/>
      </c>
    </row>
    <row r="26353" spans="9:14" x14ac:dyDescent="0.25">
      <c r="I26353" s="13" t="str">
        <f>IF(H26353&lt;&gt;"",VLOOKUP(H26353,'#Referenzen'!$A$2:$B$65536,2),"")</f>
        <v/>
      </c>
      <c r="N26353" s="13" t="str">
        <f>IF(M26353&lt;&gt;"",VLOOKUP(M26353,'#Referenzen'!$E$2:$F$65536,2),"")</f>
        <v/>
      </c>
    </row>
    <row r="26354" spans="9:14" x14ac:dyDescent="0.25">
      <c r="I26354" s="13" t="str">
        <f>IF(H26354&lt;&gt;"",VLOOKUP(H26354,'#Referenzen'!$A$2:$B$65536,2),"")</f>
        <v/>
      </c>
      <c r="N26354" s="13" t="str">
        <f>IF(M26354&lt;&gt;"",VLOOKUP(M26354,'#Referenzen'!$E$2:$F$65536,2),"")</f>
        <v/>
      </c>
    </row>
    <row r="26355" spans="9:14" x14ac:dyDescent="0.25">
      <c r="I26355" s="13" t="str">
        <f>IF(H26355&lt;&gt;"",VLOOKUP(H26355,'#Referenzen'!$A$2:$B$65536,2),"")</f>
        <v/>
      </c>
      <c r="N26355" s="13" t="str">
        <f>IF(M26355&lt;&gt;"",VLOOKUP(M26355,'#Referenzen'!$E$2:$F$65536,2),"")</f>
        <v/>
      </c>
    </row>
    <row r="26356" spans="9:14" x14ac:dyDescent="0.25">
      <c r="I26356" s="13" t="str">
        <f>IF(H26356&lt;&gt;"",VLOOKUP(H26356,'#Referenzen'!$A$2:$B$65536,2),"")</f>
        <v/>
      </c>
      <c r="N26356" s="13" t="str">
        <f>IF(M26356&lt;&gt;"",VLOOKUP(M26356,'#Referenzen'!$E$2:$F$65536,2),"")</f>
        <v/>
      </c>
    </row>
    <row r="26357" spans="9:14" x14ac:dyDescent="0.25">
      <c r="I26357" s="13" t="str">
        <f>IF(H26357&lt;&gt;"",VLOOKUP(H26357,'#Referenzen'!$A$2:$B$65536,2),"")</f>
        <v/>
      </c>
      <c r="N26357" s="13" t="str">
        <f>IF(M26357&lt;&gt;"",VLOOKUP(M26357,'#Referenzen'!$E$2:$F$65536,2),"")</f>
        <v/>
      </c>
    </row>
    <row r="26358" spans="9:14" x14ac:dyDescent="0.25">
      <c r="I26358" s="13" t="str">
        <f>IF(H26358&lt;&gt;"",VLOOKUP(H26358,'#Referenzen'!$A$2:$B$65536,2),"")</f>
        <v/>
      </c>
      <c r="N26358" s="13" t="str">
        <f>IF(M26358&lt;&gt;"",VLOOKUP(M26358,'#Referenzen'!$E$2:$F$65536,2),"")</f>
        <v/>
      </c>
    </row>
    <row r="26359" spans="9:14" x14ac:dyDescent="0.25">
      <c r="I26359" s="13" t="str">
        <f>IF(H26359&lt;&gt;"",VLOOKUP(H26359,'#Referenzen'!$A$2:$B$65536,2),"")</f>
        <v/>
      </c>
      <c r="N26359" s="13" t="str">
        <f>IF(M26359&lt;&gt;"",VLOOKUP(M26359,'#Referenzen'!$E$2:$F$65536,2),"")</f>
        <v/>
      </c>
    </row>
    <row r="26360" spans="9:14" x14ac:dyDescent="0.25">
      <c r="I26360" s="13" t="str">
        <f>IF(H26360&lt;&gt;"",VLOOKUP(H26360,'#Referenzen'!$A$2:$B$65536,2),"")</f>
        <v/>
      </c>
      <c r="N26360" s="13" t="str">
        <f>IF(M26360&lt;&gt;"",VLOOKUP(M26360,'#Referenzen'!$E$2:$F$65536,2),"")</f>
        <v/>
      </c>
    </row>
    <row r="26361" spans="9:14" x14ac:dyDescent="0.25">
      <c r="I26361" s="13" t="str">
        <f>IF(H26361&lt;&gt;"",VLOOKUP(H26361,'#Referenzen'!$A$2:$B$65536,2),"")</f>
        <v/>
      </c>
      <c r="N26361" s="13" t="str">
        <f>IF(M26361&lt;&gt;"",VLOOKUP(M26361,'#Referenzen'!$E$2:$F$65536,2),"")</f>
        <v/>
      </c>
    </row>
    <row r="26362" spans="9:14" x14ac:dyDescent="0.25">
      <c r="I26362" s="13" t="str">
        <f>IF(H26362&lt;&gt;"",VLOOKUP(H26362,'#Referenzen'!$A$2:$B$65536,2),"")</f>
        <v/>
      </c>
      <c r="N26362" s="13" t="str">
        <f>IF(M26362&lt;&gt;"",VLOOKUP(M26362,'#Referenzen'!$E$2:$F$65536,2),"")</f>
        <v/>
      </c>
    </row>
    <row r="26363" spans="9:14" x14ac:dyDescent="0.25">
      <c r="I26363" s="13" t="str">
        <f>IF(H26363&lt;&gt;"",VLOOKUP(H26363,'#Referenzen'!$A$2:$B$65536,2),"")</f>
        <v/>
      </c>
      <c r="N26363" s="13" t="str">
        <f>IF(M26363&lt;&gt;"",VLOOKUP(M26363,'#Referenzen'!$E$2:$F$65536,2),"")</f>
        <v/>
      </c>
    </row>
    <row r="26364" spans="9:14" x14ac:dyDescent="0.25">
      <c r="I26364" s="13" t="str">
        <f>IF(H26364&lt;&gt;"",VLOOKUP(H26364,'#Referenzen'!$A$2:$B$65536,2),"")</f>
        <v/>
      </c>
      <c r="N26364" s="13" t="str">
        <f>IF(M26364&lt;&gt;"",VLOOKUP(M26364,'#Referenzen'!$E$2:$F$65536,2),"")</f>
        <v/>
      </c>
    </row>
    <row r="26365" spans="9:14" x14ac:dyDescent="0.25">
      <c r="I26365" s="13" t="str">
        <f>IF(H26365&lt;&gt;"",VLOOKUP(H26365,'#Referenzen'!$A$2:$B$65536,2),"")</f>
        <v/>
      </c>
      <c r="N26365" s="13" t="str">
        <f>IF(M26365&lt;&gt;"",VLOOKUP(M26365,'#Referenzen'!$E$2:$F$65536,2),"")</f>
        <v/>
      </c>
    </row>
    <row r="26366" spans="9:14" x14ac:dyDescent="0.25">
      <c r="I26366" s="13" t="str">
        <f>IF(H26366&lt;&gt;"",VLOOKUP(H26366,'#Referenzen'!$A$2:$B$65536,2),"")</f>
        <v/>
      </c>
      <c r="N26366" s="13" t="str">
        <f>IF(M26366&lt;&gt;"",VLOOKUP(M26366,'#Referenzen'!$E$2:$F$65536,2),"")</f>
        <v/>
      </c>
    </row>
    <row r="26367" spans="9:14" x14ac:dyDescent="0.25">
      <c r="I26367" s="13" t="str">
        <f>IF(H26367&lt;&gt;"",VLOOKUP(H26367,'#Referenzen'!$A$2:$B$65536,2),"")</f>
        <v/>
      </c>
      <c r="N26367" s="13" t="str">
        <f>IF(M26367&lt;&gt;"",VLOOKUP(M26367,'#Referenzen'!$E$2:$F$65536,2),"")</f>
        <v/>
      </c>
    </row>
    <row r="26368" spans="9:14" x14ac:dyDescent="0.25">
      <c r="I26368" s="13" t="str">
        <f>IF(H26368&lt;&gt;"",VLOOKUP(H26368,'#Referenzen'!$A$2:$B$65536,2),"")</f>
        <v/>
      </c>
      <c r="N26368" s="13" t="str">
        <f>IF(M26368&lt;&gt;"",VLOOKUP(M26368,'#Referenzen'!$E$2:$F$65536,2),"")</f>
        <v/>
      </c>
    </row>
    <row r="26369" spans="9:14" x14ac:dyDescent="0.25">
      <c r="I26369" s="13" t="str">
        <f>IF(H26369&lt;&gt;"",VLOOKUP(H26369,'#Referenzen'!$A$2:$B$65536,2),"")</f>
        <v/>
      </c>
      <c r="N26369" s="13" t="str">
        <f>IF(M26369&lt;&gt;"",VLOOKUP(M26369,'#Referenzen'!$E$2:$F$65536,2),"")</f>
        <v/>
      </c>
    </row>
    <row r="26370" spans="9:14" x14ac:dyDescent="0.25">
      <c r="I26370" s="13" t="str">
        <f>IF(H26370&lt;&gt;"",VLOOKUP(H26370,'#Referenzen'!$A$2:$B$65536,2),"")</f>
        <v/>
      </c>
      <c r="N26370" s="13" t="str">
        <f>IF(M26370&lt;&gt;"",VLOOKUP(M26370,'#Referenzen'!$E$2:$F$65536,2),"")</f>
        <v/>
      </c>
    </row>
    <row r="26371" spans="9:14" x14ac:dyDescent="0.25">
      <c r="I26371" s="13" t="str">
        <f>IF(H26371&lt;&gt;"",VLOOKUP(H26371,'#Referenzen'!$A$2:$B$65536,2),"")</f>
        <v/>
      </c>
      <c r="N26371" s="13" t="str">
        <f>IF(M26371&lt;&gt;"",VLOOKUP(M26371,'#Referenzen'!$E$2:$F$65536,2),"")</f>
        <v/>
      </c>
    </row>
    <row r="26372" spans="9:14" x14ac:dyDescent="0.25">
      <c r="I26372" s="13" t="str">
        <f>IF(H26372&lt;&gt;"",VLOOKUP(H26372,'#Referenzen'!$A$2:$B$65536,2),"")</f>
        <v/>
      </c>
      <c r="N26372" s="13" t="str">
        <f>IF(M26372&lt;&gt;"",VLOOKUP(M26372,'#Referenzen'!$E$2:$F$65536,2),"")</f>
        <v/>
      </c>
    </row>
    <row r="26373" spans="9:14" x14ac:dyDescent="0.25">
      <c r="I26373" s="13" t="str">
        <f>IF(H26373&lt;&gt;"",VLOOKUP(H26373,'#Referenzen'!$A$2:$B$65536,2),"")</f>
        <v/>
      </c>
      <c r="N26373" s="13" t="str">
        <f>IF(M26373&lt;&gt;"",VLOOKUP(M26373,'#Referenzen'!$E$2:$F$65536,2),"")</f>
        <v/>
      </c>
    </row>
    <row r="26374" spans="9:14" x14ac:dyDescent="0.25">
      <c r="I26374" s="13" t="str">
        <f>IF(H26374&lt;&gt;"",VLOOKUP(H26374,'#Referenzen'!$A$2:$B$65536,2),"")</f>
        <v/>
      </c>
      <c r="N26374" s="13" t="str">
        <f>IF(M26374&lt;&gt;"",VLOOKUP(M26374,'#Referenzen'!$E$2:$F$65536,2),"")</f>
        <v/>
      </c>
    </row>
    <row r="26375" spans="9:14" x14ac:dyDescent="0.25">
      <c r="I26375" s="13" t="str">
        <f>IF(H26375&lt;&gt;"",VLOOKUP(H26375,'#Referenzen'!$A$2:$B$65536,2),"")</f>
        <v/>
      </c>
      <c r="N26375" s="13" t="str">
        <f>IF(M26375&lt;&gt;"",VLOOKUP(M26375,'#Referenzen'!$E$2:$F$65536,2),"")</f>
        <v/>
      </c>
    </row>
    <row r="26376" spans="9:14" x14ac:dyDescent="0.25">
      <c r="I26376" s="13" t="str">
        <f>IF(H26376&lt;&gt;"",VLOOKUP(H26376,'#Referenzen'!$A$2:$B$65536,2),"")</f>
        <v/>
      </c>
      <c r="N26376" s="13" t="str">
        <f>IF(M26376&lt;&gt;"",VLOOKUP(M26376,'#Referenzen'!$E$2:$F$65536,2),"")</f>
        <v/>
      </c>
    </row>
    <row r="26377" spans="9:14" x14ac:dyDescent="0.25">
      <c r="I26377" s="13" t="str">
        <f>IF(H26377&lt;&gt;"",VLOOKUP(H26377,'#Referenzen'!$A$2:$B$65536,2),"")</f>
        <v/>
      </c>
      <c r="N26377" s="13" t="str">
        <f>IF(M26377&lt;&gt;"",VLOOKUP(M26377,'#Referenzen'!$E$2:$F$65536,2),"")</f>
        <v/>
      </c>
    </row>
    <row r="26378" spans="9:14" x14ac:dyDescent="0.25">
      <c r="I26378" s="13" t="str">
        <f>IF(H26378&lt;&gt;"",VLOOKUP(H26378,'#Referenzen'!$A$2:$B$65536,2),"")</f>
        <v/>
      </c>
      <c r="N26378" s="13" t="str">
        <f>IF(M26378&lt;&gt;"",VLOOKUP(M26378,'#Referenzen'!$E$2:$F$65536,2),"")</f>
        <v/>
      </c>
    </row>
    <row r="26379" spans="9:14" x14ac:dyDescent="0.25">
      <c r="I26379" s="13" t="str">
        <f>IF(H26379&lt;&gt;"",VLOOKUP(H26379,'#Referenzen'!$A$2:$B$65536,2),"")</f>
        <v/>
      </c>
      <c r="N26379" s="13" t="str">
        <f>IF(M26379&lt;&gt;"",VLOOKUP(M26379,'#Referenzen'!$E$2:$F$65536,2),"")</f>
        <v/>
      </c>
    </row>
    <row r="26380" spans="9:14" x14ac:dyDescent="0.25">
      <c r="I26380" s="13" t="str">
        <f>IF(H26380&lt;&gt;"",VLOOKUP(H26380,'#Referenzen'!$A$2:$B$65536,2),"")</f>
        <v/>
      </c>
      <c r="N26380" s="13" t="str">
        <f>IF(M26380&lt;&gt;"",VLOOKUP(M26380,'#Referenzen'!$E$2:$F$65536,2),"")</f>
        <v/>
      </c>
    </row>
    <row r="26381" spans="9:14" x14ac:dyDescent="0.25">
      <c r="I26381" s="13" t="str">
        <f>IF(H26381&lt;&gt;"",VLOOKUP(H26381,'#Referenzen'!$A$2:$B$65536,2),"")</f>
        <v/>
      </c>
      <c r="N26381" s="13" t="str">
        <f>IF(M26381&lt;&gt;"",VLOOKUP(M26381,'#Referenzen'!$E$2:$F$65536,2),"")</f>
        <v/>
      </c>
    </row>
    <row r="26382" spans="9:14" x14ac:dyDescent="0.25">
      <c r="I26382" s="13" t="str">
        <f>IF(H26382&lt;&gt;"",VLOOKUP(H26382,'#Referenzen'!$A$2:$B$65536,2),"")</f>
        <v/>
      </c>
      <c r="N26382" s="13" t="str">
        <f>IF(M26382&lt;&gt;"",VLOOKUP(M26382,'#Referenzen'!$E$2:$F$65536,2),"")</f>
        <v/>
      </c>
    </row>
    <row r="26383" spans="9:14" x14ac:dyDescent="0.25">
      <c r="I26383" s="13" t="str">
        <f>IF(H26383&lt;&gt;"",VLOOKUP(H26383,'#Referenzen'!$A$2:$B$65536,2),"")</f>
        <v/>
      </c>
      <c r="N26383" s="13" t="str">
        <f>IF(M26383&lt;&gt;"",VLOOKUP(M26383,'#Referenzen'!$E$2:$F$65536,2),"")</f>
        <v/>
      </c>
    </row>
    <row r="26384" spans="9:14" x14ac:dyDescent="0.25">
      <c r="I26384" s="13" t="str">
        <f>IF(H26384&lt;&gt;"",VLOOKUP(H26384,'#Referenzen'!$A$2:$B$65536,2),"")</f>
        <v/>
      </c>
      <c r="N26384" s="13" t="str">
        <f>IF(M26384&lt;&gt;"",VLOOKUP(M26384,'#Referenzen'!$E$2:$F$65536,2),"")</f>
        <v/>
      </c>
    </row>
    <row r="26385" spans="9:14" x14ac:dyDescent="0.25">
      <c r="I26385" s="13" t="str">
        <f>IF(H26385&lt;&gt;"",VLOOKUP(H26385,'#Referenzen'!$A$2:$B$65536,2),"")</f>
        <v/>
      </c>
      <c r="N26385" s="13" t="str">
        <f>IF(M26385&lt;&gt;"",VLOOKUP(M26385,'#Referenzen'!$E$2:$F$65536,2),"")</f>
        <v/>
      </c>
    </row>
    <row r="26386" spans="9:14" x14ac:dyDescent="0.25">
      <c r="I26386" s="13" t="str">
        <f>IF(H26386&lt;&gt;"",VLOOKUP(H26386,'#Referenzen'!$A$2:$B$65536,2),"")</f>
        <v/>
      </c>
      <c r="N26386" s="13" t="str">
        <f>IF(M26386&lt;&gt;"",VLOOKUP(M26386,'#Referenzen'!$E$2:$F$65536,2),"")</f>
        <v/>
      </c>
    </row>
    <row r="26387" spans="9:14" x14ac:dyDescent="0.25">
      <c r="I26387" s="13" t="str">
        <f>IF(H26387&lt;&gt;"",VLOOKUP(H26387,'#Referenzen'!$A$2:$B$65536,2),"")</f>
        <v/>
      </c>
      <c r="N26387" s="13" t="str">
        <f>IF(M26387&lt;&gt;"",VLOOKUP(M26387,'#Referenzen'!$E$2:$F$65536,2),"")</f>
        <v/>
      </c>
    </row>
    <row r="26388" spans="9:14" x14ac:dyDescent="0.25">
      <c r="I26388" s="13" t="str">
        <f>IF(H26388&lt;&gt;"",VLOOKUP(H26388,'#Referenzen'!$A$2:$B$65536,2),"")</f>
        <v/>
      </c>
      <c r="N26388" s="13" t="str">
        <f>IF(M26388&lt;&gt;"",VLOOKUP(M26388,'#Referenzen'!$E$2:$F$65536,2),"")</f>
        <v/>
      </c>
    </row>
    <row r="26389" spans="9:14" x14ac:dyDescent="0.25">
      <c r="I26389" s="13" t="str">
        <f>IF(H26389&lt;&gt;"",VLOOKUP(H26389,'#Referenzen'!$A$2:$B$65536,2),"")</f>
        <v/>
      </c>
      <c r="N26389" s="13" t="str">
        <f>IF(M26389&lt;&gt;"",VLOOKUP(M26389,'#Referenzen'!$E$2:$F$65536,2),"")</f>
        <v/>
      </c>
    </row>
    <row r="26390" spans="9:14" x14ac:dyDescent="0.25">
      <c r="I26390" s="13" t="str">
        <f>IF(H26390&lt;&gt;"",VLOOKUP(H26390,'#Referenzen'!$A$2:$B$65536,2),"")</f>
        <v/>
      </c>
      <c r="N26390" s="13" t="str">
        <f>IF(M26390&lt;&gt;"",VLOOKUP(M26390,'#Referenzen'!$E$2:$F$65536,2),"")</f>
        <v/>
      </c>
    </row>
    <row r="26391" spans="9:14" x14ac:dyDescent="0.25">
      <c r="I26391" s="13" t="str">
        <f>IF(H26391&lt;&gt;"",VLOOKUP(H26391,'#Referenzen'!$A$2:$B$65536,2),"")</f>
        <v/>
      </c>
      <c r="N26391" s="13" t="str">
        <f>IF(M26391&lt;&gt;"",VLOOKUP(M26391,'#Referenzen'!$E$2:$F$65536,2),"")</f>
        <v/>
      </c>
    </row>
    <row r="26392" spans="9:14" x14ac:dyDescent="0.25">
      <c r="I26392" s="13" t="str">
        <f>IF(H26392&lt;&gt;"",VLOOKUP(H26392,'#Referenzen'!$A$2:$B$65536,2),"")</f>
        <v/>
      </c>
      <c r="N26392" s="13" t="str">
        <f>IF(M26392&lt;&gt;"",VLOOKUP(M26392,'#Referenzen'!$E$2:$F$65536,2),"")</f>
        <v/>
      </c>
    </row>
    <row r="26393" spans="9:14" x14ac:dyDescent="0.25">
      <c r="I26393" s="13" t="str">
        <f>IF(H26393&lt;&gt;"",VLOOKUP(H26393,'#Referenzen'!$A$2:$B$65536,2),"")</f>
        <v/>
      </c>
      <c r="N26393" s="13" t="str">
        <f>IF(M26393&lt;&gt;"",VLOOKUP(M26393,'#Referenzen'!$E$2:$F$65536,2),"")</f>
        <v/>
      </c>
    </row>
    <row r="26394" spans="9:14" x14ac:dyDescent="0.25">
      <c r="I26394" s="13" t="str">
        <f>IF(H26394&lt;&gt;"",VLOOKUP(H26394,'#Referenzen'!$A$2:$B$65536,2),"")</f>
        <v/>
      </c>
      <c r="N26394" s="13" t="str">
        <f>IF(M26394&lt;&gt;"",VLOOKUP(M26394,'#Referenzen'!$E$2:$F$65536,2),"")</f>
        <v/>
      </c>
    </row>
    <row r="26395" spans="9:14" x14ac:dyDescent="0.25">
      <c r="I26395" s="13" t="str">
        <f>IF(H26395&lt;&gt;"",VLOOKUP(H26395,'#Referenzen'!$A$2:$B$65536,2),"")</f>
        <v/>
      </c>
      <c r="N26395" s="13" t="str">
        <f>IF(M26395&lt;&gt;"",VLOOKUP(M26395,'#Referenzen'!$E$2:$F$65536,2),"")</f>
        <v/>
      </c>
    </row>
    <row r="26396" spans="9:14" x14ac:dyDescent="0.25">
      <c r="I26396" s="13" t="str">
        <f>IF(H26396&lt;&gt;"",VLOOKUP(H26396,'#Referenzen'!$A$2:$B$65536,2),"")</f>
        <v/>
      </c>
      <c r="N26396" s="13" t="str">
        <f>IF(M26396&lt;&gt;"",VLOOKUP(M26396,'#Referenzen'!$E$2:$F$65536,2),"")</f>
        <v/>
      </c>
    </row>
    <row r="26397" spans="9:14" x14ac:dyDescent="0.25">
      <c r="I26397" s="13" t="str">
        <f>IF(H26397&lt;&gt;"",VLOOKUP(H26397,'#Referenzen'!$A$2:$B$65536,2),"")</f>
        <v/>
      </c>
      <c r="N26397" s="13" t="str">
        <f>IF(M26397&lt;&gt;"",VLOOKUP(M26397,'#Referenzen'!$E$2:$F$65536,2),"")</f>
        <v/>
      </c>
    </row>
    <row r="26398" spans="9:14" x14ac:dyDescent="0.25">
      <c r="I26398" s="13" t="str">
        <f>IF(H26398&lt;&gt;"",VLOOKUP(H26398,'#Referenzen'!$A$2:$B$65536,2),"")</f>
        <v/>
      </c>
      <c r="N26398" s="13" t="str">
        <f>IF(M26398&lt;&gt;"",VLOOKUP(M26398,'#Referenzen'!$E$2:$F$65536,2),"")</f>
        <v/>
      </c>
    </row>
    <row r="26399" spans="9:14" x14ac:dyDescent="0.25">
      <c r="I26399" s="13" t="str">
        <f>IF(H26399&lt;&gt;"",VLOOKUP(H26399,'#Referenzen'!$A$2:$B$65536,2),"")</f>
        <v/>
      </c>
      <c r="N26399" s="13" t="str">
        <f>IF(M26399&lt;&gt;"",VLOOKUP(M26399,'#Referenzen'!$E$2:$F$65536,2),"")</f>
        <v/>
      </c>
    </row>
    <row r="26400" spans="9:14" x14ac:dyDescent="0.25">
      <c r="I26400" s="13" t="str">
        <f>IF(H26400&lt;&gt;"",VLOOKUP(H26400,'#Referenzen'!$A$2:$B$65536,2),"")</f>
        <v/>
      </c>
      <c r="N26400" s="13" t="str">
        <f>IF(M26400&lt;&gt;"",VLOOKUP(M26400,'#Referenzen'!$E$2:$F$65536,2),"")</f>
        <v/>
      </c>
    </row>
    <row r="26401" spans="9:14" x14ac:dyDescent="0.25">
      <c r="I26401" s="13" t="str">
        <f>IF(H26401&lt;&gt;"",VLOOKUP(H26401,'#Referenzen'!$A$2:$B$65536,2),"")</f>
        <v/>
      </c>
      <c r="N26401" s="13" t="str">
        <f>IF(M26401&lt;&gt;"",VLOOKUP(M26401,'#Referenzen'!$E$2:$F$65536,2),"")</f>
        <v/>
      </c>
    </row>
    <row r="26402" spans="9:14" x14ac:dyDescent="0.25">
      <c r="I26402" s="13" t="str">
        <f>IF(H26402&lt;&gt;"",VLOOKUP(H26402,'#Referenzen'!$A$2:$B$65536,2),"")</f>
        <v/>
      </c>
      <c r="N26402" s="13" t="str">
        <f>IF(M26402&lt;&gt;"",VLOOKUP(M26402,'#Referenzen'!$E$2:$F$65536,2),"")</f>
        <v/>
      </c>
    </row>
    <row r="26403" spans="9:14" x14ac:dyDescent="0.25">
      <c r="I26403" s="13" t="str">
        <f>IF(H26403&lt;&gt;"",VLOOKUP(H26403,'#Referenzen'!$A$2:$B$65536,2),"")</f>
        <v/>
      </c>
      <c r="N26403" s="13" t="str">
        <f>IF(M26403&lt;&gt;"",VLOOKUP(M26403,'#Referenzen'!$E$2:$F$65536,2),"")</f>
        <v/>
      </c>
    </row>
    <row r="26404" spans="9:14" x14ac:dyDescent="0.25">
      <c r="I26404" s="13" t="str">
        <f>IF(H26404&lt;&gt;"",VLOOKUP(H26404,'#Referenzen'!$A$2:$B$65536,2),"")</f>
        <v/>
      </c>
      <c r="N26404" s="13" t="str">
        <f>IF(M26404&lt;&gt;"",VLOOKUP(M26404,'#Referenzen'!$E$2:$F$65536,2),"")</f>
        <v/>
      </c>
    </row>
    <row r="26405" spans="9:14" x14ac:dyDescent="0.25">
      <c r="I26405" s="13" t="str">
        <f>IF(H26405&lt;&gt;"",VLOOKUP(H26405,'#Referenzen'!$A$2:$B$65536,2),"")</f>
        <v/>
      </c>
      <c r="N26405" s="13" t="str">
        <f>IF(M26405&lt;&gt;"",VLOOKUP(M26405,'#Referenzen'!$E$2:$F$65536,2),"")</f>
        <v/>
      </c>
    </row>
    <row r="26406" spans="9:14" x14ac:dyDescent="0.25">
      <c r="I26406" s="13" t="str">
        <f>IF(H26406&lt;&gt;"",VLOOKUP(H26406,'#Referenzen'!$A$2:$B$65536,2),"")</f>
        <v/>
      </c>
      <c r="N26406" s="13" t="str">
        <f>IF(M26406&lt;&gt;"",VLOOKUP(M26406,'#Referenzen'!$E$2:$F$65536,2),"")</f>
        <v/>
      </c>
    </row>
    <row r="26407" spans="9:14" x14ac:dyDescent="0.25">
      <c r="I26407" s="13" t="str">
        <f>IF(H26407&lt;&gt;"",VLOOKUP(H26407,'#Referenzen'!$A$2:$B$65536,2),"")</f>
        <v/>
      </c>
      <c r="N26407" s="13" t="str">
        <f>IF(M26407&lt;&gt;"",VLOOKUP(M26407,'#Referenzen'!$E$2:$F$65536,2),"")</f>
        <v/>
      </c>
    </row>
    <row r="26408" spans="9:14" x14ac:dyDescent="0.25">
      <c r="I26408" s="13" t="str">
        <f>IF(H26408&lt;&gt;"",VLOOKUP(H26408,'#Referenzen'!$A$2:$B$65536,2),"")</f>
        <v/>
      </c>
      <c r="N26408" s="13" t="str">
        <f>IF(M26408&lt;&gt;"",VLOOKUP(M26408,'#Referenzen'!$E$2:$F$65536,2),"")</f>
        <v/>
      </c>
    </row>
    <row r="26409" spans="9:14" x14ac:dyDescent="0.25">
      <c r="I26409" s="13" t="str">
        <f>IF(H26409&lt;&gt;"",VLOOKUP(H26409,'#Referenzen'!$A$2:$B$65536,2),"")</f>
        <v/>
      </c>
      <c r="N26409" s="13" t="str">
        <f>IF(M26409&lt;&gt;"",VLOOKUP(M26409,'#Referenzen'!$E$2:$F$65536,2),"")</f>
        <v/>
      </c>
    </row>
    <row r="26410" spans="9:14" x14ac:dyDescent="0.25">
      <c r="I26410" s="13" t="str">
        <f>IF(H26410&lt;&gt;"",VLOOKUP(H26410,'#Referenzen'!$A$2:$B$65536,2),"")</f>
        <v/>
      </c>
      <c r="N26410" s="13" t="str">
        <f>IF(M26410&lt;&gt;"",VLOOKUP(M26410,'#Referenzen'!$E$2:$F$65536,2),"")</f>
        <v/>
      </c>
    </row>
    <row r="26411" spans="9:14" x14ac:dyDescent="0.25">
      <c r="I26411" s="13" t="str">
        <f>IF(H26411&lt;&gt;"",VLOOKUP(H26411,'#Referenzen'!$A$2:$B$65536,2),"")</f>
        <v/>
      </c>
      <c r="N26411" s="13" t="str">
        <f>IF(M26411&lt;&gt;"",VLOOKUP(M26411,'#Referenzen'!$E$2:$F$65536,2),"")</f>
        <v/>
      </c>
    </row>
    <row r="26412" spans="9:14" x14ac:dyDescent="0.25">
      <c r="I26412" s="13" t="str">
        <f>IF(H26412&lt;&gt;"",VLOOKUP(H26412,'#Referenzen'!$A$2:$B$65536,2),"")</f>
        <v/>
      </c>
      <c r="N26412" s="13" t="str">
        <f>IF(M26412&lt;&gt;"",VLOOKUP(M26412,'#Referenzen'!$E$2:$F$65536,2),"")</f>
        <v/>
      </c>
    </row>
    <row r="26413" spans="9:14" x14ac:dyDescent="0.25">
      <c r="I26413" s="13" t="str">
        <f>IF(H26413&lt;&gt;"",VLOOKUP(H26413,'#Referenzen'!$A$2:$B$65536,2),"")</f>
        <v/>
      </c>
      <c r="N26413" s="13" t="str">
        <f>IF(M26413&lt;&gt;"",VLOOKUP(M26413,'#Referenzen'!$E$2:$F$65536,2),"")</f>
        <v/>
      </c>
    </row>
    <row r="26414" spans="9:14" x14ac:dyDescent="0.25">
      <c r="I26414" s="13" t="str">
        <f>IF(H26414&lt;&gt;"",VLOOKUP(H26414,'#Referenzen'!$A$2:$B$65536,2),"")</f>
        <v/>
      </c>
      <c r="N26414" s="13" t="str">
        <f>IF(M26414&lt;&gt;"",VLOOKUP(M26414,'#Referenzen'!$E$2:$F$65536,2),"")</f>
        <v/>
      </c>
    </row>
    <row r="26415" spans="9:14" x14ac:dyDescent="0.25">
      <c r="I26415" s="13" t="str">
        <f>IF(H26415&lt;&gt;"",VLOOKUP(H26415,'#Referenzen'!$A$2:$B$65536,2),"")</f>
        <v/>
      </c>
      <c r="N26415" s="13" t="str">
        <f>IF(M26415&lt;&gt;"",VLOOKUP(M26415,'#Referenzen'!$E$2:$F$65536,2),"")</f>
        <v/>
      </c>
    </row>
    <row r="26416" spans="9:14" x14ac:dyDescent="0.25">
      <c r="I26416" s="13" t="str">
        <f>IF(H26416&lt;&gt;"",VLOOKUP(H26416,'#Referenzen'!$A$2:$B$65536,2),"")</f>
        <v/>
      </c>
      <c r="N26416" s="13" t="str">
        <f>IF(M26416&lt;&gt;"",VLOOKUP(M26416,'#Referenzen'!$E$2:$F$65536,2),"")</f>
        <v/>
      </c>
    </row>
    <row r="26417" spans="9:14" x14ac:dyDescent="0.25">
      <c r="I26417" s="13" t="str">
        <f>IF(H26417&lt;&gt;"",VLOOKUP(H26417,'#Referenzen'!$A$2:$B$65536,2),"")</f>
        <v/>
      </c>
      <c r="N26417" s="13" t="str">
        <f>IF(M26417&lt;&gt;"",VLOOKUP(M26417,'#Referenzen'!$E$2:$F$65536,2),"")</f>
        <v/>
      </c>
    </row>
    <row r="26418" spans="9:14" x14ac:dyDescent="0.25">
      <c r="I26418" s="13" t="str">
        <f>IF(H26418&lt;&gt;"",VLOOKUP(H26418,'#Referenzen'!$A$2:$B$65536,2),"")</f>
        <v/>
      </c>
      <c r="N26418" s="13" t="str">
        <f>IF(M26418&lt;&gt;"",VLOOKUP(M26418,'#Referenzen'!$E$2:$F$65536,2),"")</f>
        <v/>
      </c>
    </row>
    <row r="26419" spans="9:14" x14ac:dyDescent="0.25">
      <c r="I26419" s="13" t="str">
        <f>IF(H26419&lt;&gt;"",VLOOKUP(H26419,'#Referenzen'!$A$2:$B$65536,2),"")</f>
        <v/>
      </c>
      <c r="N26419" s="13" t="str">
        <f>IF(M26419&lt;&gt;"",VLOOKUP(M26419,'#Referenzen'!$E$2:$F$65536,2),"")</f>
        <v/>
      </c>
    </row>
    <row r="26420" spans="9:14" x14ac:dyDescent="0.25">
      <c r="I26420" s="13" t="str">
        <f>IF(H26420&lt;&gt;"",VLOOKUP(H26420,'#Referenzen'!$A$2:$B$65536,2),"")</f>
        <v/>
      </c>
      <c r="N26420" s="13" t="str">
        <f>IF(M26420&lt;&gt;"",VLOOKUP(M26420,'#Referenzen'!$E$2:$F$65536,2),"")</f>
        <v/>
      </c>
    </row>
    <row r="26421" spans="9:14" x14ac:dyDescent="0.25">
      <c r="I26421" s="13" t="str">
        <f>IF(H26421&lt;&gt;"",VLOOKUP(H26421,'#Referenzen'!$A$2:$B$65536,2),"")</f>
        <v/>
      </c>
      <c r="N26421" s="13" t="str">
        <f>IF(M26421&lt;&gt;"",VLOOKUP(M26421,'#Referenzen'!$E$2:$F$65536,2),"")</f>
        <v/>
      </c>
    </row>
    <row r="26422" spans="9:14" x14ac:dyDescent="0.25">
      <c r="I26422" s="13" t="str">
        <f>IF(H26422&lt;&gt;"",VLOOKUP(H26422,'#Referenzen'!$A$2:$B$65536,2),"")</f>
        <v/>
      </c>
      <c r="N26422" s="13" t="str">
        <f>IF(M26422&lt;&gt;"",VLOOKUP(M26422,'#Referenzen'!$E$2:$F$65536,2),"")</f>
        <v/>
      </c>
    </row>
    <row r="26423" spans="9:14" x14ac:dyDescent="0.25">
      <c r="I26423" s="13" t="str">
        <f>IF(H26423&lt;&gt;"",VLOOKUP(H26423,'#Referenzen'!$A$2:$B$65536,2),"")</f>
        <v/>
      </c>
      <c r="N26423" s="13" t="str">
        <f>IF(M26423&lt;&gt;"",VLOOKUP(M26423,'#Referenzen'!$E$2:$F$65536,2),"")</f>
        <v/>
      </c>
    </row>
    <row r="26424" spans="9:14" x14ac:dyDescent="0.25">
      <c r="I26424" s="13" t="str">
        <f>IF(H26424&lt;&gt;"",VLOOKUP(H26424,'#Referenzen'!$A$2:$B$65536,2),"")</f>
        <v/>
      </c>
      <c r="N26424" s="13" t="str">
        <f>IF(M26424&lt;&gt;"",VLOOKUP(M26424,'#Referenzen'!$E$2:$F$65536,2),"")</f>
        <v/>
      </c>
    </row>
    <row r="26425" spans="9:14" x14ac:dyDescent="0.25">
      <c r="I26425" s="13" t="str">
        <f>IF(H26425&lt;&gt;"",VLOOKUP(H26425,'#Referenzen'!$A$2:$B$65536,2),"")</f>
        <v/>
      </c>
      <c r="N26425" s="13" t="str">
        <f>IF(M26425&lt;&gt;"",VLOOKUP(M26425,'#Referenzen'!$E$2:$F$65536,2),"")</f>
        <v/>
      </c>
    </row>
    <row r="26426" spans="9:14" x14ac:dyDescent="0.25">
      <c r="I26426" s="13" t="str">
        <f>IF(H26426&lt;&gt;"",VLOOKUP(H26426,'#Referenzen'!$A$2:$B$65536,2),"")</f>
        <v/>
      </c>
      <c r="N26426" s="13" t="str">
        <f>IF(M26426&lt;&gt;"",VLOOKUP(M26426,'#Referenzen'!$E$2:$F$65536,2),"")</f>
        <v/>
      </c>
    </row>
    <row r="26427" spans="9:14" x14ac:dyDescent="0.25">
      <c r="I26427" s="13" t="str">
        <f>IF(H26427&lt;&gt;"",VLOOKUP(H26427,'#Referenzen'!$A$2:$B$65536,2),"")</f>
        <v/>
      </c>
      <c r="N26427" s="13" t="str">
        <f>IF(M26427&lt;&gt;"",VLOOKUP(M26427,'#Referenzen'!$E$2:$F$65536,2),"")</f>
        <v/>
      </c>
    </row>
    <row r="26428" spans="9:14" x14ac:dyDescent="0.25">
      <c r="I26428" s="13" t="str">
        <f>IF(H26428&lt;&gt;"",VLOOKUP(H26428,'#Referenzen'!$A$2:$B$65536,2),"")</f>
        <v/>
      </c>
      <c r="N26428" s="13" t="str">
        <f>IF(M26428&lt;&gt;"",VLOOKUP(M26428,'#Referenzen'!$E$2:$F$65536,2),"")</f>
        <v/>
      </c>
    </row>
    <row r="26429" spans="9:14" x14ac:dyDescent="0.25">
      <c r="I26429" s="13" t="str">
        <f>IF(H26429&lt;&gt;"",VLOOKUP(H26429,'#Referenzen'!$A$2:$B$65536,2),"")</f>
        <v/>
      </c>
      <c r="N26429" s="13" t="str">
        <f>IF(M26429&lt;&gt;"",VLOOKUP(M26429,'#Referenzen'!$E$2:$F$65536,2),"")</f>
        <v/>
      </c>
    </row>
    <row r="26430" spans="9:14" x14ac:dyDescent="0.25">
      <c r="I26430" s="13" t="str">
        <f>IF(H26430&lt;&gt;"",VLOOKUP(H26430,'#Referenzen'!$A$2:$B$65536,2),"")</f>
        <v/>
      </c>
      <c r="N26430" s="13" t="str">
        <f>IF(M26430&lt;&gt;"",VLOOKUP(M26430,'#Referenzen'!$E$2:$F$65536,2),"")</f>
        <v/>
      </c>
    </row>
    <row r="26431" spans="9:14" x14ac:dyDescent="0.25">
      <c r="I26431" s="13" t="str">
        <f>IF(H26431&lt;&gt;"",VLOOKUP(H26431,'#Referenzen'!$A$2:$B$65536,2),"")</f>
        <v/>
      </c>
      <c r="N26431" s="13" t="str">
        <f>IF(M26431&lt;&gt;"",VLOOKUP(M26431,'#Referenzen'!$E$2:$F$65536,2),"")</f>
        <v/>
      </c>
    </row>
    <row r="26432" spans="9:14" x14ac:dyDescent="0.25">
      <c r="I26432" s="13" t="str">
        <f>IF(H26432&lt;&gt;"",VLOOKUP(H26432,'#Referenzen'!$A$2:$B$65536,2),"")</f>
        <v/>
      </c>
      <c r="N26432" s="13" t="str">
        <f>IF(M26432&lt;&gt;"",VLOOKUP(M26432,'#Referenzen'!$E$2:$F$65536,2),"")</f>
        <v/>
      </c>
    </row>
    <row r="26433" spans="9:14" x14ac:dyDescent="0.25">
      <c r="I26433" s="13" t="str">
        <f>IF(H26433&lt;&gt;"",VLOOKUP(H26433,'#Referenzen'!$A$2:$B$65536,2),"")</f>
        <v/>
      </c>
      <c r="N26433" s="13" t="str">
        <f>IF(M26433&lt;&gt;"",VLOOKUP(M26433,'#Referenzen'!$E$2:$F$65536,2),"")</f>
        <v/>
      </c>
    </row>
    <row r="26434" spans="9:14" x14ac:dyDescent="0.25">
      <c r="I26434" s="13" t="str">
        <f>IF(H26434&lt;&gt;"",VLOOKUP(H26434,'#Referenzen'!$A$2:$B$65536,2),"")</f>
        <v/>
      </c>
      <c r="N26434" s="13" t="str">
        <f>IF(M26434&lt;&gt;"",VLOOKUP(M26434,'#Referenzen'!$E$2:$F$65536,2),"")</f>
        <v/>
      </c>
    </row>
    <row r="26435" spans="9:14" x14ac:dyDescent="0.25">
      <c r="I26435" s="13" t="str">
        <f>IF(H26435&lt;&gt;"",VLOOKUP(H26435,'#Referenzen'!$A$2:$B$65536,2),"")</f>
        <v/>
      </c>
      <c r="N26435" s="13" t="str">
        <f>IF(M26435&lt;&gt;"",VLOOKUP(M26435,'#Referenzen'!$E$2:$F$65536,2),"")</f>
        <v/>
      </c>
    </row>
    <row r="26436" spans="9:14" x14ac:dyDescent="0.25">
      <c r="I26436" s="13" t="str">
        <f>IF(H26436&lt;&gt;"",VLOOKUP(H26436,'#Referenzen'!$A$2:$B$65536,2),"")</f>
        <v/>
      </c>
      <c r="N26436" s="13" t="str">
        <f>IF(M26436&lt;&gt;"",VLOOKUP(M26436,'#Referenzen'!$E$2:$F$65536,2),"")</f>
        <v/>
      </c>
    </row>
    <row r="26437" spans="9:14" x14ac:dyDescent="0.25">
      <c r="I26437" s="13" t="str">
        <f>IF(H26437&lt;&gt;"",VLOOKUP(H26437,'#Referenzen'!$A$2:$B$65536,2),"")</f>
        <v/>
      </c>
      <c r="N26437" s="13" t="str">
        <f>IF(M26437&lt;&gt;"",VLOOKUP(M26437,'#Referenzen'!$E$2:$F$65536,2),"")</f>
        <v/>
      </c>
    </row>
    <row r="26438" spans="9:14" x14ac:dyDescent="0.25">
      <c r="I26438" s="13" t="str">
        <f>IF(H26438&lt;&gt;"",VLOOKUP(H26438,'#Referenzen'!$A$2:$B$65536,2),"")</f>
        <v/>
      </c>
      <c r="N26438" s="13" t="str">
        <f>IF(M26438&lt;&gt;"",VLOOKUP(M26438,'#Referenzen'!$E$2:$F$65536,2),"")</f>
        <v/>
      </c>
    </row>
    <row r="26439" spans="9:14" x14ac:dyDescent="0.25">
      <c r="I26439" s="13" t="str">
        <f>IF(H26439&lt;&gt;"",VLOOKUP(H26439,'#Referenzen'!$A$2:$B$65536,2),"")</f>
        <v/>
      </c>
      <c r="N26439" s="13" t="str">
        <f>IF(M26439&lt;&gt;"",VLOOKUP(M26439,'#Referenzen'!$E$2:$F$65536,2),"")</f>
        <v/>
      </c>
    </row>
    <row r="26440" spans="9:14" x14ac:dyDescent="0.25">
      <c r="I26440" s="13" t="str">
        <f>IF(H26440&lt;&gt;"",VLOOKUP(H26440,'#Referenzen'!$A$2:$B$65536,2),"")</f>
        <v/>
      </c>
      <c r="N26440" s="13" t="str">
        <f>IF(M26440&lt;&gt;"",VLOOKUP(M26440,'#Referenzen'!$E$2:$F$65536,2),"")</f>
        <v/>
      </c>
    </row>
    <row r="26441" spans="9:14" x14ac:dyDescent="0.25">
      <c r="I26441" s="13" t="str">
        <f>IF(H26441&lt;&gt;"",VLOOKUP(H26441,'#Referenzen'!$A$2:$B$65536,2),"")</f>
        <v/>
      </c>
      <c r="N26441" s="13" t="str">
        <f>IF(M26441&lt;&gt;"",VLOOKUP(M26441,'#Referenzen'!$E$2:$F$65536,2),"")</f>
        <v/>
      </c>
    </row>
    <row r="26442" spans="9:14" x14ac:dyDescent="0.25">
      <c r="I26442" s="13" t="str">
        <f>IF(H26442&lt;&gt;"",VLOOKUP(H26442,'#Referenzen'!$A$2:$B$65536,2),"")</f>
        <v/>
      </c>
      <c r="N26442" s="13" t="str">
        <f>IF(M26442&lt;&gt;"",VLOOKUP(M26442,'#Referenzen'!$E$2:$F$65536,2),"")</f>
        <v/>
      </c>
    </row>
    <row r="26443" spans="9:14" x14ac:dyDescent="0.25">
      <c r="I26443" s="13" t="str">
        <f>IF(H26443&lt;&gt;"",VLOOKUP(H26443,'#Referenzen'!$A$2:$B$65536,2),"")</f>
        <v/>
      </c>
      <c r="N26443" s="13" t="str">
        <f>IF(M26443&lt;&gt;"",VLOOKUP(M26443,'#Referenzen'!$E$2:$F$65536,2),"")</f>
        <v/>
      </c>
    </row>
    <row r="26444" spans="9:14" x14ac:dyDescent="0.25">
      <c r="I26444" s="13" t="str">
        <f>IF(H26444&lt;&gt;"",VLOOKUP(H26444,'#Referenzen'!$A$2:$B$65536,2),"")</f>
        <v/>
      </c>
      <c r="N26444" s="13" t="str">
        <f>IF(M26444&lt;&gt;"",VLOOKUP(M26444,'#Referenzen'!$E$2:$F$65536,2),"")</f>
        <v/>
      </c>
    </row>
    <row r="26445" spans="9:14" x14ac:dyDescent="0.25">
      <c r="I26445" s="13" t="str">
        <f>IF(H26445&lt;&gt;"",VLOOKUP(H26445,'#Referenzen'!$A$2:$B$65536,2),"")</f>
        <v/>
      </c>
      <c r="N26445" s="13" t="str">
        <f>IF(M26445&lt;&gt;"",VLOOKUP(M26445,'#Referenzen'!$E$2:$F$65536,2),"")</f>
        <v/>
      </c>
    </row>
    <row r="26446" spans="9:14" x14ac:dyDescent="0.25">
      <c r="I26446" s="13" t="str">
        <f>IF(H26446&lt;&gt;"",VLOOKUP(H26446,'#Referenzen'!$A$2:$B$65536,2),"")</f>
        <v/>
      </c>
      <c r="N26446" s="13" t="str">
        <f>IF(M26446&lt;&gt;"",VLOOKUP(M26446,'#Referenzen'!$E$2:$F$65536,2),"")</f>
        <v/>
      </c>
    </row>
    <row r="26447" spans="9:14" x14ac:dyDescent="0.25">
      <c r="I26447" s="13" t="str">
        <f>IF(H26447&lt;&gt;"",VLOOKUP(H26447,'#Referenzen'!$A$2:$B$65536,2),"")</f>
        <v/>
      </c>
      <c r="N26447" s="13" t="str">
        <f>IF(M26447&lt;&gt;"",VLOOKUP(M26447,'#Referenzen'!$E$2:$F$65536,2),"")</f>
        <v/>
      </c>
    </row>
    <row r="26448" spans="9:14" x14ac:dyDescent="0.25">
      <c r="I26448" s="13" t="str">
        <f>IF(H26448&lt;&gt;"",VLOOKUP(H26448,'#Referenzen'!$A$2:$B$65536,2),"")</f>
        <v/>
      </c>
      <c r="N26448" s="13" t="str">
        <f>IF(M26448&lt;&gt;"",VLOOKUP(M26448,'#Referenzen'!$E$2:$F$65536,2),"")</f>
        <v/>
      </c>
    </row>
    <row r="26449" spans="9:14" x14ac:dyDescent="0.25">
      <c r="I26449" s="13" t="str">
        <f>IF(H26449&lt;&gt;"",VLOOKUP(H26449,'#Referenzen'!$A$2:$B$65536,2),"")</f>
        <v/>
      </c>
      <c r="N26449" s="13" t="str">
        <f>IF(M26449&lt;&gt;"",VLOOKUP(M26449,'#Referenzen'!$E$2:$F$65536,2),"")</f>
        <v/>
      </c>
    </row>
    <row r="26450" spans="9:14" x14ac:dyDescent="0.25">
      <c r="I26450" s="13" t="str">
        <f>IF(H26450&lt;&gt;"",VLOOKUP(H26450,'#Referenzen'!$A$2:$B$65536,2),"")</f>
        <v/>
      </c>
      <c r="N26450" s="13" t="str">
        <f>IF(M26450&lt;&gt;"",VLOOKUP(M26450,'#Referenzen'!$E$2:$F$65536,2),"")</f>
        <v/>
      </c>
    </row>
    <row r="26451" spans="9:14" x14ac:dyDescent="0.25">
      <c r="I26451" s="13" t="str">
        <f>IF(H26451&lt;&gt;"",VLOOKUP(H26451,'#Referenzen'!$A$2:$B$65536,2),"")</f>
        <v/>
      </c>
      <c r="N26451" s="13" t="str">
        <f>IF(M26451&lt;&gt;"",VLOOKUP(M26451,'#Referenzen'!$E$2:$F$65536,2),"")</f>
        <v/>
      </c>
    </row>
    <row r="26452" spans="9:14" x14ac:dyDescent="0.25">
      <c r="I26452" s="13" t="str">
        <f>IF(H26452&lt;&gt;"",VLOOKUP(H26452,'#Referenzen'!$A$2:$B$65536,2),"")</f>
        <v/>
      </c>
      <c r="N26452" s="13" t="str">
        <f>IF(M26452&lt;&gt;"",VLOOKUP(M26452,'#Referenzen'!$E$2:$F$65536,2),"")</f>
        <v/>
      </c>
    </row>
    <row r="26453" spans="9:14" x14ac:dyDescent="0.25">
      <c r="I26453" s="13" t="str">
        <f>IF(H26453&lt;&gt;"",VLOOKUP(H26453,'#Referenzen'!$A$2:$B$65536,2),"")</f>
        <v/>
      </c>
      <c r="N26453" s="13" t="str">
        <f>IF(M26453&lt;&gt;"",VLOOKUP(M26453,'#Referenzen'!$E$2:$F$65536,2),"")</f>
        <v/>
      </c>
    </row>
    <row r="26454" spans="9:14" x14ac:dyDescent="0.25">
      <c r="I26454" s="13" t="str">
        <f>IF(H26454&lt;&gt;"",VLOOKUP(H26454,'#Referenzen'!$A$2:$B$65536,2),"")</f>
        <v/>
      </c>
      <c r="N26454" s="13" t="str">
        <f>IF(M26454&lt;&gt;"",VLOOKUP(M26454,'#Referenzen'!$E$2:$F$65536,2),"")</f>
        <v/>
      </c>
    </row>
    <row r="26455" spans="9:14" x14ac:dyDescent="0.25">
      <c r="I26455" s="13" t="str">
        <f>IF(H26455&lt;&gt;"",VLOOKUP(H26455,'#Referenzen'!$A$2:$B$65536,2),"")</f>
        <v/>
      </c>
      <c r="N26455" s="13" t="str">
        <f>IF(M26455&lt;&gt;"",VLOOKUP(M26455,'#Referenzen'!$E$2:$F$65536,2),"")</f>
        <v/>
      </c>
    </row>
    <row r="26456" spans="9:14" x14ac:dyDescent="0.25">
      <c r="I26456" s="13" t="str">
        <f>IF(H26456&lt;&gt;"",VLOOKUP(H26456,'#Referenzen'!$A$2:$B$65536,2),"")</f>
        <v/>
      </c>
      <c r="N26456" s="13" t="str">
        <f>IF(M26456&lt;&gt;"",VLOOKUP(M26456,'#Referenzen'!$E$2:$F$65536,2),"")</f>
        <v/>
      </c>
    </row>
    <row r="26457" spans="9:14" x14ac:dyDescent="0.25">
      <c r="I26457" s="13" t="str">
        <f>IF(H26457&lt;&gt;"",VLOOKUP(H26457,'#Referenzen'!$A$2:$B$65536,2),"")</f>
        <v/>
      </c>
      <c r="N26457" s="13" t="str">
        <f>IF(M26457&lt;&gt;"",VLOOKUP(M26457,'#Referenzen'!$E$2:$F$65536,2),"")</f>
        <v/>
      </c>
    </row>
    <row r="26458" spans="9:14" x14ac:dyDescent="0.25">
      <c r="I26458" s="13" t="str">
        <f>IF(H26458&lt;&gt;"",VLOOKUP(H26458,'#Referenzen'!$A$2:$B$65536,2),"")</f>
        <v/>
      </c>
      <c r="N26458" s="13" t="str">
        <f>IF(M26458&lt;&gt;"",VLOOKUP(M26458,'#Referenzen'!$E$2:$F$65536,2),"")</f>
        <v/>
      </c>
    </row>
    <row r="26459" spans="9:14" x14ac:dyDescent="0.25">
      <c r="I26459" s="13" t="str">
        <f>IF(H26459&lt;&gt;"",VLOOKUP(H26459,'#Referenzen'!$A$2:$B$65536,2),"")</f>
        <v/>
      </c>
      <c r="N26459" s="13" t="str">
        <f>IF(M26459&lt;&gt;"",VLOOKUP(M26459,'#Referenzen'!$E$2:$F$65536,2),"")</f>
        <v/>
      </c>
    </row>
    <row r="26460" spans="9:14" x14ac:dyDescent="0.25">
      <c r="I26460" s="13" t="str">
        <f>IF(H26460&lt;&gt;"",VLOOKUP(H26460,'#Referenzen'!$A$2:$B$65536,2),"")</f>
        <v/>
      </c>
      <c r="N26460" s="13" t="str">
        <f>IF(M26460&lt;&gt;"",VLOOKUP(M26460,'#Referenzen'!$E$2:$F$65536,2),"")</f>
        <v/>
      </c>
    </row>
    <row r="26461" spans="9:14" x14ac:dyDescent="0.25">
      <c r="I26461" s="13" t="str">
        <f>IF(H26461&lt;&gt;"",VLOOKUP(H26461,'#Referenzen'!$A$2:$B$65536,2),"")</f>
        <v/>
      </c>
      <c r="N26461" s="13" t="str">
        <f>IF(M26461&lt;&gt;"",VLOOKUP(M26461,'#Referenzen'!$E$2:$F$65536,2),"")</f>
        <v/>
      </c>
    </row>
    <row r="26462" spans="9:14" x14ac:dyDescent="0.25">
      <c r="I26462" s="13" t="str">
        <f>IF(H26462&lt;&gt;"",VLOOKUP(H26462,'#Referenzen'!$A$2:$B$65536,2),"")</f>
        <v/>
      </c>
      <c r="N26462" s="13" t="str">
        <f>IF(M26462&lt;&gt;"",VLOOKUP(M26462,'#Referenzen'!$E$2:$F$65536,2),"")</f>
        <v/>
      </c>
    </row>
    <row r="26463" spans="9:14" x14ac:dyDescent="0.25">
      <c r="I26463" s="13" t="str">
        <f>IF(H26463&lt;&gt;"",VLOOKUP(H26463,'#Referenzen'!$A$2:$B$65536,2),"")</f>
        <v/>
      </c>
      <c r="N26463" s="13" t="str">
        <f>IF(M26463&lt;&gt;"",VLOOKUP(M26463,'#Referenzen'!$E$2:$F$65536,2),"")</f>
        <v/>
      </c>
    </row>
    <row r="26464" spans="9:14" x14ac:dyDescent="0.25">
      <c r="I26464" s="13" t="str">
        <f>IF(H26464&lt;&gt;"",VLOOKUP(H26464,'#Referenzen'!$A$2:$B$65536,2),"")</f>
        <v/>
      </c>
      <c r="N26464" s="13" t="str">
        <f>IF(M26464&lt;&gt;"",VLOOKUP(M26464,'#Referenzen'!$E$2:$F$65536,2),"")</f>
        <v/>
      </c>
    </row>
    <row r="26465" spans="9:14" x14ac:dyDescent="0.25">
      <c r="I26465" s="13" t="str">
        <f>IF(H26465&lt;&gt;"",VLOOKUP(H26465,'#Referenzen'!$A$2:$B$65536,2),"")</f>
        <v/>
      </c>
      <c r="N26465" s="13" t="str">
        <f>IF(M26465&lt;&gt;"",VLOOKUP(M26465,'#Referenzen'!$E$2:$F$65536,2),"")</f>
        <v/>
      </c>
    </row>
    <row r="26466" spans="9:14" x14ac:dyDescent="0.25">
      <c r="I26466" s="13" t="str">
        <f>IF(H26466&lt;&gt;"",VLOOKUP(H26466,'#Referenzen'!$A$2:$B$65536,2),"")</f>
        <v/>
      </c>
      <c r="N26466" s="13" t="str">
        <f>IF(M26466&lt;&gt;"",VLOOKUP(M26466,'#Referenzen'!$E$2:$F$65536,2),"")</f>
        <v/>
      </c>
    </row>
    <row r="26467" spans="9:14" x14ac:dyDescent="0.25">
      <c r="I26467" s="13" t="str">
        <f>IF(H26467&lt;&gt;"",VLOOKUP(H26467,'#Referenzen'!$A$2:$B$65536,2),"")</f>
        <v/>
      </c>
      <c r="N26467" s="13" t="str">
        <f>IF(M26467&lt;&gt;"",VLOOKUP(M26467,'#Referenzen'!$E$2:$F$65536,2),"")</f>
        <v/>
      </c>
    </row>
    <row r="26468" spans="9:14" x14ac:dyDescent="0.25">
      <c r="I26468" s="13" t="str">
        <f>IF(H26468&lt;&gt;"",VLOOKUP(H26468,'#Referenzen'!$A$2:$B$65536,2),"")</f>
        <v/>
      </c>
      <c r="N26468" s="13" t="str">
        <f>IF(M26468&lt;&gt;"",VLOOKUP(M26468,'#Referenzen'!$E$2:$F$65536,2),"")</f>
        <v/>
      </c>
    </row>
    <row r="26469" spans="9:14" x14ac:dyDescent="0.25">
      <c r="I26469" s="13" t="str">
        <f>IF(H26469&lt;&gt;"",VLOOKUP(H26469,'#Referenzen'!$A$2:$B$65536,2),"")</f>
        <v/>
      </c>
      <c r="N26469" s="13" t="str">
        <f>IF(M26469&lt;&gt;"",VLOOKUP(M26469,'#Referenzen'!$E$2:$F$65536,2),"")</f>
        <v/>
      </c>
    </row>
    <row r="26470" spans="9:14" x14ac:dyDescent="0.25">
      <c r="I26470" s="13" t="str">
        <f>IF(H26470&lt;&gt;"",VLOOKUP(H26470,'#Referenzen'!$A$2:$B$65536,2),"")</f>
        <v/>
      </c>
      <c r="N26470" s="13" t="str">
        <f>IF(M26470&lt;&gt;"",VLOOKUP(M26470,'#Referenzen'!$E$2:$F$65536,2),"")</f>
        <v/>
      </c>
    </row>
    <row r="26471" spans="9:14" x14ac:dyDescent="0.25">
      <c r="I26471" s="13" t="str">
        <f>IF(H26471&lt;&gt;"",VLOOKUP(H26471,'#Referenzen'!$A$2:$B$65536,2),"")</f>
        <v/>
      </c>
      <c r="N26471" s="13" t="str">
        <f>IF(M26471&lt;&gt;"",VLOOKUP(M26471,'#Referenzen'!$E$2:$F$65536,2),"")</f>
        <v/>
      </c>
    </row>
    <row r="26472" spans="9:14" x14ac:dyDescent="0.25">
      <c r="I26472" s="13" t="str">
        <f>IF(H26472&lt;&gt;"",VLOOKUP(H26472,'#Referenzen'!$A$2:$B$65536,2),"")</f>
        <v/>
      </c>
      <c r="N26472" s="13" t="str">
        <f>IF(M26472&lt;&gt;"",VLOOKUP(M26472,'#Referenzen'!$E$2:$F$65536,2),"")</f>
        <v/>
      </c>
    </row>
    <row r="26473" spans="9:14" x14ac:dyDescent="0.25">
      <c r="I26473" s="13" t="str">
        <f>IF(H26473&lt;&gt;"",VLOOKUP(H26473,'#Referenzen'!$A$2:$B$65536,2),"")</f>
        <v/>
      </c>
      <c r="N26473" s="13" t="str">
        <f>IF(M26473&lt;&gt;"",VLOOKUP(M26473,'#Referenzen'!$E$2:$F$65536,2),"")</f>
        <v/>
      </c>
    </row>
    <row r="26474" spans="9:14" x14ac:dyDescent="0.25">
      <c r="I26474" s="13" t="str">
        <f>IF(H26474&lt;&gt;"",VLOOKUP(H26474,'#Referenzen'!$A$2:$B$65536,2),"")</f>
        <v/>
      </c>
      <c r="N26474" s="13" t="str">
        <f>IF(M26474&lt;&gt;"",VLOOKUP(M26474,'#Referenzen'!$E$2:$F$65536,2),"")</f>
        <v/>
      </c>
    </row>
    <row r="26475" spans="9:14" x14ac:dyDescent="0.25">
      <c r="I26475" s="13" t="str">
        <f>IF(H26475&lt;&gt;"",VLOOKUP(H26475,'#Referenzen'!$A$2:$B$65536,2),"")</f>
        <v/>
      </c>
      <c r="N26475" s="13" t="str">
        <f>IF(M26475&lt;&gt;"",VLOOKUP(M26475,'#Referenzen'!$E$2:$F$65536,2),"")</f>
        <v/>
      </c>
    </row>
    <row r="26476" spans="9:14" x14ac:dyDescent="0.25">
      <c r="I26476" s="13" t="str">
        <f>IF(H26476&lt;&gt;"",VLOOKUP(H26476,'#Referenzen'!$A$2:$B$65536,2),"")</f>
        <v/>
      </c>
      <c r="N26476" s="13" t="str">
        <f>IF(M26476&lt;&gt;"",VLOOKUP(M26476,'#Referenzen'!$E$2:$F$65536,2),"")</f>
        <v/>
      </c>
    </row>
    <row r="26477" spans="9:14" x14ac:dyDescent="0.25">
      <c r="I26477" s="13" t="str">
        <f>IF(H26477&lt;&gt;"",VLOOKUP(H26477,'#Referenzen'!$A$2:$B$65536,2),"")</f>
        <v/>
      </c>
      <c r="N26477" s="13" t="str">
        <f>IF(M26477&lt;&gt;"",VLOOKUP(M26477,'#Referenzen'!$E$2:$F$65536,2),"")</f>
        <v/>
      </c>
    </row>
    <row r="26478" spans="9:14" x14ac:dyDescent="0.25">
      <c r="I26478" s="13" t="str">
        <f>IF(H26478&lt;&gt;"",VLOOKUP(H26478,'#Referenzen'!$A$2:$B$65536,2),"")</f>
        <v/>
      </c>
      <c r="N26478" s="13" t="str">
        <f>IF(M26478&lt;&gt;"",VLOOKUP(M26478,'#Referenzen'!$E$2:$F$65536,2),"")</f>
        <v/>
      </c>
    </row>
    <row r="26479" spans="9:14" x14ac:dyDescent="0.25">
      <c r="I26479" s="13" t="str">
        <f>IF(H26479&lt;&gt;"",VLOOKUP(H26479,'#Referenzen'!$A$2:$B$65536,2),"")</f>
        <v/>
      </c>
      <c r="N26479" s="13" t="str">
        <f>IF(M26479&lt;&gt;"",VLOOKUP(M26479,'#Referenzen'!$E$2:$F$65536,2),"")</f>
        <v/>
      </c>
    </row>
    <row r="26480" spans="9:14" x14ac:dyDescent="0.25">
      <c r="I26480" s="13" t="str">
        <f>IF(H26480&lt;&gt;"",VLOOKUP(H26480,'#Referenzen'!$A$2:$B$65536,2),"")</f>
        <v/>
      </c>
      <c r="N26480" s="13" t="str">
        <f>IF(M26480&lt;&gt;"",VLOOKUP(M26480,'#Referenzen'!$E$2:$F$65536,2),"")</f>
        <v/>
      </c>
    </row>
    <row r="26481" spans="9:14" x14ac:dyDescent="0.25">
      <c r="I26481" s="13" t="str">
        <f>IF(H26481&lt;&gt;"",VLOOKUP(H26481,'#Referenzen'!$A$2:$B$65536,2),"")</f>
        <v/>
      </c>
      <c r="N26481" s="13" t="str">
        <f>IF(M26481&lt;&gt;"",VLOOKUP(M26481,'#Referenzen'!$E$2:$F$65536,2),"")</f>
        <v/>
      </c>
    </row>
    <row r="26482" spans="9:14" x14ac:dyDescent="0.25">
      <c r="I26482" s="13" t="str">
        <f>IF(H26482&lt;&gt;"",VLOOKUP(H26482,'#Referenzen'!$A$2:$B$65536,2),"")</f>
        <v/>
      </c>
      <c r="N26482" s="13" t="str">
        <f>IF(M26482&lt;&gt;"",VLOOKUP(M26482,'#Referenzen'!$E$2:$F$65536,2),"")</f>
        <v/>
      </c>
    </row>
    <row r="26483" spans="9:14" x14ac:dyDescent="0.25">
      <c r="I26483" s="13" t="str">
        <f>IF(H26483&lt;&gt;"",VLOOKUP(H26483,'#Referenzen'!$A$2:$B$65536,2),"")</f>
        <v/>
      </c>
      <c r="N26483" s="13" t="str">
        <f>IF(M26483&lt;&gt;"",VLOOKUP(M26483,'#Referenzen'!$E$2:$F$65536,2),"")</f>
        <v/>
      </c>
    </row>
    <row r="26484" spans="9:14" x14ac:dyDescent="0.25">
      <c r="I26484" s="13" t="str">
        <f>IF(H26484&lt;&gt;"",VLOOKUP(H26484,'#Referenzen'!$A$2:$B$65536,2),"")</f>
        <v/>
      </c>
      <c r="N26484" s="13" t="str">
        <f>IF(M26484&lt;&gt;"",VLOOKUP(M26484,'#Referenzen'!$E$2:$F$65536,2),"")</f>
        <v/>
      </c>
    </row>
    <row r="26485" spans="9:14" x14ac:dyDescent="0.25">
      <c r="I26485" s="13" t="str">
        <f>IF(H26485&lt;&gt;"",VLOOKUP(H26485,'#Referenzen'!$A$2:$B$65536,2),"")</f>
        <v/>
      </c>
      <c r="N26485" s="13" t="str">
        <f>IF(M26485&lt;&gt;"",VLOOKUP(M26485,'#Referenzen'!$E$2:$F$65536,2),"")</f>
        <v/>
      </c>
    </row>
    <row r="26486" spans="9:14" x14ac:dyDescent="0.25">
      <c r="I26486" s="13" t="str">
        <f>IF(H26486&lt;&gt;"",VLOOKUP(H26486,'#Referenzen'!$A$2:$B$65536,2),"")</f>
        <v/>
      </c>
      <c r="N26486" s="13" t="str">
        <f>IF(M26486&lt;&gt;"",VLOOKUP(M26486,'#Referenzen'!$E$2:$F$65536,2),"")</f>
        <v/>
      </c>
    </row>
    <row r="26487" spans="9:14" x14ac:dyDescent="0.25">
      <c r="I26487" s="13" t="str">
        <f>IF(H26487&lt;&gt;"",VLOOKUP(H26487,'#Referenzen'!$A$2:$B$65536,2),"")</f>
        <v/>
      </c>
      <c r="N26487" s="13" t="str">
        <f>IF(M26487&lt;&gt;"",VLOOKUP(M26487,'#Referenzen'!$E$2:$F$65536,2),"")</f>
        <v/>
      </c>
    </row>
    <row r="26488" spans="9:14" x14ac:dyDescent="0.25">
      <c r="I26488" s="13" t="str">
        <f>IF(H26488&lt;&gt;"",VLOOKUP(H26488,'#Referenzen'!$A$2:$B$65536,2),"")</f>
        <v/>
      </c>
      <c r="N26488" s="13" t="str">
        <f>IF(M26488&lt;&gt;"",VLOOKUP(M26488,'#Referenzen'!$E$2:$F$65536,2),"")</f>
        <v/>
      </c>
    </row>
    <row r="26489" spans="9:14" x14ac:dyDescent="0.25">
      <c r="I26489" s="13" t="str">
        <f>IF(H26489&lt;&gt;"",VLOOKUP(H26489,'#Referenzen'!$A$2:$B$65536,2),"")</f>
        <v/>
      </c>
      <c r="N26489" s="13" t="str">
        <f>IF(M26489&lt;&gt;"",VLOOKUP(M26489,'#Referenzen'!$E$2:$F$65536,2),"")</f>
        <v/>
      </c>
    </row>
    <row r="26490" spans="9:14" x14ac:dyDescent="0.25">
      <c r="I26490" s="13" t="str">
        <f>IF(H26490&lt;&gt;"",VLOOKUP(H26490,'#Referenzen'!$A$2:$B$65536,2),"")</f>
        <v/>
      </c>
      <c r="N26490" s="13" t="str">
        <f>IF(M26490&lt;&gt;"",VLOOKUP(M26490,'#Referenzen'!$E$2:$F$65536,2),"")</f>
        <v/>
      </c>
    </row>
    <row r="26491" spans="9:14" x14ac:dyDescent="0.25">
      <c r="I26491" s="13" t="str">
        <f>IF(H26491&lt;&gt;"",VLOOKUP(H26491,'#Referenzen'!$A$2:$B$65536,2),"")</f>
        <v/>
      </c>
      <c r="N26491" s="13" t="str">
        <f>IF(M26491&lt;&gt;"",VLOOKUP(M26491,'#Referenzen'!$E$2:$F$65536,2),"")</f>
        <v/>
      </c>
    </row>
    <row r="26492" spans="9:14" x14ac:dyDescent="0.25">
      <c r="I26492" s="13" t="str">
        <f>IF(H26492&lt;&gt;"",VLOOKUP(H26492,'#Referenzen'!$A$2:$B$65536,2),"")</f>
        <v/>
      </c>
      <c r="N26492" s="13" t="str">
        <f>IF(M26492&lt;&gt;"",VLOOKUP(M26492,'#Referenzen'!$E$2:$F$65536,2),"")</f>
        <v/>
      </c>
    </row>
    <row r="26493" spans="9:14" x14ac:dyDescent="0.25">
      <c r="I26493" s="13" t="str">
        <f>IF(H26493&lt;&gt;"",VLOOKUP(H26493,'#Referenzen'!$A$2:$B$65536,2),"")</f>
        <v/>
      </c>
      <c r="N26493" s="13" t="str">
        <f>IF(M26493&lt;&gt;"",VLOOKUP(M26493,'#Referenzen'!$E$2:$F$65536,2),"")</f>
        <v/>
      </c>
    </row>
    <row r="26494" spans="9:14" x14ac:dyDescent="0.25">
      <c r="I26494" s="13" t="str">
        <f>IF(H26494&lt;&gt;"",VLOOKUP(H26494,'#Referenzen'!$A$2:$B$65536,2),"")</f>
        <v/>
      </c>
      <c r="N26494" s="13" t="str">
        <f>IF(M26494&lt;&gt;"",VLOOKUP(M26494,'#Referenzen'!$E$2:$F$65536,2),"")</f>
        <v/>
      </c>
    </row>
    <row r="26495" spans="9:14" x14ac:dyDescent="0.25">
      <c r="I26495" s="13" t="str">
        <f>IF(H26495&lt;&gt;"",VLOOKUP(H26495,'#Referenzen'!$A$2:$B$65536,2),"")</f>
        <v/>
      </c>
      <c r="N26495" s="13" t="str">
        <f>IF(M26495&lt;&gt;"",VLOOKUP(M26495,'#Referenzen'!$E$2:$F$65536,2),"")</f>
        <v/>
      </c>
    </row>
    <row r="26496" spans="9:14" x14ac:dyDescent="0.25">
      <c r="I26496" s="13" t="str">
        <f>IF(H26496&lt;&gt;"",VLOOKUP(H26496,'#Referenzen'!$A$2:$B$65536,2),"")</f>
        <v/>
      </c>
      <c r="N26496" s="13" t="str">
        <f>IF(M26496&lt;&gt;"",VLOOKUP(M26496,'#Referenzen'!$E$2:$F$65536,2),"")</f>
        <v/>
      </c>
    </row>
    <row r="26497" spans="9:14" x14ac:dyDescent="0.25">
      <c r="I26497" s="13" t="str">
        <f>IF(H26497&lt;&gt;"",VLOOKUP(H26497,'#Referenzen'!$A$2:$B$65536,2),"")</f>
        <v/>
      </c>
      <c r="N26497" s="13" t="str">
        <f>IF(M26497&lt;&gt;"",VLOOKUP(M26497,'#Referenzen'!$E$2:$F$65536,2),"")</f>
        <v/>
      </c>
    </row>
    <row r="26498" spans="9:14" x14ac:dyDescent="0.25">
      <c r="I26498" s="13" t="str">
        <f>IF(H26498&lt;&gt;"",VLOOKUP(H26498,'#Referenzen'!$A$2:$B$65536,2),"")</f>
        <v/>
      </c>
      <c r="N26498" s="13" t="str">
        <f>IF(M26498&lt;&gt;"",VLOOKUP(M26498,'#Referenzen'!$E$2:$F$65536,2),"")</f>
        <v/>
      </c>
    </row>
    <row r="26499" spans="9:14" x14ac:dyDescent="0.25">
      <c r="I26499" s="13" t="str">
        <f>IF(H26499&lt;&gt;"",VLOOKUP(H26499,'#Referenzen'!$A$2:$B$65536,2),"")</f>
        <v/>
      </c>
      <c r="N26499" s="13" t="str">
        <f>IF(M26499&lt;&gt;"",VLOOKUP(M26499,'#Referenzen'!$E$2:$F$65536,2),"")</f>
        <v/>
      </c>
    </row>
    <row r="26500" spans="9:14" x14ac:dyDescent="0.25">
      <c r="I26500" s="13" t="str">
        <f>IF(H26500&lt;&gt;"",VLOOKUP(H26500,'#Referenzen'!$A$2:$B$65536,2),"")</f>
        <v/>
      </c>
      <c r="N26500" s="13" t="str">
        <f>IF(M26500&lt;&gt;"",VLOOKUP(M26500,'#Referenzen'!$E$2:$F$65536,2),"")</f>
        <v/>
      </c>
    </row>
    <row r="26501" spans="9:14" x14ac:dyDescent="0.25">
      <c r="I26501" s="13" t="str">
        <f>IF(H26501&lt;&gt;"",VLOOKUP(H26501,'#Referenzen'!$A$2:$B$65536,2),"")</f>
        <v/>
      </c>
      <c r="N26501" s="13" t="str">
        <f>IF(M26501&lt;&gt;"",VLOOKUP(M26501,'#Referenzen'!$E$2:$F$65536,2),"")</f>
        <v/>
      </c>
    </row>
    <row r="26502" spans="9:14" x14ac:dyDescent="0.25">
      <c r="I26502" s="13" t="str">
        <f>IF(H26502&lt;&gt;"",VLOOKUP(H26502,'#Referenzen'!$A$2:$B$65536,2),"")</f>
        <v/>
      </c>
      <c r="N26502" s="13" t="str">
        <f>IF(M26502&lt;&gt;"",VLOOKUP(M26502,'#Referenzen'!$E$2:$F$65536,2),"")</f>
        <v/>
      </c>
    </row>
    <row r="26503" spans="9:14" x14ac:dyDescent="0.25">
      <c r="I26503" s="13" t="str">
        <f>IF(H26503&lt;&gt;"",VLOOKUP(H26503,'#Referenzen'!$A$2:$B$65536,2),"")</f>
        <v/>
      </c>
      <c r="N26503" s="13" t="str">
        <f>IF(M26503&lt;&gt;"",VLOOKUP(M26503,'#Referenzen'!$E$2:$F$65536,2),"")</f>
        <v/>
      </c>
    </row>
    <row r="26504" spans="9:14" x14ac:dyDescent="0.25">
      <c r="I26504" s="13" t="str">
        <f>IF(H26504&lt;&gt;"",VLOOKUP(H26504,'#Referenzen'!$A$2:$B$65536,2),"")</f>
        <v/>
      </c>
      <c r="N26504" s="13" t="str">
        <f>IF(M26504&lt;&gt;"",VLOOKUP(M26504,'#Referenzen'!$E$2:$F$65536,2),"")</f>
        <v/>
      </c>
    </row>
    <row r="26505" spans="9:14" x14ac:dyDescent="0.25">
      <c r="I26505" s="13" t="str">
        <f>IF(H26505&lt;&gt;"",VLOOKUP(H26505,'#Referenzen'!$A$2:$B$65536,2),"")</f>
        <v/>
      </c>
      <c r="N26505" s="13" t="str">
        <f>IF(M26505&lt;&gt;"",VLOOKUP(M26505,'#Referenzen'!$E$2:$F$65536,2),"")</f>
        <v/>
      </c>
    </row>
    <row r="26506" spans="9:14" x14ac:dyDescent="0.25">
      <c r="I26506" s="13" t="str">
        <f>IF(H26506&lt;&gt;"",VLOOKUP(H26506,'#Referenzen'!$A$2:$B$65536,2),"")</f>
        <v/>
      </c>
      <c r="N26506" s="13" t="str">
        <f>IF(M26506&lt;&gt;"",VLOOKUP(M26506,'#Referenzen'!$E$2:$F$65536,2),"")</f>
        <v/>
      </c>
    </row>
    <row r="26507" spans="9:14" x14ac:dyDescent="0.25">
      <c r="I26507" s="13" t="str">
        <f>IF(H26507&lt;&gt;"",VLOOKUP(H26507,'#Referenzen'!$A$2:$B$65536,2),"")</f>
        <v/>
      </c>
      <c r="N26507" s="13" t="str">
        <f>IF(M26507&lt;&gt;"",VLOOKUP(M26507,'#Referenzen'!$E$2:$F$65536,2),"")</f>
        <v/>
      </c>
    </row>
    <row r="26508" spans="9:14" x14ac:dyDescent="0.25">
      <c r="I26508" s="13" t="str">
        <f>IF(H26508&lt;&gt;"",VLOOKUP(H26508,'#Referenzen'!$A$2:$B$65536,2),"")</f>
        <v/>
      </c>
      <c r="N26508" s="13" t="str">
        <f>IF(M26508&lt;&gt;"",VLOOKUP(M26508,'#Referenzen'!$E$2:$F$65536,2),"")</f>
        <v/>
      </c>
    </row>
    <row r="26509" spans="9:14" x14ac:dyDescent="0.25">
      <c r="I26509" s="13" t="str">
        <f>IF(H26509&lt;&gt;"",VLOOKUP(H26509,'#Referenzen'!$A$2:$B$65536,2),"")</f>
        <v/>
      </c>
      <c r="N26509" s="13" t="str">
        <f>IF(M26509&lt;&gt;"",VLOOKUP(M26509,'#Referenzen'!$E$2:$F$65536,2),"")</f>
        <v/>
      </c>
    </row>
    <row r="26510" spans="9:14" x14ac:dyDescent="0.25">
      <c r="I26510" s="13" t="str">
        <f>IF(H26510&lt;&gt;"",VLOOKUP(H26510,'#Referenzen'!$A$2:$B$65536,2),"")</f>
        <v/>
      </c>
      <c r="N26510" s="13" t="str">
        <f>IF(M26510&lt;&gt;"",VLOOKUP(M26510,'#Referenzen'!$E$2:$F$65536,2),"")</f>
        <v/>
      </c>
    </row>
    <row r="26511" spans="9:14" x14ac:dyDescent="0.25">
      <c r="I26511" s="13" t="str">
        <f>IF(H26511&lt;&gt;"",VLOOKUP(H26511,'#Referenzen'!$A$2:$B$65536,2),"")</f>
        <v/>
      </c>
      <c r="N26511" s="13" t="str">
        <f>IF(M26511&lt;&gt;"",VLOOKUP(M26511,'#Referenzen'!$E$2:$F$65536,2),"")</f>
        <v/>
      </c>
    </row>
    <row r="26512" spans="9:14" x14ac:dyDescent="0.25">
      <c r="I26512" s="13" t="str">
        <f>IF(H26512&lt;&gt;"",VLOOKUP(H26512,'#Referenzen'!$A$2:$B$65536,2),"")</f>
        <v/>
      </c>
      <c r="N26512" s="13" t="str">
        <f>IF(M26512&lt;&gt;"",VLOOKUP(M26512,'#Referenzen'!$E$2:$F$65536,2),"")</f>
        <v/>
      </c>
    </row>
    <row r="26513" spans="9:14" x14ac:dyDescent="0.25">
      <c r="I26513" s="13" t="str">
        <f>IF(H26513&lt;&gt;"",VLOOKUP(H26513,'#Referenzen'!$A$2:$B$65536,2),"")</f>
        <v/>
      </c>
      <c r="N26513" s="13" t="str">
        <f>IF(M26513&lt;&gt;"",VLOOKUP(M26513,'#Referenzen'!$E$2:$F$65536,2),"")</f>
        <v/>
      </c>
    </row>
    <row r="26514" spans="9:14" x14ac:dyDescent="0.25">
      <c r="I26514" s="13" t="str">
        <f>IF(H26514&lt;&gt;"",VLOOKUP(H26514,'#Referenzen'!$A$2:$B$65536,2),"")</f>
        <v/>
      </c>
      <c r="N26514" s="13" t="str">
        <f>IF(M26514&lt;&gt;"",VLOOKUP(M26514,'#Referenzen'!$E$2:$F$65536,2),"")</f>
        <v/>
      </c>
    </row>
    <row r="26515" spans="9:14" x14ac:dyDescent="0.25">
      <c r="I26515" s="13" t="str">
        <f>IF(H26515&lt;&gt;"",VLOOKUP(H26515,'#Referenzen'!$A$2:$B$65536,2),"")</f>
        <v/>
      </c>
      <c r="N26515" s="13" t="str">
        <f>IF(M26515&lt;&gt;"",VLOOKUP(M26515,'#Referenzen'!$E$2:$F$65536,2),"")</f>
        <v/>
      </c>
    </row>
    <row r="26516" spans="9:14" x14ac:dyDescent="0.25">
      <c r="I26516" s="13" t="str">
        <f>IF(H26516&lt;&gt;"",VLOOKUP(H26516,'#Referenzen'!$A$2:$B$65536,2),"")</f>
        <v/>
      </c>
      <c r="N26516" s="13" t="str">
        <f>IF(M26516&lt;&gt;"",VLOOKUP(M26516,'#Referenzen'!$E$2:$F$65536,2),"")</f>
        <v/>
      </c>
    </row>
    <row r="26517" spans="9:14" x14ac:dyDescent="0.25">
      <c r="I26517" s="13" t="str">
        <f>IF(H26517&lt;&gt;"",VLOOKUP(H26517,'#Referenzen'!$A$2:$B$65536,2),"")</f>
        <v/>
      </c>
      <c r="N26517" s="13" t="str">
        <f>IF(M26517&lt;&gt;"",VLOOKUP(M26517,'#Referenzen'!$E$2:$F$65536,2),"")</f>
        <v/>
      </c>
    </row>
    <row r="26518" spans="9:14" x14ac:dyDescent="0.25">
      <c r="I26518" s="13" t="str">
        <f>IF(H26518&lt;&gt;"",VLOOKUP(H26518,'#Referenzen'!$A$2:$B$65536,2),"")</f>
        <v/>
      </c>
      <c r="N26518" s="13" t="str">
        <f>IF(M26518&lt;&gt;"",VLOOKUP(M26518,'#Referenzen'!$E$2:$F$65536,2),"")</f>
        <v/>
      </c>
    </row>
    <row r="26519" spans="9:14" x14ac:dyDescent="0.25">
      <c r="I26519" s="13" t="str">
        <f>IF(H26519&lt;&gt;"",VLOOKUP(H26519,'#Referenzen'!$A$2:$B$65536,2),"")</f>
        <v/>
      </c>
      <c r="N26519" s="13" t="str">
        <f>IF(M26519&lt;&gt;"",VLOOKUP(M26519,'#Referenzen'!$E$2:$F$65536,2),"")</f>
        <v/>
      </c>
    </row>
    <row r="26520" spans="9:14" x14ac:dyDescent="0.25">
      <c r="I26520" s="13" t="str">
        <f>IF(H26520&lt;&gt;"",VLOOKUP(H26520,'#Referenzen'!$A$2:$B$65536,2),"")</f>
        <v/>
      </c>
      <c r="N26520" s="13" t="str">
        <f>IF(M26520&lt;&gt;"",VLOOKUP(M26520,'#Referenzen'!$E$2:$F$65536,2),"")</f>
        <v/>
      </c>
    </row>
    <row r="26521" spans="9:14" x14ac:dyDescent="0.25">
      <c r="I26521" s="13" t="str">
        <f>IF(H26521&lt;&gt;"",VLOOKUP(H26521,'#Referenzen'!$A$2:$B$65536,2),"")</f>
        <v/>
      </c>
      <c r="N26521" s="13" t="str">
        <f>IF(M26521&lt;&gt;"",VLOOKUP(M26521,'#Referenzen'!$E$2:$F$65536,2),"")</f>
        <v/>
      </c>
    </row>
    <row r="26522" spans="9:14" x14ac:dyDescent="0.25">
      <c r="I26522" s="13" t="str">
        <f>IF(H26522&lt;&gt;"",VLOOKUP(H26522,'#Referenzen'!$A$2:$B$65536,2),"")</f>
        <v/>
      </c>
      <c r="N26522" s="13" t="str">
        <f>IF(M26522&lt;&gt;"",VLOOKUP(M26522,'#Referenzen'!$E$2:$F$65536,2),"")</f>
        <v/>
      </c>
    </row>
    <row r="26523" spans="9:14" x14ac:dyDescent="0.25">
      <c r="I26523" s="13" t="str">
        <f>IF(H26523&lt;&gt;"",VLOOKUP(H26523,'#Referenzen'!$A$2:$B$65536,2),"")</f>
        <v/>
      </c>
      <c r="N26523" s="13" t="str">
        <f>IF(M26523&lt;&gt;"",VLOOKUP(M26523,'#Referenzen'!$E$2:$F$65536,2),"")</f>
        <v/>
      </c>
    </row>
    <row r="26524" spans="9:14" x14ac:dyDescent="0.25">
      <c r="I26524" s="13" t="str">
        <f>IF(H26524&lt;&gt;"",VLOOKUP(H26524,'#Referenzen'!$A$2:$B$65536,2),"")</f>
        <v/>
      </c>
      <c r="N26524" s="13" t="str">
        <f>IF(M26524&lt;&gt;"",VLOOKUP(M26524,'#Referenzen'!$E$2:$F$65536,2),"")</f>
        <v/>
      </c>
    </row>
    <row r="26525" spans="9:14" x14ac:dyDescent="0.25">
      <c r="I26525" s="13" t="str">
        <f>IF(H26525&lt;&gt;"",VLOOKUP(H26525,'#Referenzen'!$A$2:$B$65536,2),"")</f>
        <v/>
      </c>
      <c r="N26525" s="13" t="str">
        <f>IF(M26525&lt;&gt;"",VLOOKUP(M26525,'#Referenzen'!$E$2:$F$65536,2),"")</f>
        <v/>
      </c>
    </row>
    <row r="26526" spans="9:14" x14ac:dyDescent="0.25">
      <c r="I26526" s="13" t="str">
        <f>IF(H26526&lt;&gt;"",VLOOKUP(H26526,'#Referenzen'!$A$2:$B$65536,2),"")</f>
        <v/>
      </c>
      <c r="N26526" s="13" t="str">
        <f>IF(M26526&lt;&gt;"",VLOOKUP(M26526,'#Referenzen'!$E$2:$F$65536,2),"")</f>
        <v/>
      </c>
    </row>
    <row r="26527" spans="9:14" x14ac:dyDescent="0.25">
      <c r="I26527" s="13" t="str">
        <f>IF(H26527&lt;&gt;"",VLOOKUP(H26527,'#Referenzen'!$A$2:$B$65536,2),"")</f>
        <v/>
      </c>
      <c r="N26527" s="13" t="str">
        <f>IF(M26527&lt;&gt;"",VLOOKUP(M26527,'#Referenzen'!$E$2:$F$65536,2),"")</f>
        <v/>
      </c>
    </row>
    <row r="26528" spans="9:14" x14ac:dyDescent="0.25">
      <c r="I26528" s="13" t="str">
        <f>IF(H26528&lt;&gt;"",VLOOKUP(H26528,'#Referenzen'!$A$2:$B$65536,2),"")</f>
        <v/>
      </c>
      <c r="N26528" s="13" t="str">
        <f>IF(M26528&lt;&gt;"",VLOOKUP(M26528,'#Referenzen'!$E$2:$F$65536,2),"")</f>
        <v/>
      </c>
    </row>
    <row r="26529" spans="9:14" x14ac:dyDescent="0.25">
      <c r="I26529" s="13" t="str">
        <f>IF(H26529&lt;&gt;"",VLOOKUP(H26529,'#Referenzen'!$A$2:$B$65536,2),"")</f>
        <v/>
      </c>
      <c r="N26529" s="13" t="str">
        <f>IF(M26529&lt;&gt;"",VLOOKUP(M26529,'#Referenzen'!$E$2:$F$65536,2),"")</f>
        <v/>
      </c>
    </row>
    <row r="26530" spans="9:14" x14ac:dyDescent="0.25">
      <c r="I26530" s="13" t="str">
        <f>IF(H26530&lt;&gt;"",VLOOKUP(H26530,'#Referenzen'!$A$2:$B$65536,2),"")</f>
        <v/>
      </c>
      <c r="N26530" s="13" t="str">
        <f>IF(M26530&lt;&gt;"",VLOOKUP(M26530,'#Referenzen'!$E$2:$F$65536,2),"")</f>
        <v/>
      </c>
    </row>
    <row r="26531" spans="9:14" x14ac:dyDescent="0.25">
      <c r="I26531" s="13" t="str">
        <f>IF(H26531&lt;&gt;"",VLOOKUP(H26531,'#Referenzen'!$A$2:$B$65536,2),"")</f>
        <v/>
      </c>
      <c r="N26531" s="13" t="str">
        <f>IF(M26531&lt;&gt;"",VLOOKUP(M26531,'#Referenzen'!$E$2:$F$65536,2),"")</f>
        <v/>
      </c>
    </row>
    <row r="26532" spans="9:14" x14ac:dyDescent="0.25">
      <c r="I26532" s="13" t="str">
        <f>IF(H26532&lt;&gt;"",VLOOKUP(H26532,'#Referenzen'!$A$2:$B$65536,2),"")</f>
        <v/>
      </c>
      <c r="N26532" s="13" t="str">
        <f>IF(M26532&lt;&gt;"",VLOOKUP(M26532,'#Referenzen'!$E$2:$F$65536,2),"")</f>
        <v/>
      </c>
    </row>
    <row r="26533" spans="9:14" x14ac:dyDescent="0.25">
      <c r="I26533" s="13" t="str">
        <f>IF(H26533&lt;&gt;"",VLOOKUP(H26533,'#Referenzen'!$A$2:$B$65536,2),"")</f>
        <v/>
      </c>
      <c r="N26533" s="13" t="str">
        <f>IF(M26533&lt;&gt;"",VLOOKUP(M26533,'#Referenzen'!$E$2:$F$65536,2),"")</f>
        <v/>
      </c>
    </row>
    <row r="26534" spans="9:14" x14ac:dyDescent="0.25">
      <c r="I26534" s="13" t="str">
        <f>IF(H26534&lt;&gt;"",VLOOKUP(H26534,'#Referenzen'!$A$2:$B$65536,2),"")</f>
        <v/>
      </c>
      <c r="N26534" s="13" t="str">
        <f>IF(M26534&lt;&gt;"",VLOOKUP(M26534,'#Referenzen'!$E$2:$F$65536,2),"")</f>
        <v/>
      </c>
    </row>
    <row r="26535" spans="9:14" x14ac:dyDescent="0.25">
      <c r="I26535" s="13" t="str">
        <f>IF(H26535&lt;&gt;"",VLOOKUP(H26535,'#Referenzen'!$A$2:$B$65536,2),"")</f>
        <v/>
      </c>
      <c r="N26535" s="13" t="str">
        <f>IF(M26535&lt;&gt;"",VLOOKUP(M26535,'#Referenzen'!$E$2:$F$65536,2),"")</f>
        <v/>
      </c>
    </row>
    <row r="26536" spans="9:14" x14ac:dyDescent="0.25">
      <c r="I26536" s="13" t="str">
        <f>IF(H26536&lt;&gt;"",VLOOKUP(H26536,'#Referenzen'!$A$2:$B$65536,2),"")</f>
        <v/>
      </c>
      <c r="N26536" s="13" t="str">
        <f>IF(M26536&lt;&gt;"",VLOOKUP(M26536,'#Referenzen'!$E$2:$F$65536,2),"")</f>
        <v/>
      </c>
    </row>
    <row r="26537" spans="9:14" x14ac:dyDescent="0.25">
      <c r="I26537" s="13" t="str">
        <f>IF(H26537&lt;&gt;"",VLOOKUP(H26537,'#Referenzen'!$A$2:$B$65536,2),"")</f>
        <v/>
      </c>
      <c r="N26537" s="13" t="str">
        <f>IF(M26537&lt;&gt;"",VLOOKUP(M26537,'#Referenzen'!$E$2:$F$65536,2),"")</f>
        <v/>
      </c>
    </row>
    <row r="26538" spans="9:14" x14ac:dyDescent="0.25">
      <c r="I26538" s="13" t="str">
        <f>IF(H26538&lt;&gt;"",VLOOKUP(H26538,'#Referenzen'!$A$2:$B$65536,2),"")</f>
        <v/>
      </c>
      <c r="N26538" s="13" t="str">
        <f>IF(M26538&lt;&gt;"",VLOOKUP(M26538,'#Referenzen'!$E$2:$F$65536,2),"")</f>
        <v/>
      </c>
    </row>
    <row r="26539" spans="9:14" x14ac:dyDescent="0.25">
      <c r="I26539" s="13" t="str">
        <f>IF(H26539&lt;&gt;"",VLOOKUP(H26539,'#Referenzen'!$A$2:$B$65536,2),"")</f>
        <v/>
      </c>
      <c r="N26539" s="13" t="str">
        <f>IF(M26539&lt;&gt;"",VLOOKUP(M26539,'#Referenzen'!$E$2:$F$65536,2),"")</f>
        <v/>
      </c>
    </row>
    <row r="26540" spans="9:14" x14ac:dyDescent="0.25">
      <c r="I26540" s="13" t="str">
        <f>IF(H26540&lt;&gt;"",VLOOKUP(H26540,'#Referenzen'!$A$2:$B$65536,2),"")</f>
        <v/>
      </c>
      <c r="N26540" s="13" t="str">
        <f>IF(M26540&lt;&gt;"",VLOOKUP(M26540,'#Referenzen'!$E$2:$F$65536,2),"")</f>
        <v/>
      </c>
    </row>
    <row r="26541" spans="9:14" x14ac:dyDescent="0.25">
      <c r="I26541" s="13" t="str">
        <f>IF(H26541&lt;&gt;"",VLOOKUP(H26541,'#Referenzen'!$A$2:$B$65536,2),"")</f>
        <v/>
      </c>
      <c r="N26541" s="13" t="str">
        <f>IF(M26541&lt;&gt;"",VLOOKUP(M26541,'#Referenzen'!$E$2:$F$65536,2),"")</f>
        <v/>
      </c>
    </row>
    <row r="26542" spans="9:14" x14ac:dyDescent="0.25">
      <c r="I26542" s="13" t="str">
        <f>IF(H26542&lt;&gt;"",VLOOKUP(H26542,'#Referenzen'!$A$2:$B$65536,2),"")</f>
        <v/>
      </c>
      <c r="N26542" s="13" t="str">
        <f>IF(M26542&lt;&gt;"",VLOOKUP(M26542,'#Referenzen'!$E$2:$F$65536,2),"")</f>
        <v/>
      </c>
    </row>
    <row r="26543" spans="9:14" x14ac:dyDescent="0.25">
      <c r="I26543" s="13" t="str">
        <f>IF(H26543&lt;&gt;"",VLOOKUP(H26543,'#Referenzen'!$A$2:$B$65536,2),"")</f>
        <v/>
      </c>
      <c r="N26543" s="13" t="str">
        <f>IF(M26543&lt;&gt;"",VLOOKUP(M26543,'#Referenzen'!$E$2:$F$65536,2),"")</f>
        <v/>
      </c>
    </row>
    <row r="26544" spans="9:14" x14ac:dyDescent="0.25">
      <c r="I26544" s="13" t="str">
        <f>IF(H26544&lt;&gt;"",VLOOKUP(H26544,'#Referenzen'!$A$2:$B$65536,2),"")</f>
        <v/>
      </c>
      <c r="N26544" s="13" t="str">
        <f>IF(M26544&lt;&gt;"",VLOOKUP(M26544,'#Referenzen'!$E$2:$F$65536,2),"")</f>
        <v/>
      </c>
    </row>
    <row r="26545" spans="9:14" x14ac:dyDescent="0.25">
      <c r="I26545" s="13" t="str">
        <f>IF(H26545&lt;&gt;"",VLOOKUP(H26545,'#Referenzen'!$A$2:$B$65536,2),"")</f>
        <v/>
      </c>
      <c r="N26545" s="13" t="str">
        <f>IF(M26545&lt;&gt;"",VLOOKUP(M26545,'#Referenzen'!$E$2:$F$65536,2),"")</f>
        <v/>
      </c>
    </row>
    <row r="26546" spans="9:14" x14ac:dyDescent="0.25">
      <c r="I26546" s="13" t="str">
        <f>IF(H26546&lt;&gt;"",VLOOKUP(H26546,'#Referenzen'!$A$2:$B$65536,2),"")</f>
        <v/>
      </c>
      <c r="N26546" s="13" t="str">
        <f>IF(M26546&lt;&gt;"",VLOOKUP(M26546,'#Referenzen'!$E$2:$F$65536,2),"")</f>
        <v/>
      </c>
    </row>
    <row r="26547" spans="9:14" x14ac:dyDescent="0.25">
      <c r="I26547" s="13" t="str">
        <f>IF(H26547&lt;&gt;"",VLOOKUP(H26547,'#Referenzen'!$A$2:$B$65536,2),"")</f>
        <v/>
      </c>
      <c r="N26547" s="13" t="str">
        <f>IF(M26547&lt;&gt;"",VLOOKUP(M26547,'#Referenzen'!$E$2:$F$65536,2),"")</f>
        <v/>
      </c>
    </row>
    <row r="26548" spans="9:14" x14ac:dyDescent="0.25">
      <c r="I26548" s="13" t="str">
        <f>IF(H26548&lt;&gt;"",VLOOKUP(H26548,'#Referenzen'!$A$2:$B$65536,2),"")</f>
        <v/>
      </c>
      <c r="N26548" s="13" t="str">
        <f>IF(M26548&lt;&gt;"",VLOOKUP(M26548,'#Referenzen'!$E$2:$F$65536,2),"")</f>
        <v/>
      </c>
    </row>
    <row r="26549" spans="9:14" x14ac:dyDescent="0.25">
      <c r="I26549" s="13" t="str">
        <f>IF(H26549&lt;&gt;"",VLOOKUP(H26549,'#Referenzen'!$A$2:$B$65536,2),"")</f>
        <v/>
      </c>
      <c r="N26549" s="13" t="str">
        <f>IF(M26549&lt;&gt;"",VLOOKUP(M26549,'#Referenzen'!$E$2:$F$65536,2),"")</f>
        <v/>
      </c>
    </row>
    <row r="26550" spans="9:14" x14ac:dyDescent="0.25">
      <c r="I26550" s="13" t="str">
        <f>IF(H26550&lt;&gt;"",VLOOKUP(H26550,'#Referenzen'!$A$2:$B$65536,2),"")</f>
        <v/>
      </c>
      <c r="N26550" s="13" t="str">
        <f>IF(M26550&lt;&gt;"",VLOOKUP(M26550,'#Referenzen'!$E$2:$F$65536,2),"")</f>
        <v/>
      </c>
    </row>
    <row r="26551" spans="9:14" x14ac:dyDescent="0.25">
      <c r="I26551" s="13" t="str">
        <f>IF(H26551&lt;&gt;"",VLOOKUP(H26551,'#Referenzen'!$A$2:$B$65536,2),"")</f>
        <v/>
      </c>
      <c r="N26551" s="13" t="str">
        <f>IF(M26551&lt;&gt;"",VLOOKUP(M26551,'#Referenzen'!$E$2:$F$65536,2),"")</f>
        <v/>
      </c>
    </row>
    <row r="26552" spans="9:14" x14ac:dyDescent="0.25">
      <c r="I26552" s="13" t="str">
        <f>IF(H26552&lt;&gt;"",VLOOKUP(H26552,'#Referenzen'!$A$2:$B$65536,2),"")</f>
        <v/>
      </c>
      <c r="N26552" s="13" t="str">
        <f>IF(M26552&lt;&gt;"",VLOOKUP(M26552,'#Referenzen'!$E$2:$F$65536,2),"")</f>
        <v/>
      </c>
    </row>
    <row r="26553" spans="9:14" x14ac:dyDescent="0.25">
      <c r="I26553" s="13" t="str">
        <f>IF(H26553&lt;&gt;"",VLOOKUP(H26553,'#Referenzen'!$A$2:$B$65536,2),"")</f>
        <v/>
      </c>
      <c r="N26553" s="13" t="str">
        <f>IF(M26553&lt;&gt;"",VLOOKUP(M26553,'#Referenzen'!$E$2:$F$65536,2),"")</f>
        <v/>
      </c>
    </row>
    <row r="26554" spans="9:14" x14ac:dyDescent="0.25">
      <c r="I26554" s="13" t="str">
        <f>IF(H26554&lt;&gt;"",VLOOKUP(H26554,'#Referenzen'!$A$2:$B$65536,2),"")</f>
        <v/>
      </c>
      <c r="N26554" s="13" t="str">
        <f>IF(M26554&lt;&gt;"",VLOOKUP(M26554,'#Referenzen'!$E$2:$F$65536,2),"")</f>
        <v/>
      </c>
    </row>
    <row r="26555" spans="9:14" x14ac:dyDescent="0.25">
      <c r="I26555" s="13" t="str">
        <f>IF(H26555&lt;&gt;"",VLOOKUP(H26555,'#Referenzen'!$A$2:$B$65536,2),"")</f>
        <v/>
      </c>
      <c r="N26555" s="13" t="str">
        <f>IF(M26555&lt;&gt;"",VLOOKUP(M26555,'#Referenzen'!$E$2:$F$65536,2),"")</f>
        <v/>
      </c>
    </row>
    <row r="26556" spans="9:14" x14ac:dyDescent="0.25">
      <c r="I26556" s="13" t="str">
        <f>IF(H26556&lt;&gt;"",VLOOKUP(H26556,'#Referenzen'!$A$2:$B$65536,2),"")</f>
        <v/>
      </c>
      <c r="N26556" s="13" t="str">
        <f>IF(M26556&lt;&gt;"",VLOOKUP(M26556,'#Referenzen'!$E$2:$F$65536,2),"")</f>
        <v/>
      </c>
    </row>
    <row r="26557" spans="9:14" x14ac:dyDescent="0.25">
      <c r="I26557" s="13" t="str">
        <f>IF(H26557&lt;&gt;"",VLOOKUP(H26557,'#Referenzen'!$A$2:$B$65536,2),"")</f>
        <v/>
      </c>
      <c r="N26557" s="13" t="str">
        <f>IF(M26557&lt;&gt;"",VLOOKUP(M26557,'#Referenzen'!$E$2:$F$65536,2),"")</f>
        <v/>
      </c>
    </row>
    <row r="26558" spans="9:14" x14ac:dyDescent="0.25">
      <c r="I26558" s="13" t="str">
        <f>IF(H26558&lt;&gt;"",VLOOKUP(H26558,'#Referenzen'!$A$2:$B$65536,2),"")</f>
        <v/>
      </c>
      <c r="N26558" s="13" t="str">
        <f>IF(M26558&lt;&gt;"",VLOOKUP(M26558,'#Referenzen'!$E$2:$F$65536,2),"")</f>
        <v/>
      </c>
    </row>
    <row r="26559" spans="9:14" x14ac:dyDescent="0.25">
      <c r="I26559" s="13" t="str">
        <f>IF(H26559&lt;&gt;"",VLOOKUP(H26559,'#Referenzen'!$A$2:$B$65536,2),"")</f>
        <v/>
      </c>
      <c r="N26559" s="13" t="str">
        <f>IF(M26559&lt;&gt;"",VLOOKUP(M26559,'#Referenzen'!$E$2:$F$65536,2),"")</f>
        <v/>
      </c>
    </row>
    <row r="26560" spans="9:14" x14ac:dyDescent="0.25">
      <c r="I26560" s="13" t="str">
        <f>IF(H26560&lt;&gt;"",VLOOKUP(H26560,'#Referenzen'!$A$2:$B$65536,2),"")</f>
        <v/>
      </c>
      <c r="N26560" s="13" t="str">
        <f>IF(M26560&lt;&gt;"",VLOOKUP(M26560,'#Referenzen'!$E$2:$F$65536,2),"")</f>
        <v/>
      </c>
    </row>
    <row r="26561" spans="9:14" x14ac:dyDescent="0.25">
      <c r="I26561" s="13" t="str">
        <f>IF(H26561&lt;&gt;"",VLOOKUP(H26561,'#Referenzen'!$A$2:$B$65536,2),"")</f>
        <v/>
      </c>
      <c r="N26561" s="13" t="str">
        <f>IF(M26561&lt;&gt;"",VLOOKUP(M26561,'#Referenzen'!$E$2:$F$65536,2),"")</f>
        <v/>
      </c>
    </row>
    <row r="26562" spans="9:14" x14ac:dyDescent="0.25">
      <c r="I26562" s="13" t="str">
        <f>IF(H26562&lt;&gt;"",VLOOKUP(H26562,'#Referenzen'!$A$2:$B$65536,2),"")</f>
        <v/>
      </c>
      <c r="N26562" s="13" t="str">
        <f>IF(M26562&lt;&gt;"",VLOOKUP(M26562,'#Referenzen'!$E$2:$F$65536,2),"")</f>
        <v/>
      </c>
    </row>
    <row r="26563" spans="9:14" x14ac:dyDescent="0.25">
      <c r="I26563" s="13" t="str">
        <f>IF(H26563&lt;&gt;"",VLOOKUP(H26563,'#Referenzen'!$A$2:$B$65536,2),"")</f>
        <v/>
      </c>
      <c r="N26563" s="13" t="str">
        <f>IF(M26563&lt;&gt;"",VLOOKUP(M26563,'#Referenzen'!$E$2:$F$65536,2),"")</f>
        <v/>
      </c>
    </row>
    <row r="26564" spans="9:14" x14ac:dyDescent="0.25">
      <c r="I26564" s="13" t="str">
        <f>IF(H26564&lt;&gt;"",VLOOKUP(H26564,'#Referenzen'!$A$2:$B$65536,2),"")</f>
        <v/>
      </c>
      <c r="N26564" s="13" t="str">
        <f>IF(M26564&lt;&gt;"",VLOOKUP(M26564,'#Referenzen'!$E$2:$F$65536,2),"")</f>
        <v/>
      </c>
    </row>
    <row r="26565" spans="9:14" x14ac:dyDescent="0.25">
      <c r="I26565" s="13" t="str">
        <f>IF(H26565&lt;&gt;"",VLOOKUP(H26565,'#Referenzen'!$A$2:$B$65536,2),"")</f>
        <v/>
      </c>
      <c r="N26565" s="13" t="str">
        <f>IF(M26565&lt;&gt;"",VLOOKUP(M26565,'#Referenzen'!$E$2:$F$65536,2),"")</f>
        <v/>
      </c>
    </row>
    <row r="26566" spans="9:14" x14ac:dyDescent="0.25">
      <c r="I26566" s="13" t="str">
        <f>IF(H26566&lt;&gt;"",VLOOKUP(H26566,'#Referenzen'!$A$2:$B$65536,2),"")</f>
        <v/>
      </c>
      <c r="N26566" s="13" t="str">
        <f>IF(M26566&lt;&gt;"",VLOOKUP(M26566,'#Referenzen'!$E$2:$F$65536,2),"")</f>
        <v/>
      </c>
    </row>
    <row r="26567" spans="9:14" x14ac:dyDescent="0.25">
      <c r="I26567" s="13" t="str">
        <f>IF(H26567&lt;&gt;"",VLOOKUP(H26567,'#Referenzen'!$A$2:$B$65536,2),"")</f>
        <v/>
      </c>
      <c r="N26567" s="13" t="str">
        <f>IF(M26567&lt;&gt;"",VLOOKUP(M26567,'#Referenzen'!$E$2:$F$65536,2),"")</f>
        <v/>
      </c>
    </row>
    <row r="26568" spans="9:14" x14ac:dyDescent="0.25">
      <c r="I26568" s="13" t="str">
        <f>IF(H26568&lt;&gt;"",VLOOKUP(H26568,'#Referenzen'!$A$2:$B$65536,2),"")</f>
        <v/>
      </c>
      <c r="N26568" s="13" t="str">
        <f>IF(M26568&lt;&gt;"",VLOOKUP(M26568,'#Referenzen'!$E$2:$F$65536,2),"")</f>
        <v/>
      </c>
    </row>
    <row r="26569" spans="9:14" x14ac:dyDescent="0.25">
      <c r="I26569" s="13" t="str">
        <f>IF(H26569&lt;&gt;"",VLOOKUP(H26569,'#Referenzen'!$A$2:$B$65536,2),"")</f>
        <v/>
      </c>
      <c r="N26569" s="13" t="str">
        <f>IF(M26569&lt;&gt;"",VLOOKUP(M26569,'#Referenzen'!$E$2:$F$65536,2),"")</f>
        <v/>
      </c>
    </row>
    <row r="26570" spans="9:14" x14ac:dyDescent="0.25">
      <c r="I26570" s="13" t="str">
        <f>IF(H26570&lt;&gt;"",VLOOKUP(H26570,'#Referenzen'!$A$2:$B$65536,2),"")</f>
        <v/>
      </c>
      <c r="N26570" s="13" t="str">
        <f>IF(M26570&lt;&gt;"",VLOOKUP(M26570,'#Referenzen'!$E$2:$F$65536,2),"")</f>
        <v/>
      </c>
    </row>
    <row r="26571" spans="9:14" x14ac:dyDescent="0.25">
      <c r="I26571" s="13" t="str">
        <f>IF(H26571&lt;&gt;"",VLOOKUP(H26571,'#Referenzen'!$A$2:$B$65536,2),"")</f>
        <v/>
      </c>
      <c r="N26571" s="13" t="str">
        <f>IF(M26571&lt;&gt;"",VLOOKUP(M26571,'#Referenzen'!$E$2:$F$65536,2),"")</f>
        <v/>
      </c>
    </row>
    <row r="26572" spans="9:14" x14ac:dyDescent="0.25">
      <c r="I26572" s="13" t="str">
        <f>IF(H26572&lt;&gt;"",VLOOKUP(H26572,'#Referenzen'!$A$2:$B$65536,2),"")</f>
        <v/>
      </c>
      <c r="N26572" s="13" t="str">
        <f>IF(M26572&lt;&gt;"",VLOOKUP(M26572,'#Referenzen'!$E$2:$F$65536,2),"")</f>
        <v/>
      </c>
    </row>
    <row r="26573" spans="9:14" x14ac:dyDescent="0.25">
      <c r="I26573" s="13" t="str">
        <f>IF(H26573&lt;&gt;"",VLOOKUP(H26573,'#Referenzen'!$A$2:$B$65536,2),"")</f>
        <v/>
      </c>
      <c r="N26573" s="13" t="str">
        <f>IF(M26573&lt;&gt;"",VLOOKUP(M26573,'#Referenzen'!$E$2:$F$65536,2),"")</f>
        <v/>
      </c>
    </row>
    <row r="26574" spans="9:14" x14ac:dyDescent="0.25">
      <c r="I26574" s="13" t="str">
        <f>IF(H26574&lt;&gt;"",VLOOKUP(H26574,'#Referenzen'!$A$2:$B$65536,2),"")</f>
        <v/>
      </c>
      <c r="N26574" s="13" t="str">
        <f>IF(M26574&lt;&gt;"",VLOOKUP(M26574,'#Referenzen'!$E$2:$F$65536,2),"")</f>
        <v/>
      </c>
    </row>
    <row r="26575" spans="9:14" x14ac:dyDescent="0.25">
      <c r="I26575" s="13" t="str">
        <f>IF(H26575&lt;&gt;"",VLOOKUP(H26575,'#Referenzen'!$A$2:$B$65536,2),"")</f>
        <v/>
      </c>
      <c r="N26575" s="13" t="str">
        <f>IF(M26575&lt;&gt;"",VLOOKUP(M26575,'#Referenzen'!$E$2:$F$65536,2),"")</f>
        <v/>
      </c>
    </row>
    <row r="26576" spans="9:14" x14ac:dyDescent="0.25">
      <c r="I26576" s="13" t="str">
        <f>IF(H26576&lt;&gt;"",VLOOKUP(H26576,'#Referenzen'!$A$2:$B$65536,2),"")</f>
        <v/>
      </c>
      <c r="N26576" s="13" t="str">
        <f>IF(M26576&lt;&gt;"",VLOOKUP(M26576,'#Referenzen'!$E$2:$F$65536,2),"")</f>
        <v/>
      </c>
    </row>
    <row r="26577" spans="9:14" x14ac:dyDescent="0.25">
      <c r="I26577" s="13" t="str">
        <f>IF(H26577&lt;&gt;"",VLOOKUP(H26577,'#Referenzen'!$A$2:$B$65536,2),"")</f>
        <v/>
      </c>
      <c r="N26577" s="13" t="str">
        <f>IF(M26577&lt;&gt;"",VLOOKUP(M26577,'#Referenzen'!$E$2:$F$65536,2),"")</f>
        <v/>
      </c>
    </row>
    <row r="26578" spans="9:14" x14ac:dyDescent="0.25">
      <c r="I26578" s="13" t="str">
        <f>IF(H26578&lt;&gt;"",VLOOKUP(H26578,'#Referenzen'!$A$2:$B$65536,2),"")</f>
        <v/>
      </c>
      <c r="N26578" s="13" t="str">
        <f>IF(M26578&lt;&gt;"",VLOOKUP(M26578,'#Referenzen'!$E$2:$F$65536,2),"")</f>
        <v/>
      </c>
    </row>
    <row r="26579" spans="9:14" x14ac:dyDescent="0.25">
      <c r="I26579" s="13" t="str">
        <f>IF(H26579&lt;&gt;"",VLOOKUP(H26579,'#Referenzen'!$A$2:$B$65536,2),"")</f>
        <v/>
      </c>
      <c r="N26579" s="13" t="str">
        <f>IF(M26579&lt;&gt;"",VLOOKUP(M26579,'#Referenzen'!$E$2:$F$65536,2),"")</f>
        <v/>
      </c>
    </row>
    <row r="26580" spans="9:14" x14ac:dyDescent="0.25">
      <c r="I26580" s="13" t="str">
        <f>IF(H26580&lt;&gt;"",VLOOKUP(H26580,'#Referenzen'!$A$2:$B$65536,2),"")</f>
        <v/>
      </c>
      <c r="N26580" s="13" t="str">
        <f>IF(M26580&lt;&gt;"",VLOOKUP(M26580,'#Referenzen'!$E$2:$F$65536,2),"")</f>
        <v/>
      </c>
    </row>
    <row r="26581" spans="9:14" x14ac:dyDescent="0.25">
      <c r="I26581" s="13" t="str">
        <f>IF(H26581&lt;&gt;"",VLOOKUP(H26581,'#Referenzen'!$A$2:$B$65536,2),"")</f>
        <v/>
      </c>
      <c r="N26581" s="13" t="str">
        <f>IF(M26581&lt;&gt;"",VLOOKUP(M26581,'#Referenzen'!$E$2:$F$65536,2),"")</f>
        <v/>
      </c>
    </row>
    <row r="26582" spans="9:14" x14ac:dyDescent="0.25">
      <c r="I26582" s="13" t="str">
        <f>IF(H26582&lt;&gt;"",VLOOKUP(H26582,'#Referenzen'!$A$2:$B$65536,2),"")</f>
        <v/>
      </c>
      <c r="N26582" s="13" t="str">
        <f>IF(M26582&lt;&gt;"",VLOOKUP(M26582,'#Referenzen'!$E$2:$F$65536,2),"")</f>
        <v/>
      </c>
    </row>
    <row r="26583" spans="9:14" x14ac:dyDescent="0.25">
      <c r="I26583" s="13" t="str">
        <f>IF(H26583&lt;&gt;"",VLOOKUP(H26583,'#Referenzen'!$A$2:$B$65536,2),"")</f>
        <v/>
      </c>
      <c r="N26583" s="13" t="str">
        <f>IF(M26583&lt;&gt;"",VLOOKUP(M26583,'#Referenzen'!$E$2:$F$65536,2),"")</f>
        <v/>
      </c>
    </row>
    <row r="26584" spans="9:14" x14ac:dyDescent="0.25">
      <c r="I26584" s="13" t="str">
        <f>IF(H26584&lt;&gt;"",VLOOKUP(H26584,'#Referenzen'!$A$2:$B$65536,2),"")</f>
        <v/>
      </c>
      <c r="N26584" s="13" t="str">
        <f>IF(M26584&lt;&gt;"",VLOOKUP(M26584,'#Referenzen'!$E$2:$F$65536,2),"")</f>
        <v/>
      </c>
    </row>
    <row r="26585" spans="9:14" x14ac:dyDescent="0.25">
      <c r="I26585" s="13" t="str">
        <f>IF(H26585&lt;&gt;"",VLOOKUP(H26585,'#Referenzen'!$A$2:$B$65536,2),"")</f>
        <v/>
      </c>
      <c r="N26585" s="13" t="str">
        <f>IF(M26585&lt;&gt;"",VLOOKUP(M26585,'#Referenzen'!$E$2:$F$65536,2),"")</f>
        <v/>
      </c>
    </row>
    <row r="26586" spans="9:14" x14ac:dyDescent="0.25">
      <c r="I26586" s="13" t="str">
        <f>IF(H26586&lt;&gt;"",VLOOKUP(H26586,'#Referenzen'!$A$2:$B$65536,2),"")</f>
        <v/>
      </c>
      <c r="N26586" s="13" t="str">
        <f>IF(M26586&lt;&gt;"",VLOOKUP(M26586,'#Referenzen'!$E$2:$F$65536,2),"")</f>
        <v/>
      </c>
    </row>
    <row r="26587" spans="9:14" x14ac:dyDescent="0.25">
      <c r="I26587" s="13" t="str">
        <f>IF(H26587&lt;&gt;"",VLOOKUP(H26587,'#Referenzen'!$A$2:$B$65536,2),"")</f>
        <v/>
      </c>
      <c r="N26587" s="13" t="str">
        <f>IF(M26587&lt;&gt;"",VLOOKUP(M26587,'#Referenzen'!$E$2:$F$65536,2),"")</f>
        <v/>
      </c>
    </row>
    <row r="26588" spans="9:14" x14ac:dyDescent="0.25">
      <c r="I26588" s="13" t="str">
        <f>IF(H26588&lt;&gt;"",VLOOKUP(H26588,'#Referenzen'!$A$2:$B$65536,2),"")</f>
        <v/>
      </c>
      <c r="N26588" s="13" t="str">
        <f>IF(M26588&lt;&gt;"",VLOOKUP(M26588,'#Referenzen'!$E$2:$F$65536,2),"")</f>
        <v/>
      </c>
    </row>
    <row r="26589" spans="9:14" x14ac:dyDescent="0.25">
      <c r="I26589" s="13" t="str">
        <f>IF(H26589&lt;&gt;"",VLOOKUP(H26589,'#Referenzen'!$A$2:$B$65536,2),"")</f>
        <v/>
      </c>
      <c r="N26589" s="13" t="str">
        <f>IF(M26589&lt;&gt;"",VLOOKUP(M26589,'#Referenzen'!$E$2:$F$65536,2),"")</f>
        <v/>
      </c>
    </row>
    <row r="26590" spans="9:14" x14ac:dyDescent="0.25">
      <c r="I26590" s="13" t="str">
        <f>IF(H26590&lt;&gt;"",VLOOKUP(H26590,'#Referenzen'!$A$2:$B$65536,2),"")</f>
        <v/>
      </c>
      <c r="N26590" s="13" t="str">
        <f>IF(M26590&lt;&gt;"",VLOOKUP(M26590,'#Referenzen'!$E$2:$F$65536,2),"")</f>
        <v/>
      </c>
    </row>
    <row r="26591" spans="9:14" x14ac:dyDescent="0.25">
      <c r="I26591" s="13" t="str">
        <f>IF(H26591&lt;&gt;"",VLOOKUP(H26591,'#Referenzen'!$A$2:$B$65536,2),"")</f>
        <v/>
      </c>
      <c r="N26591" s="13" t="str">
        <f>IF(M26591&lt;&gt;"",VLOOKUP(M26591,'#Referenzen'!$E$2:$F$65536,2),"")</f>
        <v/>
      </c>
    </row>
    <row r="26592" spans="9:14" x14ac:dyDescent="0.25">
      <c r="I26592" s="13" t="str">
        <f>IF(H26592&lt;&gt;"",VLOOKUP(H26592,'#Referenzen'!$A$2:$B$65536,2),"")</f>
        <v/>
      </c>
      <c r="N26592" s="13" t="str">
        <f>IF(M26592&lt;&gt;"",VLOOKUP(M26592,'#Referenzen'!$E$2:$F$65536,2),"")</f>
        <v/>
      </c>
    </row>
    <row r="26593" spans="9:14" x14ac:dyDescent="0.25">
      <c r="I26593" s="13" t="str">
        <f>IF(H26593&lt;&gt;"",VLOOKUP(H26593,'#Referenzen'!$A$2:$B$65536,2),"")</f>
        <v/>
      </c>
      <c r="N26593" s="13" t="str">
        <f>IF(M26593&lt;&gt;"",VLOOKUP(M26593,'#Referenzen'!$E$2:$F$65536,2),"")</f>
        <v/>
      </c>
    </row>
    <row r="26594" spans="9:14" x14ac:dyDescent="0.25">
      <c r="I26594" s="13" t="str">
        <f>IF(H26594&lt;&gt;"",VLOOKUP(H26594,'#Referenzen'!$A$2:$B$65536,2),"")</f>
        <v/>
      </c>
      <c r="N26594" s="13" t="str">
        <f>IF(M26594&lt;&gt;"",VLOOKUP(M26594,'#Referenzen'!$E$2:$F$65536,2),"")</f>
        <v/>
      </c>
    </row>
    <row r="26595" spans="9:14" x14ac:dyDescent="0.25">
      <c r="I26595" s="13" t="str">
        <f>IF(H26595&lt;&gt;"",VLOOKUP(H26595,'#Referenzen'!$A$2:$B$65536,2),"")</f>
        <v/>
      </c>
      <c r="N26595" s="13" t="str">
        <f>IF(M26595&lt;&gt;"",VLOOKUP(M26595,'#Referenzen'!$E$2:$F$65536,2),"")</f>
        <v/>
      </c>
    </row>
    <row r="26596" spans="9:14" x14ac:dyDescent="0.25">
      <c r="I26596" s="13" t="str">
        <f>IF(H26596&lt;&gt;"",VLOOKUP(H26596,'#Referenzen'!$A$2:$B$65536,2),"")</f>
        <v/>
      </c>
      <c r="N26596" s="13" t="str">
        <f>IF(M26596&lt;&gt;"",VLOOKUP(M26596,'#Referenzen'!$E$2:$F$65536,2),"")</f>
        <v/>
      </c>
    </row>
    <row r="26597" spans="9:14" x14ac:dyDescent="0.25">
      <c r="I26597" s="13" t="str">
        <f>IF(H26597&lt;&gt;"",VLOOKUP(H26597,'#Referenzen'!$A$2:$B$65536,2),"")</f>
        <v/>
      </c>
      <c r="N26597" s="13" t="str">
        <f>IF(M26597&lt;&gt;"",VLOOKUP(M26597,'#Referenzen'!$E$2:$F$65536,2),"")</f>
        <v/>
      </c>
    </row>
    <row r="26598" spans="9:14" x14ac:dyDescent="0.25">
      <c r="I26598" s="13" t="str">
        <f>IF(H26598&lt;&gt;"",VLOOKUP(H26598,'#Referenzen'!$A$2:$B$65536,2),"")</f>
        <v/>
      </c>
      <c r="N26598" s="13" t="str">
        <f>IF(M26598&lt;&gt;"",VLOOKUP(M26598,'#Referenzen'!$E$2:$F$65536,2),"")</f>
        <v/>
      </c>
    </row>
    <row r="26599" spans="9:14" x14ac:dyDescent="0.25">
      <c r="I26599" s="13" t="str">
        <f>IF(H26599&lt;&gt;"",VLOOKUP(H26599,'#Referenzen'!$A$2:$B$65536,2),"")</f>
        <v/>
      </c>
      <c r="N26599" s="13" t="str">
        <f>IF(M26599&lt;&gt;"",VLOOKUP(M26599,'#Referenzen'!$E$2:$F$65536,2),"")</f>
        <v/>
      </c>
    </row>
    <row r="26600" spans="9:14" x14ac:dyDescent="0.25">
      <c r="I26600" s="13" t="str">
        <f>IF(H26600&lt;&gt;"",VLOOKUP(H26600,'#Referenzen'!$A$2:$B$65536,2),"")</f>
        <v/>
      </c>
      <c r="N26600" s="13" t="str">
        <f>IF(M26600&lt;&gt;"",VLOOKUP(M26600,'#Referenzen'!$E$2:$F$65536,2),"")</f>
        <v/>
      </c>
    </row>
    <row r="26601" spans="9:14" x14ac:dyDescent="0.25">
      <c r="I26601" s="13" t="str">
        <f>IF(H26601&lt;&gt;"",VLOOKUP(H26601,'#Referenzen'!$A$2:$B$65536,2),"")</f>
        <v/>
      </c>
      <c r="N26601" s="13" t="str">
        <f>IF(M26601&lt;&gt;"",VLOOKUP(M26601,'#Referenzen'!$E$2:$F$65536,2),"")</f>
        <v/>
      </c>
    </row>
    <row r="26602" spans="9:14" x14ac:dyDescent="0.25">
      <c r="I26602" s="13" t="str">
        <f>IF(H26602&lt;&gt;"",VLOOKUP(H26602,'#Referenzen'!$A$2:$B$65536,2),"")</f>
        <v/>
      </c>
      <c r="N26602" s="13" t="str">
        <f>IF(M26602&lt;&gt;"",VLOOKUP(M26602,'#Referenzen'!$E$2:$F$65536,2),"")</f>
        <v/>
      </c>
    </row>
    <row r="26603" spans="9:14" x14ac:dyDescent="0.25">
      <c r="I26603" s="13" t="str">
        <f>IF(H26603&lt;&gt;"",VLOOKUP(H26603,'#Referenzen'!$A$2:$B$65536,2),"")</f>
        <v/>
      </c>
      <c r="N26603" s="13" t="str">
        <f>IF(M26603&lt;&gt;"",VLOOKUP(M26603,'#Referenzen'!$E$2:$F$65536,2),"")</f>
        <v/>
      </c>
    </row>
    <row r="26604" spans="9:14" x14ac:dyDescent="0.25">
      <c r="I26604" s="13" t="str">
        <f>IF(H26604&lt;&gt;"",VLOOKUP(H26604,'#Referenzen'!$A$2:$B$65536,2),"")</f>
        <v/>
      </c>
      <c r="N26604" s="13" t="str">
        <f>IF(M26604&lt;&gt;"",VLOOKUP(M26604,'#Referenzen'!$E$2:$F$65536,2),"")</f>
        <v/>
      </c>
    </row>
    <row r="26605" spans="9:14" x14ac:dyDescent="0.25">
      <c r="I26605" s="13" t="str">
        <f>IF(H26605&lt;&gt;"",VLOOKUP(H26605,'#Referenzen'!$A$2:$B$65536,2),"")</f>
        <v/>
      </c>
      <c r="N26605" s="13" t="str">
        <f>IF(M26605&lt;&gt;"",VLOOKUP(M26605,'#Referenzen'!$E$2:$F$65536,2),"")</f>
        <v/>
      </c>
    </row>
    <row r="26606" spans="9:14" x14ac:dyDescent="0.25">
      <c r="I26606" s="13" t="str">
        <f>IF(H26606&lt;&gt;"",VLOOKUP(H26606,'#Referenzen'!$A$2:$B$65536,2),"")</f>
        <v/>
      </c>
      <c r="N26606" s="13" t="str">
        <f>IF(M26606&lt;&gt;"",VLOOKUP(M26606,'#Referenzen'!$E$2:$F$65536,2),"")</f>
        <v/>
      </c>
    </row>
    <row r="26607" spans="9:14" x14ac:dyDescent="0.25">
      <c r="I26607" s="13" t="str">
        <f>IF(H26607&lt;&gt;"",VLOOKUP(H26607,'#Referenzen'!$A$2:$B$65536,2),"")</f>
        <v/>
      </c>
      <c r="N26607" s="13" t="str">
        <f>IF(M26607&lt;&gt;"",VLOOKUP(M26607,'#Referenzen'!$E$2:$F$65536,2),"")</f>
        <v/>
      </c>
    </row>
    <row r="26608" spans="9:14" x14ac:dyDescent="0.25">
      <c r="I26608" s="13" t="str">
        <f>IF(H26608&lt;&gt;"",VLOOKUP(H26608,'#Referenzen'!$A$2:$B$65536,2),"")</f>
        <v/>
      </c>
      <c r="N26608" s="13" t="str">
        <f>IF(M26608&lt;&gt;"",VLOOKUP(M26608,'#Referenzen'!$E$2:$F$65536,2),"")</f>
        <v/>
      </c>
    </row>
    <row r="26609" spans="9:14" x14ac:dyDescent="0.25">
      <c r="I26609" s="13" t="str">
        <f>IF(H26609&lt;&gt;"",VLOOKUP(H26609,'#Referenzen'!$A$2:$B$65536,2),"")</f>
        <v/>
      </c>
      <c r="N26609" s="13" t="str">
        <f>IF(M26609&lt;&gt;"",VLOOKUP(M26609,'#Referenzen'!$E$2:$F$65536,2),"")</f>
        <v/>
      </c>
    </row>
    <row r="26610" spans="9:14" x14ac:dyDescent="0.25">
      <c r="I26610" s="13" t="str">
        <f>IF(H26610&lt;&gt;"",VLOOKUP(H26610,'#Referenzen'!$A$2:$B$65536,2),"")</f>
        <v/>
      </c>
      <c r="N26610" s="13" t="str">
        <f>IF(M26610&lt;&gt;"",VLOOKUP(M26610,'#Referenzen'!$E$2:$F$65536,2),"")</f>
        <v/>
      </c>
    </row>
    <row r="26611" spans="9:14" x14ac:dyDescent="0.25">
      <c r="I26611" s="13" t="str">
        <f>IF(H26611&lt;&gt;"",VLOOKUP(H26611,'#Referenzen'!$A$2:$B$65536,2),"")</f>
        <v/>
      </c>
      <c r="N26611" s="13" t="str">
        <f>IF(M26611&lt;&gt;"",VLOOKUP(M26611,'#Referenzen'!$E$2:$F$65536,2),"")</f>
        <v/>
      </c>
    </row>
    <row r="26612" spans="9:14" x14ac:dyDescent="0.25">
      <c r="I26612" s="13" t="str">
        <f>IF(H26612&lt;&gt;"",VLOOKUP(H26612,'#Referenzen'!$A$2:$B$65536,2),"")</f>
        <v/>
      </c>
      <c r="N26612" s="13" t="str">
        <f>IF(M26612&lt;&gt;"",VLOOKUP(M26612,'#Referenzen'!$E$2:$F$65536,2),"")</f>
        <v/>
      </c>
    </row>
    <row r="26613" spans="9:14" x14ac:dyDescent="0.25">
      <c r="I26613" s="13" t="str">
        <f>IF(H26613&lt;&gt;"",VLOOKUP(H26613,'#Referenzen'!$A$2:$B$65536,2),"")</f>
        <v/>
      </c>
      <c r="N26613" s="13" t="str">
        <f>IF(M26613&lt;&gt;"",VLOOKUP(M26613,'#Referenzen'!$E$2:$F$65536,2),"")</f>
        <v/>
      </c>
    </row>
    <row r="26614" spans="9:14" x14ac:dyDescent="0.25">
      <c r="I26614" s="13" t="str">
        <f>IF(H26614&lt;&gt;"",VLOOKUP(H26614,'#Referenzen'!$A$2:$B$65536,2),"")</f>
        <v/>
      </c>
      <c r="N26614" s="13" t="str">
        <f>IF(M26614&lt;&gt;"",VLOOKUP(M26614,'#Referenzen'!$E$2:$F$65536,2),"")</f>
        <v/>
      </c>
    </row>
    <row r="26615" spans="9:14" x14ac:dyDescent="0.25">
      <c r="I26615" s="13" t="str">
        <f>IF(H26615&lt;&gt;"",VLOOKUP(H26615,'#Referenzen'!$A$2:$B$65536,2),"")</f>
        <v/>
      </c>
      <c r="N26615" s="13" t="str">
        <f>IF(M26615&lt;&gt;"",VLOOKUP(M26615,'#Referenzen'!$E$2:$F$65536,2),"")</f>
        <v/>
      </c>
    </row>
    <row r="26616" spans="9:14" x14ac:dyDescent="0.25">
      <c r="I26616" s="13" t="str">
        <f>IF(H26616&lt;&gt;"",VLOOKUP(H26616,'#Referenzen'!$A$2:$B$65536,2),"")</f>
        <v/>
      </c>
      <c r="N26616" s="13" t="str">
        <f>IF(M26616&lt;&gt;"",VLOOKUP(M26616,'#Referenzen'!$E$2:$F$65536,2),"")</f>
        <v/>
      </c>
    </row>
    <row r="26617" spans="9:14" x14ac:dyDescent="0.25">
      <c r="I26617" s="13" t="str">
        <f>IF(H26617&lt;&gt;"",VLOOKUP(H26617,'#Referenzen'!$A$2:$B$65536,2),"")</f>
        <v/>
      </c>
      <c r="N26617" s="13" t="str">
        <f>IF(M26617&lt;&gt;"",VLOOKUP(M26617,'#Referenzen'!$E$2:$F$65536,2),"")</f>
        <v/>
      </c>
    </row>
    <row r="26618" spans="9:14" x14ac:dyDescent="0.25">
      <c r="I26618" s="13" t="str">
        <f>IF(H26618&lt;&gt;"",VLOOKUP(H26618,'#Referenzen'!$A$2:$B$65536,2),"")</f>
        <v/>
      </c>
      <c r="N26618" s="13" t="str">
        <f>IF(M26618&lt;&gt;"",VLOOKUP(M26618,'#Referenzen'!$E$2:$F$65536,2),"")</f>
        <v/>
      </c>
    </row>
    <row r="26619" spans="9:14" x14ac:dyDescent="0.25">
      <c r="I26619" s="13" t="str">
        <f>IF(H26619&lt;&gt;"",VLOOKUP(H26619,'#Referenzen'!$A$2:$B$65536,2),"")</f>
        <v/>
      </c>
      <c r="N26619" s="13" t="str">
        <f>IF(M26619&lt;&gt;"",VLOOKUP(M26619,'#Referenzen'!$E$2:$F$65536,2),"")</f>
        <v/>
      </c>
    </row>
    <row r="26620" spans="9:14" x14ac:dyDescent="0.25">
      <c r="I26620" s="13" t="str">
        <f>IF(H26620&lt;&gt;"",VLOOKUP(H26620,'#Referenzen'!$A$2:$B$65536,2),"")</f>
        <v/>
      </c>
      <c r="N26620" s="13" t="str">
        <f>IF(M26620&lt;&gt;"",VLOOKUP(M26620,'#Referenzen'!$E$2:$F$65536,2),"")</f>
        <v/>
      </c>
    </row>
    <row r="26621" spans="9:14" x14ac:dyDescent="0.25">
      <c r="I26621" s="13" t="str">
        <f>IF(H26621&lt;&gt;"",VLOOKUP(H26621,'#Referenzen'!$A$2:$B$65536,2),"")</f>
        <v/>
      </c>
      <c r="N26621" s="13" t="str">
        <f>IF(M26621&lt;&gt;"",VLOOKUP(M26621,'#Referenzen'!$E$2:$F$65536,2),"")</f>
        <v/>
      </c>
    </row>
    <row r="26622" spans="9:14" x14ac:dyDescent="0.25">
      <c r="I26622" s="13" t="str">
        <f>IF(H26622&lt;&gt;"",VLOOKUP(H26622,'#Referenzen'!$A$2:$B$65536,2),"")</f>
        <v/>
      </c>
      <c r="N26622" s="13" t="str">
        <f>IF(M26622&lt;&gt;"",VLOOKUP(M26622,'#Referenzen'!$E$2:$F$65536,2),"")</f>
        <v/>
      </c>
    </row>
    <row r="26623" spans="9:14" x14ac:dyDescent="0.25">
      <c r="I26623" s="13" t="str">
        <f>IF(H26623&lt;&gt;"",VLOOKUP(H26623,'#Referenzen'!$A$2:$B$65536,2),"")</f>
        <v/>
      </c>
      <c r="N26623" s="13" t="str">
        <f>IF(M26623&lt;&gt;"",VLOOKUP(M26623,'#Referenzen'!$E$2:$F$65536,2),"")</f>
        <v/>
      </c>
    </row>
    <row r="26624" spans="9:14" x14ac:dyDescent="0.25">
      <c r="I26624" s="13" t="str">
        <f>IF(H26624&lt;&gt;"",VLOOKUP(H26624,'#Referenzen'!$A$2:$B$65536,2),"")</f>
        <v/>
      </c>
      <c r="N26624" s="13" t="str">
        <f>IF(M26624&lt;&gt;"",VLOOKUP(M26624,'#Referenzen'!$E$2:$F$65536,2),"")</f>
        <v/>
      </c>
    </row>
    <row r="26625" spans="9:14" x14ac:dyDescent="0.25">
      <c r="I26625" s="13" t="str">
        <f>IF(H26625&lt;&gt;"",VLOOKUP(H26625,'#Referenzen'!$A$2:$B$65536,2),"")</f>
        <v/>
      </c>
      <c r="N26625" s="13" t="str">
        <f>IF(M26625&lt;&gt;"",VLOOKUP(M26625,'#Referenzen'!$E$2:$F$65536,2),"")</f>
        <v/>
      </c>
    </row>
    <row r="26626" spans="9:14" x14ac:dyDescent="0.25">
      <c r="I26626" s="13" t="str">
        <f>IF(H26626&lt;&gt;"",VLOOKUP(H26626,'#Referenzen'!$A$2:$B$65536,2),"")</f>
        <v/>
      </c>
      <c r="N26626" s="13" t="str">
        <f>IF(M26626&lt;&gt;"",VLOOKUP(M26626,'#Referenzen'!$E$2:$F$65536,2),"")</f>
        <v/>
      </c>
    </row>
    <row r="26627" spans="9:14" x14ac:dyDescent="0.25">
      <c r="I26627" s="13" t="str">
        <f>IF(H26627&lt;&gt;"",VLOOKUP(H26627,'#Referenzen'!$A$2:$B$65536,2),"")</f>
        <v/>
      </c>
      <c r="N26627" s="13" t="str">
        <f>IF(M26627&lt;&gt;"",VLOOKUP(M26627,'#Referenzen'!$E$2:$F$65536,2),"")</f>
        <v/>
      </c>
    </row>
    <row r="26628" spans="9:14" x14ac:dyDescent="0.25">
      <c r="I26628" s="13" t="str">
        <f>IF(H26628&lt;&gt;"",VLOOKUP(H26628,'#Referenzen'!$A$2:$B$65536,2),"")</f>
        <v/>
      </c>
      <c r="N26628" s="13" t="str">
        <f>IF(M26628&lt;&gt;"",VLOOKUP(M26628,'#Referenzen'!$E$2:$F$65536,2),"")</f>
        <v/>
      </c>
    </row>
    <row r="26629" spans="9:14" x14ac:dyDescent="0.25">
      <c r="I26629" s="13" t="str">
        <f>IF(H26629&lt;&gt;"",VLOOKUP(H26629,'#Referenzen'!$A$2:$B$65536,2),"")</f>
        <v/>
      </c>
      <c r="N26629" s="13" t="str">
        <f>IF(M26629&lt;&gt;"",VLOOKUP(M26629,'#Referenzen'!$E$2:$F$65536,2),"")</f>
        <v/>
      </c>
    </row>
    <row r="26630" spans="9:14" x14ac:dyDescent="0.25">
      <c r="I26630" s="13" t="str">
        <f>IF(H26630&lt;&gt;"",VLOOKUP(H26630,'#Referenzen'!$A$2:$B$65536,2),"")</f>
        <v/>
      </c>
      <c r="N26630" s="13" t="str">
        <f>IF(M26630&lt;&gt;"",VLOOKUP(M26630,'#Referenzen'!$E$2:$F$65536,2),"")</f>
        <v/>
      </c>
    </row>
    <row r="26631" spans="9:14" x14ac:dyDescent="0.25">
      <c r="I26631" s="13" t="str">
        <f>IF(H26631&lt;&gt;"",VLOOKUP(H26631,'#Referenzen'!$A$2:$B$65536,2),"")</f>
        <v/>
      </c>
      <c r="N26631" s="13" t="str">
        <f>IF(M26631&lt;&gt;"",VLOOKUP(M26631,'#Referenzen'!$E$2:$F$65536,2),"")</f>
        <v/>
      </c>
    </row>
    <row r="26632" spans="9:14" x14ac:dyDescent="0.25">
      <c r="I26632" s="13" t="str">
        <f>IF(H26632&lt;&gt;"",VLOOKUP(H26632,'#Referenzen'!$A$2:$B$65536,2),"")</f>
        <v/>
      </c>
      <c r="N26632" s="13" t="str">
        <f>IF(M26632&lt;&gt;"",VLOOKUP(M26632,'#Referenzen'!$E$2:$F$65536,2),"")</f>
        <v/>
      </c>
    </row>
    <row r="26633" spans="9:14" x14ac:dyDescent="0.25">
      <c r="I26633" s="13" t="str">
        <f>IF(H26633&lt;&gt;"",VLOOKUP(H26633,'#Referenzen'!$A$2:$B$65536,2),"")</f>
        <v/>
      </c>
      <c r="N26633" s="13" t="str">
        <f>IF(M26633&lt;&gt;"",VLOOKUP(M26633,'#Referenzen'!$E$2:$F$65536,2),"")</f>
        <v/>
      </c>
    </row>
    <row r="26634" spans="9:14" x14ac:dyDescent="0.25">
      <c r="I26634" s="13" t="str">
        <f>IF(H26634&lt;&gt;"",VLOOKUP(H26634,'#Referenzen'!$A$2:$B$65536,2),"")</f>
        <v/>
      </c>
      <c r="N26634" s="13" t="str">
        <f>IF(M26634&lt;&gt;"",VLOOKUP(M26634,'#Referenzen'!$E$2:$F$65536,2),"")</f>
        <v/>
      </c>
    </row>
    <row r="26635" spans="9:14" x14ac:dyDescent="0.25">
      <c r="I26635" s="13" t="str">
        <f>IF(H26635&lt;&gt;"",VLOOKUP(H26635,'#Referenzen'!$A$2:$B$65536,2),"")</f>
        <v/>
      </c>
      <c r="N26635" s="13" t="str">
        <f>IF(M26635&lt;&gt;"",VLOOKUP(M26635,'#Referenzen'!$E$2:$F$65536,2),"")</f>
        <v/>
      </c>
    </row>
    <row r="26636" spans="9:14" x14ac:dyDescent="0.25">
      <c r="I26636" s="13" t="str">
        <f>IF(H26636&lt;&gt;"",VLOOKUP(H26636,'#Referenzen'!$A$2:$B$65536,2),"")</f>
        <v/>
      </c>
      <c r="N26636" s="13" t="str">
        <f>IF(M26636&lt;&gt;"",VLOOKUP(M26636,'#Referenzen'!$E$2:$F$65536,2),"")</f>
        <v/>
      </c>
    </row>
    <row r="26637" spans="9:14" x14ac:dyDescent="0.25">
      <c r="I26637" s="13" t="str">
        <f>IF(H26637&lt;&gt;"",VLOOKUP(H26637,'#Referenzen'!$A$2:$B$65536,2),"")</f>
        <v/>
      </c>
      <c r="N26637" s="13" t="str">
        <f>IF(M26637&lt;&gt;"",VLOOKUP(M26637,'#Referenzen'!$E$2:$F$65536,2),"")</f>
        <v/>
      </c>
    </row>
    <row r="26638" spans="9:14" x14ac:dyDescent="0.25">
      <c r="I26638" s="13" t="str">
        <f>IF(H26638&lt;&gt;"",VLOOKUP(H26638,'#Referenzen'!$A$2:$B$65536,2),"")</f>
        <v/>
      </c>
      <c r="N26638" s="13" t="str">
        <f>IF(M26638&lt;&gt;"",VLOOKUP(M26638,'#Referenzen'!$E$2:$F$65536,2),"")</f>
        <v/>
      </c>
    </row>
    <row r="26639" spans="9:14" x14ac:dyDescent="0.25">
      <c r="I26639" s="13" t="str">
        <f>IF(H26639&lt;&gt;"",VLOOKUP(H26639,'#Referenzen'!$A$2:$B$65536,2),"")</f>
        <v/>
      </c>
      <c r="N26639" s="13" t="str">
        <f>IF(M26639&lt;&gt;"",VLOOKUP(M26639,'#Referenzen'!$E$2:$F$65536,2),"")</f>
        <v/>
      </c>
    </row>
    <row r="26640" spans="9:14" x14ac:dyDescent="0.25">
      <c r="I26640" s="13" t="str">
        <f>IF(H26640&lt;&gt;"",VLOOKUP(H26640,'#Referenzen'!$A$2:$B$65536,2),"")</f>
        <v/>
      </c>
      <c r="N26640" s="13" t="str">
        <f>IF(M26640&lt;&gt;"",VLOOKUP(M26640,'#Referenzen'!$E$2:$F$65536,2),"")</f>
        <v/>
      </c>
    </row>
    <row r="26641" spans="9:14" x14ac:dyDescent="0.25">
      <c r="I26641" s="13" t="str">
        <f>IF(H26641&lt;&gt;"",VLOOKUP(H26641,'#Referenzen'!$A$2:$B$65536,2),"")</f>
        <v/>
      </c>
      <c r="N26641" s="13" t="str">
        <f>IF(M26641&lt;&gt;"",VLOOKUP(M26641,'#Referenzen'!$E$2:$F$65536,2),"")</f>
        <v/>
      </c>
    </row>
    <row r="26642" spans="9:14" x14ac:dyDescent="0.25">
      <c r="I26642" s="13" t="str">
        <f>IF(H26642&lt;&gt;"",VLOOKUP(H26642,'#Referenzen'!$A$2:$B$65536,2),"")</f>
        <v/>
      </c>
      <c r="N26642" s="13" t="str">
        <f>IF(M26642&lt;&gt;"",VLOOKUP(M26642,'#Referenzen'!$E$2:$F$65536,2),"")</f>
        <v/>
      </c>
    </row>
    <row r="26643" spans="9:14" x14ac:dyDescent="0.25">
      <c r="I26643" s="13" t="str">
        <f>IF(H26643&lt;&gt;"",VLOOKUP(H26643,'#Referenzen'!$A$2:$B$65536,2),"")</f>
        <v/>
      </c>
      <c r="N26643" s="13" t="str">
        <f>IF(M26643&lt;&gt;"",VLOOKUP(M26643,'#Referenzen'!$E$2:$F$65536,2),"")</f>
        <v/>
      </c>
    </row>
    <row r="26644" spans="9:14" x14ac:dyDescent="0.25">
      <c r="I26644" s="13" t="str">
        <f>IF(H26644&lt;&gt;"",VLOOKUP(H26644,'#Referenzen'!$A$2:$B$65536,2),"")</f>
        <v/>
      </c>
      <c r="N26644" s="13" t="str">
        <f>IF(M26644&lt;&gt;"",VLOOKUP(M26644,'#Referenzen'!$E$2:$F$65536,2),"")</f>
        <v/>
      </c>
    </row>
    <row r="26645" spans="9:14" x14ac:dyDescent="0.25">
      <c r="I26645" s="13" t="str">
        <f>IF(H26645&lt;&gt;"",VLOOKUP(H26645,'#Referenzen'!$A$2:$B$65536,2),"")</f>
        <v/>
      </c>
      <c r="N26645" s="13" t="str">
        <f>IF(M26645&lt;&gt;"",VLOOKUP(M26645,'#Referenzen'!$E$2:$F$65536,2),"")</f>
        <v/>
      </c>
    </row>
    <row r="26646" spans="9:14" x14ac:dyDescent="0.25">
      <c r="I26646" s="13" t="str">
        <f>IF(H26646&lt;&gt;"",VLOOKUP(H26646,'#Referenzen'!$A$2:$B$65536,2),"")</f>
        <v/>
      </c>
      <c r="N26646" s="13" t="str">
        <f>IF(M26646&lt;&gt;"",VLOOKUP(M26646,'#Referenzen'!$E$2:$F$65536,2),"")</f>
        <v/>
      </c>
    </row>
    <row r="26647" spans="9:14" x14ac:dyDescent="0.25">
      <c r="I26647" s="13" t="str">
        <f>IF(H26647&lt;&gt;"",VLOOKUP(H26647,'#Referenzen'!$A$2:$B$65536,2),"")</f>
        <v/>
      </c>
      <c r="N26647" s="13" t="str">
        <f>IF(M26647&lt;&gt;"",VLOOKUP(M26647,'#Referenzen'!$E$2:$F$65536,2),"")</f>
        <v/>
      </c>
    </row>
    <row r="26648" spans="9:14" x14ac:dyDescent="0.25">
      <c r="I26648" s="13" t="str">
        <f>IF(H26648&lt;&gt;"",VLOOKUP(H26648,'#Referenzen'!$A$2:$B$65536,2),"")</f>
        <v/>
      </c>
      <c r="N26648" s="13" t="str">
        <f>IF(M26648&lt;&gt;"",VLOOKUP(M26648,'#Referenzen'!$E$2:$F$65536,2),"")</f>
        <v/>
      </c>
    </row>
    <row r="26649" spans="9:14" x14ac:dyDescent="0.25">
      <c r="I26649" s="13" t="str">
        <f>IF(H26649&lt;&gt;"",VLOOKUP(H26649,'#Referenzen'!$A$2:$B$65536,2),"")</f>
        <v/>
      </c>
      <c r="N26649" s="13" t="str">
        <f>IF(M26649&lt;&gt;"",VLOOKUP(M26649,'#Referenzen'!$E$2:$F$65536,2),"")</f>
        <v/>
      </c>
    </row>
    <row r="26650" spans="9:14" x14ac:dyDescent="0.25">
      <c r="I26650" s="13" t="str">
        <f>IF(H26650&lt;&gt;"",VLOOKUP(H26650,'#Referenzen'!$A$2:$B$65536,2),"")</f>
        <v/>
      </c>
      <c r="N26650" s="13" t="str">
        <f>IF(M26650&lt;&gt;"",VLOOKUP(M26650,'#Referenzen'!$E$2:$F$65536,2),"")</f>
        <v/>
      </c>
    </row>
    <row r="26651" spans="9:14" x14ac:dyDescent="0.25">
      <c r="I26651" s="13" t="str">
        <f>IF(H26651&lt;&gt;"",VLOOKUP(H26651,'#Referenzen'!$A$2:$B$65536,2),"")</f>
        <v/>
      </c>
      <c r="N26651" s="13" t="str">
        <f>IF(M26651&lt;&gt;"",VLOOKUP(M26651,'#Referenzen'!$E$2:$F$65536,2),"")</f>
        <v/>
      </c>
    </row>
    <row r="26652" spans="9:14" x14ac:dyDescent="0.25">
      <c r="I26652" s="13" t="str">
        <f>IF(H26652&lt;&gt;"",VLOOKUP(H26652,'#Referenzen'!$A$2:$B$65536,2),"")</f>
        <v/>
      </c>
      <c r="N26652" s="13" t="str">
        <f>IF(M26652&lt;&gt;"",VLOOKUP(M26652,'#Referenzen'!$E$2:$F$65536,2),"")</f>
        <v/>
      </c>
    </row>
    <row r="26653" spans="9:14" x14ac:dyDescent="0.25">
      <c r="I26653" s="13" t="str">
        <f>IF(H26653&lt;&gt;"",VLOOKUP(H26653,'#Referenzen'!$A$2:$B$65536,2),"")</f>
        <v/>
      </c>
      <c r="N26653" s="13" t="str">
        <f>IF(M26653&lt;&gt;"",VLOOKUP(M26653,'#Referenzen'!$E$2:$F$65536,2),"")</f>
        <v/>
      </c>
    </row>
    <row r="26654" spans="9:14" x14ac:dyDescent="0.25">
      <c r="I26654" s="13" t="str">
        <f>IF(H26654&lt;&gt;"",VLOOKUP(H26654,'#Referenzen'!$A$2:$B$65536,2),"")</f>
        <v/>
      </c>
      <c r="N26654" s="13" t="str">
        <f>IF(M26654&lt;&gt;"",VLOOKUP(M26654,'#Referenzen'!$E$2:$F$65536,2),"")</f>
        <v/>
      </c>
    </row>
    <row r="26655" spans="9:14" x14ac:dyDescent="0.25">
      <c r="I26655" s="13" t="str">
        <f>IF(H26655&lt;&gt;"",VLOOKUP(H26655,'#Referenzen'!$A$2:$B$65536,2),"")</f>
        <v/>
      </c>
      <c r="N26655" s="13" t="str">
        <f>IF(M26655&lt;&gt;"",VLOOKUP(M26655,'#Referenzen'!$E$2:$F$65536,2),"")</f>
        <v/>
      </c>
    </row>
    <row r="26656" spans="9:14" x14ac:dyDescent="0.25">
      <c r="I26656" s="13" t="str">
        <f>IF(H26656&lt;&gt;"",VLOOKUP(H26656,'#Referenzen'!$A$2:$B$65536,2),"")</f>
        <v/>
      </c>
      <c r="N26656" s="13" t="str">
        <f>IF(M26656&lt;&gt;"",VLOOKUP(M26656,'#Referenzen'!$E$2:$F$65536,2),"")</f>
        <v/>
      </c>
    </row>
    <row r="26657" spans="9:14" x14ac:dyDescent="0.25">
      <c r="I26657" s="13" t="str">
        <f>IF(H26657&lt;&gt;"",VLOOKUP(H26657,'#Referenzen'!$A$2:$B$65536,2),"")</f>
        <v/>
      </c>
      <c r="N26657" s="13" t="str">
        <f>IF(M26657&lt;&gt;"",VLOOKUP(M26657,'#Referenzen'!$E$2:$F$65536,2),"")</f>
        <v/>
      </c>
    </row>
    <row r="26658" spans="9:14" x14ac:dyDescent="0.25">
      <c r="I26658" s="13" t="str">
        <f>IF(H26658&lt;&gt;"",VLOOKUP(H26658,'#Referenzen'!$A$2:$B$65536,2),"")</f>
        <v/>
      </c>
      <c r="N26658" s="13" t="str">
        <f>IF(M26658&lt;&gt;"",VLOOKUP(M26658,'#Referenzen'!$E$2:$F$65536,2),"")</f>
        <v/>
      </c>
    </row>
    <row r="26659" spans="9:14" x14ac:dyDescent="0.25">
      <c r="I26659" s="13" t="str">
        <f>IF(H26659&lt;&gt;"",VLOOKUP(H26659,'#Referenzen'!$A$2:$B$65536,2),"")</f>
        <v/>
      </c>
      <c r="N26659" s="13" t="str">
        <f>IF(M26659&lt;&gt;"",VLOOKUP(M26659,'#Referenzen'!$E$2:$F$65536,2),"")</f>
        <v/>
      </c>
    </row>
    <row r="26660" spans="9:14" x14ac:dyDescent="0.25">
      <c r="I26660" s="13" t="str">
        <f>IF(H26660&lt;&gt;"",VLOOKUP(H26660,'#Referenzen'!$A$2:$B$65536,2),"")</f>
        <v/>
      </c>
      <c r="N26660" s="13" t="str">
        <f>IF(M26660&lt;&gt;"",VLOOKUP(M26660,'#Referenzen'!$E$2:$F$65536,2),"")</f>
        <v/>
      </c>
    </row>
    <row r="26661" spans="9:14" x14ac:dyDescent="0.25">
      <c r="I26661" s="13" t="str">
        <f>IF(H26661&lt;&gt;"",VLOOKUP(H26661,'#Referenzen'!$A$2:$B$65536,2),"")</f>
        <v/>
      </c>
      <c r="N26661" s="13" t="str">
        <f>IF(M26661&lt;&gt;"",VLOOKUP(M26661,'#Referenzen'!$E$2:$F$65536,2),"")</f>
        <v/>
      </c>
    </row>
    <row r="26662" spans="9:14" x14ac:dyDescent="0.25">
      <c r="I26662" s="13" t="str">
        <f>IF(H26662&lt;&gt;"",VLOOKUP(H26662,'#Referenzen'!$A$2:$B$65536,2),"")</f>
        <v/>
      </c>
      <c r="N26662" s="13" t="str">
        <f>IF(M26662&lt;&gt;"",VLOOKUP(M26662,'#Referenzen'!$E$2:$F$65536,2),"")</f>
        <v/>
      </c>
    </row>
    <row r="26663" spans="9:14" x14ac:dyDescent="0.25">
      <c r="I26663" s="13" t="str">
        <f>IF(H26663&lt;&gt;"",VLOOKUP(H26663,'#Referenzen'!$A$2:$B$65536,2),"")</f>
        <v/>
      </c>
      <c r="N26663" s="13" t="str">
        <f>IF(M26663&lt;&gt;"",VLOOKUP(M26663,'#Referenzen'!$E$2:$F$65536,2),"")</f>
        <v/>
      </c>
    </row>
    <row r="26664" spans="9:14" x14ac:dyDescent="0.25">
      <c r="I26664" s="13" t="str">
        <f>IF(H26664&lt;&gt;"",VLOOKUP(H26664,'#Referenzen'!$A$2:$B$65536,2),"")</f>
        <v/>
      </c>
      <c r="N26664" s="13" t="str">
        <f>IF(M26664&lt;&gt;"",VLOOKUP(M26664,'#Referenzen'!$E$2:$F$65536,2),"")</f>
        <v/>
      </c>
    </row>
    <row r="26665" spans="9:14" x14ac:dyDescent="0.25">
      <c r="I26665" s="13" t="str">
        <f>IF(H26665&lt;&gt;"",VLOOKUP(H26665,'#Referenzen'!$A$2:$B$65536,2),"")</f>
        <v/>
      </c>
      <c r="N26665" s="13" t="str">
        <f>IF(M26665&lt;&gt;"",VLOOKUP(M26665,'#Referenzen'!$E$2:$F$65536,2),"")</f>
        <v/>
      </c>
    </row>
    <row r="26666" spans="9:14" x14ac:dyDescent="0.25">
      <c r="I26666" s="13" t="str">
        <f>IF(H26666&lt;&gt;"",VLOOKUP(H26666,'#Referenzen'!$A$2:$B$65536,2),"")</f>
        <v/>
      </c>
      <c r="N26666" s="13" t="str">
        <f>IF(M26666&lt;&gt;"",VLOOKUP(M26666,'#Referenzen'!$E$2:$F$65536,2),"")</f>
        <v/>
      </c>
    </row>
    <row r="26667" spans="9:14" x14ac:dyDescent="0.25">
      <c r="I26667" s="13" t="str">
        <f>IF(H26667&lt;&gt;"",VLOOKUP(H26667,'#Referenzen'!$A$2:$B$65536,2),"")</f>
        <v/>
      </c>
      <c r="N26667" s="13" t="str">
        <f>IF(M26667&lt;&gt;"",VLOOKUP(M26667,'#Referenzen'!$E$2:$F$65536,2),"")</f>
        <v/>
      </c>
    </row>
    <row r="26668" spans="9:14" x14ac:dyDescent="0.25">
      <c r="I26668" s="13" t="str">
        <f>IF(H26668&lt;&gt;"",VLOOKUP(H26668,'#Referenzen'!$A$2:$B$65536,2),"")</f>
        <v/>
      </c>
      <c r="N26668" s="13" t="str">
        <f>IF(M26668&lt;&gt;"",VLOOKUP(M26668,'#Referenzen'!$E$2:$F$65536,2),"")</f>
        <v/>
      </c>
    </row>
    <row r="26669" spans="9:14" x14ac:dyDescent="0.25">
      <c r="I26669" s="13" t="str">
        <f>IF(H26669&lt;&gt;"",VLOOKUP(H26669,'#Referenzen'!$A$2:$B$65536,2),"")</f>
        <v/>
      </c>
      <c r="N26669" s="13" t="str">
        <f>IF(M26669&lt;&gt;"",VLOOKUP(M26669,'#Referenzen'!$E$2:$F$65536,2),"")</f>
        <v/>
      </c>
    </row>
    <row r="26670" spans="9:14" x14ac:dyDescent="0.25">
      <c r="I26670" s="13" t="str">
        <f>IF(H26670&lt;&gt;"",VLOOKUP(H26670,'#Referenzen'!$A$2:$B$65536,2),"")</f>
        <v/>
      </c>
      <c r="N26670" s="13" t="str">
        <f>IF(M26670&lt;&gt;"",VLOOKUP(M26670,'#Referenzen'!$E$2:$F$65536,2),"")</f>
        <v/>
      </c>
    </row>
    <row r="26671" spans="9:14" x14ac:dyDescent="0.25">
      <c r="I26671" s="13" t="str">
        <f>IF(H26671&lt;&gt;"",VLOOKUP(H26671,'#Referenzen'!$A$2:$B$65536,2),"")</f>
        <v/>
      </c>
      <c r="N26671" s="13" t="str">
        <f>IF(M26671&lt;&gt;"",VLOOKUP(M26671,'#Referenzen'!$E$2:$F$65536,2),"")</f>
        <v/>
      </c>
    </row>
    <row r="26672" spans="9:14" x14ac:dyDescent="0.25">
      <c r="I26672" s="13" t="str">
        <f>IF(H26672&lt;&gt;"",VLOOKUP(H26672,'#Referenzen'!$A$2:$B$65536,2),"")</f>
        <v/>
      </c>
      <c r="N26672" s="13" t="str">
        <f>IF(M26672&lt;&gt;"",VLOOKUP(M26672,'#Referenzen'!$E$2:$F$65536,2),"")</f>
        <v/>
      </c>
    </row>
    <row r="26673" spans="9:14" x14ac:dyDescent="0.25">
      <c r="I26673" s="13" t="str">
        <f>IF(H26673&lt;&gt;"",VLOOKUP(H26673,'#Referenzen'!$A$2:$B$65536,2),"")</f>
        <v/>
      </c>
      <c r="N26673" s="13" t="str">
        <f>IF(M26673&lt;&gt;"",VLOOKUP(M26673,'#Referenzen'!$E$2:$F$65536,2),"")</f>
        <v/>
      </c>
    </row>
    <row r="26674" spans="9:14" x14ac:dyDescent="0.25">
      <c r="I26674" s="13" t="str">
        <f>IF(H26674&lt;&gt;"",VLOOKUP(H26674,'#Referenzen'!$A$2:$B$65536,2),"")</f>
        <v/>
      </c>
      <c r="N26674" s="13" t="str">
        <f>IF(M26674&lt;&gt;"",VLOOKUP(M26674,'#Referenzen'!$E$2:$F$65536,2),"")</f>
        <v/>
      </c>
    </row>
    <row r="26675" spans="9:14" x14ac:dyDescent="0.25">
      <c r="I26675" s="13" t="str">
        <f>IF(H26675&lt;&gt;"",VLOOKUP(H26675,'#Referenzen'!$A$2:$B$65536,2),"")</f>
        <v/>
      </c>
      <c r="N26675" s="13" t="str">
        <f>IF(M26675&lt;&gt;"",VLOOKUP(M26675,'#Referenzen'!$E$2:$F$65536,2),"")</f>
        <v/>
      </c>
    </row>
    <row r="26676" spans="9:14" x14ac:dyDescent="0.25">
      <c r="I26676" s="13" t="str">
        <f>IF(H26676&lt;&gt;"",VLOOKUP(H26676,'#Referenzen'!$A$2:$B$65536,2),"")</f>
        <v/>
      </c>
      <c r="N26676" s="13" t="str">
        <f>IF(M26676&lt;&gt;"",VLOOKUP(M26676,'#Referenzen'!$E$2:$F$65536,2),"")</f>
        <v/>
      </c>
    </row>
    <row r="26677" spans="9:14" x14ac:dyDescent="0.25">
      <c r="I26677" s="13" t="str">
        <f>IF(H26677&lt;&gt;"",VLOOKUP(H26677,'#Referenzen'!$A$2:$B$65536,2),"")</f>
        <v/>
      </c>
      <c r="N26677" s="13" t="str">
        <f>IF(M26677&lt;&gt;"",VLOOKUP(M26677,'#Referenzen'!$E$2:$F$65536,2),"")</f>
        <v/>
      </c>
    </row>
    <row r="26678" spans="9:14" x14ac:dyDescent="0.25">
      <c r="I26678" s="13" t="str">
        <f>IF(H26678&lt;&gt;"",VLOOKUP(H26678,'#Referenzen'!$A$2:$B$65536,2),"")</f>
        <v/>
      </c>
      <c r="N26678" s="13" t="str">
        <f>IF(M26678&lt;&gt;"",VLOOKUP(M26678,'#Referenzen'!$E$2:$F$65536,2),"")</f>
        <v/>
      </c>
    </row>
    <row r="26679" spans="9:14" x14ac:dyDescent="0.25">
      <c r="I26679" s="13" t="str">
        <f>IF(H26679&lt;&gt;"",VLOOKUP(H26679,'#Referenzen'!$A$2:$B$65536,2),"")</f>
        <v/>
      </c>
      <c r="N26679" s="13" t="str">
        <f>IF(M26679&lt;&gt;"",VLOOKUP(M26679,'#Referenzen'!$E$2:$F$65536,2),"")</f>
        <v/>
      </c>
    </row>
    <row r="26680" spans="9:14" x14ac:dyDescent="0.25">
      <c r="I26680" s="13" t="str">
        <f>IF(H26680&lt;&gt;"",VLOOKUP(H26680,'#Referenzen'!$A$2:$B$65536,2),"")</f>
        <v/>
      </c>
      <c r="N26680" s="13" t="str">
        <f>IF(M26680&lt;&gt;"",VLOOKUP(M26680,'#Referenzen'!$E$2:$F$65536,2),"")</f>
        <v/>
      </c>
    </row>
    <row r="26681" spans="9:14" x14ac:dyDescent="0.25">
      <c r="I26681" s="13" t="str">
        <f>IF(H26681&lt;&gt;"",VLOOKUP(H26681,'#Referenzen'!$A$2:$B$65536,2),"")</f>
        <v/>
      </c>
      <c r="N26681" s="13" t="str">
        <f>IF(M26681&lt;&gt;"",VLOOKUP(M26681,'#Referenzen'!$E$2:$F$65536,2),"")</f>
        <v/>
      </c>
    </row>
    <row r="26682" spans="9:14" x14ac:dyDescent="0.25">
      <c r="I26682" s="13" t="str">
        <f>IF(H26682&lt;&gt;"",VLOOKUP(H26682,'#Referenzen'!$A$2:$B$65536,2),"")</f>
        <v/>
      </c>
      <c r="N26682" s="13" t="str">
        <f>IF(M26682&lt;&gt;"",VLOOKUP(M26682,'#Referenzen'!$E$2:$F$65536,2),"")</f>
        <v/>
      </c>
    </row>
    <row r="26683" spans="9:14" x14ac:dyDescent="0.25">
      <c r="I26683" s="13" t="str">
        <f>IF(H26683&lt;&gt;"",VLOOKUP(H26683,'#Referenzen'!$A$2:$B$65536,2),"")</f>
        <v/>
      </c>
      <c r="N26683" s="13" t="str">
        <f>IF(M26683&lt;&gt;"",VLOOKUP(M26683,'#Referenzen'!$E$2:$F$65536,2),"")</f>
        <v/>
      </c>
    </row>
    <row r="26684" spans="9:14" x14ac:dyDescent="0.25">
      <c r="I26684" s="13" t="str">
        <f>IF(H26684&lt;&gt;"",VLOOKUP(H26684,'#Referenzen'!$A$2:$B$65536,2),"")</f>
        <v/>
      </c>
      <c r="N26684" s="13" t="str">
        <f>IF(M26684&lt;&gt;"",VLOOKUP(M26684,'#Referenzen'!$E$2:$F$65536,2),"")</f>
        <v/>
      </c>
    </row>
    <row r="26685" spans="9:14" x14ac:dyDescent="0.25">
      <c r="I26685" s="13" t="str">
        <f>IF(H26685&lt;&gt;"",VLOOKUP(H26685,'#Referenzen'!$A$2:$B$65536,2),"")</f>
        <v/>
      </c>
      <c r="N26685" s="13" t="str">
        <f>IF(M26685&lt;&gt;"",VLOOKUP(M26685,'#Referenzen'!$E$2:$F$65536,2),"")</f>
        <v/>
      </c>
    </row>
    <row r="26686" spans="9:14" x14ac:dyDescent="0.25">
      <c r="I26686" s="13" t="str">
        <f>IF(H26686&lt;&gt;"",VLOOKUP(H26686,'#Referenzen'!$A$2:$B$65536,2),"")</f>
        <v/>
      </c>
      <c r="N26686" s="13" t="str">
        <f>IF(M26686&lt;&gt;"",VLOOKUP(M26686,'#Referenzen'!$E$2:$F$65536,2),"")</f>
        <v/>
      </c>
    </row>
    <row r="26687" spans="9:14" x14ac:dyDescent="0.25">
      <c r="I26687" s="13" t="str">
        <f>IF(H26687&lt;&gt;"",VLOOKUP(H26687,'#Referenzen'!$A$2:$B$65536,2),"")</f>
        <v/>
      </c>
      <c r="N26687" s="13" t="str">
        <f>IF(M26687&lt;&gt;"",VLOOKUP(M26687,'#Referenzen'!$E$2:$F$65536,2),"")</f>
        <v/>
      </c>
    </row>
    <row r="26688" spans="9:14" x14ac:dyDescent="0.25">
      <c r="I26688" s="13" t="str">
        <f>IF(H26688&lt;&gt;"",VLOOKUP(H26688,'#Referenzen'!$A$2:$B$65536,2),"")</f>
        <v/>
      </c>
      <c r="N26688" s="13" t="str">
        <f>IF(M26688&lt;&gt;"",VLOOKUP(M26688,'#Referenzen'!$E$2:$F$65536,2),"")</f>
        <v/>
      </c>
    </row>
    <row r="26689" spans="9:14" x14ac:dyDescent="0.25">
      <c r="I26689" s="13" t="str">
        <f>IF(H26689&lt;&gt;"",VLOOKUP(H26689,'#Referenzen'!$A$2:$B$65536,2),"")</f>
        <v/>
      </c>
      <c r="N26689" s="13" t="str">
        <f>IF(M26689&lt;&gt;"",VLOOKUP(M26689,'#Referenzen'!$E$2:$F$65536,2),"")</f>
        <v/>
      </c>
    </row>
    <row r="26690" spans="9:14" x14ac:dyDescent="0.25">
      <c r="I26690" s="13" t="str">
        <f>IF(H26690&lt;&gt;"",VLOOKUP(H26690,'#Referenzen'!$A$2:$B$65536,2),"")</f>
        <v/>
      </c>
      <c r="N26690" s="13" t="str">
        <f>IF(M26690&lt;&gt;"",VLOOKUP(M26690,'#Referenzen'!$E$2:$F$65536,2),"")</f>
        <v/>
      </c>
    </row>
    <row r="26691" spans="9:14" x14ac:dyDescent="0.25">
      <c r="I26691" s="13" t="str">
        <f>IF(H26691&lt;&gt;"",VLOOKUP(H26691,'#Referenzen'!$A$2:$B$65536,2),"")</f>
        <v/>
      </c>
      <c r="N26691" s="13" t="str">
        <f>IF(M26691&lt;&gt;"",VLOOKUP(M26691,'#Referenzen'!$E$2:$F$65536,2),"")</f>
        <v/>
      </c>
    </row>
    <row r="26692" spans="9:14" x14ac:dyDescent="0.25">
      <c r="I26692" s="13" t="str">
        <f>IF(H26692&lt;&gt;"",VLOOKUP(H26692,'#Referenzen'!$A$2:$B$65536,2),"")</f>
        <v/>
      </c>
      <c r="N26692" s="13" t="str">
        <f>IF(M26692&lt;&gt;"",VLOOKUP(M26692,'#Referenzen'!$E$2:$F$65536,2),"")</f>
        <v/>
      </c>
    </row>
    <row r="26693" spans="9:14" x14ac:dyDescent="0.25">
      <c r="I26693" s="13" t="str">
        <f>IF(H26693&lt;&gt;"",VLOOKUP(H26693,'#Referenzen'!$A$2:$B$65536,2),"")</f>
        <v/>
      </c>
      <c r="N26693" s="13" t="str">
        <f>IF(M26693&lt;&gt;"",VLOOKUP(M26693,'#Referenzen'!$E$2:$F$65536,2),"")</f>
        <v/>
      </c>
    </row>
    <row r="26694" spans="9:14" x14ac:dyDescent="0.25">
      <c r="I26694" s="13" t="str">
        <f>IF(H26694&lt;&gt;"",VLOOKUP(H26694,'#Referenzen'!$A$2:$B$65536,2),"")</f>
        <v/>
      </c>
      <c r="N26694" s="13" t="str">
        <f>IF(M26694&lt;&gt;"",VLOOKUP(M26694,'#Referenzen'!$E$2:$F$65536,2),"")</f>
        <v/>
      </c>
    </row>
    <row r="26695" spans="9:14" x14ac:dyDescent="0.25">
      <c r="I26695" s="13" t="str">
        <f>IF(H26695&lt;&gt;"",VLOOKUP(H26695,'#Referenzen'!$A$2:$B$65536,2),"")</f>
        <v/>
      </c>
      <c r="N26695" s="13" t="str">
        <f>IF(M26695&lt;&gt;"",VLOOKUP(M26695,'#Referenzen'!$E$2:$F$65536,2),"")</f>
        <v/>
      </c>
    </row>
    <row r="26696" spans="9:14" x14ac:dyDescent="0.25">
      <c r="I26696" s="13" t="str">
        <f>IF(H26696&lt;&gt;"",VLOOKUP(H26696,'#Referenzen'!$A$2:$B$65536,2),"")</f>
        <v/>
      </c>
      <c r="N26696" s="13" t="str">
        <f>IF(M26696&lt;&gt;"",VLOOKUP(M26696,'#Referenzen'!$E$2:$F$65536,2),"")</f>
        <v/>
      </c>
    </row>
    <row r="26697" spans="9:14" x14ac:dyDescent="0.25">
      <c r="I26697" s="13" t="str">
        <f>IF(H26697&lt;&gt;"",VLOOKUP(H26697,'#Referenzen'!$A$2:$B$65536,2),"")</f>
        <v/>
      </c>
      <c r="N26697" s="13" t="str">
        <f>IF(M26697&lt;&gt;"",VLOOKUP(M26697,'#Referenzen'!$E$2:$F$65536,2),"")</f>
        <v/>
      </c>
    </row>
    <row r="26698" spans="9:14" x14ac:dyDescent="0.25">
      <c r="I26698" s="13" t="str">
        <f>IF(H26698&lt;&gt;"",VLOOKUP(H26698,'#Referenzen'!$A$2:$B$65536,2),"")</f>
        <v/>
      </c>
      <c r="N26698" s="13" t="str">
        <f>IF(M26698&lt;&gt;"",VLOOKUP(M26698,'#Referenzen'!$E$2:$F$65536,2),"")</f>
        <v/>
      </c>
    </row>
    <row r="26699" spans="9:14" x14ac:dyDescent="0.25">
      <c r="I26699" s="13" t="str">
        <f>IF(H26699&lt;&gt;"",VLOOKUP(H26699,'#Referenzen'!$A$2:$B$65536,2),"")</f>
        <v/>
      </c>
      <c r="N26699" s="13" t="str">
        <f>IF(M26699&lt;&gt;"",VLOOKUP(M26699,'#Referenzen'!$E$2:$F$65536,2),"")</f>
        <v/>
      </c>
    </row>
    <row r="26700" spans="9:14" x14ac:dyDescent="0.25">
      <c r="I26700" s="13" t="str">
        <f>IF(H26700&lt;&gt;"",VLOOKUP(H26700,'#Referenzen'!$A$2:$B$65536,2),"")</f>
        <v/>
      </c>
      <c r="N26700" s="13" t="str">
        <f>IF(M26700&lt;&gt;"",VLOOKUP(M26700,'#Referenzen'!$E$2:$F$65536,2),"")</f>
        <v/>
      </c>
    </row>
    <row r="26701" spans="9:14" x14ac:dyDescent="0.25">
      <c r="I26701" s="13" t="str">
        <f>IF(H26701&lt;&gt;"",VLOOKUP(H26701,'#Referenzen'!$A$2:$B$65536,2),"")</f>
        <v/>
      </c>
      <c r="N26701" s="13" t="str">
        <f>IF(M26701&lt;&gt;"",VLOOKUP(M26701,'#Referenzen'!$E$2:$F$65536,2),"")</f>
        <v/>
      </c>
    </row>
    <row r="26702" spans="9:14" x14ac:dyDescent="0.25">
      <c r="I26702" s="13" t="str">
        <f>IF(H26702&lt;&gt;"",VLOOKUP(H26702,'#Referenzen'!$A$2:$B$65536,2),"")</f>
        <v/>
      </c>
      <c r="N26702" s="13" t="str">
        <f>IF(M26702&lt;&gt;"",VLOOKUP(M26702,'#Referenzen'!$E$2:$F$65536,2),"")</f>
        <v/>
      </c>
    </row>
    <row r="26703" spans="9:14" x14ac:dyDescent="0.25">
      <c r="I26703" s="13" t="str">
        <f>IF(H26703&lt;&gt;"",VLOOKUP(H26703,'#Referenzen'!$A$2:$B$65536,2),"")</f>
        <v/>
      </c>
      <c r="N26703" s="13" t="str">
        <f>IF(M26703&lt;&gt;"",VLOOKUP(M26703,'#Referenzen'!$E$2:$F$65536,2),"")</f>
        <v/>
      </c>
    </row>
    <row r="26704" spans="9:14" x14ac:dyDescent="0.25">
      <c r="I26704" s="13" t="str">
        <f>IF(H26704&lt;&gt;"",VLOOKUP(H26704,'#Referenzen'!$A$2:$B$65536,2),"")</f>
        <v/>
      </c>
      <c r="N26704" s="13" t="str">
        <f>IF(M26704&lt;&gt;"",VLOOKUP(M26704,'#Referenzen'!$E$2:$F$65536,2),"")</f>
        <v/>
      </c>
    </row>
    <row r="26705" spans="9:14" x14ac:dyDescent="0.25">
      <c r="I26705" s="13" t="str">
        <f>IF(H26705&lt;&gt;"",VLOOKUP(H26705,'#Referenzen'!$A$2:$B$65536,2),"")</f>
        <v/>
      </c>
      <c r="N26705" s="13" t="str">
        <f>IF(M26705&lt;&gt;"",VLOOKUP(M26705,'#Referenzen'!$E$2:$F$65536,2),"")</f>
        <v/>
      </c>
    </row>
    <row r="26706" spans="9:14" x14ac:dyDescent="0.25">
      <c r="I26706" s="13" t="str">
        <f>IF(H26706&lt;&gt;"",VLOOKUP(H26706,'#Referenzen'!$A$2:$B$65536,2),"")</f>
        <v/>
      </c>
      <c r="N26706" s="13" t="str">
        <f>IF(M26706&lt;&gt;"",VLOOKUP(M26706,'#Referenzen'!$E$2:$F$65536,2),"")</f>
        <v/>
      </c>
    </row>
    <row r="26707" spans="9:14" x14ac:dyDescent="0.25">
      <c r="I26707" s="13" t="str">
        <f>IF(H26707&lt;&gt;"",VLOOKUP(H26707,'#Referenzen'!$A$2:$B$65536,2),"")</f>
        <v/>
      </c>
      <c r="N26707" s="13" t="str">
        <f>IF(M26707&lt;&gt;"",VLOOKUP(M26707,'#Referenzen'!$E$2:$F$65536,2),"")</f>
        <v/>
      </c>
    </row>
    <row r="26708" spans="9:14" x14ac:dyDescent="0.25">
      <c r="I26708" s="13" t="str">
        <f>IF(H26708&lt;&gt;"",VLOOKUP(H26708,'#Referenzen'!$A$2:$B$65536,2),"")</f>
        <v/>
      </c>
      <c r="N26708" s="13" t="str">
        <f>IF(M26708&lt;&gt;"",VLOOKUP(M26708,'#Referenzen'!$E$2:$F$65536,2),"")</f>
        <v/>
      </c>
    </row>
    <row r="26709" spans="9:14" x14ac:dyDescent="0.25">
      <c r="I26709" s="13" t="str">
        <f>IF(H26709&lt;&gt;"",VLOOKUP(H26709,'#Referenzen'!$A$2:$B$65536,2),"")</f>
        <v/>
      </c>
      <c r="N26709" s="13" t="str">
        <f>IF(M26709&lt;&gt;"",VLOOKUP(M26709,'#Referenzen'!$E$2:$F$65536,2),"")</f>
        <v/>
      </c>
    </row>
    <row r="26710" spans="9:14" x14ac:dyDescent="0.25">
      <c r="I26710" s="13" t="str">
        <f>IF(H26710&lt;&gt;"",VLOOKUP(H26710,'#Referenzen'!$A$2:$B$65536,2),"")</f>
        <v/>
      </c>
      <c r="N26710" s="13" t="str">
        <f>IF(M26710&lt;&gt;"",VLOOKUP(M26710,'#Referenzen'!$E$2:$F$65536,2),"")</f>
        <v/>
      </c>
    </row>
    <row r="26711" spans="9:14" x14ac:dyDescent="0.25">
      <c r="I26711" s="13" t="str">
        <f>IF(H26711&lt;&gt;"",VLOOKUP(H26711,'#Referenzen'!$A$2:$B$65536,2),"")</f>
        <v/>
      </c>
      <c r="N26711" s="13" t="str">
        <f>IF(M26711&lt;&gt;"",VLOOKUP(M26711,'#Referenzen'!$E$2:$F$65536,2),"")</f>
        <v/>
      </c>
    </row>
    <row r="26712" spans="9:14" x14ac:dyDescent="0.25">
      <c r="I26712" s="13" t="str">
        <f>IF(H26712&lt;&gt;"",VLOOKUP(H26712,'#Referenzen'!$A$2:$B$65536,2),"")</f>
        <v/>
      </c>
      <c r="N26712" s="13" t="str">
        <f>IF(M26712&lt;&gt;"",VLOOKUP(M26712,'#Referenzen'!$E$2:$F$65536,2),"")</f>
        <v/>
      </c>
    </row>
    <row r="26713" spans="9:14" x14ac:dyDescent="0.25">
      <c r="I26713" s="13" t="str">
        <f>IF(H26713&lt;&gt;"",VLOOKUP(H26713,'#Referenzen'!$A$2:$B$65536,2),"")</f>
        <v/>
      </c>
      <c r="N26713" s="13" t="str">
        <f>IF(M26713&lt;&gt;"",VLOOKUP(M26713,'#Referenzen'!$E$2:$F$65536,2),"")</f>
        <v/>
      </c>
    </row>
    <row r="26714" spans="9:14" x14ac:dyDescent="0.25">
      <c r="I26714" s="13" t="str">
        <f>IF(H26714&lt;&gt;"",VLOOKUP(H26714,'#Referenzen'!$A$2:$B$65536,2),"")</f>
        <v/>
      </c>
      <c r="N26714" s="13" t="str">
        <f>IF(M26714&lt;&gt;"",VLOOKUP(M26714,'#Referenzen'!$E$2:$F$65536,2),"")</f>
        <v/>
      </c>
    </row>
    <row r="26715" spans="9:14" x14ac:dyDescent="0.25">
      <c r="I26715" s="13" t="str">
        <f>IF(H26715&lt;&gt;"",VLOOKUP(H26715,'#Referenzen'!$A$2:$B$65536,2),"")</f>
        <v/>
      </c>
      <c r="N26715" s="13" t="str">
        <f>IF(M26715&lt;&gt;"",VLOOKUP(M26715,'#Referenzen'!$E$2:$F$65536,2),"")</f>
        <v/>
      </c>
    </row>
    <row r="26716" spans="9:14" x14ac:dyDescent="0.25">
      <c r="I26716" s="13" t="str">
        <f>IF(H26716&lt;&gt;"",VLOOKUP(H26716,'#Referenzen'!$A$2:$B$65536,2),"")</f>
        <v/>
      </c>
      <c r="N26716" s="13" t="str">
        <f>IF(M26716&lt;&gt;"",VLOOKUP(M26716,'#Referenzen'!$E$2:$F$65536,2),"")</f>
        <v/>
      </c>
    </row>
    <row r="26717" spans="9:14" x14ac:dyDescent="0.25">
      <c r="I26717" s="13" t="str">
        <f>IF(H26717&lt;&gt;"",VLOOKUP(H26717,'#Referenzen'!$A$2:$B$65536,2),"")</f>
        <v/>
      </c>
      <c r="N26717" s="13" t="str">
        <f>IF(M26717&lt;&gt;"",VLOOKUP(M26717,'#Referenzen'!$E$2:$F$65536,2),"")</f>
        <v/>
      </c>
    </row>
    <row r="26718" spans="9:14" x14ac:dyDescent="0.25">
      <c r="I26718" s="13" t="str">
        <f>IF(H26718&lt;&gt;"",VLOOKUP(H26718,'#Referenzen'!$A$2:$B$65536,2),"")</f>
        <v/>
      </c>
      <c r="N26718" s="13" t="str">
        <f>IF(M26718&lt;&gt;"",VLOOKUP(M26718,'#Referenzen'!$E$2:$F$65536,2),"")</f>
        <v/>
      </c>
    </row>
    <row r="26719" spans="9:14" x14ac:dyDescent="0.25">
      <c r="I26719" s="13" t="str">
        <f>IF(H26719&lt;&gt;"",VLOOKUP(H26719,'#Referenzen'!$A$2:$B$65536,2),"")</f>
        <v/>
      </c>
      <c r="N26719" s="13" t="str">
        <f>IF(M26719&lt;&gt;"",VLOOKUP(M26719,'#Referenzen'!$E$2:$F$65536,2),"")</f>
        <v/>
      </c>
    </row>
    <row r="26720" spans="9:14" x14ac:dyDescent="0.25">
      <c r="I26720" s="13" t="str">
        <f>IF(H26720&lt;&gt;"",VLOOKUP(H26720,'#Referenzen'!$A$2:$B$65536,2),"")</f>
        <v/>
      </c>
      <c r="N26720" s="13" t="str">
        <f>IF(M26720&lt;&gt;"",VLOOKUP(M26720,'#Referenzen'!$E$2:$F$65536,2),"")</f>
        <v/>
      </c>
    </row>
    <row r="26721" spans="9:14" x14ac:dyDescent="0.25">
      <c r="I26721" s="13" t="str">
        <f>IF(H26721&lt;&gt;"",VLOOKUP(H26721,'#Referenzen'!$A$2:$B$65536,2),"")</f>
        <v/>
      </c>
      <c r="N26721" s="13" t="str">
        <f>IF(M26721&lt;&gt;"",VLOOKUP(M26721,'#Referenzen'!$E$2:$F$65536,2),"")</f>
        <v/>
      </c>
    </row>
    <row r="26722" spans="9:14" x14ac:dyDescent="0.25">
      <c r="I26722" s="13" t="str">
        <f>IF(H26722&lt;&gt;"",VLOOKUP(H26722,'#Referenzen'!$A$2:$B$65536,2),"")</f>
        <v/>
      </c>
      <c r="N26722" s="13" t="str">
        <f>IF(M26722&lt;&gt;"",VLOOKUP(M26722,'#Referenzen'!$E$2:$F$65536,2),"")</f>
        <v/>
      </c>
    </row>
    <row r="26723" spans="9:14" x14ac:dyDescent="0.25">
      <c r="I26723" s="13" t="str">
        <f>IF(H26723&lt;&gt;"",VLOOKUP(H26723,'#Referenzen'!$A$2:$B$65536,2),"")</f>
        <v/>
      </c>
      <c r="N26723" s="13" t="str">
        <f>IF(M26723&lt;&gt;"",VLOOKUP(M26723,'#Referenzen'!$E$2:$F$65536,2),"")</f>
        <v/>
      </c>
    </row>
    <row r="26724" spans="9:14" x14ac:dyDescent="0.25">
      <c r="I26724" s="13" t="str">
        <f>IF(H26724&lt;&gt;"",VLOOKUP(H26724,'#Referenzen'!$A$2:$B$65536,2),"")</f>
        <v/>
      </c>
      <c r="N26724" s="13" t="str">
        <f>IF(M26724&lt;&gt;"",VLOOKUP(M26724,'#Referenzen'!$E$2:$F$65536,2),"")</f>
        <v/>
      </c>
    </row>
    <row r="26725" spans="9:14" x14ac:dyDescent="0.25">
      <c r="I26725" s="13" t="str">
        <f>IF(H26725&lt;&gt;"",VLOOKUP(H26725,'#Referenzen'!$A$2:$B$65536,2),"")</f>
        <v/>
      </c>
      <c r="N26725" s="13" t="str">
        <f>IF(M26725&lt;&gt;"",VLOOKUP(M26725,'#Referenzen'!$E$2:$F$65536,2),"")</f>
        <v/>
      </c>
    </row>
    <row r="26726" spans="9:14" x14ac:dyDescent="0.25">
      <c r="I26726" s="13" t="str">
        <f>IF(H26726&lt;&gt;"",VLOOKUP(H26726,'#Referenzen'!$A$2:$B$65536,2),"")</f>
        <v/>
      </c>
      <c r="N26726" s="13" t="str">
        <f>IF(M26726&lt;&gt;"",VLOOKUP(M26726,'#Referenzen'!$E$2:$F$65536,2),"")</f>
        <v/>
      </c>
    </row>
    <row r="26727" spans="9:14" x14ac:dyDescent="0.25">
      <c r="I26727" s="13" t="str">
        <f>IF(H26727&lt;&gt;"",VLOOKUP(H26727,'#Referenzen'!$A$2:$B$65536,2),"")</f>
        <v/>
      </c>
      <c r="N26727" s="13" t="str">
        <f>IF(M26727&lt;&gt;"",VLOOKUP(M26727,'#Referenzen'!$E$2:$F$65536,2),"")</f>
        <v/>
      </c>
    </row>
    <row r="26728" spans="9:14" x14ac:dyDescent="0.25">
      <c r="I26728" s="13" t="str">
        <f>IF(H26728&lt;&gt;"",VLOOKUP(H26728,'#Referenzen'!$A$2:$B$65536,2),"")</f>
        <v/>
      </c>
      <c r="N26728" s="13" t="str">
        <f>IF(M26728&lt;&gt;"",VLOOKUP(M26728,'#Referenzen'!$E$2:$F$65536,2),"")</f>
        <v/>
      </c>
    </row>
    <row r="26729" spans="9:14" x14ac:dyDescent="0.25">
      <c r="I26729" s="13" t="str">
        <f>IF(H26729&lt;&gt;"",VLOOKUP(H26729,'#Referenzen'!$A$2:$B$65536,2),"")</f>
        <v/>
      </c>
      <c r="N26729" s="13" t="str">
        <f>IF(M26729&lt;&gt;"",VLOOKUP(M26729,'#Referenzen'!$E$2:$F$65536,2),"")</f>
        <v/>
      </c>
    </row>
    <row r="26730" spans="9:14" x14ac:dyDescent="0.25">
      <c r="I26730" s="13" t="str">
        <f>IF(H26730&lt;&gt;"",VLOOKUP(H26730,'#Referenzen'!$A$2:$B$65536,2),"")</f>
        <v/>
      </c>
      <c r="N26730" s="13" t="str">
        <f>IF(M26730&lt;&gt;"",VLOOKUP(M26730,'#Referenzen'!$E$2:$F$65536,2),"")</f>
        <v/>
      </c>
    </row>
    <row r="26731" spans="9:14" x14ac:dyDescent="0.25">
      <c r="I26731" s="13" t="str">
        <f>IF(H26731&lt;&gt;"",VLOOKUP(H26731,'#Referenzen'!$A$2:$B$65536,2),"")</f>
        <v/>
      </c>
      <c r="N26731" s="13" t="str">
        <f>IF(M26731&lt;&gt;"",VLOOKUP(M26731,'#Referenzen'!$E$2:$F$65536,2),"")</f>
        <v/>
      </c>
    </row>
    <row r="26732" spans="9:14" x14ac:dyDescent="0.25">
      <c r="I26732" s="13" t="str">
        <f>IF(H26732&lt;&gt;"",VLOOKUP(H26732,'#Referenzen'!$A$2:$B$65536,2),"")</f>
        <v/>
      </c>
      <c r="N26732" s="13" t="str">
        <f>IF(M26732&lt;&gt;"",VLOOKUP(M26732,'#Referenzen'!$E$2:$F$65536,2),"")</f>
        <v/>
      </c>
    </row>
    <row r="26733" spans="9:14" x14ac:dyDescent="0.25">
      <c r="I26733" s="13" t="str">
        <f>IF(H26733&lt;&gt;"",VLOOKUP(H26733,'#Referenzen'!$A$2:$B$65536,2),"")</f>
        <v/>
      </c>
      <c r="N26733" s="13" t="str">
        <f>IF(M26733&lt;&gt;"",VLOOKUP(M26733,'#Referenzen'!$E$2:$F$65536,2),"")</f>
        <v/>
      </c>
    </row>
    <row r="26734" spans="9:14" x14ac:dyDescent="0.25">
      <c r="I26734" s="13" t="str">
        <f>IF(H26734&lt;&gt;"",VLOOKUP(H26734,'#Referenzen'!$A$2:$B$65536,2),"")</f>
        <v/>
      </c>
      <c r="N26734" s="13" t="str">
        <f>IF(M26734&lt;&gt;"",VLOOKUP(M26734,'#Referenzen'!$E$2:$F$65536,2),"")</f>
        <v/>
      </c>
    </row>
    <row r="26735" spans="9:14" x14ac:dyDescent="0.25">
      <c r="I26735" s="13" t="str">
        <f>IF(H26735&lt;&gt;"",VLOOKUP(H26735,'#Referenzen'!$A$2:$B$65536,2),"")</f>
        <v/>
      </c>
      <c r="N26735" s="13" t="str">
        <f>IF(M26735&lt;&gt;"",VLOOKUP(M26735,'#Referenzen'!$E$2:$F$65536,2),"")</f>
        <v/>
      </c>
    </row>
    <row r="26736" spans="9:14" x14ac:dyDescent="0.25">
      <c r="I26736" s="13" t="str">
        <f>IF(H26736&lt;&gt;"",VLOOKUP(H26736,'#Referenzen'!$A$2:$B$65536,2),"")</f>
        <v/>
      </c>
      <c r="N26736" s="13" t="str">
        <f>IF(M26736&lt;&gt;"",VLOOKUP(M26736,'#Referenzen'!$E$2:$F$65536,2),"")</f>
        <v/>
      </c>
    </row>
    <row r="26737" spans="9:14" x14ac:dyDescent="0.25">
      <c r="I26737" s="13" t="str">
        <f>IF(H26737&lt;&gt;"",VLOOKUP(H26737,'#Referenzen'!$A$2:$B$65536,2),"")</f>
        <v/>
      </c>
      <c r="N26737" s="13" t="str">
        <f>IF(M26737&lt;&gt;"",VLOOKUP(M26737,'#Referenzen'!$E$2:$F$65536,2),"")</f>
        <v/>
      </c>
    </row>
    <row r="26738" spans="9:14" x14ac:dyDescent="0.25">
      <c r="I26738" s="13" t="str">
        <f>IF(H26738&lt;&gt;"",VLOOKUP(H26738,'#Referenzen'!$A$2:$B$65536,2),"")</f>
        <v/>
      </c>
      <c r="N26738" s="13" t="str">
        <f>IF(M26738&lt;&gt;"",VLOOKUP(M26738,'#Referenzen'!$E$2:$F$65536,2),"")</f>
        <v/>
      </c>
    </row>
    <row r="26739" spans="9:14" x14ac:dyDescent="0.25">
      <c r="I26739" s="13" t="str">
        <f>IF(H26739&lt;&gt;"",VLOOKUP(H26739,'#Referenzen'!$A$2:$B$65536,2),"")</f>
        <v/>
      </c>
      <c r="N26739" s="13" t="str">
        <f>IF(M26739&lt;&gt;"",VLOOKUP(M26739,'#Referenzen'!$E$2:$F$65536,2),"")</f>
        <v/>
      </c>
    </row>
    <row r="26740" spans="9:14" x14ac:dyDescent="0.25">
      <c r="I26740" s="13" t="str">
        <f>IF(H26740&lt;&gt;"",VLOOKUP(H26740,'#Referenzen'!$A$2:$B$65536,2),"")</f>
        <v/>
      </c>
      <c r="N26740" s="13" t="str">
        <f>IF(M26740&lt;&gt;"",VLOOKUP(M26740,'#Referenzen'!$E$2:$F$65536,2),"")</f>
        <v/>
      </c>
    </row>
    <row r="26741" spans="9:14" x14ac:dyDescent="0.25">
      <c r="I26741" s="13" t="str">
        <f>IF(H26741&lt;&gt;"",VLOOKUP(H26741,'#Referenzen'!$A$2:$B$65536,2),"")</f>
        <v/>
      </c>
      <c r="N26741" s="13" t="str">
        <f>IF(M26741&lt;&gt;"",VLOOKUP(M26741,'#Referenzen'!$E$2:$F$65536,2),"")</f>
        <v/>
      </c>
    </row>
    <row r="26742" spans="9:14" x14ac:dyDescent="0.25">
      <c r="I26742" s="13" t="str">
        <f>IF(H26742&lt;&gt;"",VLOOKUP(H26742,'#Referenzen'!$A$2:$B$65536,2),"")</f>
        <v/>
      </c>
      <c r="N26742" s="13" t="str">
        <f>IF(M26742&lt;&gt;"",VLOOKUP(M26742,'#Referenzen'!$E$2:$F$65536,2),"")</f>
        <v/>
      </c>
    </row>
    <row r="26743" spans="9:14" x14ac:dyDescent="0.25">
      <c r="I26743" s="13" t="str">
        <f>IF(H26743&lt;&gt;"",VLOOKUP(H26743,'#Referenzen'!$A$2:$B$65536,2),"")</f>
        <v/>
      </c>
      <c r="N26743" s="13" t="str">
        <f>IF(M26743&lt;&gt;"",VLOOKUP(M26743,'#Referenzen'!$E$2:$F$65536,2),"")</f>
        <v/>
      </c>
    </row>
    <row r="26744" spans="9:14" x14ac:dyDescent="0.25">
      <c r="I26744" s="13" t="str">
        <f>IF(H26744&lt;&gt;"",VLOOKUP(H26744,'#Referenzen'!$A$2:$B$65536,2),"")</f>
        <v/>
      </c>
      <c r="N26744" s="13" t="str">
        <f>IF(M26744&lt;&gt;"",VLOOKUP(M26744,'#Referenzen'!$E$2:$F$65536,2),"")</f>
        <v/>
      </c>
    </row>
    <row r="26745" spans="9:14" x14ac:dyDescent="0.25">
      <c r="I26745" s="13" t="str">
        <f>IF(H26745&lt;&gt;"",VLOOKUP(H26745,'#Referenzen'!$A$2:$B$65536,2),"")</f>
        <v/>
      </c>
      <c r="N26745" s="13" t="str">
        <f>IF(M26745&lt;&gt;"",VLOOKUP(M26745,'#Referenzen'!$E$2:$F$65536,2),"")</f>
        <v/>
      </c>
    </row>
    <row r="26746" spans="9:14" x14ac:dyDescent="0.25">
      <c r="I26746" s="13" t="str">
        <f>IF(H26746&lt;&gt;"",VLOOKUP(H26746,'#Referenzen'!$A$2:$B$65536,2),"")</f>
        <v/>
      </c>
      <c r="N26746" s="13" t="str">
        <f>IF(M26746&lt;&gt;"",VLOOKUP(M26746,'#Referenzen'!$E$2:$F$65536,2),"")</f>
        <v/>
      </c>
    </row>
    <row r="26747" spans="9:14" x14ac:dyDescent="0.25">
      <c r="I26747" s="13" t="str">
        <f>IF(H26747&lt;&gt;"",VLOOKUP(H26747,'#Referenzen'!$A$2:$B$65536,2),"")</f>
        <v/>
      </c>
      <c r="N26747" s="13" t="str">
        <f>IF(M26747&lt;&gt;"",VLOOKUP(M26747,'#Referenzen'!$E$2:$F$65536,2),"")</f>
        <v/>
      </c>
    </row>
    <row r="26748" spans="9:14" x14ac:dyDescent="0.25">
      <c r="I26748" s="13" t="str">
        <f>IF(H26748&lt;&gt;"",VLOOKUP(H26748,'#Referenzen'!$A$2:$B$65536,2),"")</f>
        <v/>
      </c>
      <c r="N26748" s="13" t="str">
        <f>IF(M26748&lt;&gt;"",VLOOKUP(M26748,'#Referenzen'!$E$2:$F$65536,2),"")</f>
        <v/>
      </c>
    </row>
    <row r="26749" spans="9:14" x14ac:dyDescent="0.25">
      <c r="I26749" s="13" t="str">
        <f>IF(H26749&lt;&gt;"",VLOOKUP(H26749,'#Referenzen'!$A$2:$B$65536,2),"")</f>
        <v/>
      </c>
      <c r="N26749" s="13" t="str">
        <f>IF(M26749&lt;&gt;"",VLOOKUP(M26749,'#Referenzen'!$E$2:$F$65536,2),"")</f>
        <v/>
      </c>
    </row>
    <row r="26750" spans="9:14" x14ac:dyDescent="0.25">
      <c r="I26750" s="13" t="str">
        <f>IF(H26750&lt;&gt;"",VLOOKUP(H26750,'#Referenzen'!$A$2:$B$65536,2),"")</f>
        <v/>
      </c>
      <c r="N26750" s="13" t="str">
        <f>IF(M26750&lt;&gt;"",VLOOKUP(M26750,'#Referenzen'!$E$2:$F$65536,2),"")</f>
        <v/>
      </c>
    </row>
    <row r="26751" spans="9:14" x14ac:dyDescent="0.25">
      <c r="I26751" s="13" t="str">
        <f>IF(H26751&lt;&gt;"",VLOOKUP(H26751,'#Referenzen'!$A$2:$B$65536,2),"")</f>
        <v/>
      </c>
      <c r="N26751" s="13" t="str">
        <f>IF(M26751&lt;&gt;"",VLOOKUP(M26751,'#Referenzen'!$E$2:$F$65536,2),"")</f>
        <v/>
      </c>
    </row>
    <row r="26752" spans="9:14" x14ac:dyDescent="0.25">
      <c r="I26752" s="13" t="str">
        <f>IF(H26752&lt;&gt;"",VLOOKUP(H26752,'#Referenzen'!$A$2:$B$65536,2),"")</f>
        <v/>
      </c>
      <c r="N26752" s="13" t="str">
        <f>IF(M26752&lt;&gt;"",VLOOKUP(M26752,'#Referenzen'!$E$2:$F$65536,2),"")</f>
        <v/>
      </c>
    </row>
    <row r="26753" spans="9:14" x14ac:dyDescent="0.25">
      <c r="I26753" s="13" t="str">
        <f>IF(H26753&lt;&gt;"",VLOOKUP(H26753,'#Referenzen'!$A$2:$B$65536,2),"")</f>
        <v/>
      </c>
      <c r="N26753" s="13" t="str">
        <f>IF(M26753&lt;&gt;"",VLOOKUP(M26753,'#Referenzen'!$E$2:$F$65536,2),"")</f>
        <v/>
      </c>
    </row>
    <row r="26754" spans="9:14" x14ac:dyDescent="0.25">
      <c r="I26754" s="13" t="str">
        <f>IF(H26754&lt;&gt;"",VLOOKUP(H26754,'#Referenzen'!$A$2:$B$65536,2),"")</f>
        <v/>
      </c>
      <c r="N26754" s="13" t="str">
        <f>IF(M26754&lt;&gt;"",VLOOKUP(M26754,'#Referenzen'!$E$2:$F$65536,2),"")</f>
        <v/>
      </c>
    </row>
    <row r="26755" spans="9:14" x14ac:dyDescent="0.25">
      <c r="I26755" s="13" t="str">
        <f>IF(H26755&lt;&gt;"",VLOOKUP(H26755,'#Referenzen'!$A$2:$B$65536,2),"")</f>
        <v/>
      </c>
      <c r="N26755" s="13" t="str">
        <f>IF(M26755&lt;&gt;"",VLOOKUP(M26755,'#Referenzen'!$E$2:$F$65536,2),"")</f>
        <v/>
      </c>
    </row>
    <row r="26756" spans="9:14" x14ac:dyDescent="0.25">
      <c r="I26756" s="13" t="str">
        <f>IF(H26756&lt;&gt;"",VLOOKUP(H26756,'#Referenzen'!$A$2:$B$65536,2),"")</f>
        <v/>
      </c>
      <c r="N26756" s="13" t="str">
        <f>IF(M26756&lt;&gt;"",VLOOKUP(M26756,'#Referenzen'!$E$2:$F$65536,2),"")</f>
        <v/>
      </c>
    </row>
    <row r="26757" spans="9:14" x14ac:dyDescent="0.25">
      <c r="I26757" s="13" t="str">
        <f>IF(H26757&lt;&gt;"",VLOOKUP(H26757,'#Referenzen'!$A$2:$B$65536,2),"")</f>
        <v/>
      </c>
      <c r="N26757" s="13" t="str">
        <f>IF(M26757&lt;&gt;"",VLOOKUP(M26757,'#Referenzen'!$E$2:$F$65536,2),"")</f>
        <v/>
      </c>
    </row>
    <row r="26758" spans="9:14" x14ac:dyDescent="0.25">
      <c r="I26758" s="13" t="str">
        <f>IF(H26758&lt;&gt;"",VLOOKUP(H26758,'#Referenzen'!$A$2:$B$65536,2),"")</f>
        <v/>
      </c>
      <c r="N26758" s="13" t="str">
        <f>IF(M26758&lt;&gt;"",VLOOKUP(M26758,'#Referenzen'!$E$2:$F$65536,2),"")</f>
        <v/>
      </c>
    </row>
    <row r="26759" spans="9:14" x14ac:dyDescent="0.25">
      <c r="I26759" s="13" t="str">
        <f>IF(H26759&lt;&gt;"",VLOOKUP(H26759,'#Referenzen'!$A$2:$B$65536,2),"")</f>
        <v/>
      </c>
      <c r="N26759" s="13" t="str">
        <f>IF(M26759&lt;&gt;"",VLOOKUP(M26759,'#Referenzen'!$E$2:$F$65536,2),"")</f>
        <v/>
      </c>
    </row>
    <row r="26760" spans="9:14" x14ac:dyDescent="0.25">
      <c r="I26760" s="13" t="str">
        <f>IF(H26760&lt;&gt;"",VLOOKUP(H26760,'#Referenzen'!$A$2:$B$65536,2),"")</f>
        <v/>
      </c>
      <c r="N26760" s="13" t="str">
        <f>IF(M26760&lt;&gt;"",VLOOKUP(M26760,'#Referenzen'!$E$2:$F$65536,2),"")</f>
        <v/>
      </c>
    </row>
    <row r="26761" spans="9:14" x14ac:dyDescent="0.25">
      <c r="I26761" s="13" t="str">
        <f>IF(H26761&lt;&gt;"",VLOOKUP(H26761,'#Referenzen'!$A$2:$B$65536,2),"")</f>
        <v/>
      </c>
      <c r="N26761" s="13" t="str">
        <f>IF(M26761&lt;&gt;"",VLOOKUP(M26761,'#Referenzen'!$E$2:$F$65536,2),"")</f>
        <v/>
      </c>
    </row>
    <row r="26762" spans="9:14" x14ac:dyDescent="0.25">
      <c r="I26762" s="13" t="str">
        <f>IF(H26762&lt;&gt;"",VLOOKUP(H26762,'#Referenzen'!$A$2:$B$65536,2),"")</f>
        <v/>
      </c>
      <c r="N26762" s="13" t="str">
        <f>IF(M26762&lt;&gt;"",VLOOKUP(M26762,'#Referenzen'!$E$2:$F$65536,2),"")</f>
        <v/>
      </c>
    </row>
    <row r="26763" spans="9:14" x14ac:dyDescent="0.25">
      <c r="I26763" s="13" t="str">
        <f>IF(H26763&lt;&gt;"",VLOOKUP(H26763,'#Referenzen'!$A$2:$B$65536,2),"")</f>
        <v/>
      </c>
      <c r="N26763" s="13" t="str">
        <f>IF(M26763&lt;&gt;"",VLOOKUP(M26763,'#Referenzen'!$E$2:$F$65536,2),"")</f>
        <v/>
      </c>
    </row>
    <row r="26764" spans="9:14" x14ac:dyDescent="0.25">
      <c r="I26764" s="13" t="str">
        <f>IF(H26764&lt;&gt;"",VLOOKUP(H26764,'#Referenzen'!$A$2:$B$65536,2),"")</f>
        <v/>
      </c>
      <c r="N26764" s="13" t="str">
        <f>IF(M26764&lt;&gt;"",VLOOKUP(M26764,'#Referenzen'!$E$2:$F$65536,2),"")</f>
        <v/>
      </c>
    </row>
    <row r="26765" spans="9:14" x14ac:dyDescent="0.25">
      <c r="I26765" s="13" t="str">
        <f>IF(H26765&lt;&gt;"",VLOOKUP(H26765,'#Referenzen'!$A$2:$B$65536,2),"")</f>
        <v/>
      </c>
      <c r="N26765" s="13" t="str">
        <f>IF(M26765&lt;&gt;"",VLOOKUP(M26765,'#Referenzen'!$E$2:$F$65536,2),"")</f>
        <v/>
      </c>
    </row>
    <row r="26766" spans="9:14" x14ac:dyDescent="0.25">
      <c r="I26766" s="13" t="str">
        <f>IF(H26766&lt;&gt;"",VLOOKUP(H26766,'#Referenzen'!$A$2:$B$65536,2),"")</f>
        <v/>
      </c>
      <c r="N26766" s="13" t="str">
        <f>IF(M26766&lt;&gt;"",VLOOKUP(M26766,'#Referenzen'!$E$2:$F$65536,2),"")</f>
        <v/>
      </c>
    </row>
    <row r="26767" spans="9:14" x14ac:dyDescent="0.25">
      <c r="I26767" s="13" t="str">
        <f>IF(H26767&lt;&gt;"",VLOOKUP(H26767,'#Referenzen'!$A$2:$B$65536,2),"")</f>
        <v/>
      </c>
      <c r="N26767" s="13" t="str">
        <f>IF(M26767&lt;&gt;"",VLOOKUP(M26767,'#Referenzen'!$E$2:$F$65536,2),"")</f>
        <v/>
      </c>
    </row>
    <row r="26768" spans="9:14" x14ac:dyDescent="0.25">
      <c r="I26768" s="13" t="str">
        <f>IF(H26768&lt;&gt;"",VLOOKUP(H26768,'#Referenzen'!$A$2:$B$65536,2),"")</f>
        <v/>
      </c>
      <c r="N26768" s="13" t="str">
        <f>IF(M26768&lt;&gt;"",VLOOKUP(M26768,'#Referenzen'!$E$2:$F$65536,2),"")</f>
        <v/>
      </c>
    </row>
    <row r="26769" spans="9:14" x14ac:dyDescent="0.25">
      <c r="I26769" s="13" t="str">
        <f>IF(H26769&lt;&gt;"",VLOOKUP(H26769,'#Referenzen'!$A$2:$B$65536,2),"")</f>
        <v/>
      </c>
      <c r="N26769" s="13" t="str">
        <f>IF(M26769&lt;&gt;"",VLOOKUP(M26769,'#Referenzen'!$E$2:$F$65536,2),"")</f>
        <v/>
      </c>
    </row>
    <row r="26770" spans="9:14" x14ac:dyDescent="0.25">
      <c r="I26770" s="13" t="str">
        <f>IF(H26770&lt;&gt;"",VLOOKUP(H26770,'#Referenzen'!$A$2:$B$65536,2),"")</f>
        <v/>
      </c>
      <c r="N26770" s="13" t="str">
        <f>IF(M26770&lt;&gt;"",VLOOKUP(M26770,'#Referenzen'!$E$2:$F$65536,2),"")</f>
        <v/>
      </c>
    </row>
    <row r="26771" spans="9:14" x14ac:dyDescent="0.25">
      <c r="I26771" s="13" t="str">
        <f>IF(H26771&lt;&gt;"",VLOOKUP(H26771,'#Referenzen'!$A$2:$B$65536,2),"")</f>
        <v/>
      </c>
      <c r="N26771" s="13" t="str">
        <f>IF(M26771&lt;&gt;"",VLOOKUP(M26771,'#Referenzen'!$E$2:$F$65536,2),"")</f>
        <v/>
      </c>
    </row>
    <row r="26772" spans="9:14" x14ac:dyDescent="0.25">
      <c r="I26772" s="13" t="str">
        <f>IF(H26772&lt;&gt;"",VLOOKUP(H26772,'#Referenzen'!$A$2:$B$65536,2),"")</f>
        <v/>
      </c>
      <c r="N26772" s="13" t="str">
        <f>IF(M26772&lt;&gt;"",VLOOKUP(M26772,'#Referenzen'!$E$2:$F$65536,2),"")</f>
        <v/>
      </c>
    </row>
    <row r="26773" spans="9:14" x14ac:dyDescent="0.25">
      <c r="I26773" s="13" t="str">
        <f>IF(H26773&lt;&gt;"",VLOOKUP(H26773,'#Referenzen'!$A$2:$B$65536,2),"")</f>
        <v/>
      </c>
      <c r="N26773" s="13" t="str">
        <f>IF(M26773&lt;&gt;"",VLOOKUP(M26773,'#Referenzen'!$E$2:$F$65536,2),"")</f>
        <v/>
      </c>
    </row>
    <row r="26774" spans="9:14" x14ac:dyDescent="0.25">
      <c r="I26774" s="13" t="str">
        <f>IF(H26774&lt;&gt;"",VLOOKUP(H26774,'#Referenzen'!$A$2:$B$65536,2),"")</f>
        <v/>
      </c>
      <c r="N26774" s="13" t="str">
        <f>IF(M26774&lt;&gt;"",VLOOKUP(M26774,'#Referenzen'!$E$2:$F$65536,2),"")</f>
        <v/>
      </c>
    </row>
    <row r="26775" spans="9:14" x14ac:dyDescent="0.25">
      <c r="I26775" s="13" t="str">
        <f>IF(H26775&lt;&gt;"",VLOOKUP(H26775,'#Referenzen'!$A$2:$B$65536,2),"")</f>
        <v/>
      </c>
      <c r="N26775" s="13" t="str">
        <f>IF(M26775&lt;&gt;"",VLOOKUP(M26775,'#Referenzen'!$E$2:$F$65536,2),"")</f>
        <v/>
      </c>
    </row>
    <row r="26776" spans="9:14" x14ac:dyDescent="0.25">
      <c r="I26776" s="13" t="str">
        <f>IF(H26776&lt;&gt;"",VLOOKUP(H26776,'#Referenzen'!$A$2:$B$65536,2),"")</f>
        <v/>
      </c>
      <c r="N26776" s="13" t="str">
        <f>IF(M26776&lt;&gt;"",VLOOKUP(M26776,'#Referenzen'!$E$2:$F$65536,2),"")</f>
        <v/>
      </c>
    </row>
    <row r="26777" spans="9:14" x14ac:dyDescent="0.25">
      <c r="I26777" s="13" t="str">
        <f>IF(H26777&lt;&gt;"",VLOOKUP(H26777,'#Referenzen'!$A$2:$B$65536,2),"")</f>
        <v/>
      </c>
      <c r="N26777" s="13" t="str">
        <f>IF(M26777&lt;&gt;"",VLOOKUP(M26777,'#Referenzen'!$E$2:$F$65536,2),"")</f>
        <v/>
      </c>
    </row>
    <row r="26778" spans="9:14" x14ac:dyDescent="0.25">
      <c r="I26778" s="13" t="str">
        <f>IF(H26778&lt;&gt;"",VLOOKUP(H26778,'#Referenzen'!$A$2:$B$65536,2),"")</f>
        <v/>
      </c>
      <c r="N26778" s="13" t="str">
        <f>IF(M26778&lt;&gt;"",VLOOKUP(M26778,'#Referenzen'!$E$2:$F$65536,2),"")</f>
        <v/>
      </c>
    </row>
    <row r="26779" spans="9:14" x14ac:dyDescent="0.25">
      <c r="I26779" s="13" t="str">
        <f>IF(H26779&lt;&gt;"",VLOOKUP(H26779,'#Referenzen'!$A$2:$B$65536,2),"")</f>
        <v/>
      </c>
      <c r="N26779" s="13" t="str">
        <f>IF(M26779&lt;&gt;"",VLOOKUP(M26779,'#Referenzen'!$E$2:$F$65536,2),"")</f>
        <v/>
      </c>
    </row>
    <row r="26780" spans="9:14" x14ac:dyDescent="0.25">
      <c r="I26780" s="13" t="str">
        <f>IF(H26780&lt;&gt;"",VLOOKUP(H26780,'#Referenzen'!$A$2:$B$65536,2),"")</f>
        <v/>
      </c>
      <c r="N26780" s="13" t="str">
        <f>IF(M26780&lt;&gt;"",VLOOKUP(M26780,'#Referenzen'!$E$2:$F$65536,2),"")</f>
        <v/>
      </c>
    </row>
    <row r="26781" spans="9:14" x14ac:dyDescent="0.25">
      <c r="I26781" s="13" t="str">
        <f>IF(H26781&lt;&gt;"",VLOOKUP(H26781,'#Referenzen'!$A$2:$B$65536,2),"")</f>
        <v/>
      </c>
      <c r="N26781" s="13" t="str">
        <f>IF(M26781&lt;&gt;"",VLOOKUP(M26781,'#Referenzen'!$E$2:$F$65536,2),"")</f>
        <v/>
      </c>
    </row>
    <row r="26782" spans="9:14" x14ac:dyDescent="0.25">
      <c r="I26782" s="13" t="str">
        <f>IF(H26782&lt;&gt;"",VLOOKUP(H26782,'#Referenzen'!$A$2:$B$65536,2),"")</f>
        <v/>
      </c>
      <c r="N26782" s="13" t="str">
        <f>IF(M26782&lt;&gt;"",VLOOKUP(M26782,'#Referenzen'!$E$2:$F$65536,2),"")</f>
        <v/>
      </c>
    </row>
    <row r="26783" spans="9:14" x14ac:dyDescent="0.25">
      <c r="I26783" s="13" t="str">
        <f>IF(H26783&lt;&gt;"",VLOOKUP(H26783,'#Referenzen'!$A$2:$B$65536,2),"")</f>
        <v/>
      </c>
      <c r="N26783" s="13" t="str">
        <f>IF(M26783&lt;&gt;"",VLOOKUP(M26783,'#Referenzen'!$E$2:$F$65536,2),"")</f>
        <v/>
      </c>
    </row>
    <row r="26784" spans="9:14" x14ac:dyDescent="0.25">
      <c r="I26784" s="13" t="str">
        <f>IF(H26784&lt;&gt;"",VLOOKUP(H26784,'#Referenzen'!$A$2:$B$65536,2),"")</f>
        <v/>
      </c>
      <c r="N26784" s="13" t="str">
        <f>IF(M26784&lt;&gt;"",VLOOKUP(M26784,'#Referenzen'!$E$2:$F$65536,2),"")</f>
        <v/>
      </c>
    </row>
    <row r="26785" spans="9:14" x14ac:dyDescent="0.25">
      <c r="I26785" s="13" t="str">
        <f>IF(H26785&lt;&gt;"",VLOOKUP(H26785,'#Referenzen'!$A$2:$B$65536,2),"")</f>
        <v/>
      </c>
      <c r="N26785" s="13" t="str">
        <f>IF(M26785&lt;&gt;"",VLOOKUP(M26785,'#Referenzen'!$E$2:$F$65536,2),"")</f>
        <v/>
      </c>
    </row>
    <row r="26786" spans="9:14" x14ac:dyDescent="0.25">
      <c r="I26786" s="13" t="str">
        <f>IF(H26786&lt;&gt;"",VLOOKUP(H26786,'#Referenzen'!$A$2:$B$65536,2),"")</f>
        <v/>
      </c>
      <c r="N26786" s="13" t="str">
        <f>IF(M26786&lt;&gt;"",VLOOKUP(M26786,'#Referenzen'!$E$2:$F$65536,2),"")</f>
        <v/>
      </c>
    </row>
    <row r="26787" spans="9:14" x14ac:dyDescent="0.25">
      <c r="I26787" s="13" t="str">
        <f>IF(H26787&lt;&gt;"",VLOOKUP(H26787,'#Referenzen'!$A$2:$B$65536,2),"")</f>
        <v/>
      </c>
      <c r="N26787" s="13" t="str">
        <f>IF(M26787&lt;&gt;"",VLOOKUP(M26787,'#Referenzen'!$E$2:$F$65536,2),"")</f>
        <v/>
      </c>
    </row>
    <row r="26788" spans="9:14" x14ac:dyDescent="0.25">
      <c r="I26788" s="13" t="str">
        <f>IF(H26788&lt;&gt;"",VLOOKUP(H26788,'#Referenzen'!$A$2:$B$65536,2),"")</f>
        <v/>
      </c>
      <c r="N26788" s="13" t="str">
        <f>IF(M26788&lt;&gt;"",VLOOKUP(M26788,'#Referenzen'!$E$2:$F$65536,2),"")</f>
        <v/>
      </c>
    </row>
    <row r="26789" spans="9:14" x14ac:dyDescent="0.25">
      <c r="I26789" s="13" t="str">
        <f>IF(H26789&lt;&gt;"",VLOOKUP(H26789,'#Referenzen'!$A$2:$B$65536,2),"")</f>
        <v/>
      </c>
      <c r="N26789" s="13" t="str">
        <f>IF(M26789&lt;&gt;"",VLOOKUP(M26789,'#Referenzen'!$E$2:$F$65536,2),"")</f>
        <v/>
      </c>
    </row>
    <row r="26790" spans="9:14" x14ac:dyDescent="0.25">
      <c r="I26790" s="13" t="str">
        <f>IF(H26790&lt;&gt;"",VLOOKUP(H26790,'#Referenzen'!$A$2:$B$65536,2),"")</f>
        <v/>
      </c>
      <c r="N26790" s="13" t="str">
        <f>IF(M26790&lt;&gt;"",VLOOKUP(M26790,'#Referenzen'!$E$2:$F$65536,2),"")</f>
        <v/>
      </c>
    </row>
    <row r="26791" spans="9:14" x14ac:dyDescent="0.25">
      <c r="I26791" s="13" t="str">
        <f>IF(H26791&lt;&gt;"",VLOOKUP(H26791,'#Referenzen'!$A$2:$B$65536,2),"")</f>
        <v/>
      </c>
      <c r="N26791" s="13" t="str">
        <f>IF(M26791&lt;&gt;"",VLOOKUP(M26791,'#Referenzen'!$E$2:$F$65536,2),"")</f>
        <v/>
      </c>
    </row>
    <row r="26792" spans="9:14" x14ac:dyDescent="0.25">
      <c r="I26792" s="13" t="str">
        <f>IF(H26792&lt;&gt;"",VLOOKUP(H26792,'#Referenzen'!$A$2:$B$65536,2),"")</f>
        <v/>
      </c>
      <c r="N26792" s="13" t="str">
        <f>IF(M26792&lt;&gt;"",VLOOKUP(M26792,'#Referenzen'!$E$2:$F$65536,2),"")</f>
        <v/>
      </c>
    </row>
    <row r="26793" spans="9:14" x14ac:dyDescent="0.25">
      <c r="I26793" s="13" t="str">
        <f>IF(H26793&lt;&gt;"",VLOOKUP(H26793,'#Referenzen'!$A$2:$B$65536,2),"")</f>
        <v/>
      </c>
      <c r="N26793" s="13" t="str">
        <f>IF(M26793&lt;&gt;"",VLOOKUP(M26793,'#Referenzen'!$E$2:$F$65536,2),"")</f>
        <v/>
      </c>
    </row>
    <row r="26794" spans="9:14" x14ac:dyDescent="0.25">
      <c r="I26794" s="13" t="str">
        <f>IF(H26794&lt;&gt;"",VLOOKUP(H26794,'#Referenzen'!$A$2:$B$65536,2),"")</f>
        <v/>
      </c>
      <c r="N26794" s="13" t="str">
        <f>IF(M26794&lt;&gt;"",VLOOKUP(M26794,'#Referenzen'!$E$2:$F$65536,2),"")</f>
        <v/>
      </c>
    </row>
    <row r="26795" spans="9:14" x14ac:dyDescent="0.25">
      <c r="I26795" s="13" t="str">
        <f>IF(H26795&lt;&gt;"",VLOOKUP(H26795,'#Referenzen'!$A$2:$B$65536,2),"")</f>
        <v/>
      </c>
      <c r="N26795" s="13" t="str">
        <f>IF(M26795&lt;&gt;"",VLOOKUP(M26795,'#Referenzen'!$E$2:$F$65536,2),"")</f>
        <v/>
      </c>
    </row>
    <row r="26796" spans="9:14" x14ac:dyDescent="0.25">
      <c r="I26796" s="13" t="str">
        <f>IF(H26796&lt;&gt;"",VLOOKUP(H26796,'#Referenzen'!$A$2:$B$65536,2),"")</f>
        <v/>
      </c>
      <c r="N26796" s="13" t="str">
        <f>IF(M26796&lt;&gt;"",VLOOKUP(M26796,'#Referenzen'!$E$2:$F$65536,2),"")</f>
        <v/>
      </c>
    </row>
    <row r="26797" spans="9:14" x14ac:dyDescent="0.25">
      <c r="I26797" s="13" t="str">
        <f>IF(H26797&lt;&gt;"",VLOOKUP(H26797,'#Referenzen'!$A$2:$B$65536,2),"")</f>
        <v/>
      </c>
      <c r="N26797" s="13" t="str">
        <f>IF(M26797&lt;&gt;"",VLOOKUP(M26797,'#Referenzen'!$E$2:$F$65536,2),"")</f>
        <v/>
      </c>
    </row>
    <row r="26798" spans="9:14" x14ac:dyDescent="0.25">
      <c r="I26798" s="13" t="str">
        <f>IF(H26798&lt;&gt;"",VLOOKUP(H26798,'#Referenzen'!$A$2:$B$65536,2),"")</f>
        <v/>
      </c>
      <c r="N26798" s="13" t="str">
        <f>IF(M26798&lt;&gt;"",VLOOKUP(M26798,'#Referenzen'!$E$2:$F$65536,2),"")</f>
        <v/>
      </c>
    </row>
    <row r="26799" spans="9:14" x14ac:dyDescent="0.25">
      <c r="I26799" s="13" t="str">
        <f>IF(H26799&lt;&gt;"",VLOOKUP(H26799,'#Referenzen'!$A$2:$B$65536,2),"")</f>
        <v/>
      </c>
      <c r="N26799" s="13" t="str">
        <f>IF(M26799&lt;&gt;"",VLOOKUP(M26799,'#Referenzen'!$E$2:$F$65536,2),"")</f>
        <v/>
      </c>
    </row>
    <row r="26800" spans="9:14" x14ac:dyDescent="0.25">
      <c r="I26800" s="13" t="str">
        <f>IF(H26800&lt;&gt;"",VLOOKUP(H26800,'#Referenzen'!$A$2:$B$65536,2),"")</f>
        <v/>
      </c>
      <c r="N26800" s="13" t="str">
        <f>IF(M26800&lt;&gt;"",VLOOKUP(M26800,'#Referenzen'!$E$2:$F$65536,2),"")</f>
        <v/>
      </c>
    </row>
    <row r="26801" spans="9:14" x14ac:dyDescent="0.25">
      <c r="I26801" s="13" t="str">
        <f>IF(H26801&lt;&gt;"",VLOOKUP(H26801,'#Referenzen'!$A$2:$B$65536,2),"")</f>
        <v/>
      </c>
      <c r="N26801" s="13" t="str">
        <f>IF(M26801&lt;&gt;"",VLOOKUP(M26801,'#Referenzen'!$E$2:$F$65536,2),"")</f>
        <v/>
      </c>
    </row>
    <row r="26802" spans="9:14" x14ac:dyDescent="0.25">
      <c r="I26802" s="13" t="str">
        <f>IF(H26802&lt;&gt;"",VLOOKUP(H26802,'#Referenzen'!$A$2:$B$65536,2),"")</f>
        <v/>
      </c>
      <c r="N26802" s="13" t="str">
        <f>IF(M26802&lt;&gt;"",VLOOKUP(M26802,'#Referenzen'!$E$2:$F$65536,2),"")</f>
        <v/>
      </c>
    </row>
    <row r="26803" spans="9:14" x14ac:dyDescent="0.25">
      <c r="I26803" s="13" t="str">
        <f>IF(H26803&lt;&gt;"",VLOOKUP(H26803,'#Referenzen'!$A$2:$B$65536,2),"")</f>
        <v/>
      </c>
      <c r="N26803" s="13" t="str">
        <f>IF(M26803&lt;&gt;"",VLOOKUP(M26803,'#Referenzen'!$E$2:$F$65536,2),"")</f>
        <v/>
      </c>
    </row>
    <row r="26804" spans="9:14" x14ac:dyDescent="0.25">
      <c r="I26804" s="13" t="str">
        <f>IF(H26804&lt;&gt;"",VLOOKUP(H26804,'#Referenzen'!$A$2:$B$65536,2),"")</f>
        <v/>
      </c>
      <c r="N26804" s="13" t="str">
        <f>IF(M26804&lt;&gt;"",VLOOKUP(M26804,'#Referenzen'!$E$2:$F$65536,2),"")</f>
        <v/>
      </c>
    </row>
    <row r="26805" spans="9:14" x14ac:dyDescent="0.25">
      <c r="I26805" s="13" t="str">
        <f>IF(H26805&lt;&gt;"",VLOOKUP(H26805,'#Referenzen'!$A$2:$B$65536,2),"")</f>
        <v/>
      </c>
      <c r="N26805" s="13" t="str">
        <f>IF(M26805&lt;&gt;"",VLOOKUP(M26805,'#Referenzen'!$E$2:$F$65536,2),"")</f>
        <v/>
      </c>
    </row>
    <row r="26806" spans="9:14" x14ac:dyDescent="0.25">
      <c r="I26806" s="13" t="str">
        <f>IF(H26806&lt;&gt;"",VLOOKUP(H26806,'#Referenzen'!$A$2:$B$65536,2),"")</f>
        <v/>
      </c>
      <c r="N26806" s="13" t="str">
        <f>IF(M26806&lt;&gt;"",VLOOKUP(M26806,'#Referenzen'!$E$2:$F$65536,2),"")</f>
        <v/>
      </c>
    </row>
    <row r="26807" spans="9:14" x14ac:dyDescent="0.25">
      <c r="I26807" s="13" t="str">
        <f>IF(H26807&lt;&gt;"",VLOOKUP(H26807,'#Referenzen'!$A$2:$B$65536,2),"")</f>
        <v/>
      </c>
      <c r="N26807" s="13" t="str">
        <f>IF(M26807&lt;&gt;"",VLOOKUP(M26807,'#Referenzen'!$E$2:$F$65536,2),"")</f>
        <v/>
      </c>
    </row>
    <row r="26808" spans="9:14" x14ac:dyDescent="0.25">
      <c r="I26808" s="13" t="str">
        <f>IF(H26808&lt;&gt;"",VLOOKUP(H26808,'#Referenzen'!$A$2:$B$65536,2),"")</f>
        <v/>
      </c>
      <c r="N26808" s="13" t="str">
        <f>IF(M26808&lt;&gt;"",VLOOKUP(M26808,'#Referenzen'!$E$2:$F$65536,2),"")</f>
        <v/>
      </c>
    </row>
    <row r="26809" spans="9:14" x14ac:dyDescent="0.25">
      <c r="I26809" s="13" t="str">
        <f>IF(H26809&lt;&gt;"",VLOOKUP(H26809,'#Referenzen'!$A$2:$B$65536,2),"")</f>
        <v/>
      </c>
      <c r="N26809" s="13" t="str">
        <f>IF(M26809&lt;&gt;"",VLOOKUP(M26809,'#Referenzen'!$E$2:$F$65536,2),"")</f>
        <v/>
      </c>
    </row>
    <row r="26810" spans="9:14" x14ac:dyDescent="0.25">
      <c r="I26810" s="13" t="str">
        <f>IF(H26810&lt;&gt;"",VLOOKUP(H26810,'#Referenzen'!$A$2:$B$65536,2),"")</f>
        <v/>
      </c>
      <c r="N26810" s="13" t="str">
        <f>IF(M26810&lt;&gt;"",VLOOKUP(M26810,'#Referenzen'!$E$2:$F$65536,2),"")</f>
        <v/>
      </c>
    </row>
    <row r="26811" spans="9:14" x14ac:dyDescent="0.25">
      <c r="I26811" s="13" t="str">
        <f>IF(H26811&lt;&gt;"",VLOOKUP(H26811,'#Referenzen'!$A$2:$B$65536,2),"")</f>
        <v/>
      </c>
      <c r="N26811" s="13" t="str">
        <f>IF(M26811&lt;&gt;"",VLOOKUP(M26811,'#Referenzen'!$E$2:$F$65536,2),"")</f>
        <v/>
      </c>
    </row>
    <row r="26812" spans="9:14" x14ac:dyDescent="0.25">
      <c r="I26812" s="13" t="str">
        <f>IF(H26812&lt;&gt;"",VLOOKUP(H26812,'#Referenzen'!$A$2:$B$65536,2),"")</f>
        <v/>
      </c>
      <c r="N26812" s="13" t="str">
        <f>IF(M26812&lt;&gt;"",VLOOKUP(M26812,'#Referenzen'!$E$2:$F$65536,2),"")</f>
        <v/>
      </c>
    </row>
    <row r="26813" spans="9:14" x14ac:dyDescent="0.25">
      <c r="I26813" s="13" t="str">
        <f>IF(H26813&lt;&gt;"",VLOOKUP(H26813,'#Referenzen'!$A$2:$B$65536,2),"")</f>
        <v/>
      </c>
      <c r="N26813" s="13" t="str">
        <f>IF(M26813&lt;&gt;"",VLOOKUP(M26813,'#Referenzen'!$E$2:$F$65536,2),"")</f>
        <v/>
      </c>
    </row>
    <row r="26814" spans="9:14" x14ac:dyDescent="0.25">
      <c r="I26814" s="13" t="str">
        <f>IF(H26814&lt;&gt;"",VLOOKUP(H26814,'#Referenzen'!$A$2:$B$65536,2),"")</f>
        <v/>
      </c>
      <c r="N26814" s="13" t="str">
        <f>IF(M26814&lt;&gt;"",VLOOKUP(M26814,'#Referenzen'!$E$2:$F$65536,2),"")</f>
        <v/>
      </c>
    </row>
    <row r="26815" spans="9:14" x14ac:dyDescent="0.25">
      <c r="I26815" s="13" t="str">
        <f>IF(H26815&lt;&gt;"",VLOOKUP(H26815,'#Referenzen'!$A$2:$B$65536,2),"")</f>
        <v/>
      </c>
      <c r="N26815" s="13" t="str">
        <f>IF(M26815&lt;&gt;"",VLOOKUP(M26815,'#Referenzen'!$E$2:$F$65536,2),"")</f>
        <v/>
      </c>
    </row>
    <row r="26816" spans="9:14" x14ac:dyDescent="0.25">
      <c r="I26816" s="13" t="str">
        <f>IF(H26816&lt;&gt;"",VLOOKUP(H26816,'#Referenzen'!$A$2:$B$65536,2),"")</f>
        <v/>
      </c>
      <c r="N26816" s="13" t="str">
        <f>IF(M26816&lt;&gt;"",VLOOKUP(M26816,'#Referenzen'!$E$2:$F$65536,2),"")</f>
        <v/>
      </c>
    </row>
    <row r="26817" spans="9:14" x14ac:dyDescent="0.25">
      <c r="I26817" s="13" t="str">
        <f>IF(H26817&lt;&gt;"",VLOOKUP(H26817,'#Referenzen'!$A$2:$B$65536,2),"")</f>
        <v/>
      </c>
      <c r="N26817" s="13" t="str">
        <f>IF(M26817&lt;&gt;"",VLOOKUP(M26817,'#Referenzen'!$E$2:$F$65536,2),"")</f>
        <v/>
      </c>
    </row>
    <row r="26818" spans="9:14" x14ac:dyDescent="0.25">
      <c r="I26818" s="13" t="str">
        <f>IF(H26818&lt;&gt;"",VLOOKUP(H26818,'#Referenzen'!$A$2:$B$65536,2),"")</f>
        <v/>
      </c>
      <c r="N26818" s="13" t="str">
        <f>IF(M26818&lt;&gt;"",VLOOKUP(M26818,'#Referenzen'!$E$2:$F$65536,2),"")</f>
        <v/>
      </c>
    </row>
    <row r="26819" spans="9:14" x14ac:dyDescent="0.25">
      <c r="I26819" s="13" t="str">
        <f>IF(H26819&lt;&gt;"",VLOOKUP(H26819,'#Referenzen'!$A$2:$B$65536,2),"")</f>
        <v/>
      </c>
      <c r="N26819" s="13" t="str">
        <f>IF(M26819&lt;&gt;"",VLOOKUP(M26819,'#Referenzen'!$E$2:$F$65536,2),"")</f>
        <v/>
      </c>
    </row>
    <row r="26820" spans="9:14" x14ac:dyDescent="0.25">
      <c r="I26820" s="13" t="str">
        <f>IF(H26820&lt;&gt;"",VLOOKUP(H26820,'#Referenzen'!$A$2:$B$65536,2),"")</f>
        <v/>
      </c>
      <c r="N26820" s="13" t="str">
        <f>IF(M26820&lt;&gt;"",VLOOKUP(M26820,'#Referenzen'!$E$2:$F$65536,2),"")</f>
        <v/>
      </c>
    </row>
    <row r="26821" spans="9:14" x14ac:dyDescent="0.25">
      <c r="I26821" s="13" t="str">
        <f>IF(H26821&lt;&gt;"",VLOOKUP(H26821,'#Referenzen'!$A$2:$B$65536,2),"")</f>
        <v/>
      </c>
      <c r="N26821" s="13" t="str">
        <f>IF(M26821&lt;&gt;"",VLOOKUP(M26821,'#Referenzen'!$E$2:$F$65536,2),"")</f>
        <v/>
      </c>
    </row>
    <row r="26822" spans="9:14" x14ac:dyDescent="0.25">
      <c r="I26822" s="13" t="str">
        <f>IF(H26822&lt;&gt;"",VLOOKUP(H26822,'#Referenzen'!$A$2:$B$65536,2),"")</f>
        <v/>
      </c>
      <c r="N26822" s="13" t="str">
        <f>IF(M26822&lt;&gt;"",VLOOKUP(M26822,'#Referenzen'!$E$2:$F$65536,2),"")</f>
        <v/>
      </c>
    </row>
    <row r="26823" spans="9:14" x14ac:dyDescent="0.25">
      <c r="I26823" s="13" t="str">
        <f>IF(H26823&lt;&gt;"",VLOOKUP(H26823,'#Referenzen'!$A$2:$B$65536,2),"")</f>
        <v/>
      </c>
      <c r="N26823" s="13" t="str">
        <f>IF(M26823&lt;&gt;"",VLOOKUP(M26823,'#Referenzen'!$E$2:$F$65536,2),"")</f>
        <v/>
      </c>
    </row>
    <row r="26824" spans="9:14" x14ac:dyDescent="0.25">
      <c r="I26824" s="13" t="str">
        <f>IF(H26824&lt;&gt;"",VLOOKUP(H26824,'#Referenzen'!$A$2:$B$65536,2),"")</f>
        <v/>
      </c>
      <c r="N26824" s="13" t="str">
        <f>IF(M26824&lt;&gt;"",VLOOKUP(M26824,'#Referenzen'!$E$2:$F$65536,2),"")</f>
        <v/>
      </c>
    </row>
    <row r="26825" spans="9:14" x14ac:dyDescent="0.25">
      <c r="I26825" s="13" t="str">
        <f>IF(H26825&lt;&gt;"",VLOOKUP(H26825,'#Referenzen'!$A$2:$B$65536,2),"")</f>
        <v/>
      </c>
      <c r="N26825" s="13" t="str">
        <f>IF(M26825&lt;&gt;"",VLOOKUP(M26825,'#Referenzen'!$E$2:$F$65536,2),"")</f>
        <v/>
      </c>
    </row>
    <row r="26826" spans="9:14" x14ac:dyDescent="0.25">
      <c r="I26826" s="13" t="str">
        <f>IF(H26826&lt;&gt;"",VLOOKUP(H26826,'#Referenzen'!$A$2:$B$65536,2),"")</f>
        <v/>
      </c>
      <c r="N26826" s="13" t="str">
        <f>IF(M26826&lt;&gt;"",VLOOKUP(M26826,'#Referenzen'!$E$2:$F$65536,2),"")</f>
        <v/>
      </c>
    </row>
    <row r="26827" spans="9:14" x14ac:dyDescent="0.25">
      <c r="I26827" s="13" t="str">
        <f>IF(H26827&lt;&gt;"",VLOOKUP(H26827,'#Referenzen'!$A$2:$B$65536,2),"")</f>
        <v/>
      </c>
      <c r="N26827" s="13" t="str">
        <f>IF(M26827&lt;&gt;"",VLOOKUP(M26827,'#Referenzen'!$E$2:$F$65536,2),"")</f>
        <v/>
      </c>
    </row>
    <row r="26828" spans="9:14" x14ac:dyDescent="0.25">
      <c r="I26828" s="13" t="str">
        <f>IF(H26828&lt;&gt;"",VLOOKUP(H26828,'#Referenzen'!$A$2:$B$65536,2),"")</f>
        <v/>
      </c>
      <c r="N26828" s="13" t="str">
        <f>IF(M26828&lt;&gt;"",VLOOKUP(M26828,'#Referenzen'!$E$2:$F$65536,2),"")</f>
        <v/>
      </c>
    </row>
    <row r="26829" spans="9:14" x14ac:dyDescent="0.25">
      <c r="I26829" s="13" t="str">
        <f>IF(H26829&lt;&gt;"",VLOOKUP(H26829,'#Referenzen'!$A$2:$B$65536,2),"")</f>
        <v/>
      </c>
      <c r="N26829" s="13" t="str">
        <f>IF(M26829&lt;&gt;"",VLOOKUP(M26829,'#Referenzen'!$E$2:$F$65536,2),"")</f>
        <v/>
      </c>
    </row>
    <row r="26830" spans="9:14" x14ac:dyDescent="0.25">
      <c r="I26830" s="13" t="str">
        <f>IF(H26830&lt;&gt;"",VLOOKUP(H26830,'#Referenzen'!$A$2:$B$65536,2),"")</f>
        <v/>
      </c>
      <c r="N26830" s="13" t="str">
        <f>IF(M26830&lt;&gt;"",VLOOKUP(M26830,'#Referenzen'!$E$2:$F$65536,2),"")</f>
        <v/>
      </c>
    </row>
    <row r="26831" spans="9:14" x14ac:dyDescent="0.25">
      <c r="I26831" s="13" t="str">
        <f>IF(H26831&lt;&gt;"",VLOOKUP(H26831,'#Referenzen'!$A$2:$B$65536,2),"")</f>
        <v/>
      </c>
      <c r="N26831" s="13" t="str">
        <f>IF(M26831&lt;&gt;"",VLOOKUP(M26831,'#Referenzen'!$E$2:$F$65536,2),"")</f>
        <v/>
      </c>
    </row>
    <row r="26832" spans="9:14" x14ac:dyDescent="0.25">
      <c r="I26832" s="13" t="str">
        <f>IF(H26832&lt;&gt;"",VLOOKUP(H26832,'#Referenzen'!$A$2:$B$65536,2),"")</f>
        <v/>
      </c>
      <c r="N26832" s="13" t="str">
        <f>IF(M26832&lt;&gt;"",VLOOKUP(M26832,'#Referenzen'!$E$2:$F$65536,2),"")</f>
        <v/>
      </c>
    </row>
    <row r="26833" spans="9:14" x14ac:dyDescent="0.25">
      <c r="I26833" s="13" t="str">
        <f>IF(H26833&lt;&gt;"",VLOOKUP(H26833,'#Referenzen'!$A$2:$B$65536,2),"")</f>
        <v/>
      </c>
      <c r="N26833" s="13" t="str">
        <f>IF(M26833&lt;&gt;"",VLOOKUP(M26833,'#Referenzen'!$E$2:$F$65536,2),"")</f>
        <v/>
      </c>
    </row>
    <row r="26834" spans="9:14" x14ac:dyDescent="0.25">
      <c r="I26834" s="13" t="str">
        <f>IF(H26834&lt;&gt;"",VLOOKUP(H26834,'#Referenzen'!$A$2:$B$65536,2),"")</f>
        <v/>
      </c>
      <c r="N26834" s="13" t="str">
        <f>IF(M26834&lt;&gt;"",VLOOKUP(M26834,'#Referenzen'!$E$2:$F$65536,2),"")</f>
        <v/>
      </c>
    </row>
    <row r="26835" spans="9:14" x14ac:dyDescent="0.25">
      <c r="I26835" s="13" t="str">
        <f>IF(H26835&lt;&gt;"",VLOOKUP(H26835,'#Referenzen'!$A$2:$B$65536,2),"")</f>
        <v/>
      </c>
      <c r="N26835" s="13" t="str">
        <f>IF(M26835&lt;&gt;"",VLOOKUP(M26835,'#Referenzen'!$E$2:$F$65536,2),"")</f>
        <v/>
      </c>
    </row>
    <row r="26836" spans="9:14" x14ac:dyDescent="0.25">
      <c r="I26836" s="13" t="str">
        <f>IF(H26836&lt;&gt;"",VLOOKUP(H26836,'#Referenzen'!$A$2:$B$65536,2),"")</f>
        <v/>
      </c>
      <c r="N26836" s="13" t="str">
        <f>IF(M26836&lt;&gt;"",VLOOKUP(M26836,'#Referenzen'!$E$2:$F$65536,2),"")</f>
        <v/>
      </c>
    </row>
    <row r="26837" spans="9:14" x14ac:dyDescent="0.25">
      <c r="I26837" s="13" t="str">
        <f>IF(H26837&lt;&gt;"",VLOOKUP(H26837,'#Referenzen'!$A$2:$B$65536,2),"")</f>
        <v/>
      </c>
      <c r="N26837" s="13" t="str">
        <f>IF(M26837&lt;&gt;"",VLOOKUP(M26837,'#Referenzen'!$E$2:$F$65536,2),"")</f>
        <v/>
      </c>
    </row>
    <row r="26838" spans="9:14" x14ac:dyDescent="0.25">
      <c r="I26838" s="13" t="str">
        <f>IF(H26838&lt;&gt;"",VLOOKUP(H26838,'#Referenzen'!$A$2:$B$65536,2),"")</f>
        <v/>
      </c>
      <c r="N26838" s="13" t="str">
        <f>IF(M26838&lt;&gt;"",VLOOKUP(M26838,'#Referenzen'!$E$2:$F$65536,2),"")</f>
        <v/>
      </c>
    </row>
    <row r="26839" spans="9:14" x14ac:dyDescent="0.25">
      <c r="I26839" s="13" t="str">
        <f>IF(H26839&lt;&gt;"",VLOOKUP(H26839,'#Referenzen'!$A$2:$B$65536,2),"")</f>
        <v/>
      </c>
      <c r="N26839" s="13" t="str">
        <f>IF(M26839&lt;&gt;"",VLOOKUP(M26839,'#Referenzen'!$E$2:$F$65536,2),"")</f>
        <v/>
      </c>
    </row>
    <row r="26840" spans="9:14" x14ac:dyDescent="0.25">
      <c r="I26840" s="13" t="str">
        <f>IF(H26840&lt;&gt;"",VLOOKUP(H26840,'#Referenzen'!$A$2:$B$65536,2),"")</f>
        <v/>
      </c>
      <c r="N26840" s="13" t="str">
        <f>IF(M26840&lt;&gt;"",VLOOKUP(M26840,'#Referenzen'!$E$2:$F$65536,2),"")</f>
        <v/>
      </c>
    </row>
    <row r="26841" spans="9:14" x14ac:dyDescent="0.25">
      <c r="I26841" s="13" t="str">
        <f>IF(H26841&lt;&gt;"",VLOOKUP(H26841,'#Referenzen'!$A$2:$B$65536,2),"")</f>
        <v/>
      </c>
      <c r="N26841" s="13" t="str">
        <f>IF(M26841&lt;&gt;"",VLOOKUP(M26841,'#Referenzen'!$E$2:$F$65536,2),"")</f>
        <v/>
      </c>
    </row>
    <row r="26842" spans="9:14" x14ac:dyDescent="0.25">
      <c r="I26842" s="13" t="str">
        <f>IF(H26842&lt;&gt;"",VLOOKUP(H26842,'#Referenzen'!$A$2:$B$65536,2),"")</f>
        <v/>
      </c>
      <c r="N26842" s="13" t="str">
        <f>IF(M26842&lt;&gt;"",VLOOKUP(M26842,'#Referenzen'!$E$2:$F$65536,2),"")</f>
        <v/>
      </c>
    </row>
    <row r="26843" spans="9:14" x14ac:dyDescent="0.25">
      <c r="I26843" s="13" t="str">
        <f>IF(H26843&lt;&gt;"",VLOOKUP(H26843,'#Referenzen'!$A$2:$B$65536,2),"")</f>
        <v/>
      </c>
      <c r="N26843" s="13" t="str">
        <f>IF(M26843&lt;&gt;"",VLOOKUP(M26843,'#Referenzen'!$E$2:$F$65536,2),"")</f>
        <v/>
      </c>
    </row>
    <row r="26844" spans="9:14" x14ac:dyDescent="0.25">
      <c r="I26844" s="13" t="str">
        <f>IF(H26844&lt;&gt;"",VLOOKUP(H26844,'#Referenzen'!$A$2:$B$65536,2),"")</f>
        <v/>
      </c>
      <c r="N26844" s="13" t="str">
        <f>IF(M26844&lt;&gt;"",VLOOKUP(M26844,'#Referenzen'!$E$2:$F$65536,2),"")</f>
        <v/>
      </c>
    </row>
    <row r="26845" spans="9:14" x14ac:dyDescent="0.25">
      <c r="I26845" s="13" t="str">
        <f>IF(H26845&lt;&gt;"",VLOOKUP(H26845,'#Referenzen'!$A$2:$B$65536,2),"")</f>
        <v/>
      </c>
      <c r="N26845" s="13" t="str">
        <f>IF(M26845&lt;&gt;"",VLOOKUP(M26845,'#Referenzen'!$E$2:$F$65536,2),"")</f>
        <v/>
      </c>
    </row>
    <row r="26846" spans="9:14" x14ac:dyDescent="0.25">
      <c r="I26846" s="13" t="str">
        <f>IF(H26846&lt;&gt;"",VLOOKUP(H26846,'#Referenzen'!$A$2:$B$65536,2),"")</f>
        <v/>
      </c>
      <c r="N26846" s="13" t="str">
        <f>IF(M26846&lt;&gt;"",VLOOKUP(M26846,'#Referenzen'!$E$2:$F$65536,2),"")</f>
        <v/>
      </c>
    </row>
    <row r="26847" spans="9:14" x14ac:dyDescent="0.25">
      <c r="I26847" s="13" t="str">
        <f>IF(H26847&lt;&gt;"",VLOOKUP(H26847,'#Referenzen'!$A$2:$B$65536,2),"")</f>
        <v/>
      </c>
      <c r="N26847" s="13" t="str">
        <f>IF(M26847&lt;&gt;"",VLOOKUP(M26847,'#Referenzen'!$E$2:$F$65536,2),"")</f>
        <v/>
      </c>
    </row>
    <row r="26848" spans="9:14" x14ac:dyDescent="0.25">
      <c r="I26848" s="13" t="str">
        <f>IF(H26848&lt;&gt;"",VLOOKUP(H26848,'#Referenzen'!$A$2:$B$65536,2),"")</f>
        <v/>
      </c>
      <c r="N26848" s="13" t="str">
        <f>IF(M26848&lt;&gt;"",VLOOKUP(M26848,'#Referenzen'!$E$2:$F$65536,2),"")</f>
        <v/>
      </c>
    </row>
    <row r="26849" spans="9:14" x14ac:dyDescent="0.25">
      <c r="I26849" s="13" t="str">
        <f>IF(H26849&lt;&gt;"",VLOOKUP(H26849,'#Referenzen'!$A$2:$B$65536,2),"")</f>
        <v/>
      </c>
      <c r="N26849" s="13" t="str">
        <f>IF(M26849&lt;&gt;"",VLOOKUP(M26849,'#Referenzen'!$E$2:$F$65536,2),"")</f>
        <v/>
      </c>
    </row>
    <row r="26850" spans="9:14" x14ac:dyDescent="0.25">
      <c r="I26850" s="13" t="str">
        <f>IF(H26850&lt;&gt;"",VLOOKUP(H26850,'#Referenzen'!$A$2:$B$65536,2),"")</f>
        <v/>
      </c>
      <c r="N26850" s="13" t="str">
        <f>IF(M26850&lt;&gt;"",VLOOKUP(M26850,'#Referenzen'!$E$2:$F$65536,2),"")</f>
        <v/>
      </c>
    </row>
    <row r="26851" spans="9:14" x14ac:dyDescent="0.25">
      <c r="I26851" s="13" t="str">
        <f>IF(H26851&lt;&gt;"",VLOOKUP(H26851,'#Referenzen'!$A$2:$B$65536,2),"")</f>
        <v/>
      </c>
      <c r="N26851" s="13" t="str">
        <f>IF(M26851&lt;&gt;"",VLOOKUP(M26851,'#Referenzen'!$E$2:$F$65536,2),"")</f>
        <v/>
      </c>
    </row>
    <row r="26852" spans="9:14" x14ac:dyDescent="0.25">
      <c r="I26852" s="13" t="str">
        <f>IF(H26852&lt;&gt;"",VLOOKUP(H26852,'#Referenzen'!$A$2:$B$65536,2),"")</f>
        <v/>
      </c>
      <c r="N26852" s="13" t="str">
        <f>IF(M26852&lt;&gt;"",VLOOKUP(M26852,'#Referenzen'!$E$2:$F$65536,2),"")</f>
        <v/>
      </c>
    </row>
    <row r="26853" spans="9:14" x14ac:dyDescent="0.25">
      <c r="I26853" s="13" t="str">
        <f>IF(H26853&lt;&gt;"",VLOOKUP(H26853,'#Referenzen'!$A$2:$B$65536,2),"")</f>
        <v/>
      </c>
      <c r="N26853" s="13" t="str">
        <f>IF(M26853&lt;&gt;"",VLOOKUP(M26853,'#Referenzen'!$E$2:$F$65536,2),"")</f>
        <v/>
      </c>
    </row>
    <row r="26854" spans="9:14" x14ac:dyDescent="0.25">
      <c r="I26854" s="13" t="str">
        <f>IF(H26854&lt;&gt;"",VLOOKUP(H26854,'#Referenzen'!$A$2:$B$65536,2),"")</f>
        <v/>
      </c>
      <c r="N26854" s="13" t="str">
        <f>IF(M26854&lt;&gt;"",VLOOKUP(M26854,'#Referenzen'!$E$2:$F$65536,2),"")</f>
        <v/>
      </c>
    </row>
    <row r="26855" spans="9:14" x14ac:dyDescent="0.25">
      <c r="I26855" s="13" t="str">
        <f>IF(H26855&lt;&gt;"",VLOOKUP(H26855,'#Referenzen'!$A$2:$B$65536,2),"")</f>
        <v/>
      </c>
      <c r="N26855" s="13" t="str">
        <f>IF(M26855&lt;&gt;"",VLOOKUP(M26855,'#Referenzen'!$E$2:$F$65536,2),"")</f>
        <v/>
      </c>
    </row>
    <row r="26856" spans="9:14" x14ac:dyDescent="0.25">
      <c r="I26856" s="13" t="str">
        <f>IF(H26856&lt;&gt;"",VLOOKUP(H26856,'#Referenzen'!$A$2:$B$65536,2),"")</f>
        <v/>
      </c>
      <c r="N26856" s="13" t="str">
        <f>IF(M26856&lt;&gt;"",VLOOKUP(M26856,'#Referenzen'!$E$2:$F$65536,2),"")</f>
        <v/>
      </c>
    </row>
    <row r="26857" spans="9:14" x14ac:dyDescent="0.25">
      <c r="I26857" s="13" t="str">
        <f>IF(H26857&lt;&gt;"",VLOOKUP(H26857,'#Referenzen'!$A$2:$B$65536,2),"")</f>
        <v/>
      </c>
      <c r="N26857" s="13" t="str">
        <f>IF(M26857&lt;&gt;"",VLOOKUP(M26857,'#Referenzen'!$E$2:$F$65536,2),"")</f>
        <v/>
      </c>
    </row>
    <row r="26858" spans="9:14" x14ac:dyDescent="0.25">
      <c r="I26858" s="13" t="str">
        <f>IF(H26858&lt;&gt;"",VLOOKUP(H26858,'#Referenzen'!$A$2:$B$65536,2),"")</f>
        <v/>
      </c>
      <c r="N26858" s="13" t="str">
        <f>IF(M26858&lt;&gt;"",VLOOKUP(M26858,'#Referenzen'!$E$2:$F$65536,2),"")</f>
        <v/>
      </c>
    </row>
    <row r="26859" spans="9:14" x14ac:dyDescent="0.25">
      <c r="I26859" s="13" t="str">
        <f>IF(H26859&lt;&gt;"",VLOOKUP(H26859,'#Referenzen'!$A$2:$B$65536,2),"")</f>
        <v/>
      </c>
      <c r="N26859" s="13" t="str">
        <f>IF(M26859&lt;&gt;"",VLOOKUP(M26859,'#Referenzen'!$E$2:$F$65536,2),"")</f>
        <v/>
      </c>
    </row>
    <row r="26860" spans="9:14" x14ac:dyDescent="0.25">
      <c r="I26860" s="13" t="str">
        <f>IF(H26860&lt;&gt;"",VLOOKUP(H26860,'#Referenzen'!$A$2:$B$65536,2),"")</f>
        <v/>
      </c>
      <c r="N26860" s="13" t="str">
        <f>IF(M26860&lt;&gt;"",VLOOKUP(M26860,'#Referenzen'!$E$2:$F$65536,2),"")</f>
        <v/>
      </c>
    </row>
    <row r="26861" spans="9:14" x14ac:dyDescent="0.25">
      <c r="I26861" s="13" t="str">
        <f>IF(H26861&lt;&gt;"",VLOOKUP(H26861,'#Referenzen'!$A$2:$B$65536,2),"")</f>
        <v/>
      </c>
      <c r="N26861" s="13" t="str">
        <f>IF(M26861&lt;&gt;"",VLOOKUP(M26861,'#Referenzen'!$E$2:$F$65536,2),"")</f>
        <v/>
      </c>
    </row>
    <row r="26862" spans="9:14" x14ac:dyDescent="0.25">
      <c r="I26862" s="13" t="str">
        <f>IF(H26862&lt;&gt;"",VLOOKUP(H26862,'#Referenzen'!$A$2:$B$65536,2),"")</f>
        <v/>
      </c>
      <c r="N26862" s="13" t="str">
        <f>IF(M26862&lt;&gt;"",VLOOKUP(M26862,'#Referenzen'!$E$2:$F$65536,2),"")</f>
        <v/>
      </c>
    </row>
    <row r="26863" spans="9:14" x14ac:dyDescent="0.25">
      <c r="I26863" s="13" t="str">
        <f>IF(H26863&lt;&gt;"",VLOOKUP(H26863,'#Referenzen'!$A$2:$B$65536,2),"")</f>
        <v/>
      </c>
      <c r="N26863" s="13" t="str">
        <f>IF(M26863&lt;&gt;"",VLOOKUP(M26863,'#Referenzen'!$E$2:$F$65536,2),"")</f>
        <v/>
      </c>
    </row>
    <row r="26864" spans="9:14" x14ac:dyDescent="0.25">
      <c r="I26864" s="13" t="str">
        <f>IF(H26864&lt;&gt;"",VLOOKUP(H26864,'#Referenzen'!$A$2:$B$65536,2),"")</f>
        <v/>
      </c>
      <c r="N26864" s="13" t="str">
        <f>IF(M26864&lt;&gt;"",VLOOKUP(M26864,'#Referenzen'!$E$2:$F$65536,2),"")</f>
        <v/>
      </c>
    </row>
    <row r="26865" spans="9:14" x14ac:dyDescent="0.25">
      <c r="I26865" s="13" t="str">
        <f>IF(H26865&lt;&gt;"",VLOOKUP(H26865,'#Referenzen'!$A$2:$B$65536,2),"")</f>
        <v/>
      </c>
      <c r="N26865" s="13" t="str">
        <f>IF(M26865&lt;&gt;"",VLOOKUP(M26865,'#Referenzen'!$E$2:$F$65536,2),"")</f>
        <v/>
      </c>
    </row>
    <row r="26866" spans="9:14" x14ac:dyDescent="0.25">
      <c r="I26866" s="13" t="str">
        <f>IF(H26866&lt;&gt;"",VLOOKUP(H26866,'#Referenzen'!$A$2:$B$65536,2),"")</f>
        <v/>
      </c>
      <c r="N26866" s="13" t="str">
        <f>IF(M26866&lt;&gt;"",VLOOKUP(M26866,'#Referenzen'!$E$2:$F$65536,2),"")</f>
        <v/>
      </c>
    </row>
    <row r="26867" spans="9:14" x14ac:dyDescent="0.25">
      <c r="I26867" s="13" t="str">
        <f>IF(H26867&lt;&gt;"",VLOOKUP(H26867,'#Referenzen'!$A$2:$B$65536,2),"")</f>
        <v/>
      </c>
      <c r="N26867" s="13" t="str">
        <f>IF(M26867&lt;&gt;"",VLOOKUP(M26867,'#Referenzen'!$E$2:$F$65536,2),"")</f>
        <v/>
      </c>
    </row>
    <row r="26868" spans="9:14" x14ac:dyDescent="0.25">
      <c r="I26868" s="13" t="str">
        <f>IF(H26868&lt;&gt;"",VLOOKUP(H26868,'#Referenzen'!$A$2:$B$65536,2),"")</f>
        <v/>
      </c>
      <c r="N26868" s="13" t="str">
        <f>IF(M26868&lt;&gt;"",VLOOKUP(M26868,'#Referenzen'!$E$2:$F$65536,2),"")</f>
        <v/>
      </c>
    </row>
    <row r="26869" spans="9:14" x14ac:dyDescent="0.25">
      <c r="I26869" s="13" t="str">
        <f>IF(H26869&lt;&gt;"",VLOOKUP(H26869,'#Referenzen'!$A$2:$B$65536,2),"")</f>
        <v/>
      </c>
      <c r="N26869" s="13" t="str">
        <f>IF(M26869&lt;&gt;"",VLOOKUP(M26869,'#Referenzen'!$E$2:$F$65536,2),"")</f>
        <v/>
      </c>
    </row>
    <row r="26870" spans="9:14" x14ac:dyDescent="0.25">
      <c r="I26870" s="13" t="str">
        <f>IF(H26870&lt;&gt;"",VLOOKUP(H26870,'#Referenzen'!$A$2:$B$65536,2),"")</f>
        <v/>
      </c>
      <c r="N26870" s="13" t="str">
        <f>IF(M26870&lt;&gt;"",VLOOKUP(M26870,'#Referenzen'!$E$2:$F$65536,2),"")</f>
        <v/>
      </c>
    </row>
    <row r="26871" spans="9:14" x14ac:dyDescent="0.25">
      <c r="I26871" s="13" t="str">
        <f>IF(H26871&lt;&gt;"",VLOOKUP(H26871,'#Referenzen'!$A$2:$B$65536,2),"")</f>
        <v/>
      </c>
      <c r="N26871" s="13" t="str">
        <f>IF(M26871&lt;&gt;"",VLOOKUP(M26871,'#Referenzen'!$E$2:$F$65536,2),"")</f>
        <v/>
      </c>
    </row>
    <row r="26872" spans="9:14" x14ac:dyDescent="0.25">
      <c r="I26872" s="13" t="str">
        <f>IF(H26872&lt;&gt;"",VLOOKUP(H26872,'#Referenzen'!$A$2:$B$65536,2),"")</f>
        <v/>
      </c>
      <c r="N26872" s="13" t="str">
        <f>IF(M26872&lt;&gt;"",VLOOKUP(M26872,'#Referenzen'!$E$2:$F$65536,2),"")</f>
        <v/>
      </c>
    </row>
    <row r="26873" spans="9:14" x14ac:dyDescent="0.25">
      <c r="I26873" s="13" t="str">
        <f>IF(H26873&lt;&gt;"",VLOOKUP(H26873,'#Referenzen'!$A$2:$B$65536,2),"")</f>
        <v/>
      </c>
      <c r="N26873" s="13" t="str">
        <f>IF(M26873&lt;&gt;"",VLOOKUP(M26873,'#Referenzen'!$E$2:$F$65536,2),"")</f>
        <v/>
      </c>
    </row>
    <row r="26874" spans="9:14" x14ac:dyDescent="0.25">
      <c r="I26874" s="13" t="str">
        <f>IF(H26874&lt;&gt;"",VLOOKUP(H26874,'#Referenzen'!$A$2:$B$65536,2),"")</f>
        <v/>
      </c>
      <c r="N26874" s="13" t="str">
        <f>IF(M26874&lt;&gt;"",VLOOKUP(M26874,'#Referenzen'!$E$2:$F$65536,2),"")</f>
        <v/>
      </c>
    </row>
    <row r="26875" spans="9:14" x14ac:dyDescent="0.25">
      <c r="I26875" s="13" t="str">
        <f>IF(H26875&lt;&gt;"",VLOOKUP(H26875,'#Referenzen'!$A$2:$B$65536,2),"")</f>
        <v/>
      </c>
      <c r="N26875" s="13" t="str">
        <f>IF(M26875&lt;&gt;"",VLOOKUP(M26875,'#Referenzen'!$E$2:$F$65536,2),"")</f>
        <v/>
      </c>
    </row>
    <row r="26876" spans="9:14" x14ac:dyDescent="0.25">
      <c r="I26876" s="13" t="str">
        <f>IF(H26876&lt;&gt;"",VLOOKUP(H26876,'#Referenzen'!$A$2:$B$65536,2),"")</f>
        <v/>
      </c>
      <c r="N26876" s="13" t="str">
        <f>IF(M26876&lt;&gt;"",VLOOKUP(M26876,'#Referenzen'!$E$2:$F$65536,2),"")</f>
        <v/>
      </c>
    </row>
    <row r="26877" spans="9:14" x14ac:dyDescent="0.25">
      <c r="I26877" s="13" t="str">
        <f>IF(H26877&lt;&gt;"",VLOOKUP(H26877,'#Referenzen'!$A$2:$B$65536,2),"")</f>
        <v/>
      </c>
      <c r="N26877" s="13" t="str">
        <f>IF(M26877&lt;&gt;"",VLOOKUP(M26877,'#Referenzen'!$E$2:$F$65536,2),"")</f>
        <v/>
      </c>
    </row>
    <row r="26878" spans="9:14" x14ac:dyDescent="0.25">
      <c r="I26878" s="13" t="str">
        <f>IF(H26878&lt;&gt;"",VLOOKUP(H26878,'#Referenzen'!$A$2:$B$65536,2),"")</f>
        <v/>
      </c>
      <c r="N26878" s="13" t="str">
        <f>IF(M26878&lt;&gt;"",VLOOKUP(M26878,'#Referenzen'!$E$2:$F$65536,2),"")</f>
        <v/>
      </c>
    </row>
    <row r="26879" spans="9:14" x14ac:dyDescent="0.25">
      <c r="I26879" s="13" t="str">
        <f>IF(H26879&lt;&gt;"",VLOOKUP(H26879,'#Referenzen'!$A$2:$B$65536,2),"")</f>
        <v/>
      </c>
      <c r="N26879" s="13" t="str">
        <f>IF(M26879&lt;&gt;"",VLOOKUP(M26879,'#Referenzen'!$E$2:$F$65536,2),"")</f>
        <v/>
      </c>
    </row>
    <row r="26880" spans="9:14" x14ac:dyDescent="0.25">
      <c r="I26880" s="13" t="str">
        <f>IF(H26880&lt;&gt;"",VLOOKUP(H26880,'#Referenzen'!$A$2:$B$65536,2),"")</f>
        <v/>
      </c>
      <c r="N26880" s="13" t="str">
        <f>IF(M26880&lt;&gt;"",VLOOKUP(M26880,'#Referenzen'!$E$2:$F$65536,2),"")</f>
        <v/>
      </c>
    </row>
    <row r="26881" spans="9:14" x14ac:dyDescent="0.25">
      <c r="I26881" s="13" t="str">
        <f>IF(H26881&lt;&gt;"",VLOOKUP(H26881,'#Referenzen'!$A$2:$B$65536,2),"")</f>
        <v/>
      </c>
      <c r="N26881" s="13" t="str">
        <f>IF(M26881&lt;&gt;"",VLOOKUP(M26881,'#Referenzen'!$E$2:$F$65536,2),"")</f>
        <v/>
      </c>
    </row>
    <row r="26882" spans="9:14" x14ac:dyDescent="0.25">
      <c r="I26882" s="13" t="str">
        <f>IF(H26882&lt;&gt;"",VLOOKUP(H26882,'#Referenzen'!$A$2:$B$65536,2),"")</f>
        <v/>
      </c>
      <c r="N26882" s="13" t="str">
        <f>IF(M26882&lt;&gt;"",VLOOKUP(M26882,'#Referenzen'!$E$2:$F$65536,2),"")</f>
        <v/>
      </c>
    </row>
    <row r="26883" spans="9:14" x14ac:dyDescent="0.25">
      <c r="I26883" s="13" t="str">
        <f>IF(H26883&lt;&gt;"",VLOOKUP(H26883,'#Referenzen'!$A$2:$B$65536,2),"")</f>
        <v/>
      </c>
      <c r="N26883" s="13" t="str">
        <f>IF(M26883&lt;&gt;"",VLOOKUP(M26883,'#Referenzen'!$E$2:$F$65536,2),"")</f>
        <v/>
      </c>
    </row>
    <row r="26884" spans="9:14" x14ac:dyDescent="0.25">
      <c r="I26884" s="13" t="str">
        <f>IF(H26884&lt;&gt;"",VLOOKUP(H26884,'#Referenzen'!$A$2:$B$65536,2),"")</f>
        <v/>
      </c>
      <c r="N26884" s="13" t="str">
        <f>IF(M26884&lt;&gt;"",VLOOKUP(M26884,'#Referenzen'!$E$2:$F$65536,2),"")</f>
        <v/>
      </c>
    </row>
    <row r="26885" spans="9:14" x14ac:dyDescent="0.25">
      <c r="I26885" s="13" t="str">
        <f>IF(H26885&lt;&gt;"",VLOOKUP(H26885,'#Referenzen'!$A$2:$B$65536,2),"")</f>
        <v/>
      </c>
      <c r="N26885" s="13" t="str">
        <f>IF(M26885&lt;&gt;"",VLOOKUP(M26885,'#Referenzen'!$E$2:$F$65536,2),"")</f>
        <v/>
      </c>
    </row>
    <row r="26886" spans="9:14" x14ac:dyDescent="0.25">
      <c r="I26886" s="13" t="str">
        <f>IF(H26886&lt;&gt;"",VLOOKUP(H26886,'#Referenzen'!$A$2:$B$65536,2),"")</f>
        <v/>
      </c>
      <c r="N26886" s="13" t="str">
        <f>IF(M26886&lt;&gt;"",VLOOKUP(M26886,'#Referenzen'!$E$2:$F$65536,2),"")</f>
        <v/>
      </c>
    </row>
    <row r="26887" spans="9:14" x14ac:dyDescent="0.25">
      <c r="I26887" s="13" t="str">
        <f>IF(H26887&lt;&gt;"",VLOOKUP(H26887,'#Referenzen'!$A$2:$B$65536,2),"")</f>
        <v/>
      </c>
      <c r="N26887" s="13" t="str">
        <f>IF(M26887&lt;&gt;"",VLOOKUP(M26887,'#Referenzen'!$E$2:$F$65536,2),"")</f>
        <v/>
      </c>
    </row>
    <row r="26888" spans="9:14" x14ac:dyDescent="0.25">
      <c r="I26888" s="13" t="str">
        <f>IF(H26888&lt;&gt;"",VLOOKUP(H26888,'#Referenzen'!$A$2:$B$65536,2),"")</f>
        <v/>
      </c>
      <c r="N26888" s="13" t="str">
        <f>IF(M26888&lt;&gt;"",VLOOKUP(M26888,'#Referenzen'!$E$2:$F$65536,2),"")</f>
        <v/>
      </c>
    </row>
    <row r="26889" spans="9:14" x14ac:dyDescent="0.25">
      <c r="I26889" s="13" t="str">
        <f>IF(H26889&lt;&gt;"",VLOOKUP(H26889,'#Referenzen'!$A$2:$B$65536,2),"")</f>
        <v/>
      </c>
      <c r="N26889" s="13" t="str">
        <f>IF(M26889&lt;&gt;"",VLOOKUP(M26889,'#Referenzen'!$E$2:$F$65536,2),"")</f>
        <v/>
      </c>
    </row>
    <row r="26890" spans="9:14" x14ac:dyDescent="0.25">
      <c r="I26890" s="13" t="str">
        <f>IF(H26890&lt;&gt;"",VLOOKUP(H26890,'#Referenzen'!$A$2:$B$65536,2),"")</f>
        <v/>
      </c>
      <c r="N26890" s="13" t="str">
        <f>IF(M26890&lt;&gt;"",VLOOKUP(M26890,'#Referenzen'!$E$2:$F$65536,2),"")</f>
        <v/>
      </c>
    </row>
    <row r="26891" spans="9:14" x14ac:dyDescent="0.25">
      <c r="I26891" s="13" t="str">
        <f>IF(H26891&lt;&gt;"",VLOOKUP(H26891,'#Referenzen'!$A$2:$B$65536,2),"")</f>
        <v/>
      </c>
      <c r="N26891" s="13" t="str">
        <f>IF(M26891&lt;&gt;"",VLOOKUP(M26891,'#Referenzen'!$E$2:$F$65536,2),"")</f>
        <v/>
      </c>
    </row>
    <row r="26892" spans="9:14" x14ac:dyDescent="0.25">
      <c r="I26892" s="13" t="str">
        <f>IF(H26892&lt;&gt;"",VLOOKUP(H26892,'#Referenzen'!$A$2:$B$65536,2),"")</f>
        <v/>
      </c>
      <c r="N26892" s="13" t="str">
        <f>IF(M26892&lt;&gt;"",VLOOKUP(M26892,'#Referenzen'!$E$2:$F$65536,2),"")</f>
        <v/>
      </c>
    </row>
    <row r="26893" spans="9:14" x14ac:dyDescent="0.25">
      <c r="I26893" s="13" t="str">
        <f>IF(H26893&lt;&gt;"",VLOOKUP(H26893,'#Referenzen'!$A$2:$B$65536,2),"")</f>
        <v/>
      </c>
      <c r="N26893" s="13" t="str">
        <f>IF(M26893&lt;&gt;"",VLOOKUP(M26893,'#Referenzen'!$E$2:$F$65536,2),"")</f>
        <v/>
      </c>
    </row>
    <row r="26894" spans="9:14" x14ac:dyDescent="0.25">
      <c r="I26894" s="13" t="str">
        <f>IF(H26894&lt;&gt;"",VLOOKUP(H26894,'#Referenzen'!$A$2:$B$65536,2),"")</f>
        <v/>
      </c>
      <c r="N26894" s="13" t="str">
        <f>IF(M26894&lt;&gt;"",VLOOKUP(M26894,'#Referenzen'!$E$2:$F$65536,2),"")</f>
        <v/>
      </c>
    </row>
    <row r="26895" spans="9:14" x14ac:dyDescent="0.25">
      <c r="I26895" s="13" t="str">
        <f>IF(H26895&lt;&gt;"",VLOOKUP(H26895,'#Referenzen'!$A$2:$B$65536,2),"")</f>
        <v/>
      </c>
      <c r="N26895" s="13" t="str">
        <f>IF(M26895&lt;&gt;"",VLOOKUP(M26895,'#Referenzen'!$E$2:$F$65536,2),"")</f>
        <v/>
      </c>
    </row>
    <row r="26896" spans="9:14" x14ac:dyDescent="0.25">
      <c r="I26896" s="13" t="str">
        <f>IF(H26896&lt;&gt;"",VLOOKUP(H26896,'#Referenzen'!$A$2:$B$65536,2),"")</f>
        <v/>
      </c>
      <c r="N26896" s="13" t="str">
        <f>IF(M26896&lt;&gt;"",VLOOKUP(M26896,'#Referenzen'!$E$2:$F$65536,2),"")</f>
        <v/>
      </c>
    </row>
    <row r="26897" spans="9:14" x14ac:dyDescent="0.25">
      <c r="I26897" s="13" t="str">
        <f>IF(H26897&lt;&gt;"",VLOOKUP(H26897,'#Referenzen'!$A$2:$B$65536,2),"")</f>
        <v/>
      </c>
      <c r="N26897" s="13" t="str">
        <f>IF(M26897&lt;&gt;"",VLOOKUP(M26897,'#Referenzen'!$E$2:$F$65536,2),"")</f>
        <v/>
      </c>
    </row>
    <row r="26898" spans="9:14" x14ac:dyDescent="0.25">
      <c r="I26898" s="13" t="str">
        <f>IF(H26898&lt;&gt;"",VLOOKUP(H26898,'#Referenzen'!$A$2:$B$65536,2),"")</f>
        <v/>
      </c>
      <c r="N26898" s="13" t="str">
        <f>IF(M26898&lt;&gt;"",VLOOKUP(M26898,'#Referenzen'!$E$2:$F$65536,2),"")</f>
        <v/>
      </c>
    </row>
    <row r="26899" spans="9:14" x14ac:dyDescent="0.25">
      <c r="I26899" s="13" t="str">
        <f>IF(H26899&lt;&gt;"",VLOOKUP(H26899,'#Referenzen'!$A$2:$B$65536,2),"")</f>
        <v/>
      </c>
      <c r="N26899" s="13" t="str">
        <f>IF(M26899&lt;&gt;"",VLOOKUP(M26899,'#Referenzen'!$E$2:$F$65536,2),"")</f>
        <v/>
      </c>
    </row>
    <row r="26900" spans="9:14" x14ac:dyDescent="0.25">
      <c r="I26900" s="13" t="str">
        <f>IF(H26900&lt;&gt;"",VLOOKUP(H26900,'#Referenzen'!$A$2:$B$65536,2),"")</f>
        <v/>
      </c>
      <c r="N26900" s="13" t="str">
        <f>IF(M26900&lt;&gt;"",VLOOKUP(M26900,'#Referenzen'!$E$2:$F$65536,2),"")</f>
        <v/>
      </c>
    </row>
    <row r="26901" spans="9:14" x14ac:dyDescent="0.25">
      <c r="I26901" s="13" t="str">
        <f>IF(H26901&lt;&gt;"",VLOOKUP(H26901,'#Referenzen'!$A$2:$B$65536,2),"")</f>
        <v/>
      </c>
      <c r="N26901" s="13" t="str">
        <f>IF(M26901&lt;&gt;"",VLOOKUP(M26901,'#Referenzen'!$E$2:$F$65536,2),"")</f>
        <v/>
      </c>
    </row>
    <row r="26902" spans="9:14" x14ac:dyDescent="0.25">
      <c r="I26902" s="13" t="str">
        <f>IF(H26902&lt;&gt;"",VLOOKUP(H26902,'#Referenzen'!$A$2:$B$65536,2),"")</f>
        <v/>
      </c>
      <c r="N26902" s="13" t="str">
        <f>IF(M26902&lt;&gt;"",VLOOKUP(M26902,'#Referenzen'!$E$2:$F$65536,2),"")</f>
        <v/>
      </c>
    </row>
    <row r="26903" spans="9:14" x14ac:dyDescent="0.25">
      <c r="I26903" s="13" t="str">
        <f>IF(H26903&lt;&gt;"",VLOOKUP(H26903,'#Referenzen'!$A$2:$B$65536,2),"")</f>
        <v/>
      </c>
      <c r="N26903" s="13" t="str">
        <f>IF(M26903&lt;&gt;"",VLOOKUP(M26903,'#Referenzen'!$E$2:$F$65536,2),"")</f>
        <v/>
      </c>
    </row>
    <row r="26904" spans="9:14" x14ac:dyDescent="0.25">
      <c r="I26904" s="13" t="str">
        <f>IF(H26904&lt;&gt;"",VLOOKUP(H26904,'#Referenzen'!$A$2:$B$65536,2),"")</f>
        <v/>
      </c>
      <c r="N26904" s="13" t="str">
        <f>IF(M26904&lt;&gt;"",VLOOKUP(M26904,'#Referenzen'!$E$2:$F$65536,2),"")</f>
        <v/>
      </c>
    </row>
    <row r="26905" spans="9:14" x14ac:dyDescent="0.25">
      <c r="I26905" s="13" t="str">
        <f>IF(H26905&lt;&gt;"",VLOOKUP(H26905,'#Referenzen'!$A$2:$B$65536,2),"")</f>
        <v/>
      </c>
      <c r="N26905" s="13" t="str">
        <f>IF(M26905&lt;&gt;"",VLOOKUP(M26905,'#Referenzen'!$E$2:$F$65536,2),"")</f>
        <v/>
      </c>
    </row>
    <row r="26906" spans="9:14" x14ac:dyDescent="0.25">
      <c r="I26906" s="13" t="str">
        <f>IF(H26906&lt;&gt;"",VLOOKUP(H26906,'#Referenzen'!$A$2:$B$65536,2),"")</f>
        <v/>
      </c>
      <c r="N26906" s="13" t="str">
        <f>IF(M26906&lt;&gt;"",VLOOKUP(M26906,'#Referenzen'!$E$2:$F$65536,2),"")</f>
        <v/>
      </c>
    </row>
    <row r="26907" spans="9:14" x14ac:dyDescent="0.25">
      <c r="I26907" s="13" t="str">
        <f>IF(H26907&lt;&gt;"",VLOOKUP(H26907,'#Referenzen'!$A$2:$B$65536,2),"")</f>
        <v/>
      </c>
      <c r="N26907" s="13" t="str">
        <f>IF(M26907&lt;&gt;"",VLOOKUP(M26907,'#Referenzen'!$E$2:$F$65536,2),"")</f>
        <v/>
      </c>
    </row>
    <row r="26908" spans="9:14" x14ac:dyDescent="0.25">
      <c r="I26908" s="13" t="str">
        <f>IF(H26908&lt;&gt;"",VLOOKUP(H26908,'#Referenzen'!$A$2:$B$65536,2),"")</f>
        <v/>
      </c>
      <c r="N26908" s="13" t="str">
        <f>IF(M26908&lt;&gt;"",VLOOKUP(M26908,'#Referenzen'!$E$2:$F$65536,2),"")</f>
        <v/>
      </c>
    </row>
    <row r="26909" spans="9:14" x14ac:dyDescent="0.25">
      <c r="I26909" s="13" t="str">
        <f>IF(H26909&lt;&gt;"",VLOOKUP(H26909,'#Referenzen'!$A$2:$B$65536,2),"")</f>
        <v/>
      </c>
      <c r="N26909" s="13" t="str">
        <f>IF(M26909&lt;&gt;"",VLOOKUP(M26909,'#Referenzen'!$E$2:$F$65536,2),"")</f>
        <v/>
      </c>
    </row>
    <row r="26910" spans="9:14" x14ac:dyDescent="0.25">
      <c r="I26910" s="13" t="str">
        <f>IF(H26910&lt;&gt;"",VLOOKUP(H26910,'#Referenzen'!$A$2:$B$65536,2),"")</f>
        <v/>
      </c>
      <c r="N26910" s="13" t="str">
        <f>IF(M26910&lt;&gt;"",VLOOKUP(M26910,'#Referenzen'!$E$2:$F$65536,2),"")</f>
        <v/>
      </c>
    </row>
    <row r="26911" spans="9:14" x14ac:dyDescent="0.25">
      <c r="I26911" s="13" t="str">
        <f>IF(H26911&lt;&gt;"",VLOOKUP(H26911,'#Referenzen'!$A$2:$B$65536,2),"")</f>
        <v/>
      </c>
      <c r="N26911" s="13" t="str">
        <f>IF(M26911&lt;&gt;"",VLOOKUP(M26911,'#Referenzen'!$E$2:$F$65536,2),"")</f>
        <v/>
      </c>
    </row>
    <row r="26912" spans="9:14" x14ac:dyDescent="0.25">
      <c r="I26912" s="13" t="str">
        <f>IF(H26912&lt;&gt;"",VLOOKUP(H26912,'#Referenzen'!$A$2:$B$65536,2),"")</f>
        <v/>
      </c>
      <c r="N26912" s="13" t="str">
        <f>IF(M26912&lt;&gt;"",VLOOKUP(M26912,'#Referenzen'!$E$2:$F$65536,2),"")</f>
        <v/>
      </c>
    </row>
    <row r="26913" spans="9:14" x14ac:dyDescent="0.25">
      <c r="I26913" s="13" t="str">
        <f>IF(H26913&lt;&gt;"",VLOOKUP(H26913,'#Referenzen'!$A$2:$B$65536,2),"")</f>
        <v/>
      </c>
      <c r="N26913" s="13" t="str">
        <f>IF(M26913&lt;&gt;"",VLOOKUP(M26913,'#Referenzen'!$E$2:$F$65536,2),"")</f>
        <v/>
      </c>
    </row>
    <row r="26914" spans="9:14" x14ac:dyDescent="0.25">
      <c r="I26914" s="13" t="str">
        <f>IF(H26914&lt;&gt;"",VLOOKUP(H26914,'#Referenzen'!$A$2:$B$65536,2),"")</f>
        <v/>
      </c>
      <c r="N26914" s="13" t="str">
        <f>IF(M26914&lt;&gt;"",VLOOKUP(M26914,'#Referenzen'!$E$2:$F$65536,2),"")</f>
        <v/>
      </c>
    </row>
    <row r="26915" spans="9:14" x14ac:dyDescent="0.25">
      <c r="I26915" s="13" t="str">
        <f>IF(H26915&lt;&gt;"",VLOOKUP(H26915,'#Referenzen'!$A$2:$B$65536,2),"")</f>
        <v/>
      </c>
      <c r="N26915" s="13" t="str">
        <f>IF(M26915&lt;&gt;"",VLOOKUP(M26915,'#Referenzen'!$E$2:$F$65536,2),"")</f>
        <v/>
      </c>
    </row>
    <row r="26916" spans="9:14" x14ac:dyDescent="0.25">
      <c r="I26916" s="13" t="str">
        <f>IF(H26916&lt;&gt;"",VLOOKUP(H26916,'#Referenzen'!$A$2:$B$65536,2),"")</f>
        <v/>
      </c>
      <c r="N26916" s="13" t="str">
        <f>IF(M26916&lt;&gt;"",VLOOKUP(M26916,'#Referenzen'!$E$2:$F$65536,2),"")</f>
        <v/>
      </c>
    </row>
    <row r="26917" spans="9:14" x14ac:dyDescent="0.25">
      <c r="I26917" s="13" t="str">
        <f>IF(H26917&lt;&gt;"",VLOOKUP(H26917,'#Referenzen'!$A$2:$B$65536,2),"")</f>
        <v/>
      </c>
      <c r="N26917" s="13" t="str">
        <f>IF(M26917&lt;&gt;"",VLOOKUP(M26917,'#Referenzen'!$E$2:$F$65536,2),"")</f>
        <v/>
      </c>
    </row>
    <row r="26918" spans="9:14" x14ac:dyDescent="0.25">
      <c r="I26918" s="13" t="str">
        <f>IF(H26918&lt;&gt;"",VLOOKUP(H26918,'#Referenzen'!$A$2:$B$65536,2),"")</f>
        <v/>
      </c>
      <c r="N26918" s="13" t="str">
        <f>IF(M26918&lt;&gt;"",VLOOKUP(M26918,'#Referenzen'!$E$2:$F$65536,2),"")</f>
        <v/>
      </c>
    </row>
    <row r="26919" spans="9:14" x14ac:dyDescent="0.25">
      <c r="I26919" s="13" t="str">
        <f>IF(H26919&lt;&gt;"",VLOOKUP(H26919,'#Referenzen'!$A$2:$B$65536,2),"")</f>
        <v/>
      </c>
      <c r="N26919" s="13" t="str">
        <f>IF(M26919&lt;&gt;"",VLOOKUP(M26919,'#Referenzen'!$E$2:$F$65536,2),"")</f>
        <v/>
      </c>
    </row>
    <row r="26920" spans="9:14" x14ac:dyDescent="0.25">
      <c r="I26920" s="13" t="str">
        <f>IF(H26920&lt;&gt;"",VLOOKUP(H26920,'#Referenzen'!$A$2:$B$65536,2),"")</f>
        <v/>
      </c>
      <c r="N26920" s="13" t="str">
        <f>IF(M26920&lt;&gt;"",VLOOKUP(M26920,'#Referenzen'!$E$2:$F$65536,2),"")</f>
        <v/>
      </c>
    </row>
    <row r="26921" spans="9:14" x14ac:dyDescent="0.25">
      <c r="I26921" s="13" t="str">
        <f>IF(H26921&lt;&gt;"",VLOOKUP(H26921,'#Referenzen'!$A$2:$B$65536,2),"")</f>
        <v/>
      </c>
      <c r="N26921" s="13" t="str">
        <f>IF(M26921&lt;&gt;"",VLOOKUP(M26921,'#Referenzen'!$E$2:$F$65536,2),"")</f>
        <v/>
      </c>
    </row>
    <row r="26922" spans="9:14" x14ac:dyDescent="0.25">
      <c r="I26922" s="13" t="str">
        <f>IF(H26922&lt;&gt;"",VLOOKUP(H26922,'#Referenzen'!$A$2:$B$65536,2),"")</f>
        <v/>
      </c>
      <c r="N26922" s="13" t="str">
        <f>IF(M26922&lt;&gt;"",VLOOKUP(M26922,'#Referenzen'!$E$2:$F$65536,2),"")</f>
        <v/>
      </c>
    </row>
    <row r="26923" spans="9:14" x14ac:dyDescent="0.25">
      <c r="I26923" s="13" t="str">
        <f>IF(H26923&lt;&gt;"",VLOOKUP(H26923,'#Referenzen'!$A$2:$B$65536,2),"")</f>
        <v/>
      </c>
      <c r="N26923" s="13" t="str">
        <f>IF(M26923&lt;&gt;"",VLOOKUP(M26923,'#Referenzen'!$E$2:$F$65536,2),"")</f>
        <v/>
      </c>
    </row>
    <row r="26924" spans="9:14" x14ac:dyDescent="0.25">
      <c r="I26924" s="13" t="str">
        <f>IF(H26924&lt;&gt;"",VLOOKUP(H26924,'#Referenzen'!$A$2:$B$65536,2),"")</f>
        <v/>
      </c>
      <c r="N26924" s="13" t="str">
        <f>IF(M26924&lt;&gt;"",VLOOKUP(M26924,'#Referenzen'!$E$2:$F$65536,2),"")</f>
        <v/>
      </c>
    </row>
    <row r="26925" spans="9:14" x14ac:dyDescent="0.25">
      <c r="I26925" s="13" t="str">
        <f>IF(H26925&lt;&gt;"",VLOOKUP(H26925,'#Referenzen'!$A$2:$B$65536,2),"")</f>
        <v/>
      </c>
      <c r="N26925" s="13" t="str">
        <f>IF(M26925&lt;&gt;"",VLOOKUP(M26925,'#Referenzen'!$E$2:$F$65536,2),"")</f>
        <v/>
      </c>
    </row>
    <row r="26926" spans="9:14" x14ac:dyDescent="0.25">
      <c r="I26926" s="13" t="str">
        <f>IF(H26926&lt;&gt;"",VLOOKUP(H26926,'#Referenzen'!$A$2:$B$65536,2),"")</f>
        <v/>
      </c>
      <c r="N26926" s="13" t="str">
        <f>IF(M26926&lt;&gt;"",VLOOKUP(M26926,'#Referenzen'!$E$2:$F$65536,2),"")</f>
        <v/>
      </c>
    </row>
    <row r="26927" spans="9:14" x14ac:dyDescent="0.25">
      <c r="I26927" s="13" t="str">
        <f>IF(H26927&lt;&gt;"",VLOOKUP(H26927,'#Referenzen'!$A$2:$B$65536,2),"")</f>
        <v/>
      </c>
      <c r="N26927" s="13" t="str">
        <f>IF(M26927&lt;&gt;"",VLOOKUP(M26927,'#Referenzen'!$E$2:$F$65536,2),"")</f>
        <v/>
      </c>
    </row>
    <row r="26928" spans="9:14" x14ac:dyDescent="0.25">
      <c r="I26928" s="13" t="str">
        <f>IF(H26928&lt;&gt;"",VLOOKUP(H26928,'#Referenzen'!$A$2:$B$65536,2),"")</f>
        <v/>
      </c>
      <c r="N26928" s="13" t="str">
        <f>IF(M26928&lt;&gt;"",VLOOKUP(M26928,'#Referenzen'!$E$2:$F$65536,2),"")</f>
        <v/>
      </c>
    </row>
    <row r="26929" spans="9:14" x14ac:dyDescent="0.25">
      <c r="I26929" s="13" t="str">
        <f>IF(H26929&lt;&gt;"",VLOOKUP(H26929,'#Referenzen'!$A$2:$B$65536,2),"")</f>
        <v/>
      </c>
      <c r="N26929" s="13" t="str">
        <f>IF(M26929&lt;&gt;"",VLOOKUP(M26929,'#Referenzen'!$E$2:$F$65536,2),"")</f>
        <v/>
      </c>
    </row>
    <row r="26930" spans="9:14" x14ac:dyDescent="0.25">
      <c r="I26930" s="13" t="str">
        <f>IF(H26930&lt;&gt;"",VLOOKUP(H26930,'#Referenzen'!$A$2:$B$65536,2),"")</f>
        <v/>
      </c>
      <c r="N26930" s="13" t="str">
        <f>IF(M26930&lt;&gt;"",VLOOKUP(M26930,'#Referenzen'!$E$2:$F$65536,2),"")</f>
        <v/>
      </c>
    </row>
    <row r="26931" spans="9:14" x14ac:dyDescent="0.25">
      <c r="I26931" s="13" t="str">
        <f>IF(H26931&lt;&gt;"",VLOOKUP(H26931,'#Referenzen'!$A$2:$B$65536,2),"")</f>
        <v/>
      </c>
      <c r="N26931" s="13" t="str">
        <f>IF(M26931&lt;&gt;"",VLOOKUP(M26931,'#Referenzen'!$E$2:$F$65536,2),"")</f>
        <v/>
      </c>
    </row>
    <row r="26932" spans="9:14" x14ac:dyDescent="0.25">
      <c r="I26932" s="13" t="str">
        <f>IF(H26932&lt;&gt;"",VLOOKUP(H26932,'#Referenzen'!$A$2:$B$65536,2),"")</f>
        <v/>
      </c>
      <c r="N26932" s="13" t="str">
        <f>IF(M26932&lt;&gt;"",VLOOKUP(M26932,'#Referenzen'!$E$2:$F$65536,2),"")</f>
        <v/>
      </c>
    </row>
    <row r="26933" spans="9:14" x14ac:dyDescent="0.25">
      <c r="I26933" s="13" t="str">
        <f>IF(H26933&lt;&gt;"",VLOOKUP(H26933,'#Referenzen'!$A$2:$B$65536,2),"")</f>
        <v/>
      </c>
      <c r="N26933" s="13" t="str">
        <f>IF(M26933&lt;&gt;"",VLOOKUP(M26933,'#Referenzen'!$E$2:$F$65536,2),"")</f>
        <v/>
      </c>
    </row>
    <row r="26934" spans="9:14" x14ac:dyDescent="0.25">
      <c r="I26934" s="13" t="str">
        <f>IF(H26934&lt;&gt;"",VLOOKUP(H26934,'#Referenzen'!$A$2:$B$65536,2),"")</f>
        <v/>
      </c>
      <c r="N26934" s="13" t="str">
        <f>IF(M26934&lt;&gt;"",VLOOKUP(M26934,'#Referenzen'!$E$2:$F$65536,2),"")</f>
        <v/>
      </c>
    </row>
    <row r="26935" spans="9:14" x14ac:dyDescent="0.25">
      <c r="I26935" s="13" t="str">
        <f>IF(H26935&lt;&gt;"",VLOOKUP(H26935,'#Referenzen'!$A$2:$B$65536,2),"")</f>
        <v/>
      </c>
      <c r="N26935" s="13" t="str">
        <f>IF(M26935&lt;&gt;"",VLOOKUP(M26935,'#Referenzen'!$E$2:$F$65536,2),"")</f>
        <v/>
      </c>
    </row>
    <row r="26936" spans="9:14" x14ac:dyDescent="0.25">
      <c r="I26936" s="13" t="str">
        <f>IF(H26936&lt;&gt;"",VLOOKUP(H26936,'#Referenzen'!$A$2:$B$65536,2),"")</f>
        <v/>
      </c>
      <c r="N26936" s="13" t="str">
        <f>IF(M26936&lt;&gt;"",VLOOKUP(M26936,'#Referenzen'!$E$2:$F$65536,2),"")</f>
        <v/>
      </c>
    </row>
    <row r="26937" spans="9:14" x14ac:dyDescent="0.25">
      <c r="I26937" s="13" t="str">
        <f>IF(H26937&lt;&gt;"",VLOOKUP(H26937,'#Referenzen'!$A$2:$B$65536,2),"")</f>
        <v/>
      </c>
      <c r="N26937" s="13" t="str">
        <f>IF(M26937&lt;&gt;"",VLOOKUP(M26937,'#Referenzen'!$E$2:$F$65536,2),"")</f>
        <v/>
      </c>
    </row>
    <row r="26938" spans="9:14" x14ac:dyDescent="0.25">
      <c r="I26938" s="13" t="str">
        <f>IF(H26938&lt;&gt;"",VLOOKUP(H26938,'#Referenzen'!$A$2:$B$65536,2),"")</f>
        <v/>
      </c>
      <c r="N26938" s="13" t="str">
        <f>IF(M26938&lt;&gt;"",VLOOKUP(M26938,'#Referenzen'!$E$2:$F$65536,2),"")</f>
        <v/>
      </c>
    </row>
    <row r="26939" spans="9:14" x14ac:dyDescent="0.25">
      <c r="I26939" s="13" t="str">
        <f>IF(H26939&lt;&gt;"",VLOOKUP(H26939,'#Referenzen'!$A$2:$B$65536,2),"")</f>
        <v/>
      </c>
      <c r="N26939" s="13" t="str">
        <f>IF(M26939&lt;&gt;"",VLOOKUP(M26939,'#Referenzen'!$E$2:$F$65536,2),"")</f>
        <v/>
      </c>
    </row>
    <row r="26940" spans="9:14" x14ac:dyDescent="0.25">
      <c r="I26940" s="13" t="str">
        <f>IF(H26940&lt;&gt;"",VLOOKUP(H26940,'#Referenzen'!$A$2:$B$65536,2),"")</f>
        <v/>
      </c>
      <c r="N26940" s="13" t="str">
        <f>IF(M26940&lt;&gt;"",VLOOKUP(M26940,'#Referenzen'!$E$2:$F$65536,2),"")</f>
        <v/>
      </c>
    </row>
    <row r="26941" spans="9:14" x14ac:dyDescent="0.25">
      <c r="I26941" s="13" t="str">
        <f>IF(H26941&lt;&gt;"",VLOOKUP(H26941,'#Referenzen'!$A$2:$B$65536,2),"")</f>
        <v/>
      </c>
      <c r="N26941" s="13" t="str">
        <f>IF(M26941&lt;&gt;"",VLOOKUP(M26941,'#Referenzen'!$E$2:$F$65536,2),"")</f>
        <v/>
      </c>
    </row>
    <row r="26942" spans="9:14" x14ac:dyDescent="0.25">
      <c r="I26942" s="13" t="str">
        <f>IF(H26942&lt;&gt;"",VLOOKUP(H26942,'#Referenzen'!$A$2:$B$65536,2),"")</f>
        <v/>
      </c>
      <c r="N26942" s="13" t="str">
        <f>IF(M26942&lt;&gt;"",VLOOKUP(M26942,'#Referenzen'!$E$2:$F$65536,2),"")</f>
        <v/>
      </c>
    </row>
    <row r="26943" spans="9:14" x14ac:dyDescent="0.25">
      <c r="I26943" s="13" t="str">
        <f>IF(H26943&lt;&gt;"",VLOOKUP(H26943,'#Referenzen'!$A$2:$B$65536,2),"")</f>
        <v/>
      </c>
      <c r="N26943" s="13" t="str">
        <f>IF(M26943&lt;&gt;"",VLOOKUP(M26943,'#Referenzen'!$E$2:$F$65536,2),"")</f>
        <v/>
      </c>
    </row>
    <row r="26944" spans="9:14" x14ac:dyDescent="0.25">
      <c r="I26944" s="13" t="str">
        <f>IF(H26944&lt;&gt;"",VLOOKUP(H26944,'#Referenzen'!$A$2:$B$65536,2),"")</f>
        <v/>
      </c>
      <c r="N26944" s="13" t="str">
        <f>IF(M26944&lt;&gt;"",VLOOKUP(M26944,'#Referenzen'!$E$2:$F$65536,2),"")</f>
        <v/>
      </c>
    </row>
    <row r="26945" spans="9:14" x14ac:dyDescent="0.25">
      <c r="I26945" s="13" t="str">
        <f>IF(H26945&lt;&gt;"",VLOOKUP(H26945,'#Referenzen'!$A$2:$B$65536,2),"")</f>
        <v/>
      </c>
      <c r="N26945" s="13" t="str">
        <f>IF(M26945&lt;&gt;"",VLOOKUP(M26945,'#Referenzen'!$E$2:$F$65536,2),"")</f>
        <v/>
      </c>
    </row>
    <row r="26946" spans="9:14" x14ac:dyDescent="0.25">
      <c r="I26946" s="13" t="str">
        <f>IF(H26946&lt;&gt;"",VLOOKUP(H26946,'#Referenzen'!$A$2:$B$65536,2),"")</f>
        <v/>
      </c>
      <c r="N26946" s="13" t="str">
        <f>IF(M26946&lt;&gt;"",VLOOKUP(M26946,'#Referenzen'!$E$2:$F$65536,2),"")</f>
        <v/>
      </c>
    </row>
    <row r="26947" spans="9:14" x14ac:dyDescent="0.25">
      <c r="I26947" s="13" t="str">
        <f>IF(H26947&lt;&gt;"",VLOOKUP(H26947,'#Referenzen'!$A$2:$B$65536,2),"")</f>
        <v/>
      </c>
      <c r="N26947" s="13" t="str">
        <f>IF(M26947&lt;&gt;"",VLOOKUP(M26947,'#Referenzen'!$E$2:$F$65536,2),"")</f>
        <v/>
      </c>
    </row>
    <row r="26948" spans="9:14" x14ac:dyDescent="0.25">
      <c r="I26948" s="13" t="str">
        <f>IF(H26948&lt;&gt;"",VLOOKUP(H26948,'#Referenzen'!$A$2:$B$65536,2),"")</f>
        <v/>
      </c>
      <c r="N26948" s="13" t="str">
        <f>IF(M26948&lt;&gt;"",VLOOKUP(M26948,'#Referenzen'!$E$2:$F$65536,2),"")</f>
        <v/>
      </c>
    </row>
    <row r="26949" spans="9:14" x14ac:dyDescent="0.25">
      <c r="I26949" s="13" t="str">
        <f>IF(H26949&lt;&gt;"",VLOOKUP(H26949,'#Referenzen'!$A$2:$B$65536,2),"")</f>
        <v/>
      </c>
      <c r="N26949" s="13" t="str">
        <f>IF(M26949&lt;&gt;"",VLOOKUP(M26949,'#Referenzen'!$E$2:$F$65536,2),"")</f>
        <v/>
      </c>
    </row>
    <row r="26950" spans="9:14" x14ac:dyDescent="0.25">
      <c r="I26950" s="13" t="str">
        <f>IF(H26950&lt;&gt;"",VLOOKUP(H26950,'#Referenzen'!$A$2:$B$65536,2),"")</f>
        <v/>
      </c>
      <c r="N26950" s="13" t="str">
        <f>IF(M26950&lt;&gt;"",VLOOKUP(M26950,'#Referenzen'!$E$2:$F$65536,2),"")</f>
        <v/>
      </c>
    </row>
    <row r="26951" spans="9:14" x14ac:dyDescent="0.25">
      <c r="I26951" s="13" t="str">
        <f>IF(H26951&lt;&gt;"",VLOOKUP(H26951,'#Referenzen'!$A$2:$B$65536,2),"")</f>
        <v/>
      </c>
      <c r="N26951" s="13" t="str">
        <f>IF(M26951&lt;&gt;"",VLOOKUP(M26951,'#Referenzen'!$E$2:$F$65536,2),"")</f>
        <v/>
      </c>
    </row>
    <row r="26952" spans="9:14" x14ac:dyDescent="0.25">
      <c r="I26952" s="13" t="str">
        <f>IF(H26952&lt;&gt;"",VLOOKUP(H26952,'#Referenzen'!$A$2:$B$65536,2),"")</f>
        <v/>
      </c>
      <c r="N26952" s="13" t="str">
        <f>IF(M26952&lt;&gt;"",VLOOKUP(M26952,'#Referenzen'!$E$2:$F$65536,2),"")</f>
        <v/>
      </c>
    </row>
    <row r="26953" spans="9:14" x14ac:dyDescent="0.25">
      <c r="I26953" s="13" t="str">
        <f>IF(H26953&lt;&gt;"",VLOOKUP(H26953,'#Referenzen'!$A$2:$B$65536,2),"")</f>
        <v/>
      </c>
      <c r="N26953" s="13" t="str">
        <f>IF(M26953&lt;&gt;"",VLOOKUP(M26953,'#Referenzen'!$E$2:$F$65536,2),"")</f>
        <v/>
      </c>
    </row>
    <row r="26954" spans="9:14" x14ac:dyDescent="0.25">
      <c r="I26954" s="13" t="str">
        <f>IF(H26954&lt;&gt;"",VLOOKUP(H26954,'#Referenzen'!$A$2:$B$65536,2),"")</f>
        <v/>
      </c>
      <c r="N26954" s="13" t="str">
        <f>IF(M26954&lt;&gt;"",VLOOKUP(M26954,'#Referenzen'!$E$2:$F$65536,2),"")</f>
        <v/>
      </c>
    </row>
    <row r="26955" spans="9:14" x14ac:dyDescent="0.25">
      <c r="I26955" s="13" t="str">
        <f>IF(H26955&lt;&gt;"",VLOOKUP(H26955,'#Referenzen'!$A$2:$B$65536,2),"")</f>
        <v/>
      </c>
      <c r="N26955" s="13" t="str">
        <f>IF(M26955&lt;&gt;"",VLOOKUP(M26955,'#Referenzen'!$E$2:$F$65536,2),"")</f>
        <v/>
      </c>
    </row>
    <row r="26956" spans="9:14" x14ac:dyDescent="0.25">
      <c r="I26956" s="13" t="str">
        <f>IF(H26956&lt;&gt;"",VLOOKUP(H26956,'#Referenzen'!$A$2:$B$65536,2),"")</f>
        <v/>
      </c>
      <c r="N26956" s="13" t="str">
        <f>IF(M26956&lt;&gt;"",VLOOKUP(M26956,'#Referenzen'!$E$2:$F$65536,2),"")</f>
        <v/>
      </c>
    </row>
    <row r="26957" spans="9:14" x14ac:dyDescent="0.25">
      <c r="I26957" s="13" t="str">
        <f>IF(H26957&lt;&gt;"",VLOOKUP(H26957,'#Referenzen'!$A$2:$B$65536,2),"")</f>
        <v/>
      </c>
      <c r="N26957" s="13" t="str">
        <f>IF(M26957&lt;&gt;"",VLOOKUP(M26957,'#Referenzen'!$E$2:$F$65536,2),"")</f>
        <v/>
      </c>
    </row>
    <row r="26958" spans="9:14" x14ac:dyDescent="0.25">
      <c r="I26958" s="13" t="str">
        <f>IF(H26958&lt;&gt;"",VLOOKUP(H26958,'#Referenzen'!$A$2:$B$65536,2),"")</f>
        <v/>
      </c>
      <c r="N26958" s="13" t="str">
        <f>IF(M26958&lt;&gt;"",VLOOKUP(M26958,'#Referenzen'!$E$2:$F$65536,2),"")</f>
        <v/>
      </c>
    </row>
    <row r="26959" spans="9:14" x14ac:dyDescent="0.25">
      <c r="I26959" s="13" t="str">
        <f>IF(H26959&lt;&gt;"",VLOOKUP(H26959,'#Referenzen'!$A$2:$B$65536,2),"")</f>
        <v/>
      </c>
      <c r="N26959" s="13" t="str">
        <f>IF(M26959&lt;&gt;"",VLOOKUP(M26959,'#Referenzen'!$E$2:$F$65536,2),"")</f>
        <v/>
      </c>
    </row>
    <row r="26960" spans="9:14" x14ac:dyDescent="0.25">
      <c r="I26960" s="13" t="str">
        <f>IF(H26960&lt;&gt;"",VLOOKUP(H26960,'#Referenzen'!$A$2:$B$65536,2),"")</f>
        <v/>
      </c>
      <c r="N26960" s="13" t="str">
        <f>IF(M26960&lt;&gt;"",VLOOKUP(M26960,'#Referenzen'!$E$2:$F$65536,2),"")</f>
        <v/>
      </c>
    </row>
    <row r="26961" spans="9:14" x14ac:dyDescent="0.25">
      <c r="I26961" s="13" t="str">
        <f>IF(H26961&lt;&gt;"",VLOOKUP(H26961,'#Referenzen'!$A$2:$B$65536,2),"")</f>
        <v/>
      </c>
      <c r="N26961" s="13" t="str">
        <f>IF(M26961&lt;&gt;"",VLOOKUP(M26961,'#Referenzen'!$E$2:$F$65536,2),"")</f>
        <v/>
      </c>
    </row>
    <row r="26962" spans="9:14" x14ac:dyDescent="0.25">
      <c r="I26962" s="13" t="str">
        <f>IF(H26962&lt;&gt;"",VLOOKUP(H26962,'#Referenzen'!$A$2:$B$65536,2),"")</f>
        <v/>
      </c>
      <c r="N26962" s="13" t="str">
        <f>IF(M26962&lt;&gt;"",VLOOKUP(M26962,'#Referenzen'!$E$2:$F$65536,2),"")</f>
        <v/>
      </c>
    </row>
    <row r="26963" spans="9:14" x14ac:dyDescent="0.25">
      <c r="I26963" s="13" t="str">
        <f>IF(H26963&lt;&gt;"",VLOOKUP(H26963,'#Referenzen'!$A$2:$B$65536,2),"")</f>
        <v/>
      </c>
      <c r="N26963" s="13" t="str">
        <f>IF(M26963&lt;&gt;"",VLOOKUP(M26963,'#Referenzen'!$E$2:$F$65536,2),"")</f>
        <v/>
      </c>
    </row>
    <row r="26964" spans="9:14" x14ac:dyDescent="0.25">
      <c r="I26964" s="13" t="str">
        <f>IF(H26964&lt;&gt;"",VLOOKUP(H26964,'#Referenzen'!$A$2:$B$65536,2),"")</f>
        <v/>
      </c>
      <c r="N26964" s="13" t="str">
        <f>IF(M26964&lt;&gt;"",VLOOKUP(M26964,'#Referenzen'!$E$2:$F$65536,2),"")</f>
        <v/>
      </c>
    </row>
    <row r="26965" spans="9:14" x14ac:dyDescent="0.25">
      <c r="I26965" s="13" t="str">
        <f>IF(H26965&lt;&gt;"",VLOOKUP(H26965,'#Referenzen'!$A$2:$B$65536,2),"")</f>
        <v/>
      </c>
      <c r="N26965" s="13" t="str">
        <f>IF(M26965&lt;&gt;"",VLOOKUP(M26965,'#Referenzen'!$E$2:$F$65536,2),"")</f>
        <v/>
      </c>
    </row>
    <row r="26966" spans="9:14" x14ac:dyDescent="0.25">
      <c r="I26966" s="13" t="str">
        <f>IF(H26966&lt;&gt;"",VLOOKUP(H26966,'#Referenzen'!$A$2:$B$65536,2),"")</f>
        <v/>
      </c>
      <c r="N26966" s="13" t="str">
        <f>IF(M26966&lt;&gt;"",VLOOKUP(M26966,'#Referenzen'!$E$2:$F$65536,2),"")</f>
        <v/>
      </c>
    </row>
    <row r="26967" spans="9:14" x14ac:dyDescent="0.25">
      <c r="I26967" s="13" t="str">
        <f>IF(H26967&lt;&gt;"",VLOOKUP(H26967,'#Referenzen'!$A$2:$B$65536,2),"")</f>
        <v/>
      </c>
      <c r="N26967" s="13" t="str">
        <f>IF(M26967&lt;&gt;"",VLOOKUP(M26967,'#Referenzen'!$E$2:$F$65536,2),"")</f>
        <v/>
      </c>
    </row>
    <row r="26968" spans="9:14" x14ac:dyDescent="0.25">
      <c r="I26968" s="13" t="str">
        <f>IF(H26968&lt;&gt;"",VLOOKUP(H26968,'#Referenzen'!$A$2:$B$65536,2),"")</f>
        <v/>
      </c>
      <c r="N26968" s="13" t="str">
        <f>IF(M26968&lt;&gt;"",VLOOKUP(M26968,'#Referenzen'!$E$2:$F$65536,2),"")</f>
        <v/>
      </c>
    </row>
    <row r="26969" spans="9:14" x14ac:dyDescent="0.25">
      <c r="I26969" s="13" t="str">
        <f>IF(H26969&lt;&gt;"",VLOOKUP(H26969,'#Referenzen'!$A$2:$B$65536,2),"")</f>
        <v/>
      </c>
      <c r="N26969" s="13" t="str">
        <f>IF(M26969&lt;&gt;"",VLOOKUP(M26969,'#Referenzen'!$E$2:$F$65536,2),"")</f>
        <v/>
      </c>
    </row>
    <row r="26970" spans="9:14" x14ac:dyDescent="0.25">
      <c r="I26970" s="13" t="str">
        <f>IF(H26970&lt;&gt;"",VLOOKUP(H26970,'#Referenzen'!$A$2:$B$65536,2),"")</f>
        <v/>
      </c>
      <c r="N26970" s="13" t="str">
        <f>IF(M26970&lt;&gt;"",VLOOKUP(M26970,'#Referenzen'!$E$2:$F$65536,2),"")</f>
        <v/>
      </c>
    </row>
    <row r="26971" spans="9:14" x14ac:dyDescent="0.25">
      <c r="I26971" s="13" t="str">
        <f>IF(H26971&lt;&gt;"",VLOOKUP(H26971,'#Referenzen'!$A$2:$B$65536,2),"")</f>
        <v/>
      </c>
      <c r="N26971" s="13" t="str">
        <f>IF(M26971&lt;&gt;"",VLOOKUP(M26971,'#Referenzen'!$E$2:$F$65536,2),"")</f>
        <v/>
      </c>
    </row>
    <row r="26972" spans="9:14" x14ac:dyDescent="0.25">
      <c r="I26972" s="13" t="str">
        <f>IF(H26972&lt;&gt;"",VLOOKUP(H26972,'#Referenzen'!$A$2:$B$65536,2),"")</f>
        <v/>
      </c>
      <c r="N26972" s="13" t="str">
        <f>IF(M26972&lt;&gt;"",VLOOKUP(M26972,'#Referenzen'!$E$2:$F$65536,2),"")</f>
        <v/>
      </c>
    </row>
    <row r="26973" spans="9:14" x14ac:dyDescent="0.25">
      <c r="I26973" s="13" t="str">
        <f>IF(H26973&lt;&gt;"",VLOOKUP(H26973,'#Referenzen'!$A$2:$B$65536,2),"")</f>
        <v/>
      </c>
      <c r="N26973" s="13" t="str">
        <f>IF(M26973&lt;&gt;"",VLOOKUP(M26973,'#Referenzen'!$E$2:$F$65536,2),"")</f>
        <v/>
      </c>
    </row>
    <row r="26974" spans="9:14" x14ac:dyDescent="0.25">
      <c r="I26974" s="13" t="str">
        <f>IF(H26974&lt;&gt;"",VLOOKUP(H26974,'#Referenzen'!$A$2:$B$65536,2),"")</f>
        <v/>
      </c>
      <c r="N26974" s="13" t="str">
        <f>IF(M26974&lt;&gt;"",VLOOKUP(M26974,'#Referenzen'!$E$2:$F$65536,2),"")</f>
        <v/>
      </c>
    </row>
    <row r="26975" spans="9:14" x14ac:dyDescent="0.25">
      <c r="I26975" s="13" t="str">
        <f>IF(H26975&lt;&gt;"",VLOOKUP(H26975,'#Referenzen'!$A$2:$B$65536,2),"")</f>
        <v/>
      </c>
      <c r="N26975" s="13" t="str">
        <f>IF(M26975&lt;&gt;"",VLOOKUP(M26975,'#Referenzen'!$E$2:$F$65536,2),"")</f>
        <v/>
      </c>
    </row>
    <row r="26976" spans="9:14" x14ac:dyDescent="0.25">
      <c r="I26976" s="13" t="str">
        <f>IF(H26976&lt;&gt;"",VLOOKUP(H26976,'#Referenzen'!$A$2:$B$65536,2),"")</f>
        <v/>
      </c>
      <c r="N26976" s="13" t="str">
        <f>IF(M26976&lt;&gt;"",VLOOKUP(M26976,'#Referenzen'!$E$2:$F$65536,2),"")</f>
        <v/>
      </c>
    </row>
    <row r="26977" spans="9:14" x14ac:dyDescent="0.25">
      <c r="I26977" s="13" t="str">
        <f>IF(H26977&lt;&gt;"",VLOOKUP(H26977,'#Referenzen'!$A$2:$B$65536,2),"")</f>
        <v/>
      </c>
      <c r="N26977" s="13" t="str">
        <f>IF(M26977&lt;&gt;"",VLOOKUP(M26977,'#Referenzen'!$E$2:$F$65536,2),"")</f>
        <v/>
      </c>
    </row>
    <row r="26978" spans="9:14" x14ac:dyDescent="0.25">
      <c r="I26978" s="13" t="str">
        <f>IF(H26978&lt;&gt;"",VLOOKUP(H26978,'#Referenzen'!$A$2:$B$65536,2),"")</f>
        <v/>
      </c>
      <c r="N26978" s="13" t="str">
        <f>IF(M26978&lt;&gt;"",VLOOKUP(M26978,'#Referenzen'!$E$2:$F$65536,2),"")</f>
        <v/>
      </c>
    </row>
    <row r="26979" spans="9:14" x14ac:dyDescent="0.25">
      <c r="I26979" s="13" t="str">
        <f>IF(H26979&lt;&gt;"",VLOOKUP(H26979,'#Referenzen'!$A$2:$B$65536,2),"")</f>
        <v/>
      </c>
      <c r="N26979" s="13" t="str">
        <f>IF(M26979&lt;&gt;"",VLOOKUP(M26979,'#Referenzen'!$E$2:$F$65536,2),"")</f>
        <v/>
      </c>
    </row>
    <row r="26980" spans="9:14" x14ac:dyDescent="0.25">
      <c r="I26980" s="13" t="str">
        <f>IF(H26980&lt;&gt;"",VLOOKUP(H26980,'#Referenzen'!$A$2:$B$65536,2),"")</f>
        <v/>
      </c>
      <c r="N26980" s="13" t="str">
        <f>IF(M26980&lt;&gt;"",VLOOKUP(M26980,'#Referenzen'!$E$2:$F$65536,2),"")</f>
        <v/>
      </c>
    </row>
    <row r="26981" spans="9:14" x14ac:dyDescent="0.25">
      <c r="I26981" s="13" t="str">
        <f>IF(H26981&lt;&gt;"",VLOOKUP(H26981,'#Referenzen'!$A$2:$B$65536,2),"")</f>
        <v/>
      </c>
      <c r="N26981" s="13" t="str">
        <f>IF(M26981&lt;&gt;"",VLOOKUP(M26981,'#Referenzen'!$E$2:$F$65536,2),"")</f>
        <v/>
      </c>
    </row>
    <row r="26982" spans="9:14" x14ac:dyDescent="0.25">
      <c r="I26982" s="13" t="str">
        <f>IF(H26982&lt;&gt;"",VLOOKUP(H26982,'#Referenzen'!$A$2:$B$65536,2),"")</f>
        <v/>
      </c>
      <c r="N26982" s="13" t="str">
        <f>IF(M26982&lt;&gt;"",VLOOKUP(M26982,'#Referenzen'!$E$2:$F$65536,2),"")</f>
        <v/>
      </c>
    </row>
    <row r="26983" spans="9:14" x14ac:dyDescent="0.25">
      <c r="I26983" s="13" t="str">
        <f>IF(H26983&lt;&gt;"",VLOOKUP(H26983,'#Referenzen'!$A$2:$B$65536,2),"")</f>
        <v/>
      </c>
      <c r="N26983" s="13" t="str">
        <f>IF(M26983&lt;&gt;"",VLOOKUP(M26983,'#Referenzen'!$E$2:$F$65536,2),"")</f>
        <v/>
      </c>
    </row>
    <row r="26984" spans="9:14" x14ac:dyDescent="0.25">
      <c r="I26984" s="13" t="str">
        <f>IF(H26984&lt;&gt;"",VLOOKUP(H26984,'#Referenzen'!$A$2:$B$65536,2),"")</f>
        <v/>
      </c>
      <c r="N26984" s="13" t="str">
        <f>IF(M26984&lt;&gt;"",VLOOKUP(M26984,'#Referenzen'!$E$2:$F$65536,2),"")</f>
        <v/>
      </c>
    </row>
    <row r="26985" spans="9:14" x14ac:dyDescent="0.25">
      <c r="I26985" s="13" t="str">
        <f>IF(H26985&lt;&gt;"",VLOOKUP(H26985,'#Referenzen'!$A$2:$B$65536,2),"")</f>
        <v/>
      </c>
      <c r="N26985" s="13" t="str">
        <f>IF(M26985&lt;&gt;"",VLOOKUP(M26985,'#Referenzen'!$E$2:$F$65536,2),"")</f>
        <v/>
      </c>
    </row>
    <row r="26986" spans="9:14" x14ac:dyDescent="0.25">
      <c r="I26986" s="13" t="str">
        <f>IF(H26986&lt;&gt;"",VLOOKUP(H26986,'#Referenzen'!$A$2:$B$65536,2),"")</f>
        <v/>
      </c>
      <c r="N26986" s="13" t="str">
        <f>IF(M26986&lt;&gt;"",VLOOKUP(M26986,'#Referenzen'!$E$2:$F$65536,2),"")</f>
        <v/>
      </c>
    </row>
    <row r="26987" spans="9:14" x14ac:dyDescent="0.25">
      <c r="I26987" s="13" t="str">
        <f>IF(H26987&lt;&gt;"",VLOOKUP(H26987,'#Referenzen'!$A$2:$B$65536,2),"")</f>
        <v/>
      </c>
      <c r="N26987" s="13" t="str">
        <f>IF(M26987&lt;&gt;"",VLOOKUP(M26987,'#Referenzen'!$E$2:$F$65536,2),"")</f>
        <v/>
      </c>
    </row>
    <row r="26988" spans="9:14" x14ac:dyDescent="0.25">
      <c r="I26988" s="13" t="str">
        <f>IF(H26988&lt;&gt;"",VLOOKUP(H26988,'#Referenzen'!$A$2:$B$65536,2),"")</f>
        <v/>
      </c>
      <c r="N26988" s="13" t="str">
        <f>IF(M26988&lt;&gt;"",VLOOKUP(M26988,'#Referenzen'!$E$2:$F$65536,2),"")</f>
        <v/>
      </c>
    </row>
    <row r="26989" spans="9:14" x14ac:dyDescent="0.25">
      <c r="I26989" s="13" t="str">
        <f>IF(H26989&lt;&gt;"",VLOOKUP(H26989,'#Referenzen'!$A$2:$B$65536,2),"")</f>
        <v/>
      </c>
      <c r="N26989" s="13" t="str">
        <f>IF(M26989&lt;&gt;"",VLOOKUP(M26989,'#Referenzen'!$E$2:$F$65536,2),"")</f>
        <v/>
      </c>
    </row>
    <row r="26990" spans="9:14" x14ac:dyDescent="0.25">
      <c r="I26990" s="13" t="str">
        <f>IF(H26990&lt;&gt;"",VLOOKUP(H26990,'#Referenzen'!$A$2:$B$65536,2),"")</f>
        <v/>
      </c>
      <c r="N26990" s="13" t="str">
        <f>IF(M26990&lt;&gt;"",VLOOKUP(M26990,'#Referenzen'!$E$2:$F$65536,2),"")</f>
        <v/>
      </c>
    </row>
    <row r="26991" spans="9:14" x14ac:dyDescent="0.25">
      <c r="I26991" s="13" t="str">
        <f>IF(H26991&lt;&gt;"",VLOOKUP(H26991,'#Referenzen'!$A$2:$B$65536,2),"")</f>
        <v/>
      </c>
      <c r="N26991" s="13" t="str">
        <f>IF(M26991&lt;&gt;"",VLOOKUP(M26991,'#Referenzen'!$E$2:$F$65536,2),"")</f>
        <v/>
      </c>
    </row>
    <row r="26992" spans="9:14" x14ac:dyDescent="0.25">
      <c r="I26992" s="13" t="str">
        <f>IF(H26992&lt;&gt;"",VLOOKUP(H26992,'#Referenzen'!$A$2:$B$65536,2),"")</f>
        <v/>
      </c>
      <c r="N26992" s="13" t="str">
        <f>IF(M26992&lt;&gt;"",VLOOKUP(M26992,'#Referenzen'!$E$2:$F$65536,2),"")</f>
        <v/>
      </c>
    </row>
    <row r="26993" spans="9:14" x14ac:dyDescent="0.25">
      <c r="I26993" s="13" t="str">
        <f>IF(H26993&lt;&gt;"",VLOOKUP(H26993,'#Referenzen'!$A$2:$B$65536,2),"")</f>
        <v/>
      </c>
      <c r="N26993" s="13" t="str">
        <f>IF(M26993&lt;&gt;"",VLOOKUP(M26993,'#Referenzen'!$E$2:$F$65536,2),"")</f>
        <v/>
      </c>
    </row>
    <row r="26994" spans="9:14" x14ac:dyDescent="0.25">
      <c r="I26994" s="13" t="str">
        <f>IF(H26994&lt;&gt;"",VLOOKUP(H26994,'#Referenzen'!$A$2:$B$65536,2),"")</f>
        <v/>
      </c>
      <c r="N26994" s="13" t="str">
        <f>IF(M26994&lt;&gt;"",VLOOKUP(M26994,'#Referenzen'!$E$2:$F$65536,2),"")</f>
        <v/>
      </c>
    </row>
    <row r="26995" spans="9:14" x14ac:dyDescent="0.25">
      <c r="I26995" s="13" t="str">
        <f>IF(H26995&lt;&gt;"",VLOOKUP(H26995,'#Referenzen'!$A$2:$B$65536,2),"")</f>
        <v/>
      </c>
      <c r="N26995" s="13" t="str">
        <f>IF(M26995&lt;&gt;"",VLOOKUP(M26995,'#Referenzen'!$E$2:$F$65536,2),"")</f>
        <v/>
      </c>
    </row>
    <row r="26996" spans="9:14" x14ac:dyDescent="0.25">
      <c r="I26996" s="13" t="str">
        <f>IF(H26996&lt;&gt;"",VLOOKUP(H26996,'#Referenzen'!$A$2:$B$65536,2),"")</f>
        <v/>
      </c>
      <c r="N26996" s="13" t="str">
        <f>IF(M26996&lt;&gt;"",VLOOKUP(M26996,'#Referenzen'!$E$2:$F$65536,2),"")</f>
        <v/>
      </c>
    </row>
    <row r="26997" spans="9:14" x14ac:dyDescent="0.25">
      <c r="I26997" s="13" t="str">
        <f>IF(H26997&lt;&gt;"",VLOOKUP(H26997,'#Referenzen'!$A$2:$B$65536,2),"")</f>
        <v/>
      </c>
      <c r="N26997" s="13" t="str">
        <f>IF(M26997&lt;&gt;"",VLOOKUP(M26997,'#Referenzen'!$E$2:$F$65536,2),"")</f>
        <v/>
      </c>
    </row>
    <row r="26998" spans="9:14" x14ac:dyDescent="0.25">
      <c r="I26998" s="13" t="str">
        <f>IF(H26998&lt;&gt;"",VLOOKUP(H26998,'#Referenzen'!$A$2:$B$65536,2),"")</f>
        <v/>
      </c>
      <c r="N26998" s="13" t="str">
        <f>IF(M26998&lt;&gt;"",VLOOKUP(M26998,'#Referenzen'!$E$2:$F$65536,2),"")</f>
        <v/>
      </c>
    </row>
    <row r="26999" spans="9:14" x14ac:dyDescent="0.25">
      <c r="I26999" s="13" t="str">
        <f>IF(H26999&lt;&gt;"",VLOOKUP(H26999,'#Referenzen'!$A$2:$B$65536,2),"")</f>
        <v/>
      </c>
      <c r="N26999" s="13" t="str">
        <f>IF(M26999&lt;&gt;"",VLOOKUP(M26999,'#Referenzen'!$E$2:$F$65536,2),"")</f>
        <v/>
      </c>
    </row>
    <row r="27000" spans="9:14" x14ac:dyDescent="0.25">
      <c r="I27000" s="13" t="str">
        <f>IF(H27000&lt;&gt;"",VLOOKUP(H27000,'#Referenzen'!$A$2:$B$65536,2),"")</f>
        <v/>
      </c>
      <c r="N27000" s="13" t="str">
        <f>IF(M27000&lt;&gt;"",VLOOKUP(M27000,'#Referenzen'!$E$2:$F$65536,2),"")</f>
        <v/>
      </c>
    </row>
    <row r="27001" spans="9:14" x14ac:dyDescent="0.25">
      <c r="I27001" s="13" t="str">
        <f>IF(H27001&lt;&gt;"",VLOOKUP(H27001,'#Referenzen'!$A$2:$B$65536,2),"")</f>
        <v/>
      </c>
      <c r="N27001" s="13" t="str">
        <f>IF(M27001&lt;&gt;"",VLOOKUP(M27001,'#Referenzen'!$E$2:$F$65536,2),"")</f>
        <v/>
      </c>
    </row>
    <row r="27002" spans="9:14" x14ac:dyDescent="0.25">
      <c r="I27002" s="13" t="str">
        <f>IF(H27002&lt;&gt;"",VLOOKUP(H27002,'#Referenzen'!$A$2:$B$65536,2),"")</f>
        <v/>
      </c>
      <c r="N27002" s="13" t="str">
        <f>IF(M27002&lt;&gt;"",VLOOKUP(M27002,'#Referenzen'!$E$2:$F$65536,2),"")</f>
        <v/>
      </c>
    </row>
    <row r="27003" spans="9:14" x14ac:dyDescent="0.25">
      <c r="I27003" s="13" t="str">
        <f>IF(H27003&lt;&gt;"",VLOOKUP(H27003,'#Referenzen'!$A$2:$B$65536,2),"")</f>
        <v/>
      </c>
      <c r="N27003" s="13" t="str">
        <f>IF(M27003&lt;&gt;"",VLOOKUP(M27003,'#Referenzen'!$E$2:$F$65536,2),"")</f>
        <v/>
      </c>
    </row>
    <row r="27004" spans="9:14" x14ac:dyDescent="0.25">
      <c r="I27004" s="13" t="str">
        <f>IF(H27004&lt;&gt;"",VLOOKUP(H27004,'#Referenzen'!$A$2:$B$65536,2),"")</f>
        <v/>
      </c>
      <c r="N27004" s="13" t="str">
        <f>IF(M27004&lt;&gt;"",VLOOKUP(M27004,'#Referenzen'!$E$2:$F$65536,2),"")</f>
        <v/>
      </c>
    </row>
    <row r="27005" spans="9:14" x14ac:dyDescent="0.25">
      <c r="I27005" s="13" t="str">
        <f>IF(H27005&lt;&gt;"",VLOOKUP(H27005,'#Referenzen'!$A$2:$B$65536,2),"")</f>
        <v/>
      </c>
      <c r="N27005" s="13" t="str">
        <f>IF(M27005&lt;&gt;"",VLOOKUP(M27005,'#Referenzen'!$E$2:$F$65536,2),"")</f>
        <v/>
      </c>
    </row>
    <row r="27006" spans="9:14" x14ac:dyDescent="0.25">
      <c r="I27006" s="13" t="str">
        <f>IF(H27006&lt;&gt;"",VLOOKUP(H27006,'#Referenzen'!$A$2:$B$65536,2),"")</f>
        <v/>
      </c>
      <c r="N27006" s="13" t="str">
        <f>IF(M27006&lt;&gt;"",VLOOKUP(M27006,'#Referenzen'!$E$2:$F$65536,2),"")</f>
        <v/>
      </c>
    </row>
    <row r="27007" spans="9:14" x14ac:dyDescent="0.25">
      <c r="I27007" s="13" t="str">
        <f>IF(H27007&lt;&gt;"",VLOOKUP(H27007,'#Referenzen'!$A$2:$B$65536,2),"")</f>
        <v/>
      </c>
      <c r="N27007" s="13" t="str">
        <f>IF(M27007&lt;&gt;"",VLOOKUP(M27007,'#Referenzen'!$E$2:$F$65536,2),"")</f>
        <v/>
      </c>
    </row>
    <row r="27008" spans="9:14" x14ac:dyDescent="0.25">
      <c r="I27008" s="13" t="str">
        <f>IF(H27008&lt;&gt;"",VLOOKUP(H27008,'#Referenzen'!$A$2:$B$65536,2),"")</f>
        <v/>
      </c>
      <c r="N27008" s="13" t="str">
        <f>IF(M27008&lt;&gt;"",VLOOKUP(M27008,'#Referenzen'!$E$2:$F$65536,2),"")</f>
        <v/>
      </c>
    </row>
    <row r="27009" spans="9:14" x14ac:dyDescent="0.25">
      <c r="I27009" s="13" t="str">
        <f>IF(H27009&lt;&gt;"",VLOOKUP(H27009,'#Referenzen'!$A$2:$B$65536,2),"")</f>
        <v/>
      </c>
      <c r="N27009" s="13" t="str">
        <f>IF(M27009&lt;&gt;"",VLOOKUP(M27009,'#Referenzen'!$E$2:$F$65536,2),"")</f>
        <v/>
      </c>
    </row>
    <row r="27010" spans="9:14" x14ac:dyDescent="0.25">
      <c r="I27010" s="13" t="str">
        <f>IF(H27010&lt;&gt;"",VLOOKUP(H27010,'#Referenzen'!$A$2:$B$65536,2),"")</f>
        <v/>
      </c>
      <c r="N27010" s="13" t="str">
        <f>IF(M27010&lt;&gt;"",VLOOKUP(M27010,'#Referenzen'!$E$2:$F$65536,2),"")</f>
        <v/>
      </c>
    </row>
    <row r="27011" spans="9:14" x14ac:dyDescent="0.25">
      <c r="I27011" s="13" t="str">
        <f>IF(H27011&lt;&gt;"",VLOOKUP(H27011,'#Referenzen'!$A$2:$B$65536,2),"")</f>
        <v/>
      </c>
      <c r="N27011" s="13" t="str">
        <f>IF(M27011&lt;&gt;"",VLOOKUP(M27011,'#Referenzen'!$E$2:$F$65536,2),"")</f>
        <v/>
      </c>
    </row>
    <row r="27012" spans="9:14" x14ac:dyDescent="0.25">
      <c r="I27012" s="13" t="str">
        <f>IF(H27012&lt;&gt;"",VLOOKUP(H27012,'#Referenzen'!$A$2:$B$65536,2),"")</f>
        <v/>
      </c>
      <c r="N27012" s="13" t="str">
        <f>IF(M27012&lt;&gt;"",VLOOKUP(M27012,'#Referenzen'!$E$2:$F$65536,2),"")</f>
        <v/>
      </c>
    </row>
    <row r="27013" spans="9:14" x14ac:dyDescent="0.25">
      <c r="I27013" s="13" t="str">
        <f>IF(H27013&lt;&gt;"",VLOOKUP(H27013,'#Referenzen'!$A$2:$B$65536,2),"")</f>
        <v/>
      </c>
      <c r="N27013" s="13" t="str">
        <f>IF(M27013&lt;&gt;"",VLOOKUP(M27013,'#Referenzen'!$E$2:$F$65536,2),"")</f>
        <v/>
      </c>
    </row>
    <row r="27014" spans="9:14" x14ac:dyDescent="0.25">
      <c r="I27014" s="13" t="str">
        <f>IF(H27014&lt;&gt;"",VLOOKUP(H27014,'#Referenzen'!$A$2:$B$65536,2),"")</f>
        <v/>
      </c>
      <c r="N27014" s="13" t="str">
        <f>IF(M27014&lt;&gt;"",VLOOKUP(M27014,'#Referenzen'!$E$2:$F$65536,2),"")</f>
        <v/>
      </c>
    </row>
    <row r="27015" spans="9:14" x14ac:dyDescent="0.25">
      <c r="I27015" s="13" t="str">
        <f>IF(H27015&lt;&gt;"",VLOOKUP(H27015,'#Referenzen'!$A$2:$B$65536,2),"")</f>
        <v/>
      </c>
      <c r="N27015" s="13" t="str">
        <f>IF(M27015&lt;&gt;"",VLOOKUP(M27015,'#Referenzen'!$E$2:$F$65536,2),"")</f>
        <v/>
      </c>
    </row>
    <row r="27016" spans="9:14" x14ac:dyDescent="0.25">
      <c r="I27016" s="13" t="str">
        <f>IF(H27016&lt;&gt;"",VLOOKUP(H27016,'#Referenzen'!$A$2:$B$65536,2),"")</f>
        <v/>
      </c>
      <c r="N27016" s="13" t="str">
        <f>IF(M27016&lt;&gt;"",VLOOKUP(M27016,'#Referenzen'!$E$2:$F$65536,2),"")</f>
        <v/>
      </c>
    </row>
    <row r="27017" spans="9:14" x14ac:dyDescent="0.25">
      <c r="I27017" s="13" t="str">
        <f>IF(H27017&lt;&gt;"",VLOOKUP(H27017,'#Referenzen'!$A$2:$B$65536,2),"")</f>
        <v/>
      </c>
      <c r="N27017" s="13" t="str">
        <f>IF(M27017&lt;&gt;"",VLOOKUP(M27017,'#Referenzen'!$E$2:$F$65536,2),"")</f>
        <v/>
      </c>
    </row>
    <row r="27018" spans="9:14" x14ac:dyDescent="0.25">
      <c r="I27018" s="13" t="str">
        <f>IF(H27018&lt;&gt;"",VLOOKUP(H27018,'#Referenzen'!$A$2:$B$65536,2),"")</f>
        <v/>
      </c>
      <c r="N27018" s="13" t="str">
        <f>IF(M27018&lt;&gt;"",VLOOKUP(M27018,'#Referenzen'!$E$2:$F$65536,2),"")</f>
        <v/>
      </c>
    </row>
    <row r="27019" spans="9:14" x14ac:dyDescent="0.25">
      <c r="I27019" s="13" t="str">
        <f>IF(H27019&lt;&gt;"",VLOOKUP(H27019,'#Referenzen'!$A$2:$B$65536,2),"")</f>
        <v/>
      </c>
      <c r="N27019" s="13" t="str">
        <f>IF(M27019&lt;&gt;"",VLOOKUP(M27019,'#Referenzen'!$E$2:$F$65536,2),"")</f>
        <v/>
      </c>
    </row>
    <row r="27020" spans="9:14" x14ac:dyDescent="0.25">
      <c r="I27020" s="13" t="str">
        <f>IF(H27020&lt;&gt;"",VLOOKUP(H27020,'#Referenzen'!$A$2:$B$65536,2),"")</f>
        <v/>
      </c>
      <c r="N27020" s="13" t="str">
        <f>IF(M27020&lt;&gt;"",VLOOKUP(M27020,'#Referenzen'!$E$2:$F$65536,2),"")</f>
        <v/>
      </c>
    </row>
    <row r="27021" spans="9:14" x14ac:dyDescent="0.25">
      <c r="I27021" s="13" t="str">
        <f>IF(H27021&lt;&gt;"",VLOOKUP(H27021,'#Referenzen'!$A$2:$B$65536,2),"")</f>
        <v/>
      </c>
      <c r="N27021" s="13" t="str">
        <f>IF(M27021&lt;&gt;"",VLOOKUP(M27021,'#Referenzen'!$E$2:$F$65536,2),"")</f>
        <v/>
      </c>
    </row>
    <row r="27022" spans="9:14" x14ac:dyDescent="0.25">
      <c r="I27022" s="13" t="str">
        <f>IF(H27022&lt;&gt;"",VLOOKUP(H27022,'#Referenzen'!$A$2:$B$65536,2),"")</f>
        <v/>
      </c>
      <c r="N27022" s="13" t="str">
        <f>IF(M27022&lt;&gt;"",VLOOKUP(M27022,'#Referenzen'!$E$2:$F$65536,2),"")</f>
        <v/>
      </c>
    </row>
    <row r="27023" spans="9:14" x14ac:dyDescent="0.25">
      <c r="I27023" s="13" t="str">
        <f>IF(H27023&lt;&gt;"",VLOOKUP(H27023,'#Referenzen'!$A$2:$B$65536,2),"")</f>
        <v/>
      </c>
      <c r="N27023" s="13" t="str">
        <f>IF(M27023&lt;&gt;"",VLOOKUP(M27023,'#Referenzen'!$E$2:$F$65536,2),"")</f>
        <v/>
      </c>
    </row>
    <row r="27024" spans="9:14" x14ac:dyDescent="0.25">
      <c r="I27024" s="13" t="str">
        <f>IF(H27024&lt;&gt;"",VLOOKUP(H27024,'#Referenzen'!$A$2:$B$65536,2),"")</f>
        <v/>
      </c>
      <c r="N27024" s="13" t="str">
        <f>IF(M27024&lt;&gt;"",VLOOKUP(M27024,'#Referenzen'!$E$2:$F$65536,2),"")</f>
        <v/>
      </c>
    </row>
    <row r="27025" spans="9:14" x14ac:dyDescent="0.25">
      <c r="I27025" s="13" t="str">
        <f>IF(H27025&lt;&gt;"",VLOOKUP(H27025,'#Referenzen'!$A$2:$B$65536,2),"")</f>
        <v/>
      </c>
      <c r="N27025" s="13" t="str">
        <f>IF(M27025&lt;&gt;"",VLOOKUP(M27025,'#Referenzen'!$E$2:$F$65536,2),"")</f>
        <v/>
      </c>
    </row>
    <row r="27026" spans="9:14" x14ac:dyDescent="0.25">
      <c r="I27026" s="13" t="str">
        <f>IF(H27026&lt;&gt;"",VLOOKUP(H27026,'#Referenzen'!$A$2:$B$65536,2),"")</f>
        <v/>
      </c>
      <c r="N27026" s="13" t="str">
        <f>IF(M27026&lt;&gt;"",VLOOKUP(M27026,'#Referenzen'!$E$2:$F$65536,2),"")</f>
        <v/>
      </c>
    </row>
    <row r="27027" spans="9:14" x14ac:dyDescent="0.25">
      <c r="I27027" s="13" t="str">
        <f>IF(H27027&lt;&gt;"",VLOOKUP(H27027,'#Referenzen'!$A$2:$B$65536,2),"")</f>
        <v/>
      </c>
      <c r="N27027" s="13" t="str">
        <f>IF(M27027&lt;&gt;"",VLOOKUP(M27027,'#Referenzen'!$E$2:$F$65536,2),"")</f>
        <v/>
      </c>
    </row>
    <row r="27028" spans="9:14" x14ac:dyDescent="0.25">
      <c r="I27028" s="13" t="str">
        <f>IF(H27028&lt;&gt;"",VLOOKUP(H27028,'#Referenzen'!$A$2:$B$65536,2),"")</f>
        <v/>
      </c>
      <c r="N27028" s="13" t="str">
        <f>IF(M27028&lt;&gt;"",VLOOKUP(M27028,'#Referenzen'!$E$2:$F$65536,2),"")</f>
        <v/>
      </c>
    </row>
    <row r="27029" spans="9:14" x14ac:dyDescent="0.25">
      <c r="I27029" s="13" t="str">
        <f>IF(H27029&lt;&gt;"",VLOOKUP(H27029,'#Referenzen'!$A$2:$B$65536,2),"")</f>
        <v/>
      </c>
      <c r="N27029" s="13" t="str">
        <f>IF(M27029&lt;&gt;"",VLOOKUP(M27029,'#Referenzen'!$E$2:$F$65536,2),"")</f>
        <v/>
      </c>
    </row>
    <row r="27030" spans="9:14" x14ac:dyDescent="0.25">
      <c r="I27030" s="13" t="str">
        <f>IF(H27030&lt;&gt;"",VLOOKUP(H27030,'#Referenzen'!$A$2:$B$65536,2),"")</f>
        <v/>
      </c>
      <c r="N27030" s="13" t="str">
        <f>IF(M27030&lt;&gt;"",VLOOKUP(M27030,'#Referenzen'!$E$2:$F$65536,2),"")</f>
        <v/>
      </c>
    </row>
    <row r="27031" spans="9:14" x14ac:dyDescent="0.25">
      <c r="I27031" s="13" t="str">
        <f>IF(H27031&lt;&gt;"",VLOOKUP(H27031,'#Referenzen'!$A$2:$B$65536,2),"")</f>
        <v/>
      </c>
      <c r="N27031" s="13" t="str">
        <f>IF(M27031&lt;&gt;"",VLOOKUP(M27031,'#Referenzen'!$E$2:$F$65536,2),"")</f>
        <v/>
      </c>
    </row>
    <row r="27032" spans="9:14" x14ac:dyDescent="0.25">
      <c r="I27032" s="13" t="str">
        <f>IF(H27032&lt;&gt;"",VLOOKUP(H27032,'#Referenzen'!$A$2:$B$65536,2),"")</f>
        <v/>
      </c>
      <c r="N27032" s="13" t="str">
        <f>IF(M27032&lt;&gt;"",VLOOKUP(M27032,'#Referenzen'!$E$2:$F$65536,2),"")</f>
        <v/>
      </c>
    </row>
    <row r="27033" spans="9:14" x14ac:dyDescent="0.25">
      <c r="I27033" s="13" t="str">
        <f>IF(H27033&lt;&gt;"",VLOOKUP(H27033,'#Referenzen'!$A$2:$B$65536,2),"")</f>
        <v/>
      </c>
      <c r="N27033" s="13" t="str">
        <f>IF(M27033&lt;&gt;"",VLOOKUP(M27033,'#Referenzen'!$E$2:$F$65536,2),"")</f>
        <v/>
      </c>
    </row>
    <row r="27034" spans="9:14" x14ac:dyDescent="0.25">
      <c r="I27034" s="13" t="str">
        <f>IF(H27034&lt;&gt;"",VLOOKUP(H27034,'#Referenzen'!$A$2:$B$65536,2),"")</f>
        <v/>
      </c>
      <c r="N27034" s="13" t="str">
        <f>IF(M27034&lt;&gt;"",VLOOKUP(M27034,'#Referenzen'!$E$2:$F$65536,2),"")</f>
        <v/>
      </c>
    </row>
    <row r="27035" spans="9:14" x14ac:dyDescent="0.25">
      <c r="I27035" s="13" t="str">
        <f>IF(H27035&lt;&gt;"",VLOOKUP(H27035,'#Referenzen'!$A$2:$B$65536,2),"")</f>
        <v/>
      </c>
      <c r="N27035" s="13" t="str">
        <f>IF(M27035&lt;&gt;"",VLOOKUP(M27035,'#Referenzen'!$E$2:$F$65536,2),"")</f>
        <v/>
      </c>
    </row>
    <row r="27036" spans="9:14" x14ac:dyDescent="0.25">
      <c r="I27036" s="13" t="str">
        <f>IF(H27036&lt;&gt;"",VLOOKUP(H27036,'#Referenzen'!$A$2:$B$65536,2),"")</f>
        <v/>
      </c>
      <c r="N27036" s="13" t="str">
        <f>IF(M27036&lt;&gt;"",VLOOKUP(M27036,'#Referenzen'!$E$2:$F$65536,2),"")</f>
        <v/>
      </c>
    </row>
    <row r="27037" spans="9:14" x14ac:dyDescent="0.25">
      <c r="I27037" s="13" t="str">
        <f>IF(H27037&lt;&gt;"",VLOOKUP(H27037,'#Referenzen'!$A$2:$B$65536,2),"")</f>
        <v/>
      </c>
      <c r="N27037" s="13" t="str">
        <f>IF(M27037&lt;&gt;"",VLOOKUP(M27037,'#Referenzen'!$E$2:$F$65536,2),"")</f>
        <v/>
      </c>
    </row>
    <row r="27038" spans="9:14" x14ac:dyDescent="0.25">
      <c r="I27038" s="13" t="str">
        <f>IF(H27038&lt;&gt;"",VLOOKUP(H27038,'#Referenzen'!$A$2:$B$65536,2),"")</f>
        <v/>
      </c>
      <c r="N27038" s="13" t="str">
        <f>IF(M27038&lt;&gt;"",VLOOKUP(M27038,'#Referenzen'!$E$2:$F$65536,2),"")</f>
        <v/>
      </c>
    </row>
    <row r="27039" spans="9:14" x14ac:dyDescent="0.25">
      <c r="I27039" s="13" t="str">
        <f>IF(H27039&lt;&gt;"",VLOOKUP(H27039,'#Referenzen'!$A$2:$B$65536,2),"")</f>
        <v/>
      </c>
      <c r="N27039" s="13" t="str">
        <f>IF(M27039&lt;&gt;"",VLOOKUP(M27039,'#Referenzen'!$E$2:$F$65536,2),"")</f>
        <v/>
      </c>
    </row>
    <row r="27040" spans="9:14" x14ac:dyDescent="0.25">
      <c r="I27040" s="13" t="str">
        <f>IF(H27040&lt;&gt;"",VLOOKUP(H27040,'#Referenzen'!$A$2:$B$65536,2),"")</f>
        <v/>
      </c>
      <c r="N27040" s="13" t="str">
        <f>IF(M27040&lt;&gt;"",VLOOKUP(M27040,'#Referenzen'!$E$2:$F$65536,2),"")</f>
        <v/>
      </c>
    </row>
    <row r="27041" spans="9:14" x14ac:dyDescent="0.25">
      <c r="I27041" s="13" t="str">
        <f>IF(H27041&lt;&gt;"",VLOOKUP(H27041,'#Referenzen'!$A$2:$B$65536,2),"")</f>
        <v/>
      </c>
      <c r="N27041" s="13" t="str">
        <f>IF(M27041&lt;&gt;"",VLOOKUP(M27041,'#Referenzen'!$E$2:$F$65536,2),"")</f>
        <v/>
      </c>
    </row>
    <row r="27042" spans="9:14" x14ac:dyDescent="0.25">
      <c r="I27042" s="13" t="str">
        <f>IF(H27042&lt;&gt;"",VLOOKUP(H27042,'#Referenzen'!$A$2:$B$65536,2),"")</f>
        <v/>
      </c>
      <c r="N27042" s="13" t="str">
        <f>IF(M27042&lt;&gt;"",VLOOKUP(M27042,'#Referenzen'!$E$2:$F$65536,2),"")</f>
        <v/>
      </c>
    </row>
    <row r="27043" spans="9:14" x14ac:dyDescent="0.25">
      <c r="I27043" s="13" t="str">
        <f>IF(H27043&lt;&gt;"",VLOOKUP(H27043,'#Referenzen'!$A$2:$B$65536,2),"")</f>
        <v/>
      </c>
      <c r="N27043" s="13" t="str">
        <f>IF(M27043&lt;&gt;"",VLOOKUP(M27043,'#Referenzen'!$E$2:$F$65536,2),"")</f>
        <v/>
      </c>
    </row>
    <row r="27044" spans="9:14" x14ac:dyDescent="0.25">
      <c r="I27044" s="13" t="str">
        <f>IF(H27044&lt;&gt;"",VLOOKUP(H27044,'#Referenzen'!$A$2:$B$65536,2),"")</f>
        <v/>
      </c>
      <c r="N27044" s="13" t="str">
        <f>IF(M27044&lt;&gt;"",VLOOKUP(M27044,'#Referenzen'!$E$2:$F$65536,2),"")</f>
        <v/>
      </c>
    </row>
    <row r="27045" spans="9:14" x14ac:dyDescent="0.25">
      <c r="I27045" s="13" t="str">
        <f>IF(H27045&lt;&gt;"",VLOOKUP(H27045,'#Referenzen'!$A$2:$B$65536,2),"")</f>
        <v/>
      </c>
      <c r="N27045" s="13" t="str">
        <f>IF(M27045&lt;&gt;"",VLOOKUP(M27045,'#Referenzen'!$E$2:$F$65536,2),"")</f>
        <v/>
      </c>
    </row>
    <row r="27046" spans="9:14" x14ac:dyDescent="0.25">
      <c r="I27046" s="13" t="str">
        <f>IF(H27046&lt;&gt;"",VLOOKUP(H27046,'#Referenzen'!$A$2:$B$65536,2),"")</f>
        <v/>
      </c>
      <c r="N27046" s="13" t="str">
        <f>IF(M27046&lt;&gt;"",VLOOKUP(M27046,'#Referenzen'!$E$2:$F$65536,2),"")</f>
        <v/>
      </c>
    </row>
    <row r="27047" spans="9:14" x14ac:dyDescent="0.25">
      <c r="I27047" s="13" t="str">
        <f>IF(H27047&lt;&gt;"",VLOOKUP(H27047,'#Referenzen'!$A$2:$B$65536,2),"")</f>
        <v/>
      </c>
      <c r="N27047" s="13" t="str">
        <f>IF(M27047&lt;&gt;"",VLOOKUP(M27047,'#Referenzen'!$E$2:$F$65536,2),"")</f>
        <v/>
      </c>
    </row>
    <row r="27048" spans="9:14" x14ac:dyDescent="0.25">
      <c r="I27048" s="13" t="str">
        <f>IF(H27048&lt;&gt;"",VLOOKUP(H27048,'#Referenzen'!$A$2:$B$65536,2),"")</f>
        <v/>
      </c>
      <c r="N27048" s="13" t="str">
        <f>IF(M27048&lt;&gt;"",VLOOKUP(M27048,'#Referenzen'!$E$2:$F$65536,2),"")</f>
        <v/>
      </c>
    </row>
    <row r="27049" spans="9:14" x14ac:dyDescent="0.25">
      <c r="I27049" s="13" t="str">
        <f>IF(H27049&lt;&gt;"",VLOOKUP(H27049,'#Referenzen'!$A$2:$B$65536,2),"")</f>
        <v/>
      </c>
      <c r="N27049" s="13" t="str">
        <f>IF(M27049&lt;&gt;"",VLOOKUP(M27049,'#Referenzen'!$E$2:$F$65536,2),"")</f>
        <v/>
      </c>
    </row>
    <row r="27050" spans="9:14" x14ac:dyDescent="0.25">
      <c r="I27050" s="13" t="str">
        <f>IF(H27050&lt;&gt;"",VLOOKUP(H27050,'#Referenzen'!$A$2:$B$65536,2),"")</f>
        <v/>
      </c>
      <c r="N27050" s="13" t="str">
        <f>IF(M27050&lt;&gt;"",VLOOKUP(M27050,'#Referenzen'!$E$2:$F$65536,2),"")</f>
        <v/>
      </c>
    </row>
    <row r="27051" spans="9:14" x14ac:dyDescent="0.25">
      <c r="I27051" s="13" t="str">
        <f>IF(H27051&lt;&gt;"",VLOOKUP(H27051,'#Referenzen'!$A$2:$B$65536,2),"")</f>
        <v/>
      </c>
      <c r="N27051" s="13" t="str">
        <f>IF(M27051&lt;&gt;"",VLOOKUP(M27051,'#Referenzen'!$E$2:$F$65536,2),"")</f>
        <v/>
      </c>
    </row>
    <row r="27052" spans="9:14" x14ac:dyDescent="0.25">
      <c r="I27052" s="13" t="str">
        <f>IF(H27052&lt;&gt;"",VLOOKUP(H27052,'#Referenzen'!$A$2:$B$65536,2),"")</f>
        <v/>
      </c>
      <c r="N27052" s="13" t="str">
        <f>IF(M27052&lt;&gt;"",VLOOKUP(M27052,'#Referenzen'!$E$2:$F$65536,2),"")</f>
        <v/>
      </c>
    </row>
    <row r="27053" spans="9:14" x14ac:dyDescent="0.25">
      <c r="I27053" s="13" t="str">
        <f>IF(H27053&lt;&gt;"",VLOOKUP(H27053,'#Referenzen'!$A$2:$B$65536,2),"")</f>
        <v/>
      </c>
      <c r="N27053" s="13" t="str">
        <f>IF(M27053&lt;&gt;"",VLOOKUP(M27053,'#Referenzen'!$E$2:$F$65536,2),"")</f>
        <v/>
      </c>
    </row>
    <row r="27054" spans="9:14" x14ac:dyDescent="0.25">
      <c r="I27054" s="13" t="str">
        <f>IF(H27054&lt;&gt;"",VLOOKUP(H27054,'#Referenzen'!$A$2:$B$65536,2),"")</f>
        <v/>
      </c>
      <c r="N27054" s="13" t="str">
        <f>IF(M27054&lt;&gt;"",VLOOKUP(M27054,'#Referenzen'!$E$2:$F$65536,2),"")</f>
        <v/>
      </c>
    </row>
    <row r="27055" spans="9:14" x14ac:dyDescent="0.25">
      <c r="I27055" s="13" t="str">
        <f>IF(H27055&lt;&gt;"",VLOOKUP(H27055,'#Referenzen'!$A$2:$B$65536,2),"")</f>
        <v/>
      </c>
      <c r="N27055" s="13" t="str">
        <f>IF(M27055&lt;&gt;"",VLOOKUP(M27055,'#Referenzen'!$E$2:$F$65536,2),"")</f>
        <v/>
      </c>
    </row>
    <row r="27056" spans="9:14" x14ac:dyDescent="0.25">
      <c r="I27056" s="13" t="str">
        <f>IF(H27056&lt;&gt;"",VLOOKUP(H27056,'#Referenzen'!$A$2:$B$65536,2),"")</f>
        <v/>
      </c>
      <c r="N27056" s="13" t="str">
        <f>IF(M27056&lt;&gt;"",VLOOKUP(M27056,'#Referenzen'!$E$2:$F$65536,2),"")</f>
        <v/>
      </c>
    </row>
    <row r="27057" spans="9:14" x14ac:dyDescent="0.25">
      <c r="I27057" s="13" t="str">
        <f>IF(H27057&lt;&gt;"",VLOOKUP(H27057,'#Referenzen'!$A$2:$B$65536,2),"")</f>
        <v/>
      </c>
      <c r="N27057" s="13" t="str">
        <f>IF(M27057&lt;&gt;"",VLOOKUP(M27057,'#Referenzen'!$E$2:$F$65536,2),"")</f>
        <v/>
      </c>
    </row>
    <row r="27058" spans="9:14" x14ac:dyDescent="0.25">
      <c r="I27058" s="13" t="str">
        <f>IF(H27058&lt;&gt;"",VLOOKUP(H27058,'#Referenzen'!$A$2:$B$65536,2),"")</f>
        <v/>
      </c>
      <c r="N27058" s="13" t="str">
        <f>IF(M27058&lt;&gt;"",VLOOKUP(M27058,'#Referenzen'!$E$2:$F$65536,2),"")</f>
        <v/>
      </c>
    </row>
    <row r="27059" spans="9:14" x14ac:dyDescent="0.25">
      <c r="I27059" s="13" t="str">
        <f>IF(H27059&lt;&gt;"",VLOOKUP(H27059,'#Referenzen'!$A$2:$B$65536,2),"")</f>
        <v/>
      </c>
      <c r="N27059" s="13" t="str">
        <f>IF(M27059&lt;&gt;"",VLOOKUP(M27059,'#Referenzen'!$E$2:$F$65536,2),"")</f>
        <v/>
      </c>
    </row>
    <row r="27060" spans="9:14" x14ac:dyDescent="0.25">
      <c r="I27060" s="13" t="str">
        <f>IF(H27060&lt;&gt;"",VLOOKUP(H27060,'#Referenzen'!$A$2:$B$65536,2),"")</f>
        <v/>
      </c>
      <c r="N27060" s="13" t="str">
        <f>IF(M27060&lt;&gt;"",VLOOKUP(M27060,'#Referenzen'!$E$2:$F$65536,2),"")</f>
        <v/>
      </c>
    </row>
    <row r="27061" spans="9:14" x14ac:dyDescent="0.25">
      <c r="I27061" s="13" t="str">
        <f>IF(H27061&lt;&gt;"",VLOOKUP(H27061,'#Referenzen'!$A$2:$B$65536,2),"")</f>
        <v/>
      </c>
      <c r="N27061" s="13" t="str">
        <f>IF(M27061&lt;&gt;"",VLOOKUP(M27061,'#Referenzen'!$E$2:$F$65536,2),"")</f>
        <v/>
      </c>
    </row>
    <row r="27062" spans="9:14" x14ac:dyDescent="0.25">
      <c r="I27062" s="13" t="str">
        <f>IF(H27062&lt;&gt;"",VLOOKUP(H27062,'#Referenzen'!$A$2:$B$65536,2),"")</f>
        <v/>
      </c>
      <c r="N27062" s="13" t="str">
        <f>IF(M27062&lt;&gt;"",VLOOKUP(M27062,'#Referenzen'!$E$2:$F$65536,2),"")</f>
        <v/>
      </c>
    </row>
    <row r="27063" spans="9:14" x14ac:dyDescent="0.25">
      <c r="I27063" s="13" t="str">
        <f>IF(H27063&lt;&gt;"",VLOOKUP(H27063,'#Referenzen'!$A$2:$B$65536,2),"")</f>
        <v/>
      </c>
      <c r="N27063" s="13" t="str">
        <f>IF(M27063&lt;&gt;"",VLOOKUP(M27063,'#Referenzen'!$E$2:$F$65536,2),"")</f>
        <v/>
      </c>
    </row>
    <row r="27064" spans="9:14" x14ac:dyDescent="0.25">
      <c r="I27064" s="13" t="str">
        <f>IF(H27064&lt;&gt;"",VLOOKUP(H27064,'#Referenzen'!$A$2:$B$65536,2),"")</f>
        <v/>
      </c>
      <c r="N27064" s="13" t="str">
        <f>IF(M27064&lt;&gt;"",VLOOKUP(M27064,'#Referenzen'!$E$2:$F$65536,2),"")</f>
        <v/>
      </c>
    </row>
    <row r="27065" spans="9:14" x14ac:dyDescent="0.25">
      <c r="I27065" s="13" t="str">
        <f>IF(H27065&lt;&gt;"",VLOOKUP(H27065,'#Referenzen'!$A$2:$B$65536,2),"")</f>
        <v/>
      </c>
      <c r="N27065" s="13" t="str">
        <f>IF(M27065&lt;&gt;"",VLOOKUP(M27065,'#Referenzen'!$E$2:$F$65536,2),"")</f>
        <v/>
      </c>
    </row>
    <row r="27066" spans="9:14" x14ac:dyDescent="0.25">
      <c r="I27066" s="13" t="str">
        <f>IF(H27066&lt;&gt;"",VLOOKUP(H27066,'#Referenzen'!$A$2:$B$65536,2),"")</f>
        <v/>
      </c>
      <c r="N27066" s="13" t="str">
        <f>IF(M27066&lt;&gt;"",VLOOKUP(M27066,'#Referenzen'!$E$2:$F$65536,2),"")</f>
        <v/>
      </c>
    </row>
    <row r="27067" spans="9:14" x14ac:dyDescent="0.25">
      <c r="I27067" s="13" t="str">
        <f>IF(H27067&lt;&gt;"",VLOOKUP(H27067,'#Referenzen'!$A$2:$B$65536,2),"")</f>
        <v/>
      </c>
      <c r="N27067" s="13" t="str">
        <f>IF(M27067&lt;&gt;"",VLOOKUP(M27067,'#Referenzen'!$E$2:$F$65536,2),"")</f>
        <v/>
      </c>
    </row>
    <row r="27068" spans="9:14" x14ac:dyDescent="0.25">
      <c r="I27068" s="13" t="str">
        <f>IF(H27068&lt;&gt;"",VLOOKUP(H27068,'#Referenzen'!$A$2:$B$65536,2),"")</f>
        <v/>
      </c>
      <c r="N27068" s="13" t="str">
        <f>IF(M27068&lt;&gt;"",VLOOKUP(M27068,'#Referenzen'!$E$2:$F$65536,2),"")</f>
        <v/>
      </c>
    </row>
    <row r="27069" spans="9:14" x14ac:dyDescent="0.25">
      <c r="I27069" s="13" t="str">
        <f>IF(H27069&lt;&gt;"",VLOOKUP(H27069,'#Referenzen'!$A$2:$B$65536,2),"")</f>
        <v/>
      </c>
      <c r="N27069" s="13" t="str">
        <f>IF(M27069&lt;&gt;"",VLOOKUP(M27069,'#Referenzen'!$E$2:$F$65536,2),"")</f>
        <v/>
      </c>
    </row>
    <row r="27070" spans="9:14" x14ac:dyDescent="0.25">
      <c r="I27070" s="13" t="str">
        <f>IF(H27070&lt;&gt;"",VLOOKUP(H27070,'#Referenzen'!$A$2:$B$65536,2),"")</f>
        <v/>
      </c>
      <c r="N27070" s="13" t="str">
        <f>IF(M27070&lt;&gt;"",VLOOKUP(M27070,'#Referenzen'!$E$2:$F$65536,2),"")</f>
        <v/>
      </c>
    </row>
    <row r="27071" spans="9:14" x14ac:dyDescent="0.25">
      <c r="I27071" s="13" t="str">
        <f>IF(H27071&lt;&gt;"",VLOOKUP(H27071,'#Referenzen'!$A$2:$B$65536,2),"")</f>
        <v/>
      </c>
      <c r="N27071" s="13" t="str">
        <f>IF(M27071&lt;&gt;"",VLOOKUP(M27071,'#Referenzen'!$E$2:$F$65536,2),"")</f>
        <v/>
      </c>
    </row>
    <row r="27072" spans="9:14" x14ac:dyDescent="0.25">
      <c r="I27072" s="13" t="str">
        <f>IF(H27072&lt;&gt;"",VLOOKUP(H27072,'#Referenzen'!$A$2:$B$65536,2),"")</f>
        <v/>
      </c>
      <c r="N27072" s="13" t="str">
        <f>IF(M27072&lt;&gt;"",VLOOKUP(M27072,'#Referenzen'!$E$2:$F$65536,2),"")</f>
        <v/>
      </c>
    </row>
    <row r="27073" spans="9:14" x14ac:dyDescent="0.25">
      <c r="I27073" s="13" t="str">
        <f>IF(H27073&lt;&gt;"",VLOOKUP(H27073,'#Referenzen'!$A$2:$B$65536,2),"")</f>
        <v/>
      </c>
      <c r="N27073" s="13" t="str">
        <f>IF(M27073&lt;&gt;"",VLOOKUP(M27073,'#Referenzen'!$E$2:$F$65536,2),"")</f>
        <v/>
      </c>
    </row>
    <row r="27074" spans="9:14" x14ac:dyDescent="0.25">
      <c r="I27074" s="13" t="str">
        <f>IF(H27074&lt;&gt;"",VLOOKUP(H27074,'#Referenzen'!$A$2:$B$65536,2),"")</f>
        <v/>
      </c>
      <c r="N27074" s="13" t="str">
        <f>IF(M27074&lt;&gt;"",VLOOKUP(M27074,'#Referenzen'!$E$2:$F$65536,2),"")</f>
        <v/>
      </c>
    </row>
    <row r="27075" spans="9:14" x14ac:dyDescent="0.25">
      <c r="I27075" s="13" t="str">
        <f>IF(H27075&lt;&gt;"",VLOOKUP(H27075,'#Referenzen'!$A$2:$B$65536,2),"")</f>
        <v/>
      </c>
      <c r="N27075" s="13" t="str">
        <f>IF(M27075&lt;&gt;"",VLOOKUP(M27075,'#Referenzen'!$E$2:$F$65536,2),"")</f>
        <v/>
      </c>
    </row>
    <row r="27076" spans="9:14" x14ac:dyDescent="0.25">
      <c r="I27076" s="13" t="str">
        <f>IF(H27076&lt;&gt;"",VLOOKUP(H27076,'#Referenzen'!$A$2:$B$65536,2),"")</f>
        <v/>
      </c>
      <c r="N27076" s="13" t="str">
        <f>IF(M27076&lt;&gt;"",VLOOKUP(M27076,'#Referenzen'!$E$2:$F$65536,2),"")</f>
        <v/>
      </c>
    </row>
    <row r="27077" spans="9:14" x14ac:dyDescent="0.25">
      <c r="I27077" s="13" t="str">
        <f>IF(H27077&lt;&gt;"",VLOOKUP(H27077,'#Referenzen'!$A$2:$B$65536,2),"")</f>
        <v/>
      </c>
      <c r="N27077" s="13" t="str">
        <f>IF(M27077&lt;&gt;"",VLOOKUP(M27077,'#Referenzen'!$E$2:$F$65536,2),"")</f>
        <v/>
      </c>
    </row>
    <row r="27078" spans="9:14" x14ac:dyDescent="0.25">
      <c r="I27078" s="13" t="str">
        <f>IF(H27078&lt;&gt;"",VLOOKUP(H27078,'#Referenzen'!$A$2:$B$65536,2),"")</f>
        <v/>
      </c>
      <c r="N27078" s="13" t="str">
        <f>IF(M27078&lt;&gt;"",VLOOKUP(M27078,'#Referenzen'!$E$2:$F$65536,2),"")</f>
        <v/>
      </c>
    </row>
    <row r="27079" spans="9:14" x14ac:dyDescent="0.25">
      <c r="I27079" s="13" t="str">
        <f>IF(H27079&lt;&gt;"",VLOOKUP(H27079,'#Referenzen'!$A$2:$B$65536,2),"")</f>
        <v/>
      </c>
      <c r="N27079" s="13" t="str">
        <f>IF(M27079&lt;&gt;"",VLOOKUP(M27079,'#Referenzen'!$E$2:$F$65536,2),"")</f>
        <v/>
      </c>
    </row>
    <row r="27080" spans="9:14" x14ac:dyDescent="0.25">
      <c r="I27080" s="13" t="str">
        <f>IF(H27080&lt;&gt;"",VLOOKUP(H27080,'#Referenzen'!$A$2:$B$65536,2),"")</f>
        <v/>
      </c>
      <c r="N27080" s="13" t="str">
        <f>IF(M27080&lt;&gt;"",VLOOKUP(M27080,'#Referenzen'!$E$2:$F$65536,2),"")</f>
        <v/>
      </c>
    </row>
    <row r="27081" spans="9:14" x14ac:dyDescent="0.25">
      <c r="I27081" s="13" t="str">
        <f>IF(H27081&lt;&gt;"",VLOOKUP(H27081,'#Referenzen'!$A$2:$B$65536,2),"")</f>
        <v/>
      </c>
      <c r="N27081" s="13" t="str">
        <f>IF(M27081&lt;&gt;"",VLOOKUP(M27081,'#Referenzen'!$E$2:$F$65536,2),"")</f>
        <v/>
      </c>
    </row>
    <row r="27082" spans="9:14" x14ac:dyDescent="0.25">
      <c r="I27082" s="13" t="str">
        <f>IF(H27082&lt;&gt;"",VLOOKUP(H27082,'#Referenzen'!$A$2:$B$65536,2),"")</f>
        <v/>
      </c>
      <c r="N27082" s="13" t="str">
        <f>IF(M27082&lt;&gt;"",VLOOKUP(M27082,'#Referenzen'!$E$2:$F$65536,2),"")</f>
        <v/>
      </c>
    </row>
    <row r="27083" spans="9:14" x14ac:dyDescent="0.25">
      <c r="I27083" s="13" t="str">
        <f>IF(H27083&lt;&gt;"",VLOOKUP(H27083,'#Referenzen'!$A$2:$B$65536,2),"")</f>
        <v/>
      </c>
      <c r="N27083" s="13" t="str">
        <f>IF(M27083&lt;&gt;"",VLOOKUP(M27083,'#Referenzen'!$E$2:$F$65536,2),"")</f>
        <v/>
      </c>
    </row>
    <row r="27084" spans="9:14" x14ac:dyDescent="0.25">
      <c r="I27084" s="13" t="str">
        <f>IF(H27084&lt;&gt;"",VLOOKUP(H27084,'#Referenzen'!$A$2:$B$65536,2),"")</f>
        <v/>
      </c>
      <c r="N27084" s="13" t="str">
        <f>IF(M27084&lt;&gt;"",VLOOKUP(M27084,'#Referenzen'!$E$2:$F$65536,2),"")</f>
        <v/>
      </c>
    </row>
    <row r="27085" spans="9:14" x14ac:dyDescent="0.25">
      <c r="I27085" s="13" t="str">
        <f>IF(H27085&lt;&gt;"",VLOOKUP(H27085,'#Referenzen'!$A$2:$B$65536,2),"")</f>
        <v/>
      </c>
      <c r="N27085" s="13" t="str">
        <f>IF(M27085&lt;&gt;"",VLOOKUP(M27085,'#Referenzen'!$E$2:$F$65536,2),"")</f>
        <v/>
      </c>
    </row>
    <row r="27086" spans="9:14" x14ac:dyDescent="0.25">
      <c r="I27086" s="13" t="str">
        <f>IF(H27086&lt;&gt;"",VLOOKUP(H27086,'#Referenzen'!$A$2:$B$65536,2),"")</f>
        <v/>
      </c>
      <c r="N27086" s="13" t="str">
        <f>IF(M27086&lt;&gt;"",VLOOKUP(M27086,'#Referenzen'!$E$2:$F$65536,2),"")</f>
        <v/>
      </c>
    </row>
    <row r="27087" spans="9:14" x14ac:dyDescent="0.25">
      <c r="I27087" s="13" t="str">
        <f>IF(H27087&lt;&gt;"",VLOOKUP(H27087,'#Referenzen'!$A$2:$B$65536,2),"")</f>
        <v/>
      </c>
      <c r="N27087" s="13" t="str">
        <f>IF(M27087&lt;&gt;"",VLOOKUP(M27087,'#Referenzen'!$E$2:$F$65536,2),"")</f>
        <v/>
      </c>
    </row>
    <row r="27088" spans="9:14" x14ac:dyDescent="0.25">
      <c r="I27088" s="13" t="str">
        <f>IF(H27088&lt;&gt;"",VLOOKUP(H27088,'#Referenzen'!$A$2:$B$65536,2),"")</f>
        <v/>
      </c>
      <c r="N27088" s="13" t="str">
        <f>IF(M27088&lt;&gt;"",VLOOKUP(M27088,'#Referenzen'!$E$2:$F$65536,2),"")</f>
        <v/>
      </c>
    </row>
    <row r="27089" spans="9:14" x14ac:dyDescent="0.25">
      <c r="I27089" s="13" t="str">
        <f>IF(H27089&lt;&gt;"",VLOOKUP(H27089,'#Referenzen'!$A$2:$B$65536,2),"")</f>
        <v/>
      </c>
      <c r="N27089" s="13" t="str">
        <f>IF(M27089&lt;&gt;"",VLOOKUP(M27089,'#Referenzen'!$E$2:$F$65536,2),"")</f>
        <v/>
      </c>
    </row>
    <row r="27090" spans="9:14" x14ac:dyDescent="0.25">
      <c r="I27090" s="13" t="str">
        <f>IF(H27090&lt;&gt;"",VLOOKUP(H27090,'#Referenzen'!$A$2:$B$65536,2),"")</f>
        <v/>
      </c>
      <c r="N27090" s="13" t="str">
        <f>IF(M27090&lt;&gt;"",VLOOKUP(M27090,'#Referenzen'!$E$2:$F$65536,2),"")</f>
        <v/>
      </c>
    </row>
    <row r="27091" spans="9:14" x14ac:dyDescent="0.25">
      <c r="I27091" s="13" t="str">
        <f>IF(H27091&lt;&gt;"",VLOOKUP(H27091,'#Referenzen'!$A$2:$B$65536,2),"")</f>
        <v/>
      </c>
      <c r="N27091" s="13" t="str">
        <f>IF(M27091&lt;&gt;"",VLOOKUP(M27091,'#Referenzen'!$E$2:$F$65536,2),"")</f>
        <v/>
      </c>
    </row>
    <row r="27092" spans="9:14" x14ac:dyDescent="0.25">
      <c r="I27092" s="13" t="str">
        <f>IF(H27092&lt;&gt;"",VLOOKUP(H27092,'#Referenzen'!$A$2:$B$65536,2),"")</f>
        <v/>
      </c>
      <c r="N27092" s="13" t="str">
        <f>IF(M27092&lt;&gt;"",VLOOKUP(M27092,'#Referenzen'!$E$2:$F$65536,2),"")</f>
        <v/>
      </c>
    </row>
    <row r="27093" spans="9:14" x14ac:dyDescent="0.25">
      <c r="I27093" s="13" t="str">
        <f>IF(H27093&lt;&gt;"",VLOOKUP(H27093,'#Referenzen'!$A$2:$B$65536,2),"")</f>
        <v/>
      </c>
      <c r="N27093" s="13" t="str">
        <f>IF(M27093&lt;&gt;"",VLOOKUP(M27093,'#Referenzen'!$E$2:$F$65536,2),"")</f>
        <v/>
      </c>
    </row>
    <row r="27094" spans="9:14" x14ac:dyDescent="0.25">
      <c r="I27094" s="13" t="str">
        <f>IF(H27094&lt;&gt;"",VLOOKUP(H27094,'#Referenzen'!$A$2:$B$65536,2),"")</f>
        <v/>
      </c>
      <c r="N27094" s="13" t="str">
        <f>IF(M27094&lt;&gt;"",VLOOKUP(M27094,'#Referenzen'!$E$2:$F$65536,2),"")</f>
        <v/>
      </c>
    </row>
    <row r="27095" spans="9:14" x14ac:dyDescent="0.25">
      <c r="I27095" s="13" t="str">
        <f>IF(H27095&lt;&gt;"",VLOOKUP(H27095,'#Referenzen'!$A$2:$B$65536,2),"")</f>
        <v/>
      </c>
      <c r="N27095" s="13" t="str">
        <f>IF(M27095&lt;&gt;"",VLOOKUP(M27095,'#Referenzen'!$E$2:$F$65536,2),"")</f>
        <v/>
      </c>
    </row>
    <row r="27096" spans="9:14" x14ac:dyDescent="0.25">
      <c r="I27096" s="13" t="str">
        <f>IF(H27096&lt;&gt;"",VLOOKUP(H27096,'#Referenzen'!$A$2:$B$65536,2),"")</f>
        <v/>
      </c>
      <c r="N27096" s="13" t="str">
        <f>IF(M27096&lt;&gt;"",VLOOKUP(M27096,'#Referenzen'!$E$2:$F$65536,2),"")</f>
        <v/>
      </c>
    </row>
    <row r="27097" spans="9:14" x14ac:dyDescent="0.25">
      <c r="I27097" s="13" t="str">
        <f>IF(H27097&lt;&gt;"",VLOOKUP(H27097,'#Referenzen'!$A$2:$B$65536,2),"")</f>
        <v/>
      </c>
      <c r="N27097" s="13" t="str">
        <f>IF(M27097&lt;&gt;"",VLOOKUP(M27097,'#Referenzen'!$E$2:$F$65536,2),"")</f>
        <v/>
      </c>
    </row>
    <row r="27098" spans="9:14" x14ac:dyDescent="0.25">
      <c r="I27098" s="13" t="str">
        <f>IF(H27098&lt;&gt;"",VLOOKUP(H27098,'#Referenzen'!$A$2:$B$65536,2),"")</f>
        <v/>
      </c>
      <c r="N27098" s="13" t="str">
        <f>IF(M27098&lt;&gt;"",VLOOKUP(M27098,'#Referenzen'!$E$2:$F$65536,2),"")</f>
        <v/>
      </c>
    </row>
    <row r="27099" spans="9:14" x14ac:dyDescent="0.25">
      <c r="I27099" s="13" t="str">
        <f>IF(H27099&lt;&gt;"",VLOOKUP(H27099,'#Referenzen'!$A$2:$B$65536,2),"")</f>
        <v/>
      </c>
      <c r="N27099" s="13" t="str">
        <f>IF(M27099&lt;&gt;"",VLOOKUP(M27099,'#Referenzen'!$E$2:$F$65536,2),"")</f>
        <v/>
      </c>
    </row>
    <row r="27100" spans="9:14" x14ac:dyDescent="0.25">
      <c r="I27100" s="13" t="str">
        <f>IF(H27100&lt;&gt;"",VLOOKUP(H27100,'#Referenzen'!$A$2:$B$65536,2),"")</f>
        <v/>
      </c>
      <c r="N27100" s="13" t="str">
        <f>IF(M27100&lt;&gt;"",VLOOKUP(M27100,'#Referenzen'!$E$2:$F$65536,2),"")</f>
        <v/>
      </c>
    </row>
    <row r="27101" spans="9:14" x14ac:dyDescent="0.25">
      <c r="I27101" s="13" t="str">
        <f>IF(H27101&lt;&gt;"",VLOOKUP(H27101,'#Referenzen'!$A$2:$B$65536,2),"")</f>
        <v/>
      </c>
      <c r="N27101" s="13" t="str">
        <f>IF(M27101&lt;&gt;"",VLOOKUP(M27101,'#Referenzen'!$E$2:$F$65536,2),"")</f>
        <v/>
      </c>
    </row>
    <row r="27102" spans="9:14" x14ac:dyDescent="0.25">
      <c r="I27102" s="13" t="str">
        <f>IF(H27102&lt;&gt;"",VLOOKUP(H27102,'#Referenzen'!$A$2:$B$65536,2),"")</f>
        <v/>
      </c>
      <c r="N27102" s="13" t="str">
        <f>IF(M27102&lt;&gt;"",VLOOKUP(M27102,'#Referenzen'!$E$2:$F$65536,2),"")</f>
        <v/>
      </c>
    </row>
    <row r="27103" spans="9:14" x14ac:dyDescent="0.25">
      <c r="I27103" s="13" t="str">
        <f>IF(H27103&lt;&gt;"",VLOOKUP(H27103,'#Referenzen'!$A$2:$B$65536,2),"")</f>
        <v/>
      </c>
      <c r="N27103" s="13" t="str">
        <f>IF(M27103&lt;&gt;"",VLOOKUP(M27103,'#Referenzen'!$E$2:$F$65536,2),"")</f>
        <v/>
      </c>
    </row>
    <row r="27104" spans="9:14" x14ac:dyDescent="0.25">
      <c r="I27104" s="13" t="str">
        <f>IF(H27104&lt;&gt;"",VLOOKUP(H27104,'#Referenzen'!$A$2:$B$65536,2),"")</f>
        <v/>
      </c>
      <c r="N27104" s="13" t="str">
        <f>IF(M27104&lt;&gt;"",VLOOKUP(M27104,'#Referenzen'!$E$2:$F$65536,2),"")</f>
        <v/>
      </c>
    </row>
    <row r="27105" spans="9:14" x14ac:dyDescent="0.25">
      <c r="I27105" s="13" t="str">
        <f>IF(H27105&lt;&gt;"",VLOOKUP(H27105,'#Referenzen'!$A$2:$B$65536,2),"")</f>
        <v/>
      </c>
      <c r="N27105" s="13" t="str">
        <f>IF(M27105&lt;&gt;"",VLOOKUP(M27105,'#Referenzen'!$E$2:$F$65536,2),"")</f>
        <v/>
      </c>
    </row>
    <row r="27106" spans="9:14" x14ac:dyDescent="0.25">
      <c r="I27106" s="13" t="str">
        <f>IF(H27106&lt;&gt;"",VLOOKUP(H27106,'#Referenzen'!$A$2:$B$65536,2),"")</f>
        <v/>
      </c>
      <c r="N27106" s="13" t="str">
        <f>IF(M27106&lt;&gt;"",VLOOKUP(M27106,'#Referenzen'!$E$2:$F$65536,2),"")</f>
        <v/>
      </c>
    </row>
    <row r="27107" spans="9:14" x14ac:dyDescent="0.25">
      <c r="I27107" s="13" t="str">
        <f>IF(H27107&lt;&gt;"",VLOOKUP(H27107,'#Referenzen'!$A$2:$B$65536,2),"")</f>
        <v/>
      </c>
      <c r="N27107" s="13" t="str">
        <f>IF(M27107&lt;&gt;"",VLOOKUP(M27107,'#Referenzen'!$E$2:$F$65536,2),"")</f>
        <v/>
      </c>
    </row>
    <row r="27108" spans="9:14" x14ac:dyDescent="0.25">
      <c r="I27108" s="13" t="str">
        <f>IF(H27108&lt;&gt;"",VLOOKUP(H27108,'#Referenzen'!$A$2:$B$65536,2),"")</f>
        <v/>
      </c>
      <c r="N27108" s="13" t="str">
        <f>IF(M27108&lt;&gt;"",VLOOKUP(M27108,'#Referenzen'!$E$2:$F$65536,2),"")</f>
        <v/>
      </c>
    </row>
    <row r="27109" spans="9:14" x14ac:dyDescent="0.25">
      <c r="I27109" s="13" t="str">
        <f>IF(H27109&lt;&gt;"",VLOOKUP(H27109,'#Referenzen'!$A$2:$B$65536,2),"")</f>
        <v/>
      </c>
      <c r="N27109" s="13" t="str">
        <f>IF(M27109&lt;&gt;"",VLOOKUP(M27109,'#Referenzen'!$E$2:$F$65536,2),"")</f>
        <v/>
      </c>
    </row>
    <row r="27110" spans="9:14" x14ac:dyDescent="0.25">
      <c r="I27110" s="13" t="str">
        <f>IF(H27110&lt;&gt;"",VLOOKUP(H27110,'#Referenzen'!$A$2:$B$65536,2),"")</f>
        <v/>
      </c>
      <c r="N27110" s="13" t="str">
        <f>IF(M27110&lt;&gt;"",VLOOKUP(M27110,'#Referenzen'!$E$2:$F$65536,2),"")</f>
        <v/>
      </c>
    </row>
    <row r="27111" spans="9:14" x14ac:dyDescent="0.25">
      <c r="I27111" s="13" t="str">
        <f>IF(H27111&lt;&gt;"",VLOOKUP(H27111,'#Referenzen'!$A$2:$B$65536,2),"")</f>
        <v/>
      </c>
      <c r="N27111" s="13" t="str">
        <f>IF(M27111&lt;&gt;"",VLOOKUP(M27111,'#Referenzen'!$E$2:$F$65536,2),"")</f>
        <v/>
      </c>
    </row>
    <row r="27112" spans="9:14" x14ac:dyDescent="0.25">
      <c r="I27112" s="13" t="str">
        <f>IF(H27112&lt;&gt;"",VLOOKUP(H27112,'#Referenzen'!$A$2:$B$65536,2),"")</f>
        <v/>
      </c>
      <c r="N27112" s="13" t="str">
        <f>IF(M27112&lt;&gt;"",VLOOKUP(M27112,'#Referenzen'!$E$2:$F$65536,2),"")</f>
        <v/>
      </c>
    </row>
    <row r="27113" spans="9:14" x14ac:dyDescent="0.25">
      <c r="I27113" s="13" t="str">
        <f>IF(H27113&lt;&gt;"",VLOOKUP(H27113,'#Referenzen'!$A$2:$B$65536,2),"")</f>
        <v/>
      </c>
      <c r="N27113" s="13" t="str">
        <f>IF(M27113&lt;&gt;"",VLOOKUP(M27113,'#Referenzen'!$E$2:$F$65536,2),"")</f>
        <v/>
      </c>
    </row>
    <row r="27114" spans="9:14" x14ac:dyDescent="0.25">
      <c r="I27114" s="13" t="str">
        <f>IF(H27114&lt;&gt;"",VLOOKUP(H27114,'#Referenzen'!$A$2:$B$65536,2),"")</f>
        <v/>
      </c>
      <c r="N27114" s="13" t="str">
        <f>IF(M27114&lt;&gt;"",VLOOKUP(M27114,'#Referenzen'!$E$2:$F$65536,2),"")</f>
        <v/>
      </c>
    </row>
    <row r="27115" spans="9:14" x14ac:dyDescent="0.25">
      <c r="I27115" s="13" t="str">
        <f>IF(H27115&lt;&gt;"",VLOOKUP(H27115,'#Referenzen'!$A$2:$B$65536,2),"")</f>
        <v/>
      </c>
      <c r="N27115" s="13" t="str">
        <f>IF(M27115&lt;&gt;"",VLOOKUP(M27115,'#Referenzen'!$E$2:$F$65536,2),"")</f>
        <v/>
      </c>
    </row>
    <row r="27116" spans="9:14" x14ac:dyDescent="0.25">
      <c r="I27116" s="13" t="str">
        <f>IF(H27116&lt;&gt;"",VLOOKUP(H27116,'#Referenzen'!$A$2:$B$65536,2),"")</f>
        <v/>
      </c>
      <c r="N27116" s="13" t="str">
        <f>IF(M27116&lt;&gt;"",VLOOKUP(M27116,'#Referenzen'!$E$2:$F$65536,2),"")</f>
        <v/>
      </c>
    </row>
    <row r="27117" spans="9:14" x14ac:dyDescent="0.25">
      <c r="I27117" s="13" t="str">
        <f>IF(H27117&lt;&gt;"",VLOOKUP(H27117,'#Referenzen'!$A$2:$B$65536,2),"")</f>
        <v/>
      </c>
      <c r="N27117" s="13" t="str">
        <f>IF(M27117&lt;&gt;"",VLOOKUP(M27117,'#Referenzen'!$E$2:$F$65536,2),"")</f>
        <v/>
      </c>
    </row>
    <row r="27118" spans="9:14" x14ac:dyDescent="0.25">
      <c r="I27118" s="13" t="str">
        <f>IF(H27118&lt;&gt;"",VLOOKUP(H27118,'#Referenzen'!$A$2:$B$65536,2),"")</f>
        <v/>
      </c>
      <c r="N27118" s="13" t="str">
        <f>IF(M27118&lt;&gt;"",VLOOKUP(M27118,'#Referenzen'!$E$2:$F$65536,2),"")</f>
        <v/>
      </c>
    </row>
    <row r="27119" spans="9:14" x14ac:dyDescent="0.25">
      <c r="I27119" s="13" t="str">
        <f>IF(H27119&lt;&gt;"",VLOOKUP(H27119,'#Referenzen'!$A$2:$B$65536,2),"")</f>
        <v/>
      </c>
      <c r="N27119" s="13" t="str">
        <f>IF(M27119&lt;&gt;"",VLOOKUP(M27119,'#Referenzen'!$E$2:$F$65536,2),"")</f>
        <v/>
      </c>
    </row>
    <row r="27120" spans="9:14" x14ac:dyDescent="0.25">
      <c r="I27120" s="13" t="str">
        <f>IF(H27120&lt;&gt;"",VLOOKUP(H27120,'#Referenzen'!$A$2:$B$65536,2),"")</f>
        <v/>
      </c>
      <c r="N27120" s="13" t="str">
        <f>IF(M27120&lt;&gt;"",VLOOKUP(M27120,'#Referenzen'!$E$2:$F$65536,2),"")</f>
        <v/>
      </c>
    </row>
    <row r="27121" spans="9:14" x14ac:dyDescent="0.25">
      <c r="I27121" s="13" t="str">
        <f>IF(H27121&lt;&gt;"",VLOOKUP(H27121,'#Referenzen'!$A$2:$B$65536,2),"")</f>
        <v/>
      </c>
      <c r="N27121" s="13" t="str">
        <f>IF(M27121&lt;&gt;"",VLOOKUP(M27121,'#Referenzen'!$E$2:$F$65536,2),"")</f>
        <v/>
      </c>
    </row>
    <row r="27122" spans="9:14" x14ac:dyDescent="0.25">
      <c r="I27122" s="13" t="str">
        <f>IF(H27122&lt;&gt;"",VLOOKUP(H27122,'#Referenzen'!$A$2:$B$65536,2),"")</f>
        <v/>
      </c>
      <c r="N27122" s="13" t="str">
        <f>IF(M27122&lt;&gt;"",VLOOKUP(M27122,'#Referenzen'!$E$2:$F$65536,2),"")</f>
        <v/>
      </c>
    </row>
    <row r="27123" spans="9:14" x14ac:dyDescent="0.25">
      <c r="I27123" s="13" t="str">
        <f>IF(H27123&lt;&gt;"",VLOOKUP(H27123,'#Referenzen'!$A$2:$B$65536,2),"")</f>
        <v/>
      </c>
      <c r="N27123" s="13" t="str">
        <f>IF(M27123&lt;&gt;"",VLOOKUP(M27123,'#Referenzen'!$E$2:$F$65536,2),"")</f>
        <v/>
      </c>
    </row>
    <row r="27124" spans="9:14" x14ac:dyDescent="0.25">
      <c r="I27124" s="13" t="str">
        <f>IF(H27124&lt;&gt;"",VLOOKUP(H27124,'#Referenzen'!$A$2:$B$65536,2),"")</f>
        <v/>
      </c>
      <c r="N27124" s="13" t="str">
        <f>IF(M27124&lt;&gt;"",VLOOKUP(M27124,'#Referenzen'!$E$2:$F$65536,2),"")</f>
        <v/>
      </c>
    </row>
    <row r="27125" spans="9:14" x14ac:dyDescent="0.25">
      <c r="I27125" s="13" t="str">
        <f>IF(H27125&lt;&gt;"",VLOOKUP(H27125,'#Referenzen'!$A$2:$B$65536,2),"")</f>
        <v/>
      </c>
      <c r="N27125" s="13" t="str">
        <f>IF(M27125&lt;&gt;"",VLOOKUP(M27125,'#Referenzen'!$E$2:$F$65536,2),"")</f>
        <v/>
      </c>
    </row>
    <row r="27126" spans="9:14" x14ac:dyDescent="0.25">
      <c r="I27126" s="13" t="str">
        <f>IF(H27126&lt;&gt;"",VLOOKUP(H27126,'#Referenzen'!$A$2:$B$65536,2),"")</f>
        <v/>
      </c>
      <c r="N27126" s="13" t="str">
        <f>IF(M27126&lt;&gt;"",VLOOKUP(M27126,'#Referenzen'!$E$2:$F$65536,2),"")</f>
        <v/>
      </c>
    </row>
    <row r="27127" spans="9:14" x14ac:dyDescent="0.25">
      <c r="I27127" s="13" t="str">
        <f>IF(H27127&lt;&gt;"",VLOOKUP(H27127,'#Referenzen'!$A$2:$B$65536,2),"")</f>
        <v/>
      </c>
      <c r="N27127" s="13" t="str">
        <f>IF(M27127&lt;&gt;"",VLOOKUP(M27127,'#Referenzen'!$E$2:$F$65536,2),"")</f>
        <v/>
      </c>
    </row>
    <row r="27128" spans="9:14" x14ac:dyDescent="0.25">
      <c r="I27128" s="13" t="str">
        <f>IF(H27128&lt;&gt;"",VLOOKUP(H27128,'#Referenzen'!$A$2:$B$65536,2),"")</f>
        <v/>
      </c>
      <c r="N27128" s="13" t="str">
        <f>IF(M27128&lt;&gt;"",VLOOKUP(M27128,'#Referenzen'!$E$2:$F$65536,2),"")</f>
        <v/>
      </c>
    </row>
    <row r="27129" spans="9:14" x14ac:dyDescent="0.25">
      <c r="I27129" s="13" t="str">
        <f>IF(H27129&lt;&gt;"",VLOOKUP(H27129,'#Referenzen'!$A$2:$B$65536,2),"")</f>
        <v/>
      </c>
      <c r="N27129" s="13" t="str">
        <f>IF(M27129&lt;&gt;"",VLOOKUP(M27129,'#Referenzen'!$E$2:$F$65536,2),"")</f>
        <v/>
      </c>
    </row>
    <row r="27130" spans="9:14" x14ac:dyDescent="0.25">
      <c r="I27130" s="13" t="str">
        <f>IF(H27130&lt;&gt;"",VLOOKUP(H27130,'#Referenzen'!$A$2:$B$65536,2),"")</f>
        <v/>
      </c>
      <c r="N27130" s="13" t="str">
        <f>IF(M27130&lt;&gt;"",VLOOKUP(M27130,'#Referenzen'!$E$2:$F$65536,2),"")</f>
        <v/>
      </c>
    </row>
    <row r="27131" spans="9:14" x14ac:dyDescent="0.25">
      <c r="I27131" s="13" t="str">
        <f>IF(H27131&lt;&gt;"",VLOOKUP(H27131,'#Referenzen'!$A$2:$B$65536,2),"")</f>
        <v/>
      </c>
      <c r="N27131" s="13" t="str">
        <f>IF(M27131&lt;&gt;"",VLOOKUP(M27131,'#Referenzen'!$E$2:$F$65536,2),"")</f>
        <v/>
      </c>
    </row>
    <row r="27132" spans="9:14" x14ac:dyDescent="0.25">
      <c r="I27132" s="13" t="str">
        <f>IF(H27132&lt;&gt;"",VLOOKUP(H27132,'#Referenzen'!$A$2:$B$65536,2),"")</f>
        <v/>
      </c>
      <c r="N27132" s="13" t="str">
        <f>IF(M27132&lt;&gt;"",VLOOKUP(M27132,'#Referenzen'!$E$2:$F$65536,2),"")</f>
        <v/>
      </c>
    </row>
    <row r="27133" spans="9:14" x14ac:dyDescent="0.25">
      <c r="I27133" s="13" t="str">
        <f>IF(H27133&lt;&gt;"",VLOOKUP(H27133,'#Referenzen'!$A$2:$B$65536,2),"")</f>
        <v/>
      </c>
      <c r="N27133" s="13" t="str">
        <f>IF(M27133&lt;&gt;"",VLOOKUP(M27133,'#Referenzen'!$E$2:$F$65536,2),"")</f>
        <v/>
      </c>
    </row>
    <row r="27134" spans="9:14" x14ac:dyDescent="0.25">
      <c r="I27134" s="13" t="str">
        <f>IF(H27134&lt;&gt;"",VLOOKUP(H27134,'#Referenzen'!$A$2:$B$65536,2),"")</f>
        <v/>
      </c>
      <c r="N27134" s="13" t="str">
        <f>IF(M27134&lt;&gt;"",VLOOKUP(M27134,'#Referenzen'!$E$2:$F$65536,2),"")</f>
        <v/>
      </c>
    </row>
    <row r="27135" spans="9:14" x14ac:dyDescent="0.25">
      <c r="I27135" s="13" t="str">
        <f>IF(H27135&lt;&gt;"",VLOOKUP(H27135,'#Referenzen'!$A$2:$B$65536,2),"")</f>
        <v/>
      </c>
      <c r="N27135" s="13" t="str">
        <f>IF(M27135&lt;&gt;"",VLOOKUP(M27135,'#Referenzen'!$E$2:$F$65536,2),"")</f>
        <v/>
      </c>
    </row>
    <row r="27136" spans="9:14" x14ac:dyDescent="0.25">
      <c r="I27136" s="13" t="str">
        <f>IF(H27136&lt;&gt;"",VLOOKUP(H27136,'#Referenzen'!$A$2:$B$65536,2),"")</f>
        <v/>
      </c>
      <c r="N27136" s="13" t="str">
        <f>IF(M27136&lt;&gt;"",VLOOKUP(M27136,'#Referenzen'!$E$2:$F$65536,2),"")</f>
        <v/>
      </c>
    </row>
    <row r="27137" spans="9:14" x14ac:dyDescent="0.25">
      <c r="I27137" s="13" t="str">
        <f>IF(H27137&lt;&gt;"",VLOOKUP(H27137,'#Referenzen'!$A$2:$B$65536,2),"")</f>
        <v/>
      </c>
      <c r="N27137" s="13" t="str">
        <f>IF(M27137&lt;&gt;"",VLOOKUP(M27137,'#Referenzen'!$E$2:$F$65536,2),"")</f>
        <v/>
      </c>
    </row>
    <row r="27138" spans="9:14" x14ac:dyDescent="0.25">
      <c r="I27138" s="13" t="str">
        <f>IF(H27138&lt;&gt;"",VLOOKUP(H27138,'#Referenzen'!$A$2:$B$65536,2),"")</f>
        <v/>
      </c>
      <c r="N27138" s="13" t="str">
        <f>IF(M27138&lt;&gt;"",VLOOKUP(M27138,'#Referenzen'!$E$2:$F$65536,2),"")</f>
        <v/>
      </c>
    </row>
    <row r="27139" spans="9:14" x14ac:dyDescent="0.25">
      <c r="I27139" s="13" t="str">
        <f>IF(H27139&lt;&gt;"",VLOOKUP(H27139,'#Referenzen'!$A$2:$B$65536,2),"")</f>
        <v/>
      </c>
      <c r="N27139" s="13" t="str">
        <f>IF(M27139&lt;&gt;"",VLOOKUP(M27139,'#Referenzen'!$E$2:$F$65536,2),"")</f>
        <v/>
      </c>
    </row>
    <row r="27140" spans="9:14" x14ac:dyDescent="0.25">
      <c r="I27140" s="13" t="str">
        <f>IF(H27140&lt;&gt;"",VLOOKUP(H27140,'#Referenzen'!$A$2:$B$65536,2),"")</f>
        <v/>
      </c>
      <c r="N27140" s="13" t="str">
        <f>IF(M27140&lt;&gt;"",VLOOKUP(M27140,'#Referenzen'!$E$2:$F$65536,2),"")</f>
        <v/>
      </c>
    </row>
    <row r="27141" spans="9:14" x14ac:dyDescent="0.25">
      <c r="I27141" s="13" t="str">
        <f>IF(H27141&lt;&gt;"",VLOOKUP(H27141,'#Referenzen'!$A$2:$B$65536,2),"")</f>
        <v/>
      </c>
      <c r="N27141" s="13" t="str">
        <f>IF(M27141&lt;&gt;"",VLOOKUP(M27141,'#Referenzen'!$E$2:$F$65536,2),"")</f>
        <v/>
      </c>
    </row>
    <row r="27142" spans="9:14" x14ac:dyDescent="0.25">
      <c r="I27142" s="13" t="str">
        <f>IF(H27142&lt;&gt;"",VLOOKUP(H27142,'#Referenzen'!$A$2:$B$65536,2),"")</f>
        <v/>
      </c>
      <c r="N27142" s="13" t="str">
        <f>IF(M27142&lt;&gt;"",VLOOKUP(M27142,'#Referenzen'!$E$2:$F$65536,2),"")</f>
        <v/>
      </c>
    </row>
    <row r="27143" spans="9:14" x14ac:dyDescent="0.25">
      <c r="I27143" s="13" t="str">
        <f>IF(H27143&lt;&gt;"",VLOOKUP(H27143,'#Referenzen'!$A$2:$B$65536,2),"")</f>
        <v/>
      </c>
      <c r="N27143" s="13" t="str">
        <f>IF(M27143&lt;&gt;"",VLOOKUP(M27143,'#Referenzen'!$E$2:$F$65536,2),"")</f>
        <v/>
      </c>
    </row>
    <row r="27144" spans="9:14" x14ac:dyDescent="0.25">
      <c r="I27144" s="13" t="str">
        <f>IF(H27144&lt;&gt;"",VLOOKUP(H27144,'#Referenzen'!$A$2:$B$65536,2),"")</f>
        <v/>
      </c>
      <c r="N27144" s="13" t="str">
        <f>IF(M27144&lt;&gt;"",VLOOKUP(M27144,'#Referenzen'!$E$2:$F$65536,2),"")</f>
        <v/>
      </c>
    </row>
    <row r="27145" spans="9:14" x14ac:dyDescent="0.25">
      <c r="I27145" s="13" t="str">
        <f>IF(H27145&lt;&gt;"",VLOOKUP(H27145,'#Referenzen'!$A$2:$B$65536,2),"")</f>
        <v/>
      </c>
      <c r="N27145" s="13" t="str">
        <f>IF(M27145&lt;&gt;"",VLOOKUP(M27145,'#Referenzen'!$E$2:$F$65536,2),"")</f>
        <v/>
      </c>
    </row>
    <row r="27146" spans="9:14" x14ac:dyDescent="0.25">
      <c r="I27146" s="13" t="str">
        <f>IF(H27146&lt;&gt;"",VLOOKUP(H27146,'#Referenzen'!$A$2:$B$65536,2),"")</f>
        <v/>
      </c>
      <c r="N27146" s="13" t="str">
        <f>IF(M27146&lt;&gt;"",VLOOKUP(M27146,'#Referenzen'!$E$2:$F$65536,2),"")</f>
        <v/>
      </c>
    </row>
    <row r="27147" spans="9:14" x14ac:dyDescent="0.25">
      <c r="I27147" s="13" t="str">
        <f>IF(H27147&lt;&gt;"",VLOOKUP(H27147,'#Referenzen'!$A$2:$B$65536,2),"")</f>
        <v/>
      </c>
      <c r="N27147" s="13" t="str">
        <f>IF(M27147&lt;&gt;"",VLOOKUP(M27147,'#Referenzen'!$E$2:$F$65536,2),"")</f>
        <v/>
      </c>
    </row>
    <row r="27148" spans="9:14" x14ac:dyDescent="0.25">
      <c r="I27148" s="13" t="str">
        <f>IF(H27148&lt;&gt;"",VLOOKUP(H27148,'#Referenzen'!$A$2:$B$65536,2),"")</f>
        <v/>
      </c>
      <c r="N27148" s="13" t="str">
        <f>IF(M27148&lt;&gt;"",VLOOKUP(M27148,'#Referenzen'!$E$2:$F$65536,2),"")</f>
        <v/>
      </c>
    </row>
    <row r="27149" spans="9:14" x14ac:dyDescent="0.25">
      <c r="I27149" s="13" t="str">
        <f>IF(H27149&lt;&gt;"",VLOOKUP(H27149,'#Referenzen'!$A$2:$B$65536,2),"")</f>
        <v/>
      </c>
      <c r="N27149" s="13" t="str">
        <f>IF(M27149&lt;&gt;"",VLOOKUP(M27149,'#Referenzen'!$E$2:$F$65536,2),"")</f>
        <v/>
      </c>
    </row>
    <row r="27150" spans="9:14" x14ac:dyDescent="0.25">
      <c r="I27150" s="13" t="str">
        <f>IF(H27150&lt;&gt;"",VLOOKUP(H27150,'#Referenzen'!$A$2:$B$65536,2),"")</f>
        <v/>
      </c>
      <c r="N27150" s="13" t="str">
        <f>IF(M27150&lt;&gt;"",VLOOKUP(M27150,'#Referenzen'!$E$2:$F$65536,2),"")</f>
        <v/>
      </c>
    </row>
    <row r="27151" spans="9:14" x14ac:dyDescent="0.25">
      <c r="I27151" s="13" t="str">
        <f>IF(H27151&lt;&gt;"",VLOOKUP(H27151,'#Referenzen'!$A$2:$B$65536,2),"")</f>
        <v/>
      </c>
      <c r="N27151" s="13" t="str">
        <f>IF(M27151&lt;&gt;"",VLOOKUP(M27151,'#Referenzen'!$E$2:$F$65536,2),"")</f>
        <v/>
      </c>
    </row>
    <row r="27152" spans="9:14" x14ac:dyDescent="0.25">
      <c r="I27152" s="13" t="str">
        <f>IF(H27152&lt;&gt;"",VLOOKUP(H27152,'#Referenzen'!$A$2:$B$65536,2),"")</f>
        <v/>
      </c>
      <c r="N27152" s="13" t="str">
        <f>IF(M27152&lt;&gt;"",VLOOKUP(M27152,'#Referenzen'!$E$2:$F$65536,2),"")</f>
        <v/>
      </c>
    </row>
    <row r="27153" spans="9:14" x14ac:dyDescent="0.25">
      <c r="I27153" s="13" t="str">
        <f>IF(H27153&lt;&gt;"",VLOOKUP(H27153,'#Referenzen'!$A$2:$B$65536,2),"")</f>
        <v/>
      </c>
      <c r="N27153" s="13" t="str">
        <f>IF(M27153&lt;&gt;"",VLOOKUP(M27153,'#Referenzen'!$E$2:$F$65536,2),"")</f>
        <v/>
      </c>
    </row>
    <row r="27154" spans="9:14" x14ac:dyDescent="0.25">
      <c r="I27154" s="13" t="str">
        <f>IF(H27154&lt;&gt;"",VLOOKUP(H27154,'#Referenzen'!$A$2:$B$65536,2),"")</f>
        <v/>
      </c>
      <c r="N27154" s="13" t="str">
        <f>IF(M27154&lt;&gt;"",VLOOKUP(M27154,'#Referenzen'!$E$2:$F$65536,2),"")</f>
        <v/>
      </c>
    </row>
    <row r="27155" spans="9:14" x14ac:dyDescent="0.25">
      <c r="I27155" s="13" t="str">
        <f>IF(H27155&lt;&gt;"",VLOOKUP(H27155,'#Referenzen'!$A$2:$B$65536,2),"")</f>
        <v/>
      </c>
      <c r="N27155" s="13" t="str">
        <f>IF(M27155&lt;&gt;"",VLOOKUP(M27155,'#Referenzen'!$E$2:$F$65536,2),"")</f>
        <v/>
      </c>
    </row>
    <row r="27156" spans="9:14" x14ac:dyDescent="0.25">
      <c r="I27156" s="13" t="str">
        <f>IF(H27156&lt;&gt;"",VLOOKUP(H27156,'#Referenzen'!$A$2:$B$65536,2),"")</f>
        <v/>
      </c>
      <c r="N27156" s="13" t="str">
        <f>IF(M27156&lt;&gt;"",VLOOKUP(M27156,'#Referenzen'!$E$2:$F$65536,2),"")</f>
        <v/>
      </c>
    </row>
    <row r="27157" spans="9:14" x14ac:dyDescent="0.25">
      <c r="I27157" s="13" t="str">
        <f>IF(H27157&lt;&gt;"",VLOOKUP(H27157,'#Referenzen'!$A$2:$B$65536,2),"")</f>
        <v/>
      </c>
      <c r="N27157" s="13" t="str">
        <f>IF(M27157&lt;&gt;"",VLOOKUP(M27157,'#Referenzen'!$E$2:$F$65536,2),"")</f>
        <v/>
      </c>
    </row>
    <row r="27158" spans="9:14" x14ac:dyDescent="0.25">
      <c r="I27158" s="13" t="str">
        <f>IF(H27158&lt;&gt;"",VLOOKUP(H27158,'#Referenzen'!$A$2:$B$65536,2),"")</f>
        <v/>
      </c>
      <c r="N27158" s="13" t="str">
        <f>IF(M27158&lt;&gt;"",VLOOKUP(M27158,'#Referenzen'!$E$2:$F$65536,2),"")</f>
        <v/>
      </c>
    </row>
    <row r="27159" spans="9:14" x14ac:dyDescent="0.25">
      <c r="I27159" s="13" t="str">
        <f>IF(H27159&lt;&gt;"",VLOOKUP(H27159,'#Referenzen'!$A$2:$B$65536,2),"")</f>
        <v/>
      </c>
      <c r="N27159" s="13" t="str">
        <f>IF(M27159&lt;&gt;"",VLOOKUP(M27159,'#Referenzen'!$E$2:$F$65536,2),"")</f>
        <v/>
      </c>
    </row>
    <row r="27160" spans="9:14" x14ac:dyDescent="0.25">
      <c r="I27160" s="13" t="str">
        <f>IF(H27160&lt;&gt;"",VLOOKUP(H27160,'#Referenzen'!$A$2:$B$65536,2),"")</f>
        <v/>
      </c>
      <c r="N27160" s="13" t="str">
        <f>IF(M27160&lt;&gt;"",VLOOKUP(M27160,'#Referenzen'!$E$2:$F$65536,2),"")</f>
        <v/>
      </c>
    </row>
    <row r="27161" spans="9:14" x14ac:dyDescent="0.25">
      <c r="I27161" s="13" t="str">
        <f>IF(H27161&lt;&gt;"",VLOOKUP(H27161,'#Referenzen'!$A$2:$B$65536,2),"")</f>
        <v/>
      </c>
      <c r="N27161" s="13" t="str">
        <f>IF(M27161&lt;&gt;"",VLOOKUP(M27161,'#Referenzen'!$E$2:$F$65536,2),"")</f>
        <v/>
      </c>
    </row>
    <row r="27162" spans="9:14" x14ac:dyDescent="0.25">
      <c r="I27162" s="13" t="str">
        <f>IF(H27162&lt;&gt;"",VLOOKUP(H27162,'#Referenzen'!$A$2:$B$65536,2),"")</f>
        <v/>
      </c>
      <c r="N27162" s="13" t="str">
        <f>IF(M27162&lt;&gt;"",VLOOKUP(M27162,'#Referenzen'!$E$2:$F$65536,2),"")</f>
        <v/>
      </c>
    </row>
    <row r="27163" spans="9:14" x14ac:dyDescent="0.25">
      <c r="I27163" s="13" t="str">
        <f>IF(H27163&lt;&gt;"",VLOOKUP(H27163,'#Referenzen'!$A$2:$B$65536,2),"")</f>
        <v/>
      </c>
      <c r="N27163" s="13" t="str">
        <f>IF(M27163&lt;&gt;"",VLOOKUP(M27163,'#Referenzen'!$E$2:$F$65536,2),"")</f>
        <v/>
      </c>
    </row>
    <row r="27164" spans="9:14" x14ac:dyDescent="0.25">
      <c r="I27164" s="13" t="str">
        <f>IF(H27164&lt;&gt;"",VLOOKUP(H27164,'#Referenzen'!$A$2:$B$65536,2),"")</f>
        <v/>
      </c>
      <c r="N27164" s="13" t="str">
        <f>IF(M27164&lt;&gt;"",VLOOKUP(M27164,'#Referenzen'!$E$2:$F$65536,2),"")</f>
        <v/>
      </c>
    </row>
    <row r="27165" spans="9:14" x14ac:dyDescent="0.25">
      <c r="I27165" s="13" t="str">
        <f>IF(H27165&lt;&gt;"",VLOOKUP(H27165,'#Referenzen'!$A$2:$B$65536,2),"")</f>
        <v/>
      </c>
      <c r="N27165" s="13" t="str">
        <f>IF(M27165&lt;&gt;"",VLOOKUP(M27165,'#Referenzen'!$E$2:$F$65536,2),"")</f>
        <v/>
      </c>
    </row>
    <row r="27166" spans="9:14" x14ac:dyDescent="0.25">
      <c r="I27166" s="13" t="str">
        <f>IF(H27166&lt;&gt;"",VLOOKUP(H27166,'#Referenzen'!$A$2:$B$65536,2),"")</f>
        <v/>
      </c>
      <c r="N27166" s="13" t="str">
        <f>IF(M27166&lt;&gt;"",VLOOKUP(M27166,'#Referenzen'!$E$2:$F$65536,2),"")</f>
        <v/>
      </c>
    </row>
    <row r="27167" spans="9:14" x14ac:dyDescent="0.25">
      <c r="I27167" s="13" t="str">
        <f>IF(H27167&lt;&gt;"",VLOOKUP(H27167,'#Referenzen'!$A$2:$B$65536,2),"")</f>
        <v/>
      </c>
      <c r="N27167" s="13" t="str">
        <f>IF(M27167&lt;&gt;"",VLOOKUP(M27167,'#Referenzen'!$E$2:$F$65536,2),"")</f>
        <v/>
      </c>
    </row>
    <row r="27168" spans="9:14" x14ac:dyDescent="0.25">
      <c r="I27168" s="13" t="str">
        <f>IF(H27168&lt;&gt;"",VLOOKUP(H27168,'#Referenzen'!$A$2:$B$65536,2),"")</f>
        <v/>
      </c>
      <c r="N27168" s="13" t="str">
        <f>IF(M27168&lt;&gt;"",VLOOKUP(M27168,'#Referenzen'!$E$2:$F$65536,2),"")</f>
        <v/>
      </c>
    </row>
    <row r="27169" spans="9:14" x14ac:dyDescent="0.25">
      <c r="I27169" s="13" t="str">
        <f>IF(H27169&lt;&gt;"",VLOOKUP(H27169,'#Referenzen'!$A$2:$B$65536,2),"")</f>
        <v/>
      </c>
      <c r="N27169" s="13" t="str">
        <f>IF(M27169&lt;&gt;"",VLOOKUP(M27169,'#Referenzen'!$E$2:$F$65536,2),"")</f>
        <v/>
      </c>
    </row>
    <row r="27170" spans="9:14" x14ac:dyDescent="0.25">
      <c r="I27170" s="13" t="str">
        <f>IF(H27170&lt;&gt;"",VLOOKUP(H27170,'#Referenzen'!$A$2:$B$65536,2),"")</f>
        <v/>
      </c>
      <c r="N27170" s="13" t="str">
        <f>IF(M27170&lt;&gt;"",VLOOKUP(M27170,'#Referenzen'!$E$2:$F$65536,2),"")</f>
        <v/>
      </c>
    </row>
    <row r="27171" spans="9:14" x14ac:dyDescent="0.25">
      <c r="I27171" s="13" t="str">
        <f>IF(H27171&lt;&gt;"",VLOOKUP(H27171,'#Referenzen'!$A$2:$B$65536,2),"")</f>
        <v/>
      </c>
      <c r="N27171" s="13" t="str">
        <f>IF(M27171&lt;&gt;"",VLOOKUP(M27171,'#Referenzen'!$E$2:$F$65536,2),"")</f>
        <v/>
      </c>
    </row>
    <row r="27172" spans="9:14" x14ac:dyDescent="0.25">
      <c r="I27172" s="13" t="str">
        <f>IF(H27172&lt;&gt;"",VLOOKUP(H27172,'#Referenzen'!$A$2:$B$65536,2),"")</f>
        <v/>
      </c>
      <c r="N27172" s="13" t="str">
        <f>IF(M27172&lt;&gt;"",VLOOKUP(M27172,'#Referenzen'!$E$2:$F$65536,2),"")</f>
        <v/>
      </c>
    </row>
    <row r="27173" spans="9:14" x14ac:dyDescent="0.25">
      <c r="I27173" s="13" t="str">
        <f>IF(H27173&lt;&gt;"",VLOOKUP(H27173,'#Referenzen'!$A$2:$B$65536,2),"")</f>
        <v/>
      </c>
      <c r="N27173" s="13" t="str">
        <f>IF(M27173&lt;&gt;"",VLOOKUP(M27173,'#Referenzen'!$E$2:$F$65536,2),"")</f>
        <v/>
      </c>
    </row>
    <row r="27174" spans="9:14" x14ac:dyDescent="0.25">
      <c r="I27174" s="13" t="str">
        <f>IF(H27174&lt;&gt;"",VLOOKUP(H27174,'#Referenzen'!$A$2:$B$65536,2),"")</f>
        <v/>
      </c>
      <c r="N27174" s="13" t="str">
        <f>IF(M27174&lt;&gt;"",VLOOKUP(M27174,'#Referenzen'!$E$2:$F$65536,2),"")</f>
        <v/>
      </c>
    </row>
    <row r="27175" spans="9:14" x14ac:dyDescent="0.25">
      <c r="I27175" s="13" t="str">
        <f>IF(H27175&lt;&gt;"",VLOOKUP(H27175,'#Referenzen'!$A$2:$B$65536,2),"")</f>
        <v/>
      </c>
      <c r="N27175" s="13" t="str">
        <f>IF(M27175&lt;&gt;"",VLOOKUP(M27175,'#Referenzen'!$E$2:$F$65536,2),"")</f>
        <v/>
      </c>
    </row>
    <row r="27176" spans="9:14" x14ac:dyDescent="0.25">
      <c r="I27176" s="13" t="str">
        <f>IF(H27176&lt;&gt;"",VLOOKUP(H27176,'#Referenzen'!$A$2:$B$65536,2),"")</f>
        <v/>
      </c>
      <c r="N27176" s="13" t="str">
        <f>IF(M27176&lt;&gt;"",VLOOKUP(M27176,'#Referenzen'!$E$2:$F$65536,2),"")</f>
        <v/>
      </c>
    </row>
    <row r="27177" spans="9:14" x14ac:dyDescent="0.25">
      <c r="I27177" s="13" t="str">
        <f>IF(H27177&lt;&gt;"",VLOOKUP(H27177,'#Referenzen'!$A$2:$B$65536,2),"")</f>
        <v/>
      </c>
      <c r="N27177" s="13" t="str">
        <f>IF(M27177&lt;&gt;"",VLOOKUP(M27177,'#Referenzen'!$E$2:$F$65536,2),"")</f>
        <v/>
      </c>
    </row>
    <row r="27178" spans="9:14" x14ac:dyDescent="0.25">
      <c r="I27178" s="13" t="str">
        <f>IF(H27178&lt;&gt;"",VLOOKUP(H27178,'#Referenzen'!$A$2:$B$65536,2),"")</f>
        <v/>
      </c>
      <c r="N27178" s="13" t="str">
        <f>IF(M27178&lt;&gt;"",VLOOKUP(M27178,'#Referenzen'!$E$2:$F$65536,2),"")</f>
        <v/>
      </c>
    </row>
    <row r="27179" spans="9:14" x14ac:dyDescent="0.25">
      <c r="I27179" s="13" t="str">
        <f>IF(H27179&lt;&gt;"",VLOOKUP(H27179,'#Referenzen'!$A$2:$B$65536,2),"")</f>
        <v/>
      </c>
      <c r="N27179" s="13" t="str">
        <f>IF(M27179&lt;&gt;"",VLOOKUP(M27179,'#Referenzen'!$E$2:$F$65536,2),"")</f>
        <v/>
      </c>
    </row>
    <row r="27180" spans="9:14" x14ac:dyDescent="0.25">
      <c r="I27180" s="13" t="str">
        <f>IF(H27180&lt;&gt;"",VLOOKUP(H27180,'#Referenzen'!$A$2:$B$65536,2),"")</f>
        <v/>
      </c>
      <c r="N27180" s="13" t="str">
        <f>IF(M27180&lt;&gt;"",VLOOKUP(M27180,'#Referenzen'!$E$2:$F$65536,2),"")</f>
        <v/>
      </c>
    </row>
    <row r="27181" spans="9:14" x14ac:dyDescent="0.25">
      <c r="I27181" s="13" t="str">
        <f>IF(H27181&lt;&gt;"",VLOOKUP(H27181,'#Referenzen'!$A$2:$B$65536,2),"")</f>
        <v/>
      </c>
      <c r="N27181" s="13" t="str">
        <f>IF(M27181&lt;&gt;"",VLOOKUP(M27181,'#Referenzen'!$E$2:$F$65536,2),"")</f>
        <v/>
      </c>
    </row>
    <row r="27182" spans="9:14" x14ac:dyDescent="0.25">
      <c r="I27182" s="13" t="str">
        <f>IF(H27182&lt;&gt;"",VLOOKUP(H27182,'#Referenzen'!$A$2:$B$65536,2),"")</f>
        <v/>
      </c>
      <c r="N27182" s="13" t="str">
        <f>IF(M27182&lt;&gt;"",VLOOKUP(M27182,'#Referenzen'!$E$2:$F$65536,2),"")</f>
        <v/>
      </c>
    </row>
    <row r="27183" spans="9:14" x14ac:dyDescent="0.25">
      <c r="I27183" s="13" t="str">
        <f>IF(H27183&lt;&gt;"",VLOOKUP(H27183,'#Referenzen'!$A$2:$B$65536,2),"")</f>
        <v/>
      </c>
      <c r="N27183" s="13" t="str">
        <f>IF(M27183&lt;&gt;"",VLOOKUP(M27183,'#Referenzen'!$E$2:$F$65536,2),"")</f>
        <v/>
      </c>
    </row>
    <row r="27184" spans="9:14" x14ac:dyDescent="0.25">
      <c r="I27184" s="13" t="str">
        <f>IF(H27184&lt;&gt;"",VLOOKUP(H27184,'#Referenzen'!$A$2:$B$65536,2),"")</f>
        <v/>
      </c>
      <c r="N27184" s="13" t="str">
        <f>IF(M27184&lt;&gt;"",VLOOKUP(M27184,'#Referenzen'!$E$2:$F$65536,2),"")</f>
        <v/>
      </c>
    </row>
    <row r="27185" spans="9:14" x14ac:dyDescent="0.25">
      <c r="I27185" s="13" t="str">
        <f>IF(H27185&lt;&gt;"",VLOOKUP(H27185,'#Referenzen'!$A$2:$B$65536,2),"")</f>
        <v/>
      </c>
      <c r="N27185" s="13" t="str">
        <f>IF(M27185&lt;&gt;"",VLOOKUP(M27185,'#Referenzen'!$E$2:$F$65536,2),"")</f>
        <v/>
      </c>
    </row>
    <row r="27186" spans="9:14" x14ac:dyDescent="0.25">
      <c r="I27186" s="13" t="str">
        <f>IF(H27186&lt;&gt;"",VLOOKUP(H27186,'#Referenzen'!$A$2:$B$65536,2),"")</f>
        <v/>
      </c>
      <c r="N27186" s="13" t="str">
        <f>IF(M27186&lt;&gt;"",VLOOKUP(M27186,'#Referenzen'!$E$2:$F$65536,2),"")</f>
        <v/>
      </c>
    </row>
    <row r="27187" spans="9:14" x14ac:dyDescent="0.25">
      <c r="I27187" s="13" t="str">
        <f>IF(H27187&lt;&gt;"",VLOOKUP(H27187,'#Referenzen'!$A$2:$B$65536,2),"")</f>
        <v/>
      </c>
      <c r="N27187" s="13" t="str">
        <f>IF(M27187&lt;&gt;"",VLOOKUP(M27187,'#Referenzen'!$E$2:$F$65536,2),"")</f>
        <v/>
      </c>
    </row>
    <row r="27188" spans="9:14" x14ac:dyDescent="0.25">
      <c r="I27188" s="13" t="str">
        <f>IF(H27188&lt;&gt;"",VLOOKUP(H27188,'#Referenzen'!$A$2:$B$65536,2),"")</f>
        <v/>
      </c>
      <c r="N27188" s="13" t="str">
        <f>IF(M27188&lt;&gt;"",VLOOKUP(M27188,'#Referenzen'!$E$2:$F$65536,2),"")</f>
        <v/>
      </c>
    </row>
    <row r="27189" spans="9:14" x14ac:dyDescent="0.25">
      <c r="I27189" s="13" t="str">
        <f>IF(H27189&lt;&gt;"",VLOOKUP(H27189,'#Referenzen'!$A$2:$B$65536,2),"")</f>
        <v/>
      </c>
      <c r="N27189" s="13" t="str">
        <f>IF(M27189&lt;&gt;"",VLOOKUP(M27189,'#Referenzen'!$E$2:$F$65536,2),"")</f>
        <v/>
      </c>
    </row>
    <row r="27190" spans="9:14" x14ac:dyDescent="0.25">
      <c r="I27190" s="13" t="str">
        <f>IF(H27190&lt;&gt;"",VLOOKUP(H27190,'#Referenzen'!$A$2:$B$65536,2),"")</f>
        <v/>
      </c>
      <c r="N27190" s="13" t="str">
        <f>IF(M27190&lt;&gt;"",VLOOKUP(M27190,'#Referenzen'!$E$2:$F$65536,2),"")</f>
        <v/>
      </c>
    </row>
    <row r="27191" spans="9:14" x14ac:dyDescent="0.25">
      <c r="I27191" s="13" t="str">
        <f>IF(H27191&lt;&gt;"",VLOOKUP(H27191,'#Referenzen'!$A$2:$B$65536,2),"")</f>
        <v/>
      </c>
      <c r="N27191" s="13" t="str">
        <f>IF(M27191&lt;&gt;"",VLOOKUP(M27191,'#Referenzen'!$E$2:$F$65536,2),"")</f>
        <v/>
      </c>
    </row>
    <row r="27192" spans="9:14" x14ac:dyDescent="0.25">
      <c r="I27192" s="13" t="str">
        <f>IF(H27192&lt;&gt;"",VLOOKUP(H27192,'#Referenzen'!$A$2:$B$65536,2),"")</f>
        <v/>
      </c>
      <c r="N27192" s="13" t="str">
        <f>IF(M27192&lt;&gt;"",VLOOKUP(M27192,'#Referenzen'!$E$2:$F$65536,2),"")</f>
        <v/>
      </c>
    </row>
    <row r="27193" spans="9:14" x14ac:dyDescent="0.25">
      <c r="I27193" s="13" t="str">
        <f>IF(H27193&lt;&gt;"",VLOOKUP(H27193,'#Referenzen'!$A$2:$B$65536,2),"")</f>
        <v/>
      </c>
      <c r="N27193" s="13" t="str">
        <f>IF(M27193&lt;&gt;"",VLOOKUP(M27193,'#Referenzen'!$E$2:$F$65536,2),"")</f>
        <v/>
      </c>
    </row>
    <row r="27194" spans="9:14" x14ac:dyDescent="0.25">
      <c r="I27194" s="13" t="str">
        <f>IF(H27194&lt;&gt;"",VLOOKUP(H27194,'#Referenzen'!$A$2:$B$65536,2),"")</f>
        <v/>
      </c>
      <c r="N27194" s="13" t="str">
        <f>IF(M27194&lt;&gt;"",VLOOKUP(M27194,'#Referenzen'!$E$2:$F$65536,2),"")</f>
        <v/>
      </c>
    </row>
    <row r="27195" spans="9:14" x14ac:dyDescent="0.25">
      <c r="I27195" s="13" t="str">
        <f>IF(H27195&lt;&gt;"",VLOOKUP(H27195,'#Referenzen'!$A$2:$B$65536,2),"")</f>
        <v/>
      </c>
      <c r="N27195" s="13" t="str">
        <f>IF(M27195&lt;&gt;"",VLOOKUP(M27195,'#Referenzen'!$E$2:$F$65536,2),"")</f>
        <v/>
      </c>
    </row>
    <row r="27196" spans="9:14" x14ac:dyDescent="0.25">
      <c r="I27196" s="13" t="str">
        <f>IF(H27196&lt;&gt;"",VLOOKUP(H27196,'#Referenzen'!$A$2:$B$65536,2),"")</f>
        <v/>
      </c>
      <c r="N27196" s="13" t="str">
        <f>IF(M27196&lt;&gt;"",VLOOKUP(M27196,'#Referenzen'!$E$2:$F$65536,2),"")</f>
        <v/>
      </c>
    </row>
    <row r="27197" spans="9:14" x14ac:dyDescent="0.25">
      <c r="I27197" s="13" t="str">
        <f>IF(H27197&lt;&gt;"",VLOOKUP(H27197,'#Referenzen'!$A$2:$B$65536,2),"")</f>
        <v/>
      </c>
      <c r="N27197" s="13" t="str">
        <f>IF(M27197&lt;&gt;"",VLOOKUP(M27197,'#Referenzen'!$E$2:$F$65536,2),"")</f>
        <v/>
      </c>
    </row>
    <row r="27198" spans="9:14" x14ac:dyDescent="0.25">
      <c r="I27198" s="13" t="str">
        <f>IF(H27198&lt;&gt;"",VLOOKUP(H27198,'#Referenzen'!$A$2:$B$65536,2),"")</f>
        <v/>
      </c>
      <c r="N27198" s="13" t="str">
        <f>IF(M27198&lt;&gt;"",VLOOKUP(M27198,'#Referenzen'!$E$2:$F$65536,2),"")</f>
        <v/>
      </c>
    </row>
    <row r="27199" spans="9:14" x14ac:dyDescent="0.25">
      <c r="I27199" s="13" t="str">
        <f>IF(H27199&lt;&gt;"",VLOOKUP(H27199,'#Referenzen'!$A$2:$B$65536,2),"")</f>
        <v/>
      </c>
      <c r="N27199" s="13" t="str">
        <f>IF(M27199&lt;&gt;"",VLOOKUP(M27199,'#Referenzen'!$E$2:$F$65536,2),"")</f>
        <v/>
      </c>
    </row>
    <row r="27200" spans="9:14" x14ac:dyDescent="0.25">
      <c r="I27200" s="13" t="str">
        <f>IF(H27200&lt;&gt;"",VLOOKUP(H27200,'#Referenzen'!$A$2:$B$65536,2),"")</f>
        <v/>
      </c>
      <c r="N27200" s="13" t="str">
        <f>IF(M27200&lt;&gt;"",VLOOKUP(M27200,'#Referenzen'!$E$2:$F$65536,2),"")</f>
        <v/>
      </c>
    </row>
    <row r="27201" spans="9:14" x14ac:dyDescent="0.25">
      <c r="I27201" s="13" t="str">
        <f>IF(H27201&lt;&gt;"",VLOOKUP(H27201,'#Referenzen'!$A$2:$B$65536,2),"")</f>
        <v/>
      </c>
      <c r="N27201" s="13" t="str">
        <f>IF(M27201&lt;&gt;"",VLOOKUP(M27201,'#Referenzen'!$E$2:$F$65536,2),"")</f>
        <v/>
      </c>
    </row>
    <row r="27202" spans="9:14" x14ac:dyDescent="0.25">
      <c r="I27202" s="13" t="str">
        <f>IF(H27202&lt;&gt;"",VLOOKUP(H27202,'#Referenzen'!$A$2:$B$65536,2),"")</f>
        <v/>
      </c>
      <c r="N27202" s="13" t="str">
        <f>IF(M27202&lt;&gt;"",VLOOKUP(M27202,'#Referenzen'!$E$2:$F$65536,2),"")</f>
        <v/>
      </c>
    </row>
    <row r="27203" spans="9:14" x14ac:dyDescent="0.25">
      <c r="I27203" s="13" t="str">
        <f>IF(H27203&lt;&gt;"",VLOOKUP(H27203,'#Referenzen'!$A$2:$B$65536,2),"")</f>
        <v/>
      </c>
      <c r="N27203" s="13" t="str">
        <f>IF(M27203&lt;&gt;"",VLOOKUP(M27203,'#Referenzen'!$E$2:$F$65536,2),"")</f>
        <v/>
      </c>
    </row>
    <row r="27204" spans="9:14" x14ac:dyDescent="0.25">
      <c r="I27204" s="13" t="str">
        <f>IF(H27204&lt;&gt;"",VLOOKUP(H27204,'#Referenzen'!$A$2:$B$65536,2),"")</f>
        <v/>
      </c>
      <c r="N27204" s="13" t="str">
        <f>IF(M27204&lt;&gt;"",VLOOKUP(M27204,'#Referenzen'!$E$2:$F$65536,2),"")</f>
        <v/>
      </c>
    </row>
    <row r="27205" spans="9:14" x14ac:dyDescent="0.25">
      <c r="I27205" s="13" t="str">
        <f>IF(H27205&lt;&gt;"",VLOOKUP(H27205,'#Referenzen'!$A$2:$B$65536,2),"")</f>
        <v/>
      </c>
      <c r="N27205" s="13" t="str">
        <f>IF(M27205&lt;&gt;"",VLOOKUP(M27205,'#Referenzen'!$E$2:$F$65536,2),"")</f>
        <v/>
      </c>
    </row>
    <row r="27206" spans="9:14" x14ac:dyDescent="0.25">
      <c r="I27206" s="13" t="str">
        <f>IF(H27206&lt;&gt;"",VLOOKUP(H27206,'#Referenzen'!$A$2:$B$65536,2),"")</f>
        <v/>
      </c>
      <c r="N27206" s="13" t="str">
        <f>IF(M27206&lt;&gt;"",VLOOKUP(M27206,'#Referenzen'!$E$2:$F$65536,2),"")</f>
        <v/>
      </c>
    </row>
    <row r="27207" spans="9:14" x14ac:dyDescent="0.25">
      <c r="I27207" s="13" t="str">
        <f>IF(H27207&lt;&gt;"",VLOOKUP(H27207,'#Referenzen'!$A$2:$B$65536,2),"")</f>
        <v/>
      </c>
      <c r="N27207" s="13" t="str">
        <f>IF(M27207&lt;&gt;"",VLOOKUP(M27207,'#Referenzen'!$E$2:$F$65536,2),"")</f>
        <v/>
      </c>
    </row>
    <row r="27208" spans="9:14" x14ac:dyDescent="0.25">
      <c r="I27208" s="13" t="str">
        <f>IF(H27208&lt;&gt;"",VLOOKUP(H27208,'#Referenzen'!$A$2:$B$65536,2),"")</f>
        <v/>
      </c>
      <c r="N27208" s="13" t="str">
        <f>IF(M27208&lt;&gt;"",VLOOKUP(M27208,'#Referenzen'!$E$2:$F$65536,2),"")</f>
        <v/>
      </c>
    </row>
    <row r="27209" spans="9:14" x14ac:dyDescent="0.25">
      <c r="I27209" s="13" t="str">
        <f>IF(H27209&lt;&gt;"",VLOOKUP(H27209,'#Referenzen'!$A$2:$B$65536,2),"")</f>
        <v/>
      </c>
      <c r="N27209" s="13" t="str">
        <f>IF(M27209&lt;&gt;"",VLOOKUP(M27209,'#Referenzen'!$E$2:$F$65536,2),"")</f>
        <v/>
      </c>
    </row>
    <row r="27210" spans="9:14" x14ac:dyDescent="0.25">
      <c r="I27210" s="13" t="str">
        <f>IF(H27210&lt;&gt;"",VLOOKUP(H27210,'#Referenzen'!$A$2:$B$65536,2),"")</f>
        <v/>
      </c>
      <c r="N27210" s="13" t="str">
        <f>IF(M27210&lt;&gt;"",VLOOKUP(M27210,'#Referenzen'!$E$2:$F$65536,2),"")</f>
        <v/>
      </c>
    </row>
    <row r="27211" spans="9:14" x14ac:dyDescent="0.25">
      <c r="I27211" s="13" t="str">
        <f>IF(H27211&lt;&gt;"",VLOOKUP(H27211,'#Referenzen'!$A$2:$B$65536,2),"")</f>
        <v/>
      </c>
      <c r="N27211" s="13" t="str">
        <f>IF(M27211&lt;&gt;"",VLOOKUP(M27211,'#Referenzen'!$E$2:$F$65536,2),"")</f>
        <v/>
      </c>
    </row>
    <row r="27212" spans="9:14" x14ac:dyDescent="0.25">
      <c r="I27212" s="13" t="str">
        <f>IF(H27212&lt;&gt;"",VLOOKUP(H27212,'#Referenzen'!$A$2:$B$65536,2),"")</f>
        <v/>
      </c>
      <c r="N27212" s="13" t="str">
        <f>IF(M27212&lt;&gt;"",VLOOKUP(M27212,'#Referenzen'!$E$2:$F$65536,2),"")</f>
        <v/>
      </c>
    </row>
    <row r="27213" spans="9:14" x14ac:dyDescent="0.25">
      <c r="I27213" s="13" t="str">
        <f>IF(H27213&lt;&gt;"",VLOOKUP(H27213,'#Referenzen'!$A$2:$B$65536,2),"")</f>
        <v/>
      </c>
      <c r="N27213" s="13" t="str">
        <f>IF(M27213&lt;&gt;"",VLOOKUP(M27213,'#Referenzen'!$E$2:$F$65536,2),"")</f>
        <v/>
      </c>
    </row>
    <row r="27214" spans="9:14" x14ac:dyDescent="0.25">
      <c r="I27214" s="13" t="str">
        <f>IF(H27214&lt;&gt;"",VLOOKUP(H27214,'#Referenzen'!$A$2:$B$65536,2),"")</f>
        <v/>
      </c>
      <c r="N27214" s="13" t="str">
        <f>IF(M27214&lt;&gt;"",VLOOKUP(M27214,'#Referenzen'!$E$2:$F$65536,2),"")</f>
        <v/>
      </c>
    </row>
    <row r="27215" spans="9:14" x14ac:dyDescent="0.25">
      <c r="I27215" s="13" t="str">
        <f>IF(H27215&lt;&gt;"",VLOOKUP(H27215,'#Referenzen'!$A$2:$B$65536,2),"")</f>
        <v/>
      </c>
      <c r="N27215" s="13" t="str">
        <f>IF(M27215&lt;&gt;"",VLOOKUP(M27215,'#Referenzen'!$E$2:$F$65536,2),"")</f>
        <v/>
      </c>
    </row>
    <row r="27216" spans="9:14" x14ac:dyDescent="0.25">
      <c r="I27216" s="13" t="str">
        <f>IF(H27216&lt;&gt;"",VLOOKUP(H27216,'#Referenzen'!$A$2:$B$65536,2),"")</f>
        <v/>
      </c>
      <c r="N27216" s="13" t="str">
        <f>IF(M27216&lt;&gt;"",VLOOKUP(M27216,'#Referenzen'!$E$2:$F$65536,2),"")</f>
        <v/>
      </c>
    </row>
    <row r="27217" spans="9:14" x14ac:dyDescent="0.25">
      <c r="I27217" s="13" t="str">
        <f>IF(H27217&lt;&gt;"",VLOOKUP(H27217,'#Referenzen'!$A$2:$B$65536,2),"")</f>
        <v/>
      </c>
      <c r="N27217" s="13" t="str">
        <f>IF(M27217&lt;&gt;"",VLOOKUP(M27217,'#Referenzen'!$E$2:$F$65536,2),"")</f>
        <v/>
      </c>
    </row>
    <row r="27218" spans="9:14" x14ac:dyDescent="0.25">
      <c r="I27218" s="13" t="str">
        <f>IF(H27218&lt;&gt;"",VLOOKUP(H27218,'#Referenzen'!$A$2:$B$65536,2),"")</f>
        <v/>
      </c>
      <c r="N27218" s="13" t="str">
        <f>IF(M27218&lt;&gt;"",VLOOKUP(M27218,'#Referenzen'!$E$2:$F$65536,2),"")</f>
        <v/>
      </c>
    </row>
    <row r="27219" spans="9:14" x14ac:dyDescent="0.25">
      <c r="I27219" s="13" t="str">
        <f>IF(H27219&lt;&gt;"",VLOOKUP(H27219,'#Referenzen'!$A$2:$B$65536,2),"")</f>
        <v/>
      </c>
      <c r="N27219" s="13" t="str">
        <f>IF(M27219&lt;&gt;"",VLOOKUP(M27219,'#Referenzen'!$E$2:$F$65536,2),"")</f>
        <v/>
      </c>
    </row>
    <row r="27220" spans="9:14" x14ac:dyDescent="0.25">
      <c r="I27220" s="13" t="str">
        <f>IF(H27220&lt;&gt;"",VLOOKUP(H27220,'#Referenzen'!$A$2:$B$65536,2),"")</f>
        <v/>
      </c>
      <c r="N27220" s="13" t="str">
        <f>IF(M27220&lt;&gt;"",VLOOKUP(M27220,'#Referenzen'!$E$2:$F$65536,2),"")</f>
        <v/>
      </c>
    </row>
    <row r="27221" spans="9:14" x14ac:dyDescent="0.25">
      <c r="I27221" s="13" t="str">
        <f>IF(H27221&lt;&gt;"",VLOOKUP(H27221,'#Referenzen'!$A$2:$B$65536,2),"")</f>
        <v/>
      </c>
      <c r="N27221" s="13" t="str">
        <f>IF(M27221&lt;&gt;"",VLOOKUP(M27221,'#Referenzen'!$E$2:$F$65536,2),"")</f>
        <v/>
      </c>
    </row>
    <row r="27222" spans="9:14" x14ac:dyDescent="0.25">
      <c r="I27222" s="13" t="str">
        <f>IF(H27222&lt;&gt;"",VLOOKUP(H27222,'#Referenzen'!$A$2:$B$65536,2),"")</f>
        <v/>
      </c>
      <c r="N27222" s="13" t="str">
        <f>IF(M27222&lt;&gt;"",VLOOKUP(M27222,'#Referenzen'!$E$2:$F$65536,2),"")</f>
        <v/>
      </c>
    </row>
    <row r="27223" spans="9:14" x14ac:dyDescent="0.25">
      <c r="I27223" s="13" t="str">
        <f>IF(H27223&lt;&gt;"",VLOOKUP(H27223,'#Referenzen'!$A$2:$B$65536,2),"")</f>
        <v/>
      </c>
      <c r="N27223" s="13" t="str">
        <f>IF(M27223&lt;&gt;"",VLOOKUP(M27223,'#Referenzen'!$E$2:$F$65536,2),"")</f>
        <v/>
      </c>
    </row>
    <row r="27224" spans="9:14" x14ac:dyDescent="0.25">
      <c r="I27224" s="13" t="str">
        <f>IF(H27224&lt;&gt;"",VLOOKUP(H27224,'#Referenzen'!$A$2:$B$65536,2),"")</f>
        <v/>
      </c>
      <c r="N27224" s="13" t="str">
        <f>IF(M27224&lt;&gt;"",VLOOKUP(M27224,'#Referenzen'!$E$2:$F$65536,2),"")</f>
        <v/>
      </c>
    </row>
    <row r="27225" spans="9:14" x14ac:dyDescent="0.25">
      <c r="I27225" s="13" t="str">
        <f>IF(H27225&lt;&gt;"",VLOOKUP(H27225,'#Referenzen'!$A$2:$B$65536,2),"")</f>
        <v/>
      </c>
      <c r="N27225" s="13" t="str">
        <f>IF(M27225&lt;&gt;"",VLOOKUP(M27225,'#Referenzen'!$E$2:$F$65536,2),"")</f>
        <v/>
      </c>
    </row>
    <row r="27226" spans="9:14" x14ac:dyDescent="0.25">
      <c r="I27226" s="13" t="str">
        <f>IF(H27226&lt;&gt;"",VLOOKUP(H27226,'#Referenzen'!$A$2:$B$65536,2),"")</f>
        <v/>
      </c>
      <c r="N27226" s="13" t="str">
        <f>IF(M27226&lt;&gt;"",VLOOKUP(M27226,'#Referenzen'!$E$2:$F$65536,2),"")</f>
        <v/>
      </c>
    </row>
    <row r="27227" spans="9:14" x14ac:dyDescent="0.25">
      <c r="I27227" s="13" t="str">
        <f>IF(H27227&lt;&gt;"",VLOOKUP(H27227,'#Referenzen'!$A$2:$B$65536,2),"")</f>
        <v/>
      </c>
      <c r="N27227" s="13" t="str">
        <f>IF(M27227&lt;&gt;"",VLOOKUP(M27227,'#Referenzen'!$E$2:$F$65536,2),"")</f>
        <v/>
      </c>
    </row>
    <row r="27228" spans="9:14" x14ac:dyDescent="0.25">
      <c r="I27228" s="13" t="str">
        <f>IF(H27228&lt;&gt;"",VLOOKUP(H27228,'#Referenzen'!$A$2:$B$65536,2),"")</f>
        <v/>
      </c>
      <c r="N27228" s="13" t="str">
        <f>IF(M27228&lt;&gt;"",VLOOKUP(M27228,'#Referenzen'!$E$2:$F$65536,2),"")</f>
        <v/>
      </c>
    </row>
    <row r="27229" spans="9:14" x14ac:dyDescent="0.25">
      <c r="I27229" s="13" t="str">
        <f>IF(H27229&lt;&gt;"",VLOOKUP(H27229,'#Referenzen'!$A$2:$B$65536,2),"")</f>
        <v/>
      </c>
      <c r="N27229" s="13" t="str">
        <f>IF(M27229&lt;&gt;"",VLOOKUP(M27229,'#Referenzen'!$E$2:$F$65536,2),"")</f>
        <v/>
      </c>
    </row>
    <row r="27230" spans="9:14" x14ac:dyDescent="0.25">
      <c r="I27230" s="13" t="str">
        <f>IF(H27230&lt;&gt;"",VLOOKUP(H27230,'#Referenzen'!$A$2:$B$65536,2),"")</f>
        <v/>
      </c>
      <c r="N27230" s="13" t="str">
        <f>IF(M27230&lt;&gt;"",VLOOKUP(M27230,'#Referenzen'!$E$2:$F$65536,2),"")</f>
        <v/>
      </c>
    </row>
    <row r="27231" spans="9:14" x14ac:dyDescent="0.25">
      <c r="I27231" s="13" t="str">
        <f>IF(H27231&lt;&gt;"",VLOOKUP(H27231,'#Referenzen'!$A$2:$B$65536,2),"")</f>
        <v/>
      </c>
      <c r="N27231" s="13" t="str">
        <f>IF(M27231&lt;&gt;"",VLOOKUP(M27231,'#Referenzen'!$E$2:$F$65536,2),"")</f>
        <v/>
      </c>
    </row>
    <row r="27232" spans="9:14" x14ac:dyDescent="0.25">
      <c r="I27232" s="13" t="str">
        <f>IF(H27232&lt;&gt;"",VLOOKUP(H27232,'#Referenzen'!$A$2:$B$65536,2),"")</f>
        <v/>
      </c>
      <c r="N27232" s="13" t="str">
        <f>IF(M27232&lt;&gt;"",VLOOKUP(M27232,'#Referenzen'!$E$2:$F$65536,2),"")</f>
        <v/>
      </c>
    </row>
    <row r="27233" spans="9:14" x14ac:dyDescent="0.25">
      <c r="I27233" s="13" t="str">
        <f>IF(H27233&lt;&gt;"",VLOOKUP(H27233,'#Referenzen'!$A$2:$B$65536,2),"")</f>
        <v/>
      </c>
      <c r="N27233" s="13" t="str">
        <f>IF(M27233&lt;&gt;"",VLOOKUP(M27233,'#Referenzen'!$E$2:$F$65536,2),"")</f>
        <v/>
      </c>
    </row>
    <row r="27234" spans="9:14" x14ac:dyDescent="0.25">
      <c r="I27234" s="13" t="str">
        <f>IF(H27234&lt;&gt;"",VLOOKUP(H27234,'#Referenzen'!$A$2:$B$65536,2),"")</f>
        <v/>
      </c>
      <c r="N27234" s="13" t="str">
        <f>IF(M27234&lt;&gt;"",VLOOKUP(M27234,'#Referenzen'!$E$2:$F$65536,2),"")</f>
        <v/>
      </c>
    </row>
    <row r="27235" spans="9:14" x14ac:dyDescent="0.25">
      <c r="I27235" s="13" t="str">
        <f>IF(H27235&lt;&gt;"",VLOOKUP(H27235,'#Referenzen'!$A$2:$B$65536,2),"")</f>
        <v/>
      </c>
      <c r="N27235" s="13" t="str">
        <f>IF(M27235&lt;&gt;"",VLOOKUP(M27235,'#Referenzen'!$E$2:$F$65536,2),"")</f>
        <v/>
      </c>
    </row>
    <row r="27236" spans="9:14" x14ac:dyDescent="0.25">
      <c r="I27236" s="13" t="str">
        <f>IF(H27236&lt;&gt;"",VLOOKUP(H27236,'#Referenzen'!$A$2:$B$65536,2),"")</f>
        <v/>
      </c>
      <c r="N27236" s="13" t="str">
        <f>IF(M27236&lt;&gt;"",VLOOKUP(M27236,'#Referenzen'!$E$2:$F$65536,2),"")</f>
        <v/>
      </c>
    </row>
    <row r="27237" spans="9:14" x14ac:dyDescent="0.25">
      <c r="I27237" s="13" t="str">
        <f>IF(H27237&lt;&gt;"",VLOOKUP(H27237,'#Referenzen'!$A$2:$B$65536,2),"")</f>
        <v/>
      </c>
      <c r="N27237" s="13" t="str">
        <f>IF(M27237&lt;&gt;"",VLOOKUP(M27237,'#Referenzen'!$E$2:$F$65536,2),"")</f>
        <v/>
      </c>
    </row>
    <row r="27238" spans="9:14" x14ac:dyDescent="0.25">
      <c r="I27238" s="13" t="str">
        <f>IF(H27238&lt;&gt;"",VLOOKUP(H27238,'#Referenzen'!$A$2:$B$65536,2),"")</f>
        <v/>
      </c>
      <c r="N27238" s="13" t="str">
        <f>IF(M27238&lt;&gt;"",VLOOKUP(M27238,'#Referenzen'!$E$2:$F$65536,2),"")</f>
        <v/>
      </c>
    </row>
    <row r="27239" spans="9:14" x14ac:dyDescent="0.25">
      <c r="I27239" s="13" t="str">
        <f>IF(H27239&lt;&gt;"",VLOOKUP(H27239,'#Referenzen'!$A$2:$B$65536,2),"")</f>
        <v/>
      </c>
      <c r="N27239" s="13" t="str">
        <f>IF(M27239&lt;&gt;"",VLOOKUP(M27239,'#Referenzen'!$E$2:$F$65536,2),"")</f>
        <v/>
      </c>
    </row>
    <row r="27240" spans="9:14" x14ac:dyDescent="0.25">
      <c r="I27240" s="13" t="str">
        <f>IF(H27240&lt;&gt;"",VLOOKUP(H27240,'#Referenzen'!$A$2:$B$65536,2),"")</f>
        <v/>
      </c>
      <c r="N27240" s="13" t="str">
        <f>IF(M27240&lt;&gt;"",VLOOKUP(M27240,'#Referenzen'!$E$2:$F$65536,2),"")</f>
        <v/>
      </c>
    </row>
    <row r="27241" spans="9:14" x14ac:dyDescent="0.25">
      <c r="I27241" s="13" t="str">
        <f>IF(H27241&lt;&gt;"",VLOOKUP(H27241,'#Referenzen'!$A$2:$B$65536,2),"")</f>
        <v/>
      </c>
      <c r="N27241" s="13" t="str">
        <f>IF(M27241&lt;&gt;"",VLOOKUP(M27241,'#Referenzen'!$E$2:$F$65536,2),"")</f>
        <v/>
      </c>
    </row>
    <row r="27242" spans="9:14" x14ac:dyDescent="0.25">
      <c r="I27242" s="13" t="str">
        <f>IF(H27242&lt;&gt;"",VLOOKUP(H27242,'#Referenzen'!$A$2:$B$65536,2),"")</f>
        <v/>
      </c>
      <c r="N27242" s="13" t="str">
        <f>IF(M27242&lt;&gt;"",VLOOKUP(M27242,'#Referenzen'!$E$2:$F$65536,2),"")</f>
        <v/>
      </c>
    </row>
    <row r="27243" spans="9:14" x14ac:dyDescent="0.25">
      <c r="I27243" s="13" t="str">
        <f>IF(H27243&lt;&gt;"",VLOOKUP(H27243,'#Referenzen'!$A$2:$B$65536,2),"")</f>
        <v/>
      </c>
      <c r="N27243" s="13" t="str">
        <f>IF(M27243&lt;&gt;"",VLOOKUP(M27243,'#Referenzen'!$E$2:$F$65536,2),"")</f>
        <v/>
      </c>
    </row>
    <row r="27244" spans="9:14" x14ac:dyDescent="0.25">
      <c r="I27244" s="13" t="str">
        <f>IF(H27244&lt;&gt;"",VLOOKUP(H27244,'#Referenzen'!$A$2:$B$65536,2),"")</f>
        <v/>
      </c>
      <c r="N27244" s="13" t="str">
        <f>IF(M27244&lt;&gt;"",VLOOKUP(M27244,'#Referenzen'!$E$2:$F$65536,2),"")</f>
        <v/>
      </c>
    </row>
    <row r="27245" spans="9:14" x14ac:dyDescent="0.25">
      <c r="I27245" s="13" t="str">
        <f>IF(H27245&lt;&gt;"",VLOOKUP(H27245,'#Referenzen'!$A$2:$B$65536,2),"")</f>
        <v/>
      </c>
      <c r="N27245" s="13" t="str">
        <f>IF(M27245&lt;&gt;"",VLOOKUP(M27245,'#Referenzen'!$E$2:$F$65536,2),"")</f>
        <v/>
      </c>
    </row>
    <row r="27246" spans="9:14" x14ac:dyDescent="0.25">
      <c r="I27246" s="13" t="str">
        <f>IF(H27246&lt;&gt;"",VLOOKUP(H27246,'#Referenzen'!$A$2:$B$65536,2),"")</f>
        <v/>
      </c>
      <c r="N27246" s="13" t="str">
        <f>IF(M27246&lt;&gt;"",VLOOKUP(M27246,'#Referenzen'!$E$2:$F$65536,2),"")</f>
        <v/>
      </c>
    </row>
    <row r="27247" spans="9:14" x14ac:dyDescent="0.25">
      <c r="I27247" s="13" t="str">
        <f>IF(H27247&lt;&gt;"",VLOOKUP(H27247,'#Referenzen'!$A$2:$B$65536,2),"")</f>
        <v/>
      </c>
      <c r="N27247" s="13" t="str">
        <f>IF(M27247&lt;&gt;"",VLOOKUP(M27247,'#Referenzen'!$E$2:$F$65536,2),"")</f>
        <v/>
      </c>
    </row>
    <row r="27248" spans="9:14" x14ac:dyDescent="0.25">
      <c r="I27248" s="13" t="str">
        <f>IF(H27248&lt;&gt;"",VLOOKUP(H27248,'#Referenzen'!$A$2:$B$65536,2),"")</f>
        <v/>
      </c>
      <c r="N27248" s="13" t="str">
        <f>IF(M27248&lt;&gt;"",VLOOKUP(M27248,'#Referenzen'!$E$2:$F$65536,2),"")</f>
        <v/>
      </c>
    </row>
    <row r="27249" spans="9:14" x14ac:dyDescent="0.25">
      <c r="I27249" s="13" t="str">
        <f>IF(H27249&lt;&gt;"",VLOOKUP(H27249,'#Referenzen'!$A$2:$B$65536,2),"")</f>
        <v/>
      </c>
      <c r="N27249" s="13" t="str">
        <f>IF(M27249&lt;&gt;"",VLOOKUP(M27249,'#Referenzen'!$E$2:$F$65536,2),"")</f>
        <v/>
      </c>
    </row>
    <row r="27250" spans="9:14" x14ac:dyDescent="0.25">
      <c r="I27250" s="13" t="str">
        <f>IF(H27250&lt;&gt;"",VLOOKUP(H27250,'#Referenzen'!$A$2:$B$65536,2),"")</f>
        <v/>
      </c>
      <c r="N27250" s="13" t="str">
        <f>IF(M27250&lt;&gt;"",VLOOKUP(M27250,'#Referenzen'!$E$2:$F$65536,2),"")</f>
        <v/>
      </c>
    </row>
    <row r="27251" spans="9:14" x14ac:dyDescent="0.25">
      <c r="I27251" s="13" t="str">
        <f>IF(H27251&lt;&gt;"",VLOOKUP(H27251,'#Referenzen'!$A$2:$B$65536,2),"")</f>
        <v/>
      </c>
      <c r="N27251" s="13" t="str">
        <f>IF(M27251&lt;&gt;"",VLOOKUP(M27251,'#Referenzen'!$E$2:$F$65536,2),"")</f>
        <v/>
      </c>
    </row>
    <row r="27252" spans="9:14" x14ac:dyDescent="0.25">
      <c r="I27252" s="13" t="str">
        <f>IF(H27252&lt;&gt;"",VLOOKUP(H27252,'#Referenzen'!$A$2:$B$65536,2),"")</f>
        <v/>
      </c>
      <c r="N27252" s="13" t="str">
        <f>IF(M27252&lt;&gt;"",VLOOKUP(M27252,'#Referenzen'!$E$2:$F$65536,2),"")</f>
        <v/>
      </c>
    </row>
    <row r="27253" spans="9:14" x14ac:dyDescent="0.25">
      <c r="I27253" s="13" t="str">
        <f>IF(H27253&lt;&gt;"",VLOOKUP(H27253,'#Referenzen'!$A$2:$B$65536,2),"")</f>
        <v/>
      </c>
      <c r="N27253" s="13" t="str">
        <f>IF(M27253&lt;&gt;"",VLOOKUP(M27253,'#Referenzen'!$E$2:$F$65536,2),"")</f>
        <v/>
      </c>
    </row>
    <row r="27254" spans="9:14" x14ac:dyDescent="0.25">
      <c r="I27254" s="13" t="str">
        <f>IF(H27254&lt;&gt;"",VLOOKUP(H27254,'#Referenzen'!$A$2:$B$65536,2),"")</f>
        <v/>
      </c>
      <c r="N27254" s="13" t="str">
        <f>IF(M27254&lt;&gt;"",VLOOKUP(M27254,'#Referenzen'!$E$2:$F$65536,2),"")</f>
        <v/>
      </c>
    </row>
    <row r="27255" spans="9:14" x14ac:dyDescent="0.25">
      <c r="I27255" s="13" t="str">
        <f>IF(H27255&lt;&gt;"",VLOOKUP(H27255,'#Referenzen'!$A$2:$B$65536,2),"")</f>
        <v/>
      </c>
      <c r="N27255" s="13" t="str">
        <f>IF(M27255&lt;&gt;"",VLOOKUP(M27255,'#Referenzen'!$E$2:$F$65536,2),"")</f>
        <v/>
      </c>
    </row>
    <row r="27256" spans="9:14" x14ac:dyDescent="0.25">
      <c r="I27256" s="13" t="str">
        <f>IF(H27256&lt;&gt;"",VLOOKUP(H27256,'#Referenzen'!$A$2:$B$65536,2),"")</f>
        <v/>
      </c>
      <c r="N27256" s="13" t="str">
        <f>IF(M27256&lt;&gt;"",VLOOKUP(M27256,'#Referenzen'!$E$2:$F$65536,2),"")</f>
        <v/>
      </c>
    </row>
    <row r="27257" spans="9:14" x14ac:dyDescent="0.25">
      <c r="I27257" s="13" t="str">
        <f>IF(H27257&lt;&gt;"",VLOOKUP(H27257,'#Referenzen'!$A$2:$B$65536,2),"")</f>
        <v/>
      </c>
      <c r="N27257" s="13" t="str">
        <f>IF(M27257&lt;&gt;"",VLOOKUP(M27257,'#Referenzen'!$E$2:$F$65536,2),"")</f>
        <v/>
      </c>
    </row>
    <row r="27258" spans="9:14" x14ac:dyDescent="0.25">
      <c r="I27258" s="13" t="str">
        <f>IF(H27258&lt;&gt;"",VLOOKUP(H27258,'#Referenzen'!$A$2:$B$65536,2),"")</f>
        <v/>
      </c>
      <c r="N27258" s="13" t="str">
        <f>IF(M27258&lt;&gt;"",VLOOKUP(M27258,'#Referenzen'!$E$2:$F$65536,2),"")</f>
        <v/>
      </c>
    </row>
    <row r="27259" spans="9:14" x14ac:dyDescent="0.25">
      <c r="I27259" s="13" t="str">
        <f>IF(H27259&lt;&gt;"",VLOOKUP(H27259,'#Referenzen'!$A$2:$B$65536,2),"")</f>
        <v/>
      </c>
      <c r="N27259" s="13" t="str">
        <f>IF(M27259&lt;&gt;"",VLOOKUP(M27259,'#Referenzen'!$E$2:$F$65536,2),"")</f>
        <v/>
      </c>
    </row>
    <row r="27260" spans="9:14" x14ac:dyDescent="0.25">
      <c r="I27260" s="13" t="str">
        <f>IF(H27260&lt;&gt;"",VLOOKUP(H27260,'#Referenzen'!$A$2:$B$65536,2),"")</f>
        <v/>
      </c>
      <c r="N27260" s="13" t="str">
        <f>IF(M27260&lt;&gt;"",VLOOKUP(M27260,'#Referenzen'!$E$2:$F$65536,2),"")</f>
        <v/>
      </c>
    </row>
    <row r="27261" spans="9:14" x14ac:dyDescent="0.25">
      <c r="I27261" s="13" t="str">
        <f>IF(H27261&lt;&gt;"",VLOOKUP(H27261,'#Referenzen'!$A$2:$B$65536,2),"")</f>
        <v/>
      </c>
      <c r="N27261" s="13" t="str">
        <f>IF(M27261&lt;&gt;"",VLOOKUP(M27261,'#Referenzen'!$E$2:$F$65536,2),"")</f>
        <v/>
      </c>
    </row>
    <row r="27262" spans="9:14" x14ac:dyDescent="0.25">
      <c r="I27262" s="13" t="str">
        <f>IF(H27262&lt;&gt;"",VLOOKUP(H27262,'#Referenzen'!$A$2:$B$65536,2),"")</f>
        <v/>
      </c>
      <c r="N27262" s="13" t="str">
        <f>IF(M27262&lt;&gt;"",VLOOKUP(M27262,'#Referenzen'!$E$2:$F$65536,2),"")</f>
        <v/>
      </c>
    </row>
    <row r="27263" spans="9:14" x14ac:dyDescent="0.25">
      <c r="I27263" s="13" t="str">
        <f>IF(H27263&lt;&gt;"",VLOOKUP(H27263,'#Referenzen'!$A$2:$B$65536,2),"")</f>
        <v/>
      </c>
      <c r="N27263" s="13" t="str">
        <f>IF(M27263&lt;&gt;"",VLOOKUP(M27263,'#Referenzen'!$E$2:$F$65536,2),"")</f>
        <v/>
      </c>
    </row>
    <row r="27264" spans="9:14" x14ac:dyDescent="0.25">
      <c r="I27264" s="13" t="str">
        <f>IF(H27264&lt;&gt;"",VLOOKUP(H27264,'#Referenzen'!$A$2:$B$65536,2),"")</f>
        <v/>
      </c>
      <c r="N27264" s="13" t="str">
        <f>IF(M27264&lt;&gt;"",VLOOKUP(M27264,'#Referenzen'!$E$2:$F$65536,2),"")</f>
        <v/>
      </c>
    </row>
    <row r="27265" spans="9:14" x14ac:dyDescent="0.25">
      <c r="I27265" s="13" t="str">
        <f>IF(H27265&lt;&gt;"",VLOOKUP(H27265,'#Referenzen'!$A$2:$B$65536,2),"")</f>
        <v/>
      </c>
      <c r="N27265" s="13" t="str">
        <f>IF(M27265&lt;&gt;"",VLOOKUP(M27265,'#Referenzen'!$E$2:$F$65536,2),"")</f>
        <v/>
      </c>
    </row>
    <row r="27266" spans="9:14" x14ac:dyDescent="0.25">
      <c r="I27266" s="13" t="str">
        <f>IF(H27266&lt;&gt;"",VLOOKUP(H27266,'#Referenzen'!$A$2:$B$65536,2),"")</f>
        <v/>
      </c>
      <c r="N27266" s="13" t="str">
        <f>IF(M27266&lt;&gt;"",VLOOKUP(M27266,'#Referenzen'!$E$2:$F$65536,2),"")</f>
        <v/>
      </c>
    </row>
    <row r="27267" spans="9:14" x14ac:dyDescent="0.25">
      <c r="I27267" s="13" t="str">
        <f>IF(H27267&lt;&gt;"",VLOOKUP(H27267,'#Referenzen'!$A$2:$B$65536,2),"")</f>
        <v/>
      </c>
      <c r="N27267" s="13" t="str">
        <f>IF(M27267&lt;&gt;"",VLOOKUP(M27267,'#Referenzen'!$E$2:$F$65536,2),"")</f>
        <v/>
      </c>
    </row>
    <row r="27268" spans="9:14" x14ac:dyDescent="0.25">
      <c r="I27268" s="13" t="str">
        <f>IF(H27268&lt;&gt;"",VLOOKUP(H27268,'#Referenzen'!$A$2:$B$65536,2),"")</f>
        <v/>
      </c>
      <c r="N27268" s="13" t="str">
        <f>IF(M27268&lt;&gt;"",VLOOKUP(M27268,'#Referenzen'!$E$2:$F$65536,2),"")</f>
        <v/>
      </c>
    </row>
    <row r="27269" spans="9:14" x14ac:dyDescent="0.25">
      <c r="I27269" s="13" t="str">
        <f>IF(H27269&lt;&gt;"",VLOOKUP(H27269,'#Referenzen'!$A$2:$B$65536,2),"")</f>
        <v/>
      </c>
      <c r="N27269" s="13" t="str">
        <f>IF(M27269&lt;&gt;"",VLOOKUP(M27269,'#Referenzen'!$E$2:$F$65536,2),"")</f>
        <v/>
      </c>
    </row>
    <row r="27270" spans="9:14" x14ac:dyDescent="0.25">
      <c r="I27270" s="13" t="str">
        <f>IF(H27270&lt;&gt;"",VLOOKUP(H27270,'#Referenzen'!$A$2:$B$65536,2),"")</f>
        <v/>
      </c>
      <c r="N27270" s="13" t="str">
        <f>IF(M27270&lt;&gt;"",VLOOKUP(M27270,'#Referenzen'!$E$2:$F$65536,2),"")</f>
        <v/>
      </c>
    </row>
    <row r="27271" spans="9:14" x14ac:dyDescent="0.25">
      <c r="I27271" s="13" t="str">
        <f>IF(H27271&lt;&gt;"",VLOOKUP(H27271,'#Referenzen'!$A$2:$B$65536,2),"")</f>
        <v/>
      </c>
      <c r="N27271" s="13" t="str">
        <f>IF(M27271&lt;&gt;"",VLOOKUP(M27271,'#Referenzen'!$E$2:$F$65536,2),"")</f>
        <v/>
      </c>
    </row>
    <row r="27272" spans="9:14" x14ac:dyDescent="0.25">
      <c r="I27272" s="13" t="str">
        <f>IF(H27272&lt;&gt;"",VLOOKUP(H27272,'#Referenzen'!$A$2:$B$65536,2),"")</f>
        <v/>
      </c>
      <c r="N27272" s="13" t="str">
        <f>IF(M27272&lt;&gt;"",VLOOKUP(M27272,'#Referenzen'!$E$2:$F$65536,2),"")</f>
        <v/>
      </c>
    </row>
    <row r="27273" spans="9:14" x14ac:dyDescent="0.25">
      <c r="I27273" s="13" t="str">
        <f>IF(H27273&lt;&gt;"",VLOOKUP(H27273,'#Referenzen'!$A$2:$B$65536,2),"")</f>
        <v/>
      </c>
      <c r="N27273" s="13" t="str">
        <f>IF(M27273&lt;&gt;"",VLOOKUP(M27273,'#Referenzen'!$E$2:$F$65536,2),"")</f>
        <v/>
      </c>
    </row>
    <row r="27274" spans="9:14" x14ac:dyDescent="0.25">
      <c r="I27274" s="13" t="str">
        <f>IF(H27274&lt;&gt;"",VLOOKUP(H27274,'#Referenzen'!$A$2:$B$65536,2),"")</f>
        <v/>
      </c>
      <c r="N27274" s="13" t="str">
        <f>IF(M27274&lt;&gt;"",VLOOKUP(M27274,'#Referenzen'!$E$2:$F$65536,2),"")</f>
        <v/>
      </c>
    </row>
    <row r="27275" spans="9:14" x14ac:dyDescent="0.25">
      <c r="I27275" s="13" t="str">
        <f>IF(H27275&lt;&gt;"",VLOOKUP(H27275,'#Referenzen'!$A$2:$B$65536,2),"")</f>
        <v/>
      </c>
      <c r="N27275" s="13" t="str">
        <f>IF(M27275&lt;&gt;"",VLOOKUP(M27275,'#Referenzen'!$E$2:$F$65536,2),"")</f>
        <v/>
      </c>
    </row>
    <row r="27276" spans="9:14" x14ac:dyDescent="0.25">
      <c r="I27276" s="13" t="str">
        <f>IF(H27276&lt;&gt;"",VLOOKUP(H27276,'#Referenzen'!$A$2:$B$65536,2),"")</f>
        <v/>
      </c>
      <c r="N27276" s="13" t="str">
        <f>IF(M27276&lt;&gt;"",VLOOKUP(M27276,'#Referenzen'!$E$2:$F$65536,2),"")</f>
        <v/>
      </c>
    </row>
    <row r="27277" spans="9:14" x14ac:dyDescent="0.25">
      <c r="I27277" s="13" t="str">
        <f>IF(H27277&lt;&gt;"",VLOOKUP(H27277,'#Referenzen'!$A$2:$B$65536,2),"")</f>
        <v/>
      </c>
      <c r="N27277" s="13" t="str">
        <f>IF(M27277&lt;&gt;"",VLOOKUP(M27277,'#Referenzen'!$E$2:$F$65536,2),"")</f>
        <v/>
      </c>
    </row>
    <row r="27278" spans="9:14" x14ac:dyDescent="0.25">
      <c r="I27278" s="13" t="str">
        <f>IF(H27278&lt;&gt;"",VLOOKUP(H27278,'#Referenzen'!$A$2:$B$65536,2),"")</f>
        <v/>
      </c>
      <c r="N27278" s="13" t="str">
        <f>IF(M27278&lt;&gt;"",VLOOKUP(M27278,'#Referenzen'!$E$2:$F$65536,2),"")</f>
        <v/>
      </c>
    </row>
    <row r="27279" spans="9:14" x14ac:dyDescent="0.25">
      <c r="I27279" s="13" t="str">
        <f>IF(H27279&lt;&gt;"",VLOOKUP(H27279,'#Referenzen'!$A$2:$B$65536,2),"")</f>
        <v/>
      </c>
      <c r="N27279" s="13" t="str">
        <f>IF(M27279&lt;&gt;"",VLOOKUP(M27279,'#Referenzen'!$E$2:$F$65536,2),"")</f>
        <v/>
      </c>
    </row>
    <row r="27280" spans="9:14" x14ac:dyDescent="0.25">
      <c r="I27280" s="13" t="str">
        <f>IF(H27280&lt;&gt;"",VLOOKUP(H27280,'#Referenzen'!$A$2:$B$65536,2),"")</f>
        <v/>
      </c>
      <c r="N27280" s="13" t="str">
        <f>IF(M27280&lt;&gt;"",VLOOKUP(M27280,'#Referenzen'!$E$2:$F$65536,2),"")</f>
        <v/>
      </c>
    </row>
    <row r="27281" spans="9:14" x14ac:dyDescent="0.25">
      <c r="I27281" s="13" t="str">
        <f>IF(H27281&lt;&gt;"",VLOOKUP(H27281,'#Referenzen'!$A$2:$B$65536,2),"")</f>
        <v/>
      </c>
      <c r="N27281" s="13" t="str">
        <f>IF(M27281&lt;&gt;"",VLOOKUP(M27281,'#Referenzen'!$E$2:$F$65536,2),"")</f>
        <v/>
      </c>
    </row>
    <row r="27282" spans="9:14" x14ac:dyDescent="0.25">
      <c r="I27282" s="13" t="str">
        <f>IF(H27282&lt;&gt;"",VLOOKUP(H27282,'#Referenzen'!$A$2:$B$65536,2),"")</f>
        <v/>
      </c>
      <c r="N27282" s="13" t="str">
        <f>IF(M27282&lt;&gt;"",VLOOKUP(M27282,'#Referenzen'!$E$2:$F$65536,2),"")</f>
        <v/>
      </c>
    </row>
    <row r="27283" spans="9:14" x14ac:dyDescent="0.25">
      <c r="I27283" s="13" t="str">
        <f>IF(H27283&lt;&gt;"",VLOOKUP(H27283,'#Referenzen'!$A$2:$B$65536,2),"")</f>
        <v/>
      </c>
      <c r="N27283" s="13" t="str">
        <f>IF(M27283&lt;&gt;"",VLOOKUP(M27283,'#Referenzen'!$E$2:$F$65536,2),"")</f>
        <v/>
      </c>
    </row>
    <row r="27284" spans="9:14" x14ac:dyDescent="0.25">
      <c r="I27284" s="13" t="str">
        <f>IF(H27284&lt;&gt;"",VLOOKUP(H27284,'#Referenzen'!$A$2:$B$65536,2),"")</f>
        <v/>
      </c>
      <c r="N27284" s="13" t="str">
        <f>IF(M27284&lt;&gt;"",VLOOKUP(M27284,'#Referenzen'!$E$2:$F$65536,2),"")</f>
        <v/>
      </c>
    </row>
    <row r="27285" spans="9:14" x14ac:dyDescent="0.25">
      <c r="I27285" s="13" t="str">
        <f>IF(H27285&lt;&gt;"",VLOOKUP(H27285,'#Referenzen'!$A$2:$B$65536,2),"")</f>
        <v/>
      </c>
      <c r="N27285" s="13" t="str">
        <f>IF(M27285&lt;&gt;"",VLOOKUP(M27285,'#Referenzen'!$E$2:$F$65536,2),"")</f>
        <v/>
      </c>
    </row>
    <row r="27286" spans="9:14" x14ac:dyDescent="0.25">
      <c r="I27286" s="13" t="str">
        <f>IF(H27286&lt;&gt;"",VLOOKUP(H27286,'#Referenzen'!$A$2:$B$65536,2),"")</f>
        <v/>
      </c>
      <c r="N27286" s="13" t="str">
        <f>IF(M27286&lt;&gt;"",VLOOKUP(M27286,'#Referenzen'!$E$2:$F$65536,2),"")</f>
        <v/>
      </c>
    </row>
    <row r="27287" spans="9:14" x14ac:dyDescent="0.25">
      <c r="I27287" s="13" t="str">
        <f>IF(H27287&lt;&gt;"",VLOOKUP(H27287,'#Referenzen'!$A$2:$B$65536,2),"")</f>
        <v/>
      </c>
      <c r="N27287" s="13" t="str">
        <f>IF(M27287&lt;&gt;"",VLOOKUP(M27287,'#Referenzen'!$E$2:$F$65536,2),"")</f>
        <v/>
      </c>
    </row>
    <row r="27288" spans="9:14" x14ac:dyDescent="0.25">
      <c r="I27288" s="13" t="str">
        <f>IF(H27288&lt;&gt;"",VLOOKUP(H27288,'#Referenzen'!$A$2:$B$65536,2),"")</f>
        <v/>
      </c>
      <c r="N27288" s="13" t="str">
        <f>IF(M27288&lt;&gt;"",VLOOKUP(M27288,'#Referenzen'!$E$2:$F$65536,2),"")</f>
        <v/>
      </c>
    </row>
    <row r="27289" spans="9:14" x14ac:dyDescent="0.25">
      <c r="I27289" s="13" t="str">
        <f>IF(H27289&lt;&gt;"",VLOOKUP(H27289,'#Referenzen'!$A$2:$B$65536,2),"")</f>
        <v/>
      </c>
      <c r="N27289" s="13" t="str">
        <f>IF(M27289&lt;&gt;"",VLOOKUP(M27289,'#Referenzen'!$E$2:$F$65536,2),"")</f>
        <v/>
      </c>
    </row>
    <row r="27290" spans="9:14" x14ac:dyDescent="0.25">
      <c r="I27290" s="13" t="str">
        <f>IF(H27290&lt;&gt;"",VLOOKUP(H27290,'#Referenzen'!$A$2:$B$65536,2),"")</f>
        <v/>
      </c>
      <c r="N27290" s="13" t="str">
        <f>IF(M27290&lt;&gt;"",VLOOKUP(M27290,'#Referenzen'!$E$2:$F$65536,2),"")</f>
        <v/>
      </c>
    </row>
    <row r="27291" spans="9:14" x14ac:dyDescent="0.25">
      <c r="I27291" s="13" t="str">
        <f>IF(H27291&lt;&gt;"",VLOOKUP(H27291,'#Referenzen'!$A$2:$B$65536,2),"")</f>
        <v/>
      </c>
      <c r="N27291" s="13" t="str">
        <f>IF(M27291&lt;&gt;"",VLOOKUP(M27291,'#Referenzen'!$E$2:$F$65536,2),"")</f>
        <v/>
      </c>
    </row>
    <row r="27292" spans="9:14" x14ac:dyDescent="0.25">
      <c r="I27292" s="13" t="str">
        <f>IF(H27292&lt;&gt;"",VLOOKUP(H27292,'#Referenzen'!$A$2:$B$65536,2),"")</f>
        <v/>
      </c>
      <c r="N27292" s="13" t="str">
        <f>IF(M27292&lt;&gt;"",VLOOKUP(M27292,'#Referenzen'!$E$2:$F$65536,2),"")</f>
        <v/>
      </c>
    </row>
    <row r="27293" spans="9:14" x14ac:dyDescent="0.25">
      <c r="I27293" s="13" t="str">
        <f>IF(H27293&lt;&gt;"",VLOOKUP(H27293,'#Referenzen'!$A$2:$B$65536,2),"")</f>
        <v/>
      </c>
      <c r="N27293" s="13" t="str">
        <f>IF(M27293&lt;&gt;"",VLOOKUP(M27293,'#Referenzen'!$E$2:$F$65536,2),"")</f>
        <v/>
      </c>
    </row>
    <row r="27294" spans="9:14" x14ac:dyDescent="0.25">
      <c r="I27294" s="13" t="str">
        <f>IF(H27294&lt;&gt;"",VLOOKUP(H27294,'#Referenzen'!$A$2:$B$65536,2),"")</f>
        <v/>
      </c>
      <c r="N27294" s="13" t="str">
        <f>IF(M27294&lt;&gt;"",VLOOKUP(M27294,'#Referenzen'!$E$2:$F$65536,2),"")</f>
        <v/>
      </c>
    </row>
    <row r="27295" spans="9:14" x14ac:dyDescent="0.25">
      <c r="I27295" s="13" t="str">
        <f>IF(H27295&lt;&gt;"",VLOOKUP(H27295,'#Referenzen'!$A$2:$B$65536,2),"")</f>
        <v/>
      </c>
      <c r="N27295" s="13" t="str">
        <f>IF(M27295&lt;&gt;"",VLOOKUP(M27295,'#Referenzen'!$E$2:$F$65536,2),"")</f>
        <v/>
      </c>
    </row>
    <row r="27296" spans="9:14" x14ac:dyDescent="0.25">
      <c r="I27296" s="13" t="str">
        <f>IF(H27296&lt;&gt;"",VLOOKUP(H27296,'#Referenzen'!$A$2:$B$65536,2),"")</f>
        <v/>
      </c>
      <c r="N27296" s="13" t="str">
        <f>IF(M27296&lt;&gt;"",VLOOKUP(M27296,'#Referenzen'!$E$2:$F$65536,2),"")</f>
        <v/>
      </c>
    </row>
    <row r="27297" spans="9:14" x14ac:dyDescent="0.25">
      <c r="I27297" s="13" t="str">
        <f>IF(H27297&lt;&gt;"",VLOOKUP(H27297,'#Referenzen'!$A$2:$B$65536,2),"")</f>
        <v/>
      </c>
      <c r="N27297" s="13" t="str">
        <f>IF(M27297&lt;&gt;"",VLOOKUP(M27297,'#Referenzen'!$E$2:$F$65536,2),"")</f>
        <v/>
      </c>
    </row>
    <row r="27298" spans="9:14" x14ac:dyDescent="0.25">
      <c r="I27298" s="13" t="str">
        <f>IF(H27298&lt;&gt;"",VLOOKUP(H27298,'#Referenzen'!$A$2:$B$65536,2),"")</f>
        <v/>
      </c>
      <c r="N27298" s="13" t="str">
        <f>IF(M27298&lt;&gt;"",VLOOKUP(M27298,'#Referenzen'!$E$2:$F$65536,2),"")</f>
        <v/>
      </c>
    </row>
    <row r="27299" spans="9:14" x14ac:dyDescent="0.25">
      <c r="I27299" s="13" t="str">
        <f>IF(H27299&lt;&gt;"",VLOOKUP(H27299,'#Referenzen'!$A$2:$B$65536,2),"")</f>
        <v/>
      </c>
      <c r="N27299" s="13" t="str">
        <f>IF(M27299&lt;&gt;"",VLOOKUP(M27299,'#Referenzen'!$E$2:$F$65536,2),"")</f>
        <v/>
      </c>
    </row>
    <row r="27300" spans="9:14" x14ac:dyDescent="0.25">
      <c r="I27300" s="13" t="str">
        <f>IF(H27300&lt;&gt;"",VLOOKUP(H27300,'#Referenzen'!$A$2:$B$65536,2),"")</f>
        <v/>
      </c>
      <c r="N27300" s="13" t="str">
        <f>IF(M27300&lt;&gt;"",VLOOKUP(M27300,'#Referenzen'!$E$2:$F$65536,2),"")</f>
        <v/>
      </c>
    </row>
    <row r="27301" spans="9:14" x14ac:dyDescent="0.25">
      <c r="I27301" s="13" t="str">
        <f>IF(H27301&lt;&gt;"",VLOOKUP(H27301,'#Referenzen'!$A$2:$B$65536,2),"")</f>
        <v/>
      </c>
      <c r="N27301" s="13" t="str">
        <f>IF(M27301&lt;&gt;"",VLOOKUP(M27301,'#Referenzen'!$E$2:$F$65536,2),"")</f>
        <v/>
      </c>
    </row>
    <row r="27302" spans="9:14" x14ac:dyDescent="0.25">
      <c r="I27302" s="13" t="str">
        <f>IF(H27302&lt;&gt;"",VLOOKUP(H27302,'#Referenzen'!$A$2:$B$65536,2),"")</f>
        <v/>
      </c>
      <c r="N27302" s="13" t="str">
        <f>IF(M27302&lt;&gt;"",VLOOKUP(M27302,'#Referenzen'!$E$2:$F$65536,2),"")</f>
        <v/>
      </c>
    </row>
    <row r="27303" spans="9:14" x14ac:dyDescent="0.25">
      <c r="I27303" s="13" t="str">
        <f>IF(H27303&lt;&gt;"",VLOOKUP(H27303,'#Referenzen'!$A$2:$B$65536,2),"")</f>
        <v/>
      </c>
      <c r="N27303" s="13" t="str">
        <f>IF(M27303&lt;&gt;"",VLOOKUP(M27303,'#Referenzen'!$E$2:$F$65536,2),"")</f>
        <v/>
      </c>
    </row>
    <row r="27304" spans="9:14" x14ac:dyDescent="0.25">
      <c r="I27304" s="13" t="str">
        <f>IF(H27304&lt;&gt;"",VLOOKUP(H27304,'#Referenzen'!$A$2:$B$65536,2),"")</f>
        <v/>
      </c>
      <c r="N27304" s="13" t="str">
        <f>IF(M27304&lt;&gt;"",VLOOKUP(M27304,'#Referenzen'!$E$2:$F$65536,2),"")</f>
        <v/>
      </c>
    </row>
    <row r="27305" spans="9:14" x14ac:dyDescent="0.25">
      <c r="I27305" s="13" t="str">
        <f>IF(H27305&lt;&gt;"",VLOOKUP(H27305,'#Referenzen'!$A$2:$B$65536,2),"")</f>
        <v/>
      </c>
      <c r="N27305" s="13" t="str">
        <f>IF(M27305&lt;&gt;"",VLOOKUP(M27305,'#Referenzen'!$E$2:$F$65536,2),"")</f>
        <v/>
      </c>
    </row>
    <row r="27306" spans="9:14" x14ac:dyDescent="0.25">
      <c r="I27306" s="13" t="str">
        <f>IF(H27306&lt;&gt;"",VLOOKUP(H27306,'#Referenzen'!$A$2:$B$65536,2),"")</f>
        <v/>
      </c>
      <c r="N27306" s="13" t="str">
        <f>IF(M27306&lt;&gt;"",VLOOKUP(M27306,'#Referenzen'!$E$2:$F$65536,2),"")</f>
        <v/>
      </c>
    </row>
    <row r="27307" spans="9:14" x14ac:dyDescent="0.25">
      <c r="I27307" s="13" t="str">
        <f>IF(H27307&lt;&gt;"",VLOOKUP(H27307,'#Referenzen'!$A$2:$B$65536,2),"")</f>
        <v/>
      </c>
      <c r="N27307" s="13" t="str">
        <f>IF(M27307&lt;&gt;"",VLOOKUP(M27307,'#Referenzen'!$E$2:$F$65536,2),"")</f>
        <v/>
      </c>
    </row>
    <row r="27308" spans="9:14" x14ac:dyDescent="0.25">
      <c r="I27308" s="13" t="str">
        <f>IF(H27308&lt;&gt;"",VLOOKUP(H27308,'#Referenzen'!$A$2:$B$65536,2),"")</f>
        <v/>
      </c>
      <c r="N27308" s="13" t="str">
        <f>IF(M27308&lt;&gt;"",VLOOKUP(M27308,'#Referenzen'!$E$2:$F$65536,2),"")</f>
        <v/>
      </c>
    </row>
    <row r="27309" spans="9:14" x14ac:dyDescent="0.25">
      <c r="I27309" s="13" t="str">
        <f>IF(H27309&lt;&gt;"",VLOOKUP(H27309,'#Referenzen'!$A$2:$B$65536,2),"")</f>
        <v/>
      </c>
      <c r="N27309" s="13" t="str">
        <f>IF(M27309&lt;&gt;"",VLOOKUP(M27309,'#Referenzen'!$E$2:$F$65536,2),"")</f>
        <v/>
      </c>
    </row>
    <row r="27310" spans="9:14" x14ac:dyDescent="0.25">
      <c r="I27310" s="13" t="str">
        <f>IF(H27310&lt;&gt;"",VLOOKUP(H27310,'#Referenzen'!$A$2:$B$65536,2),"")</f>
        <v/>
      </c>
      <c r="N27310" s="13" t="str">
        <f>IF(M27310&lt;&gt;"",VLOOKUP(M27310,'#Referenzen'!$E$2:$F$65536,2),"")</f>
        <v/>
      </c>
    </row>
    <row r="27311" spans="9:14" x14ac:dyDescent="0.25">
      <c r="I27311" s="13" t="str">
        <f>IF(H27311&lt;&gt;"",VLOOKUP(H27311,'#Referenzen'!$A$2:$B$65536,2),"")</f>
        <v/>
      </c>
      <c r="N27311" s="13" t="str">
        <f>IF(M27311&lt;&gt;"",VLOOKUP(M27311,'#Referenzen'!$E$2:$F$65536,2),"")</f>
        <v/>
      </c>
    </row>
    <row r="27312" spans="9:14" x14ac:dyDescent="0.25">
      <c r="I27312" s="13" t="str">
        <f>IF(H27312&lt;&gt;"",VLOOKUP(H27312,'#Referenzen'!$A$2:$B$65536,2),"")</f>
        <v/>
      </c>
      <c r="N27312" s="13" t="str">
        <f>IF(M27312&lt;&gt;"",VLOOKUP(M27312,'#Referenzen'!$E$2:$F$65536,2),"")</f>
        <v/>
      </c>
    </row>
    <row r="27313" spans="9:14" x14ac:dyDescent="0.25">
      <c r="I27313" s="13" t="str">
        <f>IF(H27313&lt;&gt;"",VLOOKUP(H27313,'#Referenzen'!$A$2:$B$65536,2),"")</f>
        <v/>
      </c>
      <c r="N27313" s="13" t="str">
        <f>IF(M27313&lt;&gt;"",VLOOKUP(M27313,'#Referenzen'!$E$2:$F$65536,2),"")</f>
        <v/>
      </c>
    </row>
    <row r="27314" spans="9:14" x14ac:dyDescent="0.25">
      <c r="I27314" s="13" t="str">
        <f>IF(H27314&lt;&gt;"",VLOOKUP(H27314,'#Referenzen'!$A$2:$B$65536,2),"")</f>
        <v/>
      </c>
      <c r="N27314" s="13" t="str">
        <f>IF(M27314&lt;&gt;"",VLOOKUP(M27314,'#Referenzen'!$E$2:$F$65536,2),"")</f>
        <v/>
      </c>
    </row>
    <row r="27315" spans="9:14" x14ac:dyDescent="0.25">
      <c r="I27315" s="13" t="str">
        <f>IF(H27315&lt;&gt;"",VLOOKUP(H27315,'#Referenzen'!$A$2:$B$65536,2),"")</f>
        <v/>
      </c>
      <c r="N27315" s="13" t="str">
        <f>IF(M27315&lt;&gt;"",VLOOKUP(M27315,'#Referenzen'!$E$2:$F$65536,2),"")</f>
        <v/>
      </c>
    </row>
    <row r="27316" spans="9:14" x14ac:dyDescent="0.25">
      <c r="I27316" s="13" t="str">
        <f>IF(H27316&lt;&gt;"",VLOOKUP(H27316,'#Referenzen'!$A$2:$B$65536,2),"")</f>
        <v/>
      </c>
      <c r="N27316" s="13" t="str">
        <f>IF(M27316&lt;&gt;"",VLOOKUP(M27316,'#Referenzen'!$E$2:$F$65536,2),"")</f>
        <v/>
      </c>
    </row>
    <row r="27317" spans="9:14" x14ac:dyDescent="0.25">
      <c r="I27317" s="13" t="str">
        <f>IF(H27317&lt;&gt;"",VLOOKUP(H27317,'#Referenzen'!$A$2:$B$65536,2),"")</f>
        <v/>
      </c>
      <c r="N27317" s="13" t="str">
        <f>IF(M27317&lt;&gt;"",VLOOKUP(M27317,'#Referenzen'!$E$2:$F$65536,2),"")</f>
        <v/>
      </c>
    </row>
    <row r="27318" spans="9:14" x14ac:dyDescent="0.25">
      <c r="I27318" s="13" t="str">
        <f>IF(H27318&lt;&gt;"",VLOOKUP(H27318,'#Referenzen'!$A$2:$B$65536,2),"")</f>
        <v/>
      </c>
      <c r="N27318" s="13" t="str">
        <f>IF(M27318&lt;&gt;"",VLOOKUP(M27318,'#Referenzen'!$E$2:$F$65536,2),"")</f>
        <v/>
      </c>
    </row>
    <row r="27319" spans="9:14" x14ac:dyDescent="0.25">
      <c r="I27319" s="13" t="str">
        <f>IF(H27319&lt;&gt;"",VLOOKUP(H27319,'#Referenzen'!$A$2:$B$65536,2),"")</f>
        <v/>
      </c>
      <c r="N27319" s="13" t="str">
        <f>IF(M27319&lt;&gt;"",VLOOKUP(M27319,'#Referenzen'!$E$2:$F$65536,2),"")</f>
        <v/>
      </c>
    </row>
    <row r="27320" spans="9:14" x14ac:dyDescent="0.25">
      <c r="I27320" s="13" t="str">
        <f>IF(H27320&lt;&gt;"",VLOOKUP(H27320,'#Referenzen'!$A$2:$B$65536,2),"")</f>
        <v/>
      </c>
      <c r="N27320" s="13" t="str">
        <f>IF(M27320&lt;&gt;"",VLOOKUP(M27320,'#Referenzen'!$E$2:$F$65536,2),"")</f>
        <v/>
      </c>
    </row>
    <row r="27321" spans="9:14" x14ac:dyDescent="0.25">
      <c r="I27321" s="13" t="str">
        <f>IF(H27321&lt;&gt;"",VLOOKUP(H27321,'#Referenzen'!$A$2:$B$65536,2),"")</f>
        <v/>
      </c>
      <c r="N27321" s="13" t="str">
        <f>IF(M27321&lt;&gt;"",VLOOKUP(M27321,'#Referenzen'!$E$2:$F$65536,2),"")</f>
        <v/>
      </c>
    </row>
    <row r="27322" spans="9:14" x14ac:dyDescent="0.25">
      <c r="I27322" s="13" t="str">
        <f>IF(H27322&lt;&gt;"",VLOOKUP(H27322,'#Referenzen'!$A$2:$B$65536,2),"")</f>
        <v/>
      </c>
      <c r="N27322" s="13" t="str">
        <f>IF(M27322&lt;&gt;"",VLOOKUP(M27322,'#Referenzen'!$E$2:$F$65536,2),"")</f>
        <v/>
      </c>
    </row>
    <row r="27323" spans="9:14" x14ac:dyDescent="0.25">
      <c r="I27323" s="13" t="str">
        <f>IF(H27323&lt;&gt;"",VLOOKUP(H27323,'#Referenzen'!$A$2:$B$65536,2),"")</f>
        <v/>
      </c>
      <c r="N27323" s="13" t="str">
        <f>IF(M27323&lt;&gt;"",VLOOKUP(M27323,'#Referenzen'!$E$2:$F$65536,2),"")</f>
        <v/>
      </c>
    </row>
    <row r="27324" spans="9:14" x14ac:dyDescent="0.25">
      <c r="I27324" s="13" t="str">
        <f>IF(H27324&lt;&gt;"",VLOOKUP(H27324,'#Referenzen'!$A$2:$B$65536,2),"")</f>
        <v/>
      </c>
      <c r="N27324" s="13" t="str">
        <f>IF(M27324&lt;&gt;"",VLOOKUP(M27324,'#Referenzen'!$E$2:$F$65536,2),"")</f>
        <v/>
      </c>
    </row>
    <row r="27325" spans="9:14" x14ac:dyDescent="0.25">
      <c r="I27325" s="13" t="str">
        <f>IF(H27325&lt;&gt;"",VLOOKUP(H27325,'#Referenzen'!$A$2:$B$65536,2),"")</f>
        <v/>
      </c>
      <c r="N27325" s="13" t="str">
        <f>IF(M27325&lt;&gt;"",VLOOKUP(M27325,'#Referenzen'!$E$2:$F$65536,2),"")</f>
        <v/>
      </c>
    </row>
    <row r="27326" spans="9:14" x14ac:dyDescent="0.25">
      <c r="I27326" s="13" t="str">
        <f>IF(H27326&lt;&gt;"",VLOOKUP(H27326,'#Referenzen'!$A$2:$B$65536,2),"")</f>
        <v/>
      </c>
      <c r="N27326" s="13" t="str">
        <f>IF(M27326&lt;&gt;"",VLOOKUP(M27326,'#Referenzen'!$E$2:$F$65536,2),"")</f>
        <v/>
      </c>
    </row>
    <row r="27327" spans="9:14" x14ac:dyDescent="0.25">
      <c r="I27327" s="13" t="str">
        <f>IF(H27327&lt;&gt;"",VLOOKUP(H27327,'#Referenzen'!$A$2:$B$65536,2),"")</f>
        <v/>
      </c>
      <c r="N27327" s="13" t="str">
        <f>IF(M27327&lt;&gt;"",VLOOKUP(M27327,'#Referenzen'!$E$2:$F$65536,2),"")</f>
        <v/>
      </c>
    </row>
    <row r="27328" spans="9:14" x14ac:dyDescent="0.25">
      <c r="I27328" s="13" t="str">
        <f>IF(H27328&lt;&gt;"",VLOOKUP(H27328,'#Referenzen'!$A$2:$B$65536,2),"")</f>
        <v/>
      </c>
      <c r="N27328" s="13" t="str">
        <f>IF(M27328&lt;&gt;"",VLOOKUP(M27328,'#Referenzen'!$E$2:$F$65536,2),"")</f>
        <v/>
      </c>
    </row>
    <row r="27329" spans="9:14" x14ac:dyDescent="0.25">
      <c r="I27329" s="13" t="str">
        <f>IF(H27329&lt;&gt;"",VLOOKUP(H27329,'#Referenzen'!$A$2:$B$65536,2),"")</f>
        <v/>
      </c>
      <c r="N27329" s="13" t="str">
        <f>IF(M27329&lt;&gt;"",VLOOKUP(M27329,'#Referenzen'!$E$2:$F$65536,2),"")</f>
        <v/>
      </c>
    </row>
    <row r="27330" spans="9:14" x14ac:dyDescent="0.25">
      <c r="I27330" s="13" t="str">
        <f>IF(H27330&lt;&gt;"",VLOOKUP(H27330,'#Referenzen'!$A$2:$B$65536,2),"")</f>
        <v/>
      </c>
      <c r="N27330" s="13" t="str">
        <f>IF(M27330&lt;&gt;"",VLOOKUP(M27330,'#Referenzen'!$E$2:$F$65536,2),"")</f>
        <v/>
      </c>
    </row>
    <row r="27331" spans="9:14" x14ac:dyDescent="0.25">
      <c r="I27331" s="13" t="str">
        <f>IF(H27331&lt;&gt;"",VLOOKUP(H27331,'#Referenzen'!$A$2:$B$65536,2),"")</f>
        <v/>
      </c>
      <c r="N27331" s="13" t="str">
        <f>IF(M27331&lt;&gt;"",VLOOKUP(M27331,'#Referenzen'!$E$2:$F$65536,2),"")</f>
        <v/>
      </c>
    </row>
    <row r="27332" spans="9:14" x14ac:dyDescent="0.25">
      <c r="I27332" s="13" t="str">
        <f>IF(H27332&lt;&gt;"",VLOOKUP(H27332,'#Referenzen'!$A$2:$B$65536,2),"")</f>
        <v/>
      </c>
      <c r="N27332" s="13" t="str">
        <f>IF(M27332&lt;&gt;"",VLOOKUP(M27332,'#Referenzen'!$E$2:$F$65536,2),"")</f>
        <v/>
      </c>
    </row>
    <row r="27333" spans="9:14" x14ac:dyDescent="0.25">
      <c r="I27333" s="13" t="str">
        <f>IF(H27333&lt;&gt;"",VLOOKUP(H27333,'#Referenzen'!$A$2:$B$65536,2),"")</f>
        <v/>
      </c>
      <c r="N27333" s="13" t="str">
        <f>IF(M27333&lt;&gt;"",VLOOKUP(M27333,'#Referenzen'!$E$2:$F$65536,2),"")</f>
        <v/>
      </c>
    </row>
    <row r="27334" spans="9:14" x14ac:dyDescent="0.25">
      <c r="I27334" s="13" t="str">
        <f>IF(H27334&lt;&gt;"",VLOOKUP(H27334,'#Referenzen'!$A$2:$B$65536,2),"")</f>
        <v/>
      </c>
      <c r="N27334" s="13" t="str">
        <f>IF(M27334&lt;&gt;"",VLOOKUP(M27334,'#Referenzen'!$E$2:$F$65536,2),"")</f>
        <v/>
      </c>
    </row>
    <row r="27335" spans="9:14" x14ac:dyDescent="0.25">
      <c r="I27335" s="13" t="str">
        <f>IF(H27335&lt;&gt;"",VLOOKUP(H27335,'#Referenzen'!$A$2:$B$65536,2),"")</f>
        <v/>
      </c>
      <c r="N27335" s="13" t="str">
        <f>IF(M27335&lt;&gt;"",VLOOKUP(M27335,'#Referenzen'!$E$2:$F$65536,2),"")</f>
        <v/>
      </c>
    </row>
    <row r="27336" spans="9:14" x14ac:dyDescent="0.25">
      <c r="I27336" s="13" t="str">
        <f>IF(H27336&lt;&gt;"",VLOOKUP(H27336,'#Referenzen'!$A$2:$B$65536,2),"")</f>
        <v/>
      </c>
      <c r="N27336" s="13" t="str">
        <f>IF(M27336&lt;&gt;"",VLOOKUP(M27336,'#Referenzen'!$E$2:$F$65536,2),"")</f>
        <v/>
      </c>
    </row>
    <row r="27337" spans="9:14" x14ac:dyDescent="0.25">
      <c r="I27337" s="13" t="str">
        <f>IF(H27337&lt;&gt;"",VLOOKUP(H27337,'#Referenzen'!$A$2:$B$65536,2),"")</f>
        <v/>
      </c>
      <c r="N27337" s="13" t="str">
        <f>IF(M27337&lt;&gt;"",VLOOKUP(M27337,'#Referenzen'!$E$2:$F$65536,2),"")</f>
        <v/>
      </c>
    </row>
    <row r="27338" spans="9:14" x14ac:dyDescent="0.25">
      <c r="I27338" s="13" t="str">
        <f>IF(H27338&lt;&gt;"",VLOOKUP(H27338,'#Referenzen'!$A$2:$B$65536,2),"")</f>
        <v/>
      </c>
      <c r="N27338" s="13" t="str">
        <f>IF(M27338&lt;&gt;"",VLOOKUP(M27338,'#Referenzen'!$E$2:$F$65536,2),"")</f>
        <v/>
      </c>
    </row>
    <row r="27339" spans="9:14" x14ac:dyDescent="0.25">
      <c r="I27339" s="13" t="str">
        <f>IF(H27339&lt;&gt;"",VLOOKUP(H27339,'#Referenzen'!$A$2:$B$65536,2),"")</f>
        <v/>
      </c>
      <c r="N27339" s="13" t="str">
        <f>IF(M27339&lt;&gt;"",VLOOKUP(M27339,'#Referenzen'!$E$2:$F$65536,2),"")</f>
        <v/>
      </c>
    </row>
    <row r="27340" spans="9:14" x14ac:dyDescent="0.25">
      <c r="I27340" s="13" t="str">
        <f>IF(H27340&lt;&gt;"",VLOOKUP(H27340,'#Referenzen'!$A$2:$B$65536,2),"")</f>
        <v/>
      </c>
      <c r="N27340" s="13" t="str">
        <f>IF(M27340&lt;&gt;"",VLOOKUP(M27340,'#Referenzen'!$E$2:$F$65536,2),"")</f>
        <v/>
      </c>
    </row>
    <row r="27341" spans="9:14" x14ac:dyDescent="0.25">
      <c r="I27341" s="13" t="str">
        <f>IF(H27341&lt;&gt;"",VLOOKUP(H27341,'#Referenzen'!$A$2:$B$65536,2),"")</f>
        <v/>
      </c>
      <c r="N27341" s="13" t="str">
        <f>IF(M27341&lt;&gt;"",VLOOKUP(M27341,'#Referenzen'!$E$2:$F$65536,2),"")</f>
        <v/>
      </c>
    </row>
    <row r="27342" spans="9:14" x14ac:dyDescent="0.25">
      <c r="I27342" s="13" t="str">
        <f>IF(H27342&lt;&gt;"",VLOOKUP(H27342,'#Referenzen'!$A$2:$B$65536,2),"")</f>
        <v/>
      </c>
      <c r="N27342" s="13" t="str">
        <f>IF(M27342&lt;&gt;"",VLOOKUP(M27342,'#Referenzen'!$E$2:$F$65536,2),"")</f>
        <v/>
      </c>
    </row>
    <row r="27343" spans="9:14" x14ac:dyDescent="0.25">
      <c r="I27343" s="13" t="str">
        <f>IF(H27343&lt;&gt;"",VLOOKUP(H27343,'#Referenzen'!$A$2:$B$65536,2),"")</f>
        <v/>
      </c>
      <c r="N27343" s="13" t="str">
        <f>IF(M27343&lt;&gt;"",VLOOKUP(M27343,'#Referenzen'!$E$2:$F$65536,2),"")</f>
        <v/>
      </c>
    </row>
    <row r="27344" spans="9:14" x14ac:dyDescent="0.25">
      <c r="I27344" s="13" t="str">
        <f>IF(H27344&lt;&gt;"",VLOOKUP(H27344,'#Referenzen'!$A$2:$B$65536,2),"")</f>
        <v/>
      </c>
      <c r="N27344" s="13" t="str">
        <f>IF(M27344&lt;&gt;"",VLOOKUP(M27344,'#Referenzen'!$E$2:$F$65536,2),"")</f>
        <v/>
      </c>
    </row>
    <row r="27345" spans="9:14" x14ac:dyDescent="0.25">
      <c r="I27345" s="13" t="str">
        <f>IF(H27345&lt;&gt;"",VLOOKUP(H27345,'#Referenzen'!$A$2:$B$65536,2),"")</f>
        <v/>
      </c>
      <c r="N27345" s="13" t="str">
        <f>IF(M27345&lt;&gt;"",VLOOKUP(M27345,'#Referenzen'!$E$2:$F$65536,2),"")</f>
        <v/>
      </c>
    </row>
    <row r="27346" spans="9:14" x14ac:dyDescent="0.25">
      <c r="I27346" s="13" t="str">
        <f>IF(H27346&lt;&gt;"",VLOOKUP(H27346,'#Referenzen'!$A$2:$B$65536,2),"")</f>
        <v/>
      </c>
      <c r="N27346" s="13" t="str">
        <f>IF(M27346&lt;&gt;"",VLOOKUP(M27346,'#Referenzen'!$E$2:$F$65536,2),"")</f>
        <v/>
      </c>
    </row>
    <row r="27347" spans="9:14" x14ac:dyDescent="0.25">
      <c r="I27347" s="13" t="str">
        <f>IF(H27347&lt;&gt;"",VLOOKUP(H27347,'#Referenzen'!$A$2:$B$65536,2),"")</f>
        <v/>
      </c>
      <c r="N27347" s="13" t="str">
        <f>IF(M27347&lt;&gt;"",VLOOKUP(M27347,'#Referenzen'!$E$2:$F$65536,2),"")</f>
        <v/>
      </c>
    </row>
    <row r="27348" spans="9:14" x14ac:dyDescent="0.25">
      <c r="I27348" s="13" t="str">
        <f>IF(H27348&lt;&gt;"",VLOOKUP(H27348,'#Referenzen'!$A$2:$B$65536,2),"")</f>
        <v/>
      </c>
      <c r="N27348" s="13" t="str">
        <f>IF(M27348&lt;&gt;"",VLOOKUP(M27348,'#Referenzen'!$E$2:$F$65536,2),"")</f>
        <v/>
      </c>
    </row>
    <row r="27349" spans="9:14" x14ac:dyDescent="0.25">
      <c r="I27349" s="13" t="str">
        <f>IF(H27349&lt;&gt;"",VLOOKUP(H27349,'#Referenzen'!$A$2:$B$65536,2),"")</f>
        <v/>
      </c>
      <c r="N27349" s="13" t="str">
        <f>IF(M27349&lt;&gt;"",VLOOKUP(M27349,'#Referenzen'!$E$2:$F$65536,2),"")</f>
        <v/>
      </c>
    </row>
    <row r="27350" spans="9:14" x14ac:dyDescent="0.25">
      <c r="I27350" s="13" t="str">
        <f>IF(H27350&lt;&gt;"",VLOOKUP(H27350,'#Referenzen'!$A$2:$B$65536,2),"")</f>
        <v/>
      </c>
      <c r="N27350" s="13" t="str">
        <f>IF(M27350&lt;&gt;"",VLOOKUP(M27350,'#Referenzen'!$E$2:$F$65536,2),"")</f>
        <v/>
      </c>
    </row>
    <row r="27351" spans="9:14" x14ac:dyDescent="0.25">
      <c r="I27351" s="13" t="str">
        <f>IF(H27351&lt;&gt;"",VLOOKUP(H27351,'#Referenzen'!$A$2:$B$65536,2),"")</f>
        <v/>
      </c>
      <c r="N27351" s="13" t="str">
        <f>IF(M27351&lt;&gt;"",VLOOKUP(M27351,'#Referenzen'!$E$2:$F$65536,2),"")</f>
        <v/>
      </c>
    </row>
    <row r="27352" spans="9:14" x14ac:dyDescent="0.25">
      <c r="I27352" s="13" t="str">
        <f>IF(H27352&lt;&gt;"",VLOOKUP(H27352,'#Referenzen'!$A$2:$B$65536,2),"")</f>
        <v/>
      </c>
      <c r="N27352" s="13" t="str">
        <f>IF(M27352&lt;&gt;"",VLOOKUP(M27352,'#Referenzen'!$E$2:$F$65536,2),"")</f>
        <v/>
      </c>
    </row>
    <row r="27353" spans="9:14" x14ac:dyDescent="0.25">
      <c r="I27353" s="13" t="str">
        <f>IF(H27353&lt;&gt;"",VLOOKUP(H27353,'#Referenzen'!$A$2:$B$65536,2),"")</f>
        <v/>
      </c>
      <c r="N27353" s="13" t="str">
        <f>IF(M27353&lt;&gt;"",VLOOKUP(M27353,'#Referenzen'!$E$2:$F$65536,2),"")</f>
        <v/>
      </c>
    </row>
    <row r="27354" spans="9:14" x14ac:dyDescent="0.25">
      <c r="I27354" s="13" t="str">
        <f>IF(H27354&lt;&gt;"",VLOOKUP(H27354,'#Referenzen'!$A$2:$B$65536,2),"")</f>
        <v/>
      </c>
      <c r="N27354" s="13" t="str">
        <f>IF(M27354&lt;&gt;"",VLOOKUP(M27354,'#Referenzen'!$E$2:$F$65536,2),"")</f>
        <v/>
      </c>
    </row>
    <row r="27355" spans="9:14" x14ac:dyDescent="0.25">
      <c r="I27355" s="13" t="str">
        <f>IF(H27355&lt;&gt;"",VLOOKUP(H27355,'#Referenzen'!$A$2:$B$65536,2),"")</f>
        <v/>
      </c>
      <c r="N27355" s="13" t="str">
        <f>IF(M27355&lt;&gt;"",VLOOKUP(M27355,'#Referenzen'!$E$2:$F$65536,2),"")</f>
        <v/>
      </c>
    </row>
    <row r="27356" spans="9:14" x14ac:dyDescent="0.25">
      <c r="I27356" s="13" t="str">
        <f>IF(H27356&lt;&gt;"",VLOOKUP(H27356,'#Referenzen'!$A$2:$B$65536,2),"")</f>
        <v/>
      </c>
      <c r="N27356" s="13" t="str">
        <f>IF(M27356&lt;&gt;"",VLOOKUP(M27356,'#Referenzen'!$E$2:$F$65536,2),"")</f>
        <v/>
      </c>
    </row>
    <row r="27357" spans="9:14" x14ac:dyDescent="0.25">
      <c r="I27357" s="13" t="str">
        <f>IF(H27357&lt;&gt;"",VLOOKUP(H27357,'#Referenzen'!$A$2:$B$65536,2),"")</f>
        <v/>
      </c>
      <c r="N27357" s="13" t="str">
        <f>IF(M27357&lt;&gt;"",VLOOKUP(M27357,'#Referenzen'!$E$2:$F$65536,2),"")</f>
        <v/>
      </c>
    </row>
    <row r="27358" spans="9:14" x14ac:dyDescent="0.25">
      <c r="I27358" s="13" t="str">
        <f>IF(H27358&lt;&gt;"",VLOOKUP(H27358,'#Referenzen'!$A$2:$B$65536,2),"")</f>
        <v/>
      </c>
      <c r="N27358" s="13" t="str">
        <f>IF(M27358&lt;&gt;"",VLOOKUP(M27358,'#Referenzen'!$E$2:$F$65536,2),"")</f>
        <v/>
      </c>
    </row>
    <row r="27359" spans="9:14" x14ac:dyDescent="0.25">
      <c r="I27359" s="13" t="str">
        <f>IF(H27359&lt;&gt;"",VLOOKUP(H27359,'#Referenzen'!$A$2:$B$65536,2),"")</f>
        <v/>
      </c>
      <c r="N27359" s="13" t="str">
        <f>IF(M27359&lt;&gt;"",VLOOKUP(M27359,'#Referenzen'!$E$2:$F$65536,2),"")</f>
        <v/>
      </c>
    </row>
    <row r="27360" spans="9:14" x14ac:dyDescent="0.25">
      <c r="I27360" s="13" t="str">
        <f>IF(H27360&lt;&gt;"",VLOOKUP(H27360,'#Referenzen'!$A$2:$B$65536,2),"")</f>
        <v/>
      </c>
      <c r="N27360" s="13" t="str">
        <f>IF(M27360&lt;&gt;"",VLOOKUP(M27360,'#Referenzen'!$E$2:$F$65536,2),"")</f>
        <v/>
      </c>
    </row>
    <row r="27361" spans="9:14" x14ac:dyDescent="0.25">
      <c r="I27361" s="13" t="str">
        <f>IF(H27361&lt;&gt;"",VLOOKUP(H27361,'#Referenzen'!$A$2:$B$65536,2),"")</f>
        <v/>
      </c>
      <c r="N27361" s="13" t="str">
        <f>IF(M27361&lt;&gt;"",VLOOKUP(M27361,'#Referenzen'!$E$2:$F$65536,2),"")</f>
        <v/>
      </c>
    </row>
    <row r="27362" spans="9:14" x14ac:dyDescent="0.25">
      <c r="I27362" s="13" t="str">
        <f>IF(H27362&lt;&gt;"",VLOOKUP(H27362,'#Referenzen'!$A$2:$B$65536,2),"")</f>
        <v/>
      </c>
      <c r="N27362" s="13" t="str">
        <f>IF(M27362&lt;&gt;"",VLOOKUP(M27362,'#Referenzen'!$E$2:$F$65536,2),"")</f>
        <v/>
      </c>
    </row>
    <row r="27363" spans="9:14" x14ac:dyDescent="0.25">
      <c r="I27363" s="13" t="str">
        <f>IF(H27363&lt;&gt;"",VLOOKUP(H27363,'#Referenzen'!$A$2:$B$65536,2),"")</f>
        <v/>
      </c>
      <c r="N27363" s="13" t="str">
        <f>IF(M27363&lt;&gt;"",VLOOKUP(M27363,'#Referenzen'!$E$2:$F$65536,2),"")</f>
        <v/>
      </c>
    </row>
    <row r="27364" spans="9:14" x14ac:dyDescent="0.25">
      <c r="I27364" s="13" t="str">
        <f>IF(H27364&lt;&gt;"",VLOOKUP(H27364,'#Referenzen'!$A$2:$B$65536,2),"")</f>
        <v/>
      </c>
      <c r="N27364" s="13" t="str">
        <f>IF(M27364&lt;&gt;"",VLOOKUP(M27364,'#Referenzen'!$E$2:$F$65536,2),"")</f>
        <v/>
      </c>
    </row>
    <row r="27365" spans="9:14" x14ac:dyDescent="0.25">
      <c r="I27365" s="13" t="str">
        <f>IF(H27365&lt;&gt;"",VLOOKUP(H27365,'#Referenzen'!$A$2:$B$65536,2),"")</f>
        <v/>
      </c>
      <c r="N27365" s="13" t="str">
        <f>IF(M27365&lt;&gt;"",VLOOKUP(M27365,'#Referenzen'!$E$2:$F$65536,2),"")</f>
        <v/>
      </c>
    </row>
    <row r="27366" spans="9:14" x14ac:dyDescent="0.25">
      <c r="I27366" s="13" t="str">
        <f>IF(H27366&lt;&gt;"",VLOOKUP(H27366,'#Referenzen'!$A$2:$B$65536,2),"")</f>
        <v/>
      </c>
      <c r="N27366" s="13" t="str">
        <f>IF(M27366&lt;&gt;"",VLOOKUP(M27366,'#Referenzen'!$E$2:$F$65536,2),"")</f>
        <v/>
      </c>
    </row>
    <row r="27367" spans="9:14" x14ac:dyDescent="0.25">
      <c r="I27367" s="13" t="str">
        <f>IF(H27367&lt;&gt;"",VLOOKUP(H27367,'#Referenzen'!$A$2:$B$65536,2),"")</f>
        <v/>
      </c>
      <c r="N27367" s="13" t="str">
        <f>IF(M27367&lt;&gt;"",VLOOKUP(M27367,'#Referenzen'!$E$2:$F$65536,2),"")</f>
        <v/>
      </c>
    </row>
    <row r="27368" spans="9:14" x14ac:dyDescent="0.25">
      <c r="I27368" s="13" t="str">
        <f>IF(H27368&lt;&gt;"",VLOOKUP(H27368,'#Referenzen'!$A$2:$B$65536,2),"")</f>
        <v/>
      </c>
      <c r="N27368" s="13" t="str">
        <f>IF(M27368&lt;&gt;"",VLOOKUP(M27368,'#Referenzen'!$E$2:$F$65536,2),"")</f>
        <v/>
      </c>
    </row>
    <row r="27369" spans="9:14" x14ac:dyDescent="0.25">
      <c r="I27369" s="13" t="str">
        <f>IF(H27369&lt;&gt;"",VLOOKUP(H27369,'#Referenzen'!$A$2:$B$65536,2),"")</f>
        <v/>
      </c>
      <c r="N27369" s="13" t="str">
        <f>IF(M27369&lt;&gt;"",VLOOKUP(M27369,'#Referenzen'!$E$2:$F$65536,2),"")</f>
        <v/>
      </c>
    </row>
    <row r="27370" spans="9:14" x14ac:dyDescent="0.25">
      <c r="I27370" s="13" t="str">
        <f>IF(H27370&lt;&gt;"",VLOOKUP(H27370,'#Referenzen'!$A$2:$B$65536,2),"")</f>
        <v/>
      </c>
      <c r="N27370" s="13" t="str">
        <f>IF(M27370&lt;&gt;"",VLOOKUP(M27370,'#Referenzen'!$E$2:$F$65536,2),"")</f>
        <v/>
      </c>
    </row>
    <row r="27371" spans="9:14" x14ac:dyDescent="0.25">
      <c r="I27371" s="13" t="str">
        <f>IF(H27371&lt;&gt;"",VLOOKUP(H27371,'#Referenzen'!$A$2:$B$65536,2),"")</f>
        <v/>
      </c>
      <c r="N27371" s="13" t="str">
        <f>IF(M27371&lt;&gt;"",VLOOKUP(M27371,'#Referenzen'!$E$2:$F$65536,2),"")</f>
        <v/>
      </c>
    </row>
    <row r="27372" spans="9:14" x14ac:dyDescent="0.25">
      <c r="I27372" s="13" t="str">
        <f>IF(H27372&lt;&gt;"",VLOOKUP(H27372,'#Referenzen'!$A$2:$B$65536,2),"")</f>
        <v/>
      </c>
      <c r="N27372" s="13" t="str">
        <f>IF(M27372&lt;&gt;"",VLOOKUP(M27372,'#Referenzen'!$E$2:$F$65536,2),"")</f>
        <v/>
      </c>
    </row>
    <row r="27373" spans="9:14" x14ac:dyDescent="0.25">
      <c r="I27373" s="13" t="str">
        <f>IF(H27373&lt;&gt;"",VLOOKUP(H27373,'#Referenzen'!$A$2:$B$65536,2),"")</f>
        <v/>
      </c>
      <c r="N27373" s="13" t="str">
        <f>IF(M27373&lt;&gt;"",VLOOKUP(M27373,'#Referenzen'!$E$2:$F$65536,2),"")</f>
        <v/>
      </c>
    </row>
    <row r="27374" spans="9:14" x14ac:dyDescent="0.25">
      <c r="I27374" s="13" t="str">
        <f>IF(H27374&lt;&gt;"",VLOOKUP(H27374,'#Referenzen'!$A$2:$B$65536,2),"")</f>
        <v/>
      </c>
      <c r="N27374" s="13" t="str">
        <f>IF(M27374&lt;&gt;"",VLOOKUP(M27374,'#Referenzen'!$E$2:$F$65536,2),"")</f>
        <v/>
      </c>
    </row>
    <row r="27375" spans="9:14" x14ac:dyDescent="0.25">
      <c r="I27375" s="13" t="str">
        <f>IF(H27375&lt;&gt;"",VLOOKUP(H27375,'#Referenzen'!$A$2:$B$65536,2),"")</f>
        <v/>
      </c>
      <c r="N27375" s="13" t="str">
        <f>IF(M27375&lt;&gt;"",VLOOKUP(M27375,'#Referenzen'!$E$2:$F$65536,2),"")</f>
        <v/>
      </c>
    </row>
    <row r="27376" spans="9:14" x14ac:dyDescent="0.25">
      <c r="I27376" s="13" t="str">
        <f>IF(H27376&lt;&gt;"",VLOOKUP(H27376,'#Referenzen'!$A$2:$B$65536,2),"")</f>
        <v/>
      </c>
      <c r="N27376" s="13" t="str">
        <f>IF(M27376&lt;&gt;"",VLOOKUP(M27376,'#Referenzen'!$E$2:$F$65536,2),"")</f>
        <v/>
      </c>
    </row>
    <row r="27377" spans="9:14" x14ac:dyDescent="0.25">
      <c r="I27377" s="13" t="str">
        <f>IF(H27377&lt;&gt;"",VLOOKUP(H27377,'#Referenzen'!$A$2:$B$65536,2),"")</f>
        <v/>
      </c>
      <c r="N27377" s="13" t="str">
        <f>IF(M27377&lt;&gt;"",VLOOKUP(M27377,'#Referenzen'!$E$2:$F$65536,2),"")</f>
        <v/>
      </c>
    </row>
    <row r="27378" spans="9:14" x14ac:dyDescent="0.25">
      <c r="I27378" s="13" t="str">
        <f>IF(H27378&lt;&gt;"",VLOOKUP(H27378,'#Referenzen'!$A$2:$B$65536,2),"")</f>
        <v/>
      </c>
      <c r="N27378" s="13" t="str">
        <f>IF(M27378&lt;&gt;"",VLOOKUP(M27378,'#Referenzen'!$E$2:$F$65536,2),"")</f>
        <v/>
      </c>
    </row>
    <row r="27379" spans="9:14" x14ac:dyDescent="0.25">
      <c r="I27379" s="13" t="str">
        <f>IF(H27379&lt;&gt;"",VLOOKUP(H27379,'#Referenzen'!$A$2:$B$65536,2),"")</f>
        <v/>
      </c>
      <c r="N27379" s="13" t="str">
        <f>IF(M27379&lt;&gt;"",VLOOKUP(M27379,'#Referenzen'!$E$2:$F$65536,2),"")</f>
        <v/>
      </c>
    </row>
    <row r="27380" spans="9:14" x14ac:dyDescent="0.25">
      <c r="I27380" s="13" t="str">
        <f>IF(H27380&lt;&gt;"",VLOOKUP(H27380,'#Referenzen'!$A$2:$B$65536,2),"")</f>
        <v/>
      </c>
      <c r="N27380" s="13" t="str">
        <f>IF(M27380&lt;&gt;"",VLOOKUP(M27380,'#Referenzen'!$E$2:$F$65536,2),"")</f>
        <v/>
      </c>
    </row>
    <row r="27381" spans="9:14" x14ac:dyDescent="0.25">
      <c r="I27381" s="13" t="str">
        <f>IF(H27381&lt;&gt;"",VLOOKUP(H27381,'#Referenzen'!$A$2:$B$65536,2),"")</f>
        <v/>
      </c>
      <c r="N27381" s="13" t="str">
        <f>IF(M27381&lt;&gt;"",VLOOKUP(M27381,'#Referenzen'!$E$2:$F$65536,2),"")</f>
        <v/>
      </c>
    </row>
    <row r="27382" spans="9:14" x14ac:dyDescent="0.25">
      <c r="I27382" s="13" t="str">
        <f>IF(H27382&lt;&gt;"",VLOOKUP(H27382,'#Referenzen'!$A$2:$B$65536,2),"")</f>
        <v/>
      </c>
      <c r="N27382" s="13" t="str">
        <f>IF(M27382&lt;&gt;"",VLOOKUP(M27382,'#Referenzen'!$E$2:$F$65536,2),"")</f>
        <v/>
      </c>
    </row>
    <row r="27383" spans="9:14" x14ac:dyDescent="0.25">
      <c r="I27383" s="13" t="str">
        <f>IF(H27383&lt;&gt;"",VLOOKUP(H27383,'#Referenzen'!$A$2:$B$65536,2),"")</f>
        <v/>
      </c>
      <c r="N27383" s="13" t="str">
        <f>IF(M27383&lt;&gt;"",VLOOKUP(M27383,'#Referenzen'!$E$2:$F$65536,2),"")</f>
        <v/>
      </c>
    </row>
    <row r="27384" spans="9:14" x14ac:dyDescent="0.25">
      <c r="I27384" s="13" t="str">
        <f>IF(H27384&lt;&gt;"",VLOOKUP(H27384,'#Referenzen'!$A$2:$B$65536,2),"")</f>
        <v/>
      </c>
      <c r="N27384" s="13" t="str">
        <f>IF(M27384&lt;&gt;"",VLOOKUP(M27384,'#Referenzen'!$E$2:$F$65536,2),"")</f>
        <v/>
      </c>
    </row>
    <row r="27385" spans="9:14" x14ac:dyDescent="0.25">
      <c r="I27385" s="13" t="str">
        <f>IF(H27385&lt;&gt;"",VLOOKUP(H27385,'#Referenzen'!$A$2:$B$65536,2),"")</f>
        <v/>
      </c>
      <c r="N27385" s="13" t="str">
        <f>IF(M27385&lt;&gt;"",VLOOKUP(M27385,'#Referenzen'!$E$2:$F$65536,2),"")</f>
        <v/>
      </c>
    </row>
    <row r="27386" spans="9:14" x14ac:dyDescent="0.25">
      <c r="I27386" s="13" t="str">
        <f>IF(H27386&lt;&gt;"",VLOOKUP(H27386,'#Referenzen'!$A$2:$B$65536,2),"")</f>
        <v/>
      </c>
      <c r="N27386" s="13" t="str">
        <f>IF(M27386&lt;&gt;"",VLOOKUP(M27386,'#Referenzen'!$E$2:$F$65536,2),"")</f>
        <v/>
      </c>
    </row>
    <row r="27387" spans="9:14" x14ac:dyDescent="0.25">
      <c r="I27387" s="13" t="str">
        <f>IF(H27387&lt;&gt;"",VLOOKUP(H27387,'#Referenzen'!$A$2:$B$65536,2),"")</f>
        <v/>
      </c>
      <c r="N27387" s="13" t="str">
        <f>IF(M27387&lt;&gt;"",VLOOKUP(M27387,'#Referenzen'!$E$2:$F$65536,2),"")</f>
        <v/>
      </c>
    </row>
    <row r="27388" spans="9:14" x14ac:dyDescent="0.25">
      <c r="I27388" s="13" t="str">
        <f>IF(H27388&lt;&gt;"",VLOOKUP(H27388,'#Referenzen'!$A$2:$B$65536,2),"")</f>
        <v/>
      </c>
      <c r="N27388" s="13" t="str">
        <f>IF(M27388&lt;&gt;"",VLOOKUP(M27388,'#Referenzen'!$E$2:$F$65536,2),"")</f>
        <v/>
      </c>
    </row>
    <row r="27389" spans="9:14" x14ac:dyDescent="0.25">
      <c r="I27389" s="13" t="str">
        <f>IF(H27389&lt;&gt;"",VLOOKUP(H27389,'#Referenzen'!$A$2:$B$65536,2),"")</f>
        <v/>
      </c>
      <c r="N27389" s="13" t="str">
        <f>IF(M27389&lt;&gt;"",VLOOKUP(M27389,'#Referenzen'!$E$2:$F$65536,2),"")</f>
        <v/>
      </c>
    </row>
    <row r="27390" spans="9:14" x14ac:dyDescent="0.25">
      <c r="I27390" s="13" t="str">
        <f>IF(H27390&lt;&gt;"",VLOOKUP(H27390,'#Referenzen'!$A$2:$B$65536,2),"")</f>
        <v/>
      </c>
      <c r="N27390" s="13" t="str">
        <f>IF(M27390&lt;&gt;"",VLOOKUP(M27390,'#Referenzen'!$E$2:$F$65536,2),"")</f>
        <v/>
      </c>
    </row>
    <row r="27391" spans="9:14" x14ac:dyDescent="0.25">
      <c r="I27391" s="13" t="str">
        <f>IF(H27391&lt;&gt;"",VLOOKUP(H27391,'#Referenzen'!$A$2:$B$65536,2),"")</f>
        <v/>
      </c>
      <c r="N27391" s="13" t="str">
        <f>IF(M27391&lt;&gt;"",VLOOKUP(M27391,'#Referenzen'!$E$2:$F$65536,2),"")</f>
        <v/>
      </c>
    </row>
    <row r="27392" spans="9:14" x14ac:dyDescent="0.25">
      <c r="I27392" s="13" t="str">
        <f>IF(H27392&lt;&gt;"",VLOOKUP(H27392,'#Referenzen'!$A$2:$B$65536,2),"")</f>
        <v/>
      </c>
      <c r="N27392" s="13" t="str">
        <f>IF(M27392&lt;&gt;"",VLOOKUP(M27392,'#Referenzen'!$E$2:$F$65536,2),"")</f>
        <v/>
      </c>
    </row>
    <row r="27393" spans="9:14" x14ac:dyDescent="0.25">
      <c r="I27393" s="13" t="str">
        <f>IF(H27393&lt;&gt;"",VLOOKUP(H27393,'#Referenzen'!$A$2:$B$65536,2),"")</f>
        <v/>
      </c>
      <c r="N27393" s="13" t="str">
        <f>IF(M27393&lt;&gt;"",VLOOKUP(M27393,'#Referenzen'!$E$2:$F$65536,2),"")</f>
        <v/>
      </c>
    </row>
    <row r="27394" spans="9:14" x14ac:dyDescent="0.25">
      <c r="I27394" s="13" t="str">
        <f>IF(H27394&lt;&gt;"",VLOOKUP(H27394,'#Referenzen'!$A$2:$B$65536,2),"")</f>
        <v/>
      </c>
      <c r="N27394" s="13" t="str">
        <f>IF(M27394&lt;&gt;"",VLOOKUP(M27394,'#Referenzen'!$E$2:$F$65536,2),"")</f>
        <v/>
      </c>
    </row>
    <row r="27395" spans="9:14" x14ac:dyDescent="0.25">
      <c r="I27395" s="13" t="str">
        <f>IF(H27395&lt;&gt;"",VLOOKUP(H27395,'#Referenzen'!$A$2:$B$65536,2),"")</f>
        <v/>
      </c>
      <c r="N27395" s="13" t="str">
        <f>IF(M27395&lt;&gt;"",VLOOKUP(M27395,'#Referenzen'!$E$2:$F$65536,2),"")</f>
        <v/>
      </c>
    </row>
    <row r="27396" spans="9:14" x14ac:dyDescent="0.25">
      <c r="I27396" s="13" t="str">
        <f>IF(H27396&lt;&gt;"",VLOOKUP(H27396,'#Referenzen'!$A$2:$B$65536,2),"")</f>
        <v/>
      </c>
      <c r="N27396" s="13" t="str">
        <f>IF(M27396&lt;&gt;"",VLOOKUP(M27396,'#Referenzen'!$E$2:$F$65536,2),"")</f>
        <v/>
      </c>
    </row>
    <row r="27397" spans="9:14" x14ac:dyDescent="0.25">
      <c r="I27397" s="13" t="str">
        <f>IF(H27397&lt;&gt;"",VLOOKUP(H27397,'#Referenzen'!$A$2:$B$65536,2),"")</f>
        <v/>
      </c>
      <c r="N27397" s="13" t="str">
        <f>IF(M27397&lt;&gt;"",VLOOKUP(M27397,'#Referenzen'!$E$2:$F$65536,2),"")</f>
        <v/>
      </c>
    </row>
    <row r="27398" spans="9:14" x14ac:dyDescent="0.25">
      <c r="I27398" s="13" t="str">
        <f>IF(H27398&lt;&gt;"",VLOOKUP(H27398,'#Referenzen'!$A$2:$B$65536,2),"")</f>
        <v/>
      </c>
      <c r="N27398" s="13" t="str">
        <f>IF(M27398&lt;&gt;"",VLOOKUP(M27398,'#Referenzen'!$E$2:$F$65536,2),"")</f>
        <v/>
      </c>
    </row>
    <row r="27399" spans="9:14" x14ac:dyDescent="0.25">
      <c r="I27399" s="13" t="str">
        <f>IF(H27399&lt;&gt;"",VLOOKUP(H27399,'#Referenzen'!$A$2:$B$65536,2),"")</f>
        <v/>
      </c>
      <c r="N27399" s="13" t="str">
        <f>IF(M27399&lt;&gt;"",VLOOKUP(M27399,'#Referenzen'!$E$2:$F$65536,2),"")</f>
        <v/>
      </c>
    </row>
    <row r="27400" spans="9:14" x14ac:dyDescent="0.25">
      <c r="I27400" s="13" t="str">
        <f>IF(H27400&lt;&gt;"",VLOOKUP(H27400,'#Referenzen'!$A$2:$B$65536,2),"")</f>
        <v/>
      </c>
      <c r="N27400" s="13" t="str">
        <f>IF(M27400&lt;&gt;"",VLOOKUP(M27400,'#Referenzen'!$E$2:$F$65536,2),"")</f>
        <v/>
      </c>
    </row>
    <row r="27401" spans="9:14" x14ac:dyDescent="0.25">
      <c r="I27401" s="13" t="str">
        <f>IF(H27401&lt;&gt;"",VLOOKUP(H27401,'#Referenzen'!$A$2:$B$65536,2),"")</f>
        <v/>
      </c>
      <c r="N27401" s="13" t="str">
        <f>IF(M27401&lt;&gt;"",VLOOKUP(M27401,'#Referenzen'!$E$2:$F$65536,2),"")</f>
        <v/>
      </c>
    </row>
    <row r="27402" spans="9:14" x14ac:dyDescent="0.25">
      <c r="I27402" s="13" t="str">
        <f>IF(H27402&lt;&gt;"",VLOOKUP(H27402,'#Referenzen'!$A$2:$B$65536,2),"")</f>
        <v/>
      </c>
      <c r="N27402" s="13" t="str">
        <f>IF(M27402&lt;&gt;"",VLOOKUP(M27402,'#Referenzen'!$E$2:$F$65536,2),"")</f>
        <v/>
      </c>
    </row>
    <row r="27403" spans="9:14" x14ac:dyDescent="0.25">
      <c r="I27403" s="13" t="str">
        <f>IF(H27403&lt;&gt;"",VLOOKUP(H27403,'#Referenzen'!$A$2:$B$65536,2),"")</f>
        <v/>
      </c>
      <c r="N27403" s="13" t="str">
        <f>IF(M27403&lt;&gt;"",VLOOKUP(M27403,'#Referenzen'!$E$2:$F$65536,2),"")</f>
        <v/>
      </c>
    </row>
    <row r="27404" spans="9:14" x14ac:dyDescent="0.25">
      <c r="I27404" s="13" t="str">
        <f>IF(H27404&lt;&gt;"",VLOOKUP(H27404,'#Referenzen'!$A$2:$B$65536,2),"")</f>
        <v/>
      </c>
      <c r="N27404" s="13" t="str">
        <f>IF(M27404&lt;&gt;"",VLOOKUP(M27404,'#Referenzen'!$E$2:$F$65536,2),"")</f>
        <v/>
      </c>
    </row>
    <row r="27405" spans="9:14" x14ac:dyDescent="0.25">
      <c r="I27405" s="13" t="str">
        <f>IF(H27405&lt;&gt;"",VLOOKUP(H27405,'#Referenzen'!$A$2:$B$65536,2),"")</f>
        <v/>
      </c>
      <c r="N27405" s="13" t="str">
        <f>IF(M27405&lt;&gt;"",VLOOKUP(M27405,'#Referenzen'!$E$2:$F$65536,2),"")</f>
        <v/>
      </c>
    </row>
    <row r="27406" spans="9:14" x14ac:dyDescent="0.25">
      <c r="I27406" s="13" t="str">
        <f>IF(H27406&lt;&gt;"",VLOOKUP(H27406,'#Referenzen'!$A$2:$B$65536,2),"")</f>
        <v/>
      </c>
      <c r="N27406" s="13" t="str">
        <f>IF(M27406&lt;&gt;"",VLOOKUP(M27406,'#Referenzen'!$E$2:$F$65536,2),"")</f>
        <v/>
      </c>
    </row>
    <row r="27407" spans="9:14" x14ac:dyDescent="0.25">
      <c r="I27407" s="13" t="str">
        <f>IF(H27407&lt;&gt;"",VLOOKUP(H27407,'#Referenzen'!$A$2:$B$65536,2),"")</f>
        <v/>
      </c>
      <c r="N27407" s="13" t="str">
        <f>IF(M27407&lt;&gt;"",VLOOKUP(M27407,'#Referenzen'!$E$2:$F$65536,2),"")</f>
        <v/>
      </c>
    </row>
    <row r="27408" spans="9:14" x14ac:dyDescent="0.25">
      <c r="I27408" s="13" t="str">
        <f>IF(H27408&lt;&gt;"",VLOOKUP(H27408,'#Referenzen'!$A$2:$B$65536,2),"")</f>
        <v/>
      </c>
      <c r="N27408" s="13" t="str">
        <f>IF(M27408&lt;&gt;"",VLOOKUP(M27408,'#Referenzen'!$E$2:$F$65536,2),"")</f>
        <v/>
      </c>
    </row>
    <row r="27409" spans="9:14" x14ac:dyDescent="0.25">
      <c r="I27409" s="13" t="str">
        <f>IF(H27409&lt;&gt;"",VLOOKUP(H27409,'#Referenzen'!$A$2:$B$65536,2),"")</f>
        <v/>
      </c>
      <c r="N27409" s="13" t="str">
        <f>IF(M27409&lt;&gt;"",VLOOKUP(M27409,'#Referenzen'!$E$2:$F$65536,2),"")</f>
        <v/>
      </c>
    </row>
    <row r="27410" spans="9:14" x14ac:dyDescent="0.25">
      <c r="I27410" s="13" t="str">
        <f>IF(H27410&lt;&gt;"",VLOOKUP(H27410,'#Referenzen'!$A$2:$B$65536,2),"")</f>
        <v/>
      </c>
      <c r="N27410" s="13" t="str">
        <f>IF(M27410&lt;&gt;"",VLOOKUP(M27410,'#Referenzen'!$E$2:$F$65536,2),"")</f>
        <v/>
      </c>
    </row>
    <row r="27411" spans="9:14" x14ac:dyDescent="0.25">
      <c r="I27411" s="13" t="str">
        <f>IF(H27411&lt;&gt;"",VLOOKUP(H27411,'#Referenzen'!$A$2:$B$65536,2),"")</f>
        <v/>
      </c>
      <c r="N27411" s="13" t="str">
        <f>IF(M27411&lt;&gt;"",VLOOKUP(M27411,'#Referenzen'!$E$2:$F$65536,2),"")</f>
        <v/>
      </c>
    </row>
    <row r="27412" spans="9:14" x14ac:dyDescent="0.25">
      <c r="I27412" s="13" t="str">
        <f>IF(H27412&lt;&gt;"",VLOOKUP(H27412,'#Referenzen'!$A$2:$B$65536,2),"")</f>
        <v/>
      </c>
      <c r="N27412" s="13" t="str">
        <f>IF(M27412&lt;&gt;"",VLOOKUP(M27412,'#Referenzen'!$E$2:$F$65536,2),"")</f>
        <v/>
      </c>
    </row>
    <row r="27413" spans="9:14" x14ac:dyDescent="0.25">
      <c r="I27413" s="13" t="str">
        <f>IF(H27413&lt;&gt;"",VLOOKUP(H27413,'#Referenzen'!$A$2:$B$65536,2),"")</f>
        <v/>
      </c>
      <c r="N27413" s="13" t="str">
        <f>IF(M27413&lt;&gt;"",VLOOKUP(M27413,'#Referenzen'!$E$2:$F$65536,2),"")</f>
        <v/>
      </c>
    </row>
    <row r="27414" spans="9:14" x14ac:dyDescent="0.25">
      <c r="I27414" s="13" t="str">
        <f>IF(H27414&lt;&gt;"",VLOOKUP(H27414,'#Referenzen'!$A$2:$B$65536,2),"")</f>
        <v/>
      </c>
      <c r="N27414" s="13" t="str">
        <f>IF(M27414&lt;&gt;"",VLOOKUP(M27414,'#Referenzen'!$E$2:$F$65536,2),"")</f>
        <v/>
      </c>
    </row>
    <row r="27415" spans="9:14" x14ac:dyDescent="0.25">
      <c r="I27415" s="13" t="str">
        <f>IF(H27415&lt;&gt;"",VLOOKUP(H27415,'#Referenzen'!$A$2:$B$65536,2),"")</f>
        <v/>
      </c>
      <c r="N27415" s="13" t="str">
        <f>IF(M27415&lt;&gt;"",VLOOKUP(M27415,'#Referenzen'!$E$2:$F$65536,2),"")</f>
        <v/>
      </c>
    </row>
    <row r="27416" spans="9:14" x14ac:dyDescent="0.25">
      <c r="I27416" s="13" t="str">
        <f>IF(H27416&lt;&gt;"",VLOOKUP(H27416,'#Referenzen'!$A$2:$B$65536,2),"")</f>
        <v/>
      </c>
      <c r="N27416" s="13" t="str">
        <f>IF(M27416&lt;&gt;"",VLOOKUP(M27416,'#Referenzen'!$E$2:$F$65536,2),"")</f>
        <v/>
      </c>
    </row>
    <row r="27417" spans="9:14" x14ac:dyDescent="0.25">
      <c r="I27417" s="13" t="str">
        <f>IF(H27417&lt;&gt;"",VLOOKUP(H27417,'#Referenzen'!$A$2:$B$65536,2),"")</f>
        <v/>
      </c>
      <c r="N27417" s="13" t="str">
        <f>IF(M27417&lt;&gt;"",VLOOKUP(M27417,'#Referenzen'!$E$2:$F$65536,2),"")</f>
        <v/>
      </c>
    </row>
    <row r="27418" spans="9:14" x14ac:dyDescent="0.25">
      <c r="I27418" s="13" t="str">
        <f>IF(H27418&lt;&gt;"",VLOOKUP(H27418,'#Referenzen'!$A$2:$B$65536,2),"")</f>
        <v/>
      </c>
      <c r="N27418" s="13" t="str">
        <f>IF(M27418&lt;&gt;"",VLOOKUP(M27418,'#Referenzen'!$E$2:$F$65536,2),"")</f>
        <v/>
      </c>
    </row>
    <row r="27419" spans="9:14" x14ac:dyDescent="0.25">
      <c r="I27419" s="13" t="str">
        <f>IF(H27419&lt;&gt;"",VLOOKUP(H27419,'#Referenzen'!$A$2:$B$65536,2),"")</f>
        <v/>
      </c>
      <c r="N27419" s="13" t="str">
        <f>IF(M27419&lt;&gt;"",VLOOKUP(M27419,'#Referenzen'!$E$2:$F$65536,2),"")</f>
        <v/>
      </c>
    </row>
    <row r="27420" spans="9:14" x14ac:dyDescent="0.25">
      <c r="I27420" s="13" t="str">
        <f>IF(H27420&lt;&gt;"",VLOOKUP(H27420,'#Referenzen'!$A$2:$B$65536,2),"")</f>
        <v/>
      </c>
      <c r="N27420" s="13" t="str">
        <f>IF(M27420&lt;&gt;"",VLOOKUP(M27420,'#Referenzen'!$E$2:$F$65536,2),"")</f>
        <v/>
      </c>
    </row>
    <row r="27421" spans="9:14" x14ac:dyDescent="0.25">
      <c r="I27421" s="13" t="str">
        <f>IF(H27421&lt;&gt;"",VLOOKUP(H27421,'#Referenzen'!$A$2:$B$65536,2),"")</f>
        <v/>
      </c>
      <c r="N27421" s="13" t="str">
        <f>IF(M27421&lt;&gt;"",VLOOKUP(M27421,'#Referenzen'!$E$2:$F$65536,2),"")</f>
        <v/>
      </c>
    </row>
    <row r="27422" spans="9:14" x14ac:dyDescent="0.25">
      <c r="I27422" s="13" t="str">
        <f>IF(H27422&lt;&gt;"",VLOOKUP(H27422,'#Referenzen'!$A$2:$B$65536,2),"")</f>
        <v/>
      </c>
      <c r="N27422" s="13" t="str">
        <f>IF(M27422&lt;&gt;"",VLOOKUP(M27422,'#Referenzen'!$E$2:$F$65536,2),"")</f>
        <v/>
      </c>
    </row>
    <row r="27423" spans="9:14" x14ac:dyDescent="0.25">
      <c r="I27423" s="13" t="str">
        <f>IF(H27423&lt;&gt;"",VLOOKUP(H27423,'#Referenzen'!$A$2:$B$65536,2),"")</f>
        <v/>
      </c>
      <c r="N27423" s="13" t="str">
        <f>IF(M27423&lt;&gt;"",VLOOKUP(M27423,'#Referenzen'!$E$2:$F$65536,2),"")</f>
        <v/>
      </c>
    </row>
    <row r="27424" spans="9:14" x14ac:dyDescent="0.25">
      <c r="I27424" s="13" t="str">
        <f>IF(H27424&lt;&gt;"",VLOOKUP(H27424,'#Referenzen'!$A$2:$B$65536,2),"")</f>
        <v/>
      </c>
      <c r="N27424" s="13" t="str">
        <f>IF(M27424&lt;&gt;"",VLOOKUP(M27424,'#Referenzen'!$E$2:$F$65536,2),"")</f>
        <v/>
      </c>
    </row>
    <row r="27425" spans="9:14" x14ac:dyDescent="0.25">
      <c r="I27425" s="13" t="str">
        <f>IF(H27425&lt;&gt;"",VLOOKUP(H27425,'#Referenzen'!$A$2:$B$65536,2),"")</f>
        <v/>
      </c>
      <c r="N27425" s="13" t="str">
        <f>IF(M27425&lt;&gt;"",VLOOKUP(M27425,'#Referenzen'!$E$2:$F$65536,2),"")</f>
        <v/>
      </c>
    </row>
    <row r="27426" spans="9:14" x14ac:dyDescent="0.25">
      <c r="I27426" s="13" t="str">
        <f>IF(H27426&lt;&gt;"",VLOOKUP(H27426,'#Referenzen'!$A$2:$B$65536,2),"")</f>
        <v/>
      </c>
      <c r="N27426" s="13" t="str">
        <f>IF(M27426&lt;&gt;"",VLOOKUP(M27426,'#Referenzen'!$E$2:$F$65536,2),"")</f>
        <v/>
      </c>
    </row>
    <row r="27427" spans="9:14" x14ac:dyDescent="0.25">
      <c r="I27427" s="13" t="str">
        <f>IF(H27427&lt;&gt;"",VLOOKUP(H27427,'#Referenzen'!$A$2:$B$65536,2),"")</f>
        <v/>
      </c>
      <c r="N27427" s="13" t="str">
        <f>IF(M27427&lt;&gt;"",VLOOKUP(M27427,'#Referenzen'!$E$2:$F$65536,2),"")</f>
        <v/>
      </c>
    </row>
    <row r="27428" spans="9:14" x14ac:dyDescent="0.25">
      <c r="I27428" s="13" t="str">
        <f>IF(H27428&lt;&gt;"",VLOOKUP(H27428,'#Referenzen'!$A$2:$B$65536,2),"")</f>
        <v/>
      </c>
      <c r="N27428" s="13" t="str">
        <f>IF(M27428&lt;&gt;"",VLOOKUP(M27428,'#Referenzen'!$E$2:$F$65536,2),"")</f>
        <v/>
      </c>
    </row>
    <row r="27429" spans="9:14" x14ac:dyDescent="0.25">
      <c r="I27429" s="13" t="str">
        <f>IF(H27429&lt;&gt;"",VLOOKUP(H27429,'#Referenzen'!$A$2:$B$65536,2),"")</f>
        <v/>
      </c>
      <c r="N27429" s="13" t="str">
        <f>IF(M27429&lt;&gt;"",VLOOKUP(M27429,'#Referenzen'!$E$2:$F$65536,2),"")</f>
        <v/>
      </c>
    </row>
    <row r="27430" spans="9:14" x14ac:dyDescent="0.25">
      <c r="I27430" s="13" t="str">
        <f>IF(H27430&lt;&gt;"",VLOOKUP(H27430,'#Referenzen'!$A$2:$B$65536,2),"")</f>
        <v/>
      </c>
      <c r="N27430" s="13" t="str">
        <f>IF(M27430&lt;&gt;"",VLOOKUP(M27430,'#Referenzen'!$E$2:$F$65536,2),"")</f>
        <v/>
      </c>
    </row>
    <row r="27431" spans="9:14" x14ac:dyDescent="0.25">
      <c r="I27431" s="13" t="str">
        <f>IF(H27431&lt;&gt;"",VLOOKUP(H27431,'#Referenzen'!$A$2:$B$65536,2),"")</f>
        <v/>
      </c>
      <c r="N27431" s="13" t="str">
        <f>IF(M27431&lt;&gt;"",VLOOKUP(M27431,'#Referenzen'!$E$2:$F$65536,2),"")</f>
        <v/>
      </c>
    </row>
    <row r="27432" spans="9:14" x14ac:dyDescent="0.25">
      <c r="I27432" s="13" t="str">
        <f>IF(H27432&lt;&gt;"",VLOOKUP(H27432,'#Referenzen'!$A$2:$B$65536,2),"")</f>
        <v/>
      </c>
      <c r="N27432" s="13" t="str">
        <f>IF(M27432&lt;&gt;"",VLOOKUP(M27432,'#Referenzen'!$E$2:$F$65536,2),"")</f>
        <v/>
      </c>
    </row>
    <row r="27433" spans="9:14" x14ac:dyDescent="0.25">
      <c r="I27433" s="13" t="str">
        <f>IF(H27433&lt;&gt;"",VLOOKUP(H27433,'#Referenzen'!$A$2:$B$65536,2),"")</f>
        <v/>
      </c>
      <c r="N27433" s="13" t="str">
        <f>IF(M27433&lt;&gt;"",VLOOKUP(M27433,'#Referenzen'!$E$2:$F$65536,2),"")</f>
        <v/>
      </c>
    </row>
    <row r="27434" spans="9:14" x14ac:dyDescent="0.25">
      <c r="I27434" s="13" t="str">
        <f>IF(H27434&lt;&gt;"",VLOOKUP(H27434,'#Referenzen'!$A$2:$B$65536,2),"")</f>
        <v/>
      </c>
      <c r="N27434" s="13" t="str">
        <f>IF(M27434&lt;&gt;"",VLOOKUP(M27434,'#Referenzen'!$E$2:$F$65536,2),"")</f>
        <v/>
      </c>
    </row>
    <row r="27435" spans="9:14" x14ac:dyDescent="0.25">
      <c r="I27435" s="13" t="str">
        <f>IF(H27435&lt;&gt;"",VLOOKUP(H27435,'#Referenzen'!$A$2:$B$65536,2),"")</f>
        <v/>
      </c>
      <c r="N27435" s="13" t="str">
        <f>IF(M27435&lt;&gt;"",VLOOKUP(M27435,'#Referenzen'!$E$2:$F$65536,2),"")</f>
        <v/>
      </c>
    </row>
    <row r="27436" spans="9:14" x14ac:dyDescent="0.25">
      <c r="I27436" s="13" t="str">
        <f>IF(H27436&lt;&gt;"",VLOOKUP(H27436,'#Referenzen'!$A$2:$B$65536,2),"")</f>
        <v/>
      </c>
      <c r="N27436" s="13" t="str">
        <f>IF(M27436&lt;&gt;"",VLOOKUP(M27436,'#Referenzen'!$E$2:$F$65536,2),"")</f>
        <v/>
      </c>
    </row>
    <row r="27437" spans="9:14" x14ac:dyDescent="0.25">
      <c r="I27437" s="13" t="str">
        <f>IF(H27437&lt;&gt;"",VLOOKUP(H27437,'#Referenzen'!$A$2:$B$65536,2),"")</f>
        <v/>
      </c>
      <c r="N27437" s="13" t="str">
        <f>IF(M27437&lt;&gt;"",VLOOKUP(M27437,'#Referenzen'!$E$2:$F$65536,2),"")</f>
        <v/>
      </c>
    </row>
    <row r="27438" spans="9:14" x14ac:dyDescent="0.25">
      <c r="I27438" s="13" t="str">
        <f>IF(H27438&lt;&gt;"",VLOOKUP(H27438,'#Referenzen'!$A$2:$B$65536,2),"")</f>
        <v/>
      </c>
      <c r="N27438" s="13" t="str">
        <f>IF(M27438&lt;&gt;"",VLOOKUP(M27438,'#Referenzen'!$E$2:$F$65536,2),"")</f>
        <v/>
      </c>
    </row>
    <row r="27439" spans="9:14" x14ac:dyDescent="0.25">
      <c r="I27439" s="13" t="str">
        <f>IF(H27439&lt;&gt;"",VLOOKUP(H27439,'#Referenzen'!$A$2:$B$65536,2),"")</f>
        <v/>
      </c>
      <c r="N27439" s="13" t="str">
        <f>IF(M27439&lt;&gt;"",VLOOKUP(M27439,'#Referenzen'!$E$2:$F$65536,2),"")</f>
        <v/>
      </c>
    </row>
    <row r="27440" spans="9:14" x14ac:dyDescent="0.25">
      <c r="I27440" s="13" t="str">
        <f>IF(H27440&lt;&gt;"",VLOOKUP(H27440,'#Referenzen'!$A$2:$B$65536,2),"")</f>
        <v/>
      </c>
      <c r="N27440" s="13" t="str">
        <f>IF(M27440&lt;&gt;"",VLOOKUP(M27440,'#Referenzen'!$E$2:$F$65536,2),"")</f>
        <v/>
      </c>
    </row>
    <row r="27441" spans="9:14" x14ac:dyDescent="0.25">
      <c r="I27441" s="13" t="str">
        <f>IF(H27441&lt;&gt;"",VLOOKUP(H27441,'#Referenzen'!$A$2:$B$65536,2),"")</f>
        <v/>
      </c>
      <c r="N27441" s="13" t="str">
        <f>IF(M27441&lt;&gt;"",VLOOKUP(M27441,'#Referenzen'!$E$2:$F$65536,2),"")</f>
        <v/>
      </c>
    </row>
    <row r="27442" spans="9:14" x14ac:dyDescent="0.25">
      <c r="I27442" s="13" t="str">
        <f>IF(H27442&lt;&gt;"",VLOOKUP(H27442,'#Referenzen'!$A$2:$B$65536,2),"")</f>
        <v/>
      </c>
      <c r="N27442" s="13" t="str">
        <f>IF(M27442&lt;&gt;"",VLOOKUP(M27442,'#Referenzen'!$E$2:$F$65536,2),"")</f>
        <v/>
      </c>
    </row>
    <row r="27443" spans="9:14" x14ac:dyDescent="0.25">
      <c r="I27443" s="13" t="str">
        <f>IF(H27443&lt;&gt;"",VLOOKUP(H27443,'#Referenzen'!$A$2:$B$65536,2),"")</f>
        <v/>
      </c>
      <c r="N27443" s="13" t="str">
        <f>IF(M27443&lt;&gt;"",VLOOKUP(M27443,'#Referenzen'!$E$2:$F$65536,2),"")</f>
        <v/>
      </c>
    </row>
    <row r="27444" spans="9:14" x14ac:dyDescent="0.25">
      <c r="I27444" s="13" t="str">
        <f>IF(H27444&lt;&gt;"",VLOOKUP(H27444,'#Referenzen'!$A$2:$B$65536,2),"")</f>
        <v/>
      </c>
      <c r="N27444" s="13" t="str">
        <f>IF(M27444&lt;&gt;"",VLOOKUP(M27444,'#Referenzen'!$E$2:$F$65536,2),"")</f>
        <v/>
      </c>
    </row>
    <row r="27445" spans="9:14" x14ac:dyDescent="0.25">
      <c r="I27445" s="13" t="str">
        <f>IF(H27445&lt;&gt;"",VLOOKUP(H27445,'#Referenzen'!$A$2:$B$65536,2),"")</f>
        <v/>
      </c>
      <c r="N27445" s="13" t="str">
        <f>IF(M27445&lt;&gt;"",VLOOKUP(M27445,'#Referenzen'!$E$2:$F$65536,2),"")</f>
        <v/>
      </c>
    </row>
    <row r="27446" spans="9:14" x14ac:dyDescent="0.25">
      <c r="I27446" s="13" t="str">
        <f>IF(H27446&lt;&gt;"",VLOOKUP(H27446,'#Referenzen'!$A$2:$B$65536,2),"")</f>
        <v/>
      </c>
      <c r="N27446" s="13" t="str">
        <f>IF(M27446&lt;&gt;"",VLOOKUP(M27446,'#Referenzen'!$E$2:$F$65536,2),"")</f>
        <v/>
      </c>
    </row>
    <row r="27447" spans="9:14" x14ac:dyDescent="0.25">
      <c r="I27447" s="13" t="str">
        <f>IF(H27447&lt;&gt;"",VLOOKUP(H27447,'#Referenzen'!$A$2:$B$65536,2),"")</f>
        <v/>
      </c>
      <c r="N27447" s="13" t="str">
        <f>IF(M27447&lt;&gt;"",VLOOKUP(M27447,'#Referenzen'!$E$2:$F$65536,2),"")</f>
        <v/>
      </c>
    </row>
    <row r="27448" spans="9:14" x14ac:dyDescent="0.25">
      <c r="I27448" s="13" t="str">
        <f>IF(H27448&lt;&gt;"",VLOOKUP(H27448,'#Referenzen'!$A$2:$B$65536,2),"")</f>
        <v/>
      </c>
      <c r="N27448" s="13" t="str">
        <f>IF(M27448&lt;&gt;"",VLOOKUP(M27448,'#Referenzen'!$E$2:$F$65536,2),"")</f>
        <v/>
      </c>
    </row>
    <row r="27449" spans="9:14" x14ac:dyDescent="0.25">
      <c r="I27449" s="13" t="str">
        <f>IF(H27449&lt;&gt;"",VLOOKUP(H27449,'#Referenzen'!$A$2:$B$65536,2),"")</f>
        <v/>
      </c>
      <c r="N27449" s="13" t="str">
        <f>IF(M27449&lt;&gt;"",VLOOKUP(M27449,'#Referenzen'!$E$2:$F$65536,2),"")</f>
        <v/>
      </c>
    </row>
    <row r="27450" spans="9:14" x14ac:dyDescent="0.25">
      <c r="I27450" s="13" t="str">
        <f>IF(H27450&lt;&gt;"",VLOOKUP(H27450,'#Referenzen'!$A$2:$B$65536,2),"")</f>
        <v/>
      </c>
      <c r="N27450" s="13" t="str">
        <f>IF(M27450&lt;&gt;"",VLOOKUP(M27450,'#Referenzen'!$E$2:$F$65536,2),"")</f>
        <v/>
      </c>
    </row>
    <row r="27451" spans="9:14" x14ac:dyDescent="0.25">
      <c r="I27451" s="13" t="str">
        <f>IF(H27451&lt;&gt;"",VLOOKUP(H27451,'#Referenzen'!$A$2:$B$65536,2),"")</f>
        <v/>
      </c>
      <c r="N27451" s="13" t="str">
        <f>IF(M27451&lt;&gt;"",VLOOKUP(M27451,'#Referenzen'!$E$2:$F$65536,2),"")</f>
        <v/>
      </c>
    </row>
    <row r="27452" spans="9:14" x14ac:dyDescent="0.25">
      <c r="I27452" s="13" t="str">
        <f>IF(H27452&lt;&gt;"",VLOOKUP(H27452,'#Referenzen'!$A$2:$B$65536,2),"")</f>
        <v/>
      </c>
      <c r="N27452" s="13" t="str">
        <f>IF(M27452&lt;&gt;"",VLOOKUP(M27452,'#Referenzen'!$E$2:$F$65536,2),"")</f>
        <v/>
      </c>
    </row>
    <row r="27453" spans="9:14" x14ac:dyDescent="0.25">
      <c r="I27453" s="13" t="str">
        <f>IF(H27453&lt;&gt;"",VLOOKUP(H27453,'#Referenzen'!$A$2:$B$65536,2),"")</f>
        <v/>
      </c>
      <c r="N27453" s="13" t="str">
        <f>IF(M27453&lt;&gt;"",VLOOKUP(M27453,'#Referenzen'!$E$2:$F$65536,2),"")</f>
        <v/>
      </c>
    </row>
    <row r="27454" spans="9:14" x14ac:dyDescent="0.25">
      <c r="I27454" s="13" t="str">
        <f>IF(H27454&lt;&gt;"",VLOOKUP(H27454,'#Referenzen'!$A$2:$B$65536,2),"")</f>
        <v/>
      </c>
      <c r="N27454" s="13" t="str">
        <f>IF(M27454&lt;&gt;"",VLOOKUP(M27454,'#Referenzen'!$E$2:$F$65536,2),"")</f>
        <v/>
      </c>
    </row>
    <row r="27455" spans="9:14" x14ac:dyDescent="0.25">
      <c r="I27455" s="13" t="str">
        <f>IF(H27455&lt;&gt;"",VLOOKUP(H27455,'#Referenzen'!$A$2:$B$65536,2),"")</f>
        <v/>
      </c>
      <c r="N27455" s="13" t="str">
        <f>IF(M27455&lt;&gt;"",VLOOKUP(M27455,'#Referenzen'!$E$2:$F$65536,2),"")</f>
        <v/>
      </c>
    </row>
    <row r="27456" spans="9:14" x14ac:dyDescent="0.25">
      <c r="I27456" s="13" t="str">
        <f>IF(H27456&lt;&gt;"",VLOOKUP(H27456,'#Referenzen'!$A$2:$B$65536,2),"")</f>
        <v/>
      </c>
      <c r="N27456" s="13" t="str">
        <f>IF(M27456&lt;&gt;"",VLOOKUP(M27456,'#Referenzen'!$E$2:$F$65536,2),"")</f>
        <v/>
      </c>
    </row>
    <row r="27457" spans="9:14" x14ac:dyDescent="0.25">
      <c r="I27457" s="13" t="str">
        <f>IF(H27457&lt;&gt;"",VLOOKUP(H27457,'#Referenzen'!$A$2:$B$65536,2),"")</f>
        <v/>
      </c>
      <c r="N27457" s="13" t="str">
        <f>IF(M27457&lt;&gt;"",VLOOKUP(M27457,'#Referenzen'!$E$2:$F$65536,2),"")</f>
        <v/>
      </c>
    </row>
    <row r="27458" spans="9:14" x14ac:dyDescent="0.25">
      <c r="I27458" s="13" t="str">
        <f>IF(H27458&lt;&gt;"",VLOOKUP(H27458,'#Referenzen'!$A$2:$B$65536,2),"")</f>
        <v/>
      </c>
      <c r="N27458" s="13" t="str">
        <f>IF(M27458&lt;&gt;"",VLOOKUP(M27458,'#Referenzen'!$E$2:$F$65536,2),"")</f>
        <v/>
      </c>
    </row>
    <row r="27459" spans="9:14" x14ac:dyDescent="0.25">
      <c r="I27459" s="13" t="str">
        <f>IF(H27459&lt;&gt;"",VLOOKUP(H27459,'#Referenzen'!$A$2:$B$65536,2),"")</f>
        <v/>
      </c>
      <c r="N27459" s="13" t="str">
        <f>IF(M27459&lt;&gt;"",VLOOKUP(M27459,'#Referenzen'!$E$2:$F$65536,2),"")</f>
        <v/>
      </c>
    </row>
    <row r="27460" spans="9:14" x14ac:dyDescent="0.25">
      <c r="I27460" s="13" t="str">
        <f>IF(H27460&lt;&gt;"",VLOOKUP(H27460,'#Referenzen'!$A$2:$B$65536,2),"")</f>
        <v/>
      </c>
      <c r="N27460" s="13" t="str">
        <f>IF(M27460&lt;&gt;"",VLOOKUP(M27460,'#Referenzen'!$E$2:$F$65536,2),"")</f>
        <v/>
      </c>
    </row>
    <row r="27461" spans="9:14" x14ac:dyDescent="0.25">
      <c r="I27461" s="13" t="str">
        <f>IF(H27461&lt;&gt;"",VLOOKUP(H27461,'#Referenzen'!$A$2:$B$65536,2),"")</f>
        <v/>
      </c>
      <c r="N27461" s="13" t="str">
        <f>IF(M27461&lt;&gt;"",VLOOKUP(M27461,'#Referenzen'!$E$2:$F$65536,2),"")</f>
        <v/>
      </c>
    </row>
    <row r="27462" spans="9:14" x14ac:dyDescent="0.25">
      <c r="I27462" s="13" t="str">
        <f>IF(H27462&lt;&gt;"",VLOOKUP(H27462,'#Referenzen'!$A$2:$B$65536,2),"")</f>
        <v/>
      </c>
      <c r="N27462" s="13" t="str">
        <f>IF(M27462&lt;&gt;"",VLOOKUP(M27462,'#Referenzen'!$E$2:$F$65536,2),"")</f>
        <v/>
      </c>
    </row>
    <row r="27463" spans="9:14" x14ac:dyDescent="0.25">
      <c r="I27463" s="13" t="str">
        <f>IF(H27463&lt;&gt;"",VLOOKUP(H27463,'#Referenzen'!$A$2:$B$65536,2),"")</f>
        <v/>
      </c>
      <c r="N27463" s="13" t="str">
        <f>IF(M27463&lt;&gt;"",VLOOKUP(M27463,'#Referenzen'!$E$2:$F$65536,2),"")</f>
        <v/>
      </c>
    </row>
    <row r="27464" spans="9:14" x14ac:dyDescent="0.25">
      <c r="I27464" s="13" t="str">
        <f>IF(H27464&lt;&gt;"",VLOOKUP(H27464,'#Referenzen'!$A$2:$B$65536,2),"")</f>
        <v/>
      </c>
      <c r="N27464" s="13" t="str">
        <f>IF(M27464&lt;&gt;"",VLOOKUP(M27464,'#Referenzen'!$E$2:$F$65536,2),"")</f>
        <v/>
      </c>
    </row>
    <row r="27465" spans="9:14" x14ac:dyDescent="0.25">
      <c r="I27465" s="13" t="str">
        <f>IF(H27465&lt;&gt;"",VLOOKUP(H27465,'#Referenzen'!$A$2:$B$65536,2),"")</f>
        <v/>
      </c>
      <c r="N27465" s="13" t="str">
        <f>IF(M27465&lt;&gt;"",VLOOKUP(M27465,'#Referenzen'!$E$2:$F$65536,2),"")</f>
        <v/>
      </c>
    </row>
    <row r="27466" spans="9:14" x14ac:dyDescent="0.25">
      <c r="I27466" s="13" t="str">
        <f>IF(H27466&lt;&gt;"",VLOOKUP(H27466,'#Referenzen'!$A$2:$B$65536,2),"")</f>
        <v/>
      </c>
      <c r="N27466" s="13" t="str">
        <f>IF(M27466&lt;&gt;"",VLOOKUP(M27466,'#Referenzen'!$E$2:$F$65536,2),"")</f>
        <v/>
      </c>
    </row>
    <row r="27467" spans="9:14" x14ac:dyDescent="0.25">
      <c r="I27467" s="13" t="str">
        <f>IF(H27467&lt;&gt;"",VLOOKUP(H27467,'#Referenzen'!$A$2:$B$65536,2),"")</f>
        <v/>
      </c>
      <c r="N27467" s="13" t="str">
        <f>IF(M27467&lt;&gt;"",VLOOKUP(M27467,'#Referenzen'!$E$2:$F$65536,2),"")</f>
        <v/>
      </c>
    </row>
    <row r="27468" spans="9:14" x14ac:dyDescent="0.25">
      <c r="I27468" s="13" t="str">
        <f>IF(H27468&lt;&gt;"",VLOOKUP(H27468,'#Referenzen'!$A$2:$B$65536,2),"")</f>
        <v/>
      </c>
      <c r="N27468" s="13" t="str">
        <f>IF(M27468&lt;&gt;"",VLOOKUP(M27468,'#Referenzen'!$E$2:$F$65536,2),"")</f>
        <v/>
      </c>
    </row>
    <row r="27469" spans="9:14" x14ac:dyDescent="0.25">
      <c r="I27469" s="13" t="str">
        <f>IF(H27469&lt;&gt;"",VLOOKUP(H27469,'#Referenzen'!$A$2:$B$65536,2),"")</f>
        <v/>
      </c>
      <c r="N27469" s="13" t="str">
        <f>IF(M27469&lt;&gt;"",VLOOKUP(M27469,'#Referenzen'!$E$2:$F$65536,2),"")</f>
        <v/>
      </c>
    </row>
    <row r="27470" spans="9:14" x14ac:dyDescent="0.25">
      <c r="I27470" s="13" t="str">
        <f>IF(H27470&lt;&gt;"",VLOOKUP(H27470,'#Referenzen'!$A$2:$B$65536,2),"")</f>
        <v/>
      </c>
      <c r="N27470" s="13" t="str">
        <f>IF(M27470&lt;&gt;"",VLOOKUP(M27470,'#Referenzen'!$E$2:$F$65536,2),"")</f>
        <v/>
      </c>
    </row>
    <row r="27471" spans="9:14" x14ac:dyDescent="0.25">
      <c r="I27471" s="13" t="str">
        <f>IF(H27471&lt;&gt;"",VLOOKUP(H27471,'#Referenzen'!$A$2:$B$65536,2),"")</f>
        <v/>
      </c>
      <c r="N27471" s="13" t="str">
        <f>IF(M27471&lt;&gt;"",VLOOKUP(M27471,'#Referenzen'!$E$2:$F$65536,2),"")</f>
        <v/>
      </c>
    </row>
    <row r="27472" spans="9:14" x14ac:dyDescent="0.25">
      <c r="I27472" s="13" t="str">
        <f>IF(H27472&lt;&gt;"",VLOOKUP(H27472,'#Referenzen'!$A$2:$B$65536,2),"")</f>
        <v/>
      </c>
      <c r="N27472" s="13" t="str">
        <f>IF(M27472&lt;&gt;"",VLOOKUP(M27472,'#Referenzen'!$E$2:$F$65536,2),"")</f>
        <v/>
      </c>
    </row>
    <row r="27473" spans="9:14" x14ac:dyDescent="0.25">
      <c r="I27473" s="13" t="str">
        <f>IF(H27473&lt;&gt;"",VLOOKUP(H27473,'#Referenzen'!$A$2:$B$65536,2),"")</f>
        <v/>
      </c>
      <c r="N27473" s="13" t="str">
        <f>IF(M27473&lt;&gt;"",VLOOKUP(M27473,'#Referenzen'!$E$2:$F$65536,2),"")</f>
        <v/>
      </c>
    </row>
    <row r="27474" spans="9:14" x14ac:dyDescent="0.25">
      <c r="I27474" s="13" t="str">
        <f>IF(H27474&lt;&gt;"",VLOOKUP(H27474,'#Referenzen'!$A$2:$B$65536,2),"")</f>
        <v/>
      </c>
      <c r="N27474" s="13" t="str">
        <f>IF(M27474&lt;&gt;"",VLOOKUP(M27474,'#Referenzen'!$E$2:$F$65536,2),"")</f>
        <v/>
      </c>
    </row>
    <row r="27475" spans="9:14" x14ac:dyDescent="0.25">
      <c r="I27475" s="13" t="str">
        <f>IF(H27475&lt;&gt;"",VLOOKUP(H27475,'#Referenzen'!$A$2:$B$65536,2),"")</f>
        <v/>
      </c>
      <c r="N27475" s="13" t="str">
        <f>IF(M27475&lt;&gt;"",VLOOKUP(M27475,'#Referenzen'!$E$2:$F$65536,2),"")</f>
        <v/>
      </c>
    </row>
    <row r="27476" spans="9:14" x14ac:dyDescent="0.25">
      <c r="I27476" s="13" t="str">
        <f>IF(H27476&lt;&gt;"",VLOOKUP(H27476,'#Referenzen'!$A$2:$B$65536,2),"")</f>
        <v/>
      </c>
      <c r="N27476" s="13" t="str">
        <f>IF(M27476&lt;&gt;"",VLOOKUP(M27476,'#Referenzen'!$E$2:$F$65536,2),"")</f>
        <v/>
      </c>
    </row>
    <row r="27477" spans="9:14" x14ac:dyDescent="0.25">
      <c r="I27477" s="13" t="str">
        <f>IF(H27477&lt;&gt;"",VLOOKUP(H27477,'#Referenzen'!$A$2:$B$65536,2),"")</f>
        <v/>
      </c>
      <c r="N27477" s="13" t="str">
        <f>IF(M27477&lt;&gt;"",VLOOKUP(M27477,'#Referenzen'!$E$2:$F$65536,2),"")</f>
        <v/>
      </c>
    </row>
    <row r="27478" spans="9:14" x14ac:dyDescent="0.25">
      <c r="I27478" s="13" t="str">
        <f>IF(H27478&lt;&gt;"",VLOOKUP(H27478,'#Referenzen'!$A$2:$B$65536,2),"")</f>
        <v/>
      </c>
      <c r="N27478" s="13" t="str">
        <f>IF(M27478&lt;&gt;"",VLOOKUP(M27478,'#Referenzen'!$E$2:$F$65536,2),"")</f>
        <v/>
      </c>
    </row>
    <row r="27479" spans="9:14" x14ac:dyDescent="0.25">
      <c r="I27479" s="13" t="str">
        <f>IF(H27479&lt;&gt;"",VLOOKUP(H27479,'#Referenzen'!$A$2:$B$65536,2),"")</f>
        <v/>
      </c>
      <c r="N27479" s="13" t="str">
        <f>IF(M27479&lt;&gt;"",VLOOKUP(M27479,'#Referenzen'!$E$2:$F$65536,2),"")</f>
        <v/>
      </c>
    </row>
    <row r="27480" spans="9:14" x14ac:dyDescent="0.25">
      <c r="I27480" s="13" t="str">
        <f>IF(H27480&lt;&gt;"",VLOOKUP(H27480,'#Referenzen'!$A$2:$B$65536,2),"")</f>
        <v/>
      </c>
      <c r="N27480" s="13" t="str">
        <f>IF(M27480&lt;&gt;"",VLOOKUP(M27480,'#Referenzen'!$E$2:$F$65536,2),"")</f>
        <v/>
      </c>
    </row>
    <row r="27481" spans="9:14" x14ac:dyDescent="0.25">
      <c r="I27481" s="13" t="str">
        <f>IF(H27481&lt;&gt;"",VLOOKUP(H27481,'#Referenzen'!$A$2:$B$65536,2),"")</f>
        <v/>
      </c>
      <c r="N27481" s="13" t="str">
        <f>IF(M27481&lt;&gt;"",VLOOKUP(M27481,'#Referenzen'!$E$2:$F$65536,2),"")</f>
        <v/>
      </c>
    </row>
    <row r="27482" spans="9:14" x14ac:dyDescent="0.25">
      <c r="I27482" s="13" t="str">
        <f>IF(H27482&lt;&gt;"",VLOOKUP(H27482,'#Referenzen'!$A$2:$B$65536,2),"")</f>
        <v/>
      </c>
      <c r="N27482" s="13" t="str">
        <f>IF(M27482&lt;&gt;"",VLOOKUP(M27482,'#Referenzen'!$E$2:$F$65536,2),"")</f>
        <v/>
      </c>
    </row>
    <row r="27483" spans="9:14" x14ac:dyDescent="0.25">
      <c r="I27483" s="13" t="str">
        <f>IF(H27483&lt;&gt;"",VLOOKUP(H27483,'#Referenzen'!$A$2:$B$65536,2),"")</f>
        <v/>
      </c>
      <c r="N27483" s="13" t="str">
        <f>IF(M27483&lt;&gt;"",VLOOKUP(M27483,'#Referenzen'!$E$2:$F$65536,2),"")</f>
        <v/>
      </c>
    </row>
    <row r="27484" spans="9:14" x14ac:dyDescent="0.25">
      <c r="I27484" s="13" t="str">
        <f>IF(H27484&lt;&gt;"",VLOOKUP(H27484,'#Referenzen'!$A$2:$B$65536,2),"")</f>
        <v/>
      </c>
      <c r="N27484" s="13" t="str">
        <f>IF(M27484&lt;&gt;"",VLOOKUP(M27484,'#Referenzen'!$E$2:$F$65536,2),"")</f>
        <v/>
      </c>
    </row>
    <row r="27485" spans="9:14" x14ac:dyDescent="0.25">
      <c r="I27485" s="13" t="str">
        <f>IF(H27485&lt;&gt;"",VLOOKUP(H27485,'#Referenzen'!$A$2:$B$65536,2),"")</f>
        <v/>
      </c>
      <c r="N27485" s="13" t="str">
        <f>IF(M27485&lt;&gt;"",VLOOKUP(M27485,'#Referenzen'!$E$2:$F$65536,2),"")</f>
        <v/>
      </c>
    </row>
    <row r="27486" spans="9:14" x14ac:dyDescent="0.25">
      <c r="I27486" s="13" t="str">
        <f>IF(H27486&lt;&gt;"",VLOOKUP(H27486,'#Referenzen'!$A$2:$B$65536,2),"")</f>
        <v/>
      </c>
      <c r="N27486" s="13" t="str">
        <f>IF(M27486&lt;&gt;"",VLOOKUP(M27486,'#Referenzen'!$E$2:$F$65536,2),"")</f>
        <v/>
      </c>
    </row>
    <row r="27487" spans="9:14" x14ac:dyDescent="0.25">
      <c r="I27487" s="13" t="str">
        <f>IF(H27487&lt;&gt;"",VLOOKUP(H27487,'#Referenzen'!$A$2:$B$65536,2),"")</f>
        <v/>
      </c>
      <c r="N27487" s="13" t="str">
        <f>IF(M27487&lt;&gt;"",VLOOKUP(M27487,'#Referenzen'!$E$2:$F$65536,2),"")</f>
        <v/>
      </c>
    </row>
    <row r="27488" spans="9:14" x14ac:dyDescent="0.25">
      <c r="I27488" s="13" t="str">
        <f>IF(H27488&lt;&gt;"",VLOOKUP(H27488,'#Referenzen'!$A$2:$B$65536,2),"")</f>
        <v/>
      </c>
      <c r="N27488" s="13" t="str">
        <f>IF(M27488&lt;&gt;"",VLOOKUP(M27488,'#Referenzen'!$E$2:$F$65536,2),"")</f>
        <v/>
      </c>
    </row>
    <row r="27489" spans="9:14" x14ac:dyDescent="0.25">
      <c r="I27489" s="13" t="str">
        <f>IF(H27489&lt;&gt;"",VLOOKUP(H27489,'#Referenzen'!$A$2:$B$65536,2),"")</f>
        <v/>
      </c>
      <c r="N27489" s="13" t="str">
        <f>IF(M27489&lt;&gt;"",VLOOKUP(M27489,'#Referenzen'!$E$2:$F$65536,2),"")</f>
        <v/>
      </c>
    </row>
    <row r="27490" spans="9:14" x14ac:dyDescent="0.25">
      <c r="I27490" s="13" t="str">
        <f>IF(H27490&lt;&gt;"",VLOOKUP(H27490,'#Referenzen'!$A$2:$B$65536,2),"")</f>
        <v/>
      </c>
      <c r="N27490" s="13" t="str">
        <f>IF(M27490&lt;&gt;"",VLOOKUP(M27490,'#Referenzen'!$E$2:$F$65536,2),"")</f>
        <v/>
      </c>
    </row>
    <row r="27491" spans="9:14" x14ac:dyDescent="0.25">
      <c r="I27491" s="13" t="str">
        <f>IF(H27491&lt;&gt;"",VLOOKUP(H27491,'#Referenzen'!$A$2:$B$65536,2),"")</f>
        <v/>
      </c>
      <c r="N27491" s="13" t="str">
        <f>IF(M27491&lt;&gt;"",VLOOKUP(M27491,'#Referenzen'!$E$2:$F$65536,2),"")</f>
        <v/>
      </c>
    </row>
    <row r="27492" spans="9:14" x14ac:dyDescent="0.25">
      <c r="I27492" s="13" t="str">
        <f>IF(H27492&lt;&gt;"",VLOOKUP(H27492,'#Referenzen'!$A$2:$B$65536,2),"")</f>
        <v/>
      </c>
      <c r="N27492" s="13" t="str">
        <f>IF(M27492&lt;&gt;"",VLOOKUP(M27492,'#Referenzen'!$E$2:$F$65536,2),"")</f>
        <v/>
      </c>
    </row>
    <row r="27493" spans="9:14" x14ac:dyDescent="0.25">
      <c r="I27493" s="13" t="str">
        <f>IF(H27493&lt;&gt;"",VLOOKUP(H27493,'#Referenzen'!$A$2:$B$65536,2),"")</f>
        <v/>
      </c>
      <c r="N27493" s="13" t="str">
        <f>IF(M27493&lt;&gt;"",VLOOKUP(M27493,'#Referenzen'!$E$2:$F$65536,2),"")</f>
        <v/>
      </c>
    </row>
    <row r="27494" spans="9:14" x14ac:dyDescent="0.25">
      <c r="I27494" s="13" t="str">
        <f>IF(H27494&lt;&gt;"",VLOOKUP(H27494,'#Referenzen'!$A$2:$B$65536,2),"")</f>
        <v/>
      </c>
      <c r="N27494" s="13" t="str">
        <f>IF(M27494&lt;&gt;"",VLOOKUP(M27494,'#Referenzen'!$E$2:$F$65536,2),"")</f>
        <v/>
      </c>
    </row>
    <row r="27495" spans="9:14" x14ac:dyDescent="0.25">
      <c r="I27495" s="13" t="str">
        <f>IF(H27495&lt;&gt;"",VLOOKUP(H27495,'#Referenzen'!$A$2:$B$65536,2),"")</f>
        <v/>
      </c>
      <c r="N27495" s="13" t="str">
        <f>IF(M27495&lt;&gt;"",VLOOKUP(M27495,'#Referenzen'!$E$2:$F$65536,2),"")</f>
        <v/>
      </c>
    </row>
    <row r="27496" spans="9:14" x14ac:dyDescent="0.25">
      <c r="I27496" s="13" t="str">
        <f>IF(H27496&lt;&gt;"",VLOOKUP(H27496,'#Referenzen'!$A$2:$B$65536,2),"")</f>
        <v/>
      </c>
      <c r="N27496" s="13" t="str">
        <f>IF(M27496&lt;&gt;"",VLOOKUP(M27496,'#Referenzen'!$E$2:$F$65536,2),"")</f>
        <v/>
      </c>
    </row>
    <row r="27497" spans="9:14" x14ac:dyDescent="0.25">
      <c r="I27497" s="13" t="str">
        <f>IF(H27497&lt;&gt;"",VLOOKUP(H27497,'#Referenzen'!$A$2:$B$65536,2),"")</f>
        <v/>
      </c>
      <c r="N27497" s="13" t="str">
        <f>IF(M27497&lt;&gt;"",VLOOKUP(M27497,'#Referenzen'!$E$2:$F$65536,2),"")</f>
        <v/>
      </c>
    </row>
    <row r="27498" spans="9:14" x14ac:dyDescent="0.25">
      <c r="I27498" s="13" t="str">
        <f>IF(H27498&lt;&gt;"",VLOOKUP(H27498,'#Referenzen'!$A$2:$B$65536,2),"")</f>
        <v/>
      </c>
      <c r="N27498" s="13" t="str">
        <f>IF(M27498&lt;&gt;"",VLOOKUP(M27498,'#Referenzen'!$E$2:$F$65536,2),"")</f>
        <v/>
      </c>
    </row>
    <row r="27499" spans="9:14" x14ac:dyDescent="0.25">
      <c r="I27499" s="13" t="str">
        <f>IF(H27499&lt;&gt;"",VLOOKUP(H27499,'#Referenzen'!$A$2:$B$65536,2),"")</f>
        <v/>
      </c>
      <c r="N27499" s="13" t="str">
        <f>IF(M27499&lt;&gt;"",VLOOKUP(M27499,'#Referenzen'!$E$2:$F$65536,2),"")</f>
        <v/>
      </c>
    </row>
    <row r="27500" spans="9:14" x14ac:dyDescent="0.25">
      <c r="I27500" s="13" t="str">
        <f>IF(H27500&lt;&gt;"",VLOOKUP(H27500,'#Referenzen'!$A$2:$B$65536,2),"")</f>
        <v/>
      </c>
      <c r="N27500" s="13" t="str">
        <f>IF(M27500&lt;&gt;"",VLOOKUP(M27500,'#Referenzen'!$E$2:$F$65536,2),"")</f>
        <v/>
      </c>
    </row>
    <row r="27501" spans="9:14" x14ac:dyDescent="0.25">
      <c r="I27501" s="13" t="str">
        <f>IF(H27501&lt;&gt;"",VLOOKUP(H27501,'#Referenzen'!$A$2:$B$65536,2),"")</f>
        <v/>
      </c>
      <c r="N27501" s="13" t="str">
        <f>IF(M27501&lt;&gt;"",VLOOKUP(M27501,'#Referenzen'!$E$2:$F$65536,2),"")</f>
        <v/>
      </c>
    </row>
    <row r="27502" spans="9:14" x14ac:dyDescent="0.25">
      <c r="I27502" s="13" t="str">
        <f>IF(H27502&lt;&gt;"",VLOOKUP(H27502,'#Referenzen'!$A$2:$B$65536,2),"")</f>
        <v/>
      </c>
      <c r="N27502" s="13" t="str">
        <f>IF(M27502&lt;&gt;"",VLOOKUP(M27502,'#Referenzen'!$E$2:$F$65536,2),"")</f>
        <v/>
      </c>
    </row>
    <row r="27503" spans="9:14" x14ac:dyDescent="0.25">
      <c r="I27503" s="13" t="str">
        <f>IF(H27503&lt;&gt;"",VLOOKUP(H27503,'#Referenzen'!$A$2:$B$65536,2),"")</f>
        <v/>
      </c>
      <c r="N27503" s="13" t="str">
        <f>IF(M27503&lt;&gt;"",VLOOKUP(M27503,'#Referenzen'!$E$2:$F$65536,2),"")</f>
        <v/>
      </c>
    </row>
    <row r="27504" spans="9:14" x14ac:dyDescent="0.25">
      <c r="I27504" s="13" t="str">
        <f>IF(H27504&lt;&gt;"",VLOOKUP(H27504,'#Referenzen'!$A$2:$B$65536,2),"")</f>
        <v/>
      </c>
      <c r="N27504" s="13" t="str">
        <f>IF(M27504&lt;&gt;"",VLOOKUP(M27504,'#Referenzen'!$E$2:$F$65536,2),"")</f>
        <v/>
      </c>
    </row>
    <row r="27505" spans="9:14" x14ac:dyDescent="0.25">
      <c r="I27505" s="13" t="str">
        <f>IF(H27505&lt;&gt;"",VLOOKUP(H27505,'#Referenzen'!$A$2:$B$65536,2),"")</f>
        <v/>
      </c>
      <c r="N27505" s="13" t="str">
        <f>IF(M27505&lt;&gt;"",VLOOKUP(M27505,'#Referenzen'!$E$2:$F$65536,2),"")</f>
        <v/>
      </c>
    </row>
    <row r="27506" spans="9:14" x14ac:dyDescent="0.25">
      <c r="I27506" s="13" t="str">
        <f>IF(H27506&lt;&gt;"",VLOOKUP(H27506,'#Referenzen'!$A$2:$B$65536,2),"")</f>
        <v/>
      </c>
      <c r="N27506" s="13" t="str">
        <f>IF(M27506&lt;&gt;"",VLOOKUP(M27506,'#Referenzen'!$E$2:$F$65536,2),"")</f>
        <v/>
      </c>
    </row>
    <row r="27507" spans="9:14" x14ac:dyDescent="0.25">
      <c r="I27507" s="13" t="str">
        <f>IF(H27507&lt;&gt;"",VLOOKUP(H27507,'#Referenzen'!$A$2:$B$65536,2),"")</f>
        <v/>
      </c>
      <c r="N27507" s="13" t="str">
        <f>IF(M27507&lt;&gt;"",VLOOKUP(M27507,'#Referenzen'!$E$2:$F$65536,2),"")</f>
        <v/>
      </c>
    </row>
    <row r="27508" spans="9:14" x14ac:dyDescent="0.25">
      <c r="I27508" s="13" t="str">
        <f>IF(H27508&lt;&gt;"",VLOOKUP(H27508,'#Referenzen'!$A$2:$B$65536,2),"")</f>
        <v/>
      </c>
      <c r="N27508" s="13" t="str">
        <f>IF(M27508&lt;&gt;"",VLOOKUP(M27508,'#Referenzen'!$E$2:$F$65536,2),"")</f>
        <v/>
      </c>
    </row>
    <row r="27509" spans="9:14" x14ac:dyDescent="0.25">
      <c r="I27509" s="13" t="str">
        <f>IF(H27509&lt;&gt;"",VLOOKUP(H27509,'#Referenzen'!$A$2:$B$65536,2),"")</f>
        <v/>
      </c>
      <c r="N27509" s="13" t="str">
        <f>IF(M27509&lt;&gt;"",VLOOKUP(M27509,'#Referenzen'!$E$2:$F$65536,2),"")</f>
        <v/>
      </c>
    </row>
    <row r="27510" spans="9:14" x14ac:dyDescent="0.25">
      <c r="I27510" s="13" t="str">
        <f>IF(H27510&lt;&gt;"",VLOOKUP(H27510,'#Referenzen'!$A$2:$B$65536,2),"")</f>
        <v/>
      </c>
      <c r="N27510" s="13" t="str">
        <f>IF(M27510&lt;&gt;"",VLOOKUP(M27510,'#Referenzen'!$E$2:$F$65536,2),"")</f>
        <v/>
      </c>
    </row>
    <row r="27511" spans="9:14" x14ac:dyDescent="0.25">
      <c r="I27511" s="13" t="str">
        <f>IF(H27511&lt;&gt;"",VLOOKUP(H27511,'#Referenzen'!$A$2:$B$65536,2),"")</f>
        <v/>
      </c>
      <c r="N27511" s="13" t="str">
        <f>IF(M27511&lt;&gt;"",VLOOKUP(M27511,'#Referenzen'!$E$2:$F$65536,2),"")</f>
        <v/>
      </c>
    </row>
    <row r="27512" spans="9:14" x14ac:dyDescent="0.25">
      <c r="I27512" s="13" t="str">
        <f>IF(H27512&lt;&gt;"",VLOOKUP(H27512,'#Referenzen'!$A$2:$B$65536,2),"")</f>
        <v/>
      </c>
      <c r="N27512" s="13" t="str">
        <f>IF(M27512&lt;&gt;"",VLOOKUP(M27512,'#Referenzen'!$E$2:$F$65536,2),"")</f>
        <v/>
      </c>
    </row>
    <row r="27513" spans="9:14" x14ac:dyDescent="0.25">
      <c r="I27513" s="13" t="str">
        <f>IF(H27513&lt;&gt;"",VLOOKUP(H27513,'#Referenzen'!$A$2:$B$65536,2),"")</f>
        <v/>
      </c>
      <c r="N27513" s="13" t="str">
        <f>IF(M27513&lt;&gt;"",VLOOKUP(M27513,'#Referenzen'!$E$2:$F$65536,2),"")</f>
        <v/>
      </c>
    </row>
    <row r="27514" spans="9:14" x14ac:dyDescent="0.25">
      <c r="I27514" s="13" t="str">
        <f>IF(H27514&lt;&gt;"",VLOOKUP(H27514,'#Referenzen'!$A$2:$B$65536,2),"")</f>
        <v/>
      </c>
      <c r="N27514" s="13" t="str">
        <f>IF(M27514&lt;&gt;"",VLOOKUP(M27514,'#Referenzen'!$E$2:$F$65536,2),"")</f>
        <v/>
      </c>
    </row>
    <row r="27515" spans="9:14" x14ac:dyDescent="0.25">
      <c r="I27515" s="13" t="str">
        <f>IF(H27515&lt;&gt;"",VLOOKUP(H27515,'#Referenzen'!$A$2:$B$65536,2),"")</f>
        <v/>
      </c>
      <c r="N27515" s="13" t="str">
        <f>IF(M27515&lt;&gt;"",VLOOKUP(M27515,'#Referenzen'!$E$2:$F$65536,2),"")</f>
        <v/>
      </c>
    </row>
    <row r="27516" spans="9:14" x14ac:dyDescent="0.25">
      <c r="I27516" s="13" t="str">
        <f>IF(H27516&lt;&gt;"",VLOOKUP(H27516,'#Referenzen'!$A$2:$B$65536,2),"")</f>
        <v/>
      </c>
      <c r="N27516" s="13" t="str">
        <f>IF(M27516&lt;&gt;"",VLOOKUP(M27516,'#Referenzen'!$E$2:$F$65536,2),"")</f>
        <v/>
      </c>
    </row>
    <row r="27517" spans="9:14" x14ac:dyDescent="0.25">
      <c r="I27517" s="13" t="str">
        <f>IF(H27517&lt;&gt;"",VLOOKUP(H27517,'#Referenzen'!$A$2:$B$65536,2),"")</f>
        <v/>
      </c>
      <c r="N27517" s="13" t="str">
        <f>IF(M27517&lt;&gt;"",VLOOKUP(M27517,'#Referenzen'!$E$2:$F$65536,2),"")</f>
        <v/>
      </c>
    </row>
    <row r="27518" spans="9:14" x14ac:dyDescent="0.25">
      <c r="I27518" s="13" t="str">
        <f>IF(H27518&lt;&gt;"",VLOOKUP(H27518,'#Referenzen'!$A$2:$B$65536,2),"")</f>
        <v/>
      </c>
      <c r="N27518" s="13" t="str">
        <f>IF(M27518&lt;&gt;"",VLOOKUP(M27518,'#Referenzen'!$E$2:$F$65536,2),"")</f>
        <v/>
      </c>
    </row>
    <row r="27519" spans="9:14" x14ac:dyDescent="0.25">
      <c r="I27519" s="13" t="str">
        <f>IF(H27519&lt;&gt;"",VLOOKUP(H27519,'#Referenzen'!$A$2:$B$65536,2),"")</f>
        <v/>
      </c>
      <c r="N27519" s="13" t="str">
        <f>IF(M27519&lt;&gt;"",VLOOKUP(M27519,'#Referenzen'!$E$2:$F$65536,2),"")</f>
        <v/>
      </c>
    </row>
    <row r="27520" spans="9:14" x14ac:dyDescent="0.25">
      <c r="I27520" s="13" t="str">
        <f>IF(H27520&lt;&gt;"",VLOOKUP(H27520,'#Referenzen'!$A$2:$B$65536,2),"")</f>
        <v/>
      </c>
      <c r="N27520" s="13" t="str">
        <f>IF(M27520&lt;&gt;"",VLOOKUP(M27520,'#Referenzen'!$E$2:$F$65536,2),"")</f>
        <v/>
      </c>
    </row>
    <row r="27521" spans="9:14" x14ac:dyDescent="0.25">
      <c r="I27521" s="13" t="str">
        <f>IF(H27521&lt;&gt;"",VLOOKUP(H27521,'#Referenzen'!$A$2:$B$65536,2),"")</f>
        <v/>
      </c>
      <c r="N27521" s="13" t="str">
        <f>IF(M27521&lt;&gt;"",VLOOKUP(M27521,'#Referenzen'!$E$2:$F$65536,2),"")</f>
        <v/>
      </c>
    </row>
    <row r="27522" spans="9:14" x14ac:dyDescent="0.25">
      <c r="I27522" s="13" t="str">
        <f>IF(H27522&lt;&gt;"",VLOOKUP(H27522,'#Referenzen'!$A$2:$B$65536,2),"")</f>
        <v/>
      </c>
      <c r="N27522" s="13" t="str">
        <f>IF(M27522&lt;&gt;"",VLOOKUP(M27522,'#Referenzen'!$E$2:$F$65536,2),"")</f>
        <v/>
      </c>
    </row>
    <row r="27523" spans="9:14" x14ac:dyDescent="0.25">
      <c r="I27523" s="13" t="str">
        <f>IF(H27523&lt;&gt;"",VLOOKUP(H27523,'#Referenzen'!$A$2:$B$65536,2),"")</f>
        <v/>
      </c>
      <c r="N27523" s="13" t="str">
        <f>IF(M27523&lt;&gt;"",VLOOKUP(M27523,'#Referenzen'!$E$2:$F$65536,2),"")</f>
        <v/>
      </c>
    </row>
    <row r="27524" spans="9:14" x14ac:dyDescent="0.25">
      <c r="I27524" s="13" t="str">
        <f>IF(H27524&lt;&gt;"",VLOOKUP(H27524,'#Referenzen'!$A$2:$B$65536,2),"")</f>
        <v/>
      </c>
      <c r="N27524" s="13" t="str">
        <f>IF(M27524&lt;&gt;"",VLOOKUP(M27524,'#Referenzen'!$E$2:$F$65536,2),"")</f>
        <v/>
      </c>
    </row>
    <row r="27525" spans="9:14" x14ac:dyDescent="0.25">
      <c r="I27525" s="13" t="str">
        <f>IF(H27525&lt;&gt;"",VLOOKUP(H27525,'#Referenzen'!$A$2:$B$65536,2),"")</f>
        <v/>
      </c>
      <c r="N27525" s="13" t="str">
        <f>IF(M27525&lt;&gt;"",VLOOKUP(M27525,'#Referenzen'!$E$2:$F$65536,2),"")</f>
        <v/>
      </c>
    </row>
    <row r="27526" spans="9:14" x14ac:dyDescent="0.25">
      <c r="I27526" s="13" t="str">
        <f>IF(H27526&lt;&gt;"",VLOOKUP(H27526,'#Referenzen'!$A$2:$B$65536,2),"")</f>
        <v/>
      </c>
      <c r="N27526" s="13" t="str">
        <f>IF(M27526&lt;&gt;"",VLOOKUP(M27526,'#Referenzen'!$E$2:$F$65536,2),"")</f>
        <v/>
      </c>
    </row>
    <row r="27527" spans="9:14" x14ac:dyDescent="0.25">
      <c r="I27527" s="13" t="str">
        <f>IF(H27527&lt;&gt;"",VLOOKUP(H27527,'#Referenzen'!$A$2:$B$65536,2),"")</f>
        <v/>
      </c>
      <c r="N27527" s="13" t="str">
        <f>IF(M27527&lt;&gt;"",VLOOKUP(M27527,'#Referenzen'!$E$2:$F$65536,2),"")</f>
        <v/>
      </c>
    </row>
    <row r="27528" spans="9:14" x14ac:dyDescent="0.25">
      <c r="I27528" s="13" t="str">
        <f>IF(H27528&lt;&gt;"",VLOOKUP(H27528,'#Referenzen'!$A$2:$B$65536,2),"")</f>
        <v/>
      </c>
      <c r="N27528" s="13" t="str">
        <f>IF(M27528&lt;&gt;"",VLOOKUP(M27528,'#Referenzen'!$E$2:$F$65536,2),"")</f>
        <v/>
      </c>
    </row>
    <row r="27529" spans="9:14" x14ac:dyDescent="0.25">
      <c r="I27529" s="13" t="str">
        <f>IF(H27529&lt;&gt;"",VLOOKUP(H27529,'#Referenzen'!$A$2:$B$65536,2),"")</f>
        <v/>
      </c>
      <c r="N27529" s="13" t="str">
        <f>IF(M27529&lt;&gt;"",VLOOKUP(M27529,'#Referenzen'!$E$2:$F$65536,2),"")</f>
        <v/>
      </c>
    </row>
    <row r="27530" spans="9:14" x14ac:dyDescent="0.25">
      <c r="I27530" s="13" t="str">
        <f>IF(H27530&lt;&gt;"",VLOOKUP(H27530,'#Referenzen'!$A$2:$B$65536,2),"")</f>
        <v/>
      </c>
      <c r="N27530" s="13" t="str">
        <f>IF(M27530&lt;&gt;"",VLOOKUP(M27530,'#Referenzen'!$E$2:$F$65536,2),"")</f>
        <v/>
      </c>
    </row>
    <row r="27531" spans="9:14" x14ac:dyDescent="0.25">
      <c r="I27531" s="13" t="str">
        <f>IF(H27531&lt;&gt;"",VLOOKUP(H27531,'#Referenzen'!$A$2:$B$65536,2),"")</f>
        <v/>
      </c>
      <c r="N27531" s="13" t="str">
        <f>IF(M27531&lt;&gt;"",VLOOKUP(M27531,'#Referenzen'!$E$2:$F$65536,2),"")</f>
        <v/>
      </c>
    </row>
    <row r="27532" spans="9:14" x14ac:dyDescent="0.25">
      <c r="I27532" s="13" t="str">
        <f>IF(H27532&lt;&gt;"",VLOOKUP(H27532,'#Referenzen'!$A$2:$B$65536,2),"")</f>
        <v/>
      </c>
      <c r="N27532" s="13" t="str">
        <f>IF(M27532&lt;&gt;"",VLOOKUP(M27532,'#Referenzen'!$E$2:$F$65536,2),"")</f>
        <v/>
      </c>
    </row>
    <row r="27533" spans="9:14" x14ac:dyDescent="0.25">
      <c r="I27533" s="13" t="str">
        <f>IF(H27533&lt;&gt;"",VLOOKUP(H27533,'#Referenzen'!$A$2:$B$65536,2),"")</f>
        <v/>
      </c>
      <c r="N27533" s="13" t="str">
        <f>IF(M27533&lt;&gt;"",VLOOKUP(M27533,'#Referenzen'!$E$2:$F$65536,2),"")</f>
        <v/>
      </c>
    </row>
    <row r="27534" spans="9:14" x14ac:dyDescent="0.25">
      <c r="I27534" s="13" t="str">
        <f>IF(H27534&lt;&gt;"",VLOOKUP(H27534,'#Referenzen'!$A$2:$B$65536,2),"")</f>
        <v/>
      </c>
      <c r="N27534" s="13" t="str">
        <f>IF(M27534&lt;&gt;"",VLOOKUP(M27534,'#Referenzen'!$E$2:$F$65536,2),"")</f>
        <v/>
      </c>
    </row>
    <row r="27535" spans="9:14" x14ac:dyDescent="0.25">
      <c r="I27535" s="13" t="str">
        <f>IF(H27535&lt;&gt;"",VLOOKUP(H27535,'#Referenzen'!$A$2:$B$65536,2),"")</f>
        <v/>
      </c>
      <c r="N27535" s="13" t="str">
        <f>IF(M27535&lt;&gt;"",VLOOKUP(M27535,'#Referenzen'!$E$2:$F$65536,2),"")</f>
        <v/>
      </c>
    </row>
    <row r="27536" spans="9:14" x14ac:dyDescent="0.25">
      <c r="I27536" s="13" t="str">
        <f>IF(H27536&lt;&gt;"",VLOOKUP(H27536,'#Referenzen'!$A$2:$B$65536,2),"")</f>
        <v/>
      </c>
      <c r="N27536" s="13" t="str">
        <f>IF(M27536&lt;&gt;"",VLOOKUP(M27536,'#Referenzen'!$E$2:$F$65536,2),"")</f>
        <v/>
      </c>
    </row>
    <row r="27537" spans="9:14" x14ac:dyDescent="0.25">
      <c r="I27537" s="13" t="str">
        <f>IF(H27537&lt;&gt;"",VLOOKUP(H27537,'#Referenzen'!$A$2:$B$65536,2),"")</f>
        <v/>
      </c>
      <c r="N27537" s="13" t="str">
        <f>IF(M27537&lt;&gt;"",VLOOKUP(M27537,'#Referenzen'!$E$2:$F$65536,2),"")</f>
        <v/>
      </c>
    </row>
    <row r="27538" spans="9:14" x14ac:dyDescent="0.25">
      <c r="I27538" s="13" t="str">
        <f>IF(H27538&lt;&gt;"",VLOOKUP(H27538,'#Referenzen'!$A$2:$B$65536,2),"")</f>
        <v/>
      </c>
      <c r="N27538" s="13" t="str">
        <f>IF(M27538&lt;&gt;"",VLOOKUP(M27538,'#Referenzen'!$E$2:$F$65536,2),"")</f>
        <v/>
      </c>
    </row>
    <row r="27539" spans="9:14" x14ac:dyDescent="0.25">
      <c r="I27539" s="13" t="str">
        <f>IF(H27539&lt;&gt;"",VLOOKUP(H27539,'#Referenzen'!$A$2:$B$65536,2),"")</f>
        <v/>
      </c>
      <c r="N27539" s="13" t="str">
        <f>IF(M27539&lt;&gt;"",VLOOKUP(M27539,'#Referenzen'!$E$2:$F$65536,2),"")</f>
        <v/>
      </c>
    </row>
    <row r="27540" spans="9:14" x14ac:dyDescent="0.25">
      <c r="I27540" s="13" t="str">
        <f>IF(H27540&lt;&gt;"",VLOOKUP(H27540,'#Referenzen'!$A$2:$B$65536,2),"")</f>
        <v/>
      </c>
      <c r="N27540" s="13" t="str">
        <f>IF(M27540&lt;&gt;"",VLOOKUP(M27540,'#Referenzen'!$E$2:$F$65536,2),"")</f>
        <v/>
      </c>
    </row>
    <row r="27541" spans="9:14" x14ac:dyDescent="0.25">
      <c r="I27541" s="13" t="str">
        <f>IF(H27541&lt;&gt;"",VLOOKUP(H27541,'#Referenzen'!$A$2:$B$65536,2),"")</f>
        <v/>
      </c>
      <c r="N27541" s="13" t="str">
        <f>IF(M27541&lt;&gt;"",VLOOKUP(M27541,'#Referenzen'!$E$2:$F$65536,2),"")</f>
        <v/>
      </c>
    </row>
    <row r="27542" spans="9:14" x14ac:dyDescent="0.25">
      <c r="I27542" s="13" t="str">
        <f>IF(H27542&lt;&gt;"",VLOOKUP(H27542,'#Referenzen'!$A$2:$B$65536,2),"")</f>
        <v/>
      </c>
      <c r="N27542" s="13" t="str">
        <f>IF(M27542&lt;&gt;"",VLOOKUP(M27542,'#Referenzen'!$E$2:$F$65536,2),"")</f>
        <v/>
      </c>
    </row>
    <row r="27543" spans="9:14" x14ac:dyDescent="0.25">
      <c r="I27543" s="13" t="str">
        <f>IF(H27543&lt;&gt;"",VLOOKUP(H27543,'#Referenzen'!$A$2:$B$65536,2),"")</f>
        <v/>
      </c>
      <c r="N27543" s="13" t="str">
        <f>IF(M27543&lt;&gt;"",VLOOKUP(M27543,'#Referenzen'!$E$2:$F$65536,2),"")</f>
        <v/>
      </c>
    </row>
    <row r="27544" spans="9:14" x14ac:dyDescent="0.25">
      <c r="I27544" s="13" t="str">
        <f>IF(H27544&lt;&gt;"",VLOOKUP(H27544,'#Referenzen'!$A$2:$B$65536,2),"")</f>
        <v/>
      </c>
      <c r="N27544" s="13" t="str">
        <f>IF(M27544&lt;&gt;"",VLOOKUP(M27544,'#Referenzen'!$E$2:$F$65536,2),"")</f>
        <v/>
      </c>
    </row>
    <row r="27545" spans="9:14" x14ac:dyDescent="0.25">
      <c r="I27545" s="13" t="str">
        <f>IF(H27545&lt;&gt;"",VLOOKUP(H27545,'#Referenzen'!$A$2:$B$65536,2),"")</f>
        <v/>
      </c>
      <c r="N27545" s="13" t="str">
        <f>IF(M27545&lt;&gt;"",VLOOKUP(M27545,'#Referenzen'!$E$2:$F$65536,2),"")</f>
        <v/>
      </c>
    </row>
    <row r="27546" spans="9:14" x14ac:dyDescent="0.25">
      <c r="I27546" s="13" t="str">
        <f>IF(H27546&lt;&gt;"",VLOOKUP(H27546,'#Referenzen'!$A$2:$B$65536,2),"")</f>
        <v/>
      </c>
      <c r="N27546" s="13" t="str">
        <f>IF(M27546&lt;&gt;"",VLOOKUP(M27546,'#Referenzen'!$E$2:$F$65536,2),"")</f>
        <v/>
      </c>
    </row>
    <row r="27547" spans="9:14" x14ac:dyDescent="0.25">
      <c r="I27547" s="13" t="str">
        <f>IF(H27547&lt;&gt;"",VLOOKUP(H27547,'#Referenzen'!$A$2:$B$65536,2),"")</f>
        <v/>
      </c>
      <c r="N27547" s="13" t="str">
        <f>IF(M27547&lt;&gt;"",VLOOKUP(M27547,'#Referenzen'!$E$2:$F$65536,2),"")</f>
        <v/>
      </c>
    </row>
    <row r="27548" spans="9:14" x14ac:dyDescent="0.25">
      <c r="I27548" s="13" t="str">
        <f>IF(H27548&lt;&gt;"",VLOOKUP(H27548,'#Referenzen'!$A$2:$B$65536,2),"")</f>
        <v/>
      </c>
      <c r="N27548" s="13" t="str">
        <f>IF(M27548&lt;&gt;"",VLOOKUP(M27548,'#Referenzen'!$E$2:$F$65536,2),"")</f>
        <v/>
      </c>
    </row>
    <row r="27549" spans="9:14" x14ac:dyDescent="0.25">
      <c r="I27549" s="13" t="str">
        <f>IF(H27549&lt;&gt;"",VLOOKUP(H27549,'#Referenzen'!$A$2:$B$65536,2),"")</f>
        <v/>
      </c>
      <c r="N27549" s="13" t="str">
        <f>IF(M27549&lt;&gt;"",VLOOKUP(M27549,'#Referenzen'!$E$2:$F$65536,2),"")</f>
        <v/>
      </c>
    </row>
    <row r="27550" spans="9:14" x14ac:dyDescent="0.25">
      <c r="I27550" s="13" t="str">
        <f>IF(H27550&lt;&gt;"",VLOOKUP(H27550,'#Referenzen'!$A$2:$B$65536,2),"")</f>
        <v/>
      </c>
      <c r="N27550" s="13" t="str">
        <f>IF(M27550&lt;&gt;"",VLOOKUP(M27550,'#Referenzen'!$E$2:$F$65536,2),"")</f>
        <v/>
      </c>
    </row>
    <row r="27551" spans="9:14" x14ac:dyDescent="0.25">
      <c r="I27551" s="13" t="str">
        <f>IF(H27551&lt;&gt;"",VLOOKUP(H27551,'#Referenzen'!$A$2:$B$65536,2),"")</f>
        <v/>
      </c>
      <c r="N27551" s="13" t="str">
        <f>IF(M27551&lt;&gt;"",VLOOKUP(M27551,'#Referenzen'!$E$2:$F$65536,2),"")</f>
        <v/>
      </c>
    </row>
    <row r="27552" spans="9:14" x14ac:dyDescent="0.25">
      <c r="I27552" s="13" t="str">
        <f>IF(H27552&lt;&gt;"",VLOOKUP(H27552,'#Referenzen'!$A$2:$B$65536,2),"")</f>
        <v/>
      </c>
      <c r="N27552" s="13" t="str">
        <f>IF(M27552&lt;&gt;"",VLOOKUP(M27552,'#Referenzen'!$E$2:$F$65536,2),"")</f>
        <v/>
      </c>
    </row>
    <row r="27553" spans="9:14" x14ac:dyDescent="0.25">
      <c r="I27553" s="13" t="str">
        <f>IF(H27553&lt;&gt;"",VLOOKUP(H27553,'#Referenzen'!$A$2:$B$65536,2),"")</f>
        <v/>
      </c>
      <c r="N27553" s="13" t="str">
        <f>IF(M27553&lt;&gt;"",VLOOKUP(M27553,'#Referenzen'!$E$2:$F$65536,2),"")</f>
        <v/>
      </c>
    </row>
    <row r="27554" spans="9:14" x14ac:dyDescent="0.25">
      <c r="I27554" s="13" t="str">
        <f>IF(H27554&lt;&gt;"",VLOOKUP(H27554,'#Referenzen'!$A$2:$B$65536,2),"")</f>
        <v/>
      </c>
      <c r="N27554" s="13" t="str">
        <f>IF(M27554&lt;&gt;"",VLOOKUP(M27554,'#Referenzen'!$E$2:$F$65536,2),"")</f>
        <v/>
      </c>
    </row>
    <row r="27555" spans="9:14" x14ac:dyDescent="0.25">
      <c r="I27555" s="13" t="str">
        <f>IF(H27555&lt;&gt;"",VLOOKUP(H27555,'#Referenzen'!$A$2:$B$65536,2),"")</f>
        <v/>
      </c>
      <c r="N27555" s="13" t="str">
        <f>IF(M27555&lt;&gt;"",VLOOKUP(M27555,'#Referenzen'!$E$2:$F$65536,2),"")</f>
        <v/>
      </c>
    </row>
    <row r="27556" spans="9:14" x14ac:dyDescent="0.25">
      <c r="I27556" s="13" t="str">
        <f>IF(H27556&lt;&gt;"",VLOOKUP(H27556,'#Referenzen'!$A$2:$B$65536,2),"")</f>
        <v/>
      </c>
      <c r="N27556" s="13" t="str">
        <f>IF(M27556&lt;&gt;"",VLOOKUP(M27556,'#Referenzen'!$E$2:$F$65536,2),"")</f>
        <v/>
      </c>
    </row>
    <row r="27557" spans="9:14" x14ac:dyDescent="0.25">
      <c r="I27557" s="13" t="str">
        <f>IF(H27557&lt;&gt;"",VLOOKUP(H27557,'#Referenzen'!$A$2:$B$65536,2),"")</f>
        <v/>
      </c>
      <c r="N27557" s="13" t="str">
        <f>IF(M27557&lt;&gt;"",VLOOKUP(M27557,'#Referenzen'!$E$2:$F$65536,2),"")</f>
        <v/>
      </c>
    </row>
    <row r="27558" spans="9:14" x14ac:dyDescent="0.25">
      <c r="I27558" s="13" t="str">
        <f>IF(H27558&lt;&gt;"",VLOOKUP(H27558,'#Referenzen'!$A$2:$B$65536,2),"")</f>
        <v/>
      </c>
      <c r="N27558" s="13" t="str">
        <f>IF(M27558&lt;&gt;"",VLOOKUP(M27558,'#Referenzen'!$E$2:$F$65536,2),"")</f>
        <v/>
      </c>
    </row>
    <row r="27559" spans="9:14" x14ac:dyDescent="0.25">
      <c r="I27559" s="13" t="str">
        <f>IF(H27559&lt;&gt;"",VLOOKUP(H27559,'#Referenzen'!$A$2:$B$65536,2),"")</f>
        <v/>
      </c>
      <c r="N27559" s="13" t="str">
        <f>IF(M27559&lt;&gt;"",VLOOKUP(M27559,'#Referenzen'!$E$2:$F$65536,2),"")</f>
        <v/>
      </c>
    </row>
    <row r="27560" spans="9:14" x14ac:dyDescent="0.25">
      <c r="I27560" s="13" t="str">
        <f>IF(H27560&lt;&gt;"",VLOOKUP(H27560,'#Referenzen'!$A$2:$B$65536,2),"")</f>
        <v/>
      </c>
      <c r="N27560" s="13" t="str">
        <f>IF(M27560&lt;&gt;"",VLOOKUP(M27560,'#Referenzen'!$E$2:$F$65536,2),"")</f>
        <v/>
      </c>
    </row>
    <row r="27561" spans="9:14" x14ac:dyDescent="0.25">
      <c r="I27561" s="13" t="str">
        <f>IF(H27561&lt;&gt;"",VLOOKUP(H27561,'#Referenzen'!$A$2:$B$65536,2),"")</f>
        <v/>
      </c>
      <c r="N27561" s="13" t="str">
        <f>IF(M27561&lt;&gt;"",VLOOKUP(M27561,'#Referenzen'!$E$2:$F$65536,2),"")</f>
        <v/>
      </c>
    </row>
    <row r="27562" spans="9:14" x14ac:dyDescent="0.25">
      <c r="I27562" s="13" t="str">
        <f>IF(H27562&lt;&gt;"",VLOOKUP(H27562,'#Referenzen'!$A$2:$B$65536,2),"")</f>
        <v/>
      </c>
      <c r="N27562" s="13" t="str">
        <f>IF(M27562&lt;&gt;"",VLOOKUP(M27562,'#Referenzen'!$E$2:$F$65536,2),"")</f>
        <v/>
      </c>
    </row>
    <row r="27563" spans="9:14" x14ac:dyDescent="0.25">
      <c r="I27563" s="13" t="str">
        <f>IF(H27563&lt;&gt;"",VLOOKUP(H27563,'#Referenzen'!$A$2:$B$65536,2),"")</f>
        <v/>
      </c>
      <c r="N27563" s="13" t="str">
        <f>IF(M27563&lt;&gt;"",VLOOKUP(M27563,'#Referenzen'!$E$2:$F$65536,2),"")</f>
        <v/>
      </c>
    </row>
    <row r="27564" spans="9:14" x14ac:dyDescent="0.25">
      <c r="I27564" s="13" t="str">
        <f>IF(H27564&lt;&gt;"",VLOOKUP(H27564,'#Referenzen'!$A$2:$B$65536,2),"")</f>
        <v/>
      </c>
      <c r="N27564" s="13" t="str">
        <f>IF(M27564&lt;&gt;"",VLOOKUP(M27564,'#Referenzen'!$E$2:$F$65536,2),"")</f>
        <v/>
      </c>
    </row>
    <row r="27565" spans="9:14" x14ac:dyDescent="0.25">
      <c r="I27565" s="13" t="str">
        <f>IF(H27565&lt;&gt;"",VLOOKUP(H27565,'#Referenzen'!$A$2:$B$65536,2),"")</f>
        <v/>
      </c>
      <c r="N27565" s="13" t="str">
        <f>IF(M27565&lt;&gt;"",VLOOKUP(M27565,'#Referenzen'!$E$2:$F$65536,2),"")</f>
        <v/>
      </c>
    </row>
    <row r="27566" spans="9:14" x14ac:dyDescent="0.25">
      <c r="I27566" s="13" t="str">
        <f>IF(H27566&lt;&gt;"",VLOOKUP(H27566,'#Referenzen'!$A$2:$B$65536,2),"")</f>
        <v/>
      </c>
      <c r="N27566" s="13" t="str">
        <f>IF(M27566&lt;&gt;"",VLOOKUP(M27566,'#Referenzen'!$E$2:$F$65536,2),"")</f>
        <v/>
      </c>
    </row>
    <row r="27567" spans="9:14" x14ac:dyDescent="0.25">
      <c r="I27567" s="13" t="str">
        <f>IF(H27567&lt;&gt;"",VLOOKUP(H27567,'#Referenzen'!$A$2:$B$65536,2),"")</f>
        <v/>
      </c>
      <c r="N27567" s="13" t="str">
        <f>IF(M27567&lt;&gt;"",VLOOKUP(M27567,'#Referenzen'!$E$2:$F$65536,2),"")</f>
        <v/>
      </c>
    </row>
    <row r="27568" spans="9:14" x14ac:dyDescent="0.25">
      <c r="I27568" s="13" t="str">
        <f>IF(H27568&lt;&gt;"",VLOOKUP(H27568,'#Referenzen'!$A$2:$B$65536,2),"")</f>
        <v/>
      </c>
      <c r="N27568" s="13" t="str">
        <f>IF(M27568&lt;&gt;"",VLOOKUP(M27568,'#Referenzen'!$E$2:$F$65536,2),"")</f>
        <v/>
      </c>
    </row>
    <row r="27569" spans="9:14" x14ac:dyDescent="0.25">
      <c r="I27569" s="13" t="str">
        <f>IF(H27569&lt;&gt;"",VLOOKUP(H27569,'#Referenzen'!$A$2:$B$65536,2),"")</f>
        <v/>
      </c>
      <c r="N27569" s="13" t="str">
        <f>IF(M27569&lt;&gt;"",VLOOKUP(M27569,'#Referenzen'!$E$2:$F$65536,2),"")</f>
        <v/>
      </c>
    </row>
    <row r="27570" spans="9:14" x14ac:dyDescent="0.25">
      <c r="I27570" s="13" t="str">
        <f>IF(H27570&lt;&gt;"",VLOOKUP(H27570,'#Referenzen'!$A$2:$B$65536,2),"")</f>
        <v/>
      </c>
      <c r="N27570" s="13" t="str">
        <f>IF(M27570&lt;&gt;"",VLOOKUP(M27570,'#Referenzen'!$E$2:$F$65536,2),"")</f>
        <v/>
      </c>
    </row>
    <row r="27571" spans="9:14" x14ac:dyDescent="0.25">
      <c r="I27571" s="13" t="str">
        <f>IF(H27571&lt;&gt;"",VLOOKUP(H27571,'#Referenzen'!$A$2:$B$65536,2),"")</f>
        <v/>
      </c>
      <c r="N27571" s="13" t="str">
        <f>IF(M27571&lt;&gt;"",VLOOKUP(M27571,'#Referenzen'!$E$2:$F$65536,2),"")</f>
        <v/>
      </c>
    </row>
    <row r="27572" spans="9:14" x14ac:dyDescent="0.25">
      <c r="I27572" s="13" t="str">
        <f>IF(H27572&lt;&gt;"",VLOOKUP(H27572,'#Referenzen'!$A$2:$B$65536,2),"")</f>
        <v/>
      </c>
      <c r="N27572" s="13" t="str">
        <f>IF(M27572&lt;&gt;"",VLOOKUP(M27572,'#Referenzen'!$E$2:$F$65536,2),"")</f>
        <v/>
      </c>
    </row>
    <row r="27573" spans="9:14" x14ac:dyDescent="0.25">
      <c r="I27573" s="13" t="str">
        <f>IF(H27573&lt;&gt;"",VLOOKUP(H27573,'#Referenzen'!$A$2:$B$65536,2),"")</f>
        <v/>
      </c>
      <c r="N27573" s="13" t="str">
        <f>IF(M27573&lt;&gt;"",VLOOKUP(M27573,'#Referenzen'!$E$2:$F$65536,2),"")</f>
        <v/>
      </c>
    </row>
    <row r="27574" spans="9:14" x14ac:dyDescent="0.25">
      <c r="I27574" s="13" t="str">
        <f>IF(H27574&lt;&gt;"",VLOOKUP(H27574,'#Referenzen'!$A$2:$B$65536,2),"")</f>
        <v/>
      </c>
      <c r="N27574" s="13" t="str">
        <f>IF(M27574&lt;&gt;"",VLOOKUP(M27574,'#Referenzen'!$E$2:$F$65536,2),"")</f>
        <v/>
      </c>
    </row>
    <row r="27575" spans="9:14" x14ac:dyDescent="0.25">
      <c r="I27575" s="13" t="str">
        <f>IF(H27575&lt;&gt;"",VLOOKUP(H27575,'#Referenzen'!$A$2:$B$65536,2),"")</f>
        <v/>
      </c>
      <c r="N27575" s="13" t="str">
        <f>IF(M27575&lt;&gt;"",VLOOKUP(M27575,'#Referenzen'!$E$2:$F$65536,2),"")</f>
        <v/>
      </c>
    </row>
    <row r="27576" spans="9:14" x14ac:dyDescent="0.25">
      <c r="I27576" s="13" t="str">
        <f>IF(H27576&lt;&gt;"",VLOOKUP(H27576,'#Referenzen'!$A$2:$B$65536,2),"")</f>
        <v/>
      </c>
      <c r="N27576" s="13" t="str">
        <f>IF(M27576&lt;&gt;"",VLOOKUP(M27576,'#Referenzen'!$E$2:$F$65536,2),"")</f>
        <v/>
      </c>
    </row>
    <row r="27577" spans="9:14" x14ac:dyDescent="0.25">
      <c r="I27577" s="13" t="str">
        <f>IF(H27577&lt;&gt;"",VLOOKUP(H27577,'#Referenzen'!$A$2:$B$65536,2),"")</f>
        <v/>
      </c>
      <c r="N27577" s="13" t="str">
        <f>IF(M27577&lt;&gt;"",VLOOKUP(M27577,'#Referenzen'!$E$2:$F$65536,2),"")</f>
        <v/>
      </c>
    </row>
    <row r="27578" spans="9:14" x14ac:dyDescent="0.25">
      <c r="I27578" s="13" t="str">
        <f>IF(H27578&lt;&gt;"",VLOOKUP(H27578,'#Referenzen'!$A$2:$B$65536,2),"")</f>
        <v/>
      </c>
      <c r="N27578" s="13" t="str">
        <f>IF(M27578&lt;&gt;"",VLOOKUP(M27578,'#Referenzen'!$E$2:$F$65536,2),"")</f>
        <v/>
      </c>
    </row>
    <row r="27579" spans="9:14" x14ac:dyDescent="0.25">
      <c r="I27579" s="13" t="str">
        <f>IF(H27579&lt;&gt;"",VLOOKUP(H27579,'#Referenzen'!$A$2:$B$65536,2),"")</f>
        <v/>
      </c>
      <c r="N27579" s="13" t="str">
        <f>IF(M27579&lt;&gt;"",VLOOKUP(M27579,'#Referenzen'!$E$2:$F$65536,2),"")</f>
        <v/>
      </c>
    </row>
    <row r="27580" spans="9:14" x14ac:dyDescent="0.25">
      <c r="I27580" s="13" t="str">
        <f>IF(H27580&lt;&gt;"",VLOOKUP(H27580,'#Referenzen'!$A$2:$B$65536,2),"")</f>
        <v/>
      </c>
      <c r="N27580" s="13" t="str">
        <f>IF(M27580&lt;&gt;"",VLOOKUP(M27580,'#Referenzen'!$E$2:$F$65536,2),"")</f>
        <v/>
      </c>
    </row>
    <row r="27581" spans="9:14" x14ac:dyDescent="0.25">
      <c r="I27581" s="13" t="str">
        <f>IF(H27581&lt;&gt;"",VLOOKUP(H27581,'#Referenzen'!$A$2:$B$65536,2),"")</f>
        <v/>
      </c>
      <c r="N27581" s="13" t="str">
        <f>IF(M27581&lt;&gt;"",VLOOKUP(M27581,'#Referenzen'!$E$2:$F$65536,2),"")</f>
        <v/>
      </c>
    </row>
    <row r="27582" spans="9:14" x14ac:dyDescent="0.25">
      <c r="I27582" s="13" t="str">
        <f>IF(H27582&lt;&gt;"",VLOOKUP(H27582,'#Referenzen'!$A$2:$B$65536,2),"")</f>
        <v/>
      </c>
      <c r="N27582" s="13" t="str">
        <f>IF(M27582&lt;&gt;"",VLOOKUP(M27582,'#Referenzen'!$E$2:$F$65536,2),"")</f>
        <v/>
      </c>
    </row>
    <row r="27583" spans="9:14" x14ac:dyDescent="0.25">
      <c r="I27583" s="13" t="str">
        <f>IF(H27583&lt;&gt;"",VLOOKUP(H27583,'#Referenzen'!$A$2:$B$65536,2),"")</f>
        <v/>
      </c>
      <c r="N27583" s="13" t="str">
        <f>IF(M27583&lt;&gt;"",VLOOKUP(M27583,'#Referenzen'!$E$2:$F$65536,2),"")</f>
        <v/>
      </c>
    </row>
    <row r="27584" spans="9:14" x14ac:dyDescent="0.25">
      <c r="I27584" s="13" t="str">
        <f>IF(H27584&lt;&gt;"",VLOOKUP(H27584,'#Referenzen'!$A$2:$B$65536,2),"")</f>
        <v/>
      </c>
      <c r="N27584" s="13" t="str">
        <f>IF(M27584&lt;&gt;"",VLOOKUP(M27584,'#Referenzen'!$E$2:$F$65536,2),"")</f>
        <v/>
      </c>
    </row>
    <row r="27585" spans="9:14" x14ac:dyDescent="0.25">
      <c r="I27585" s="13" t="str">
        <f>IF(H27585&lt;&gt;"",VLOOKUP(H27585,'#Referenzen'!$A$2:$B$65536,2),"")</f>
        <v/>
      </c>
      <c r="N27585" s="13" t="str">
        <f>IF(M27585&lt;&gt;"",VLOOKUP(M27585,'#Referenzen'!$E$2:$F$65536,2),"")</f>
        <v/>
      </c>
    </row>
    <row r="27586" spans="9:14" x14ac:dyDescent="0.25">
      <c r="I27586" s="13" t="str">
        <f>IF(H27586&lt;&gt;"",VLOOKUP(H27586,'#Referenzen'!$A$2:$B$65536,2),"")</f>
        <v/>
      </c>
      <c r="N27586" s="13" t="str">
        <f>IF(M27586&lt;&gt;"",VLOOKUP(M27586,'#Referenzen'!$E$2:$F$65536,2),"")</f>
        <v/>
      </c>
    </row>
    <row r="27587" spans="9:14" x14ac:dyDescent="0.25">
      <c r="I27587" s="13" t="str">
        <f>IF(H27587&lt;&gt;"",VLOOKUP(H27587,'#Referenzen'!$A$2:$B$65536,2),"")</f>
        <v/>
      </c>
      <c r="N27587" s="13" t="str">
        <f>IF(M27587&lt;&gt;"",VLOOKUP(M27587,'#Referenzen'!$E$2:$F$65536,2),"")</f>
        <v/>
      </c>
    </row>
    <row r="27588" spans="9:14" x14ac:dyDescent="0.25">
      <c r="I27588" s="13" t="str">
        <f>IF(H27588&lt;&gt;"",VLOOKUP(H27588,'#Referenzen'!$A$2:$B$65536,2),"")</f>
        <v/>
      </c>
      <c r="N27588" s="13" t="str">
        <f>IF(M27588&lt;&gt;"",VLOOKUP(M27588,'#Referenzen'!$E$2:$F$65536,2),"")</f>
        <v/>
      </c>
    </row>
    <row r="27589" spans="9:14" x14ac:dyDescent="0.25">
      <c r="I27589" s="13" t="str">
        <f>IF(H27589&lt;&gt;"",VLOOKUP(H27589,'#Referenzen'!$A$2:$B$65536,2),"")</f>
        <v/>
      </c>
      <c r="N27589" s="13" t="str">
        <f>IF(M27589&lt;&gt;"",VLOOKUP(M27589,'#Referenzen'!$E$2:$F$65536,2),"")</f>
        <v/>
      </c>
    </row>
    <row r="27590" spans="9:14" x14ac:dyDescent="0.25">
      <c r="I27590" s="13" t="str">
        <f>IF(H27590&lt;&gt;"",VLOOKUP(H27590,'#Referenzen'!$A$2:$B$65536,2),"")</f>
        <v/>
      </c>
      <c r="N27590" s="13" t="str">
        <f>IF(M27590&lt;&gt;"",VLOOKUP(M27590,'#Referenzen'!$E$2:$F$65536,2),"")</f>
        <v/>
      </c>
    </row>
    <row r="27591" spans="9:14" x14ac:dyDescent="0.25">
      <c r="I27591" s="13" t="str">
        <f>IF(H27591&lt;&gt;"",VLOOKUP(H27591,'#Referenzen'!$A$2:$B$65536,2),"")</f>
        <v/>
      </c>
      <c r="N27591" s="13" t="str">
        <f>IF(M27591&lt;&gt;"",VLOOKUP(M27591,'#Referenzen'!$E$2:$F$65536,2),"")</f>
        <v/>
      </c>
    </row>
    <row r="27592" spans="9:14" x14ac:dyDescent="0.25">
      <c r="I27592" s="13" t="str">
        <f>IF(H27592&lt;&gt;"",VLOOKUP(H27592,'#Referenzen'!$A$2:$B$65536,2),"")</f>
        <v/>
      </c>
      <c r="N27592" s="13" t="str">
        <f>IF(M27592&lt;&gt;"",VLOOKUP(M27592,'#Referenzen'!$E$2:$F$65536,2),"")</f>
        <v/>
      </c>
    </row>
    <row r="27593" spans="9:14" x14ac:dyDescent="0.25">
      <c r="I27593" s="13" t="str">
        <f>IF(H27593&lt;&gt;"",VLOOKUP(H27593,'#Referenzen'!$A$2:$B$65536,2),"")</f>
        <v/>
      </c>
      <c r="N27593" s="13" t="str">
        <f>IF(M27593&lt;&gt;"",VLOOKUP(M27593,'#Referenzen'!$E$2:$F$65536,2),"")</f>
        <v/>
      </c>
    </row>
    <row r="27594" spans="9:14" x14ac:dyDescent="0.25">
      <c r="I27594" s="13" t="str">
        <f>IF(H27594&lt;&gt;"",VLOOKUP(H27594,'#Referenzen'!$A$2:$B$65536,2),"")</f>
        <v/>
      </c>
      <c r="N27594" s="13" t="str">
        <f>IF(M27594&lt;&gt;"",VLOOKUP(M27594,'#Referenzen'!$E$2:$F$65536,2),"")</f>
        <v/>
      </c>
    </row>
    <row r="27595" spans="9:14" x14ac:dyDescent="0.25">
      <c r="I27595" s="13" t="str">
        <f>IF(H27595&lt;&gt;"",VLOOKUP(H27595,'#Referenzen'!$A$2:$B$65536,2),"")</f>
        <v/>
      </c>
      <c r="N27595" s="13" t="str">
        <f>IF(M27595&lt;&gt;"",VLOOKUP(M27595,'#Referenzen'!$E$2:$F$65536,2),"")</f>
        <v/>
      </c>
    </row>
    <row r="27596" spans="9:14" x14ac:dyDescent="0.25">
      <c r="I27596" s="13" t="str">
        <f>IF(H27596&lt;&gt;"",VLOOKUP(H27596,'#Referenzen'!$A$2:$B$65536,2),"")</f>
        <v/>
      </c>
      <c r="N27596" s="13" t="str">
        <f>IF(M27596&lt;&gt;"",VLOOKUP(M27596,'#Referenzen'!$E$2:$F$65536,2),"")</f>
        <v/>
      </c>
    </row>
    <row r="27597" spans="9:14" x14ac:dyDescent="0.25">
      <c r="I27597" s="13" t="str">
        <f>IF(H27597&lt;&gt;"",VLOOKUP(H27597,'#Referenzen'!$A$2:$B$65536,2),"")</f>
        <v/>
      </c>
      <c r="N27597" s="13" t="str">
        <f>IF(M27597&lt;&gt;"",VLOOKUP(M27597,'#Referenzen'!$E$2:$F$65536,2),"")</f>
        <v/>
      </c>
    </row>
    <row r="27598" spans="9:14" x14ac:dyDescent="0.25">
      <c r="I27598" s="13" t="str">
        <f>IF(H27598&lt;&gt;"",VLOOKUP(H27598,'#Referenzen'!$A$2:$B$65536,2),"")</f>
        <v/>
      </c>
      <c r="N27598" s="13" t="str">
        <f>IF(M27598&lt;&gt;"",VLOOKUP(M27598,'#Referenzen'!$E$2:$F$65536,2),"")</f>
        <v/>
      </c>
    </row>
    <row r="27599" spans="9:14" x14ac:dyDescent="0.25">
      <c r="I27599" s="13" t="str">
        <f>IF(H27599&lt;&gt;"",VLOOKUP(H27599,'#Referenzen'!$A$2:$B$65536,2),"")</f>
        <v/>
      </c>
      <c r="N27599" s="13" t="str">
        <f>IF(M27599&lt;&gt;"",VLOOKUP(M27599,'#Referenzen'!$E$2:$F$65536,2),"")</f>
        <v/>
      </c>
    </row>
    <row r="27600" spans="9:14" x14ac:dyDescent="0.25">
      <c r="I27600" s="13" t="str">
        <f>IF(H27600&lt;&gt;"",VLOOKUP(H27600,'#Referenzen'!$A$2:$B$65536,2),"")</f>
        <v/>
      </c>
      <c r="N27600" s="13" t="str">
        <f>IF(M27600&lt;&gt;"",VLOOKUP(M27600,'#Referenzen'!$E$2:$F$65536,2),"")</f>
        <v/>
      </c>
    </row>
    <row r="27601" spans="9:14" x14ac:dyDescent="0.25">
      <c r="I27601" s="13" t="str">
        <f>IF(H27601&lt;&gt;"",VLOOKUP(H27601,'#Referenzen'!$A$2:$B$65536,2),"")</f>
        <v/>
      </c>
      <c r="N27601" s="13" t="str">
        <f>IF(M27601&lt;&gt;"",VLOOKUP(M27601,'#Referenzen'!$E$2:$F$65536,2),"")</f>
        <v/>
      </c>
    </row>
    <row r="27602" spans="9:14" x14ac:dyDescent="0.25">
      <c r="I27602" s="13" t="str">
        <f>IF(H27602&lt;&gt;"",VLOOKUP(H27602,'#Referenzen'!$A$2:$B$65536,2),"")</f>
        <v/>
      </c>
      <c r="N27602" s="13" t="str">
        <f>IF(M27602&lt;&gt;"",VLOOKUP(M27602,'#Referenzen'!$E$2:$F$65536,2),"")</f>
        <v/>
      </c>
    </row>
    <row r="27603" spans="9:14" x14ac:dyDescent="0.25">
      <c r="I27603" s="13" t="str">
        <f>IF(H27603&lt;&gt;"",VLOOKUP(H27603,'#Referenzen'!$A$2:$B$65536,2),"")</f>
        <v/>
      </c>
      <c r="N27603" s="13" t="str">
        <f>IF(M27603&lt;&gt;"",VLOOKUP(M27603,'#Referenzen'!$E$2:$F$65536,2),"")</f>
        <v/>
      </c>
    </row>
    <row r="27604" spans="9:14" x14ac:dyDescent="0.25">
      <c r="I27604" s="13" t="str">
        <f>IF(H27604&lt;&gt;"",VLOOKUP(H27604,'#Referenzen'!$A$2:$B$65536,2),"")</f>
        <v/>
      </c>
      <c r="N27604" s="13" t="str">
        <f>IF(M27604&lt;&gt;"",VLOOKUP(M27604,'#Referenzen'!$E$2:$F$65536,2),"")</f>
        <v/>
      </c>
    </row>
    <row r="27605" spans="9:14" x14ac:dyDescent="0.25">
      <c r="I27605" s="13" t="str">
        <f>IF(H27605&lt;&gt;"",VLOOKUP(H27605,'#Referenzen'!$A$2:$B$65536,2),"")</f>
        <v/>
      </c>
      <c r="N27605" s="13" t="str">
        <f>IF(M27605&lt;&gt;"",VLOOKUP(M27605,'#Referenzen'!$E$2:$F$65536,2),"")</f>
        <v/>
      </c>
    </row>
    <row r="27606" spans="9:14" x14ac:dyDescent="0.25">
      <c r="I27606" s="13" t="str">
        <f>IF(H27606&lt;&gt;"",VLOOKUP(H27606,'#Referenzen'!$A$2:$B$65536,2),"")</f>
        <v/>
      </c>
      <c r="N27606" s="13" t="str">
        <f>IF(M27606&lt;&gt;"",VLOOKUP(M27606,'#Referenzen'!$E$2:$F$65536,2),"")</f>
        <v/>
      </c>
    </row>
    <row r="27607" spans="9:14" x14ac:dyDescent="0.25">
      <c r="I27607" s="13" t="str">
        <f>IF(H27607&lt;&gt;"",VLOOKUP(H27607,'#Referenzen'!$A$2:$B$65536,2),"")</f>
        <v/>
      </c>
      <c r="N27607" s="13" t="str">
        <f>IF(M27607&lt;&gt;"",VLOOKUP(M27607,'#Referenzen'!$E$2:$F$65536,2),"")</f>
        <v/>
      </c>
    </row>
    <row r="27608" spans="9:14" x14ac:dyDescent="0.25">
      <c r="I27608" s="13" t="str">
        <f>IF(H27608&lt;&gt;"",VLOOKUP(H27608,'#Referenzen'!$A$2:$B$65536,2),"")</f>
        <v/>
      </c>
      <c r="N27608" s="13" t="str">
        <f>IF(M27608&lt;&gt;"",VLOOKUP(M27608,'#Referenzen'!$E$2:$F$65536,2),"")</f>
        <v/>
      </c>
    </row>
    <row r="27609" spans="9:14" x14ac:dyDescent="0.25">
      <c r="I27609" s="13" t="str">
        <f>IF(H27609&lt;&gt;"",VLOOKUP(H27609,'#Referenzen'!$A$2:$B$65536,2),"")</f>
        <v/>
      </c>
      <c r="N27609" s="13" t="str">
        <f>IF(M27609&lt;&gt;"",VLOOKUP(M27609,'#Referenzen'!$E$2:$F$65536,2),"")</f>
        <v/>
      </c>
    </row>
    <row r="27610" spans="9:14" x14ac:dyDescent="0.25">
      <c r="I27610" s="13" t="str">
        <f>IF(H27610&lt;&gt;"",VLOOKUP(H27610,'#Referenzen'!$A$2:$B$65536,2),"")</f>
        <v/>
      </c>
      <c r="N27610" s="13" t="str">
        <f>IF(M27610&lt;&gt;"",VLOOKUP(M27610,'#Referenzen'!$E$2:$F$65536,2),"")</f>
        <v/>
      </c>
    </row>
    <row r="27611" spans="9:14" x14ac:dyDescent="0.25">
      <c r="I27611" s="13" t="str">
        <f>IF(H27611&lt;&gt;"",VLOOKUP(H27611,'#Referenzen'!$A$2:$B$65536,2),"")</f>
        <v/>
      </c>
      <c r="N27611" s="13" t="str">
        <f>IF(M27611&lt;&gt;"",VLOOKUP(M27611,'#Referenzen'!$E$2:$F$65536,2),"")</f>
        <v/>
      </c>
    </row>
    <row r="27612" spans="9:14" x14ac:dyDescent="0.25">
      <c r="I27612" s="13" t="str">
        <f>IF(H27612&lt;&gt;"",VLOOKUP(H27612,'#Referenzen'!$A$2:$B$65536,2),"")</f>
        <v/>
      </c>
      <c r="N27612" s="13" t="str">
        <f>IF(M27612&lt;&gt;"",VLOOKUP(M27612,'#Referenzen'!$E$2:$F$65536,2),"")</f>
        <v/>
      </c>
    </row>
    <row r="27613" spans="9:14" x14ac:dyDescent="0.25">
      <c r="I27613" s="13" t="str">
        <f>IF(H27613&lt;&gt;"",VLOOKUP(H27613,'#Referenzen'!$A$2:$B$65536,2),"")</f>
        <v/>
      </c>
      <c r="N27613" s="13" t="str">
        <f>IF(M27613&lt;&gt;"",VLOOKUP(M27613,'#Referenzen'!$E$2:$F$65536,2),"")</f>
        <v/>
      </c>
    </row>
    <row r="27614" spans="9:14" x14ac:dyDescent="0.25">
      <c r="I27614" s="13" t="str">
        <f>IF(H27614&lt;&gt;"",VLOOKUP(H27614,'#Referenzen'!$A$2:$B$65536,2),"")</f>
        <v/>
      </c>
      <c r="N27614" s="13" t="str">
        <f>IF(M27614&lt;&gt;"",VLOOKUP(M27614,'#Referenzen'!$E$2:$F$65536,2),"")</f>
        <v/>
      </c>
    </row>
    <row r="27615" spans="9:14" x14ac:dyDescent="0.25">
      <c r="I27615" s="13" t="str">
        <f>IF(H27615&lt;&gt;"",VLOOKUP(H27615,'#Referenzen'!$A$2:$B$65536,2),"")</f>
        <v/>
      </c>
      <c r="N27615" s="13" t="str">
        <f>IF(M27615&lt;&gt;"",VLOOKUP(M27615,'#Referenzen'!$E$2:$F$65536,2),"")</f>
        <v/>
      </c>
    </row>
    <row r="27616" spans="9:14" x14ac:dyDescent="0.25">
      <c r="I27616" s="13" t="str">
        <f>IF(H27616&lt;&gt;"",VLOOKUP(H27616,'#Referenzen'!$A$2:$B$65536,2),"")</f>
        <v/>
      </c>
      <c r="N27616" s="13" t="str">
        <f>IF(M27616&lt;&gt;"",VLOOKUP(M27616,'#Referenzen'!$E$2:$F$65536,2),"")</f>
        <v/>
      </c>
    </row>
    <row r="27617" spans="9:14" x14ac:dyDescent="0.25">
      <c r="I27617" s="13" t="str">
        <f>IF(H27617&lt;&gt;"",VLOOKUP(H27617,'#Referenzen'!$A$2:$B$65536,2),"")</f>
        <v/>
      </c>
      <c r="N27617" s="13" t="str">
        <f>IF(M27617&lt;&gt;"",VLOOKUP(M27617,'#Referenzen'!$E$2:$F$65536,2),"")</f>
        <v/>
      </c>
    </row>
    <row r="27618" spans="9:14" x14ac:dyDescent="0.25">
      <c r="I27618" s="13" t="str">
        <f>IF(H27618&lt;&gt;"",VLOOKUP(H27618,'#Referenzen'!$A$2:$B$65536,2),"")</f>
        <v/>
      </c>
      <c r="N27618" s="13" t="str">
        <f>IF(M27618&lt;&gt;"",VLOOKUP(M27618,'#Referenzen'!$E$2:$F$65536,2),"")</f>
        <v/>
      </c>
    </row>
    <row r="27619" spans="9:14" x14ac:dyDescent="0.25">
      <c r="I27619" s="13" t="str">
        <f>IF(H27619&lt;&gt;"",VLOOKUP(H27619,'#Referenzen'!$A$2:$B$65536,2),"")</f>
        <v/>
      </c>
      <c r="N27619" s="13" t="str">
        <f>IF(M27619&lt;&gt;"",VLOOKUP(M27619,'#Referenzen'!$E$2:$F$65536,2),"")</f>
        <v/>
      </c>
    </row>
    <row r="27620" spans="9:14" x14ac:dyDescent="0.25">
      <c r="I27620" s="13" t="str">
        <f>IF(H27620&lt;&gt;"",VLOOKUP(H27620,'#Referenzen'!$A$2:$B$65536,2),"")</f>
        <v/>
      </c>
      <c r="N27620" s="13" t="str">
        <f>IF(M27620&lt;&gt;"",VLOOKUP(M27620,'#Referenzen'!$E$2:$F$65536,2),"")</f>
        <v/>
      </c>
    </row>
    <row r="27621" spans="9:14" x14ac:dyDescent="0.25">
      <c r="I27621" s="13" t="str">
        <f>IF(H27621&lt;&gt;"",VLOOKUP(H27621,'#Referenzen'!$A$2:$B$65536,2),"")</f>
        <v/>
      </c>
      <c r="N27621" s="13" t="str">
        <f>IF(M27621&lt;&gt;"",VLOOKUP(M27621,'#Referenzen'!$E$2:$F$65536,2),"")</f>
        <v/>
      </c>
    </row>
    <row r="27622" spans="9:14" x14ac:dyDescent="0.25">
      <c r="I27622" s="13" t="str">
        <f>IF(H27622&lt;&gt;"",VLOOKUP(H27622,'#Referenzen'!$A$2:$B$65536,2),"")</f>
        <v/>
      </c>
      <c r="N27622" s="13" t="str">
        <f>IF(M27622&lt;&gt;"",VLOOKUP(M27622,'#Referenzen'!$E$2:$F$65536,2),"")</f>
        <v/>
      </c>
    </row>
    <row r="27623" spans="9:14" x14ac:dyDescent="0.25">
      <c r="I27623" s="13" t="str">
        <f>IF(H27623&lt;&gt;"",VLOOKUP(H27623,'#Referenzen'!$A$2:$B$65536,2),"")</f>
        <v/>
      </c>
      <c r="N27623" s="13" t="str">
        <f>IF(M27623&lt;&gt;"",VLOOKUP(M27623,'#Referenzen'!$E$2:$F$65536,2),"")</f>
        <v/>
      </c>
    </row>
    <row r="27624" spans="9:14" x14ac:dyDescent="0.25">
      <c r="I27624" s="13" t="str">
        <f>IF(H27624&lt;&gt;"",VLOOKUP(H27624,'#Referenzen'!$A$2:$B$65536,2),"")</f>
        <v/>
      </c>
      <c r="N27624" s="13" t="str">
        <f>IF(M27624&lt;&gt;"",VLOOKUP(M27624,'#Referenzen'!$E$2:$F$65536,2),"")</f>
        <v/>
      </c>
    </row>
    <row r="27625" spans="9:14" x14ac:dyDescent="0.25">
      <c r="I27625" s="13" t="str">
        <f>IF(H27625&lt;&gt;"",VLOOKUP(H27625,'#Referenzen'!$A$2:$B$65536,2),"")</f>
        <v/>
      </c>
      <c r="N27625" s="13" t="str">
        <f>IF(M27625&lt;&gt;"",VLOOKUP(M27625,'#Referenzen'!$E$2:$F$65536,2),"")</f>
        <v/>
      </c>
    </row>
    <row r="27626" spans="9:14" x14ac:dyDescent="0.25">
      <c r="I27626" s="13" t="str">
        <f>IF(H27626&lt;&gt;"",VLOOKUP(H27626,'#Referenzen'!$A$2:$B$65536,2),"")</f>
        <v/>
      </c>
      <c r="N27626" s="13" t="str">
        <f>IF(M27626&lt;&gt;"",VLOOKUP(M27626,'#Referenzen'!$E$2:$F$65536,2),"")</f>
        <v/>
      </c>
    </row>
    <row r="27627" spans="9:14" x14ac:dyDescent="0.25">
      <c r="I27627" s="13" t="str">
        <f>IF(H27627&lt;&gt;"",VLOOKUP(H27627,'#Referenzen'!$A$2:$B$65536,2),"")</f>
        <v/>
      </c>
      <c r="N27627" s="13" t="str">
        <f>IF(M27627&lt;&gt;"",VLOOKUP(M27627,'#Referenzen'!$E$2:$F$65536,2),"")</f>
        <v/>
      </c>
    </row>
    <row r="27628" spans="9:14" x14ac:dyDescent="0.25">
      <c r="I27628" s="13" t="str">
        <f>IF(H27628&lt;&gt;"",VLOOKUP(H27628,'#Referenzen'!$A$2:$B$65536,2),"")</f>
        <v/>
      </c>
      <c r="N27628" s="13" t="str">
        <f>IF(M27628&lt;&gt;"",VLOOKUP(M27628,'#Referenzen'!$E$2:$F$65536,2),"")</f>
        <v/>
      </c>
    </row>
    <row r="27629" spans="9:14" x14ac:dyDescent="0.25">
      <c r="I27629" s="13" t="str">
        <f>IF(H27629&lt;&gt;"",VLOOKUP(H27629,'#Referenzen'!$A$2:$B$65536,2),"")</f>
        <v/>
      </c>
      <c r="N27629" s="13" t="str">
        <f>IF(M27629&lt;&gt;"",VLOOKUP(M27629,'#Referenzen'!$E$2:$F$65536,2),"")</f>
        <v/>
      </c>
    </row>
    <row r="27630" spans="9:14" x14ac:dyDescent="0.25">
      <c r="I27630" s="13" t="str">
        <f>IF(H27630&lt;&gt;"",VLOOKUP(H27630,'#Referenzen'!$A$2:$B$65536,2),"")</f>
        <v/>
      </c>
      <c r="N27630" s="13" t="str">
        <f>IF(M27630&lt;&gt;"",VLOOKUP(M27630,'#Referenzen'!$E$2:$F$65536,2),"")</f>
        <v/>
      </c>
    </row>
    <row r="27631" spans="9:14" x14ac:dyDescent="0.25">
      <c r="I27631" s="13" t="str">
        <f>IF(H27631&lt;&gt;"",VLOOKUP(H27631,'#Referenzen'!$A$2:$B$65536,2),"")</f>
        <v/>
      </c>
      <c r="N27631" s="13" t="str">
        <f>IF(M27631&lt;&gt;"",VLOOKUP(M27631,'#Referenzen'!$E$2:$F$65536,2),"")</f>
        <v/>
      </c>
    </row>
    <row r="27632" spans="9:14" x14ac:dyDescent="0.25">
      <c r="I27632" s="13" t="str">
        <f>IF(H27632&lt;&gt;"",VLOOKUP(H27632,'#Referenzen'!$A$2:$B$65536,2),"")</f>
        <v/>
      </c>
      <c r="N27632" s="13" t="str">
        <f>IF(M27632&lt;&gt;"",VLOOKUP(M27632,'#Referenzen'!$E$2:$F$65536,2),"")</f>
        <v/>
      </c>
    </row>
    <row r="27633" spans="9:14" x14ac:dyDescent="0.25">
      <c r="I27633" s="13" t="str">
        <f>IF(H27633&lt;&gt;"",VLOOKUP(H27633,'#Referenzen'!$A$2:$B$65536,2),"")</f>
        <v/>
      </c>
      <c r="N27633" s="13" t="str">
        <f>IF(M27633&lt;&gt;"",VLOOKUP(M27633,'#Referenzen'!$E$2:$F$65536,2),"")</f>
        <v/>
      </c>
    </row>
    <row r="27634" spans="9:14" x14ac:dyDescent="0.25">
      <c r="I27634" s="13" t="str">
        <f>IF(H27634&lt;&gt;"",VLOOKUP(H27634,'#Referenzen'!$A$2:$B$65536,2),"")</f>
        <v/>
      </c>
      <c r="N27634" s="13" t="str">
        <f>IF(M27634&lt;&gt;"",VLOOKUP(M27634,'#Referenzen'!$E$2:$F$65536,2),"")</f>
        <v/>
      </c>
    </row>
    <row r="27635" spans="9:14" x14ac:dyDescent="0.25">
      <c r="I27635" s="13" t="str">
        <f>IF(H27635&lt;&gt;"",VLOOKUP(H27635,'#Referenzen'!$A$2:$B$65536,2),"")</f>
        <v/>
      </c>
      <c r="N27635" s="13" t="str">
        <f>IF(M27635&lt;&gt;"",VLOOKUP(M27635,'#Referenzen'!$E$2:$F$65536,2),"")</f>
        <v/>
      </c>
    </row>
    <row r="27636" spans="9:14" x14ac:dyDescent="0.25">
      <c r="I27636" s="13" t="str">
        <f>IF(H27636&lt;&gt;"",VLOOKUP(H27636,'#Referenzen'!$A$2:$B$65536,2),"")</f>
        <v/>
      </c>
      <c r="N27636" s="13" t="str">
        <f>IF(M27636&lt;&gt;"",VLOOKUP(M27636,'#Referenzen'!$E$2:$F$65536,2),"")</f>
        <v/>
      </c>
    </row>
    <row r="27637" spans="9:14" x14ac:dyDescent="0.25">
      <c r="I27637" s="13" t="str">
        <f>IF(H27637&lt;&gt;"",VLOOKUP(H27637,'#Referenzen'!$A$2:$B$65536,2),"")</f>
        <v/>
      </c>
      <c r="N27637" s="13" t="str">
        <f>IF(M27637&lt;&gt;"",VLOOKUP(M27637,'#Referenzen'!$E$2:$F$65536,2),"")</f>
        <v/>
      </c>
    </row>
    <row r="27638" spans="9:14" x14ac:dyDescent="0.25">
      <c r="I27638" s="13" t="str">
        <f>IF(H27638&lt;&gt;"",VLOOKUP(H27638,'#Referenzen'!$A$2:$B$65536,2),"")</f>
        <v/>
      </c>
      <c r="N27638" s="13" t="str">
        <f>IF(M27638&lt;&gt;"",VLOOKUP(M27638,'#Referenzen'!$E$2:$F$65536,2),"")</f>
        <v/>
      </c>
    </row>
    <row r="27639" spans="9:14" x14ac:dyDescent="0.25">
      <c r="I27639" s="13" t="str">
        <f>IF(H27639&lt;&gt;"",VLOOKUP(H27639,'#Referenzen'!$A$2:$B$65536,2),"")</f>
        <v/>
      </c>
      <c r="N27639" s="13" t="str">
        <f>IF(M27639&lt;&gt;"",VLOOKUP(M27639,'#Referenzen'!$E$2:$F$65536,2),"")</f>
        <v/>
      </c>
    </row>
    <row r="27640" spans="9:14" x14ac:dyDescent="0.25">
      <c r="I27640" s="13" t="str">
        <f>IF(H27640&lt;&gt;"",VLOOKUP(H27640,'#Referenzen'!$A$2:$B$65536,2),"")</f>
        <v/>
      </c>
      <c r="N27640" s="13" t="str">
        <f>IF(M27640&lt;&gt;"",VLOOKUP(M27640,'#Referenzen'!$E$2:$F$65536,2),"")</f>
        <v/>
      </c>
    </row>
    <row r="27641" spans="9:14" x14ac:dyDescent="0.25">
      <c r="I27641" s="13" t="str">
        <f>IF(H27641&lt;&gt;"",VLOOKUP(H27641,'#Referenzen'!$A$2:$B$65536,2),"")</f>
        <v/>
      </c>
      <c r="N27641" s="13" t="str">
        <f>IF(M27641&lt;&gt;"",VLOOKUP(M27641,'#Referenzen'!$E$2:$F$65536,2),"")</f>
        <v/>
      </c>
    </row>
    <row r="27642" spans="9:14" x14ac:dyDescent="0.25">
      <c r="I27642" s="13" t="str">
        <f>IF(H27642&lt;&gt;"",VLOOKUP(H27642,'#Referenzen'!$A$2:$B$65536,2),"")</f>
        <v/>
      </c>
      <c r="N27642" s="13" t="str">
        <f>IF(M27642&lt;&gt;"",VLOOKUP(M27642,'#Referenzen'!$E$2:$F$65536,2),"")</f>
        <v/>
      </c>
    </row>
    <row r="27643" spans="9:14" x14ac:dyDescent="0.25">
      <c r="I27643" s="13" t="str">
        <f>IF(H27643&lt;&gt;"",VLOOKUP(H27643,'#Referenzen'!$A$2:$B$65536,2),"")</f>
        <v/>
      </c>
      <c r="N27643" s="13" t="str">
        <f>IF(M27643&lt;&gt;"",VLOOKUP(M27643,'#Referenzen'!$E$2:$F$65536,2),"")</f>
        <v/>
      </c>
    </row>
    <row r="27644" spans="9:14" x14ac:dyDescent="0.25">
      <c r="I27644" s="13" t="str">
        <f>IF(H27644&lt;&gt;"",VLOOKUP(H27644,'#Referenzen'!$A$2:$B$65536,2),"")</f>
        <v/>
      </c>
      <c r="N27644" s="13" t="str">
        <f>IF(M27644&lt;&gt;"",VLOOKUP(M27644,'#Referenzen'!$E$2:$F$65536,2),"")</f>
        <v/>
      </c>
    </row>
    <row r="27645" spans="9:14" x14ac:dyDescent="0.25">
      <c r="I27645" s="13" t="str">
        <f>IF(H27645&lt;&gt;"",VLOOKUP(H27645,'#Referenzen'!$A$2:$B$65536,2),"")</f>
        <v/>
      </c>
      <c r="N27645" s="13" t="str">
        <f>IF(M27645&lt;&gt;"",VLOOKUP(M27645,'#Referenzen'!$E$2:$F$65536,2),"")</f>
        <v/>
      </c>
    </row>
    <row r="27646" spans="9:14" x14ac:dyDescent="0.25">
      <c r="I27646" s="13" t="str">
        <f>IF(H27646&lt;&gt;"",VLOOKUP(H27646,'#Referenzen'!$A$2:$B$65536,2),"")</f>
        <v/>
      </c>
      <c r="N27646" s="13" t="str">
        <f>IF(M27646&lt;&gt;"",VLOOKUP(M27646,'#Referenzen'!$E$2:$F$65536,2),"")</f>
        <v/>
      </c>
    </row>
    <row r="27647" spans="9:14" x14ac:dyDescent="0.25">
      <c r="I27647" s="13" t="str">
        <f>IF(H27647&lt;&gt;"",VLOOKUP(H27647,'#Referenzen'!$A$2:$B$65536,2),"")</f>
        <v/>
      </c>
      <c r="N27647" s="13" t="str">
        <f>IF(M27647&lt;&gt;"",VLOOKUP(M27647,'#Referenzen'!$E$2:$F$65536,2),"")</f>
        <v/>
      </c>
    </row>
    <row r="27648" spans="9:14" x14ac:dyDescent="0.25">
      <c r="I27648" s="13" t="str">
        <f>IF(H27648&lt;&gt;"",VLOOKUP(H27648,'#Referenzen'!$A$2:$B$65536,2),"")</f>
        <v/>
      </c>
      <c r="N27648" s="13" t="str">
        <f>IF(M27648&lt;&gt;"",VLOOKUP(M27648,'#Referenzen'!$E$2:$F$65536,2),"")</f>
        <v/>
      </c>
    </row>
    <row r="27649" spans="9:14" x14ac:dyDescent="0.25">
      <c r="I27649" s="13" t="str">
        <f>IF(H27649&lt;&gt;"",VLOOKUP(H27649,'#Referenzen'!$A$2:$B$65536,2),"")</f>
        <v/>
      </c>
      <c r="N27649" s="13" t="str">
        <f>IF(M27649&lt;&gt;"",VLOOKUP(M27649,'#Referenzen'!$E$2:$F$65536,2),"")</f>
        <v/>
      </c>
    </row>
    <row r="27650" spans="9:14" x14ac:dyDescent="0.25">
      <c r="I27650" s="13" t="str">
        <f>IF(H27650&lt;&gt;"",VLOOKUP(H27650,'#Referenzen'!$A$2:$B$65536,2),"")</f>
        <v/>
      </c>
      <c r="N27650" s="13" t="str">
        <f>IF(M27650&lt;&gt;"",VLOOKUP(M27650,'#Referenzen'!$E$2:$F$65536,2),"")</f>
        <v/>
      </c>
    </row>
    <row r="27651" spans="9:14" x14ac:dyDescent="0.25">
      <c r="I27651" s="13" t="str">
        <f>IF(H27651&lt;&gt;"",VLOOKUP(H27651,'#Referenzen'!$A$2:$B$65536,2),"")</f>
        <v/>
      </c>
      <c r="N27651" s="13" t="str">
        <f>IF(M27651&lt;&gt;"",VLOOKUP(M27651,'#Referenzen'!$E$2:$F$65536,2),"")</f>
        <v/>
      </c>
    </row>
    <row r="27652" spans="9:14" x14ac:dyDescent="0.25">
      <c r="I27652" s="13" t="str">
        <f>IF(H27652&lt;&gt;"",VLOOKUP(H27652,'#Referenzen'!$A$2:$B$65536,2),"")</f>
        <v/>
      </c>
      <c r="N27652" s="13" t="str">
        <f>IF(M27652&lt;&gt;"",VLOOKUP(M27652,'#Referenzen'!$E$2:$F$65536,2),"")</f>
        <v/>
      </c>
    </row>
    <row r="27653" spans="9:14" x14ac:dyDescent="0.25">
      <c r="I27653" s="13" t="str">
        <f>IF(H27653&lt;&gt;"",VLOOKUP(H27653,'#Referenzen'!$A$2:$B$65536,2),"")</f>
        <v/>
      </c>
      <c r="N27653" s="13" t="str">
        <f>IF(M27653&lt;&gt;"",VLOOKUP(M27653,'#Referenzen'!$E$2:$F$65536,2),"")</f>
        <v/>
      </c>
    </row>
    <row r="27654" spans="9:14" x14ac:dyDescent="0.25">
      <c r="I27654" s="13" t="str">
        <f>IF(H27654&lt;&gt;"",VLOOKUP(H27654,'#Referenzen'!$A$2:$B$65536,2),"")</f>
        <v/>
      </c>
      <c r="N27654" s="13" t="str">
        <f>IF(M27654&lt;&gt;"",VLOOKUP(M27654,'#Referenzen'!$E$2:$F$65536,2),"")</f>
        <v/>
      </c>
    </row>
    <row r="27655" spans="9:14" x14ac:dyDescent="0.25">
      <c r="I27655" s="13" t="str">
        <f>IF(H27655&lt;&gt;"",VLOOKUP(H27655,'#Referenzen'!$A$2:$B$65536,2),"")</f>
        <v/>
      </c>
      <c r="N27655" s="13" t="str">
        <f>IF(M27655&lt;&gt;"",VLOOKUP(M27655,'#Referenzen'!$E$2:$F$65536,2),"")</f>
        <v/>
      </c>
    </row>
    <row r="27656" spans="9:14" x14ac:dyDescent="0.25">
      <c r="I27656" s="13" t="str">
        <f>IF(H27656&lt;&gt;"",VLOOKUP(H27656,'#Referenzen'!$A$2:$B$65536,2),"")</f>
        <v/>
      </c>
      <c r="N27656" s="13" t="str">
        <f>IF(M27656&lt;&gt;"",VLOOKUP(M27656,'#Referenzen'!$E$2:$F$65536,2),"")</f>
        <v/>
      </c>
    </row>
    <row r="27657" spans="9:14" x14ac:dyDescent="0.25">
      <c r="I27657" s="13" t="str">
        <f>IF(H27657&lt;&gt;"",VLOOKUP(H27657,'#Referenzen'!$A$2:$B$65536,2),"")</f>
        <v/>
      </c>
      <c r="N27657" s="13" t="str">
        <f>IF(M27657&lt;&gt;"",VLOOKUP(M27657,'#Referenzen'!$E$2:$F$65536,2),"")</f>
        <v/>
      </c>
    </row>
    <row r="27658" spans="9:14" x14ac:dyDescent="0.25">
      <c r="I27658" s="13" t="str">
        <f>IF(H27658&lt;&gt;"",VLOOKUP(H27658,'#Referenzen'!$A$2:$B$65536,2),"")</f>
        <v/>
      </c>
      <c r="N27658" s="13" t="str">
        <f>IF(M27658&lt;&gt;"",VLOOKUP(M27658,'#Referenzen'!$E$2:$F$65536,2),"")</f>
        <v/>
      </c>
    </row>
    <row r="27659" spans="9:14" x14ac:dyDescent="0.25">
      <c r="I27659" s="13" t="str">
        <f>IF(H27659&lt;&gt;"",VLOOKUP(H27659,'#Referenzen'!$A$2:$B$65536,2),"")</f>
        <v/>
      </c>
      <c r="N27659" s="13" t="str">
        <f>IF(M27659&lt;&gt;"",VLOOKUP(M27659,'#Referenzen'!$E$2:$F$65536,2),"")</f>
        <v/>
      </c>
    </row>
    <row r="27660" spans="9:14" x14ac:dyDescent="0.25">
      <c r="I27660" s="13" t="str">
        <f>IF(H27660&lt;&gt;"",VLOOKUP(H27660,'#Referenzen'!$A$2:$B$65536,2),"")</f>
        <v/>
      </c>
      <c r="N27660" s="13" t="str">
        <f>IF(M27660&lt;&gt;"",VLOOKUP(M27660,'#Referenzen'!$E$2:$F$65536,2),"")</f>
        <v/>
      </c>
    </row>
    <row r="27661" spans="9:14" x14ac:dyDescent="0.25">
      <c r="I27661" s="13" t="str">
        <f>IF(H27661&lt;&gt;"",VLOOKUP(H27661,'#Referenzen'!$A$2:$B$65536,2),"")</f>
        <v/>
      </c>
      <c r="N27661" s="13" t="str">
        <f>IF(M27661&lt;&gt;"",VLOOKUP(M27661,'#Referenzen'!$E$2:$F$65536,2),"")</f>
        <v/>
      </c>
    </row>
    <row r="27662" spans="9:14" x14ac:dyDescent="0.25">
      <c r="I27662" s="13" t="str">
        <f>IF(H27662&lt;&gt;"",VLOOKUP(H27662,'#Referenzen'!$A$2:$B$65536,2),"")</f>
        <v/>
      </c>
      <c r="N27662" s="13" t="str">
        <f>IF(M27662&lt;&gt;"",VLOOKUP(M27662,'#Referenzen'!$E$2:$F$65536,2),"")</f>
        <v/>
      </c>
    </row>
    <row r="27663" spans="9:14" x14ac:dyDescent="0.25">
      <c r="I27663" s="13" t="str">
        <f>IF(H27663&lt;&gt;"",VLOOKUP(H27663,'#Referenzen'!$A$2:$B$65536,2),"")</f>
        <v/>
      </c>
      <c r="N27663" s="13" t="str">
        <f>IF(M27663&lt;&gt;"",VLOOKUP(M27663,'#Referenzen'!$E$2:$F$65536,2),"")</f>
        <v/>
      </c>
    </row>
    <row r="27664" spans="9:14" x14ac:dyDescent="0.25">
      <c r="I27664" s="13" t="str">
        <f>IF(H27664&lt;&gt;"",VLOOKUP(H27664,'#Referenzen'!$A$2:$B$65536,2),"")</f>
        <v/>
      </c>
      <c r="N27664" s="13" t="str">
        <f>IF(M27664&lt;&gt;"",VLOOKUP(M27664,'#Referenzen'!$E$2:$F$65536,2),"")</f>
        <v/>
      </c>
    </row>
    <row r="27665" spans="9:14" x14ac:dyDescent="0.25">
      <c r="I27665" s="13" t="str">
        <f>IF(H27665&lt;&gt;"",VLOOKUP(H27665,'#Referenzen'!$A$2:$B$65536,2),"")</f>
        <v/>
      </c>
      <c r="N27665" s="13" t="str">
        <f>IF(M27665&lt;&gt;"",VLOOKUP(M27665,'#Referenzen'!$E$2:$F$65536,2),"")</f>
        <v/>
      </c>
    </row>
    <row r="27666" spans="9:14" x14ac:dyDescent="0.25">
      <c r="I27666" s="13" t="str">
        <f>IF(H27666&lt;&gt;"",VLOOKUP(H27666,'#Referenzen'!$A$2:$B$65536,2),"")</f>
        <v/>
      </c>
      <c r="N27666" s="13" t="str">
        <f>IF(M27666&lt;&gt;"",VLOOKUP(M27666,'#Referenzen'!$E$2:$F$65536,2),"")</f>
        <v/>
      </c>
    </row>
    <row r="27667" spans="9:14" x14ac:dyDescent="0.25">
      <c r="I27667" s="13" t="str">
        <f>IF(H27667&lt;&gt;"",VLOOKUP(H27667,'#Referenzen'!$A$2:$B$65536,2),"")</f>
        <v/>
      </c>
      <c r="N27667" s="13" t="str">
        <f>IF(M27667&lt;&gt;"",VLOOKUP(M27667,'#Referenzen'!$E$2:$F$65536,2),"")</f>
        <v/>
      </c>
    </row>
    <row r="27668" spans="9:14" x14ac:dyDescent="0.25">
      <c r="I27668" s="13" t="str">
        <f>IF(H27668&lt;&gt;"",VLOOKUP(H27668,'#Referenzen'!$A$2:$B$65536,2),"")</f>
        <v/>
      </c>
      <c r="N27668" s="13" t="str">
        <f>IF(M27668&lt;&gt;"",VLOOKUP(M27668,'#Referenzen'!$E$2:$F$65536,2),"")</f>
        <v/>
      </c>
    </row>
    <row r="27669" spans="9:14" x14ac:dyDescent="0.25">
      <c r="I27669" s="13" t="str">
        <f>IF(H27669&lt;&gt;"",VLOOKUP(H27669,'#Referenzen'!$A$2:$B$65536,2),"")</f>
        <v/>
      </c>
      <c r="N27669" s="13" t="str">
        <f>IF(M27669&lt;&gt;"",VLOOKUP(M27669,'#Referenzen'!$E$2:$F$65536,2),"")</f>
        <v/>
      </c>
    </row>
    <row r="27670" spans="9:14" x14ac:dyDescent="0.25">
      <c r="I27670" s="13" t="str">
        <f>IF(H27670&lt;&gt;"",VLOOKUP(H27670,'#Referenzen'!$A$2:$B$65536,2),"")</f>
        <v/>
      </c>
      <c r="N27670" s="13" t="str">
        <f>IF(M27670&lt;&gt;"",VLOOKUP(M27670,'#Referenzen'!$E$2:$F$65536,2),"")</f>
        <v/>
      </c>
    </row>
    <row r="27671" spans="9:14" x14ac:dyDescent="0.25">
      <c r="I27671" s="13" t="str">
        <f>IF(H27671&lt;&gt;"",VLOOKUP(H27671,'#Referenzen'!$A$2:$B$65536,2),"")</f>
        <v/>
      </c>
      <c r="N27671" s="13" t="str">
        <f>IF(M27671&lt;&gt;"",VLOOKUP(M27671,'#Referenzen'!$E$2:$F$65536,2),"")</f>
        <v/>
      </c>
    </row>
    <row r="27672" spans="9:14" x14ac:dyDescent="0.25">
      <c r="I27672" s="13" t="str">
        <f>IF(H27672&lt;&gt;"",VLOOKUP(H27672,'#Referenzen'!$A$2:$B$65536,2),"")</f>
        <v/>
      </c>
      <c r="N27672" s="13" t="str">
        <f>IF(M27672&lt;&gt;"",VLOOKUP(M27672,'#Referenzen'!$E$2:$F$65536,2),"")</f>
        <v/>
      </c>
    </row>
    <row r="27673" spans="9:14" x14ac:dyDescent="0.25">
      <c r="I27673" s="13" t="str">
        <f>IF(H27673&lt;&gt;"",VLOOKUP(H27673,'#Referenzen'!$A$2:$B$65536,2),"")</f>
        <v/>
      </c>
      <c r="N27673" s="13" t="str">
        <f>IF(M27673&lt;&gt;"",VLOOKUP(M27673,'#Referenzen'!$E$2:$F$65536,2),"")</f>
        <v/>
      </c>
    </row>
    <row r="27674" spans="9:14" x14ac:dyDescent="0.25">
      <c r="I27674" s="13" t="str">
        <f>IF(H27674&lt;&gt;"",VLOOKUP(H27674,'#Referenzen'!$A$2:$B$65536,2),"")</f>
        <v/>
      </c>
      <c r="N27674" s="13" t="str">
        <f>IF(M27674&lt;&gt;"",VLOOKUP(M27674,'#Referenzen'!$E$2:$F$65536,2),"")</f>
        <v/>
      </c>
    </row>
    <row r="27675" spans="9:14" x14ac:dyDescent="0.25">
      <c r="I27675" s="13" t="str">
        <f>IF(H27675&lt;&gt;"",VLOOKUP(H27675,'#Referenzen'!$A$2:$B$65536,2),"")</f>
        <v/>
      </c>
      <c r="N27675" s="13" t="str">
        <f>IF(M27675&lt;&gt;"",VLOOKUP(M27675,'#Referenzen'!$E$2:$F$65536,2),"")</f>
        <v/>
      </c>
    </row>
    <row r="27676" spans="9:14" x14ac:dyDescent="0.25">
      <c r="I27676" s="13" t="str">
        <f>IF(H27676&lt;&gt;"",VLOOKUP(H27676,'#Referenzen'!$A$2:$B$65536,2),"")</f>
        <v/>
      </c>
      <c r="N27676" s="13" t="str">
        <f>IF(M27676&lt;&gt;"",VLOOKUP(M27676,'#Referenzen'!$E$2:$F$65536,2),"")</f>
        <v/>
      </c>
    </row>
    <row r="27677" spans="9:14" x14ac:dyDescent="0.25">
      <c r="I27677" s="13" t="str">
        <f>IF(H27677&lt;&gt;"",VLOOKUP(H27677,'#Referenzen'!$A$2:$B$65536,2),"")</f>
        <v/>
      </c>
      <c r="N27677" s="13" t="str">
        <f>IF(M27677&lt;&gt;"",VLOOKUP(M27677,'#Referenzen'!$E$2:$F$65536,2),"")</f>
        <v/>
      </c>
    </row>
    <row r="27678" spans="9:14" x14ac:dyDescent="0.25">
      <c r="I27678" s="13" t="str">
        <f>IF(H27678&lt;&gt;"",VLOOKUP(H27678,'#Referenzen'!$A$2:$B$65536,2),"")</f>
        <v/>
      </c>
      <c r="N27678" s="13" t="str">
        <f>IF(M27678&lt;&gt;"",VLOOKUP(M27678,'#Referenzen'!$E$2:$F$65536,2),"")</f>
        <v/>
      </c>
    </row>
    <row r="27679" spans="9:14" x14ac:dyDescent="0.25">
      <c r="I27679" s="13" t="str">
        <f>IF(H27679&lt;&gt;"",VLOOKUP(H27679,'#Referenzen'!$A$2:$B$65536,2),"")</f>
        <v/>
      </c>
      <c r="N27679" s="13" t="str">
        <f>IF(M27679&lt;&gt;"",VLOOKUP(M27679,'#Referenzen'!$E$2:$F$65536,2),"")</f>
        <v/>
      </c>
    </row>
    <row r="27680" spans="9:14" x14ac:dyDescent="0.25">
      <c r="I27680" s="13" t="str">
        <f>IF(H27680&lt;&gt;"",VLOOKUP(H27680,'#Referenzen'!$A$2:$B$65536,2),"")</f>
        <v/>
      </c>
      <c r="N27680" s="13" t="str">
        <f>IF(M27680&lt;&gt;"",VLOOKUP(M27680,'#Referenzen'!$E$2:$F$65536,2),"")</f>
        <v/>
      </c>
    </row>
    <row r="27681" spans="9:14" x14ac:dyDescent="0.25">
      <c r="I27681" s="13" t="str">
        <f>IF(H27681&lt;&gt;"",VLOOKUP(H27681,'#Referenzen'!$A$2:$B$65536,2),"")</f>
        <v/>
      </c>
      <c r="N27681" s="13" t="str">
        <f>IF(M27681&lt;&gt;"",VLOOKUP(M27681,'#Referenzen'!$E$2:$F$65536,2),"")</f>
        <v/>
      </c>
    </row>
    <row r="27682" spans="9:14" x14ac:dyDescent="0.25">
      <c r="I27682" s="13" t="str">
        <f>IF(H27682&lt;&gt;"",VLOOKUP(H27682,'#Referenzen'!$A$2:$B$65536,2),"")</f>
        <v/>
      </c>
      <c r="N27682" s="13" t="str">
        <f>IF(M27682&lt;&gt;"",VLOOKUP(M27682,'#Referenzen'!$E$2:$F$65536,2),"")</f>
        <v/>
      </c>
    </row>
    <row r="27683" spans="9:14" x14ac:dyDescent="0.25">
      <c r="I27683" s="13" t="str">
        <f>IF(H27683&lt;&gt;"",VLOOKUP(H27683,'#Referenzen'!$A$2:$B$65536,2),"")</f>
        <v/>
      </c>
      <c r="N27683" s="13" t="str">
        <f>IF(M27683&lt;&gt;"",VLOOKUP(M27683,'#Referenzen'!$E$2:$F$65536,2),"")</f>
        <v/>
      </c>
    </row>
    <row r="27684" spans="9:14" x14ac:dyDescent="0.25">
      <c r="I27684" s="13" t="str">
        <f>IF(H27684&lt;&gt;"",VLOOKUP(H27684,'#Referenzen'!$A$2:$B$65536,2),"")</f>
        <v/>
      </c>
      <c r="N27684" s="13" t="str">
        <f>IF(M27684&lt;&gt;"",VLOOKUP(M27684,'#Referenzen'!$E$2:$F$65536,2),"")</f>
        <v/>
      </c>
    </row>
    <row r="27685" spans="9:14" x14ac:dyDescent="0.25">
      <c r="I27685" s="13" t="str">
        <f>IF(H27685&lt;&gt;"",VLOOKUP(H27685,'#Referenzen'!$A$2:$B$65536,2),"")</f>
        <v/>
      </c>
      <c r="N27685" s="13" t="str">
        <f>IF(M27685&lt;&gt;"",VLOOKUP(M27685,'#Referenzen'!$E$2:$F$65536,2),"")</f>
        <v/>
      </c>
    </row>
    <row r="27686" spans="9:14" x14ac:dyDescent="0.25">
      <c r="I27686" s="13" t="str">
        <f>IF(H27686&lt;&gt;"",VLOOKUP(H27686,'#Referenzen'!$A$2:$B$65536,2),"")</f>
        <v/>
      </c>
      <c r="N27686" s="13" t="str">
        <f>IF(M27686&lt;&gt;"",VLOOKUP(M27686,'#Referenzen'!$E$2:$F$65536,2),"")</f>
        <v/>
      </c>
    </row>
    <row r="27687" spans="9:14" x14ac:dyDescent="0.25">
      <c r="I27687" s="13" t="str">
        <f>IF(H27687&lt;&gt;"",VLOOKUP(H27687,'#Referenzen'!$A$2:$B$65536,2),"")</f>
        <v/>
      </c>
      <c r="N27687" s="13" t="str">
        <f>IF(M27687&lt;&gt;"",VLOOKUP(M27687,'#Referenzen'!$E$2:$F$65536,2),"")</f>
        <v/>
      </c>
    </row>
    <row r="27688" spans="9:14" x14ac:dyDescent="0.25">
      <c r="I27688" s="13" t="str">
        <f>IF(H27688&lt;&gt;"",VLOOKUP(H27688,'#Referenzen'!$A$2:$B$65536,2),"")</f>
        <v/>
      </c>
      <c r="N27688" s="13" t="str">
        <f>IF(M27688&lt;&gt;"",VLOOKUP(M27688,'#Referenzen'!$E$2:$F$65536,2),"")</f>
        <v/>
      </c>
    </row>
    <row r="27689" spans="9:14" x14ac:dyDescent="0.25">
      <c r="I27689" s="13" t="str">
        <f>IF(H27689&lt;&gt;"",VLOOKUP(H27689,'#Referenzen'!$A$2:$B$65536,2),"")</f>
        <v/>
      </c>
      <c r="N27689" s="13" t="str">
        <f>IF(M27689&lt;&gt;"",VLOOKUP(M27689,'#Referenzen'!$E$2:$F$65536,2),"")</f>
        <v/>
      </c>
    </row>
    <row r="27690" spans="9:14" x14ac:dyDescent="0.25">
      <c r="I27690" s="13" t="str">
        <f>IF(H27690&lt;&gt;"",VLOOKUP(H27690,'#Referenzen'!$A$2:$B$65536,2),"")</f>
        <v/>
      </c>
      <c r="N27690" s="13" t="str">
        <f>IF(M27690&lt;&gt;"",VLOOKUP(M27690,'#Referenzen'!$E$2:$F$65536,2),"")</f>
        <v/>
      </c>
    </row>
    <row r="27691" spans="9:14" x14ac:dyDescent="0.25">
      <c r="I27691" s="13" t="str">
        <f>IF(H27691&lt;&gt;"",VLOOKUP(H27691,'#Referenzen'!$A$2:$B$65536,2),"")</f>
        <v/>
      </c>
      <c r="N27691" s="13" t="str">
        <f>IF(M27691&lt;&gt;"",VLOOKUP(M27691,'#Referenzen'!$E$2:$F$65536,2),"")</f>
        <v/>
      </c>
    </row>
    <row r="27692" spans="9:14" x14ac:dyDescent="0.25">
      <c r="I27692" s="13" t="str">
        <f>IF(H27692&lt;&gt;"",VLOOKUP(H27692,'#Referenzen'!$A$2:$B$65536,2),"")</f>
        <v/>
      </c>
      <c r="N27692" s="13" t="str">
        <f>IF(M27692&lt;&gt;"",VLOOKUP(M27692,'#Referenzen'!$E$2:$F$65536,2),"")</f>
        <v/>
      </c>
    </row>
    <row r="27693" spans="9:14" x14ac:dyDescent="0.25">
      <c r="I27693" s="13" t="str">
        <f>IF(H27693&lt;&gt;"",VLOOKUP(H27693,'#Referenzen'!$A$2:$B$65536,2),"")</f>
        <v/>
      </c>
      <c r="N27693" s="13" t="str">
        <f>IF(M27693&lt;&gt;"",VLOOKUP(M27693,'#Referenzen'!$E$2:$F$65536,2),"")</f>
        <v/>
      </c>
    </row>
    <row r="27694" spans="9:14" x14ac:dyDescent="0.25">
      <c r="I27694" s="13" t="str">
        <f>IF(H27694&lt;&gt;"",VLOOKUP(H27694,'#Referenzen'!$A$2:$B$65536,2),"")</f>
        <v/>
      </c>
      <c r="N27694" s="13" t="str">
        <f>IF(M27694&lt;&gt;"",VLOOKUP(M27694,'#Referenzen'!$E$2:$F$65536,2),"")</f>
        <v/>
      </c>
    </row>
    <row r="27695" spans="9:14" x14ac:dyDescent="0.25">
      <c r="I27695" s="13" t="str">
        <f>IF(H27695&lt;&gt;"",VLOOKUP(H27695,'#Referenzen'!$A$2:$B$65536,2),"")</f>
        <v/>
      </c>
      <c r="N27695" s="13" t="str">
        <f>IF(M27695&lt;&gt;"",VLOOKUP(M27695,'#Referenzen'!$E$2:$F$65536,2),"")</f>
        <v/>
      </c>
    </row>
    <row r="27696" spans="9:14" x14ac:dyDescent="0.25">
      <c r="I27696" s="13" t="str">
        <f>IF(H27696&lt;&gt;"",VLOOKUP(H27696,'#Referenzen'!$A$2:$B$65536,2),"")</f>
        <v/>
      </c>
      <c r="N27696" s="13" t="str">
        <f>IF(M27696&lt;&gt;"",VLOOKUP(M27696,'#Referenzen'!$E$2:$F$65536,2),"")</f>
        <v/>
      </c>
    </row>
    <row r="27697" spans="9:14" x14ac:dyDescent="0.25">
      <c r="I27697" s="13" t="str">
        <f>IF(H27697&lt;&gt;"",VLOOKUP(H27697,'#Referenzen'!$A$2:$B$65536,2),"")</f>
        <v/>
      </c>
      <c r="N27697" s="13" t="str">
        <f>IF(M27697&lt;&gt;"",VLOOKUP(M27697,'#Referenzen'!$E$2:$F$65536,2),"")</f>
        <v/>
      </c>
    </row>
    <row r="27698" spans="9:14" x14ac:dyDescent="0.25">
      <c r="I27698" s="13" t="str">
        <f>IF(H27698&lt;&gt;"",VLOOKUP(H27698,'#Referenzen'!$A$2:$B$65536,2),"")</f>
        <v/>
      </c>
      <c r="N27698" s="13" t="str">
        <f>IF(M27698&lt;&gt;"",VLOOKUP(M27698,'#Referenzen'!$E$2:$F$65536,2),"")</f>
        <v/>
      </c>
    </row>
    <row r="27699" spans="9:14" x14ac:dyDescent="0.25">
      <c r="I27699" s="13" t="str">
        <f>IF(H27699&lt;&gt;"",VLOOKUP(H27699,'#Referenzen'!$A$2:$B$65536,2),"")</f>
        <v/>
      </c>
      <c r="N27699" s="13" t="str">
        <f>IF(M27699&lt;&gt;"",VLOOKUP(M27699,'#Referenzen'!$E$2:$F$65536,2),"")</f>
        <v/>
      </c>
    </row>
    <row r="27700" spans="9:14" x14ac:dyDescent="0.25">
      <c r="I27700" s="13" t="str">
        <f>IF(H27700&lt;&gt;"",VLOOKUP(H27700,'#Referenzen'!$A$2:$B$65536,2),"")</f>
        <v/>
      </c>
      <c r="N27700" s="13" t="str">
        <f>IF(M27700&lt;&gt;"",VLOOKUP(M27700,'#Referenzen'!$E$2:$F$65536,2),"")</f>
        <v/>
      </c>
    </row>
    <row r="27701" spans="9:14" x14ac:dyDescent="0.25">
      <c r="I27701" s="13" t="str">
        <f>IF(H27701&lt;&gt;"",VLOOKUP(H27701,'#Referenzen'!$A$2:$B$65536,2),"")</f>
        <v/>
      </c>
      <c r="N27701" s="13" t="str">
        <f>IF(M27701&lt;&gt;"",VLOOKUP(M27701,'#Referenzen'!$E$2:$F$65536,2),"")</f>
        <v/>
      </c>
    </row>
    <row r="27702" spans="9:14" x14ac:dyDescent="0.25">
      <c r="I27702" s="13" t="str">
        <f>IF(H27702&lt;&gt;"",VLOOKUP(H27702,'#Referenzen'!$A$2:$B$65536,2),"")</f>
        <v/>
      </c>
      <c r="N27702" s="13" t="str">
        <f>IF(M27702&lt;&gt;"",VLOOKUP(M27702,'#Referenzen'!$E$2:$F$65536,2),"")</f>
        <v/>
      </c>
    </row>
    <row r="27703" spans="9:14" x14ac:dyDescent="0.25">
      <c r="I27703" s="13" t="str">
        <f>IF(H27703&lt;&gt;"",VLOOKUP(H27703,'#Referenzen'!$A$2:$B$65536,2),"")</f>
        <v/>
      </c>
      <c r="N27703" s="13" t="str">
        <f>IF(M27703&lt;&gt;"",VLOOKUP(M27703,'#Referenzen'!$E$2:$F$65536,2),"")</f>
        <v/>
      </c>
    </row>
    <row r="27704" spans="9:14" x14ac:dyDescent="0.25">
      <c r="I27704" s="13" t="str">
        <f>IF(H27704&lt;&gt;"",VLOOKUP(H27704,'#Referenzen'!$A$2:$B$65536,2),"")</f>
        <v/>
      </c>
      <c r="N27704" s="13" t="str">
        <f>IF(M27704&lt;&gt;"",VLOOKUP(M27704,'#Referenzen'!$E$2:$F$65536,2),"")</f>
        <v/>
      </c>
    </row>
    <row r="27705" spans="9:14" x14ac:dyDescent="0.25">
      <c r="I27705" s="13" t="str">
        <f>IF(H27705&lt;&gt;"",VLOOKUP(H27705,'#Referenzen'!$A$2:$B$65536,2),"")</f>
        <v/>
      </c>
      <c r="N27705" s="13" t="str">
        <f>IF(M27705&lt;&gt;"",VLOOKUP(M27705,'#Referenzen'!$E$2:$F$65536,2),"")</f>
        <v/>
      </c>
    </row>
    <row r="27706" spans="9:14" x14ac:dyDescent="0.25">
      <c r="I27706" s="13" t="str">
        <f>IF(H27706&lt;&gt;"",VLOOKUP(H27706,'#Referenzen'!$A$2:$B$65536,2),"")</f>
        <v/>
      </c>
      <c r="N27706" s="13" t="str">
        <f>IF(M27706&lt;&gt;"",VLOOKUP(M27706,'#Referenzen'!$E$2:$F$65536,2),"")</f>
        <v/>
      </c>
    </row>
    <row r="27707" spans="9:14" x14ac:dyDescent="0.25">
      <c r="I27707" s="13" t="str">
        <f>IF(H27707&lt;&gt;"",VLOOKUP(H27707,'#Referenzen'!$A$2:$B$65536,2),"")</f>
        <v/>
      </c>
      <c r="N27707" s="13" t="str">
        <f>IF(M27707&lt;&gt;"",VLOOKUP(M27707,'#Referenzen'!$E$2:$F$65536,2),"")</f>
        <v/>
      </c>
    </row>
    <row r="27708" spans="9:14" x14ac:dyDescent="0.25">
      <c r="I27708" s="13" t="str">
        <f>IF(H27708&lt;&gt;"",VLOOKUP(H27708,'#Referenzen'!$A$2:$B$65536,2),"")</f>
        <v/>
      </c>
      <c r="N27708" s="13" t="str">
        <f>IF(M27708&lt;&gt;"",VLOOKUP(M27708,'#Referenzen'!$E$2:$F$65536,2),"")</f>
        <v/>
      </c>
    </row>
    <row r="27709" spans="9:14" x14ac:dyDescent="0.25">
      <c r="I27709" s="13" t="str">
        <f>IF(H27709&lt;&gt;"",VLOOKUP(H27709,'#Referenzen'!$A$2:$B$65536,2),"")</f>
        <v/>
      </c>
      <c r="N27709" s="13" t="str">
        <f>IF(M27709&lt;&gt;"",VLOOKUP(M27709,'#Referenzen'!$E$2:$F$65536,2),"")</f>
        <v/>
      </c>
    </row>
    <row r="27710" spans="9:14" x14ac:dyDescent="0.25">
      <c r="I27710" s="13" t="str">
        <f>IF(H27710&lt;&gt;"",VLOOKUP(H27710,'#Referenzen'!$A$2:$B$65536,2),"")</f>
        <v/>
      </c>
      <c r="N27710" s="13" t="str">
        <f>IF(M27710&lt;&gt;"",VLOOKUP(M27710,'#Referenzen'!$E$2:$F$65536,2),"")</f>
        <v/>
      </c>
    </row>
    <row r="27711" spans="9:14" x14ac:dyDescent="0.25">
      <c r="I27711" s="13" t="str">
        <f>IF(H27711&lt;&gt;"",VLOOKUP(H27711,'#Referenzen'!$A$2:$B$65536,2),"")</f>
        <v/>
      </c>
      <c r="N27711" s="13" t="str">
        <f>IF(M27711&lt;&gt;"",VLOOKUP(M27711,'#Referenzen'!$E$2:$F$65536,2),"")</f>
        <v/>
      </c>
    </row>
    <row r="27712" spans="9:14" x14ac:dyDescent="0.25">
      <c r="I27712" s="13" t="str">
        <f>IF(H27712&lt;&gt;"",VLOOKUP(H27712,'#Referenzen'!$A$2:$B$65536,2),"")</f>
        <v/>
      </c>
      <c r="N27712" s="13" t="str">
        <f>IF(M27712&lt;&gt;"",VLOOKUP(M27712,'#Referenzen'!$E$2:$F$65536,2),"")</f>
        <v/>
      </c>
    </row>
    <row r="27713" spans="9:14" x14ac:dyDescent="0.25">
      <c r="I27713" s="13" t="str">
        <f>IF(H27713&lt;&gt;"",VLOOKUP(H27713,'#Referenzen'!$A$2:$B$65536,2),"")</f>
        <v/>
      </c>
      <c r="N27713" s="13" t="str">
        <f>IF(M27713&lt;&gt;"",VLOOKUP(M27713,'#Referenzen'!$E$2:$F$65536,2),"")</f>
        <v/>
      </c>
    </row>
    <row r="27714" spans="9:14" x14ac:dyDescent="0.25">
      <c r="I27714" s="13" t="str">
        <f>IF(H27714&lt;&gt;"",VLOOKUP(H27714,'#Referenzen'!$A$2:$B$65536,2),"")</f>
        <v/>
      </c>
      <c r="N27714" s="13" t="str">
        <f>IF(M27714&lt;&gt;"",VLOOKUP(M27714,'#Referenzen'!$E$2:$F$65536,2),"")</f>
        <v/>
      </c>
    </row>
    <row r="27715" spans="9:14" x14ac:dyDescent="0.25">
      <c r="I27715" s="13" t="str">
        <f>IF(H27715&lt;&gt;"",VLOOKUP(H27715,'#Referenzen'!$A$2:$B$65536,2),"")</f>
        <v/>
      </c>
      <c r="N27715" s="13" t="str">
        <f>IF(M27715&lt;&gt;"",VLOOKUP(M27715,'#Referenzen'!$E$2:$F$65536,2),"")</f>
        <v/>
      </c>
    </row>
    <row r="27716" spans="9:14" x14ac:dyDescent="0.25">
      <c r="I27716" s="13" t="str">
        <f>IF(H27716&lt;&gt;"",VLOOKUP(H27716,'#Referenzen'!$A$2:$B$65536,2),"")</f>
        <v/>
      </c>
      <c r="N27716" s="13" t="str">
        <f>IF(M27716&lt;&gt;"",VLOOKUP(M27716,'#Referenzen'!$E$2:$F$65536,2),"")</f>
        <v/>
      </c>
    </row>
    <row r="27717" spans="9:14" x14ac:dyDescent="0.25">
      <c r="I27717" s="13" t="str">
        <f>IF(H27717&lt;&gt;"",VLOOKUP(H27717,'#Referenzen'!$A$2:$B$65536,2),"")</f>
        <v/>
      </c>
      <c r="N27717" s="13" t="str">
        <f>IF(M27717&lt;&gt;"",VLOOKUP(M27717,'#Referenzen'!$E$2:$F$65536,2),"")</f>
        <v/>
      </c>
    </row>
    <row r="27718" spans="9:14" x14ac:dyDescent="0.25">
      <c r="I27718" s="13" t="str">
        <f>IF(H27718&lt;&gt;"",VLOOKUP(H27718,'#Referenzen'!$A$2:$B$65536,2),"")</f>
        <v/>
      </c>
      <c r="N27718" s="13" t="str">
        <f>IF(M27718&lt;&gt;"",VLOOKUP(M27718,'#Referenzen'!$E$2:$F$65536,2),"")</f>
        <v/>
      </c>
    </row>
    <row r="27719" spans="9:14" x14ac:dyDescent="0.25">
      <c r="I27719" s="13" t="str">
        <f>IF(H27719&lt;&gt;"",VLOOKUP(H27719,'#Referenzen'!$A$2:$B$65536,2),"")</f>
        <v/>
      </c>
      <c r="N27719" s="13" t="str">
        <f>IF(M27719&lt;&gt;"",VLOOKUP(M27719,'#Referenzen'!$E$2:$F$65536,2),"")</f>
        <v/>
      </c>
    </row>
    <row r="27720" spans="9:14" x14ac:dyDescent="0.25">
      <c r="I27720" s="13" t="str">
        <f>IF(H27720&lt;&gt;"",VLOOKUP(H27720,'#Referenzen'!$A$2:$B$65536,2),"")</f>
        <v/>
      </c>
      <c r="N27720" s="13" t="str">
        <f>IF(M27720&lt;&gt;"",VLOOKUP(M27720,'#Referenzen'!$E$2:$F$65536,2),"")</f>
        <v/>
      </c>
    </row>
    <row r="27721" spans="9:14" x14ac:dyDescent="0.25">
      <c r="I27721" s="13" t="str">
        <f>IF(H27721&lt;&gt;"",VLOOKUP(H27721,'#Referenzen'!$A$2:$B$65536,2),"")</f>
        <v/>
      </c>
      <c r="N27721" s="13" t="str">
        <f>IF(M27721&lt;&gt;"",VLOOKUP(M27721,'#Referenzen'!$E$2:$F$65536,2),"")</f>
        <v/>
      </c>
    </row>
    <row r="27722" spans="9:14" x14ac:dyDescent="0.25">
      <c r="I27722" s="13" t="str">
        <f>IF(H27722&lt;&gt;"",VLOOKUP(H27722,'#Referenzen'!$A$2:$B$65536,2),"")</f>
        <v/>
      </c>
      <c r="N27722" s="13" t="str">
        <f>IF(M27722&lt;&gt;"",VLOOKUP(M27722,'#Referenzen'!$E$2:$F$65536,2),"")</f>
        <v/>
      </c>
    </row>
    <row r="27723" spans="9:14" x14ac:dyDescent="0.25">
      <c r="I27723" s="13" t="str">
        <f>IF(H27723&lt;&gt;"",VLOOKUP(H27723,'#Referenzen'!$A$2:$B$65536,2),"")</f>
        <v/>
      </c>
      <c r="N27723" s="13" t="str">
        <f>IF(M27723&lt;&gt;"",VLOOKUP(M27723,'#Referenzen'!$E$2:$F$65536,2),"")</f>
        <v/>
      </c>
    </row>
    <row r="27724" spans="9:14" x14ac:dyDescent="0.25">
      <c r="I27724" s="13" t="str">
        <f>IF(H27724&lt;&gt;"",VLOOKUP(H27724,'#Referenzen'!$A$2:$B$65536,2),"")</f>
        <v/>
      </c>
      <c r="N27724" s="13" t="str">
        <f>IF(M27724&lt;&gt;"",VLOOKUP(M27724,'#Referenzen'!$E$2:$F$65536,2),"")</f>
        <v/>
      </c>
    </row>
    <row r="27725" spans="9:14" x14ac:dyDescent="0.25">
      <c r="I27725" s="13" t="str">
        <f>IF(H27725&lt;&gt;"",VLOOKUP(H27725,'#Referenzen'!$A$2:$B$65536,2),"")</f>
        <v/>
      </c>
      <c r="N27725" s="13" t="str">
        <f>IF(M27725&lt;&gt;"",VLOOKUP(M27725,'#Referenzen'!$E$2:$F$65536,2),"")</f>
        <v/>
      </c>
    </row>
    <row r="27726" spans="9:14" x14ac:dyDescent="0.25">
      <c r="I27726" s="13" t="str">
        <f>IF(H27726&lt;&gt;"",VLOOKUP(H27726,'#Referenzen'!$A$2:$B$65536,2),"")</f>
        <v/>
      </c>
      <c r="N27726" s="13" t="str">
        <f>IF(M27726&lt;&gt;"",VLOOKUP(M27726,'#Referenzen'!$E$2:$F$65536,2),"")</f>
        <v/>
      </c>
    </row>
    <row r="27727" spans="9:14" x14ac:dyDescent="0.25">
      <c r="I27727" s="13" t="str">
        <f>IF(H27727&lt;&gt;"",VLOOKUP(H27727,'#Referenzen'!$A$2:$B$65536,2),"")</f>
        <v/>
      </c>
      <c r="N27727" s="13" t="str">
        <f>IF(M27727&lt;&gt;"",VLOOKUP(M27727,'#Referenzen'!$E$2:$F$65536,2),"")</f>
        <v/>
      </c>
    </row>
    <row r="27728" spans="9:14" x14ac:dyDescent="0.25">
      <c r="I27728" s="13" t="str">
        <f>IF(H27728&lt;&gt;"",VLOOKUP(H27728,'#Referenzen'!$A$2:$B$65536,2),"")</f>
        <v/>
      </c>
      <c r="N27728" s="13" t="str">
        <f>IF(M27728&lt;&gt;"",VLOOKUP(M27728,'#Referenzen'!$E$2:$F$65536,2),"")</f>
        <v/>
      </c>
    </row>
    <row r="27729" spans="9:14" x14ac:dyDescent="0.25">
      <c r="I27729" s="13" t="str">
        <f>IF(H27729&lt;&gt;"",VLOOKUP(H27729,'#Referenzen'!$A$2:$B$65536,2),"")</f>
        <v/>
      </c>
      <c r="N27729" s="13" t="str">
        <f>IF(M27729&lt;&gt;"",VLOOKUP(M27729,'#Referenzen'!$E$2:$F$65536,2),"")</f>
        <v/>
      </c>
    </row>
    <row r="27730" spans="9:14" x14ac:dyDescent="0.25">
      <c r="I27730" s="13" t="str">
        <f>IF(H27730&lt;&gt;"",VLOOKUP(H27730,'#Referenzen'!$A$2:$B$65536,2),"")</f>
        <v/>
      </c>
      <c r="N27730" s="13" t="str">
        <f>IF(M27730&lt;&gt;"",VLOOKUP(M27730,'#Referenzen'!$E$2:$F$65536,2),"")</f>
        <v/>
      </c>
    </row>
    <row r="27731" spans="9:14" x14ac:dyDescent="0.25">
      <c r="I27731" s="13" t="str">
        <f>IF(H27731&lt;&gt;"",VLOOKUP(H27731,'#Referenzen'!$A$2:$B$65536,2),"")</f>
        <v/>
      </c>
      <c r="N27731" s="13" t="str">
        <f>IF(M27731&lt;&gt;"",VLOOKUP(M27731,'#Referenzen'!$E$2:$F$65536,2),"")</f>
        <v/>
      </c>
    </row>
    <row r="27732" spans="9:14" x14ac:dyDescent="0.25">
      <c r="I27732" s="13" t="str">
        <f>IF(H27732&lt;&gt;"",VLOOKUP(H27732,'#Referenzen'!$A$2:$B$65536,2),"")</f>
        <v/>
      </c>
      <c r="N27732" s="13" t="str">
        <f>IF(M27732&lt;&gt;"",VLOOKUP(M27732,'#Referenzen'!$E$2:$F$65536,2),"")</f>
        <v/>
      </c>
    </row>
    <row r="27733" spans="9:14" x14ac:dyDescent="0.25">
      <c r="I27733" s="13" t="str">
        <f>IF(H27733&lt;&gt;"",VLOOKUP(H27733,'#Referenzen'!$A$2:$B$65536,2),"")</f>
        <v/>
      </c>
      <c r="N27733" s="13" t="str">
        <f>IF(M27733&lt;&gt;"",VLOOKUP(M27733,'#Referenzen'!$E$2:$F$65536,2),"")</f>
        <v/>
      </c>
    </row>
    <row r="27734" spans="9:14" x14ac:dyDescent="0.25">
      <c r="I27734" s="13" t="str">
        <f>IF(H27734&lt;&gt;"",VLOOKUP(H27734,'#Referenzen'!$A$2:$B$65536,2),"")</f>
        <v/>
      </c>
      <c r="N27734" s="13" t="str">
        <f>IF(M27734&lt;&gt;"",VLOOKUP(M27734,'#Referenzen'!$E$2:$F$65536,2),"")</f>
        <v/>
      </c>
    </row>
    <row r="27735" spans="9:14" x14ac:dyDescent="0.25">
      <c r="I27735" s="13" t="str">
        <f>IF(H27735&lt;&gt;"",VLOOKUP(H27735,'#Referenzen'!$A$2:$B$65536,2),"")</f>
        <v/>
      </c>
      <c r="N27735" s="13" t="str">
        <f>IF(M27735&lt;&gt;"",VLOOKUP(M27735,'#Referenzen'!$E$2:$F$65536,2),"")</f>
        <v/>
      </c>
    </row>
    <row r="27736" spans="9:14" x14ac:dyDescent="0.25">
      <c r="I27736" s="13" t="str">
        <f>IF(H27736&lt;&gt;"",VLOOKUP(H27736,'#Referenzen'!$A$2:$B$65536,2),"")</f>
        <v/>
      </c>
      <c r="N27736" s="13" t="str">
        <f>IF(M27736&lt;&gt;"",VLOOKUP(M27736,'#Referenzen'!$E$2:$F$65536,2),"")</f>
        <v/>
      </c>
    </row>
    <row r="27737" spans="9:14" x14ac:dyDescent="0.25">
      <c r="I27737" s="13" t="str">
        <f>IF(H27737&lt;&gt;"",VLOOKUP(H27737,'#Referenzen'!$A$2:$B$65536,2),"")</f>
        <v/>
      </c>
      <c r="N27737" s="13" t="str">
        <f>IF(M27737&lt;&gt;"",VLOOKUP(M27737,'#Referenzen'!$E$2:$F$65536,2),"")</f>
        <v/>
      </c>
    </row>
    <row r="27738" spans="9:14" x14ac:dyDescent="0.25">
      <c r="I27738" s="13" t="str">
        <f>IF(H27738&lt;&gt;"",VLOOKUP(H27738,'#Referenzen'!$A$2:$B$65536,2),"")</f>
        <v/>
      </c>
      <c r="N27738" s="13" t="str">
        <f>IF(M27738&lt;&gt;"",VLOOKUP(M27738,'#Referenzen'!$E$2:$F$65536,2),"")</f>
        <v/>
      </c>
    </row>
    <row r="27739" spans="9:14" x14ac:dyDescent="0.25">
      <c r="I27739" s="13" t="str">
        <f>IF(H27739&lt;&gt;"",VLOOKUP(H27739,'#Referenzen'!$A$2:$B$65536,2),"")</f>
        <v/>
      </c>
      <c r="N27739" s="13" t="str">
        <f>IF(M27739&lt;&gt;"",VLOOKUP(M27739,'#Referenzen'!$E$2:$F$65536,2),"")</f>
        <v/>
      </c>
    </row>
    <row r="27740" spans="9:14" x14ac:dyDescent="0.25">
      <c r="I27740" s="13" t="str">
        <f>IF(H27740&lt;&gt;"",VLOOKUP(H27740,'#Referenzen'!$A$2:$B$65536,2),"")</f>
        <v/>
      </c>
      <c r="N27740" s="13" t="str">
        <f>IF(M27740&lt;&gt;"",VLOOKUP(M27740,'#Referenzen'!$E$2:$F$65536,2),"")</f>
        <v/>
      </c>
    </row>
    <row r="27741" spans="9:14" x14ac:dyDescent="0.25">
      <c r="I27741" s="13" t="str">
        <f>IF(H27741&lt;&gt;"",VLOOKUP(H27741,'#Referenzen'!$A$2:$B$65536,2),"")</f>
        <v/>
      </c>
      <c r="N27741" s="13" t="str">
        <f>IF(M27741&lt;&gt;"",VLOOKUP(M27741,'#Referenzen'!$E$2:$F$65536,2),"")</f>
        <v/>
      </c>
    </row>
    <row r="27742" spans="9:14" x14ac:dyDescent="0.25">
      <c r="I27742" s="13" t="str">
        <f>IF(H27742&lt;&gt;"",VLOOKUP(H27742,'#Referenzen'!$A$2:$B$65536,2),"")</f>
        <v/>
      </c>
      <c r="N27742" s="13" t="str">
        <f>IF(M27742&lt;&gt;"",VLOOKUP(M27742,'#Referenzen'!$E$2:$F$65536,2),"")</f>
        <v/>
      </c>
    </row>
    <row r="27743" spans="9:14" x14ac:dyDescent="0.25">
      <c r="I27743" s="13" t="str">
        <f>IF(H27743&lt;&gt;"",VLOOKUP(H27743,'#Referenzen'!$A$2:$B$65536,2),"")</f>
        <v/>
      </c>
      <c r="N27743" s="13" t="str">
        <f>IF(M27743&lt;&gt;"",VLOOKUP(M27743,'#Referenzen'!$E$2:$F$65536,2),"")</f>
        <v/>
      </c>
    </row>
    <row r="27744" spans="9:14" x14ac:dyDescent="0.25">
      <c r="I27744" s="13" t="str">
        <f>IF(H27744&lt;&gt;"",VLOOKUP(H27744,'#Referenzen'!$A$2:$B$65536,2),"")</f>
        <v/>
      </c>
      <c r="N27744" s="13" t="str">
        <f>IF(M27744&lt;&gt;"",VLOOKUP(M27744,'#Referenzen'!$E$2:$F$65536,2),"")</f>
        <v/>
      </c>
    </row>
    <row r="27745" spans="9:14" x14ac:dyDescent="0.25">
      <c r="I27745" s="13" t="str">
        <f>IF(H27745&lt;&gt;"",VLOOKUP(H27745,'#Referenzen'!$A$2:$B$65536,2),"")</f>
        <v/>
      </c>
      <c r="N27745" s="13" t="str">
        <f>IF(M27745&lt;&gt;"",VLOOKUP(M27745,'#Referenzen'!$E$2:$F$65536,2),"")</f>
        <v/>
      </c>
    </row>
    <row r="27746" spans="9:14" x14ac:dyDescent="0.25">
      <c r="I27746" s="13" t="str">
        <f>IF(H27746&lt;&gt;"",VLOOKUP(H27746,'#Referenzen'!$A$2:$B$65536,2),"")</f>
        <v/>
      </c>
      <c r="N27746" s="13" t="str">
        <f>IF(M27746&lt;&gt;"",VLOOKUP(M27746,'#Referenzen'!$E$2:$F$65536,2),"")</f>
        <v/>
      </c>
    </row>
    <row r="27747" spans="9:14" x14ac:dyDescent="0.25">
      <c r="I27747" s="13" t="str">
        <f>IF(H27747&lt;&gt;"",VLOOKUP(H27747,'#Referenzen'!$A$2:$B$65536,2),"")</f>
        <v/>
      </c>
      <c r="N27747" s="13" t="str">
        <f>IF(M27747&lt;&gt;"",VLOOKUP(M27747,'#Referenzen'!$E$2:$F$65536,2),"")</f>
        <v/>
      </c>
    </row>
    <row r="27748" spans="9:14" x14ac:dyDescent="0.25">
      <c r="I27748" s="13" t="str">
        <f>IF(H27748&lt;&gt;"",VLOOKUP(H27748,'#Referenzen'!$A$2:$B$65536,2),"")</f>
        <v/>
      </c>
      <c r="N27748" s="13" t="str">
        <f>IF(M27748&lt;&gt;"",VLOOKUP(M27748,'#Referenzen'!$E$2:$F$65536,2),"")</f>
        <v/>
      </c>
    </row>
    <row r="27749" spans="9:14" x14ac:dyDescent="0.25">
      <c r="I27749" s="13" t="str">
        <f>IF(H27749&lt;&gt;"",VLOOKUP(H27749,'#Referenzen'!$A$2:$B$65536,2),"")</f>
        <v/>
      </c>
      <c r="N27749" s="13" t="str">
        <f>IF(M27749&lt;&gt;"",VLOOKUP(M27749,'#Referenzen'!$E$2:$F$65536,2),"")</f>
        <v/>
      </c>
    </row>
    <row r="27750" spans="9:14" x14ac:dyDescent="0.25">
      <c r="I27750" s="13" t="str">
        <f>IF(H27750&lt;&gt;"",VLOOKUP(H27750,'#Referenzen'!$A$2:$B$65536,2),"")</f>
        <v/>
      </c>
      <c r="N27750" s="13" t="str">
        <f>IF(M27750&lt;&gt;"",VLOOKUP(M27750,'#Referenzen'!$E$2:$F$65536,2),"")</f>
        <v/>
      </c>
    </row>
    <row r="27751" spans="9:14" x14ac:dyDescent="0.25">
      <c r="I27751" s="13" t="str">
        <f>IF(H27751&lt;&gt;"",VLOOKUP(H27751,'#Referenzen'!$A$2:$B$65536,2),"")</f>
        <v/>
      </c>
      <c r="N27751" s="13" t="str">
        <f>IF(M27751&lt;&gt;"",VLOOKUP(M27751,'#Referenzen'!$E$2:$F$65536,2),"")</f>
        <v/>
      </c>
    </row>
    <row r="27752" spans="9:14" x14ac:dyDescent="0.25">
      <c r="I27752" s="13" t="str">
        <f>IF(H27752&lt;&gt;"",VLOOKUP(H27752,'#Referenzen'!$A$2:$B$65536,2),"")</f>
        <v/>
      </c>
      <c r="N27752" s="13" t="str">
        <f>IF(M27752&lt;&gt;"",VLOOKUP(M27752,'#Referenzen'!$E$2:$F$65536,2),"")</f>
        <v/>
      </c>
    </row>
    <row r="27753" spans="9:14" x14ac:dyDescent="0.25">
      <c r="I27753" s="13" t="str">
        <f>IF(H27753&lt;&gt;"",VLOOKUP(H27753,'#Referenzen'!$A$2:$B$65536,2),"")</f>
        <v/>
      </c>
      <c r="N27753" s="13" t="str">
        <f>IF(M27753&lt;&gt;"",VLOOKUP(M27753,'#Referenzen'!$E$2:$F$65536,2),"")</f>
        <v/>
      </c>
    </row>
    <row r="27754" spans="9:14" x14ac:dyDescent="0.25">
      <c r="I27754" s="13" t="str">
        <f>IF(H27754&lt;&gt;"",VLOOKUP(H27754,'#Referenzen'!$A$2:$B$65536,2),"")</f>
        <v/>
      </c>
      <c r="N27754" s="13" t="str">
        <f>IF(M27754&lt;&gt;"",VLOOKUP(M27754,'#Referenzen'!$E$2:$F$65536,2),"")</f>
        <v/>
      </c>
    </row>
    <row r="27755" spans="9:14" x14ac:dyDescent="0.25">
      <c r="I27755" s="13" t="str">
        <f>IF(H27755&lt;&gt;"",VLOOKUP(H27755,'#Referenzen'!$A$2:$B$65536,2),"")</f>
        <v/>
      </c>
      <c r="N27755" s="13" t="str">
        <f>IF(M27755&lt;&gt;"",VLOOKUP(M27755,'#Referenzen'!$E$2:$F$65536,2),"")</f>
        <v/>
      </c>
    </row>
    <row r="27756" spans="9:14" x14ac:dyDescent="0.25">
      <c r="I27756" s="13" t="str">
        <f>IF(H27756&lt;&gt;"",VLOOKUP(H27756,'#Referenzen'!$A$2:$B$65536,2),"")</f>
        <v/>
      </c>
      <c r="N27756" s="13" t="str">
        <f>IF(M27756&lt;&gt;"",VLOOKUP(M27756,'#Referenzen'!$E$2:$F$65536,2),"")</f>
        <v/>
      </c>
    </row>
    <row r="27757" spans="9:14" x14ac:dyDescent="0.25">
      <c r="I27757" s="13" t="str">
        <f>IF(H27757&lt;&gt;"",VLOOKUP(H27757,'#Referenzen'!$A$2:$B$65536,2),"")</f>
        <v/>
      </c>
      <c r="N27757" s="13" t="str">
        <f>IF(M27757&lt;&gt;"",VLOOKUP(M27757,'#Referenzen'!$E$2:$F$65536,2),"")</f>
        <v/>
      </c>
    </row>
    <row r="27758" spans="9:14" x14ac:dyDescent="0.25">
      <c r="I27758" s="13" t="str">
        <f>IF(H27758&lt;&gt;"",VLOOKUP(H27758,'#Referenzen'!$A$2:$B$65536,2),"")</f>
        <v/>
      </c>
      <c r="N27758" s="13" t="str">
        <f>IF(M27758&lt;&gt;"",VLOOKUP(M27758,'#Referenzen'!$E$2:$F$65536,2),"")</f>
        <v/>
      </c>
    </row>
    <row r="27759" spans="9:14" x14ac:dyDescent="0.25">
      <c r="I27759" s="13" t="str">
        <f>IF(H27759&lt;&gt;"",VLOOKUP(H27759,'#Referenzen'!$A$2:$B$65536,2),"")</f>
        <v/>
      </c>
      <c r="N27759" s="13" t="str">
        <f>IF(M27759&lt;&gt;"",VLOOKUP(M27759,'#Referenzen'!$E$2:$F$65536,2),"")</f>
        <v/>
      </c>
    </row>
    <row r="27760" spans="9:14" x14ac:dyDescent="0.25">
      <c r="I27760" s="13" t="str">
        <f>IF(H27760&lt;&gt;"",VLOOKUP(H27760,'#Referenzen'!$A$2:$B$65536,2),"")</f>
        <v/>
      </c>
      <c r="N27760" s="13" t="str">
        <f>IF(M27760&lt;&gt;"",VLOOKUP(M27760,'#Referenzen'!$E$2:$F$65536,2),"")</f>
        <v/>
      </c>
    </row>
    <row r="27761" spans="9:14" x14ac:dyDescent="0.25">
      <c r="I27761" s="13" t="str">
        <f>IF(H27761&lt;&gt;"",VLOOKUP(H27761,'#Referenzen'!$A$2:$B$65536,2),"")</f>
        <v/>
      </c>
      <c r="N27761" s="13" t="str">
        <f>IF(M27761&lt;&gt;"",VLOOKUP(M27761,'#Referenzen'!$E$2:$F$65536,2),"")</f>
        <v/>
      </c>
    </row>
    <row r="27762" spans="9:14" x14ac:dyDescent="0.25">
      <c r="I27762" s="13" t="str">
        <f>IF(H27762&lt;&gt;"",VLOOKUP(H27762,'#Referenzen'!$A$2:$B$65536,2),"")</f>
        <v/>
      </c>
      <c r="N27762" s="13" t="str">
        <f>IF(M27762&lt;&gt;"",VLOOKUP(M27762,'#Referenzen'!$E$2:$F$65536,2),"")</f>
        <v/>
      </c>
    </row>
    <row r="27763" spans="9:14" x14ac:dyDescent="0.25">
      <c r="I27763" s="13" t="str">
        <f>IF(H27763&lt;&gt;"",VLOOKUP(H27763,'#Referenzen'!$A$2:$B$65536,2),"")</f>
        <v/>
      </c>
      <c r="N27763" s="13" t="str">
        <f>IF(M27763&lt;&gt;"",VLOOKUP(M27763,'#Referenzen'!$E$2:$F$65536,2),"")</f>
        <v/>
      </c>
    </row>
    <row r="27764" spans="9:14" x14ac:dyDescent="0.25">
      <c r="I27764" s="13" t="str">
        <f>IF(H27764&lt;&gt;"",VLOOKUP(H27764,'#Referenzen'!$A$2:$B$65536,2),"")</f>
        <v/>
      </c>
      <c r="N27764" s="13" t="str">
        <f>IF(M27764&lt;&gt;"",VLOOKUP(M27764,'#Referenzen'!$E$2:$F$65536,2),"")</f>
        <v/>
      </c>
    </row>
    <row r="27765" spans="9:14" x14ac:dyDescent="0.25">
      <c r="I27765" s="13" t="str">
        <f>IF(H27765&lt;&gt;"",VLOOKUP(H27765,'#Referenzen'!$A$2:$B$65536,2),"")</f>
        <v/>
      </c>
      <c r="N27765" s="13" t="str">
        <f>IF(M27765&lt;&gt;"",VLOOKUP(M27765,'#Referenzen'!$E$2:$F$65536,2),"")</f>
        <v/>
      </c>
    </row>
    <row r="27766" spans="9:14" x14ac:dyDescent="0.25">
      <c r="I27766" s="13" t="str">
        <f>IF(H27766&lt;&gt;"",VLOOKUP(H27766,'#Referenzen'!$A$2:$B$65536,2),"")</f>
        <v/>
      </c>
      <c r="N27766" s="13" t="str">
        <f>IF(M27766&lt;&gt;"",VLOOKUP(M27766,'#Referenzen'!$E$2:$F$65536,2),"")</f>
        <v/>
      </c>
    </row>
    <row r="27767" spans="9:14" x14ac:dyDescent="0.25">
      <c r="I27767" s="13" t="str">
        <f>IF(H27767&lt;&gt;"",VLOOKUP(H27767,'#Referenzen'!$A$2:$B$65536,2),"")</f>
        <v/>
      </c>
      <c r="N27767" s="13" t="str">
        <f>IF(M27767&lt;&gt;"",VLOOKUP(M27767,'#Referenzen'!$E$2:$F$65536,2),"")</f>
        <v/>
      </c>
    </row>
    <row r="27768" spans="9:14" x14ac:dyDescent="0.25">
      <c r="I27768" s="13" t="str">
        <f>IF(H27768&lt;&gt;"",VLOOKUP(H27768,'#Referenzen'!$A$2:$B$65536,2),"")</f>
        <v/>
      </c>
      <c r="N27768" s="13" t="str">
        <f>IF(M27768&lt;&gt;"",VLOOKUP(M27768,'#Referenzen'!$E$2:$F$65536,2),"")</f>
        <v/>
      </c>
    </row>
    <row r="27769" spans="9:14" x14ac:dyDescent="0.25">
      <c r="I27769" s="13" t="str">
        <f>IF(H27769&lt;&gt;"",VLOOKUP(H27769,'#Referenzen'!$A$2:$B$65536,2),"")</f>
        <v/>
      </c>
      <c r="N27769" s="13" t="str">
        <f>IF(M27769&lt;&gt;"",VLOOKUP(M27769,'#Referenzen'!$E$2:$F$65536,2),"")</f>
        <v/>
      </c>
    </row>
    <row r="27770" spans="9:14" x14ac:dyDescent="0.25">
      <c r="I27770" s="13" t="str">
        <f>IF(H27770&lt;&gt;"",VLOOKUP(H27770,'#Referenzen'!$A$2:$B$65536,2),"")</f>
        <v/>
      </c>
      <c r="N27770" s="13" t="str">
        <f>IF(M27770&lt;&gt;"",VLOOKUP(M27770,'#Referenzen'!$E$2:$F$65536,2),"")</f>
        <v/>
      </c>
    </row>
    <row r="27771" spans="9:14" x14ac:dyDescent="0.25">
      <c r="I27771" s="13" t="str">
        <f>IF(H27771&lt;&gt;"",VLOOKUP(H27771,'#Referenzen'!$A$2:$B$65536,2),"")</f>
        <v/>
      </c>
      <c r="N27771" s="13" t="str">
        <f>IF(M27771&lt;&gt;"",VLOOKUP(M27771,'#Referenzen'!$E$2:$F$65536,2),"")</f>
        <v/>
      </c>
    </row>
    <row r="27772" spans="9:14" x14ac:dyDescent="0.25">
      <c r="I27772" s="13" t="str">
        <f>IF(H27772&lt;&gt;"",VLOOKUP(H27772,'#Referenzen'!$A$2:$B$65536,2),"")</f>
        <v/>
      </c>
      <c r="N27772" s="13" t="str">
        <f>IF(M27772&lt;&gt;"",VLOOKUP(M27772,'#Referenzen'!$E$2:$F$65536,2),"")</f>
        <v/>
      </c>
    </row>
    <row r="27773" spans="9:14" x14ac:dyDescent="0.25">
      <c r="I27773" s="13" t="str">
        <f>IF(H27773&lt;&gt;"",VLOOKUP(H27773,'#Referenzen'!$A$2:$B$65536,2),"")</f>
        <v/>
      </c>
      <c r="N27773" s="13" t="str">
        <f>IF(M27773&lt;&gt;"",VLOOKUP(M27773,'#Referenzen'!$E$2:$F$65536,2),"")</f>
        <v/>
      </c>
    </row>
    <row r="27774" spans="9:14" x14ac:dyDescent="0.25">
      <c r="I27774" s="13" t="str">
        <f>IF(H27774&lt;&gt;"",VLOOKUP(H27774,'#Referenzen'!$A$2:$B$65536,2),"")</f>
        <v/>
      </c>
      <c r="N27774" s="13" t="str">
        <f>IF(M27774&lt;&gt;"",VLOOKUP(M27774,'#Referenzen'!$E$2:$F$65536,2),"")</f>
        <v/>
      </c>
    </row>
    <row r="27775" spans="9:14" x14ac:dyDescent="0.25">
      <c r="I27775" s="13" t="str">
        <f>IF(H27775&lt;&gt;"",VLOOKUP(H27775,'#Referenzen'!$A$2:$B$65536,2),"")</f>
        <v/>
      </c>
      <c r="N27775" s="13" t="str">
        <f>IF(M27775&lt;&gt;"",VLOOKUP(M27775,'#Referenzen'!$E$2:$F$65536,2),"")</f>
        <v/>
      </c>
    </row>
    <row r="27776" spans="9:14" x14ac:dyDescent="0.25">
      <c r="I27776" s="13" t="str">
        <f>IF(H27776&lt;&gt;"",VLOOKUP(H27776,'#Referenzen'!$A$2:$B$65536,2),"")</f>
        <v/>
      </c>
      <c r="N27776" s="13" t="str">
        <f>IF(M27776&lt;&gt;"",VLOOKUP(M27776,'#Referenzen'!$E$2:$F$65536,2),"")</f>
        <v/>
      </c>
    </row>
    <row r="27777" spans="9:14" x14ac:dyDescent="0.25">
      <c r="I27777" s="13" t="str">
        <f>IF(H27777&lt;&gt;"",VLOOKUP(H27777,'#Referenzen'!$A$2:$B$65536,2),"")</f>
        <v/>
      </c>
      <c r="N27777" s="13" t="str">
        <f>IF(M27777&lt;&gt;"",VLOOKUP(M27777,'#Referenzen'!$E$2:$F$65536,2),"")</f>
        <v/>
      </c>
    </row>
    <row r="27778" spans="9:14" x14ac:dyDescent="0.25">
      <c r="I27778" s="13" t="str">
        <f>IF(H27778&lt;&gt;"",VLOOKUP(H27778,'#Referenzen'!$A$2:$B$65536,2),"")</f>
        <v/>
      </c>
      <c r="N27778" s="13" t="str">
        <f>IF(M27778&lt;&gt;"",VLOOKUP(M27778,'#Referenzen'!$E$2:$F$65536,2),"")</f>
        <v/>
      </c>
    </row>
    <row r="27779" spans="9:14" x14ac:dyDescent="0.25">
      <c r="I27779" s="13" t="str">
        <f>IF(H27779&lt;&gt;"",VLOOKUP(H27779,'#Referenzen'!$A$2:$B$65536,2),"")</f>
        <v/>
      </c>
      <c r="N27779" s="13" t="str">
        <f>IF(M27779&lt;&gt;"",VLOOKUP(M27779,'#Referenzen'!$E$2:$F$65536,2),"")</f>
        <v/>
      </c>
    </row>
    <row r="27780" spans="9:14" x14ac:dyDescent="0.25">
      <c r="I27780" s="13" t="str">
        <f>IF(H27780&lt;&gt;"",VLOOKUP(H27780,'#Referenzen'!$A$2:$B$65536,2),"")</f>
        <v/>
      </c>
      <c r="N27780" s="13" t="str">
        <f>IF(M27780&lt;&gt;"",VLOOKUP(M27780,'#Referenzen'!$E$2:$F$65536,2),"")</f>
        <v/>
      </c>
    </row>
    <row r="27781" spans="9:14" x14ac:dyDescent="0.25">
      <c r="I27781" s="13" t="str">
        <f>IF(H27781&lt;&gt;"",VLOOKUP(H27781,'#Referenzen'!$A$2:$B$65536,2),"")</f>
        <v/>
      </c>
      <c r="N27781" s="13" t="str">
        <f>IF(M27781&lt;&gt;"",VLOOKUP(M27781,'#Referenzen'!$E$2:$F$65536,2),"")</f>
        <v/>
      </c>
    </row>
    <row r="27782" spans="9:14" x14ac:dyDescent="0.25">
      <c r="I27782" s="13" t="str">
        <f>IF(H27782&lt;&gt;"",VLOOKUP(H27782,'#Referenzen'!$A$2:$B$65536,2),"")</f>
        <v/>
      </c>
      <c r="N27782" s="13" t="str">
        <f>IF(M27782&lt;&gt;"",VLOOKUP(M27782,'#Referenzen'!$E$2:$F$65536,2),"")</f>
        <v/>
      </c>
    </row>
    <row r="27783" spans="9:14" x14ac:dyDescent="0.25">
      <c r="I27783" s="13" t="str">
        <f>IF(H27783&lt;&gt;"",VLOOKUP(H27783,'#Referenzen'!$A$2:$B$65536,2),"")</f>
        <v/>
      </c>
      <c r="N27783" s="13" t="str">
        <f>IF(M27783&lt;&gt;"",VLOOKUP(M27783,'#Referenzen'!$E$2:$F$65536,2),"")</f>
        <v/>
      </c>
    </row>
    <row r="27784" spans="9:14" x14ac:dyDescent="0.25">
      <c r="I27784" s="13" t="str">
        <f>IF(H27784&lt;&gt;"",VLOOKUP(H27784,'#Referenzen'!$A$2:$B$65536,2),"")</f>
        <v/>
      </c>
      <c r="N27784" s="13" t="str">
        <f>IF(M27784&lt;&gt;"",VLOOKUP(M27784,'#Referenzen'!$E$2:$F$65536,2),"")</f>
        <v/>
      </c>
    </row>
    <row r="27785" spans="9:14" x14ac:dyDescent="0.25">
      <c r="I27785" s="13" t="str">
        <f>IF(H27785&lt;&gt;"",VLOOKUP(H27785,'#Referenzen'!$A$2:$B$65536,2),"")</f>
        <v/>
      </c>
      <c r="N27785" s="13" t="str">
        <f>IF(M27785&lt;&gt;"",VLOOKUP(M27785,'#Referenzen'!$E$2:$F$65536,2),"")</f>
        <v/>
      </c>
    </row>
    <row r="27786" spans="9:14" x14ac:dyDescent="0.25">
      <c r="I27786" s="13" t="str">
        <f>IF(H27786&lt;&gt;"",VLOOKUP(H27786,'#Referenzen'!$A$2:$B$65536,2),"")</f>
        <v/>
      </c>
      <c r="N27786" s="13" t="str">
        <f>IF(M27786&lt;&gt;"",VLOOKUP(M27786,'#Referenzen'!$E$2:$F$65536,2),"")</f>
        <v/>
      </c>
    </row>
    <row r="27787" spans="9:14" x14ac:dyDescent="0.25">
      <c r="I27787" s="13" t="str">
        <f>IF(H27787&lt;&gt;"",VLOOKUP(H27787,'#Referenzen'!$A$2:$B$65536,2),"")</f>
        <v/>
      </c>
      <c r="N27787" s="13" t="str">
        <f>IF(M27787&lt;&gt;"",VLOOKUP(M27787,'#Referenzen'!$E$2:$F$65536,2),"")</f>
        <v/>
      </c>
    </row>
    <row r="27788" spans="9:14" x14ac:dyDescent="0.25">
      <c r="I27788" s="13" t="str">
        <f>IF(H27788&lt;&gt;"",VLOOKUP(H27788,'#Referenzen'!$A$2:$B$65536,2),"")</f>
        <v/>
      </c>
      <c r="N27788" s="13" t="str">
        <f>IF(M27788&lt;&gt;"",VLOOKUP(M27788,'#Referenzen'!$E$2:$F$65536,2),"")</f>
        <v/>
      </c>
    </row>
    <row r="27789" spans="9:14" x14ac:dyDescent="0.25">
      <c r="I27789" s="13" t="str">
        <f>IF(H27789&lt;&gt;"",VLOOKUP(H27789,'#Referenzen'!$A$2:$B$65536,2),"")</f>
        <v/>
      </c>
      <c r="N27789" s="13" t="str">
        <f>IF(M27789&lt;&gt;"",VLOOKUP(M27789,'#Referenzen'!$E$2:$F$65536,2),"")</f>
        <v/>
      </c>
    </row>
    <row r="27790" spans="9:14" x14ac:dyDescent="0.25">
      <c r="I27790" s="13" t="str">
        <f>IF(H27790&lt;&gt;"",VLOOKUP(H27790,'#Referenzen'!$A$2:$B$65536,2),"")</f>
        <v/>
      </c>
      <c r="N27790" s="13" t="str">
        <f>IF(M27790&lt;&gt;"",VLOOKUP(M27790,'#Referenzen'!$E$2:$F$65536,2),"")</f>
        <v/>
      </c>
    </row>
    <row r="27791" spans="9:14" x14ac:dyDescent="0.25">
      <c r="I27791" s="13" t="str">
        <f>IF(H27791&lt;&gt;"",VLOOKUP(H27791,'#Referenzen'!$A$2:$B$65536,2),"")</f>
        <v/>
      </c>
      <c r="N27791" s="13" t="str">
        <f>IF(M27791&lt;&gt;"",VLOOKUP(M27791,'#Referenzen'!$E$2:$F$65536,2),"")</f>
        <v/>
      </c>
    </row>
    <row r="27792" spans="9:14" x14ac:dyDescent="0.25">
      <c r="I27792" s="13" t="str">
        <f>IF(H27792&lt;&gt;"",VLOOKUP(H27792,'#Referenzen'!$A$2:$B$65536,2),"")</f>
        <v/>
      </c>
      <c r="N27792" s="13" t="str">
        <f>IF(M27792&lt;&gt;"",VLOOKUP(M27792,'#Referenzen'!$E$2:$F$65536,2),"")</f>
        <v/>
      </c>
    </row>
    <row r="27793" spans="9:14" x14ac:dyDescent="0.25">
      <c r="I27793" s="13" t="str">
        <f>IF(H27793&lt;&gt;"",VLOOKUP(H27793,'#Referenzen'!$A$2:$B$65536,2),"")</f>
        <v/>
      </c>
      <c r="N27793" s="13" t="str">
        <f>IF(M27793&lt;&gt;"",VLOOKUP(M27793,'#Referenzen'!$E$2:$F$65536,2),"")</f>
        <v/>
      </c>
    </row>
    <row r="27794" spans="9:14" x14ac:dyDescent="0.25">
      <c r="I27794" s="13" t="str">
        <f>IF(H27794&lt;&gt;"",VLOOKUP(H27794,'#Referenzen'!$A$2:$B$65536,2),"")</f>
        <v/>
      </c>
      <c r="N27794" s="13" t="str">
        <f>IF(M27794&lt;&gt;"",VLOOKUP(M27794,'#Referenzen'!$E$2:$F$65536,2),"")</f>
        <v/>
      </c>
    </row>
    <row r="27795" spans="9:14" x14ac:dyDescent="0.25">
      <c r="I27795" s="13" t="str">
        <f>IF(H27795&lt;&gt;"",VLOOKUP(H27795,'#Referenzen'!$A$2:$B$65536,2),"")</f>
        <v/>
      </c>
      <c r="N27795" s="13" t="str">
        <f>IF(M27795&lt;&gt;"",VLOOKUP(M27795,'#Referenzen'!$E$2:$F$65536,2),"")</f>
        <v/>
      </c>
    </row>
    <row r="27796" spans="9:14" x14ac:dyDescent="0.25">
      <c r="I27796" s="13" t="str">
        <f>IF(H27796&lt;&gt;"",VLOOKUP(H27796,'#Referenzen'!$A$2:$B$65536,2),"")</f>
        <v/>
      </c>
      <c r="N27796" s="13" t="str">
        <f>IF(M27796&lt;&gt;"",VLOOKUP(M27796,'#Referenzen'!$E$2:$F$65536,2),"")</f>
        <v/>
      </c>
    </row>
    <row r="27797" spans="9:14" x14ac:dyDescent="0.25">
      <c r="I27797" s="13" t="str">
        <f>IF(H27797&lt;&gt;"",VLOOKUP(H27797,'#Referenzen'!$A$2:$B$65536,2),"")</f>
        <v/>
      </c>
      <c r="N27797" s="13" t="str">
        <f>IF(M27797&lt;&gt;"",VLOOKUP(M27797,'#Referenzen'!$E$2:$F$65536,2),"")</f>
        <v/>
      </c>
    </row>
    <row r="27798" spans="9:14" x14ac:dyDescent="0.25">
      <c r="I27798" s="13" t="str">
        <f>IF(H27798&lt;&gt;"",VLOOKUP(H27798,'#Referenzen'!$A$2:$B$65536,2),"")</f>
        <v/>
      </c>
      <c r="N27798" s="13" t="str">
        <f>IF(M27798&lt;&gt;"",VLOOKUP(M27798,'#Referenzen'!$E$2:$F$65536,2),"")</f>
        <v/>
      </c>
    </row>
    <row r="27799" spans="9:14" x14ac:dyDescent="0.25">
      <c r="I27799" s="13" t="str">
        <f>IF(H27799&lt;&gt;"",VLOOKUP(H27799,'#Referenzen'!$A$2:$B$65536,2),"")</f>
        <v/>
      </c>
      <c r="N27799" s="13" t="str">
        <f>IF(M27799&lt;&gt;"",VLOOKUP(M27799,'#Referenzen'!$E$2:$F$65536,2),"")</f>
        <v/>
      </c>
    </row>
    <row r="27800" spans="9:14" x14ac:dyDescent="0.25">
      <c r="I27800" s="13" t="str">
        <f>IF(H27800&lt;&gt;"",VLOOKUP(H27800,'#Referenzen'!$A$2:$B$65536,2),"")</f>
        <v/>
      </c>
      <c r="N27800" s="13" t="str">
        <f>IF(M27800&lt;&gt;"",VLOOKUP(M27800,'#Referenzen'!$E$2:$F$65536,2),"")</f>
        <v/>
      </c>
    </row>
    <row r="27801" spans="9:14" x14ac:dyDescent="0.25">
      <c r="I27801" s="13" t="str">
        <f>IF(H27801&lt;&gt;"",VLOOKUP(H27801,'#Referenzen'!$A$2:$B$65536,2),"")</f>
        <v/>
      </c>
      <c r="N27801" s="13" t="str">
        <f>IF(M27801&lt;&gt;"",VLOOKUP(M27801,'#Referenzen'!$E$2:$F$65536,2),"")</f>
        <v/>
      </c>
    </row>
    <row r="27802" spans="9:14" x14ac:dyDescent="0.25">
      <c r="I27802" s="13" t="str">
        <f>IF(H27802&lt;&gt;"",VLOOKUP(H27802,'#Referenzen'!$A$2:$B$65536,2),"")</f>
        <v/>
      </c>
      <c r="N27802" s="13" t="str">
        <f>IF(M27802&lt;&gt;"",VLOOKUP(M27802,'#Referenzen'!$E$2:$F$65536,2),"")</f>
        <v/>
      </c>
    </row>
    <row r="27803" spans="9:14" x14ac:dyDescent="0.25">
      <c r="I27803" s="13" t="str">
        <f>IF(H27803&lt;&gt;"",VLOOKUP(H27803,'#Referenzen'!$A$2:$B$65536,2),"")</f>
        <v/>
      </c>
      <c r="N27803" s="13" t="str">
        <f>IF(M27803&lt;&gt;"",VLOOKUP(M27803,'#Referenzen'!$E$2:$F$65536,2),"")</f>
        <v/>
      </c>
    </row>
    <row r="27804" spans="9:14" x14ac:dyDescent="0.25">
      <c r="I27804" s="13" t="str">
        <f>IF(H27804&lt;&gt;"",VLOOKUP(H27804,'#Referenzen'!$A$2:$B$65536,2),"")</f>
        <v/>
      </c>
      <c r="N27804" s="13" t="str">
        <f>IF(M27804&lt;&gt;"",VLOOKUP(M27804,'#Referenzen'!$E$2:$F$65536,2),"")</f>
        <v/>
      </c>
    </row>
    <row r="27805" spans="9:14" x14ac:dyDescent="0.25">
      <c r="I27805" s="13" t="str">
        <f>IF(H27805&lt;&gt;"",VLOOKUP(H27805,'#Referenzen'!$A$2:$B$65536,2),"")</f>
        <v/>
      </c>
      <c r="N27805" s="13" t="str">
        <f>IF(M27805&lt;&gt;"",VLOOKUP(M27805,'#Referenzen'!$E$2:$F$65536,2),"")</f>
        <v/>
      </c>
    </row>
    <row r="27806" spans="9:14" x14ac:dyDescent="0.25">
      <c r="I27806" s="13" t="str">
        <f>IF(H27806&lt;&gt;"",VLOOKUP(H27806,'#Referenzen'!$A$2:$B$65536,2),"")</f>
        <v/>
      </c>
      <c r="N27806" s="13" t="str">
        <f>IF(M27806&lt;&gt;"",VLOOKUP(M27806,'#Referenzen'!$E$2:$F$65536,2),"")</f>
        <v/>
      </c>
    </row>
    <row r="27807" spans="9:14" x14ac:dyDescent="0.25">
      <c r="I27807" s="13" t="str">
        <f>IF(H27807&lt;&gt;"",VLOOKUP(H27807,'#Referenzen'!$A$2:$B$65536,2),"")</f>
        <v/>
      </c>
      <c r="N27807" s="13" t="str">
        <f>IF(M27807&lt;&gt;"",VLOOKUP(M27807,'#Referenzen'!$E$2:$F$65536,2),"")</f>
        <v/>
      </c>
    </row>
    <row r="27808" spans="9:14" x14ac:dyDescent="0.25">
      <c r="I27808" s="13" t="str">
        <f>IF(H27808&lt;&gt;"",VLOOKUP(H27808,'#Referenzen'!$A$2:$B$65536,2),"")</f>
        <v/>
      </c>
      <c r="N27808" s="13" t="str">
        <f>IF(M27808&lt;&gt;"",VLOOKUP(M27808,'#Referenzen'!$E$2:$F$65536,2),"")</f>
        <v/>
      </c>
    </row>
    <row r="27809" spans="9:14" x14ac:dyDescent="0.25">
      <c r="I27809" s="13" t="str">
        <f>IF(H27809&lt;&gt;"",VLOOKUP(H27809,'#Referenzen'!$A$2:$B$65536,2),"")</f>
        <v/>
      </c>
      <c r="N27809" s="13" t="str">
        <f>IF(M27809&lt;&gt;"",VLOOKUP(M27809,'#Referenzen'!$E$2:$F$65536,2),"")</f>
        <v/>
      </c>
    </row>
    <row r="27810" spans="9:14" x14ac:dyDescent="0.25">
      <c r="I27810" s="13" t="str">
        <f>IF(H27810&lt;&gt;"",VLOOKUP(H27810,'#Referenzen'!$A$2:$B$65536,2),"")</f>
        <v/>
      </c>
      <c r="N27810" s="13" t="str">
        <f>IF(M27810&lt;&gt;"",VLOOKUP(M27810,'#Referenzen'!$E$2:$F$65536,2),"")</f>
        <v/>
      </c>
    </row>
    <row r="27811" spans="9:14" x14ac:dyDescent="0.25">
      <c r="I27811" s="13" t="str">
        <f>IF(H27811&lt;&gt;"",VLOOKUP(H27811,'#Referenzen'!$A$2:$B$65536,2),"")</f>
        <v/>
      </c>
      <c r="N27811" s="13" t="str">
        <f>IF(M27811&lt;&gt;"",VLOOKUP(M27811,'#Referenzen'!$E$2:$F$65536,2),"")</f>
        <v/>
      </c>
    </row>
    <row r="27812" spans="9:14" x14ac:dyDescent="0.25">
      <c r="I27812" s="13" t="str">
        <f>IF(H27812&lt;&gt;"",VLOOKUP(H27812,'#Referenzen'!$A$2:$B$65536,2),"")</f>
        <v/>
      </c>
      <c r="N27812" s="13" t="str">
        <f>IF(M27812&lt;&gt;"",VLOOKUP(M27812,'#Referenzen'!$E$2:$F$65536,2),"")</f>
        <v/>
      </c>
    </row>
    <row r="27813" spans="9:14" x14ac:dyDescent="0.25">
      <c r="I27813" s="13" t="str">
        <f>IF(H27813&lt;&gt;"",VLOOKUP(H27813,'#Referenzen'!$A$2:$B$65536,2),"")</f>
        <v/>
      </c>
      <c r="N27813" s="13" t="str">
        <f>IF(M27813&lt;&gt;"",VLOOKUP(M27813,'#Referenzen'!$E$2:$F$65536,2),"")</f>
        <v/>
      </c>
    </row>
    <row r="27814" spans="9:14" x14ac:dyDescent="0.25">
      <c r="I27814" s="13" t="str">
        <f>IF(H27814&lt;&gt;"",VLOOKUP(H27814,'#Referenzen'!$A$2:$B$65536,2),"")</f>
        <v/>
      </c>
      <c r="N27814" s="13" t="str">
        <f>IF(M27814&lt;&gt;"",VLOOKUP(M27814,'#Referenzen'!$E$2:$F$65536,2),"")</f>
        <v/>
      </c>
    </row>
    <row r="27815" spans="9:14" x14ac:dyDescent="0.25">
      <c r="I27815" s="13" t="str">
        <f>IF(H27815&lt;&gt;"",VLOOKUP(H27815,'#Referenzen'!$A$2:$B$65536,2),"")</f>
        <v/>
      </c>
      <c r="N27815" s="13" t="str">
        <f>IF(M27815&lt;&gt;"",VLOOKUP(M27815,'#Referenzen'!$E$2:$F$65536,2),"")</f>
        <v/>
      </c>
    </row>
    <row r="27816" spans="9:14" x14ac:dyDescent="0.25">
      <c r="I27816" s="13" t="str">
        <f>IF(H27816&lt;&gt;"",VLOOKUP(H27816,'#Referenzen'!$A$2:$B$65536,2),"")</f>
        <v/>
      </c>
      <c r="N27816" s="13" t="str">
        <f>IF(M27816&lt;&gt;"",VLOOKUP(M27816,'#Referenzen'!$E$2:$F$65536,2),"")</f>
        <v/>
      </c>
    </row>
    <row r="27817" spans="9:14" x14ac:dyDescent="0.25">
      <c r="I27817" s="13" t="str">
        <f>IF(H27817&lt;&gt;"",VLOOKUP(H27817,'#Referenzen'!$A$2:$B$65536,2),"")</f>
        <v/>
      </c>
      <c r="N27817" s="13" t="str">
        <f>IF(M27817&lt;&gt;"",VLOOKUP(M27817,'#Referenzen'!$E$2:$F$65536,2),"")</f>
        <v/>
      </c>
    </row>
    <row r="27818" spans="9:14" x14ac:dyDescent="0.25">
      <c r="I27818" s="13" t="str">
        <f>IF(H27818&lt;&gt;"",VLOOKUP(H27818,'#Referenzen'!$A$2:$B$65536,2),"")</f>
        <v/>
      </c>
      <c r="N27818" s="13" t="str">
        <f>IF(M27818&lt;&gt;"",VLOOKUP(M27818,'#Referenzen'!$E$2:$F$65536,2),"")</f>
        <v/>
      </c>
    </row>
    <row r="27819" spans="9:14" x14ac:dyDescent="0.25">
      <c r="I27819" s="13" t="str">
        <f>IF(H27819&lt;&gt;"",VLOOKUP(H27819,'#Referenzen'!$A$2:$B$65536,2),"")</f>
        <v/>
      </c>
      <c r="N27819" s="13" t="str">
        <f>IF(M27819&lt;&gt;"",VLOOKUP(M27819,'#Referenzen'!$E$2:$F$65536,2),"")</f>
        <v/>
      </c>
    </row>
    <row r="27820" spans="9:14" x14ac:dyDescent="0.25">
      <c r="I27820" s="13" t="str">
        <f>IF(H27820&lt;&gt;"",VLOOKUP(H27820,'#Referenzen'!$A$2:$B$65536,2),"")</f>
        <v/>
      </c>
      <c r="N27820" s="13" t="str">
        <f>IF(M27820&lt;&gt;"",VLOOKUP(M27820,'#Referenzen'!$E$2:$F$65536,2),"")</f>
        <v/>
      </c>
    </row>
    <row r="27821" spans="9:14" x14ac:dyDescent="0.25">
      <c r="I27821" s="13" t="str">
        <f>IF(H27821&lt;&gt;"",VLOOKUP(H27821,'#Referenzen'!$A$2:$B$65536,2),"")</f>
        <v/>
      </c>
      <c r="N27821" s="13" t="str">
        <f>IF(M27821&lt;&gt;"",VLOOKUP(M27821,'#Referenzen'!$E$2:$F$65536,2),"")</f>
        <v/>
      </c>
    </row>
    <row r="27822" spans="9:14" x14ac:dyDescent="0.25">
      <c r="I27822" s="13" t="str">
        <f>IF(H27822&lt;&gt;"",VLOOKUP(H27822,'#Referenzen'!$A$2:$B$65536,2),"")</f>
        <v/>
      </c>
      <c r="N27822" s="13" t="str">
        <f>IF(M27822&lt;&gt;"",VLOOKUP(M27822,'#Referenzen'!$E$2:$F$65536,2),"")</f>
        <v/>
      </c>
    </row>
    <row r="27823" spans="9:14" x14ac:dyDescent="0.25">
      <c r="I27823" s="13" t="str">
        <f>IF(H27823&lt;&gt;"",VLOOKUP(H27823,'#Referenzen'!$A$2:$B$65536,2),"")</f>
        <v/>
      </c>
      <c r="N27823" s="13" t="str">
        <f>IF(M27823&lt;&gt;"",VLOOKUP(M27823,'#Referenzen'!$E$2:$F$65536,2),"")</f>
        <v/>
      </c>
    </row>
    <row r="27824" spans="9:14" x14ac:dyDescent="0.25">
      <c r="I27824" s="13" t="str">
        <f>IF(H27824&lt;&gt;"",VLOOKUP(H27824,'#Referenzen'!$A$2:$B$65536,2),"")</f>
        <v/>
      </c>
      <c r="N27824" s="13" t="str">
        <f>IF(M27824&lt;&gt;"",VLOOKUP(M27824,'#Referenzen'!$E$2:$F$65536,2),"")</f>
        <v/>
      </c>
    </row>
    <row r="27825" spans="9:14" x14ac:dyDescent="0.25">
      <c r="I27825" s="13" t="str">
        <f>IF(H27825&lt;&gt;"",VLOOKUP(H27825,'#Referenzen'!$A$2:$B$65536,2),"")</f>
        <v/>
      </c>
      <c r="N27825" s="13" t="str">
        <f>IF(M27825&lt;&gt;"",VLOOKUP(M27825,'#Referenzen'!$E$2:$F$65536,2),"")</f>
        <v/>
      </c>
    </row>
    <row r="27826" spans="9:14" x14ac:dyDescent="0.25">
      <c r="I27826" s="13" t="str">
        <f>IF(H27826&lt;&gt;"",VLOOKUP(H27826,'#Referenzen'!$A$2:$B$65536,2),"")</f>
        <v/>
      </c>
      <c r="N27826" s="13" t="str">
        <f>IF(M27826&lt;&gt;"",VLOOKUP(M27826,'#Referenzen'!$E$2:$F$65536,2),"")</f>
        <v/>
      </c>
    </row>
    <row r="27827" spans="9:14" x14ac:dyDescent="0.25">
      <c r="I27827" s="13" t="str">
        <f>IF(H27827&lt;&gt;"",VLOOKUP(H27827,'#Referenzen'!$A$2:$B$65536,2),"")</f>
        <v/>
      </c>
      <c r="N27827" s="13" t="str">
        <f>IF(M27827&lt;&gt;"",VLOOKUP(M27827,'#Referenzen'!$E$2:$F$65536,2),"")</f>
        <v/>
      </c>
    </row>
    <row r="27828" spans="9:14" x14ac:dyDescent="0.25">
      <c r="I27828" s="13" t="str">
        <f>IF(H27828&lt;&gt;"",VLOOKUP(H27828,'#Referenzen'!$A$2:$B$65536,2),"")</f>
        <v/>
      </c>
      <c r="N27828" s="13" t="str">
        <f>IF(M27828&lt;&gt;"",VLOOKUP(M27828,'#Referenzen'!$E$2:$F$65536,2),"")</f>
        <v/>
      </c>
    </row>
    <row r="27829" spans="9:14" x14ac:dyDescent="0.25">
      <c r="I27829" s="13" t="str">
        <f>IF(H27829&lt;&gt;"",VLOOKUP(H27829,'#Referenzen'!$A$2:$B$65536,2),"")</f>
        <v/>
      </c>
      <c r="N27829" s="13" t="str">
        <f>IF(M27829&lt;&gt;"",VLOOKUP(M27829,'#Referenzen'!$E$2:$F$65536,2),"")</f>
        <v/>
      </c>
    </row>
    <row r="27830" spans="9:14" x14ac:dyDescent="0.25">
      <c r="I27830" s="13" t="str">
        <f>IF(H27830&lt;&gt;"",VLOOKUP(H27830,'#Referenzen'!$A$2:$B$65536,2),"")</f>
        <v/>
      </c>
      <c r="N27830" s="13" t="str">
        <f>IF(M27830&lt;&gt;"",VLOOKUP(M27830,'#Referenzen'!$E$2:$F$65536,2),"")</f>
        <v/>
      </c>
    </row>
    <row r="27831" spans="9:14" x14ac:dyDescent="0.25">
      <c r="I27831" s="13" t="str">
        <f>IF(H27831&lt;&gt;"",VLOOKUP(H27831,'#Referenzen'!$A$2:$B$65536,2),"")</f>
        <v/>
      </c>
      <c r="N27831" s="13" t="str">
        <f>IF(M27831&lt;&gt;"",VLOOKUP(M27831,'#Referenzen'!$E$2:$F$65536,2),"")</f>
        <v/>
      </c>
    </row>
    <row r="27832" spans="9:14" x14ac:dyDescent="0.25">
      <c r="I27832" s="13" t="str">
        <f>IF(H27832&lt;&gt;"",VLOOKUP(H27832,'#Referenzen'!$A$2:$B$65536,2),"")</f>
        <v/>
      </c>
      <c r="N27832" s="13" t="str">
        <f>IF(M27832&lt;&gt;"",VLOOKUP(M27832,'#Referenzen'!$E$2:$F$65536,2),"")</f>
        <v/>
      </c>
    </row>
    <row r="27833" spans="9:14" x14ac:dyDescent="0.25">
      <c r="I27833" s="13" t="str">
        <f>IF(H27833&lt;&gt;"",VLOOKUP(H27833,'#Referenzen'!$A$2:$B$65536,2),"")</f>
        <v/>
      </c>
      <c r="N27833" s="13" t="str">
        <f>IF(M27833&lt;&gt;"",VLOOKUP(M27833,'#Referenzen'!$E$2:$F$65536,2),"")</f>
        <v/>
      </c>
    </row>
    <row r="27834" spans="9:14" x14ac:dyDescent="0.25">
      <c r="I27834" s="13" t="str">
        <f>IF(H27834&lt;&gt;"",VLOOKUP(H27834,'#Referenzen'!$A$2:$B$65536,2),"")</f>
        <v/>
      </c>
      <c r="N27834" s="13" t="str">
        <f>IF(M27834&lt;&gt;"",VLOOKUP(M27834,'#Referenzen'!$E$2:$F$65536,2),"")</f>
        <v/>
      </c>
    </row>
    <row r="27835" spans="9:14" x14ac:dyDescent="0.25">
      <c r="I27835" s="13" t="str">
        <f>IF(H27835&lt;&gt;"",VLOOKUP(H27835,'#Referenzen'!$A$2:$B$65536,2),"")</f>
        <v/>
      </c>
      <c r="N27835" s="13" t="str">
        <f>IF(M27835&lt;&gt;"",VLOOKUP(M27835,'#Referenzen'!$E$2:$F$65536,2),"")</f>
        <v/>
      </c>
    </row>
    <row r="27836" spans="9:14" x14ac:dyDescent="0.25">
      <c r="I27836" s="13" t="str">
        <f>IF(H27836&lt;&gt;"",VLOOKUP(H27836,'#Referenzen'!$A$2:$B$65536,2),"")</f>
        <v/>
      </c>
      <c r="N27836" s="13" t="str">
        <f>IF(M27836&lt;&gt;"",VLOOKUP(M27836,'#Referenzen'!$E$2:$F$65536,2),"")</f>
        <v/>
      </c>
    </row>
    <row r="27837" spans="9:14" x14ac:dyDescent="0.25">
      <c r="I27837" s="13" t="str">
        <f>IF(H27837&lt;&gt;"",VLOOKUP(H27837,'#Referenzen'!$A$2:$B$65536,2),"")</f>
        <v/>
      </c>
      <c r="N27837" s="13" t="str">
        <f>IF(M27837&lt;&gt;"",VLOOKUP(M27837,'#Referenzen'!$E$2:$F$65536,2),"")</f>
        <v/>
      </c>
    </row>
    <row r="27838" spans="9:14" x14ac:dyDescent="0.25">
      <c r="I27838" s="13" t="str">
        <f>IF(H27838&lt;&gt;"",VLOOKUP(H27838,'#Referenzen'!$A$2:$B$65536,2),"")</f>
        <v/>
      </c>
      <c r="N27838" s="13" t="str">
        <f>IF(M27838&lt;&gt;"",VLOOKUP(M27838,'#Referenzen'!$E$2:$F$65536,2),"")</f>
        <v/>
      </c>
    </row>
    <row r="27839" spans="9:14" x14ac:dyDescent="0.25">
      <c r="I27839" s="13" t="str">
        <f>IF(H27839&lt;&gt;"",VLOOKUP(H27839,'#Referenzen'!$A$2:$B$65536,2),"")</f>
        <v/>
      </c>
      <c r="N27839" s="13" t="str">
        <f>IF(M27839&lt;&gt;"",VLOOKUP(M27839,'#Referenzen'!$E$2:$F$65536,2),"")</f>
        <v/>
      </c>
    </row>
    <row r="27840" spans="9:14" x14ac:dyDescent="0.25">
      <c r="I27840" s="13" t="str">
        <f>IF(H27840&lt;&gt;"",VLOOKUP(H27840,'#Referenzen'!$A$2:$B$65536,2),"")</f>
        <v/>
      </c>
      <c r="N27840" s="13" t="str">
        <f>IF(M27840&lt;&gt;"",VLOOKUP(M27840,'#Referenzen'!$E$2:$F$65536,2),"")</f>
        <v/>
      </c>
    </row>
    <row r="27841" spans="9:14" x14ac:dyDescent="0.25">
      <c r="I27841" s="13" t="str">
        <f>IF(H27841&lt;&gt;"",VLOOKUP(H27841,'#Referenzen'!$A$2:$B$65536,2),"")</f>
        <v/>
      </c>
      <c r="N27841" s="13" t="str">
        <f>IF(M27841&lt;&gt;"",VLOOKUP(M27841,'#Referenzen'!$E$2:$F$65536,2),"")</f>
        <v/>
      </c>
    </row>
    <row r="27842" spans="9:14" x14ac:dyDescent="0.25">
      <c r="I27842" s="13" t="str">
        <f>IF(H27842&lt;&gt;"",VLOOKUP(H27842,'#Referenzen'!$A$2:$B$65536,2),"")</f>
        <v/>
      </c>
      <c r="N27842" s="13" t="str">
        <f>IF(M27842&lt;&gt;"",VLOOKUP(M27842,'#Referenzen'!$E$2:$F$65536,2),"")</f>
        <v/>
      </c>
    </row>
    <row r="27843" spans="9:14" x14ac:dyDescent="0.25">
      <c r="I27843" s="13" t="str">
        <f>IF(H27843&lt;&gt;"",VLOOKUP(H27843,'#Referenzen'!$A$2:$B$65536,2),"")</f>
        <v/>
      </c>
      <c r="N27843" s="13" t="str">
        <f>IF(M27843&lt;&gt;"",VLOOKUP(M27843,'#Referenzen'!$E$2:$F$65536,2),"")</f>
        <v/>
      </c>
    </row>
    <row r="27844" spans="9:14" x14ac:dyDescent="0.25">
      <c r="I27844" s="13" t="str">
        <f>IF(H27844&lt;&gt;"",VLOOKUP(H27844,'#Referenzen'!$A$2:$B$65536,2),"")</f>
        <v/>
      </c>
      <c r="N27844" s="13" t="str">
        <f>IF(M27844&lt;&gt;"",VLOOKUP(M27844,'#Referenzen'!$E$2:$F$65536,2),"")</f>
        <v/>
      </c>
    </row>
    <row r="27845" spans="9:14" x14ac:dyDescent="0.25">
      <c r="I27845" s="13" t="str">
        <f>IF(H27845&lt;&gt;"",VLOOKUP(H27845,'#Referenzen'!$A$2:$B$65536,2),"")</f>
        <v/>
      </c>
      <c r="N27845" s="13" t="str">
        <f>IF(M27845&lt;&gt;"",VLOOKUP(M27845,'#Referenzen'!$E$2:$F$65536,2),"")</f>
        <v/>
      </c>
    </row>
    <row r="27846" spans="9:14" x14ac:dyDescent="0.25">
      <c r="I27846" s="13" t="str">
        <f>IF(H27846&lt;&gt;"",VLOOKUP(H27846,'#Referenzen'!$A$2:$B$65536,2),"")</f>
        <v/>
      </c>
      <c r="N27846" s="13" t="str">
        <f>IF(M27846&lt;&gt;"",VLOOKUP(M27846,'#Referenzen'!$E$2:$F$65536,2),"")</f>
        <v/>
      </c>
    </row>
    <row r="27847" spans="9:14" x14ac:dyDescent="0.25">
      <c r="I27847" s="13" t="str">
        <f>IF(H27847&lt;&gt;"",VLOOKUP(H27847,'#Referenzen'!$A$2:$B$65536,2),"")</f>
        <v/>
      </c>
      <c r="N27847" s="13" t="str">
        <f>IF(M27847&lt;&gt;"",VLOOKUP(M27847,'#Referenzen'!$E$2:$F$65536,2),"")</f>
        <v/>
      </c>
    </row>
    <row r="27848" spans="9:14" x14ac:dyDescent="0.25">
      <c r="I27848" s="13" t="str">
        <f>IF(H27848&lt;&gt;"",VLOOKUP(H27848,'#Referenzen'!$A$2:$B$65536,2),"")</f>
        <v/>
      </c>
      <c r="N27848" s="13" t="str">
        <f>IF(M27848&lt;&gt;"",VLOOKUP(M27848,'#Referenzen'!$E$2:$F$65536,2),"")</f>
        <v/>
      </c>
    </row>
    <row r="27849" spans="9:14" x14ac:dyDescent="0.25">
      <c r="I27849" s="13" t="str">
        <f>IF(H27849&lt;&gt;"",VLOOKUP(H27849,'#Referenzen'!$A$2:$B$65536,2),"")</f>
        <v/>
      </c>
      <c r="N27849" s="13" t="str">
        <f>IF(M27849&lt;&gt;"",VLOOKUP(M27849,'#Referenzen'!$E$2:$F$65536,2),"")</f>
        <v/>
      </c>
    </row>
    <row r="27850" spans="9:14" x14ac:dyDescent="0.25">
      <c r="I27850" s="13" t="str">
        <f>IF(H27850&lt;&gt;"",VLOOKUP(H27850,'#Referenzen'!$A$2:$B$65536,2),"")</f>
        <v/>
      </c>
      <c r="N27850" s="13" t="str">
        <f>IF(M27850&lt;&gt;"",VLOOKUP(M27850,'#Referenzen'!$E$2:$F$65536,2),"")</f>
        <v/>
      </c>
    </row>
    <row r="27851" spans="9:14" x14ac:dyDescent="0.25">
      <c r="I27851" s="13" t="str">
        <f>IF(H27851&lt;&gt;"",VLOOKUP(H27851,'#Referenzen'!$A$2:$B$65536,2),"")</f>
        <v/>
      </c>
      <c r="N27851" s="13" t="str">
        <f>IF(M27851&lt;&gt;"",VLOOKUP(M27851,'#Referenzen'!$E$2:$F$65536,2),"")</f>
        <v/>
      </c>
    </row>
    <row r="27852" spans="9:14" x14ac:dyDescent="0.25">
      <c r="I27852" s="13" t="str">
        <f>IF(H27852&lt;&gt;"",VLOOKUP(H27852,'#Referenzen'!$A$2:$B$65536,2),"")</f>
        <v/>
      </c>
      <c r="N27852" s="13" t="str">
        <f>IF(M27852&lt;&gt;"",VLOOKUP(M27852,'#Referenzen'!$E$2:$F$65536,2),"")</f>
        <v/>
      </c>
    </row>
    <row r="27853" spans="9:14" x14ac:dyDescent="0.25">
      <c r="I27853" s="13" t="str">
        <f>IF(H27853&lt;&gt;"",VLOOKUP(H27853,'#Referenzen'!$A$2:$B$65536,2),"")</f>
        <v/>
      </c>
      <c r="N27853" s="13" t="str">
        <f>IF(M27853&lt;&gt;"",VLOOKUP(M27853,'#Referenzen'!$E$2:$F$65536,2),"")</f>
        <v/>
      </c>
    </row>
    <row r="27854" spans="9:14" x14ac:dyDescent="0.25">
      <c r="I27854" s="13" t="str">
        <f>IF(H27854&lt;&gt;"",VLOOKUP(H27854,'#Referenzen'!$A$2:$B$65536,2),"")</f>
        <v/>
      </c>
      <c r="N27854" s="13" t="str">
        <f>IF(M27854&lt;&gt;"",VLOOKUP(M27854,'#Referenzen'!$E$2:$F$65536,2),"")</f>
        <v/>
      </c>
    </row>
    <row r="27855" spans="9:14" x14ac:dyDescent="0.25">
      <c r="I27855" s="13" t="str">
        <f>IF(H27855&lt;&gt;"",VLOOKUP(H27855,'#Referenzen'!$A$2:$B$65536,2),"")</f>
        <v/>
      </c>
      <c r="N27855" s="13" t="str">
        <f>IF(M27855&lt;&gt;"",VLOOKUP(M27855,'#Referenzen'!$E$2:$F$65536,2),"")</f>
        <v/>
      </c>
    </row>
    <row r="27856" spans="9:14" x14ac:dyDescent="0.25">
      <c r="I27856" s="13" t="str">
        <f>IF(H27856&lt;&gt;"",VLOOKUP(H27856,'#Referenzen'!$A$2:$B$65536,2),"")</f>
        <v/>
      </c>
      <c r="N27856" s="13" t="str">
        <f>IF(M27856&lt;&gt;"",VLOOKUP(M27856,'#Referenzen'!$E$2:$F$65536,2),"")</f>
        <v/>
      </c>
    </row>
    <row r="27857" spans="9:14" x14ac:dyDescent="0.25">
      <c r="I27857" s="13" t="str">
        <f>IF(H27857&lt;&gt;"",VLOOKUP(H27857,'#Referenzen'!$A$2:$B$65536,2),"")</f>
        <v/>
      </c>
      <c r="N27857" s="13" t="str">
        <f>IF(M27857&lt;&gt;"",VLOOKUP(M27857,'#Referenzen'!$E$2:$F$65536,2),"")</f>
        <v/>
      </c>
    </row>
    <row r="27858" spans="9:14" x14ac:dyDescent="0.25">
      <c r="I27858" s="13" t="str">
        <f>IF(H27858&lt;&gt;"",VLOOKUP(H27858,'#Referenzen'!$A$2:$B$65536,2),"")</f>
        <v/>
      </c>
      <c r="N27858" s="13" t="str">
        <f>IF(M27858&lt;&gt;"",VLOOKUP(M27858,'#Referenzen'!$E$2:$F$65536,2),"")</f>
        <v/>
      </c>
    </row>
    <row r="27859" spans="9:14" x14ac:dyDescent="0.25">
      <c r="I27859" s="13" t="str">
        <f>IF(H27859&lt;&gt;"",VLOOKUP(H27859,'#Referenzen'!$A$2:$B$65536,2),"")</f>
        <v/>
      </c>
      <c r="N27859" s="13" t="str">
        <f>IF(M27859&lt;&gt;"",VLOOKUP(M27859,'#Referenzen'!$E$2:$F$65536,2),"")</f>
        <v/>
      </c>
    </row>
    <row r="27860" spans="9:14" x14ac:dyDescent="0.25">
      <c r="I27860" s="13" t="str">
        <f>IF(H27860&lt;&gt;"",VLOOKUP(H27860,'#Referenzen'!$A$2:$B$65536,2),"")</f>
        <v/>
      </c>
      <c r="N27860" s="13" t="str">
        <f>IF(M27860&lt;&gt;"",VLOOKUP(M27860,'#Referenzen'!$E$2:$F$65536,2),"")</f>
        <v/>
      </c>
    </row>
    <row r="27861" spans="9:14" x14ac:dyDescent="0.25">
      <c r="I27861" s="13" t="str">
        <f>IF(H27861&lt;&gt;"",VLOOKUP(H27861,'#Referenzen'!$A$2:$B$65536,2),"")</f>
        <v/>
      </c>
      <c r="N27861" s="13" t="str">
        <f>IF(M27861&lt;&gt;"",VLOOKUP(M27861,'#Referenzen'!$E$2:$F$65536,2),"")</f>
        <v/>
      </c>
    </row>
    <row r="27862" spans="9:14" x14ac:dyDescent="0.25">
      <c r="I27862" s="13" t="str">
        <f>IF(H27862&lt;&gt;"",VLOOKUP(H27862,'#Referenzen'!$A$2:$B$65536,2),"")</f>
        <v/>
      </c>
      <c r="N27862" s="13" t="str">
        <f>IF(M27862&lt;&gt;"",VLOOKUP(M27862,'#Referenzen'!$E$2:$F$65536,2),"")</f>
        <v/>
      </c>
    </row>
    <row r="27863" spans="9:14" x14ac:dyDescent="0.25">
      <c r="I27863" s="13" t="str">
        <f>IF(H27863&lt;&gt;"",VLOOKUP(H27863,'#Referenzen'!$A$2:$B$65536,2),"")</f>
        <v/>
      </c>
      <c r="N27863" s="13" t="str">
        <f>IF(M27863&lt;&gt;"",VLOOKUP(M27863,'#Referenzen'!$E$2:$F$65536,2),"")</f>
        <v/>
      </c>
    </row>
    <row r="27864" spans="9:14" x14ac:dyDescent="0.25">
      <c r="I27864" s="13" t="str">
        <f>IF(H27864&lt;&gt;"",VLOOKUP(H27864,'#Referenzen'!$A$2:$B$65536,2),"")</f>
        <v/>
      </c>
      <c r="N27864" s="13" t="str">
        <f>IF(M27864&lt;&gt;"",VLOOKUP(M27864,'#Referenzen'!$E$2:$F$65536,2),"")</f>
        <v/>
      </c>
    </row>
    <row r="27865" spans="9:14" x14ac:dyDescent="0.25">
      <c r="I27865" s="13" t="str">
        <f>IF(H27865&lt;&gt;"",VLOOKUP(H27865,'#Referenzen'!$A$2:$B$65536,2),"")</f>
        <v/>
      </c>
      <c r="N27865" s="13" t="str">
        <f>IF(M27865&lt;&gt;"",VLOOKUP(M27865,'#Referenzen'!$E$2:$F$65536,2),"")</f>
        <v/>
      </c>
    </row>
    <row r="27866" spans="9:14" x14ac:dyDescent="0.25">
      <c r="I27866" s="13" t="str">
        <f>IF(H27866&lt;&gt;"",VLOOKUP(H27866,'#Referenzen'!$A$2:$B$65536,2),"")</f>
        <v/>
      </c>
      <c r="N27866" s="13" t="str">
        <f>IF(M27866&lt;&gt;"",VLOOKUP(M27866,'#Referenzen'!$E$2:$F$65536,2),"")</f>
        <v/>
      </c>
    </row>
    <row r="27867" spans="9:14" x14ac:dyDescent="0.25">
      <c r="I27867" s="13" t="str">
        <f>IF(H27867&lt;&gt;"",VLOOKUP(H27867,'#Referenzen'!$A$2:$B$65536,2),"")</f>
        <v/>
      </c>
      <c r="N27867" s="13" t="str">
        <f>IF(M27867&lt;&gt;"",VLOOKUP(M27867,'#Referenzen'!$E$2:$F$65536,2),"")</f>
        <v/>
      </c>
    </row>
    <row r="27868" spans="9:14" x14ac:dyDescent="0.25">
      <c r="I27868" s="13" t="str">
        <f>IF(H27868&lt;&gt;"",VLOOKUP(H27868,'#Referenzen'!$A$2:$B$65536,2),"")</f>
        <v/>
      </c>
      <c r="N27868" s="13" t="str">
        <f>IF(M27868&lt;&gt;"",VLOOKUP(M27868,'#Referenzen'!$E$2:$F$65536,2),"")</f>
        <v/>
      </c>
    </row>
    <row r="27869" spans="9:14" x14ac:dyDescent="0.25">
      <c r="I27869" s="13" t="str">
        <f>IF(H27869&lt;&gt;"",VLOOKUP(H27869,'#Referenzen'!$A$2:$B$65536,2),"")</f>
        <v/>
      </c>
      <c r="N27869" s="13" t="str">
        <f>IF(M27869&lt;&gt;"",VLOOKUP(M27869,'#Referenzen'!$E$2:$F$65536,2),"")</f>
        <v/>
      </c>
    </row>
    <row r="27870" spans="9:14" x14ac:dyDescent="0.25">
      <c r="I27870" s="13" t="str">
        <f>IF(H27870&lt;&gt;"",VLOOKUP(H27870,'#Referenzen'!$A$2:$B$65536,2),"")</f>
        <v/>
      </c>
      <c r="N27870" s="13" t="str">
        <f>IF(M27870&lt;&gt;"",VLOOKUP(M27870,'#Referenzen'!$E$2:$F$65536,2),"")</f>
        <v/>
      </c>
    </row>
    <row r="27871" spans="9:14" x14ac:dyDescent="0.25">
      <c r="I27871" s="13" t="str">
        <f>IF(H27871&lt;&gt;"",VLOOKUP(H27871,'#Referenzen'!$A$2:$B$65536,2),"")</f>
        <v/>
      </c>
      <c r="N27871" s="13" t="str">
        <f>IF(M27871&lt;&gt;"",VLOOKUP(M27871,'#Referenzen'!$E$2:$F$65536,2),"")</f>
        <v/>
      </c>
    </row>
    <row r="27872" spans="9:14" x14ac:dyDescent="0.25">
      <c r="I27872" s="13" t="str">
        <f>IF(H27872&lt;&gt;"",VLOOKUP(H27872,'#Referenzen'!$A$2:$B$65536,2),"")</f>
        <v/>
      </c>
      <c r="N27872" s="13" t="str">
        <f>IF(M27872&lt;&gt;"",VLOOKUP(M27872,'#Referenzen'!$E$2:$F$65536,2),"")</f>
        <v/>
      </c>
    </row>
    <row r="27873" spans="9:14" x14ac:dyDescent="0.25">
      <c r="I27873" s="13" t="str">
        <f>IF(H27873&lt;&gt;"",VLOOKUP(H27873,'#Referenzen'!$A$2:$B$65536,2),"")</f>
        <v/>
      </c>
      <c r="N27873" s="13" t="str">
        <f>IF(M27873&lt;&gt;"",VLOOKUP(M27873,'#Referenzen'!$E$2:$F$65536,2),"")</f>
        <v/>
      </c>
    </row>
    <row r="27874" spans="9:14" x14ac:dyDescent="0.25">
      <c r="I27874" s="13" t="str">
        <f>IF(H27874&lt;&gt;"",VLOOKUP(H27874,'#Referenzen'!$A$2:$B$65536,2),"")</f>
        <v/>
      </c>
      <c r="N27874" s="13" t="str">
        <f>IF(M27874&lt;&gt;"",VLOOKUP(M27874,'#Referenzen'!$E$2:$F$65536,2),"")</f>
        <v/>
      </c>
    </row>
    <row r="27875" spans="9:14" x14ac:dyDescent="0.25">
      <c r="I27875" s="13" t="str">
        <f>IF(H27875&lt;&gt;"",VLOOKUP(H27875,'#Referenzen'!$A$2:$B$65536,2),"")</f>
        <v/>
      </c>
      <c r="N27875" s="13" t="str">
        <f>IF(M27875&lt;&gt;"",VLOOKUP(M27875,'#Referenzen'!$E$2:$F$65536,2),"")</f>
        <v/>
      </c>
    </row>
    <row r="27876" spans="9:14" x14ac:dyDescent="0.25">
      <c r="I27876" s="13" t="str">
        <f>IF(H27876&lt;&gt;"",VLOOKUP(H27876,'#Referenzen'!$A$2:$B$65536,2),"")</f>
        <v/>
      </c>
      <c r="N27876" s="13" t="str">
        <f>IF(M27876&lt;&gt;"",VLOOKUP(M27876,'#Referenzen'!$E$2:$F$65536,2),"")</f>
        <v/>
      </c>
    </row>
    <row r="27877" spans="9:14" x14ac:dyDescent="0.25">
      <c r="I27877" s="13" t="str">
        <f>IF(H27877&lt;&gt;"",VLOOKUP(H27877,'#Referenzen'!$A$2:$B$65536,2),"")</f>
        <v/>
      </c>
      <c r="N27877" s="13" t="str">
        <f>IF(M27877&lt;&gt;"",VLOOKUP(M27877,'#Referenzen'!$E$2:$F$65536,2),"")</f>
        <v/>
      </c>
    </row>
    <row r="27878" spans="9:14" x14ac:dyDescent="0.25">
      <c r="I27878" s="13" t="str">
        <f>IF(H27878&lt;&gt;"",VLOOKUP(H27878,'#Referenzen'!$A$2:$B$65536,2),"")</f>
        <v/>
      </c>
      <c r="N27878" s="13" t="str">
        <f>IF(M27878&lt;&gt;"",VLOOKUP(M27878,'#Referenzen'!$E$2:$F$65536,2),"")</f>
        <v/>
      </c>
    </row>
    <row r="27879" spans="9:14" x14ac:dyDescent="0.25">
      <c r="I27879" s="13" t="str">
        <f>IF(H27879&lt;&gt;"",VLOOKUP(H27879,'#Referenzen'!$A$2:$B$65536,2),"")</f>
        <v/>
      </c>
      <c r="N27879" s="13" t="str">
        <f>IF(M27879&lt;&gt;"",VLOOKUP(M27879,'#Referenzen'!$E$2:$F$65536,2),"")</f>
        <v/>
      </c>
    </row>
    <row r="27880" spans="9:14" x14ac:dyDescent="0.25">
      <c r="I27880" s="13" t="str">
        <f>IF(H27880&lt;&gt;"",VLOOKUP(H27880,'#Referenzen'!$A$2:$B$65536,2),"")</f>
        <v/>
      </c>
      <c r="N27880" s="13" t="str">
        <f>IF(M27880&lt;&gt;"",VLOOKUP(M27880,'#Referenzen'!$E$2:$F$65536,2),"")</f>
        <v/>
      </c>
    </row>
    <row r="27881" spans="9:14" x14ac:dyDescent="0.25">
      <c r="I27881" s="13" t="str">
        <f>IF(H27881&lt;&gt;"",VLOOKUP(H27881,'#Referenzen'!$A$2:$B$65536,2),"")</f>
        <v/>
      </c>
      <c r="N27881" s="13" t="str">
        <f>IF(M27881&lt;&gt;"",VLOOKUP(M27881,'#Referenzen'!$E$2:$F$65536,2),"")</f>
        <v/>
      </c>
    </row>
    <row r="27882" spans="9:14" x14ac:dyDescent="0.25">
      <c r="I27882" s="13" t="str">
        <f>IF(H27882&lt;&gt;"",VLOOKUP(H27882,'#Referenzen'!$A$2:$B$65536,2),"")</f>
        <v/>
      </c>
      <c r="N27882" s="13" t="str">
        <f>IF(M27882&lt;&gt;"",VLOOKUP(M27882,'#Referenzen'!$E$2:$F$65536,2),"")</f>
        <v/>
      </c>
    </row>
    <row r="27883" spans="9:14" x14ac:dyDescent="0.25">
      <c r="I27883" s="13" t="str">
        <f>IF(H27883&lt;&gt;"",VLOOKUP(H27883,'#Referenzen'!$A$2:$B$65536,2),"")</f>
        <v/>
      </c>
      <c r="N27883" s="13" t="str">
        <f>IF(M27883&lt;&gt;"",VLOOKUP(M27883,'#Referenzen'!$E$2:$F$65536,2),"")</f>
        <v/>
      </c>
    </row>
    <row r="27884" spans="9:14" x14ac:dyDescent="0.25">
      <c r="I27884" s="13" t="str">
        <f>IF(H27884&lt;&gt;"",VLOOKUP(H27884,'#Referenzen'!$A$2:$B$65536,2),"")</f>
        <v/>
      </c>
      <c r="N27884" s="13" t="str">
        <f>IF(M27884&lt;&gt;"",VLOOKUP(M27884,'#Referenzen'!$E$2:$F$65536,2),"")</f>
        <v/>
      </c>
    </row>
    <row r="27885" spans="9:14" x14ac:dyDescent="0.25">
      <c r="I27885" s="13" t="str">
        <f>IF(H27885&lt;&gt;"",VLOOKUP(H27885,'#Referenzen'!$A$2:$B$65536,2),"")</f>
        <v/>
      </c>
      <c r="N27885" s="13" t="str">
        <f>IF(M27885&lt;&gt;"",VLOOKUP(M27885,'#Referenzen'!$E$2:$F$65536,2),"")</f>
        <v/>
      </c>
    </row>
    <row r="27886" spans="9:14" x14ac:dyDescent="0.25">
      <c r="I27886" s="13" t="str">
        <f>IF(H27886&lt;&gt;"",VLOOKUP(H27886,'#Referenzen'!$A$2:$B$65536,2),"")</f>
        <v/>
      </c>
      <c r="N27886" s="13" t="str">
        <f>IF(M27886&lt;&gt;"",VLOOKUP(M27886,'#Referenzen'!$E$2:$F$65536,2),"")</f>
        <v/>
      </c>
    </row>
    <row r="27887" spans="9:14" x14ac:dyDescent="0.25">
      <c r="I27887" s="13" t="str">
        <f>IF(H27887&lt;&gt;"",VLOOKUP(H27887,'#Referenzen'!$A$2:$B$65536,2),"")</f>
        <v/>
      </c>
      <c r="N27887" s="13" t="str">
        <f>IF(M27887&lt;&gt;"",VLOOKUP(M27887,'#Referenzen'!$E$2:$F$65536,2),"")</f>
        <v/>
      </c>
    </row>
    <row r="27888" spans="9:14" x14ac:dyDescent="0.25">
      <c r="I27888" s="13" t="str">
        <f>IF(H27888&lt;&gt;"",VLOOKUP(H27888,'#Referenzen'!$A$2:$B$65536,2),"")</f>
        <v/>
      </c>
      <c r="N27888" s="13" t="str">
        <f>IF(M27888&lt;&gt;"",VLOOKUP(M27888,'#Referenzen'!$E$2:$F$65536,2),"")</f>
        <v/>
      </c>
    </row>
    <row r="27889" spans="9:14" x14ac:dyDescent="0.25">
      <c r="I27889" s="13" t="str">
        <f>IF(H27889&lt;&gt;"",VLOOKUP(H27889,'#Referenzen'!$A$2:$B$65536,2),"")</f>
        <v/>
      </c>
      <c r="N27889" s="13" t="str">
        <f>IF(M27889&lt;&gt;"",VLOOKUP(M27889,'#Referenzen'!$E$2:$F$65536,2),"")</f>
        <v/>
      </c>
    </row>
    <row r="27890" spans="9:14" x14ac:dyDescent="0.25">
      <c r="I27890" s="13" t="str">
        <f>IF(H27890&lt;&gt;"",VLOOKUP(H27890,'#Referenzen'!$A$2:$B$65536,2),"")</f>
        <v/>
      </c>
      <c r="N27890" s="13" t="str">
        <f>IF(M27890&lt;&gt;"",VLOOKUP(M27890,'#Referenzen'!$E$2:$F$65536,2),"")</f>
        <v/>
      </c>
    </row>
    <row r="27891" spans="9:14" x14ac:dyDescent="0.25">
      <c r="I27891" s="13" t="str">
        <f>IF(H27891&lt;&gt;"",VLOOKUP(H27891,'#Referenzen'!$A$2:$B$65536,2),"")</f>
        <v/>
      </c>
      <c r="N27891" s="13" t="str">
        <f>IF(M27891&lt;&gt;"",VLOOKUP(M27891,'#Referenzen'!$E$2:$F$65536,2),"")</f>
        <v/>
      </c>
    </row>
    <row r="27892" spans="9:14" x14ac:dyDescent="0.25">
      <c r="I27892" s="13" t="str">
        <f>IF(H27892&lt;&gt;"",VLOOKUP(H27892,'#Referenzen'!$A$2:$B$65536,2),"")</f>
        <v/>
      </c>
      <c r="N27892" s="13" t="str">
        <f>IF(M27892&lt;&gt;"",VLOOKUP(M27892,'#Referenzen'!$E$2:$F$65536,2),"")</f>
        <v/>
      </c>
    </row>
    <row r="27893" spans="9:14" x14ac:dyDescent="0.25">
      <c r="I27893" s="13" t="str">
        <f>IF(H27893&lt;&gt;"",VLOOKUP(H27893,'#Referenzen'!$A$2:$B$65536,2),"")</f>
        <v/>
      </c>
      <c r="N27893" s="13" t="str">
        <f>IF(M27893&lt;&gt;"",VLOOKUP(M27893,'#Referenzen'!$E$2:$F$65536,2),"")</f>
        <v/>
      </c>
    </row>
    <row r="27894" spans="9:14" x14ac:dyDescent="0.25">
      <c r="I27894" s="13" t="str">
        <f>IF(H27894&lt;&gt;"",VLOOKUP(H27894,'#Referenzen'!$A$2:$B$65536,2),"")</f>
        <v/>
      </c>
      <c r="N27894" s="13" t="str">
        <f>IF(M27894&lt;&gt;"",VLOOKUP(M27894,'#Referenzen'!$E$2:$F$65536,2),"")</f>
        <v/>
      </c>
    </row>
    <row r="27895" spans="9:14" x14ac:dyDescent="0.25">
      <c r="I27895" s="13" t="str">
        <f>IF(H27895&lt;&gt;"",VLOOKUP(H27895,'#Referenzen'!$A$2:$B$65536,2),"")</f>
        <v/>
      </c>
      <c r="N27895" s="13" t="str">
        <f>IF(M27895&lt;&gt;"",VLOOKUP(M27895,'#Referenzen'!$E$2:$F$65536,2),"")</f>
        <v/>
      </c>
    </row>
    <row r="27896" spans="9:14" x14ac:dyDescent="0.25">
      <c r="I27896" s="13" t="str">
        <f>IF(H27896&lt;&gt;"",VLOOKUP(H27896,'#Referenzen'!$A$2:$B$65536,2),"")</f>
        <v/>
      </c>
      <c r="N27896" s="13" t="str">
        <f>IF(M27896&lt;&gt;"",VLOOKUP(M27896,'#Referenzen'!$E$2:$F$65536,2),"")</f>
        <v/>
      </c>
    </row>
    <row r="27897" spans="9:14" x14ac:dyDescent="0.25">
      <c r="I27897" s="13" t="str">
        <f>IF(H27897&lt;&gt;"",VLOOKUP(H27897,'#Referenzen'!$A$2:$B$65536,2),"")</f>
        <v/>
      </c>
      <c r="N27897" s="13" t="str">
        <f>IF(M27897&lt;&gt;"",VLOOKUP(M27897,'#Referenzen'!$E$2:$F$65536,2),"")</f>
        <v/>
      </c>
    </row>
    <row r="27898" spans="9:14" x14ac:dyDescent="0.25">
      <c r="I27898" s="13" t="str">
        <f>IF(H27898&lt;&gt;"",VLOOKUP(H27898,'#Referenzen'!$A$2:$B$65536,2),"")</f>
        <v/>
      </c>
      <c r="N27898" s="13" t="str">
        <f>IF(M27898&lt;&gt;"",VLOOKUP(M27898,'#Referenzen'!$E$2:$F$65536,2),"")</f>
        <v/>
      </c>
    </row>
    <row r="27899" spans="9:14" x14ac:dyDescent="0.25">
      <c r="I27899" s="13" t="str">
        <f>IF(H27899&lt;&gt;"",VLOOKUP(H27899,'#Referenzen'!$A$2:$B$65536,2),"")</f>
        <v/>
      </c>
      <c r="N27899" s="13" t="str">
        <f>IF(M27899&lt;&gt;"",VLOOKUP(M27899,'#Referenzen'!$E$2:$F$65536,2),"")</f>
        <v/>
      </c>
    </row>
    <row r="27900" spans="9:14" x14ac:dyDescent="0.25">
      <c r="I27900" s="13" t="str">
        <f>IF(H27900&lt;&gt;"",VLOOKUP(H27900,'#Referenzen'!$A$2:$B$65536,2),"")</f>
        <v/>
      </c>
      <c r="N27900" s="13" t="str">
        <f>IF(M27900&lt;&gt;"",VLOOKUP(M27900,'#Referenzen'!$E$2:$F$65536,2),"")</f>
        <v/>
      </c>
    </row>
    <row r="27901" spans="9:14" x14ac:dyDescent="0.25">
      <c r="I27901" s="13" t="str">
        <f>IF(H27901&lt;&gt;"",VLOOKUP(H27901,'#Referenzen'!$A$2:$B$65536,2),"")</f>
        <v/>
      </c>
      <c r="N27901" s="13" t="str">
        <f>IF(M27901&lt;&gt;"",VLOOKUP(M27901,'#Referenzen'!$E$2:$F$65536,2),"")</f>
        <v/>
      </c>
    </row>
    <row r="27902" spans="9:14" x14ac:dyDescent="0.25">
      <c r="I27902" s="13" t="str">
        <f>IF(H27902&lt;&gt;"",VLOOKUP(H27902,'#Referenzen'!$A$2:$B$65536,2),"")</f>
        <v/>
      </c>
      <c r="N27902" s="13" t="str">
        <f>IF(M27902&lt;&gt;"",VLOOKUP(M27902,'#Referenzen'!$E$2:$F$65536,2),"")</f>
        <v/>
      </c>
    </row>
    <row r="27903" spans="9:14" x14ac:dyDescent="0.25">
      <c r="I27903" s="13" t="str">
        <f>IF(H27903&lt;&gt;"",VLOOKUP(H27903,'#Referenzen'!$A$2:$B$65536,2),"")</f>
        <v/>
      </c>
      <c r="N27903" s="13" t="str">
        <f>IF(M27903&lt;&gt;"",VLOOKUP(M27903,'#Referenzen'!$E$2:$F$65536,2),"")</f>
        <v/>
      </c>
    </row>
    <row r="27904" spans="9:14" x14ac:dyDescent="0.25">
      <c r="I27904" s="13" t="str">
        <f>IF(H27904&lt;&gt;"",VLOOKUP(H27904,'#Referenzen'!$A$2:$B$65536,2),"")</f>
        <v/>
      </c>
      <c r="N27904" s="13" t="str">
        <f>IF(M27904&lt;&gt;"",VLOOKUP(M27904,'#Referenzen'!$E$2:$F$65536,2),"")</f>
        <v/>
      </c>
    </row>
    <row r="27905" spans="9:14" x14ac:dyDescent="0.25">
      <c r="I27905" s="13" t="str">
        <f>IF(H27905&lt;&gt;"",VLOOKUP(H27905,'#Referenzen'!$A$2:$B$65536,2),"")</f>
        <v/>
      </c>
      <c r="N27905" s="13" t="str">
        <f>IF(M27905&lt;&gt;"",VLOOKUP(M27905,'#Referenzen'!$E$2:$F$65536,2),"")</f>
        <v/>
      </c>
    </row>
    <row r="27906" spans="9:14" x14ac:dyDescent="0.25">
      <c r="I27906" s="13" t="str">
        <f>IF(H27906&lt;&gt;"",VLOOKUP(H27906,'#Referenzen'!$A$2:$B$65536,2),"")</f>
        <v/>
      </c>
      <c r="N27906" s="13" t="str">
        <f>IF(M27906&lt;&gt;"",VLOOKUP(M27906,'#Referenzen'!$E$2:$F$65536,2),"")</f>
        <v/>
      </c>
    </row>
    <row r="27907" spans="9:14" x14ac:dyDescent="0.25">
      <c r="I27907" s="13" t="str">
        <f>IF(H27907&lt;&gt;"",VLOOKUP(H27907,'#Referenzen'!$A$2:$B$65536,2),"")</f>
        <v/>
      </c>
      <c r="N27907" s="13" t="str">
        <f>IF(M27907&lt;&gt;"",VLOOKUP(M27907,'#Referenzen'!$E$2:$F$65536,2),"")</f>
        <v/>
      </c>
    </row>
    <row r="27908" spans="9:14" x14ac:dyDescent="0.25">
      <c r="I27908" s="13" t="str">
        <f>IF(H27908&lt;&gt;"",VLOOKUP(H27908,'#Referenzen'!$A$2:$B$65536,2),"")</f>
        <v/>
      </c>
      <c r="N27908" s="13" t="str">
        <f>IF(M27908&lt;&gt;"",VLOOKUP(M27908,'#Referenzen'!$E$2:$F$65536,2),"")</f>
        <v/>
      </c>
    </row>
    <row r="27909" spans="9:14" x14ac:dyDescent="0.25">
      <c r="I27909" s="13" t="str">
        <f>IF(H27909&lt;&gt;"",VLOOKUP(H27909,'#Referenzen'!$A$2:$B$65536,2),"")</f>
        <v/>
      </c>
      <c r="N27909" s="13" t="str">
        <f>IF(M27909&lt;&gt;"",VLOOKUP(M27909,'#Referenzen'!$E$2:$F$65536,2),"")</f>
        <v/>
      </c>
    </row>
    <row r="27910" spans="9:14" x14ac:dyDescent="0.25">
      <c r="I27910" s="13" t="str">
        <f>IF(H27910&lt;&gt;"",VLOOKUP(H27910,'#Referenzen'!$A$2:$B$65536,2),"")</f>
        <v/>
      </c>
      <c r="N27910" s="13" t="str">
        <f>IF(M27910&lt;&gt;"",VLOOKUP(M27910,'#Referenzen'!$E$2:$F$65536,2),"")</f>
        <v/>
      </c>
    </row>
    <row r="27911" spans="9:14" x14ac:dyDescent="0.25">
      <c r="I27911" s="13" t="str">
        <f>IF(H27911&lt;&gt;"",VLOOKUP(H27911,'#Referenzen'!$A$2:$B$65536,2),"")</f>
        <v/>
      </c>
      <c r="N27911" s="13" t="str">
        <f>IF(M27911&lt;&gt;"",VLOOKUP(M27911,'#Referenzen'!$E$2:$F$65536,2),"")</f>
        <v/>
      </c>
    </row>
    <row r="27912" spans="9:14" x14ac:dyDescent="0.25">
      <c r="I27912" s="13" t="str">
        <f>IF(H27912&lt;&gt;"",VLOOKUP(H27912,'#Referenzen'!$A$2:$B$65536,2),"")</f>
        <v/>
      </c>
      <c r="N27912" s="13" t="str">
        <f>IF(M27912&lt;&gt;"",VLOOKUP(M27912,'#Referenzen'!$E$2:$F$65536,2),"")</f>
        <v/>
      </c>
    </row>
    <row r="27913" spans="9:14" x14ac:dyDescent="0.25">
      <c r="I27913" s="13" t="str">
        <f>IF(H27913&lt;&gt;"",VLOOKUP(H27913,'#Referenzen'!$A$2:$B$65536,2),"")</f>
        <v/>
      </c>
      <c r="N27913" s="13" t="str">
        <f>IF(M27913&lt;&gt;"",VLOOKUP(M27913,'#Referenzen'!$E$2:$F$65536,2),"")</f>
        <v/>
      </c>
    </row>
    <row r="27914" spans="9:14" x14ac:dyDescent="0.25">
      <c r="I27914" s="13" t="str">
        <f>IF(H27914&lt;&gt;"",VLOOKUP(H27914,'#Referenzen'!$A$2:$B$65536,2),"")</f>
        <v/>
      </c>
      <c r="N27914" s="13" t="str">
        <f>IF(M27914&lt;&gt;"",VLOOKUP(M27914,'#Referenzen'!$E$2:$F$65536,2),"")</f>
        <v/>
      </c>
    </row>
    <row r="27915" spans="9:14" x14ac:dyDescent="0.25">
      <c r="I27915" s="13" t="str">
        <f>IF(H27915&lt;&gt;"",VLOOKUP(H27915,'#Referenzen'!$A$2:$B$65536,2),"")</f>
        <v/>
      </c>
      <c r="N27915" s="13" t="str">
        <f>IF(M27915&lt;&gt;"",VLOOKUP(M27915,'#Referenzen'!$E$2:$F$65536,2),"")</f>
        <v/>
      </c>
    </row>
    <row r="27916" spans="9:14" x14ac:dyDescent="0.25">
      <c r="I27916" s="13" t="str">
        <f>IF(H27916&lt;&gt;"",VLOOKUP(H27916,'#Referenzen'!$A$2:$B$65536,2),"")</f>
        <v/>
      </c>
      <c r="N27916" s="13" t="str">
        <f>IF(M27916&lt;&gt;"",VLOOKUP(M27916,'#Referenzen'!$E$2:$F$65536,2),"")</f>
        <v/>
      </c>
    </row>
    <row r="27917" spans="9:14" x14ac:dyDescent="0.25">
      <c r="I27917" s="13" t="str">
        <f>IF(H27917&lt;&gt;"",VLOOKUP(H27917,'#Referenzen'!$A$2:$B$65536,2),"")</f>
        <v/>
      </c>
      <c r="N27917" s="13" t="str">
        <f>IF(M27917&lt;&gt;"",VLOOKUP(M27917,'#Referenzen'!$E$2:$F$65536,2),"")</f>
        <v/>
      </c>
    </row>
    <row r="27918" spans="9:14" x14ac:dyDescent="0.25">
      <c r="I27918" s="13" t="str">
        <f>IF(H27918&lt;&gt;"",VLOOKUP(H27918,'#Referenzen'!$A$2:$B$65536,2),"")</f>
        <v/>
      </c>
      <c r="N27918" s="13" t="str">
        <f>IF(M27918&lt;&gt;"",VLOOKUP(M27918,'#Referenzen'!$E$2:$F$65536,2),"")</f>
        <v/>
      </c>
    </row>
    <row r="27919" spans="9:14" x14ac:dyDescent="0.25">
      <c r="I27919" s="13" t="str">
        <f>IF(H27919&lt;&gt;"",VLOOKUP(H27919,'#Referenzen'!$A$2:$B$65536,2),"")</f>
        <v/>
      </c>
      <c r="N27919" s="13" t="str">
        <f>IF(M27919&lt;&gt;"",VLOOKUP(M27919,'#Referenzen'!$E$2:$F$65536,2),"")</f>
        <v/>
      </c>
    </row>
    <row r="27920" spans="9:14" x14ac:dyDescent="0.25">
      <c r="I27920" s="13" t="str">
        <f>IF(H27920&lt;&gt;"",VLOOKUP(H27920,'#Referenzen'!$A$2:$B$65536,2),"")</f>
        <v/>
      </c>
      <c r="N27920" s="13" t="str">
        <f>IF(M27920&lt;&gt;"",VLOOKUP(M27920,'#Referenzen'!$E$2:$F$65536,2),"")</f>
        <v/>
      </c>
    </row>
    <row r="27921" spans="9:14" x14ac:dyDescent="0.25">
      <c r="I27921" s="13" t="str">
        <f>IF(H27921&lt;&gt;"",VLOOKUP(H27921,'#Referenzen'!$A$2:$B$65536,2),"")</f>
        <v/>
      </c>
      <c r="N27921" s="13" t="str">
        <f>IF(M27921&lt;&gt;"",VLOOKUP(M27921,'#Referenzen'!$E$2:$F$65536,2),"")</f>
        <v/>
      </c>
    </row>
    <row r="27922" spans="9:14" x14ac:dyDescent="0.25">
      <c r="I27922" s="13" t="str">
        <f>IF(H27922&lt;&gt;"",VLOOKUP(H27922,'#Referenzen'!$A$2:$B$65536,2),"")</f>
        <v/>
      </c>
      <c r="N27922" s="13" t="str">
        <f>IF(M27922&lt;&gt;"",VLOOKUP(M27922,'#Referenzen'!$E$2:$F$65536,2),"")</f>
        <v/>
      </c>
    </row>
    <row r="27923" spans="9:14" x14ac:dyDescent="0.25">
      <c r="I27923" s="13" t="str">
        <f>IF(H27923&lt;&gt;"",VLOOKUP(H27923,'#Referenzen'!$A$2:$B$65536,2),"")</f>
        <v/>
      </c>
      <c r="N27923" s="13" t="str">
        <f>IF(M27923&lt;&gt;"",VLOOKUP(M27923,'#Referenzen'!$E$2:$F$65536,2),"")</f>
        <v/>
      </c>
    </row>
    <row r="27924" spans="9:14" x14ac:dyDescent="0.25">
      <c r="I27924" s="13" t="str">
        <f>IF(H27924&lt;&gt;"",VLOOKUP(H27924,'#Referenzen'!$A$2:$B$65536,2),"")</f>
        <v/>
      </c>
      <c r="N27924" s="13" t="str">
        <f>IF(M27924&lt;&gt;"",VLOOKUP(M27924,'#Referenzen'!$E$2:$F$65536,2),"")</f>
        <v/>
      </c>
    </row>
    <row r="27925" spans="9:14" x14ac:dyDescent="0.25">
      <c r="I27925" s="13" t="str">
        <f>IF(H27925&lt;&gt;"",VLOOKUP(H27925,'#Referenzen'!$A$2:$B$65536,2),"")</f>
        <v/>
      </c>
      <c r="N27925" s="13" t="str">
        <f>IF(M27925&lt;&gt;"",VLOOKUP(M27925,'#Referenzen'!$E$2:$F$65536,2),"")</f>
        <v/>
      </c>
    </row>
    <row r="27926" spans="9:14" x14ac:dyDescent="0.25">
      <c r="I27926" s="13" t="str">
        <f>IF(H27926&lt;&gt;"",VLOOKUP(H27926,'#Referenzen'!$A$2:$B$65536,2),"")</f>
        <v/>
      </c>
      <c r="N27926" s="13" t="str">
        <f>IF(M27926&lt;&gt;"",VLOOKUP(M27926,'#Referenzen'!$E$2:$F$65536,2),"")</f>
        <v/>
      </c>
    </row>
    <row r="27927" spans="9:14" x14ac:dyDescent="0.25">
      <c r="I27927" s="13" t="str">
        <f>IF(H27927&lt;&gt;"",VLOOKUP(H27927,'#Referenzen'!$A$2:$B$65536,2),"")</f>
        <v/>
      </c>
      <c r="N27927" s="13" t="str">
        <f>IF(M27927&lt;&gt;"",VLOOKUP(M27927,'#Referenzen'!$E$2:$F$65536,2),"")</f>
        <v/>
      </c>
    </row>
    <row r="27928" spans="9:14" x14ac:dyDescent="0.25">
      <c r="I27928" s="13" t="str">
        <f>IF(H27928&lt;&gt;"",VLOOKUP(H27928,'#Referenzen'!$A$2:$B$65536,2),"")</f>
        <v/>
      </c>
      <c r="N27928" s="13" t="str">
        <f>IF(M27928&lt;&gt;"",VLOOKUP(M27928,'#Referenzen'!$E$2:$F$65536,2),"")</f>
        <v/>
      </c>
    </row>
    <row r="27929" spans="9:14" x14ac:dyDescent="0.25">
      <c r="I27929" s="13" t="str">
        <f>IF(H27929&lt;&gt;"",VLOOKUP(H27929,'#Referenzen'!$A$2:$B$65536,2),"")</f>
        <v/>
      </c>
      <c r="N27929" s="13" t="str">
        <f>IF(M27929&lt;&gt;"",VLOOKUP(M27929,'#Referenzen'!$E$2:$F$65536,2),"")</f>
        <v/>
      </c>
    </row>
    <row r="27930" spans="9:14" x14ac:dyDescent="0.25">
      <c r="I27930" s="13" t="str">
        <f>IF(H27930&lt;&gt;"",VLOOKUP(H27930,'#Referenzen'!$A$2:$B$65536,2),"")</f>
        <v/>
      </c>
      <c r="N27930" s="13" t="str">
        <f>IF(M27930&lt;&gt;"",VLOOKUP(M27930,'#Referenzen'!$E$2:$F$65536,2),"")</f>
        <v/>
      </c>
    </row>
    <row r="27931" spans="9:14" x14ac:dyDescent="0.25">
      <c r="I27931" s="13" t="str">
        <f>IF(H27931&lt;&gt;"",VLOOKUP(H27931,'#Referenzen'!$A$2:$B$65536,2),"")</f>
        <v/>
      </c>
      <c r="N27931" s="13" t="str">
        <f>IF(M27931&lt;&gt;"",VLOOKUP(M27931,'#Referenzen'!$E$2:$F$65536,2),"")</f>
        <v/>
      </c>
    </row>
    <row r="27932" spans="9:14" x14ac:dyDescent="0.25">
      <c r="I27932" s="13" t="str">
        <f>IF(H27932&lt;&gt;"",VLOOKUP(H27932,'#Referenzen'!$A$2:$B$65536,2),"")</f>
        <v/>
      </c>
      <c r="N27932" s="13" t="str">
        <f>IF(M27932&lt;&gt;"",VLOOKUP(M27932,'#Referenzen'!$E$2:$F$65536,2),"")</f>
        <v/>
      </c>
    </row>
    <row r="27933" spans="9:14" x14ac:dyDescent="0.25">
      <c r="I27933" s="13" t="str">
        <f>IF(H27933&lt;&gt;"",VLOOKUP(H27933,'#Referenzen'!$A$2:$B$65536,2),"")</f>
        <v/>
      </c>
      <c r="N27933" s="13" t="str">
        <f>IF(M27933&lt;&gt;"",VLOOKUP(M27933,'#Referenzen'!$E$2:$F$65536,2),"")</f>
        <v/>
      </c>
    </row>
    <row r="27934" spans="9:14" x14ac:dyDescent="0.25">
      <c r="I27934" s="13" t="str">
        <f>IF(H27934&lt;&gt;"",VLOOKUP(H27934,'#Referenzen'!$A$2:$B$65536,2),"")</f>
        <v/>
      </c>
      <c r="N27934" s="13" t="str">
        <f>IF(M27934&lt;&gt;"",VLOOKUP(M27934,'#Referenzen'!$E$2:$F$65536,2),"")</f>
        <v/>
      </c>
    </row>
    <row r="27935" spans="9:14" x14ac:dyDescent="0.25">
      <c r="I27935" s="13" t="str">
        <f>IF(H27935&lt;&gt;"",VLOOKUP(H27935,'#Referenzen'!$A$2:$B$65536,2),"")</f>
        <v/>
      </c>
      <c r="N27935" s="13" t="str">
        <f>IF(M27935&lt;&gt;"",VLOOKUP(M27935,'#Referenzen'!$E$2:$F$65536,2),"")</f>
        <v/>
      </c>
    </row>
    <row r="27936" spans="9:14" x14ac:dyDescent="0.25">
      <c r="I27936" s="13" t="str">
        <f>IF(H27936&lt;&gt;"",VLOOKUP(H27936,'#Referenzen'!$A$2:$B$65536,2),"")</f>
        <v/>
      </c>
      <c r="N27936" s="13" t="str">
        <f>IF(M27936&lt;&gt;"",VLOOKUP(M27936,'#Referenzen'!$E$2:$F$65536,2),"")</f>
        <v/>
      </c>
    </row>
    <row r="27937" spans="9:14" x14ac:dyDescent="0.25">
      <c r="I27937" s="13" t="str">
        <f>IF(H27937&lt;&gt;"",VLOOKUP(H27937,'#Referenzen'!$A$2:$B$65536,2),"")</f>
        <v/>
      </c>
      <c r="N27937" s="13" t="str">
        <f>IF(M27937&lt;&gt;"",VLOOKUP(M27937,'#Referenzen'!$E$2:$F$65536,2),"")</f>
        <v/>
      </c>
    </row>
    <row r="27938" spans="9:14" x14ac:dyDescent="0.25">
      <c r="I27938" s="13" t="str">
        <f>IF(H27938&lt;&gt;"",VLOOKUP(H27938,'#Referenzen'!$A$2:$B$65536,2),"")</f>
        <v/>
      </c>
      <c r="N27938" s="13" t="str">
        <f>IF(M27938&lt;&gt;"",VLOOKUP(M27938,'#Referenzen'!$E$2:$F$65536,2),"")</f>
        <v/>
      </c>
    </row>
    <row r="27939" spans="9:14" x14ac:dyDescent="0.25">
      <c r="I27939" s="13" t="str">
        <f>IF(H27939&lt;&gt;"",VLOOKUP(H27939,'#Referenzen'!$A$2:$B$65536,2),"")</f>
        <v/>
      </c>
      <c r="N27939" s="13" t="str">
        <f>IF(M27939&lt;&gt;"",VLOOKUP(M27939,'#Referenzen'!$E$2:$F$65536,2),"")</f>
        <v/>
      </c>
    </row>
    <row r="27940" spans="9:14" x14ac:dyDescent="0.25">
      <c r="I27940" s="13" t="str">
        <f>IF(H27940&lt;&gt;"",VLOOKUP(H27940,'#Referenzen'!$A$2:$B$65536,2),"")</f>
        <v/>
      </c>
      <c r="N27940" s="13" t="str">
        <f>IF(M27940&lt;&gt;"",VLOOKUP(M27940,'#Referenzen'!$E$2:$F$65536,2),"")</f>
        <v/>
      </c>
    </row>
    <row r="27941" spans="9:14" x14ac:dyDescent="0.25">
      <c r="I27941" s="13" t="str">
        <f>IF(H27941&lt;&gt;"",VLOOKUP(H27941,'#Referenzen'!$A$2:$B$65536,2),"")</f>
        <v/>
      </c>
      <c r="N27941" s="13" t="str">
        <f>IF(M27941&lt;&gt;"",VLOOKUP(M27941,'#Referenzen'!$E$2:$F$65536,2),"")</f>
        <v/>
      </c>
    </row>
    <row r="27942" spans="9:14" x14ac:dyDescent="0.25">
      <c r="I27942" s="13" t="str">
        <f>IF(H27942&lt;&gt;"",VLOOKUP(H27942,'#Referenzen'!$A$2:$B$65536,2),"")</f>
        <v/>
      </c>
      <c r="N27942" s="13" t="str">
        <f>IF(M27942&lt;&gt;"",VLOOKUP(M27942,'#Referenzen'!$E$2:$F$65536,2),"")</f>
        <v/>
      </c>
    </row>
    <row r="27943" spans="9:14" x14ac:dyDescent="0.25">
      <c r="I27943" s="13" t="str">
        <f>IF(H27943&lt;&gt;"",VLOOKUP(H27943,'#Referenzen'!$A$2:$B$65536,2),"")</f>
        <v/>
      </c>
      <c r="N27943" s="13" t="str">
        <f>IF(M27943&lt;&gt;"",VLOOKUP(M27943,'#Referenzen'!$E$2:$F$65536,2),"")</f>
        <v/>
      </c>
    </row>
    <row r="27944" spans="9:14" x14ac:dyDescent="0.25">
      <c r="I27944" s="13" t="str">
        <f>IF(H27944&lt;&gt;"",VLOOKUP(H27944,'#Referenzen'!$A$2:$B$65536,2),"")</f>
        <v/>
      </c>
      <c r="N27944" s="13" t="str">
        <f>IF(M27944&lt;&gt;"",VLOOKUP(M27944,'#Referenzen'!$E$2:$F$65536,2),"")</f>
        <v/>
      </c>
    </row>
    <row r="27945" spans="9:14" x14ac:dyDescent="0.25">
      <c r="I27945" s="13" t="str">
        <f>IF(H27945&lt;&gt;"",VLOOKUP(H27945,'#Referenzen'!$A$2:$B$65536,2),"")</f>
        <v/>
      </c>
      <c r="N27945" s="13" t="str">
        <f>IF(M27945&lt;&gt;"",VLOOKUP(M27945,'#Referenzen'!$E$2:$F$65536,2),"")</f>
        <v/>
      </c>
    </row>
    <row r="27946" spans="9:14" x14ac:dyDescent="0.25">
      <c r="I27946" s="13" t="str">
        <f>IF(H27946&lt;&gt;"",VLOOKUP(H27946,'#Referenzen'!$A$2:$B$65536,2),"")</f>
        <v/>
      </c>
      <c r="N27946" s="13" t="str">
        <f>IF(M27946&lt;&gt;"",VLOOKUP(M27946,'#Referenzen'!$E$2:$F$65536,2),"")</f>
        <v/>
      </c>
    </row>
    <row r="27947" spans="9:14" x14ac:dyDescent="0.25">
      <c r="I27947" s="13" t="str">
        <f>IF(H27947&lt;&gt;"",VLOOKUP(H27947,'#Referenzen'!$A$2:$B$65536,2),"")</f>
        <v/>
      </c>
      <c r="N27947" s="13" t="str">
        <f>IF(M27947&lt;&gt;"",VLOOKUP(M27947,'#Referenzen'!$E$2:$F$65536,2),"")</f>
        <v/>
      </c>
    </row>
    <row r="27948" spans="9:14" x14ac:dyDescent="0.25">
      <c r="I27948" s="13" t="str">
        <f>IF(H27948&lt;&gt;"",VLOOKUP(H27948,'#Referenzen'!$A$2:$B$65536,2),"")</f>
        <v/>
      </c>
      <c r="N27948" s="13" t="str">
        <f>IF(M27948&lt;&gt;"",VLOOKUP(M27948,'#Referenzen'!$E$2:$F$65536,2),"")</f>
        <v/>
      </c>
    </row>
    <row r="27949" spans="9:14" x14ac:dyDescent="0.25">
      <c r="I27949" s="13" t="str">
        <f>IF(H27949&lt;&gt;"",VLOOKUP(H27949,'#Referenzen'!$A$2:$B$65536,2),"")</f>
        <v/>
      </c>
      <c r="N27949" s="13" t="str">
        <f>IF(M27949&lt;&gt;"",VLOOKUP(M27949,'#Referenzen'!$E$2:$F$65536,2),"")</f>
        <v/>
      </c>
    </row>
    <row r="27950" spans="9:14" x14ac:dyDescent="0.25">
      <c r="I27950" s="13" t="str">
        <f>IF(H27950&lt;&gt;"",VLOOKUP(H27950,'#Referenzen'!$A$2:$B$65536,2),"")</f>
        <v/>
      </c>
      <c r="N27950" s="13" t="str">
        <f>IF(M27950&lt;&gt;"",VLOOKUP(M27950,'#Referenzen'!$E$2:$F$65536,2),"")</f>
        <v/>
      </c>
    </row>
    <row r="27951" spans="9:14" x14ac:dyDescent="0.25">
      <c r="I27951" s="13" t="str">
        <f>IF(H27951&lt;&gt;"",VLOOKUP(H27951,'#Referenzen'!$A$2:$B$65536,2),"")</f>
        <v/>
      </c>
      <c r="N27951" s="13" t="str">
        <f>IF(M27951&lt;&gt;"",VLOOKUP(M27951,'#Referenzen'!$E$2:$F$65536,2),"")</f>
        <v/>
      </c>
    </row>
    <row r="27952" spans="9:14" x14ac:dyDescent="0.25">
      <c r="I27952" s="13" t="str">
        <f>IF(H27952&lt;&gt;"",VLOOKUP(H27952,'#Referenzen'!$A$2:$B$65536,2),"")</f>
        <v/>
      </c>
      <c r="N27952" s="13" t="str">
        <f>IF(M27952&lt;&gt;"",VLOOKUP(M27952,'#Referenzen'!$E$2:$F$65536,2),"")</f>
        <v/>
      </c>
    </row>
    <row r="27953" spans="9:14" x14ac:dyDescent="0.25">
      <c r="I27953" s="13" t="str">
        <f>IF(H27953&lt;&gt;"",VLOOKUP(H27953,'#Referenzen'!$A$2:$B$65536,2),"")</f>
        <v/>
      </c>
      <c r="N27953" s="13" t="str">
        <f>IF(M27953&lt;&gt;"",VLOOKUP(M27953,'#Referenzen'!$E$2:$F$65536,2),"")</f>
        <v/>
      </c>
    </row>
    <row r="27954" spans="9:14" x14ac:dyDescent="0.25">
      <c r="I27954" s="13" t="str">
        <f>IF(H27954&lt;&gt;"",VLOOKUP(H27954,'#Referenzen'!$A$2:$B$65536,2),"")</f>
        <v/>
      </c>
      <c r="N27954" s="13" t="str">
        <f>IF(M27954&lt;&gt;"",VLOOKUP(M27954,'#Referenzen'!$E$2:$F$65536,2),"")</f>
        <v/>
      </c>
    </row>
    <row r="27955" spans="9:14" x14ac:dyDescent="0.25">
      <c r="I27955" s="13" t="str">
        <f>IF(H27955&lt;&gt;"",VLOOKUP(H27955,'#Referenzen'!$A$2:$B$65536,2),"")</f>
        <v/>
      </c>
      <c r="N27955" s="13" t="str">
        <f>IF(M27955&lt;&gt;"",VLOOKUP(M27955,'#Referenzen'!$E$2:$F$65536,2),"")</f>
        <v/>
      </c>
    </row>
    <row r="27956" spans="9:14" x14ac:dyDescent="0.25">
      <c r="I27956" s="13" t="str">
        <f>IF(H27956&lt;&gt;"",VLOOKUP(H27956,'#Referenzen'!$A$2:$B$65536,2),"")</f>
        <v/>
      </c>
      <c r="N27956" s="13" t="str">
        <f>IF(M27956&lt;&gt;"",VLOOKUP(M27956,'#Referenzen'!$E$2:$F$65536,2),"")</f>
        <v/>
      </c>
    </row>
    <row r="27957" spans="9:14" x14ac:dyDescent="0.25">
      <c r="I27957" s="13" t="str">
        <f>IF(H27957&lt;&gt;"",VLOOKUP(H27957,'#Referenzen'!$A$2:$B$65536,2),"")</f>
        <v/>
      </c>
      <c r="N27957" s="13" t="str">
        <f>IF(M27957&lt;&gt;"",VLOOKUP(M27957,'#Referenzen'!$E$2:$F$65536,2),"")</f>
        <v/>
      </c>
    </row>
    <row r="27958" spans="9:14" x14ac:dyDescent="0.25">
      <c r="I27958" s="13" t="str">
        <f>IF(H27958&lt;&gt;"",VLOOKUP(H27958,'#Referenzen'!$A$2:$B$65536,2),"")</f>
        <v/>
      </c>
      <c r="N27958" s="13" t="str">
        <f>IF(M27958&lt;&gt;"",VLOOKUP(M27958,'#Referenzen'!$E$2:$F$65536,2),"")</f>
        <v/>
      </c>
    </row>
    <row r="27959" spans="9:14" x14ac:dyDescent="0.25">
      <c r="I27959" s="13" t="str">
        <f>IF(H27959&lt;&gt;"",VLOOKUP(H27959,'#Referenzen'!$A$2:$B$65536,2),"")</f>
        <v/>
      </c>
      <c r="N27959" s="13" t="str">
        <f>IF(M27959&lt;&gt;"",VLOOKUP(M27959,'#Referenzen'!$E$2:$F$65536,2),"")</f>
        <v/>
      </c>
    </row>
    <row r="27960" spans="9:14" x14ac:dyDescent="0.25">
      <c r="I27960" s="13" t="str">
        <f>IF(H27960&lt;&gt;"",VLOOKUP(H27960,'#Referenzen'!$A$2:$B$65536,2),"")</f>
        <v/>
      </c>
      <c r="N27960" s="13" t="str">
        <f>IF(M27960&lt;&gt;"",VLOOKUP(M27960,'#Referenzen'!$E$2:$F$65536,2),"")</f>
        <v/>
      </c>
    </row>
    <row r="27961" spans="9:14" x14ac:dyDescent="0.25">
      <c r="I27961" s="13" t="str">
        <f>IF(H27961&lt;&gt;"",VLOOKUP(H27961,'#Referenzen'!$A$2:$B$65536,2),"")</f>
        <v/>
      </c>
      <c r="N27961" s="13" t="str">
        <f>IF(M27961&lt;&gt;"",VLOOKUP(M27961,'#Referenzen'!$E$2:$F$65536,2),"")</f>
        <v/>
      </c>
    </row>
    <row r="27962" spans="9:14" x14ac:dyDescent="0.25">
      <c r="I27962" s="13" t="str">
        <f>IF(H27962&lt;&gt;"",VLOOKUP(H27962,'#Referenzen'!$A$2:$B$65536,2),"")</f>
        <v/>
      </c>
      <c r="N27962" s="13" t="str">
        <f>IF(M27962&lt;&gt;"",VLOOKUP(M27962,'#Referenzen'!$E$2:$F$65536,2),"")</f>
        <v/>
      </c>
    </row>
    <row r="27963" spans="9:14" x14ac:dyDescent="0.25">
      <c r="I27963" s="13" t="str">
        <f>IF(H27963&lt;&gt;"",VLOOKUP(H27963,'#Referenzen'!$A$2:$B$65536,2),"")</f>
        <v/>
      </c>
      <c r="N27963" s="13" t="str">
        <f>IF(M27963&lt;&gt;"",VLOOKUP(M27963,'#Referenzen'!$E$2:$F$65536,2),"")</f>
        <v/>
      </c>
    </row>
    <row r="27964" spans="9:14" x14ac:dyDescent="0.25">
      <c r="I27964" s="13" t="str">
        <f>IF(H27964&lt;&gt;"",VLOOKUP(H27964,'#Referenzen'!$A$2:$B$65536,2),"")</f>
        <v/>
      </c>
      <c r="N27964" s="13" t="str">
        <f>IF(M27964&lt;&gt;"",VLOOKUP(M27964,'#Referenzen'!$E$2:$F$65536,2),"")</f>
        <v/>
      </c>
    </row>
    <row r="27965" spans="9:14" x14ac:dyDescent="0.25">
      <c r="I27965" s="13" t="str">
        <f>IF(H27965&lt;&gt;"",VLOOKUP(H27965,'#Referenzen'!$A$2:$B$65536,2),"")</f>
        <v/>
      </c>
      <c r="N27965" s="13" t="str">
        <f>IF(M27965&lt;&gt;"",VLOOKUP(M27965,'#Referenzen'!$E$2:$F$65536,2),"")</f>
        <v/>
      </c>
    </row>
    <row r="27966" spans="9:14" x14ac:dyDescent="0.25">
      <c r="I27966" s="13" t="str">
        <f>IF(H27966&lt;&gt;"",VLOOKUP(H27966,'#Referenzen'!$A$2:$B$65536,2),"")</f>
        <v/>
      </c>
      <c r="N27966" s="13" t="str">
        <f>IF(M27966&lt;&gt;"",VLOOKUP(M27966,'#Referenzen'!$E$2:$F$65536,2),"")</f>
        <v/>
      </c>
    </row>
    <row r="27967" spans="9:14" x14ac:dyDescent="0.25">
      <c r="I27967" s="13" t="str">
        <f>IF(H27967&lt;&gt;"",VLOOKUP(H27967,'#Referenzen'!$A$2:$B$65536,2),"")</f>
        <v/>
      </c>
      <c r="N27967" s="13" t="str">
        <f>IF(M27967&lt;&gt;"",VLOOKUP(M27967,'#Referenzen'!$E$2:$F$65536,2),"")</f>
        <v/>
      </c>
    </row>
    <row r="27968" spans="9:14" x14ac:dyDescent="0.25">
      <c r="I27968" s="13" t="str">
        <f>IF(H27968&lt;&gt;"",VLOOKUP(H27968,'#Referenzen'!$A$2:$B$65536,2),"")</f>
        <v/>
      </c>
      <c r="N27968" s="13" t="str">
        <f>IF(M27968&lt;&gt;"",VLOOKUP(M27968,'#Referenzen'!$E$2:$F$65536,2),"")</f>
        <v/>
      </c>
    </row>
    <row r="27969" spans="9:14" x14ac:dyDescent="0.25">
      <c r="I27969" s="13" t="str">
        <f>IF(H27969&lt;&gt;"",VLOOKUP(H27969,'#Referenzen'!$A$2:$B$65536,2),"")</f>
        <v/>
      </c>
      <c r="N27969" s="13" t="str">
        <f>IF(M27969&lt;&gt;"",VLOOKUP(M27969,'#Referenzen'!$E$2:$F$65536,2),"")</f>
        <v/>
      </c>
    </row>
    <row r="27970" spans="9:14" x14ac:dyDescent="0.25">
      <c r="I27970" s="13" t="str">
        <f>IF(H27970&lt;&gt;"",VLOOKUP(H27970,'#Referenzen'!$A$2:$B$65536,2),"")</f>
        <v/>
      </c>
      <c r="N27970" s="13" t="str">
        <f>IF(M27970&lt;&gt;"",VLOOKUP(M27970,'#Referenzen'!$E$2:$F$65536,2),"")</f>
        <v/>
      </c>
    </row>
    <row r="27971" spans="9:14" x14ac:dyDescent="0.25">
      <c r="I27971" s="13" t="str">
        <f>IF(H27971&lt;&gt;"",VLOOKUP(H27971,'#Referenzen'!$A$2:$B$65536,2),"")</f>
        <v/>
      </c>
      <c r="N27971" s="13" t="str">
        <f>IF(M27971&lt;&gt;"",VLOOKUP(M27971,'#Referenzen'!$E$2:$F$65536,2),"")</f>
        <v/>
      </c>
    </row>
    <row r="27972" spans="9:14" x14ac:dyDescent="0.25">
      <c r="I27972" s="13" t="str">
        <f>IF(H27972&lt;&gt;"",VLOOKUP(H27972,'#Referenzen'!$A$2:$B$65536,2),"")</f>
        <v/>
      </c>
      <c r="N27972" s="13" t="str">
        <f>IF(M27972&lt;&gt;"",VLOOKUP(M27972,'#Referenzen'!$E$2:$F$65536,2),"")</f>
        <v/>
      </c>
    </row>
    <row r="27973" spans="9:14" x14ac:dyDescent="0.25">
      <c r="I27973" s="13" t="str">
        <f>IF(H27973&lt;&gt;"",VLOOKUP(H27973,'#Referenzen'!$A$2:$B$65536,2),"")</f>
        <v/>
      </c>
      <c r="N27973" s="13" t="str">
        <f>IF(M27973&lt;&gt;"",VLOOKUP(M27973,'#Referenzen'!$E$2:$F$65536,2),"")</f>
        <v/>
      </c>
    </row>
    <row r="27974" spans="9:14" x14ac:dyDescent="0.25">
      <c r="I27974" s="13" t="str">
        <f>IF(H27974&lt;&gt;"",VLOOKUP(H27974,'#Referenzen'!$A$2:$B$65536,2),"")</f>
        <v/>
      </c>
      <c r="N27974" s="13" t="str">
        <f>IF(M27974&lt;&gt;"",VLOOKUP(M27974,'#Referenzen'!$E$2:$F$65536,2),"")</f>
        <v/>
      </c>
    </row>
    <row r="27975" spans="9:14" x14ac:dyDescent="0.25">
      <c r="I27975" s="13" t="str">
        <f>IF(H27975&lt;&gt;"",VLOOKUP(H27975,'#Referenzen'!$A$2:$B$65536,2),"")</f>
        <v/>
      </c>
      <c r="N27975" s="13" t="str">
        <f>IF(M27975&lt;&gt;"",VLOOKUP(M27975,'#Referenzen'!$E$2:$F$65536,2),"")</f>
        <v/>
      </c>
    </row>
    <row r="27976" spans="9:14" x14ac:dyDescent="0.25">
      <c r="I27976" s="13" t="str">
        <f>IF(H27976&lt;&gt;"",VLOOKUP(H27976,'#Referenzen'!$A$2:$B$65536,2),"")</f>
        <v/>
      </c>
      <c r="N27976" s="13" t="str">
        <f>IF(M27976&lt;&gt;"",VLOOKUP(M27976,'#Referenzen'!$E$2:$F$65536,2),"")</f>
        <v/>
      </c>
    </row>
    <row r="27977" spans="9:14" x14ac:dyDescent="0.25">
      <c r="I27977" s="13" t="str">
        <f>IF(H27977&lt;&gt;"",VLOOKUP(H27977,'#Referenzen'!$A$2:$B$65536,2),"")</f>
        <v/>
      </c>
      <c r="N27977" s="13" t="str">
        <f>IF(M27977&lt;&gt;"",VLOOKUP(M27977,'#Referenzen'!$E$2:$F$65536,2),"")</f>
        <v/>
      </c>
    </row>
    <row r="27978" spans="9:14" x14ac:dyDescent="0.25">
      <c r="I27978" s="13" t="str">
        <f>IF(H27978&lt;&gt;"",VLOOKUP(H27978,'#Referenzen'!$A$2:$B$65536,2),"")</f>
        <v/>
      </c>
      <c r="N27978" s="13" t="str">
        <f>IF(M27978&lt;&gt;"",VLOOKUP(M27978,'#Referenzen'!$E$2:$F$65536,2),"")</f>
        <v/>
      </c>
    </row>
    <row r="27979" spans="9:14" x14ac:dyDescent="0.25">
      <c r="I27979" s="13" t="str">
        <f>IF(H27979&lt;&gt;"",VLOOKUP(H27979,'#Referenzen'!$A$2:$B$65536,2),"")</f>
        <v/>
      </c>
      <c r="N27979" s="13" t="str">
        <f>IF(M27979&lt;&gt;"",VLOOKUP(M27979,'#Referenzen'!$E$2:$F$65536,2),"")</f>
        <v/>
      </c>
    </row>
    <row r="27980" spans="9:14" x14ac:dyDescent="0.25">
      <c r="I27980" s="13" t="str">
        <f>IF(H27980&lt;&gt;"",VLOOKUP(H27980,'#Referenzen'!$A$2:$B$65536,2),"")</f>
        <v/>
      </c>
      <c r="N27980" s="13" t="str">
        <f>IF(M27980&lt;&gt;"",VLOOKUP(M27980,'#Referenzen'!$E$2:$F$65536,2),"")</f>
        <v/>
      </c>
    </row>
    <row r="27981" spans="9:14" x14ac:dyDescent="0.25">
      <c r="I27981" s="13" t="str">
        <f>IF(H27981&lt;&gt;"",VLOOKUP(H27981,'#Referenzen'!$A$2:$B$65536,2),"")</f>
        <v/>
      </c>
      <c r="N27981" s="13" t="str">
        <f>IF(M27981&lt;&gt;"",VLOOKUP(M27981,'#Referenzen'!$E$2:$F$65536,2),"")</f>
        <v/>
      </c>
    </row>
    <row r="27982" spans="9:14" x14ac:dyDescent="0.25">
      <c r="I27982" s="13" t="str">
        <f>IF(H27982&lt;&gt;"",VLOOKUP(H27982,'#Referenzen'!$A$2:$B$65536,2),"")</f>
        <v/>
      </c>
      <c r="N27982" s="13" t="str">
        <f>IF(M27982&lt;&gt;"",VLOOKUP(M27982,'#Referenzen'!$E$2:$F$65536,2),"")</f>
        <v/>
      </c>
    </row>
    <row r="27983" spans="9:14" x14ac:dyDescent="0.25">
      <c r="I27983" s="13" t="str">
        <f>IF(H27983&lt;&gt;"",VLOOKUP(H27983,'#Referenzen'!$A$2:$B$65536,2),"")</f>
        <v/>
      </c>
      <c r="N27983" s="13" t="str">
        <f>IF(M27983&lt;&gt;"",VLOOKUP(M27983,'#Referenzen'!$E$2:$F$65536,2),"")</f>
        <v/>
      </c>
    </row>
    <row r="27984" spans="9:14" x14ac:dyDescent="0.25">
      <c r="I27984" s="13" t="str">
        <f>IF(H27984&lt;&gt;"",VLOOKUP(H27984,'#Referenzen'!$A$2:$B$65536,2),"")</f>
        <v/>
      </c>
      <c r="N27984" s="13" t="str">
        <f>IF(M27984&lt;&gt;"",VLOOKUP(M27984,'#Referenzen'!$E$2:$F$65536,2),"")</f>
        <v/>
      </c>
    </row>
    <row r="27985" spans="9:14" x14ac:dyDescent="0.25">
      <c r="I27985" s="13" t="str">
        <f>IF(H27985&lt;&gt;"",VLOOKUP(H27985,'#Referenzen'!$A$2:$B$65536,2),"")</f>
        <v/>
      </c>
      <c r="N27985" s="13" t="str">
        <f>IF(M27985&lt;&gt;"",VLOOKUP(M27985,'#Referenzen'!$E$2:$F$65536,2),"")</f>
        <v/>
      </c>
    </row>
    <row r="27986" spans="9:14" x14ac:dyDescent="0.25">
      <c r="I27986" s="13" t="str">
        <f>IF(H27986&lt;&gt;"",VLOOKUP(H27986,'#Referenzen'!$A$2:$B$65536,2),"")</f>
        <v/>
      </c>
      <c r="N27986" s="13" t="str">
        <f>IF(M27986&lt;&gt;"",VLOOKUP(M27986,'#Referenzen'!$E$2:$F$65536,2),"")</f>
        <v/>
      </c>
    </row>
    <row r="27987" spans="9:14" x14ac:dyDescent="0.25">
      <c r="I27987" s="13" t="str">
        <f>IF(H27987&lt;&gt;"",VLOOKUP(H27987,'#Referenzen'!$A$2:$B$65536,2),"")</f>
        <v/>
      </c>
      <c r="N27987" s="13" t="str">
        <f>IF(M27987&lt;&gt;"",VLOOKUP(M27987,'#Referenzen'!$E$2:$F$65536,2),"")</f>
        <v/>
      </c>
    </row>
    <row r="27988" spans="9:14" x14ac:dyDescent="0.25">
      <c r="I27988" s="13" t="str">
        <f>IF(H27988&lt;&gt;"",VLOOKUP(H27988,'#Referenzen'!$A$2:$B$65536,2),"")</f>
        <v/>
      </c>
      <c r="N27988" s="13" t="str">
        <f>IF(M27988&lt;&gt;"",VLOOKUP(M27988,'#Referenzen'!$E$2:$F$65536,2),"")</f>
        <v/>
      </c>
    </row>
    <row r="27989" spans="9:14" x14ac:dyDescent="0.25">
      <c r="I27989" s="13" t="str">
        <f>IF(H27989&lt;&gt;"",VLOOKUP(H27989,'#Referenzen'!$A$2:$B$65536,2),"")</f>
        <v/>
      </c>
      <c r="N27989" s="13" t="str">
        <f>IF(M27989&lt;&gt;"",VLOOKUP(M27989,'#Referenzen'!$E$2:$F$65536,2),"")</f>
        <v/>
      </c>
    </row>
    <row r="27990" spans="9:14" x14ac:dyDescent="0.25">
      <c r="I27990" s="13" t="str">
        <f>IF(H27990&lt;&gt;"",VLOOKUP(H27990,'#Referenzen'!$A$2:$B$65536,2),"")</f>
        <v/>
      </c>
      <c r="N27990" s="13" t="str">
        <f>IF(M27990&lt;&gt;"",VLOOKUP(M27990,'#Referenzen'!$E$2:$F$65536,2),"")</f>
        <v/>
      </c>
    </row>
    <row r="27991" spans="9:14" x14ac:dyDescent="0.25">
      <c r="I27991" s="13" t="str">
        <f>IF(H27991&lt;&gt;"",VLOOKUP(H27991,'#Referenzen'!$A$2:$B$65536,2),"")</f>
        <v/>
      </c>
      <c r="N27991" s="13" t="str">
        <f>IF(M27991&lt;&gt;"",VLOOKUP(M27991,'#Referenzen'!$E$2:$F$65536,2),"")</f>
        <v/>
      </c>
    </row>
    <row r="27992" spans="9:14" x14ac:dyDescent="0.25">
      <c r="I27992" s="13" t="str">
        <f>IF(H27992&lt;&gt;"",VLOOKUP(H27992,'#Referenzen'!$A$2:$B$65536,2),"")</f>
        <v/>
      </c>
      <c r="N27992" s="13" t="str">
        <f>IF(M27992&lt;&gt;"",VLOOKUP(M27992,'#Referenzen'!$E$2:$F$65536,2),"")</f>
        <v/>
      </c>
    </row>
    <row r="27993" spans="9:14" x14ac:dyDescent="0.25">
      <c r="I27993" s="13" t="str">
        <f>IF(H27993&lt;&gt;"",VLOOKUP(H27993,'#Referenzen'!$A$2:$B$65536,2),"")</f>
        <v/>
      </c>
      <c r="N27993" s="13" t="str">
        <f>IF(M27993&lt;&gt;"",VLOOKUP(M27993,'#Referenzen'!$E$2:$F$65536,2),"")</f>
        <v/>
      </c>
    </row>
    <row r="27994" spans="9:14" x14ac:dyDescent="0.25">
      <c r="I27994" s="13" t="str">
        <f>IF(H27994&lt;&gt;"",VLOOKUP(H27994,'#Referenzen'!$A$2:$B$65536,2),"")</f>
        <v/>
      </c>
      <c r="N27994" s="13" t="str">
        <f>IF(M27994&lt;&gt;"",VLOOKUP(M27994,'#Referenzen'!$E$2:$F$65536,2),"")</f>
        <v/>
      </c>
    </row>
    <row r="27995" spans="9:14" x14ac:dyDescent="0.25">
      <c r="I27995" s="13" t="str">
        <f>IF(H27995&lt;&gt;"",VLOOKUP(H27995,'#Referenzen'!$A$2:$B$65536,2),"")</f>
        <v/>
      </c>
      <c r="N27995" s="13" t="str">
        <f>IF(M27995&lt;&gt;"",VLOOKUP(M27995,'#Referenzen'!$E$2:$F$65536,2),"")</f>
        <v/>
      </c>
    </row>
    <row r="27996" spans="9:14" x14ac:dyDescent="0.25">
      <c r="I27996" s="13" t="str">
        <f>IF(H27996&lt;&gt;"",VLOOKUP(H27996,'#Referenzen'!$A$2:$B$65536,2),"")</f>
        <v/>
      </c>
      <c r="N27996" s="13" t="str">
        <f>IF(M27996&lt;&gt;"",VLOOKUP(M27996,'#Referenzen'!$E$2:$F$65536,2),"")</f>
        <v/>
      </c>
    </row>
    <row r="27997" spans="9:14" x14ac:dyDescent="0.25">
      <c r="I27997" s="13" t="str">
        <f>IF(H27997&lt;&gt;"",VLOOKUP(H27997,'#Referenzen'!$A$2:$B$65536,2),"")</f>
        <v/>
      </c>
      <c r="N27997" s="13" t="str">
        <f>IF(M27997&lt;&gt;"",VLOOKUP(M27997,'#Referenzen'!$E$2:$F$65536,2),"")</f>
        <v/>
      </c>
    </row>
    <row r="27998" spans="9:14" x14ac:dyDescent="0.25">
      <c r="I27998" s="13" t="str">
        <f>IF(H27998&lt;&gt;"",VLOOKUP(H27998,'#Referenzen'!$A$2:$B$65536,2),"")</f>
        <v/>
      </c>
      <c r="N27998" s="13" t="str">
        <f>IF(M27998&lt;&gt;"",VLOOKUP(M27998,'#Referenzen'!$E$2:$F$65536,2),"")</f>
        <v/>
      </c>
    </row>
    <row r="27999" spans="9:14" x14ac:dyDescent="0.25">
      <c r="I27999" s="13" t="str">
        <f>IF(H27999&lt;&gt;"",VLOOKUP(H27999,'#Referenzen'!$A$2:$B$65536,2),"")</f>
        <v/>
      </c>
      <c r="N27999" s="13" t="str">
        <f>IF(M27999&lt;&gt;"",VLOOKUP(M27999,'#Referenzen'!$E$2:$F$65536,2),"")</f>
        <v/>
      </c>
    </row>
    <row r="28000" spans="9:14" x14ac:dyDescent="0.25">
      <c r="I28000" s="13" t="str">
        <f>IF(H28000&lt;&gt;"",VLOOKUP(H28000,'#Referenzen'!$A$2:$B$65536,2),"")</f>
        <v/>
      </c>
      <c r="N28000" s="13" t="str">
        <f>IF(M28000&lt;&gt;"",VLOOKUP(M28000,'#Referenzen'!$E$2:$F$65536,2),"")</f>
        <v/>
      </c>
    </row>
    <row r="28001" spans="9:14" x14ac:dyDescent="0.25">
      <c r="I28001" s="13" t="str">
        <f>IF(H28001&lt;&gt;"",VLOOKUP(H28001,'#Referenzen'!$A$2:$B$65536,2),"")</f>
        <v/>
      </c>
      <c r="N28001" s="13" t="str">
        <f>IF(M28001&lt;&gt;"",VLOOKUP(M28001,'#Referenzen'!$E$2:$F$65536,2),"")</f>
        <v/>
      </c>
    </row>
    <row r="28002" spans="9:14" x14ac:dyDescent="0.25">
      <c r="I28002" s="13" t="str">
        <f>IF(H28002&lt;&gt;"",VLOOKUP(H28002,'#Referenzen'!$A$2:$B$65536,2),"")</f>
        <v/>
      </c>
      <c r="N28002" s="13" t="str">
        <f>IF(M28002&lt;&gt;"",VLOOKUP(M28002,'#Referenzen'!$E$2:$F$65536,2),"")</f>
        <v/>
      </c>
    </row>
    <row r="28003" spans="9:14" x14ac:dyDescent="0.25">
      <c r="I28003" s="13" t="str">
        <f>IF(H28003&lt;&gt;"",VLOOKUP(H28003,'#Referenzen'!$A$2:$B$65536,2),"")</f>
        <v/>
      </c>
      <c r="N28003" s="13" t="str">
        <f>IF(M28003&lt;&gt;"",VLOOKUP(M28003,'#Referenzen'!$E$2:$F$65536,2),"")</f>
        <v/>
      </c>
    </row>
    <row r="28004" spans="9:14" x14ac:dyDescent="0.25">
      <c r="I28004" s="13" t="str">
        <f>IF(H28004&lt;&gt;"",VLOOKUP(H28004,'#Referenzen'!$A$2:$B$65536,2),"")</f>
        <v/>
      </c>
      <c r="N28004" s="13" t="str">
        <f>IF(M28004&lt;&gt;"",VLOOKUP(M28004,'#Referenzen'!$E$2:$F$65536,2),"")</f>
        <v/>
      </c>
    </row>
    <row r="28005" spans="9:14" x14ac:dyDescent="0.25">
      <c r="I28005" s="13" t="str">
        <f>IF(H28005&lt;&gt;"",VLOOKUP(H28005,'#Referenzen'!$A$2:$B$65536,2),"")</f>
        <v/>
      </c>
      <c r="N28005" s="13" t="str">
        <f>IF(M28005&lt;&gt;"",VLOOKUP(M28005,'#Referenzen'!$E$2:$F$65536,2),"")</f>
        <v/>
      </c>
    </row>
    <row r="28006" spans="9:14" x14ac:dyDescent="0.25">
      <c r="I28006" s="13" t="str">
        <f>IF(H28006&lt;&gt;"",VLOOKUP(H28006,'#Referenzen'!$A$2:$B$65536,2),"")</f>
        <v/>
      </c>
      <c r="N28006" s="13" t="str">
        <f>IF(M28006&lt;&gt;"",VLOOKUP(M28006,'#Referenzen'!$E$2:$F$65536,2),"")</f>
        <v/>
      </c>
    </row>
    <row r="28007" spans="9:14" x14ac:dyDescent="0.25">
      <c r="I28007" s="13" t="str">
        <f>IF(H28007&lt;&gt;"",VLOOKUP(H28007,'#Referenzen'!$A$2:$B$65536,2),"")</f>
        <v/>
      </c>
      <c r="N28007" s="13" t="str">
        <f>IF(M28007&lt;&gt;"",VLOOKUP(M28007,'#Referenzen'!$E$2:$F$65536,2),"")</f>
        <v/>
      </c>
    </row>
    <row r="28008" spans="9:14" x14ac:dyDescent="0.25">
      <c r="I28008" s="13" t="str">
        <f>IF(H28008&lt;&gt;"",VLOOKUP(H28008,'#Referenzen'!$A$2:$B$65536,2),"")</f>
        <v/>
      </c>
      <c r="N28008" s="13" t="str">
        <f>IF(M28008&lt;&gt;"",VLOOKUP(M28008,'#Referenzen'!$E$2:$F$65536,2),"")</f>
        <v/>
      </c>
    </row>
    <row r="28009" spans="9:14" x14ac:dyDescent="0.25">
      <c r="I28009" s="13" t="str">
        <f>IF(H28009&lt;&gt;"",VLOOKUP(H28009,'#Referenzen'!$A$2:$B$65536,2),"")</f>
        <v/>
      </c>
      <c r="N28009" s="13" t="str">
        <f>IF(M28009&lt;&gt;"",VLOOKUP(M28009,'#Referenzen'!$E$2:$F$65536,2),"")</f>
        <v/>
      </c>
    </row>
    <row r="28010" spans="9:14" x14ac:dyDescent="0.25">
      <c r="I28010" s="13" t="str">
        <f>IF(H28010&lt;&gt;"",VLOOKUP(H28010,'#Referenzen'!$A$2:$B$65536,2),"")</f>
        <v/>
      </c>
      <c r="N28010" s="13" t="str">
        <f>IF(M28010&lt;&gt;"",VLOOKUP(M28010,'#Referenzen'!$E$2:$F$65536,2),"")</f>
        <v/>
      </c>
    </row>
    <row r="28011" spans="9:14" x14ac:dyDescent="0.25">
      <c r="I28011" s="13" t="str">
        <f>IF(H28011&lt;&gt;"",VLOOKUP(H28011,'#Referenzen'!$A$2:$B$65536,2),"")</f>
        <v/>
      </c>
      <c r="N28011" s="13" t="str">
        <f>IF(M28011&lt;&gt;"",VLOOKUP(M28011,'#Referenzen'!$E$2:$F$65536,2),"")</f>
        <v/>
      </c>
    </row>
    <row r="28012" spans="9:14" x14ac:dyDescent="0.25">
      <c r="I28012" s="13" t="str">
        <f>IF(H28012&lt;&gt;"",VLOOKUP(H28012,'#Referenzen'!$A$2:$B$65536,2),"")</f>
        <v/>
      </c>
      <c r="N28012" s="13" t="str">
        <f>IF(M28012&lt;&gt;"",VLOOKUP(M28012,'#Referenzen'!$E$2:$F$65536,2),"")</f>
        <v/>
      </c>
    </row>
    <row r="28013" spans="9:14" x14ac:dyDescent="0.25">
      <c r="I28013" s="13" t="str">
        <f>IF(H28013&lt;&gt;"",VLOOKUP(H28013,'#Referenzen'!$A$2:$B$65536,2),"")</f>
        <v/>
      </c>
      <c r="N28013" s="13" t="str">
        <f>IF(M28013&lt;&gt;"",VLOOKUP(M28013,'#Referenzen'!$E$2:$F$65536,2),"")</f>
        <v/>
      </c>
    </row>
    <row r="28014" spans="9:14" x14ac:dyDescent="0.25">
      <c r="I28014" s="13" t="str">
        <f>IF(H28014&lt;&gt;"",VLOOKUP(H28014,'#Referenzen'!$A$2:$B$65536,2),"")</f>
        <v/>
      </c>
      <c r="N28014" s="13" t="str">
        <f>IF(M28014&lt;&gt;"",VLOOKUP(M28014,'#Referenzen'!$E$2:$F$65536,2),"")</f>
        <v/>
      </c>
    </row>
    <row r="28015" spans="9:14" x14ac:dyDescent="0.25">
      <c r="I28015" s="13" t="str">
        <f>IF(H28015&lt;&gt;"",VLOOKUP(H28015,'#Referenzen'!$A$2:$B$65536,2),"")</f>
        <v/>
      </c>
      <c r="N28015" s="13" t="str">
        <f>IF(M28015&lt;&gt;"",VLOOKUP(M28015,'#Referenzen'!$E$2:$F$65536,2),"")</f>
        <v/>
      </c>
    </row>
    <row r="28016" spans="9:14" x14ac:dyDescent="0.25">
      <c r="I28016" s="13" t="str">
        <f>IF(H28016&lt;&gt;"",VLOOKUP(H28016,'#Referenzen'!$A$2:$B$65536,2),"")</f>
        <v/>
      </c>
      <c r="N28016" s="13" t="str">
        <f>IF(M28016&lt;&gt;"",VLOOKUP(M28016,'#Referenzen'!$E$2:$F$65536,2),"")</f>
        <v/>
      </c>
    </row>
    <row r="28017" spans="9:14" x14ac:dyDescent="0.25">
      <c r="I28017" s="13" t="str">
        <f>IF(H28017&lt;&gt;"",VLOOKUP(H28017,'#Referenzen'!$A$2:$B$65536,2),"")</f>
        <v/>
      </c>
      <c r="N28017" s="13" t="str">
        <f>IF(M28017&lt;&gt;"",VLOOKUP(M28017,'#Referenzen'!$E$2:$F$65536,2),"")</f>
        <v/>
      </c>
    </row>
    <row r="28018" spans="9:14" x14ac:dyDescent="0.25">
      <c r="I28018" s="13" t="str">
        <f>IF(H28018&lt;&gt;"",VLOOKUP(H28018,'#Referenzen'!$A$2:$B$65536,2),"")</f>
        <v/>
      </c>
      <c r="N28018" s="13" t="str">
        <f>IF(M28018&lt;&gt;"",VLOOKUP(M28018,'#Referenzen'!$E$2:$F$65536,2),"")</f>
        <v/>
      </c>
    </row>
    <row r="28019" spans="9:14" x14ac:dyDescent="0.25">
      <c r="I28019" s="13" t="str">
        <f>IF(H28019&lt;&gt;"",VLOOKUP(H28019,'#Referenzen'!$A$2:$B$65536,2),"")</f>
        <v/>
      </c>
      <c r="N28019" s="13" t="str">
        <f>IF(M28019&lt;&gt;"",VLOOKUP(M28019,'#Referenzen'!$E$2:$F$65536,2),"")</f>
        <v/>
      </c>
    </row>
    <row r="28020" spans="9:14" x14ac:dyDescent="0.25">
      <c r="I28020" s="13" t="str">
        <f>IF(H28020&lt;&gt;"",VLOOKUP(H28020,'#Referenzen'!$A$2:$B$65536,2),"")</f>
        <v/>
      </c>
      <c r="N28020" s="13" t="str">
        <f>IF(M28020&lt;&gt;"",VLOOKUP(M28020,'#Referenzen'!$E$2:$F$65536,2),"")</f>
        <v/>
      </c>
    </row>
    <row r="28021" spans="9:14" x14ac:dyDescent="0.25">
      <c r="I28021" s="13" t="str">
        <f>IF(H28021&lt;&gt;"",VLOOKUP(H28021,'#Referenzen'!$A$2:$B$65536,2),"")</f>
        <v/>
      </c>
      <c r="N28021" s="13" t="str">
        <f>IF(M28021&lt;&gt;"",VLOOKUP(M28021,'#Referenzen'!$E$2:$F$65536,2),"")</f>
        <v/>
      </c>
    </row>
    <row r="28022" spans="9:14" x14ac:dyDescent="0.25">
      <c r="I28022" s="13" t="str">
        <f>IF(H28022&lt;&gt;"",VLOOKUP(H28022,'#Referenzen'!$A$2:$B$65536,2),"")</f>
        <v/>
      </c>
      <c r="N28022" s="13" t="str">
        <f>IF(M28022&lt;&gt;"",VLOOKUP(M28022,'#Referenzen'!$E$2:$F$65536,2),"")</f>
        <v/>
      </c>
    </row>
    <row r="28023" spans="9:14" x14ac:dyDescent="0.25">
      <c r="I28023" s="13" t="str">
        <f>IF(H28023&lt;&gt;"",VLOOKUP(H28023,'#Referenzen'!$A$2:$B$65536,2),"")</f>
        <v/>
      </c>
      <c r="N28023" s="13" t="str">
        <f>IF(M28023&lt;&gt;"",VLOOKUP(M28023,'#Referenzen'!$E$2:$F$65536,2),"")</f>
        <v/>
      </c>
    </row>
    <row r="28024" spans="9:14" x14ac:dyDescent="0.25">
      <c r="I28024" s="13" t="str">
        <f>IF(H28024&lt;&gt;"",VLOOKUP(H28024,'#Referenzen'!$A$2:$B$65536,2),"")</f>
        <v/>
      </c>
      <c r="N28024" s="13" t="str">
        <f>IF(M28024&lt;&gt;"",VLOOKUP(M28024,'#Referenzen'!$E$2:$F$65536,2),"")</f>
        <v/>
      </c>
    </row>
    <row r="28025" spans="9:14" x14ac:dyDescent="0.25">
      <c r="I28025" s="13" t="str">
        <f>IF(H28025&lt;&gt;"",VLOOKUP(H28025,'#Referenzen'!$A$2:$B$65536,2),"")</f>
        <v/>
      </c>
      <c r="N28025" s="13" t="str">
        <f>IF(M28025&lt;&gt;"",VLOOKUP(M28025,'#Referenzen'!$E$2:$F$65536,2),"")</f>
        <v/>
      </c>
    </row>
    <row r="28026" spans="9:14" x14ac:dyDescent="0.25">
      <c r="I28026" s="13" t="str">
        <f>IF(H28026&lt;&gt;"",VLOOKUP(H28026,'#Referenzen'!$A$2:$B$65536,2),"")</f>
        <v/>
      </c>
      <c r="N28026" s="13" t="str">
        <f>IF(M28026&lt;&gt;"",VLOOKUP(M28026,'#Referenzen'!$E$2:$F$65536,2),"")</f>
        <v/>
      </c>
    </row>
    <row r="28027" spans="9:14" x14ac:dyDescent="0.25">
      <c r="I28027" s="13" t="str">
        <f>IF(H28027&lt;&gt;"",VLOOKUP(H28027,'#Referenzen'!$A$2:$B$65536,2),"")</f>
        <v/>
      </c>
      <c r="N28027" s="13" t="str">
        <f>IF(M28027&lt;&gt;"",VLOOKUP(M28027,'#Referenzen'!$E$2:$F$65536,2),"")</f>
        <v/>
      </c>
    </row>
    <row r="28028" spans="9:14" x14ac:dyDescent="0.25">
      <c r="I28028" s="13" t="str">
        <f>IF(H28028&lt;&gt;"",VLOOKUP(H28028,'#Referenzen'!$A$2:$B$65536,2),"")</f>
        <v/>
      </c>
      <c r="N28028" s="13" t="str">
        <f>IF(M28028&lt;&gt;"",VLOOKUP(M28028,'#Referenzen'!$E$2:$F$65536,2),"")</f>
        <v/>
      </c>
    </row>
    <row r="28029" spans="9:14" x14ac:dyDescent="0.25">
      <c r="I28029" s="13" t="str">
        <f>IF(H28029&lt;&gt;"",VLOOKUP(H28029,'#Referenzen'!$A$2:$B$65536,2),"")</f>
        <v/>
      </c>
      <c r="N28029" s="13" t="str">
        <f>IF(M28029&lt;&gt;"",VLOOKUP(M28029,'#Referenzen'!$E$2:$F$65536,2),"")</f>
        <v/>
      </c>
    </row>
    <row r="28030" spans="9:14" x14ac:dyDescent="0.25">
      <c r="I28030" s="13" t="str">
        <f>IF(H28030&lt;&gt;"",VLOOKUP(H28030,'#Referenzen'!$A$2:$B$65536,2),"")</f>
        <v/>
      </c>
      <c r="N28030" s="13" t="str">
        <f>IF(M28030&lt;&gt;"",VLOOKUP(M28030,'#Referenzen'!$E$2:$F$65536,2),"")</f>
        <v/>
      </c>
    </row>
    <row r="28031" spans="9:14" x14ac:dyDescent="0.25">
      <c r="I28031" s="13" t="str">
        <f>IF(H28031&lt;&gt;"",VLOOKUP(H28031,'#Referenzen'!$A$2:$B$65536,2),"")</f>
        <v/>
      </c>
      <c r="N28031" s="13" t="str">
        <f>IF(M28031&lt;&gt;"",VLOOKUP(M28031,'#Referenzen'!$E$2:$F$65536,2),"")</f>
        <v/>
      </c>
    </row>
    <row r="28032" spans="9:14" x14ac:dyDescent="0.25">
      <c r="I28032" s="13" t="str">
        <f>IF(H28032&lt;&gt;"",VLOOKUP(H28032,'#Referenzen'!$A$2:$B$65536,2),"")</f>
        <v/>
      </c>
      <c r="N28032" s="13" t="str">
        <f>IF(M28032&lt;&gt;"",VLOOKUP(M28032,'#Referenzen'!$E$2:$F$65536,2),"")</f>
        <v/>
      </c>
    </row>
    <row r="28033" spans="9:14" x14ac:dyDescent="0.25">
      <c r="I28033" s="13" t="str">
        <f>IF(H28033&lt;&gt;"",VLOOKUP(H28033,'#Referenzen'!$A$2:$B$65536,2),"")</f>
        <v/>
      </c>
      <c r="N28033" s="13" t="str">
        <f>IF(M28033&lt;&gt;"",VLOOKUP(M28033,'#Referenzen'!$E$2:$F$65536,2),"")</f>
        <v/>
      </c>
    </row>
    <row r="28034" spans="9:14" x14ac:dyDescent="0.25">
      <c r="I28034" s="13" t="str">
        <f>IF(H28034&lt;&gt;"",VLOOKUP(H28034,'#Referenzen'!$A$2:$B$65536,2),"")</f>
        <v/>
      </c>
      <c r="N28034" s="13" t="str">
        <f>IF(M28034&lt;&gt;"",VLOOKUP(M28034,'#Referenzen'!$E$2:$F$65536,2),"")</f>
        <v/>
      </c>
    </row>
    <row r="28035" spans="9:14" x14ac:dyDescent="0.25">
      <c r="I28035" s="13" t="str">
        <f>IF(H28035&lt;&gt;"",VLOOKUP(H28035,'#Referenzen'!$A$2:$B$65536,2),"")</f>
        <v/>
      </c>
      <c r="N28035" s="13" t="str">
        <f>IF(M28035&lt;&gt;"",VLOOKUP(M28035,'#Referenzen'!$E$2:$F$65536,2),"")</f>
        <v/>
      </c>
    </row>
    <row r="28036" spans="9:14" x14ac:dyDescent="0.25">
      <c r="I28036" s="13" t="str">
        <f>IF(H28036&lt;&gt;"",VLOOKUP(H28036,'#Referenzen'!$A$2:$B$65536,2),"")</f>
        <v/>
      </c>
      <c r="N28036" s="13" t="str">
        <f>IF(M28036&lt;&gt;"",VLOOKUP(M28036,'#Referenzen'!$E$2:$F$65536,2),"")</f>
        <v/>
      </c>
    </row>
    <row r="28037" spans="9:14" x14ac:dyDescent="0.25">
      <c r="I28037" s="13" t="str">
        <f>IF(H28037&lt;&gt;"",VLOOKUP(H28037,'#Referenzen'!$A$2:$B$65536,2),"")</f>
        <v/>
      </c>
      <c r="N28037" s="13" t="str">
        <f>IF(M28037&lt;&gt;"",VLOOKUP(M28037,'#Referenzen'!$E$2:$F$65536,2),"")</f>
        <v/>
      </c>
    </row>
    <row r="28038" spans="9:14" x14ac:dyDescent="0.25">
      <c r="I28038" s="13" t="str">
        <f>IF(H28038&lt;&gt;"",VLOOKUP(H28038,'#Referenzen'!$A$2:$B$65536,2),"")</f>
        <v/>
      </c>
      <c r="N28038" s="13" t="str">
        <f>IF(M28038&lt;&gt;"",VLOOKUP(M28038,'#Referenzen'!$E$2:$F$65536,2),"")</f>
        <v/>
      </c>
    </row>
    <row r="28039" spans="9:14" x14ac:dyDescent="0.25">
      <c r="I28039" s="13" t="str">
        <f>IF(H28039&lt;&gt;"",VLOOKUP(H28039,'#Referenzen'!$A$2:$B$65536,2),"")</f>
        <v/>
      </c>
      <c r="N28039" s="13" t="str">
        <f>IF(M28039&lt;&gt;"",VLOOKUP(M28039,'#Referenzen'!$E$2:$F$65536,2),"")</f>
        <v/>
      </c>
    </row>
    <row r="28040" spans="9:14" x14ac:dyDescent="0.25">
      <c r="I28040" s="13" t="str">
        <f>IF(H28040&lt;&gt;"",VLOOKUP(H28040,'#Referenzen'!$A$2:$B$65536,2),"")</f>
        <v/>
      </c>
      <c r="N28040" s="13" t="str">
        <f>IF(M28040&lt;&gt;"",VLOOKUP(M28040,'#Referenzen'!$E$2:$F$65536,2),"")</f>
        <v/>
      </c>
    </row>
    <row r="28041" spans="9:14" x14ac:dyDescent="0.25">
      <c r="I28041" s="13" t="str">
        <f>IF(H28041&lt;&gt;"",VLOOKUP(H28041,'#Referenzen'!$A$2:$B$65536,2),"")</f>
        <v/>
      </c>
      <c r="N28041" s="13" t="str">
        <f>IF(M28041&lt;&gt;"",VLOOKUP(M28041,'#Referenzen'!$E$2:$F$65536,2),"")</f>
        <v/>
      </c>
    </row>
    <row r="28042" spans="9:14" x14ac:dyDescent="0.25">
      <c r="I28042" s="13" t="str">
        <f>IF(H28042&lt;&gt;"",VLOOKUP(H28042,'#Referenzen'!$A$2:$B$65536,2),"")</f>
        <v/>
      </c>
      <c r="N28042" s="13" t="str">
        <f>IF(M28042&lt;&gt;"",VLOOKUP(M28042,'#Referenzen'!$E$2:$F$65536,2),"")</f>
        <v/>
      </c>
    </row>
    <row r="28043" spans="9:14" x14ac:dyDescent="0.25">
      <c r="I28043" s="13" t="str">
        <f>IF(H28043&lt;&gt;"",VLOOKUP(H28043,'#Referenzen'!$A$2:$B$65536,2),"")</f>
        <v/>
      </c>
      <c r="N28043" s="13" t="str">
        <f>IF(M28043&lt;&gt;"",VLOOKUP(M28043,'#Referenzen'!$E$2:$F$65536,2),"")</f>
        <v/>
      </c>
    </row>
    <row r="28044" spans="9:14" x14ac:dyDescent="0.25">
      <c r="I28044" s="13" t="str">
        <f>IF(H28044&lt;&gt;"",VLOOKUP(H28044,'#Referenzen'!$A$2:$B$65536,2),"")</f>
        <v/>
      </c>
      <c r="N28044" s="13" t="str">
        <f>IF(M28044&lt;&gt;"",VLOOKUP(M28044,'#Referenzen'!$E$2:$F$65536,2),"")</f>
        <v/>
      </c>
    </row>
    <row r="28045" spans="9:14" x14ac:dyDescent="0.25">
      <c r="I28045" s="13" t="str">
        <f>IF(H28045&lt;&gt;"",VLOOKUP(H28045,'#Referenzen'!$A$2:$B$65536,2),"")</f>
        <v/>
      </c>
      <c r="N28045" s="13" t="str">
        <f>IF(M28045&lt;&gt;"",VLOOKUP(M28045,'#Referenzen'!$E$2:$F$65536,2),"")</f>
        <v/>
      </c>
    </row>
    <row r="28046" spans="9:14" x14ac:dyDescent="0.25">
      <c r="I28046" s="13" t="str">
        <f>IF(H28046&lt;&gt;"",VLOOKUP(H28046,'#Referenzen'!$A$2:$B$65536,2),"")</f>
        <v/>
      </c>
      <c r="N28046" s="13" t="str">
        <f>IF(M28046&lt;&gt;"",VLOOKUP(M28046,'#Referenzen'!$E$2:$F$65536,2),"")</f>
        <v/>
      </c>
    </row>
    <row r="28047" spans="9:14" x14ac:dyDescent="0.25">
      <c r="I28047" s="13" t="str">
        <f>IF(H28047&lt;&gt;"",VLOOKUP(H28047,'#Referenzen'!$A$2:$B$65536,2),"")</f>
        <v/>
      </c>
      <c r="N28047" s="13" t="str">
        <f>IF(M28047&lt;&gt;"",VLOOKUP(M28047,'#Referenzen'!$E$2:$F$65536,2),"")</f>
        <v/>
      </c>
    </row>
    <row r="28048" spans="9:14" x14ac:dyDescent="0.25">
      <c r="I28048" s="13" t="str">
        <f>IF(H28048&lt;&gt;"",VLOOKUP(H28048,'#Referenzen'!$A$2:$B$65536,2),"")</f>
        <v/>
      </c>
      <c r="N28048" s="13" t="str">
        <f>IF(M28048&lt;&gt;"",VLOOKUP(M28048,'#Referenzen'!$E$2:$F$65536,2),"")</f>
        <v/>
      </c>
    </row>
    <row r="28049" spans="9:14" x14ac:dyDescent="0.25">
      <c r="I28049" s="13" t="str">
        <f>IF(H28049&lt;&gt;"",VLOOKUP(H28049,'#Referenzen'!$A$2:$B$65536,2),"")</f>
        <v/>
      </c>
      <c r="N28049" s="13" t="str">
        <f>IF(M28049&lt;&gt;"",VLOOKUP(M28049,'#Referenzen'!$E$2:$F$65536,2),"")</f>
        <v/>
      </c>
    </row>
    <row r="28050" spans="9:14" x14ac:dyDescent="0.25">
      <c r="I28050" s="13" t="str">
        <f>IF(H28050&lt;&gt;"",VLOOKUP(H28050,'#Referenzen'!$A$2:$B$65536,2),"")</f>
        <v/>
      </c>
      <c r="N28050" s="13" t="str">
        <f>IF(M28050&lt;&gt;"",VLOOKUP(M28050,'#Referenzen'!$E$2:$F$65536,2),"")</f>
        <v/>
      </c>
    </row>
    <row r="28051" spans="9:14" x14ac:dyDescent="0.25">
      <c r="I28051" s="13" t="str">
        <f>IF(H28051&lt;&gt;"",VLOOKUP(H28051,'#Referenzen'!$A$2:$B$65536,2),"")</f>
        <v/>
      </c>
      <c r="N28051" s="13" t="str">
        <f>IF(M28051&lt;&gt;"",VLOOKUP(M28051,'#Referenzen'!$E$2:$F$65536,2),"")</f>
        <v/>
      </c>
    </row>
    <row r="28052" spans="9:14" x14ac:dyDescent="0.25">
      <c r="I28052" s="13" t="str">
        <f>IF(H28052&lt;&gt;"",VLOOKUP(H28052,'#Referenzen'!$A$2:$B$65536,2),"")</f>
        <v/>
      </c>
      <c r="N28052" s="13" t="str">
        <f>IF(M28052&lt;&gt;"",VLOOKUP(M28052,'#Referenzen'!$E$2:$F$65536,2),"")</f>
        <v/>
      </c>
    </row>
    <row r="28053" spans="9:14" x14ac:dyDescent="0.25">
      <c r="I28053" s="13" t="str">
        <f>IF(H28053&lt;&gt;"",VLOOKUP(H28053,'#Referenzen'!$A$2:$B$65536,2),"")</f>
        <v/>
      </c>
      <c r="N28053" s="13" t="str">
        <f>IF(M28053&lt;&gt;"",VLOOKUP(M28053,'#Referenzen'!$E$2:$F$65536,2),"")</f>
        <v/>
      </c>
    </row>
    <row r="28054" spans="9:14" x14ac:dyDescent="0.25">
      <c r="I28054" s="13" t="str">
        <f>IF(H28054&lt;&gt;"",VLOOKUP(H28054,'#Referenzen'!$A$2:$B$65536,2),"")</f>
        <v/>
      </c>
      <c r="N28054" s="13" t="str">
        <f>IF(M28054&lt;&gt;"",VLOOKUP(M28054,'#Referenzen'!$E$2:$F$65536,2),"")</f>
        <v/>
      </c>
    </row>
    <row r="28055" spans="9:14" x14ac:dyDescent="0.25">
      <c r="I28055" s="13" t="str">
        <f>IF(H28055&lt;&gt;"",VLOOKUP(H28055,'#Referenzen'!$A$2:$B$65536,2),"")</f>
        <v/>
      </c>
      <c r="N28055" s="13" t="str">
        <f>IF(M28055&lt;&gt;"",VLOOKUP(M28055,'#Referenzen'!$E$2:$F$65536,2),"")</f>
        <v/>
      </c>
    </row>
    <row r="28056" spans="9:14" x14ac:dyDescent="0.25">
      <c r="I28056" s="13" t="str">
        <f>IF(H28056&lt;&gt;"",VLOOKUP(H28056,'#Referenzen'!$A$2:$B$65536,2),"")</f>
        <v/>
      </c>
      <c r="N28056" s="13" t="str">
        <f>IF(M28056&lt;&gt;"",VLOOKUP(M28056,'#Referenzen'!$E$2:$F$65536,2),"")</f>
        <v/>
      </c>
    </row>
    <row r="28057" spans="9:14" x14ac:dyDescent="0.25">
      <c r="I28057" s="13" t="str">
        <f>IF(H28057&lt;&gt;"",VLOOKUP(H28057,'#Referenzen'!$A$2:$B$65536,2),"")</f>
        <v/>
      </c>
      <c r="N28057" s="13" t="str">
        <f>IF(M28057&lt;&gt;"",VLOOKUP(M28057,'#Referenzen'!$E$2:$F$65536,2),"")</f>
        <v/>
      </c>
    </row>
    <row r="28058" spans="9:14" x14ac:dyDescent="0.25">
      <c r="I28058" s="13" t="str">
        <f>IF(H28058&lt;&gt;"",VLOOKUP(H28058,'#Referenzen'!$A$2:$B$65536,2),"")</f>
        <v/>
      </c>
      <c r="N28058" s="13" t="str">
        <f>IF(M28058&lt;&gt;"",VLOOKUP(M28058,'#Referenzen'!$E$2:$F$65536,2),"")</f>
        <v/>
      </c>
    </row>
    <row r="28059" spans="9:14" x14ac:dyDescent="0.25">
      <c r="I28059" s="13" t="str">
        <f>IF(H28059&lt;&gt;"",VLOOKUP(H28059,'#Referenzen'!$A$2:$B$65536,2),"")</f>
        <v/>
      </c>
      <c r="N28059" s="13" t="str">
        <f>IF(M28059&lt;&gt;"",VLOOKUP(M28059,'#Referenzen'!$E$2:$F$65536,2),"")</f>
        <v/>
      </c>
    </row>
    <row r="28060" spans="9:14" x14ac:dyDescent="0.25">
      <c r="I28060" s="13" t="str">
        <f>IF(H28060&lt;&gt;"",VLOOKUP(H28060,'#Referenzen'!$A$2:$B$65536,2),"")</f>
        <v/>
      </c>
      <c r="N28060" s="13" t="str">
        <f>IF(M28060&lt;&gt;"",VLOOKUP(M28060,'#Referenzen'!$E$2:$F$65536,2),"")</f>
        <v/>
      </c>
    </row>
    <row r="28061" spans="9:14" x14ac:dyDescent="0.25">
      <c r="I28061" s="13" t="str">
        <f>IF(H28061&lt;&gt;"",VLOOKUP(H28061,'#Referenzen'!$A$2:$B$65536,2),"")</f>
        <v/>
      </c>
      <c r="N28061" s="13" t="str">
        <f>IF(M28061&lt;&gt;"",VLOOKUP(M28061,'#Referenzen'!$E$2:$F$65536,2),"")</f>
        <v/>
      </c>
    </row>
    <row r="28062" spans="9:14" x14ac:dyDescent="0.25">
      <c r="I28062" s="13" t="str">
        <f>IF(H28062&lt;&gt;"",VLOOKUP(H28062,'#Referenzen'!$A$2:$B$65536,2),"")</f>
        <v/>
      </c>
      <c r="N28062" s="13" t="str">
        <f>IF(M28062&lt;&gt;"",VLOOKUP(M28062,'#Referenzen'!$E$2:$F$65536,2),"")</f>
        <v/>
      </c>
    </row>
    <row r="28063" spans="9:14" x14ac:dyDescent="0.25">
      <c r="I28063" s="13" t="str">
        <f>IF(H28063&lt;&gt;"",VLOOKUP(H28063,'#Referenzen'!$A$2:$B$65536,2),"")</f>
        <v/>
      </c>
      <c r="N28063" s="13" t="str">
        <f>IF(M28063&lt;&gt;"",VLOOKUP(M28063,'#Referenzen'!$E$2:$F$65536,2),"")</f>
        <v/>
      </c>
    </row>
    <row r="28064" spans="9:14" x14ac:dyDescent="0.25">
      <c r="I28064" s="13" t="str">
        <f>IF(H28064&lt;&gt;"",VLOOKUP(H28064,'#Referenzen'!$A$2:$B$65536,2),"")</f>
        <v/>
      </c>
      <c r="N28064" s="13" t="str">
        <f>IF(M28064&lt;&gt;"",VLOOKUP(M28064,'#Referenzen'!$E$2:$F$65536,2),"")</f>
        <v/>
      </c>
    </row>
    <row r="28065" spans="9:14" x14ac:dyDescent="0.25">
      <c r="I28065" s="13" t="str">
        <f>IF(H28065&lt;&gt;"",VLOOKUP(H28065,'#Referenzen'!$A$2:$B$65536,2),"")</f>
        <v/>
      </c>
      <c r="N28065" s="13" t="str">
        <f>IF(M28065&lt;&gt;"",VLOOKUP(M28065,'#Referenzen'!$E$2:$F$65536,2),"")</f>
        <v/>
      </c>
    </row>
    <row r="28066" spans="9:14" x14ac:dyDescent="0.25">
      <c r="I28066" s="13" t="str">
        <f>IF(H28066&lt;&gt;"",VLOOKUP(H28066,'#Referenzen'!$A$2:$B$65536,2),"")</f>
        <v/>
      </c>
      <c r="N28066" s="13" t="str">
        <f>IF(M28066&lt;&gt;"",VLOOKUP(M28066,'#Referenzen'!$E$2:$F$65536,2),"")</f>
        <v/>
      </c>
    </row>
    <row r="28067" spans="9:14" x14ac:dyDescent="0.25">
      <c r="I28067" s="13" t="str">
        <f>IF(H28067&lt;&gt;"",VLOOKUP(H28067,'#Referenzen'!$A$2:$B$65536,2),"")</f>
        <v/>
      </c>
      <c r="N28067" s="13" t="str">
        <f>IF(M28067&lt;&gt;"",VLOOKUP(M28067,'#Referenzen'!$E$2:$F$65536,2),"")</f>
        <v/>
      </c>
    </row>
    <row r="28068" spans="9:14" x14ac:dyDescent="0.25">
      <c r="I28068" s="13" t="str">
        <f>IF(H28068&lt;&gt;"",VLOOKUP(H28068,'#Referenzen'!$A$2:$B$65536,2),"")</f>
        <v/>
      </c>
      <c r="N28068" s="13" t="str">
        <f>IF(M28068&lt;&gt;"",VLOOKUP(M28068,'#Referenzen'!$E$2:$F$65536,2),"")</f>
        <v/>
      </c>
    </row>
    <row r="28069" spans="9:14" x14ac:dyDescent="0.25">
      <c r="I28069" s="13" t="str">
        <f>IF(H28069&lt;&gt;"",VLOOKUP(H28069,'#Referenzen'!$A$2:$B$65536,2),"")</f>
        <v/>
      </c>
      <c r="N28069" s="13" t="str">
        <f>IF(M28069&lt;&gt;"",VLOOKUP(M28069,'#Referenzen'!$E$2:$F$65536,2),"")</f>
        <v/>
      </c>
    </row>
    <row r="28070" spans="9:14" x14ac:dyDescent="0.25">
      <c r="I28070" s="13" t="str">
        <f>IF(H28070&lt;&gt;"",VLOOKUP(H28070,'#Referenzen'!$A$2:$B$65536,2),"")</f>
        <v/>
      </c>
      <c r="N28070" s="13" t="str">
        <f>IF(M28070&lt;&gt;"",VLOOKUP(M28070,'#Referenzen'!$E$2:$F$65536,2),"")</f>
        <v/>
      </c>
    </row>
    <row r="28071" spans="9:14" x14ac:dyDescent="0.25">
      <c r="I28071" s="13" t="str">
        <f>IF(H28071&lt;&gt;"",VLOOKUP(H28071,'#Referenzen'!$A$2:$B$65536,2),"")</f>
        <v/>
      </c>
      <c r="N28071" s="13" t="str">
        <f>IF(M28071&lt;&gt;"",VLOOKUP(M28071,'#Referenzen'!$E$2:$F$65536,2),"")</f>
        <v/>
      </c>
    </row>
    <row r="28072" spans="9:14" x14ac:dyDescent="0.25">
      <c r="I28072" s="13" t="str">
        <f>IF(H28072&lt;&gt;"",VLOOKUP(H28072,'#Referenzen'!$A$2:$B$65536,2),"")</f>
        <v/>
      </c>
      <c r="N28072" s="13" t="str">
        <f>IF(M28072&lt;&gt;"",VLOOKUP(M28072,'#Referenzen'!$E$2:$F$65536,2),"")</f>
        <v/>
      </c>
    </row>
    <row r="28073" spans="9:14" x14ac:dyDescent="0.25">
      <c r="I28073" s="13" t="str">
        <f>IF(H28073&lt;&gt;"",VLOOKUP(H28073,'#Referenzen'!$A$2:$B$65536,2),"")</f>
        <v/>
      </c>
      <c r="N28073" s="13" t="str">
        <f>IF(M28073&lt;&gt;"",VLOOKUP(M28073,'#Referenzen'!$E$2:$F$65536,2),"")</f>
        <v/>
      </c>
    </row>
    <row r="28074" spans="9:14" x14ac:dyDescent="0.25">
      <c r="I28074" s="13" t="str">
        <f>IF(H28074&lt;&gt;"",VLOOKUP(H28074,'#Referenzen'!$A$2:$B$65536,2),"")</f>
        <v/>
      </c>
      <c r="N28074" s="13" t="str">
        <f>IF(M28074&lt;&gt;"",VLOOKUP(M28074,'#Referenzen'!$E$2:$F$65536,2),"")</f>
        <v/>
      </c>
    </row>
    <row r="28075" spans="9:14" x14ac:dyDescent="0.25">
      <c r="I28075" s="13" t="str">
        <f>IF(H28075&lt;&gt;"",VLOOKUP(H28075,'#Referenzen'!$A$2:$B$65536,2),"")</f>
        <v/>
      </c>
      <c r="N28075" s="13" t="str">
        <f>IF(M28075&lt;&gt;"",VLOOKUP(M28075,'#Referenzen'!$E$2:$F$65536,2),"")</f>
        <v/>
      </c>
    </row>
    <row r="28076" spans="9:14" x14ac:dyDescent="0.25">
      <c r="I28076" s="13" t="str">
        <f>IF(H28076&lt;&gt;"",VLOOKUP(H28076,'#Referenzen'!$A$2:$B$65536,2),"")</f>
        <v/>
      </c>
      <c r="N28076" s="13" t="str">
        <f>IF(M28076&lt;&gt;"",VLOOKUP(M28076,'#Referenzen'!$E$2:$F$65536,2),"")</f>
        <v/>
      </c>
    </row>
    <row r="28077" spans="9:14" x14ac:dyDescent="0.25">
      <c r="I28077" s="13" t="str">
        <f>IF(H28077&lt;&gt;"",VLOOKUP(H28077,'#Referenzen'!$A$2:$B$65536,2),"")</f>
        <v/>
      </c>
      <c r="N28077" s="13" t="str">
        <f>IF(M28077&lt;&gt;"",VLOOKUP(M28077,'#Referenzen'!$E$2:$F$65536,2),"")</f>
        <v/>
      </c>
    </row>
    <row r="28078" spans="9:14" x14ac:dyDescent="0.25">
      <c r="I28078" s="13" t="str">
        <f>IF(H28078&lt;&gt;"",VLOOKUP(H28078,'#Referenzen'!$A$2:$B$65536,2),"")</f>
        <v/>
      </c>
      <c r="N28078" s="13" t="str">
        <f>IF(M28078&lt;&gt;"",VLOOKUP(M28078,'#Referenzen'!$E$2:$F$65536,2),"")</f>
        <v/>
      </c>
    </row>
    <row r="28079" spans="9:14" x14ac:dyDescent="0.25">
      <c r="I28079" s="13" t="str">
        <f>IF(H28079&lt;&gt;"",VLOOKUP(H28079,'#Referenzen'!$A$2:$B$65536,2),"")</f>
        <v/>
      </c>
      <c r="N28079" s="13" t="str">
        <f>IF(M28079&lt;&gt;"",VLOOKUP(M28079,'#Referenzen'!$E$2:$F$65536,2),"")</f>
        <v/>
      </c>
    </row>
    <row r="28080" spans="9:14" x14ac:dyDescent="0.25">
      <c r="I28080" s="13" t="str">
        <f>IF(H28080&lt;&gt;"",VLOOKUP(H28080,'#Referenzen'!$A$2:$B$65536,2),"")</f>
        <v/>
      </c>
      <c r="N28080" s="13" t="str">
        <f>IF(M28080&lt;&gt;"",VLOOKUP(M28080,'#Referenzen'!$E$2:$F$65536,2),"")</f>
        <v/>
      </c>
    </row>
    <row r="28081" spans="9:14" x14ac:dyDescent="0.25">
      <c r="I28081" s="13" t="str">
        <f>IF(H28081&lt;&gt;"",VLOOKUP(H28081,'#Referenzen'!$A$2:$B$65536,2),"")</f>
        <v/>
      </c>
      <c r="N28081" s="13" t="str">
        <f>IF(M28081&lt;&gt;"",VLOOKUP(M28081,'#Referenzen'!$E$2:$F$65536,2),"")</f>
        <v/>
      </c>
    </row>
    <row r="28082" spans="9:14" x14ac:dyDescent="0.25">
      <c r="I28082" s="13" t="str">
        <f>IF(H28082&lt;&gt;"",VLOOKUP(H28082,'#Referenzen'!$A$2:$B$65536,2),"")</f>
        <v/>
      </c>
      <c r="N28082" s="13" t="str">
        <f>IF(M28082&lt;&gt;"",VLOOKUP(M28082,'#Referenzen'!$E$2:$F$65536,2),"")</f>
        <v/>
      </c>
    </row>
    <row r="28083" spans="9:14" x14ac:dyDescent="0.25">
      <c r="I28083" s="13" t="str">
        <f>IF(H28083&lt;&gt;"",VLOOKUP(H28083,'#Referenzen'!$A$2:$B$65536,2),"")</f>
        <v/>
      </c>
      <c r="N28083" s="13" t="str">
        <f>IF(M28083&lt;&gt;"",VLOOKUP(M28083,'#Referenzen'!$E$2:$F$65536,2),"")</f>
        <v/>
      </c>
    </row>
    <row r="28084" spans="9:14" x14ac:dyDescent="0.25">
      <c r="I28084" s="13" t="str">
        <f>IF(H28084&lt;&gt;"",VLOOKUP(H28084,'#Referenzen'!$A$2:$B$65536,2),"")</f>
        <v/>
      </c>
      <c r="N28084" s="13" t="str">
        <f>IF(M28084&lt;&gt;"",VLOOKUP(M28084,'#Referenzen'!$E$2:$F$65536,2),"")</f>
        <v/>
      </c>
    </row>
    <row r="28085" spans="9:14" x14ac:dyDescent="0.25">
      <c r="I28085" s="13" t="str">
        <f>IF(H28085&lt;&gt;"",VLOOKUP(H28085,'#Referenzen'!$A$2:$B$65536,2),"")</f>
        <v/>
      </c>
      <c r="N28085" s="13" t="str">
        <f>IF(M28085&lt;&gt;"",VLOOKUP(M28085,'#Referenzen'!$E$2:$F$65536,2),"")</f>
        <v/>
      </c>
    </row>
    <row r="28086" spans="9:14" x14ac:dyDescent="0.25">
      <c r="I28086" s="13" t="str">
        <f>IF(H28086&lt;&gt;"",VLOOKUP(H28086,'#Referenzen'!$A$2:$B$65536,2),"")</f>
        <v/>
      </c>
      <c r="N28086" s="13" t="str">
        <f>IF(M28086&lt;&gt;"",VLOOKUP(M28086,'#Referenzen'!$E$2:$F$65536,2),"")</f>
        <v/>
      </c>
    </row>
    <row r="28087" spans="9:14" x14ac:dyDescent="0.25">
      <c r="I28087" s="13" t="str">
        <f>IF(H28087&lt;&gt;"",VLOOKUP(H28087,'#Referenzen'!$A$2:$B$65536,2),"")</f>
        <v/>
      </c>
      <c r="N28087" s="13" t="str">
        <f>IF(M28087&lt;&gt;"",VLOOKUP(M28087,'#Referenzen'!$E$2:$F$65536,2),"")</f>
        <v/>
      </c>
    </row>
    <row r="28088" spans="9:14" x14ac:dyDescent="0.25">
      <c r="I28088" s="13" t="str">
        <f>IF(H28088&lt;&gt;"",VLOOKUP(H28088,'#Referenzen'!$A$2:$B$65536,2),"")</f>
        <v/>
      </c>
      <c r="N28088" s="13" t="str">
        <f>IF(M28088&lt;&gt;"",VLOOKUP(M28088,'#Referenzen'!$E$2:$F$65536,2),"")</f>
        <v/>
      </c>
    </row>
    <row r="28089" spans="9:14" x14ac:dyDescent="0.25">
      <c r="I28089" s="13" t="str">
        <f>IF(H28089&lt;&gt;"",VLOOKUP(H28089,'#Referenzen'!$A$2:$B$65536,2),"")</f>
        <v/>
      </c>
      <c r="N28089" s="13" t="str">
        <f>IF(M28089&lt;&gt;"",VLOOKUP(M28089,'#Referenzen'!$E$2:$F$65536,2),"")</f>
        <v/>
      </c>
    </row>
    <row r="28090" spans="9:14" x14ac:dyDescent="0.25">
      <c r="I28090" s="13" t="str">
        <f>IF(H28090&lt;&gt;"",VLOOKUP(H28090,'#Referenzen'!$A$2:$B$65536,2),"")</f>
        <v/>
      </c>
      <c r="N28090" s="13" t="str">
        <f>IF(M28090&lt;&gt;"",VLOOKUP(M28090,'#Referenzen'!$E$2:$F$65536,2),"")</f>
        <v/>
      </c>
    </row>
    <row r="28091" spans="9:14" x14ac:dyDescent="0.25">
      <c r="I28091" s="13" t="str">
        <f>IF(H28091&lt;&gt;"",VLOOKUP(H28091,'#Referenzen'!$A$2:$B$65536,2),"")</f>
        <v/>
      </c>
      <c r="N28091" s="13" t="str">
        <f>IF(M28091&lt;&gt;"",VLOOKUP(M28091,'#Referenzen'!$E$2:$F$65536,2),"")</f>
        <v/>
      </c>
    </row>
    <row r="28092" spans="9:14" x14ac:dyDescent="0.25">
      <c r="I28092" s="13" t="str">
        <f>IF(H28092&lt;&gt;"",VLOOKUP(H28092,'#Referenzen'!$A$2:$B$65536,2),"")</f>
        <v/>
      </c>
      <c r="N28092" s="13" t="str">
        <f>IF(M28092&lt;&gt;"",VLOOKUP(M28092,'#Referenzen'!$E$2:$F$65536,2),"")</f>
        <v/>
      </c>
    </row>
    <row r="28093" spans="9:14" x14ac:dyDescent="0.25">
      <c r="I28093" s="13" t="str">
        <f>IF(H28093&lt;&gt;"",VLOOKUP(H28093,'#Referenzen'!$A$2:$B$65536,2),"")</f>
        <v/>
      </c>
      <c r="N28093" s="13" t="str">
        <f>IF(M28093&lt;&gt;"",VLOOKUP(M28093,'#Referenzen'!$E$2:$F$65536,2),"")</f>
        <v/>
      </c>
    </row>
    <row r="28094" spans="9:14" x14ac:dyDescent="0.25">
      <c r="I28094" s="13" t="str">
        <f>IF(H28094&lt;&gt;"",VLOOKUP(H28094,'#Referenzen'!$A$2:$B$65536,2),"")</f>
        <v/>
      </c>
      <c r="N28094" s="13" t="str">
        <f>IF(M28094&lt;&gt;"",VLOOKUP(M28094,'#Referenzen'!$E$2:$F$65536,2),"")</f>
        <v/>
      </c>
    </row>
    <row r="28095" spans="9:14" x14ac:dyDescent="0.25">
      <c r="I28095" s="13" t="str">
        <f>IF(H28095&lt;&gt;"",VLOOKUP(H28095,'#Referenzen'!$A$2:$B$65536,2),"")</f>
        <v/>
      </c>
      <c r="N28095" s="13" t="str">
        <f>IF(M28095&lt;&gt;"",VLOOKUP(M28095,'#Referenzen'!$E$2:$F$65536,2),"")</f>
        <v/>
      </c>
    </row>
    <row r="28096" spans="9:14" x14ac:dyDescent="0.25">
      <c r="I28096" s="13" t="str">
        <f>IF(H28096&lt;&gt;"",VLOOKUP(H28096,'#Referenzen'!$A$2:$B$65536,2),"")</f>
        <v/>
      </c>
      <c r="N28096" s="13" t="str">
        <f>IF(M28096&lt;&gt;"",VLOOKUP(M28096,'#Referenzen'!$E$2:$F$65536,2),"")</f>
        <v/>
      </c>
    </row>
    <row r="28097" spans="9:14" x14ac:dyDescent="0.25">
      <c r="I28097" s="13" t="str">
        <f>IF(H28097&lt;&gt;"",VLOOKUP(H28097,'#Referenzen'!$A$2:$B$65536,2),"")</f>
        <v/>
      </c>
      <c r="N28097" s="13" t="str">
        <f>IF(M28097&lt;&gt;"",VLOOKUP(M28097,'#Referenzen'!$E$2:$F$65536,2),"")</f>
        <v/>
      </c>
    </row>
    <row r="28098" spans="9:14" x14ac:dyDescent="0.25">
      <c r="I28098" s="13" t="str">
        <f>IF(H28098&lt;&gt;"",VLOOKUP(H28098,'#Referenzen'!$A$2:$B$65536,2),"")</f>
        <v/>
      </c>
      <c r="N28098" s="13" t="str">
        <f>IF(M28098&lt;&gt;"",VLOOKUP(M28098,'#Referenzen'!$E$2:$F$65536,2),"")</f>
        <v/>
      </c>
    </row>
    <row r="28099" spans="9:14" x14ac:dyDescent="0.25">
      <c r="I28099" s="13" t="str">
        <f>IF(H28099&lt;&gt;"",VLOOKUP(H28099,'#Referenzen'!$A$2:$B$65536,2),"")</f>
        <v/>
      </c>
      <c r="N28099" s="13" t="str">
        <f>IF(M28099&lt;&gt;"",VLOOKUP(M28099,'#Referenzen'!$E$2:$F$65536,2),"")</f>
        <v/>
      </c>
    </row>
    <row r="28100" spans="9:14" x14ac:dyDescent="0.25">
      <c r="I28100" s="13" t="str">
        <f>IF(H28100&lt;&gt;"",VLOOKUP(H28100,'#Referenzen'!$A$2:$B$65536,2),"")</f>
        <v/>
      </c>
      <c r="N28100" s="13" t="str">
        <f>IF(M28100&lt;&gt;"",VLOOKUP(M28100,'#Referenzen'!$E$2:$F$65536,2),"")</f>
        <v/>
      </c>
    </row>
    <row r="28101" spans="9:14" x14ac:dyDescent="0.25">
      <c r="I28101" s="13" t="str">
        <f>IF(H28101&lt;&gt;"",VLOOKUP(H28101,'#Referenzen'!$A$2:$B$65536,2),"")</f>
        <v/>
      </c>
      <c r="N28101" s="13" t="str">
        <f>IF(M28101&lt;&gt;"",VLOOKUP(M28101,'#Referenzen'!$E$2:$F$65536,2),"")</f>
        <v/>
      </c>
    </row>
    <row r="28102" spans="9:14" x14ac:dyDescent="0.25">
      <c r="I28102" s="13" t="str">
        <f>IF(H28102&lt;&gt;"",VLOOKUP(H28102,'#Referenzen'!$A$2:$B$65536,2),"")</f>
        <v/>
      </c>
      <c r="N28102" s="13" t="str">
        <f>IF(M28102&lt;&gt;"",VLOOKUP(M28102,'#Referenzen'!$E$2:$F$65536,2),"")</f>
        <v/>
      </c>
    </row>
    <row r="28103" spans="9:14" x14ac:dyDescent="0.25">
      <c r="I28103" s="13" t="str">
        <f>IF(H28103&lt;&gt;"",VLOOKUP(H28103,'#Referenzen'!$A$2:$B$65536,2),"")</f>
        <v/>
      </c>
      <c r="N28103" s="13" t="str">
        <f>IF(M28103&lt;&gt;"",VLOOKUP(M28103,'#Referenzen'!$E$2:$F$65536,2),"")</f>
        <v/>
      </c>
    </row>
    <row r="28104" spans="9:14" x14ac:dyDescent="0.25">
      <c r="I28104" s="13" t="str">
        <f>IF(H28104&lt;&gt;"",VLOOKUP(H28104,'#Referenzen'!$A$2:$B$65536,2),"")</f>
        <v/>
      </c>
      <c r="N28104" s="13" t="str">
        <f>IF(M28104&lt;&gt;"",VLOOKUP(M28104,'#Referenzen'!$E$2:$F$65536,2),"")</f>
        <v/>
      </c>
    </row>
    <row r="28105" spans="9:14" x14ac:dyDescent="0.25">
      <c r="I28105" s="13" t="str">
        <f>IF(H28105&lt;&gt;"",VLOOKUP(H28105,'#Referenzen'!$A$2:$B$65536,2),"")</f>
        <v/>
      </c>
      <c r="N28105" s="13" t="str">
        <f>IF(M28105&lt;&gt;"",VLOOKUP(M28105,'#Referenzen'!$E$2:$F$65536,2),"")</f>
        <v/>
      </c>
    </row>
    <row r="28106" spans="9:14" x14ac:dyDescent="0.25">
      <c r="I28106" s="13" t="str">
        <f>IF(H28106&lt;&gt;"",VLOOKUP(H28106,'#Referenzen'!$A$2:$B$65536,2),"")</f>
        <v/>
      </c>
      <c r="N28106" s="13" t="str">
        <f>IF(M28106&lt;&gt;"",VLOOKUP(M28106,'#Referenzen'!$E$2:$F$65536,2),"")</f>
        <v/>
      </c>
    </row>
    <row r="28107" spans="9:14" x14ac:dyDescent="0.25">
      <c r="I28107" s="13" t="str">
        <f>IF(H28107&lt;&gt;"",VLOOKUP(H28107,'#Referenzen'!$A$2:$B$65536,2),"")</f>
        <v/>
      </c>
      <c r="N28107" s="13" t="str">
        <f>IF(M28107&lt;&gt;"",VLOOKUP(M28107,'#Referenzen'!$E$2:$F$65536,2),"")</f>
        <v/>
      </c>
    </row>
    <row r="28108" spans="9:14" x14ac:dyDescent="0.25">
      <c r="I28108" s="13" t="str">
        <f>IF(H28108&lt;&gt;"",VLOOKUP(H28108,'#Referenzen'!$A$2:$B$65536,2),"")</f>
        <v/>
      </c>
      <c r="N28108" s="13" t="str">
        <f>IF(M28108&lt;&gt;"",VLOOKUP(M28108,'#Referenzen'!$E$2:$F$65536,2),"")</f>
        <v/>
      </c>
    </row>
    <row r="28109" spans="9:14" x14ac:dyDescent="0.25">
      <c r="I28109" s="13" t="str">
        <f>IF(H28109&lt;&gt;"",VLOOKUP(H28109,'#Referenzen'!$A$2:$B$65536,2),"")</f>
        <v/>
      </c>
      <c r="N28109" s="13" t="str">
        <f>IF(M28109&lt;&gt;"",VLOOKUP(M28109,'#Referenzen'!$E$2:$F$65536,2),"")</f>
        <v/>
      </c>
    </row>
    <row r="28110" spans="9:14" x14ac:dyDescent="0.25">
      <c r="I28110" s="13" t="str">
        <f>IF(H28110&lt;&gt;"",VLOOKUP(H28110,'#Referenzen'!$A$2:$B$65536,2),"")</f>
        <v/>
      </c>
      <c r="N28110" s="13" t="str">
        <f>IF(M28110&lt;&gt;"",VLOOKUP(M28110,'#Referenzen'!$E$2:$F$65536,2),"")</f>
        <v/>
      </c>
    </row>
    <row r="28111" spans="9:14" x14ac:dyDescent="0.25">
      <c r="I28111" s="13" t="str">
        <f>IF(H28111&lt;&gt;"",VLOOKUP(H28111,'#Referenzen'!$A$2:$B$65536,2),"")</f>
        <v/>
      </c>
      <c r="N28111" s="13" t="str">
        <f>IF(M28111&lt;&gt;"",VLOOKUP(M28111,'#Referenzen'!$E$2:$F$65536,2),"")</f>
        <v/>
      </c>
    </row>
    <row r="28112" spans="9:14" x14ac:dyDescent="0.25">
      <c r="I28112" s="13" t="str">
        <f>IF(H28112&lt;&gt;"",VLOOKUP(H28112,'#Referenzen'!$A$2:$B$65536,2),"")</f>
        <v/>
      </c>
      <c r="N28112" s="13" t="str">
        <f>IF(M28112&lt;&gt;"",VLOOKUP(M28112,'#Referenzen'!$E$2:$F$65536,2),"")</f>
        <v/>
      </c>
    </row>
    <row r="28113" spans="9:14" x14ac:dyDescent="0.25">
      <c r="I28113" s="13" t="str">
        <f>IF(H28113&lt;&gt;"",VLOOKUP(H28113,'#Referenzen'!$A$2:$B$65536,2),"")</f>
        <v/>
      </c>
      <c r="N28113" s="13" t="str">
        <f>IF(M28113&lt;&gt;"",VLOOKUP(M28113,'#Referenzen'!$E$2:$F$65536,2),"")</f>
        <v/>
      </c>
    </row>
    <row r="28114" spans="9:14" x14ac:dyDescent="0.25">
      <c r="I28114" s="13" t="str">
        <f>IF(H28114&lt;&gt;"",VLOOKUP(H28114,'#Referenzen'!$A$2:$B$65536,2),"")</f>
        <v/>
      </c>
      <c r="N28114" s="13" t="str">
        <f>IF(M28114&lt;&gt;"",VLOOKUP(M28114,'#Referenzen'!$E$2:$F$65536,2),"")</f>
        <v/>
      </c>
    </row>
    <row r="28115" spans="9:14" x14ac:dyDescent="0.25">
      <c r="I28115" s="13" t="str">
        <f>IF(H28115&lt;&gt;"",VLOOKUP(H28115,'#Referenzen'!$A$2:$B$65536,2),"")</f>
        <v/>
      </c>
      <c r="N28115" s="13" t="str">
        <f>IF(M28115&lt;&gt;"",VLOOKUP(M28115,'#Referenzen'!$E$2:$F$65536,2),"")</f>
        <v/>
      </c>
    </row>
    <row r="28116" spans="9:14" x14ac:dyDescent="0.25">
      <c r="I28116" s="13" t="str">
        <f>IF(H28116&lt;&gt;"",VLOOKUP(H28116,'#Referenzen'!$A$2:$B$65536,2),"")</f>
        <v/>
      </c>
      <c r="N28116" s="13" t="str">
        <f>IF(M28116&lt;&gt;"",VLOOKUP(M28116,'#Referenzen'!$E$2:$F$65536,2),"")</f>
        <v/>
      </c>
    </row>
    <row r="28117" spans="9:14" x14ac:dyDescent="0.25">
      <c r="I28117" s="13" t="str">
        <f>IF(H28117&lt;&gt;"",VLOOKUP(H28117,'#Referenzen'!$A$2:$B$65536,2),"")</f>
        <v/>
      </c>
      <c r="N28117" s="13" t="str">
        <f>IF(M28117&lt;&gt;"",VLOOKUP(M28117,'#Referenzen'!$E$2:$F$65536,2),"")</f>
        <v/>
      </c>
    </row>
    <row r="28118" spans="9:14" x14ac:dyDescent="0.25">
      <c r="I28118" s="13" t="str">
        <f>IF(H28118&lt;&gt;"",VLOOKUP(H28118,'#Referenzen'!$A$2:$B$65536,2),"")</f>
        <v/>
      </c>
      <c r="N28118" s="13" t="str">
        <f>IF(M28118&lt;&gt;"",VLOOKUP(M28118,'#Referenzen'!$E$2:$F$65536,2),"")</f>
        <v/>
      </c>
    </row>
    <row r="28119" spans="9:14" x14ac:dyDescent="0.25">
      <c r="I28119" s="13" t="str">
        <f>IF(H28119&lt;&gt;"",VLOOKUP(H28119,'#Referenzen'!$A$2:$B$65536,2),"")</f>
        <v/>
      </c>
      <c r="N28119" s="13" t="str">
        <f>IF(M28119&lt;&gt;"",VLOOKUP(M28119,'#Referenzen'!$E$2:$F$65536,2),"")</f>
        <v/>
      </c>
    </row>
    <row r="28120" spans="9:14" x14ac:dyDescent="0.25">
      <c r="I28120" s="13" t="str">
        <f>IF(H28120&lt;&gt;"",VLOOKUP(H28120,'#Referenzen'!$A$2:$B$65536,2),"")</f>
        <v/>
      </c>
      <c r="N28120" s="13" t="str">
        <f>IF(M28120&lt;&gt;"",VLOOKUP(M28120,'#Referenzen'!$E$2:$F$65536,2),"")</f>
        <v/>
      </c>
    </row>
    <row r="28121" spans="9:14" x14ac:dyDescent="0.25">
      <c r="I28121" s="13" t="str">
        <f>IF(H28121&lt;&gt;"",VLOOKUP(H28121,'#Referenzen'!$A$2:$B$65536,2),"")</f>
        <v/>
      </c>
      <c r="N28121" s="13" t="str">
        <f>IF(M28121&lt;&gt;"",VLOOKUP(M28121,'#Referenzen'!$E$2:$F$65536,2),"")</f>
        <v/>
      </c>
    </row>
    <row r="28122" spans="9:14" x14ac:dyDescent="0.25">
      <c r="I28122" s="13" t="str">
        <f>IF(H28122&lt;&gt;"",VLOOKUP(H28122,'#Referenzen'!$A$2:$B$65536,2),"")</f>
        <v/>
      </c>
      <c r="N28122" s="13" t="str">
        <f>IF(M28122&lt;&gt;"",VLOOKUP(M28122,'#Referenzen'!$E$2:$F$65536,2),"")</f>
        <v/>
      </c>
    </row>
    <row r="28123" spans="9:14" x14ac:dyDescent="0.25">
      <c r="I28123" s="13" t="str">
        <f>IF(H28123&lt;&gt;"",VLOOKUP(H28123,'#Referenzen'!$A$2:$B$65536,2),"")</f>
        <v/>
      </c>
      <c r="N28123" s="13" t="str">
        <f>IF(M28123&lt;&gt;"",VLOOKUP(M28123,'#Referenzen'!$E$2:$F$65536,2),"")</f>
        <v/>
      </c>
    </row>
    <row r="28124" spans="9:14" x14ac:dyDescent="0.25">
      <c r="I28124" s="13" t="str">
        <f>IF(H28124&lt;&gt;"",VLOOKUP(H28124,'#Referenzen'!$A$2:$B$65536,2),"")</f>
        <v/>
      </c>
      <c r="N28124" s="13" t="str">
        <f>IF(M28124&lt;&gt;"",VLOOKUP(M28124,'#Referenzen'!$E$2:$F$65536,2),"")</f>
        <v/>
      </c>
    </row>
    <row r="28125" spans="9:14" x14ac:dyDescent="0.25">
      <c r="I28125" s="13" t="str">
        <f>IF(H28125&lt;&gt;"",VLOOKUP(H28125,'#Referenzen'!$A$2:$B$65536,2),"")</f>
        <v/>
      </c>
      <c r="N28125" s="13" t="str">
        <f>IF(M28125&lt;&gt;"",VLOOKUP(M28125,'#Referenzen'!$E$2:$F$65536,2),"")</f>
        <v/>
      </c>
    </row>
    <row r="28126" spans="9:14" x14ac:dyDescent="0.25">
      <c r="I28126" s="13" t="str">
        <f>IF(H28126&lt;&gt;"",VLOOKUP(H28126,'#Referenzen'!$A$2:$B$65536,2),"")</f>
        <v/>
      </c>
      <c r="N28126" s="13" t="str">
        <f>IF(M28126&lt;&gt;"",VLOOKUP(M28126,'#Referenzen'!$E$2:$F$65536,2),"")</f>
        <v/>
      </c>
    </row>
    <row r="28127" spans="9:14" x14ac:dyDescent="0.25">
      <c r="I28127" s="13" t="str">
        <f>IF(H28127&lt;&gt;"",VLOOKUP(H28127,'#Referenzen'!$A$2:$B$65536,2),"")</f>
        <v/>
      </c>
      <c r="N28127" s="13" t="str">
        <f>IF(M28127&lt;&gt;"",VLOOKUP(M28127,'#Referenzen'!$E$2:$F$65536,2),"")</f>
        <v/>
      </c>
    </row>
    <row r="28128" spans="9:14" x14ac:dyDescent="0.25">
      <c r="I28128" s="13" t="str">
        <f>IF(H28128&lt;&gt;"",VLOOKUP(H28128,'#Referenzen'!$A$2:$B$65536,2),"")</f>
        <v/>
      </c>
      <c r="N28128" s="13" t="str">
        <f>IF(M28128&lt;&gt;"",VLOOKUP(M28128,'#Referenzen'!$E$2:$F$65536,2),"")</f>
        <v/>
      </c>
    </row>
    <row r="28129" spans="9:14" x14ac:dyDescent="0.25">
      <c r="I28129" s="13" t="str">
        <f>IF(H28129&lt;&gt;"",VLOOKUP(H28129,'#Referenzen'!$A$2:$B$65536,2),"")</f>
        <v/>
      </c>
      <c r="N28129" s="13" t="str">
        <f>IF(M28129&lt;&gt;"",VLOOKUP(M28129,'#Referenzen'!$E$2:$F$65536,2),"")</f>
        <v/>
      </c>
    </row>
    <row r="28130" spans="9:14" x14ac:dyDescent="0.25">
      <c r="I28130" s="13" t="str">
        <f>IF(H28130&lt;&gt;"",VLOOKUP(H28130,'#Referenzen'!$A$2:$B$65536,2),"")</f>
        <v/>
      </c>
      <c r="N28130" s="13" t="str">
        <f>IF(M28130&lt;&gt;"",VLOOKUP(M28130,'#Referenzen'!$E$2:$F$65536,2),"")</f>
        <v/>
      </c>
    </row>
    <row r="28131" spans="9:14" x14ac:dyDescent="0.25">
      <c r="I28131" s="13" t="str">
        <f>IF(H28131&lt;&gt;"",VLOOKUP(H28131,'#Referenzen'!$A$2:$B$65536,2),"")</f>
        <v/>
      </c>
      <c r="N28131" s="13" t="str">
        <f>IF(M28131&lt;&gt;"",VLOOKUP(M28131,'#Referenzen'!$E$2:$F$65536,2),"")</f>
        <v/>
      </c>
    </row>
    <row r="28132" spans="9:14" x14ac:dyDescent="0.25">
      <c r="I28132" s="13" t="str">
        <f>IF(H28132&lt;&gt;"",VLOOKUP(H28132,'#Referenzen'!$A$2:$B$65536,2),"")</f>
        <v/>
      </c>
      <c r="N28132" s="13" t="str">
        <f>IF(M28132&lt;&gt;"",VLOOKUP(M28132,'#Referenzen'!$E$2:$F$65536,2),"")</f>
        <v/>
      </c>
    </row>
    <row r="28133" spans="9:14" x14ac:dyDescent="0.25">
      <c r="I28133" s="13" t="str">
        <f>IF(H28133&lt;&gt;"",VLOOKUP(H28133,'#Referenzen'!$A$2:$B$65536,2),"")</f>
        <v/>
      </c>
      <c r="N28133" s="13" t="str">
        <f>IF(M28133&lt;&gt;"",VLOOKUP(M28133,'#Referenzen'!$E$2:$F$65536,2),"")</f>
        <v/>
      </c>
    </row>
    <row r="28134" spans="9:14" x14ac:dyDescent="0.25">
      <c r="I28134" s="13" t="str">
        <f>IF(H28134&lt;&gt;"",VLOOKUP(H28134,'#Referenzen'!$A$2:$B$65536,2),"")</f>
        <v/>
      </c>
      <c r="N28134" s="13" t="str">
        <f>IF(M28134&lt;&gt;"",VLOOKUP(M28134,'#Referenzen'!$E$2:$F$65536,2),"")</f>
        <v/>
      </c>
    </row>
    <row r="28135" spans="9:14" x14ac:dyDescent="0.25">
      <c r="I28135" s="13" t="str">
        <f>IF(H28135&lt;&gt;"",VLOOKUP(H28135,'#Referenzen'!$A$2:$B$65536,2),"")</f>
        <v/>
      </c>
      <c r="N28135" s="13" t="str">
        <f>IF(M28135&lt;&gt;"",VLOOKUP(M28135,'#Referenzen'!$E$2:$F$65536,2),"")</f>
        <v/>
      </c>
    </row>
    <row r="28136" spans="9:14" x14ac:dyDescent="0.25">
      <c r="I28136" s="13" t="str">
        <f>IF(H28136&lt;&gt;"",VLOOKUP(H28136,'#Referenzen'!$A$2:$B$65536,2),"")</f>
        <v/>
      </c>
      <c r="N28136" s="13" t="str">
        <f>IF(M28136&lt;&gt;"",VLOOKUP(M28136,'#Referenzen'!$E$2:$F$65536,2),"")</f>
        <v/>
      </c>
    </row>
    <row r="28137" spans="9:14" x14ac:dyDescent="0.25">
      <c r="I28137" s="13" t="str">
        <f>IF(H28137&lt;&gt;"",VLOOKUP(H28137,'#Referenzen'!$A$2:$B$65536,2),"")</f>
        <v/>
      </c>
      <c r="N28137" s="13" t="str">
        <f>IF(M28137&lt;&gt;"",VLOOKUP(M28137,'#Referenzen'!$E$2:$F$65536,2),"")</f>
        <v/>
      </c>
    </row>
    <row r="28138" spans="9:14" x14ac:dyDescent="0.25">
      <c r="I28138" s="13" t="str">
        <f>IF(H28138&lt;&gt;"",VLOOKUP(H28138,'#Referenzen'!$A$2:$B$65536,2),"")</f>
        <v/>
      </c>
      <c r="N28138" s="13" t="str">
        <f>IF(M28138&lt;&gt;"",VLOOKUP(M28138,'#Referenzen'!$E$2:$F$65536,2),"")</f>
        <v/>
      </c>
    </row>
    <row r="28139" spans="9:14" x14ac:dyDescent="0.25">
      <c r="I28139" s="13" t="str">
        <f>IF(H28139&lt;&gt;"",VLOOKUP(H28139,'#Referenzen'!$A$2:$B$65536,2),"")</f>
        <v/>
      </c>
      <c r="N28139" s="13" t="str">
        <f>IF(M28139&lt;&gt;"",VLOOKUP(M28139,'#Referenzen'!$E$2:$F$65536,2),"")</f>
        <v/>
      </c>
    </row>
    <row r="28140" spans="9:14" x14ac:dyDescent="0.25">
      <c r="I28140" s="13" t="str">
        <f>IF(H28140&lt;&gt;"",VLOOKUP(H28140,'#Referenzen'!$A$2:$B$65536,2),"")</f>
        <v/>
      </c>
      <c r="N28140" s="13" t="str">
        <f>IF(M28140&lt;&gt;"",VLOOKUP(M28140,'#Referenzen'!$E$2:$F$65536,2),"")</f>
        <v/>
      </c>
    </row>
    <row r="28141" spans="9:14" x14ac:dyDescent="0.25">
      <c r="I28141" s="13" t="str">
        <f>IF(H28141&lt;&gt;"",VLOOKUP(H28141,'#Referenzen'!$A$2:$B$65536,2),"")</f>
        <v/>
      </c>
      <c r="N28141" s="13" t="str">
        <f>IF(M28141&lt;&gt;"",VLOOKUP(M28141,'#Referenzen'!$E$2:$F$65536,2),"")</f>
        <v/>
      </c>
    </row>
    <row r="28142" spans="9:14" x14ac:dyDescent="0.25">
      <c r="I28142" s="13" t="str">
        <f>IF(H28142&lt;&gt;"",VLOOKUP(H28142,'#Referenzen'!$A$2:$B$65536,2),"")</f>
        <v/>
      </c>
      <c r="N28142" s="13" t="str">
        <f>IF(M28142&lt;&gt;"",VLOOKUP(M28142,'#Referenzen'!$E$2:$F$65536,2),"")</f>
        <v/>
      </c>
    </row>
    <row r="28143" spans="9:14" x14ac:dyDescent="0.25">
      <c r="I28143" s="13" t="str">
        <f>IF(H28143&lt;&gt;"",VLOOKUP(H28143,'#Referenzen'!$A$2:$B$65536,2),"")</f>
        <v/>
      </c>
      <c r="N28143" s="13" t="str">
        <f>IF(M28143&lt;&gt;"",VLOOKUP(M28143,'#Referenzen'!$E$2:$F$65536,2),"")</f>
        <v/>
      </c>
    </row>
    <row r="28144" spans="9:14" x14ac:dyDescent="0.25">
      <c r="I28144" s="13" t="str">
        <f>IF(H28144&lt;&gt;"",VLOOKUP(H28144,'#Referenzen'!$A$2:$B$65536,2),"")</f>
        <v/>
      </c>
      <c r="N28144" s="13" t="str">
        <f>IF(M28144&lt;&gt;"",VLOOKUP(M28144,'#Referenzen'!$E$2:$F$65536,2),"")</f>
        <v/>
      </c>
    </row>
    <row r="28145" spans="9:14" x14ac:dyDescent="0.25">
      <c r="I28145" s="13" t="str">
        <f>IF(H28145&lt;&gt;"",VLOOKUP(H28145,'#Referenzen'!$A$2:$B$65536,2),"")</f>
        <v/>
      </c>
      <c r="N28145" s="13" t="str">
        <f>IF(M28145&lt;&gt;"",VLOOKUP(M28145,'#Referenzen'!$E$2:$F$65536,2),"")</f>
        <v/>
      </c>
    </row>
    <row r="28146" spans="9:14" x14ac:dyDescent="0.25">
      <c r="I28146" s="13" t="str">
        <f>IF(H28146&lt;&gt;"",VLOOKUP(H28146,'#Referenzen'!$A$2:$B$65536,2),"")</f>
        <v/>
      </c>
      <c r="N28146" s="13" t="str">
        <f>IF(M28146&lt;&gt;"",VLOOKUP(M28146,'#Referenzen'!$E$2:$F$65536,2),"")</f>
        <v/>
      </c>
    </row>
    <row r="28147" spans="9:14" x14ac:dyDescent="0.25">
      <c r="I28147" s="13" t="str">
        <f>IF(H28147&lt;&gt;"",VLOOKUP(H28147,'#Referenzen'!$A$2:$B$65536,2),"")</f>
        <v/>
      </c>
      <c r="N28147" s="13" t="str">
        <f>IF(M28147&lt;&gt;"",VLOOKUP(M28147,'#Referenzen'!$E$2:$F$65536,2),"")</f>
        <v/>
      </c>
    </row>
    <row r="28148" spans="9:14" x14ac:dyDescent="0.25">
      <c r="I28148" s="13" t="str">
        <f>IF(H28148&lt;&gt;"",VLOOKUP(H28148,'#Referenzen'!$A$2:$B$65536,2),"")</f>
        <v/>
      </c>
      <c r="N28148" s="13" t="str">
        <f>IF(M28148&lt;&gt;"",VLOOKUP(M28148,'#Referenzen'!$E$2:$F$65536,2),"")</f>
        <v/>
      </c>
    </row>
    <row r="28149" spans="9:14" x14ac:dyDescent="0.25">
      <c r="I28149" s="13" t="str">
        <f>IF(H28149&lt;&gt;"",VLOOKUP(H28149,'#Referenzen'!$A$2:$B$65536,2),"")</f>
        <v/>
      </c>
      <c r="N28149" s="13" t="str">
        <f>IF(M28149&lt;&gt;"",VLOOKUP(M28149,'#Referenzen'!$E$2:$F$65536,2),"")</f>
        <v/>
      </c>
    </row>
    <row r="28150" spans="9:14" x14ac:dyDescent="0.25">
      <c r="I28150" s="13" t="str">
        <f>IF(H28150&lt;&gt;"",VLOOKUP(H28150,'#Referenzen'!$A$2:$B$65536,2),"")</f>
        <v/>
      </c>
      <c r="N28150" s="13" t="str">
        <f>IF(M28150&lt;&gt;"",VLOOKUP(M28150,'#Referenzen'!$E$2:$F$65536,2),"")</f>
        <v/>
      </c>
    </row>
    <row r="28151" spans="9:14" x14ac:dyDescent="0.25">
      <c r="I28151" s="13" t="str">
        <f>IF(H28151&lt;&gt;"",VLOOKUP(H28151,'#Referenzen'!$A$2:$B$65536,2),"")</f>
        <v/>
      </c>
      <c r="N28151" s="13" t="str">
        <f>IF(M28151&lt;&gt;"",VLOOKUP(M28151,'#Referenzen'!$E$2:$F$65536,2),"")</f>
        <v/>
      </c>
    </row>
    <row r="28152" spans="9:14" x14ac:dyDescent="0.25">
      <c r="I28152" s="13" t="str">
        <f>IF(H28152&lt;&gt;"",VLOOKUP(H28152,'#Referenzen'!$A$2:$B$65536,2),"")</f>
        <v/>
      </c>
      <c r="N28152" s="13" t="str">
        <f>IF(M28152&lt;&gt;"",VLOOKUP(M28152,'#Referenzen'!$E$2:$F$65536,2),"")</f>
        <v/>
      </c>
    </row>
    <row r="28153" spans="9:14" x14ac:dyDescent="0.25">
      <c r="I28153" s="13" t="str">
        <f>IF(H28153&lt;&gt;"",VLOOKUP(H28153,'#Referenzen'!$A$2:$B$65536,2),"")</f>
        <v/>
      </c>
      <c r="N28153" s="13" t="str">
        <f>IF(M28153&lt;&gt;"",VLOOKUP(M28153,'#Referenzen'!$E$2:$F$65536,2),"")</f>
        <v/>
      </c>
    </row>
    <row r="28154" spans="9:14" x14ac:dyDescent="0.25">
      <c r="I28154" s="13" t="str">
        <f>IF(H28154&lt;&gt;"",VLOOKUP(H28154,'#Referenzen'!$A$2:$B$65536,2),"")</f>
        <v/>
      </c>
      <c r="N28154" s="13" t="str">
        <f>IF(M28154&lt;&gt;"",VLOOKUP(M28154,'#Referenzen'!$E$2:$F$65536,2),"")</f>
        <v/>
      </c>
    </row>
    <row r="28155" spans="9:14" x14ac:dyDescent="0.25">
      <c r="I28155" s="13" t="str">
        <f>IF(H28155&lt;&gt;"",VLOOKUP(H28155,'#Referenzen'!$A$2:$B$65536,2),"")</f>
        <v/>
      </c>
      <c r="N28155" s="13" t="str">
        <f>IF(M28155&lt;&gt;"",VLOOKUP(M28155,'#Referenzen'!$E$2:$F$65536,2),"")</f>
        <v/>
      </c>
    </row>
    <row r="28156" spans="9:14" x14ac:dyDescent="0.25">
      <c r="I28156" s="13" t="str">
        <f>IF(H28156&lt;&gt;"",VLOOKUP(H28156,'#Referenzen'!$A$2:$B$65536,2),"")</f>
        <v/>
      </c>
      <c r="N28156" s="13" t="str">
        <f>IF(M28156&lt;&gt;"",VLOOKUP(M28156,'#Referenzen'!$E$2:$F$65536,2),"")</f>
        <v/>
      </c>
    </row>
    <row r="28157" spans="9:14" x14ac:dyDescent="0.25">
      <c r="I28157" s="13" t="str">
        <f>IF(H28157&lt;&gt;"",VLOOKUP(H28157,'#Referenzen'!$A$2:$B$65536,2),"")</f>
        <v/>
      </c>
      <c r="N28157" s="13" t="str">
        <f>IF(M28157&lt;&gt;"",VLOOKUP(M28157,'#Referenzen'!$E$2:$F$65536,2),"")</f>
        <v/>
      </c>
    </row>
    <row r="28158" spans="9:14" x14ac:dyDescent="0.25">
      <c r="I28158" s="13" t="str">
        <f>IF(H28158&lt;&gt;"",VLOOKUP(H28158,'#Referenzen'!$A$2:$B$65536,2),"")</f>
        <v/>
      </c>
      <c r="N28158" s="13" t="str">
        <f>IF(M28158&lt;&gt;"",VLOOKUP(M28158,'#Referenzen'!$E$2:$F$65536,2),"")</f>
        <v/>
      </c>
    </row>
    <row r="28159" spans="9:14" x14ac:dyDescent="0.25">
      <c r="I28159" s="13" t="str">
        <f>IF(H28159&lt;&gt;"",VLOOKUP(H28159,'#Referenzen'!$A$2:$B$65536,2),"")</f>
        <v/>
      </c>
      <c r="N28159" s="13" t="str">
        <f>IF(M28159&lt;&gt;"",VLOOKUP(M28159,'#Referenzen'!$E$2:$F$65536,2),"")</f>
        <v/>
      </c>
    </row>
    <row r="28160" spans="9:14" x14ac:dyDescent="0.25">
      <c r="I28160" s="13" t="str">
        <f>IF(H28160&lt;&gt;"",VLOOKUP(H28160,'#Referenzen'!$A$2:$B$65536,2),"")</f>
        <v/>
      </c>
      <c r="N28160" s="13" t="str">
        <f>IF(M28160&lt;&gt;"",VLOOKUP(M28160,'#Referenzen'!$E$2:$F$65536,2),"")</f>
        <v/>
      </c>
    </row>
    <row r="28161" spans="9:14" x14ac:dyDescent="0.25">
      <c r="I28161" s="13" t="str">
        <f>IF(H28161&lt;&gt;"",VLOOKUP(H28161,'#Referenzen'!$A$2:$B$65536,2),"")</f>
        <v/>
      </c>
      <c r="N28161" s="13" t="str">
        <f>IF(M28161&lt;&gt;"",VLOOKUP(M28161,'#Referenzen'!$E$2:$F$65536,2),"")</f>
        <v/>
      </c>
    </row>
    <row r="28162" spans="9:14" x14ac:dyDescent="0.25">
      <c r="I28162" s="13" t="str">
        <f>IF(H28162&lt;&gt;"",VLOOKUP(H28162,'#Referenzen'!$A$2:$B$65536,2),"")</f>
        <v/>
      </c>
      <c r="N28162" s="13" t="str">
        <f>IF(M28162&lt;&gt;"",VLOOKUP(M28162,'#Referenzen'!$E$2:$F$65536,2),"")</f>
        <v/>
      </c>
    </row>
    <row r="28163" spans="9:14" x14ac:dyDescent="0.25">
      <c r="I28163" s="13" t="str">
        <f>IF(H28163&lt;&gt;"",VLOOKUP(H28163,'#Referenzen'!$A$2:$B$65536,2),"")</f>
        <v/>
      </c>
      <c r="N28163" s="13" t="str">
        <f>IF(M28163&lt;&gt;"",VLOOKUP(M28163,'#Referenzen'!$E$2:$F$65536,2),"")</f>
        <v/>
      </c>
    </row>
    <row r="28164" spans="9:14" x14ac:dyDescent="0.25">
      <c r="I28164" s="13" t="str">
        <f>IF(H28164&lt;&gt;"",VLOOKUP(H28164,'#Referenzen'!$A$2:$B$65536,2),"")</f>
        <v/>
      </c>
      <c r="N28164" s="13" t="str">
        <f>IF(M28164&lt;&gt;"",VLOOKUP(M28164,'#Referenzen'!$E$2:$F$65536,2),"")</f>
        <v/>
      </c>
    </row>
    <row r="28165" spans="9:14" x14ac:dyDescent="0.25">
      <c r="I28165" s="13" t="str">
        <f>IF(H28165&lt;&gt;"",VLOOKUP(H28165,'#Referenzen'!$A$2:$B$65536,2),"")</f>
        <v/>
      </c>
      <c r="N28165" s="13" t="str">
        <f>IF(M28165&lt;&gt;"",VLOOKUP(M28165,'#Referenzen'!$E$2:$F$65536,2),"")</f>
        <v/>
      </c>
    </row>
    <row r="28166" spans="9:14" x14ac:dyDescent="0.25">
      <c r="I28166" s="13" t="str">
        <f>IF(H28166&lt;&gt;"",VLOOKUP(H28166,'#Referenzen'!$A$2:$B$65536,2),"")</f>
        <v/>
      </c>
      <c r="N28166" s="13" t="str">
        <f>IF(M28166&lt;&gt;"",VLOOKUP(M28166,'#Referenzen'!$E$2:$F$65536,2),"")</f>
        <v/>
      </c>
    </row>
    <row r="28167" spans="9:14" x14ac:dyDescent="0.25">
      <c r="I28167" s="13" t="str">
        <f>IF(H28167&lt;&gt;"",VLOOKUP(H28167,'#Referenzen'!$A$2:$B$65536,2),"")</f>
        <v/>
      </c>
      <c r="N28167" s="13" t="str">
        <f>IF(M28167&lt;&gt;"",VLOOKUP(M28167,'#Referenzen'!$E$2:$F$65536,2),"")</f>
        <v/>
      </c>
    </row>
    <row r="28168" spans="9:14" x14ac:dyDescent="0.25">
      <c r="I28168" s="13" t="str">
        <f>IF(H28168&lt;&gt;"",VLOOKUP(H28168,'#Referenzen'!$A$2:$B$65536,2),"")</f>
        <v/>
      </c>
      <c r="N28168" s="13" t="str">
        <f>IF(M28168&lt;&gt;"",VLOOKUP(M28168,'#Referenzen'!$E$2:$F$65536,2),"")</f>
        <v/>
      </c>
    </row>
    <row r="28169" spans="9:14" x14ac:dyDescent="0.25">
      <c r="I28169" s="13" t="str">
        <f>IF(H28169&lt;&gt;"",VLOOKUP(H28169,'#Referenzen'!$A$2:$B$65536,2),"")</f>
        <v/>
      </c>
      <c r="N28169" s="13" t="str">
        <f>IF(M28169&lt;&gt;"",VLOOKUP(M28169,'#Referenzen'!$E$2:$F$65536,2),"")</f>
        <v/>
      </c>
    </row>
    <row r="28170" spans="9:14" x14ac:dyDescent="0.25">
      <c r="I28170" s="13" t="str">
        <f>IF(H28170&lt;&gt;"",VLOOKUP(H28170,'#Referenzen'!$A$2:$B$65536,2),"")</f>
        <v/>
      </c>
      <c r="N28170" s="13" t="str">
        <f>IF(M28170&lt;&gt;"",VLOOKUP(M28170,'#Referenzen'!$E$2:$F$65536,2),"")</f>
        <v/>
      </c>
    </row>
    <row r="28171" spans="9:14" x14ac:dyDescent="0.25">
      <c r="I28171" s="13" t="str">
        <f>IF(H28171&lt;&gt;"",VLOOKUP(H28171,'#Referenzen'!$A$2:$B$65536,2),"")</f>
        <v/>
      </c>
      <c r="N28171" s="13" t="str">
        <f>IF(M28171&lt;&gt;"",VLOOKUP(M28171,'#Referenzen'!$E$2:$F$65536,2),"")</f>
        <v/>
      </c>
    </row>
    <row r="28172" spans="9:14" x14ac:dyDescent="0.25">
      <c r="I28172" s="13" t="str">
        <f>IF(H28172&lt;&gt;"",VLOOKUP(H28172,'#Referenzen'!$A$2:$B$65536,2),"")</f>
        <v/>
      </c>
      <c r="N28172" s="13" t="str">
        <f>IF(M28172&lt;&gt;"",VLOOKUP(M28172,'#Referenzen'!$E$2:$F$65536,2),"")</f>
        <v/>
      </c>
    </row>
    <row r="28173" spans="9:14" x14ac:dyDescent="0.25">
      <c r="I28173" s="13" t="str">
        <f>IF(H28173&lt;&gt;"",VLOOKUP(H28173,'#Referenzen'!$A$2:$B$65536,2),"")</f>
        <v/>
      </c>
      <c r="N28173" s="13" t="str">
        <f>IF(M28173&lt;&gt;"",VLOOKUP(M28173,'#Referenzen'!$E$2:$F$65536,2),"")</f>
        <v/>
      </c>
    </row>
    <row r="28174" spans="9:14" x14ac:dyDescent="0.25">
      <c r="I28174" s="13" t="str">
        <f>IF(H28174&lt;&gt;"",VLOOKUP(H28174,'#Referenzen'!$A$2:$B$65536,2),"")</f>
        <v/>
      </c>
      <c r="N28174" s="13" t="str">
        <f>IF(M28174&lt;&gt;"",VLOOKUP(M28174,'#Referenzen'!$E$2:$F$65536,2),"")</f>
        <v/>
      </c>
    </row>
    <row r="28175" spans="9:14" x14ac:dyDescent="0.25">
      <c r="I28175" s="13" t="str">
        <f>IF(H28175&lt;&gt;"",VLOOKUP(H28175,'#Referenzen'!$A$2:$B$65536,2),"")</f>
        <v/>
      </c>
      <c r="N28175" s="13" t="str">
        <f>IF(M28175&lt;&gt;"",VLOOKUP(M28175,'#Referenzen'!$E$2:$F$65536,2),"")</f>
        <v/>
      </c>
    </row>
    <row r="28176" spans="9:14" x14ac:dyDescent="0.25">
      <c r="I28176" s="13" t="str">
        <f>IF(H28176&lt;&gt;"",VLOOKUP(H28176,'#Referenzen'!$A$2:$B$65536,2),"")</f>
        <v/>
      </c>
      <c r="N28176" s="13" t="str">
        <f>IF(M28176&lt;&gt;"",VLOOKUP(M28176,'#Referenzen'!$E$2:$F$65536,2),"")</f>
        <v/>
      </c>
    </row>
    <row r="28177" spans="9:14" x14ac:dyDescent="0.25">
      <c r="I28177" s="13" t="str">
        <f>IF(H28177&lt;&gt;"",VLOOKUP(H28177,'#Referenzen'!$A$2:$B$65536,2),"")</f>
        <v/>
      </c>
      <c r="N28177" s="13" t="str">
        <f>IF(M28177&lt;&gt;"",VLOOKUP(M28177,'#Referenzen'!$E$2:$F$65536,2),"")</f>
        <v/>
      </c>
    </row>
    <row r="28178" spans="9:14" x14ac:dyDescent="0.25">
      <c r="I28178" s="13" t="str">
        <f>IF(H28178&lt;&gt;"",VLOOKUP(H28178,'#Referenzen'!$A$2:$B$65536,2),"")</f>
        <v/>
      </c>
      <c r="N28178" s="13" t="str">
        <f>IF(M28178&lt;&gt;"",VLOOKUP(M28178,'#Referenzen'!$E$2:$F$65536,2),"")</f>
        <v/>
      </c>
    </row>
    <row r="28179" spans="9:14" x14ac:dyDescent="0.25">
      <c r="I28179" s="13" t="str">
        <f>IF(H28179&lt;&gt;"",VLOOKUP(H28179,'#Referenzen'!$A$2:$B$65536,2),"")</f>
        <v/>
      </c>
      <c r="N28179" s="13" t="str">
        <f>IF(M28179&lt;&gt;"",VLOOKUP(M28179,'#Referenzen'!$E$2:$F$65536,2),"")</f>
        <v/>
      </c>
    </row>
    <row r="28180" spans="9:14" x14ac:dyDescent="0.25">
      <c r="I28180" s="13" t="str">
        <f>IF(H28180&lt;&gt;"",VLOOKUP(H28180,'#Referenzen'!$A$2:$B$65536,2),"")</f>
        <v/>
      </c>
      <c r="N28180" s="13" t="str">
        <f>IF(M28180&lt;&gt;"",VLOOKUP(M28180,'#Referenzen'!$E$2:$F$65536,2),"")</f>
        <v/>
      </c>
    </row>
    <row r="28181" spans="9:14" x14ac:dyDescent="0.25">
      <c r="I28181" s="13" t="str">
        <f>IF(H28181&lt;&gt;"",VLOOKUP(H28181,'#Referenzen'!$A$2:$B$65536,2),"")</f>
        <v/>
      </c>
      <c r="N28181" s="13" t="str">
        <f>IF(M28181&lt;&gt;"",VLOOKUP(M28181,'#Referenzen'!$E$2:$F$65536,2),"")</f>
        <v/>
      </c>
    </row>
    <row r="28182" spans="9:14" x14ac:dyDescent="0.25">
      <c r="I28182" s="13" t="str">
        <f>IF(H28182&lt;&gt;"",VLOOKUP(H28182,'#Referenzen'!$A$2:$B$65536,2),"")</f>
        <v/>
      </c>
      <c r="N28182" s="13" t="str">
        <f>IF(M28182&lt;&gt;"",VLOOKUP(M28182,'#Referenzen'!$E$2:$F$65536,2),"")</f>
        <v/>
      </c>
    </row>
    <row r="28183" spans="9:14" x14ac:dyDescent="0.25">
      <c r="I28183" s="13" t="str">
        <f>IF(H28183&lt;&gt;"",VLOOKUP(H28183,'#Referenzen'!$A$2:$B$65536,2),"")</f>
        <v/>
      </c>
      <c r="N28183" s="13" t="str">
        <f>IF(M28183&lt;&gt;"",VLOOKUP(M28183,'#Referenzen'!$E$2:$F$65536,2),"")</f>
        <v/>
      </c>
    </row>
    <row r="28184" spans="9:14" x14ac:dyDescent="0.25">
      <c r="I28184" s="13" t="str">
        <f>IF(H28184&lt;&gt;"",VLOOKUP(H28184,'#Referenzen'!$A$2:$B$65536,2),"")</f>
        <v/>
      </c>
      <c r="N28184" s="13" t="str">
        <f>IF(M28184&lt;&gt;"",VLOOKUP(M28184,'#Referenzen'!$E$2:$F$65536,2),"")</f>
        <v/>
      </c>
    </row>
    <row r="28185" spans="9:14" x14ac:dyDescent="0.25">
      <c r="I28185" s="13" t="str">
        <f>IF(H28185&lt;&gt;"",VLOOKUP(H28185,'#Referenzen'!$A$2:$B$65536,2),"")</f>
        <v/>
      </c>
      <c r="N28185" s="13" t="str">
        <f>IF(M28185&lt;&gt;"",VLOOKUP(M28185,'#Referenzen'!$E$2:$F$65536,2),"")</f>
        <v/>
      </c>
    </row>
    <row r="28186" spans="9:14" x14ac:dyDescent="0.25">
      <c r="I28186" s="13" t="str">
        <f>IF(H28186&lt;&gt;"",VLOOKUP(H28186,'#Referenzen'!$A$2:$B$65536,2),"")</f>
        <v/>
      </c>
      <c r="N28186" s="13" t="str">
        <f>IF(M28186&lt;&gt;"",VLOOKUP(M28186,'#Referenzen'!$E$2:$F$65536,2),"")</f>
        <v/>
      </c>
    </row>
    <row r="28187" spans="9:14" x14ac:dyDescent="0.25">
      <c r="I28187" s="13" t="str">
        <f>IF(H28187&lt;&gt;"",VLOOKUP(H28187,'#Referenzen'!$A$2:$B$65536,2),"")</f>
        <v/>
      </c>
      <c r="N28187" s="13" t="str">
        <f>IF(M28187&lt;&gt;"",VLOOKUP(M28187,'#Referenzen'!$E$2:$F$65536,2),"")</f>
        <v/>
      </c>
    </row>
    <row r="28188" spans="9:14" x14ac:dyDescent="0.25">
      <c r="I28188" s="13" t="str">
        <f>IF(H28188&lt;&gt;"",VLOOKUP(H28188,'#Referenzen'!$A$2:$B$65536,2),"")</f>
        <v/>
      </c>
      <c r="N28188" s="13" t="str">
        <f>IF(M28188&lt;&gt;"",VLOOKUP(M28188,'#Referenzen'!$E$2:$F$65536,2),"")</f>
        <v/>
      </c>
    </row>
    <row r="28189" spans="9:14" x14ac:dyDescent="0.25">
      <c r="I28189" s="13" t="str">
        <f>IF(H28189&lt;&gt;"",VLOOKUP(H28189,'#Referenzen'!$A$2:$B$65536,2),"")</f>
        <v/>
      </c>
      <c r="N28189" s="13" t="str">
        <f>IF(M28189&lt;&gt;"",VLOOKUP(M28189,'#Referenzen'!$E$2:$F$65536,2),"")</f>
        <v/>
      </c>
    </row>
    <row r="28190" spans="9:14" x14ac:dyDescent="0.25">
      <c r="I28190" s="13" t="str">
        <f>IF(H28190&lt;&gt;"",VLOOKUP(H28190,'#Referenzen'!$A$2:$B$65536,2),"")</f>
        <v/>
      </c>
      <c r="N28190" s="13" t="str">
        <f>IF(M28190&lt;&gt;"",VLOOKUP(M28190,'#Referenzen'!$E$2:$F$65536,2),"")</f>
        <v/>
      </c>
    </row>
    <row r="28191" spans="9:14" x14ac:dyDescent="0.25">
      <c r="I28191" s="13" t="str">
        <f>IF(H28191&lt;&gt;"",VLOOKUP(H28191,'#Referenzen'!$A$2:$B$65536,2),"")</f>
        <v/>
      </c>
      <c r="N28191" s="13" t="str">
        <f>IF(M28191&lt;&gt;"",VLOOKUP(M28191,'#Referenzen'!$E$2:$F$65536,2),"")</f>
        <v/>
      </c>
    </row>
    <row r="28192" spans="9:14" x14ac:dyDescent="0.25">
      <c r="I28192" s="13" t="str">
        <f>IF(H28192&lt;&gt;"",VLOOKUP(H28192,'#Referenzen'!$A$2:$B$65536,2),"")</f>
        <v/>
      </c>
      <c r="N28192" s="13" t="str">
        <f>IF(M28192&lt;&gt;"",VLOOKUP(M28192,'#Referenzen'!$E$2:$F$65536,2),"")</f>
        <v/>
      </c>
    </row>
    <row r="28193" spans="9:14" x14ac:dyDescent="0.25">
      <c r="I28193" s="13" t="str">
        <f>IF(H28193&lt;&gt;"",VLOOKUP(H28193,'#Referenzen'!$A$2:$B$65536,2),"")</f>
        <v/>
      </c>
      <c r="N28193" s="13" t="str">
        <f>IF(M28193&lt;&gt;"",VLOOKUP(M28193,'#Referenzen'!$E$2:$F$65536,2),"")</f>
        <v/>
      </c>
    </row>
    <row r="28194" spans="9:14" x14ac:dyDescent="0.25">
      <c r="I28194" s="13" t="str">
        <f>IF(H28194&lt;&gt;"",VLOOKUP(H28194,'#Referenzen'!$A$2:$B$65536,2),"")</f>
        <v/>
      </c>
      <c r="N28194" s="13" t="str">
        <f>IF(M28194&lt;&gt;"",VLOOKUP(M28194,'#Referenzen'!$E$2:$F$65536,2),"")</f>
        <v/>
      </c>
    </row>
    <row r="28195" spans="9:14" x14ac:dyDescent="0.25">
      <c r="I28195" s="13" t="str">
        <f>IF(H28195&lt;&gt;"",VLOOKUP(H28195,'#Referenzen'!$A$2:$B$65536,2),"")</f>
        <v/>
      </c>
      <c r="N28195" s="13" t="str">
        <f>IF(M28195&lt;&gt;"",VLOOKUP(M28195,'#Referenzen'!$E$2:$F$65536,2),"")</f>
        <v/>
      </c>
    </row>
    <row r="28196" spans="9:14" x14ac:dyDescent="0.25">
      <c r="I28196" s="13" t="str">
        <f>IF(H28196&lt;&gt;"",VLOOKUP(H28196,'#Referenzen'!$A$2:$B$65536,2),"")</f>
        <v/>
      </c>
      <c r="N28196" s="13" t="str">
        <f>IF(M28196&lt;&gt;"",VLOOKUP(M28196,'#Referenzen'!$E$2:$F$65536,2),"")</f>
        <v/>
      </c>
    </row>
    <row r="28197" spans="9:14" x14ac:dyDescent="0.25">
      <c r="I28197" s="13" t="str">
        <f>IF(H28197&lt;&gt;"",VLOOKUP(H28197,'#Referenzen'!$A$2:$B$65536,2),"")</f>
        <v/>
      </c>
      <c r="N28197" s="13" t="str">
        <f>IF(M28197&lt;&gt;"",VLOOKUP(M28197,'#Referenzen'!$E$2:$F$65536,2),"")</f>
        <v/>
      </c>
    </row>
    <row r="28198" spans="9:14" x14ac:dyDescent="0.25">
      <c r="I28198" s="13" t="str">
        <f>IF(H28198&lt;&gt;"",VLOOKUP(H28198,'#Referenzen'!$A$2:$B$65536,2),"")</f>
        <v/>
      </c>
      <c r="N28198" s="13" t="str">
        <f>IF(M28198&lt;&gt;"",VLOOKUP(M28198,'#Referenzen'!$E$2:$F$65536,2),"")</f>
        <v/>
      </c>
    </row>
    <row r="28199" spans="9:14" x14ac:dyDescent="0.25">
      <c r="I28199" s="13" t="str">
        <f>IF(H28199&lt;&gt;"",VLOOKUP(H28199,'#Referenzen'!$A$2:$B$65536,2),"")</f>
        <v/>
      </c>
      <c r="N28199" s="13" t="str">
        <f>IF(M28199&lt;&gt;"",VLOOKUP(M28199,'#Referenzen'!$E$2:$F$65536,2),"")</f>
        <v/>
      </c>
    </row>
    <row r="28200" spans="9:14" x14ac:dyDescent="0.25">
      <c r="I28200" s="13" t="str">
        <f>IF(H28200&lt;&gt;"",VLOOKUP(H28200,'#Referenzen'!$A$2:$B$65536,2),"")</f>
        <v/>
      </c>
      <c r="N28200" s="13" t="str">
        <f>IF(M28200&lt;&gt;"",VLOOKUP(M28200,'#Referenzen'!$E$2:$F$65536,2),"")</f>
        <v/>
      </c>
    </row>
    <row r="28201" spans="9:14" x14ac:dyDescent="0.25">
      <c r="I28201" s="13" t="str">
        <f>IF(H28201&lt;&gt;"",VLOOKUP(H28201,'#Referenzen'!$A$2:$B$65536,2),"")</f>
        <v/>
      </c>
      <c r="N28201" s="13" t="str">
        <f>IF(M28201&lt;&gt;"",VLOOKUP(M28201,'#Referenzen'!$E$2:$F$65536,2),"")</f>
        <v/>
      </c>
    </row>
    <row r="28202" spans="9:14" x14ac:dyDescent="0.25">
      <c r="I28202" s="13" t="str">
        <f>IF(H28202&lt;&gt;"",VLOOKUP(H28202,'#Referenzen'!$A$2:$B$65536,2),"")</f>
        <v/>
      </c>
      <c r="N28202" s="13" t="str">
        <f>IF(M28202&lt;&gt;"",VLOOKUP(M28202,'#Referenzen'!$E$2:$F$65536,2),"")</f>
        <v/>
      </c>
    </row>
    <row r="28203" spans="9:14" x14ac:dyDescent="0.25">
      <c r="I28203" s="13" t="str">
        <f>IF(H28203&lt;&gt;"",VLOOKUP(H28203,'#Referenzen'!$A$2:$B$65536,2),"")</f>
        <v/>
      </c>
      <c r="N28203" s="13" t="str">
        <f>IF(M28203&lt;&gt;"",VLOOKUP(M28203,'#Referenzen'!$E$2:$F$65536,2),"")</f>
        <v/>
      </c>
    </row>
    <row r="28204" spans="9:14" x14ac:dyDescent="0.25">
      <c r="I28204" s="13" t="str">
        <f>IF(H28204&lt;&gt;"",VLOOKUP(H28204,'#Referenzen'!$A$2:$B$65536,2),"")</f>
        <v/>
      </c>
      <c r="N28204" s="13" t="str">
        <f>IF(M28204&lt;&gt;"",VLOOKUP(M28204,'#Referenzen'!$E$2:$F$65536,2),"")</f>
        <v/>
      </c>
    </row>
    <row r="28205" spans="9:14" x14ac:dyDescent="0.25">
      <c r="I28205" s="13" t="str">
        <f>IF(H28205&lt;&gt;"",VLOOKUP(H28205,'#Referenzen'!$A$2:$B$65536,2),"")</f>
        <v/>
      </c>
      <c r="N28205" s="13" t="str">
        <f>IF(M28205&lt;&gt;"",VLOOKUP(M28205,'#Referenzen'!$E$2:$F$65536,2),"")</f>
        <v/>
      </c>
    </row>
    <row r="28206" spans="9:14" x14ac:dyDescent="0.25">
      <c r="I28206" s="13" t="str">
        <f>IF(H28206&lt;&gt;"",VLOOKUP(H28206,'#Referenzen'!$A$2:$B$65536,2),"")</f>
        <v/>
      </c>
      <c r="N28206" s="13" t="str">
        <f>IF(M28206&lt;&gt;"",VLOOKUP(M28206,'#Referenzen'!$E$2:$F$65536,2),"")</f>
        <v/>
      </c>
    </row>
    <row r="28207" spans="9:14" x14ac:dyDescent="0.25">
      <c r="I28207" s="13" t="str">
        <f>IF(H28207&lt;&gt;"",VLOOKUP(H28207,'#Referenzen'!$A$2:$B$65536,2),"")</f>
        <v/>
      </c>
      <c r="N28207" s="13" t="str">
        <f>IF(M28207&lt;&gt;"",VLOOKUP(M28207,'#Referenzen'!$E$2:$F$65536,2),"")</f>
        <v/>
      </c>
    </row>
    <row r="28208" spans="9:14" x14ac:dyDescent="0.25">
      <c r="I28208" s="13" t="str">
        <f>IF(H28208&lt;&gt;"",VLOOKUP(H28208,'#Referenzen'!$A$2:$B$65536,2),"")</f>
        <v/>
      </c>
      <c r="N28208" s="13" t="str">
        <f>IF(M28208&lt;&gt;"",VLOOKUP(M28208,'#Referenzen'!$E$2:$F$65536,2),"")</f>
        <v/>
      </c>
    </row>
    <row r="28209" spans="9:14" x14ac:dyDescent="0.25">
      <c r="I28209" s="13" t="str">
        <f>IF(H28209&lt;&gt;"",VLOOKUP(H28209,'#Referenzen'!$A$2:$B$65536,2),"")</f>
        <v/>
      </c>
      <c r="N28209" s="13" t="str">
        <f>IF(M28209&lt;&gt;"",VLOOKUP(M28209,'#Referenzen'!$E$2:$F$65536,2),"")</f>
        <v/>
      </c>
    </row>
    <row r="28210" spans="9:14" x14ac:dyDescent="0.25">
      <c r="I28210" s="13" t="str">
        <f>IF(H28210&lt;&gt;"",VLOOKUP(H28210,'#Referenzen'!$A$2:$B$65536,2),"")</f>
        <v/>
      </c>
      <c r="N28210" s="13" t="str">
        <f>IF(M28210&lt;&gt;"",VLOOKUP(M28210,'#Referenzen'!$E$2:$F$65536,2),"")</f>
        <v/>
      </c>
    </row>
    <row r="28211" spans="9:14" x14ac:dyDescent="0.25">
      <c r="I28211" s="13" t="str">
        <f>IF(H28211&lt;&gt;"",VLOOKUP(H28211,'#Referenzen'!$A$2:$B$65536,2),"")</f>
        <v/>
      </c>
      <c r="N28211" s="13" t="str">
        <f>IF(M28211&lt;&gt;"",VLOOKUP(M28211,'#Referenzen'!$E$2:$F$65536,2),"")</f>
        <v/>
      </c>
    </row>
    <row r="28212" spans="9:14" x14ac:dyDescent="0.25">
      <c r="I28212" s="13" t="str">
        <f>IF(H28212&lt;&gt;"",VLOOKUP(H28212,'#Referenzen'!$A$2:$B$65536,2),"")</f>
        <v/>
      </c>
      <c r="N28212" s="13" t="str">
        <f>IF(M28212&lt;&gt;"",VLOOKUP(M28212,'#Referenzen'!$E$2:$F$65536,2),"")</f>
        <v/>
      </c>
    </row>
    <row r="28213" spans="9:14" x14ac:dyDescent="0.25">
      <c r="I28213" s="13" t="str">
        <f>IF(H28213&lt;&gt;"",VLOOKUP(H28213,'#Referenzen'!$A$2:$B$65536,2),"")</f>
        <v/>
      </c>
      <c r="N28213" s="13" t="str">
        <f>IF(M28213&lt;&gt;"",VLOOKUP(M28213,'#Referenzen'!$E$2:$F$65536,2),"")</f>
        <v/>
      </c>
    </row>
    <row r="28214" spans="9:14" x14ac:dyDescent="0.25">
      <c r="I28214" s="13" t="str">
        <f>IF(H28214&lt;&gt;"",VLOOKUP(H28214,'#Referenzen'!$A$2:$B$65536,2),"")</f>
        <v/>
      </c>
      <c r="N28214" s="13" t="str">
        <f>IF(M28214&lt;&gt;"",VLOOKUP(M28214,'#Referenzen'!$E$2:$F$65536,2),"")</f>
        <v/>
      </c>
    </row>
    <row r="28215" spans="9:14" x14ac:dyDescent="0.25">
      <c r="I28215" s="13" t="str">
        <f>IF(H28215&lt;&gt;"",VLOOKUP(H28215,'#Referenzen'!$A$2:$B$65536,2),"")</f>
        <v/>
      </c>
      <c r="N28215" s="13" t="str">
        <f>IF(M28215&lt;&gt;"",VLOOKUP(M28215,'#Referenzen'!$E$2:$F$65536,2),"")</f>
        <v/>
      </c>
    </row>
    <row r="28216" spans="9:14" x14ac:dyDescent="0.25">
      <c r="I28216" s="13" t="str">
        <f>IF(H28216&lt;&gt;"",VLOOKUP(H28216,'#Referenzen'!$A$2:$B$65536,2),"")</f>
        <v/>
      </c>
      <c r="N28216" s="13" t="str">
        <f>IF(M28216&lt;&gt;"",VLOOKUP(M28216,'#Referenzen'!$E$2:$F$65536,2),"")</f>
        <v/>
      </c>
    </row>
    <row r="28217" spans="9:14" x14ac:dyDescent="0.25">
      <c r="I28217" s="13" t="str">
        <f>IF(H28217&lt;&gt;"",VLOOKUP(H28217,'#Referenzen'!$A$2:$B$65536,2),"")</f>
        <v/>
      </c>
      <c r="N28217" s="13" t="str">
        <f>IF(M28217&lt;&gt;"",VLOOKUP(M28217,'#Referenzen'!$E$2:$F$65536,2),"")</f>
        <v/>
      </c>
    </row>
    <row r="28218" spans="9:14" x14ac:dyDescent="0.25">
      <c r="I28218" s="13" t="str">
        <f>IF(H28218&lt;&gt;"",VLOOKUP(H28218,'#Referenzen'!$A$2:$B$65536,2),"")</f>
        <v/>
      </c>
      <c r="N28218" s="13" t="str">
        <f>IF(M28218&lt;&gt;"",VLOOKUP(M28218,'#Referenzen'!$E$2:$F$65536,2),"")</f>
        <v/>
      </c>
    </row>
    <row r="28219" spans="9:14" x14ac:dyDescent="0.25">
      <c r="I28219" s="13" t="str">
        <f>IF(H28219&lt;&gt;"",VLOOKUP(H28219,'#Referenzen'!$A$2:$B$65536,2),"")</f>
        <v/>
      </c>
      <c r="N28219" s="13" t="str">
        <f>IF(M28219&lt;&gt;"",VLOOKUP(M28219,'#Referenzen'!$E$2:$F$65536,2),"")</f>
        <v/>
      </c>
    </row>
    <row r="28220" spans="9:14" x14ac:dyDescent="0.25">
      <c r="I28220" s="13" t="str">
        <f>IF(H28220&lt;&gt;"",VLOOKUP(H28220,'#Referenzen'!$A$2:$B$65536,2),"")</f>
        <v/>
      </c>
      <c r="N28220" s="13" t="str">
        <f>IF(M28220&lt;&gt;"",VLOOKUP(M28220,'#Referenzen'!$E$2:$F$65536,2),"")</f>
        <v/>
      </c>
    </row>
    <row r="28221" spans="9:14" x14ac:dyDescent="0.25">
      <c r="I28221" s="13" t="str">
        <f>IF(H28221&lt;&gt;"",VLOOKUP(H28221,'#Referenzen'!$A$2:$B$65536,2),"")</f>
        <v/>
      </c>
      <c r="N28221" s="13" t="str">
        <f>IF(M28221&lt;&gt;"",VLOOKUP(M28221,'#Referenzen'!$E$2:$F$65536,2),"")</f>
        <v/>
      </c>
    </row>
    <row r="28222" spans="9:14" x14ac:dyDescent="0.25">
      <c r="I28222" s="13" t="str">
        <f>IF(H28222&lt;&gt;"",VLOOKUP(H28222,'#Referenzen'!$A$2:$B$65536,2),"")</f>
        <v/>
      </c>
      <c r="N28222" s="13" t="str">
        <f>IF(M28222&lt;&gt;"",VLOOKUP(M28222,'#Referenzen'!$E$2:$F$65536,2),"")</f>
        <v/>
      </c>
    </row>
    <row r="28223" spans="9:14" x14ac:dyDescent="0.25">
      <c r="I28223" s="13" t="str">
        <f>IF(H28223&lt;&gt;"",VLOOKUP(H28223,'#Referenzen'!$A$2:$B$65536,2),"")</f>
        <v/>
      </c>
      <c r="N28223" s="13" t="str">
        <f>IF(M28223&lt;&gt;"",VLOOKUP(M28223,'#Referenzen'!$E$2:$F$65536,2),"")</f>
        <v/>
      </c>
    </row>
    <row r="28224" spans="9:14" x14ac:dyDescent="0.25">
      <c r="I28224" s="13" t="str">
        <f>IF(H28224&lt;&gt;"",VLOOKUP(H28224,'#Referenzen'!$A$2:$B$65536,2),"")</f>
        <v/>
      </c>
      <c r="N28224" s="13" t="str">
        <f>IF(M28224&lt;&gt;"",VLOOKUP(M28224,'#Referenzen'!$E$2:$F$65536,2),"")</f>
        <v/>
      </c>
    </row>
    <row r="28225" spans="9:14" x14ac:dyDescent="0.25">
      <c r="I28225" s="13" t="str">
        <f>IF(H28225&lt;&gt;"",VLOOKUP(H28225,'#Referenzen'!$A$2:$B$65536,2),"")</f>
        <v/>
      </c>
      <c r="N28225" s="13" t="str">
        <f>IF(M28225&lt;&gt;"",VLOOKUP(M28225,'#Referenzen'!$E$2:$F$65536,2),"")</f>
        <v/>
      </c>
    </row>
    <row r="28226" spans="9:14" x14ac:dyDescent="0.25">
      <c r="I28226" s="13" t="str">
        <f>IF(H28226&lt;&gt;"",VLOOKUP(H28226,'#Referenzen'!$A$2:$B$65536,2),"")</f>
        <v/>
      </c>
      <c r="N28226" s="13" t="str">
        <f>IF(M28226&lt;&gt;"",VLOOKUP(M28226,'#Referenzen'!$E$2:$F$65536,2),"")</f>
        <v/>
      </c>
    </row>
    <row r="28227" spans="9:14" x14ac:dyDescent="0.25">
      <c r="I28227" s="13" t="str">
        <f>IF(H28227&lt;&gt;"",VLOOKUP(H28227,'#Referenzen'!$A$2:$B$65536,2),"")</f>
        <v/>
      </c>
      <c r="N28227" s="13" t="str">
        <f>IF(M28227&lt;&gt;"",VLOOKUP(M28227,'#Referenzen'!$E$2:$F$65536,2),"")</f>
        <v/>
      </c>
    </row>
    <row r="28228" spans="9:14" x14ac:dyDescent="0.25">
      <c r="I28228" s="13" t="str">
        <f>IF(H28228&lt;&gt;"",VLOOKUP(H28228,'#Referenzen'!$A$2:$B$65536,2),"")</f>
        <v/>
      </c>
      <c r="N28228" s="13" t="str">
        <f>IF(M28228&lt;&gt;"",VLOOKUP(M28228,'#Referenzen'!$E$2:$F$65536,2),"")</f>
        <v/>
      </c>
    </row>
    <row r="28229" spans="9:14" x14ac:dyDescent="0.25">
      <c r="I28229" s="13" t="str">
        <f>IF(H28229&lt;&gt;"",VLOOKUP(H28229,'#Referenzen'!$A$2:$B$65536,2),"")</f>
        <v/>
      </c>
      <c r="N28229" s="13" t="str">
        <f>IF(M28229&lt;&gt;"",VLOOKUP(M28229,'#Referenzen'!$E$2:$F$65536,2),"")</f>
        <v/>
      </c>
    </row>
    <row r="28230" spans="9:14" x14ac:dyDescent="0.25">
      <c r="I28230" s="13" t="str">
        <f>IF(H28230&lt;&gt;"",VLOOKUP(H28230,'#Referenzen'!$A$2:$B$65536,2),"")</f>
        <v/>
      </c>
      <c r="N28230" s="13" t="str">
        <f>IF(M28230&lt;&gt;"",VLOOKUP(M28230,'#Referenzen'!$E$2:$F$65536,2),"")</f>
        <v/>
      </c>
    </row>
    <row r="28231" spans="9:14" x14ac:dyDescent="0.25">
      <c r="I28231" s="13" t="str">
        <f>IF(H28231&lt;&gt;"",VLOOKUP(H28231,'#Referenzen'!$A$2:$B$65536,2),"")</f>
        <v/>
      </c>
      <c r="N28231" s="13" t="str">
        <f>IF(M28231&lt;&gt;"",VLOOKUP(M28231,'#Referenzen'!$E$2:$F$65536,2),"")</f>
        <v/>
      </c>
    </row>
    <row r="28232" spans="9:14" x14ac:dyDescent="0.25">
      <c r="I28232" s="13" t="str">
        <f>IF(H28232&lt;&gt;"",VLOOKUP(H28232,'#Referenzen'!$A$2:$B$65536,2),"")</f>
        <v/>
      </c>
      <c r="N28232" s="13" t="str">
        <f>IF(M28232&lt;&gt;"",VLOOKUP(M28232,'#Referenzen'!$E$2:$F$65536,2),"")</f>
        <v/>
      </c>
    </row>
    <row r="28233" spans="9:14" x14ac:dyDescent="0.25">
      <c r="I28233" s="13" t="str">
        <f>IF(H28233&lt;&gt;"",VLOOKUP(H28233,'#Referenzen'!$A$2:$B$65536,2),"")</f>
        <v/>
      </c>
      <c r="N28233" s="13" t="str">
        <f>IF(M28233&lt;&gt;"",VLOOKUP(M28233,'#Referenzen'!$E$2:$F$65536,2),"")</f>
        <v/>
      </c>
    </row>
    <row r="28234" spans="9:14" x14ac:dyDescent="0.25">
      <c r="I28234" s="13" t="str">
        <f>IF(H28234&lt;&gt;"",VLOOKUP(H28234,'#Referenzen'!$A$2:$B$65536,2),"")</f>
        <v/>
      </c>
      <c r="N28234" s="13" t="str">
        <f>IF(M28234&lt;&gt;"",VLOOKUP(M28234,'#Referenzen'!$E$2:$F$65536,2),"")</f>
        <v/>
      </c>
    </row>
    <row r="28235" spans="9:14" x14ac:dyDescent="0.25">
      <c r="I28235" s="13" t="str">
        <f>IF(H28235&lt;&gt;"",VLOOKUP(H28235,'#Referenzen'!$A$2:$B$65536,2),"")</f>
        <v/>
      </c>
      <c r="N28235" s="13" t="str">
        <f>IF(M28235&lt;&gt;"",VLOOKUP(M28235,'#Referenzen'!$E$2:$F$65536,2),"")</f>
        <v/>
      </c>
    </row>
    <row r="28236" spans="9:14" x14ac:dyDescent="0.25">
      <c r="I28236" s="13" t="str">
        <f>IF(H28236&lt;&gt;"",VLOOKUP(H28236,'#Referenzen'!$A$2:$B$65536,2),"")</f>
        <v/>
      </c>
      <c r="N28236" s="13" t="str">
        <f>IF(M28236&lt;&gt;"",VLOOKUP(M28236,'#Referenzen'!$E$2:$F$65536,2),"")</f>
        <v/>
      </c>
    </row>
    <row r="28237" spans="9:14" x14ac:dyDescent="0.25">
      <c r="I28237" s="13" t="str">
        <f>IF(H28237&lt;&gt;"",VLOOKUP(H28237,'#Referenzen'!$A$2:$B$65536,2),"")</f>
        <v/>
      </c>
      <c r="N28237" s="13" t="str">
        <f>IF(M28237&lt;&gt;"",VLOOKUP(M28237,'#Referenzen'!$E$2:$F$65536,2),"")</f>
        <v/>
      </c>
    </row>
    <row r="28238" spans="9:14" x14ac:dyDescent="0.25">
      <c r="I28238" s="13" t="str">
        <f>IF(H28238&lt;&gt;"",VLOOKUP(H28238,'#Referenzen'!$A$2:$B$65536,2),"")</f>
        <v/>
      </c>
      <c r="N28238" s="13" t="str">
        <f>IF(M28238&lt;&gt;"",VLOOKUP(M28238,'#Referenzen'!$E$2:$F$65536,2),"")</f>
        <v/>
      </c>
    </row>
    <row r="28239" spans="9:14" x14ac:dyDescent="0.25">
      <c r="I28239" s="13" t="str">
        <f>IF(H28239&lt;&gt;"",VLOOKUP(H28239,'#Referenzen'!$A$2:$B$65536,2),"")</f>
        <v/>
      </c>
      <c r="N28239" s="13" t="str">
        <f>IF(M28239&lt;&gt;"",VLOOKUP(M28239,'#Referenzen'!$E$2:$F$65536,2),"")</f>
        <v/>
      </c>
    </row>
    <row r="28240" spans="9:14" x14ac:dyDescent="0.25">
      <c r="I28240" s="13" t="str">
        <f>IF(H28240&lt;&gt;"",VLOOKUP(H28240,'#Referenzen'!$A$2:$B$65536,2),"")</f>
        <v/>
      </c>
      <c r="N28240" s="13" t="str">
        <f>IF(M28240&lt;&gt;"",VLOOKUP(M28240,'#Referenzen'!$E$2:$F$65536,2),"")</f>
        <v/>
      </c>
    </row>
    <row r="28241" spans="9:14" x14ac:dyDescent="0.25">
      <c r="I28241" s="13" t="str">
        <f>IF(H28241&lt;&gt;"",VLOOKUP(H28241,'#Referenzen'!$A$2:$B$65536,2),"")</f>
        <v/>
      </c>
      <c r="N28241" s="13" t="str">
        <f>IF(M28241&lt;&gt;"",VLOOKUP(M28241,'#Referenzen'!$E$2:$F$65536,2),"")</f>
        <v/>
      </c>
    </row>
    <row r="28242" spans="9:14" x14ac:dyDescent="0.25">
      <c r="I28242" s="13" t="str">
        <f>IF(H28242&lt;&gt;"",VLOOKUP(H28242,'#Referenzen'!$A$2:$B$65536,2),"")</f>
        <v/>
      </c>
      <c r="N28242" s="13" t="str">
        <f>IF(M28242&lt;&gt;"",VLOOKUP(M28242,'#Referenzen'!$E$2:$F$65536,2),"")</f>
        <v/>
      </c>
    </row>
    <row r="28243" spans="9:14" x14ac:dyDescent="0.25">
      <c r="I28243" s="13" t="str">
        <f>IF(H28243&lt;&gt;"",VLOOKUP(H28243,'#Referenzen'!$A$2:$B$65536,2),"")</f>
        <v/>
      </c>
      <c r="N28243" s="13" t="str">
        <f>IF(M28243&lt;&gt;"",VLOOKUP(M28243,'#Referenzen'!$E$2:$F$65536,2),"")</f>
        <v/>
      </c>
    </row>
    <row r="28244" spans="9:14" x14ac:dyDescent="0.25">
      <c r="I28244" s="13" t="str">
        <f>IF(H28244&lt;&gt;"",VLOOKUP(H28244,'#Referenzen'!$A$2:$B$65536,2),"")</f>
        <v/>
      </c>
      <c r="N28244" s="13" t="str">
        <f>IF(M28244&lt;&gt;"",VLOOKUP(M28244,'#Referenzen'!$E$2:$F$65536,2),"")</f>
        <v/>
      </c>
    </row>
    <row r="28245" spans="9:14" x14ac:dyDescent="0.25">
      <c r="I28245" s="13" t="str">
        <f>IF(H28245&lt;&gt;"",VLOOKUP(H28245,'#Referenzen'!$A$2:$B$65536,2),"")</f>
        <v/>
      </c>
      <c r="N28245" s="13" t="str">
        <f>IF(M28245&lt;&gt;"",VLOOKUP(M28245,'#Referenzen'!$E$2:$F$65536,2),"")</f>
        <v/>
      </c>
    </row>
    <row r="28246" spans="9:14" x14ac:dyDescent="0.25">
      <c r="I28246" s="13" t="str">
        <f>IF(H28246&lt;&gt;"",VLOOKUP(H28246,'#Referenzen'!$A$2:$B$65536,2),"")</f>
        <v/>
      </c>
      <c r="N28246" s="13" t="str">
        <f>IF(M28246&lt;&gt;"",VLOOKUP(M28246,'#Referenzen'!$E$2:$F$65536,2),"")</f>
        <v/>
      </c>
    </row>
    <row r="28247" spans="9:14" x14ac:dyDescent="0.25">
      <c r="I28247" s="13" t="str">
        <f>IF(H28247&lt;&gt;"",VLOOKUP(H28247,'#Referenzen'!$A$2:$B$65536,2),"")</f>
        <v/>
      </c>
      <c r="N28247" s="13" t="str">
        <f>IF(M28247&lt;&gt;"",VLOOKUP(M28247,'#Referenzen'!$E$2:$F$65536,2),"")</f>
        <v/>
      </c>
    </row>
    <row r="28248" spans="9:14" x14ac:dyDescent="0.25">
      <c r="I28248" s="13" t="str">
        <f>IF(H28248&lt;&gt;"",VLOOKUP(H28248,'#Referenzen'!$A$2:$B$65536,2),"")</f>
        <v/>
      </c>
      <c r="N28248" s="13" t="str">
        <f>IF(M28248&lt;&gt;"",VLOOKUP(M28248,'#Referenzen'!$E$2:$F$65536,2),"")</f>
        <v/>
      </c>
    </row>
    <row r="28249" spans="9:14" x14ac:dyDescent="0.25">
      <c r="I28249" s="13" t="str">
        <f>IF(H28249&lt;&gt;"",VLOOKUP(H28249,'#Referenzen'!$A$2:$B$65536,2),"")</f>
        <v/>
      </c>
      <c r="N28249" s="13" t="str">
        <f>IF(M28249&lt;&gt;"",VLOOKUP(M28249,'#Referenzen'!$E$2:$F$65536,2),"")</f>
        <v/>
      </c>
    </row>
    <row r="28250" spans="9:14" x14ac:dyDescent="0.25">
      <c r="I28250" s="13" t="str">
        <f>IF(H28250&lt;&gt;"",VLOOKUP(H28250,'#Referenzen'!$A$2:$B$65536,2),"")</f>
        <v/>
      </c>
      <c r="N28250" s="13" t="str">
        <f>IF(M28250&lt;&gt;"",VLOOKUP(M28250,'#Referenzen'!$E$2:$F$65536,2),"")</f>
        <v/>
      </c>
    </row>
    <row r="28251" spans="9:14" x14ac:dyDescent="0.25">
      <c r="I28251" s="13" t="str">
        <f>IF(H28251&lt;&gt;"",VLOOKUP(H28251,'#Referenzen'!$A$2:$B$65536,2),"")</f>
        <v/>
      </c>
      <c r="N28251" s="13" t="str">
        <f>IF(M28251&lt;&gt;"",VLOOKUP(M28251,'#Referenzen'!$E$2:$F$65536,2),"")</f>
        <v/>
      </c>
    </row>
    <row r="28252" spans="9:14" x14ac:dyDescent="0.25">
      <c r="I28252" s="13" t="str">
        <f>IF(H28252&lt;&gt;"",VLOOKUP(H28252,'#Referenzen'!$A$2:$B$65536,2),"")</f>
        <v/>
      </c>
      <c r="N28252" s="13" t="str">
        <f>IF(M28252&lt;&gt;"",VLOOKUP(M28252,'#Referenzen'!$E$2:$F$65536,2),"")</f>
        <v/>
      </c>
    </row>
    <row r="28253" spans="9:14" x14ac:dyDescent="0.25">
      <c r="I28253" s="13" t="str">
        <f>IF(H28253&lt;&gt;"",VLOOKUP(H28253,'#Referenzen'!$A$2:$B$65536,2),"")</f>
        <v/>
      </c>
      <c r="N28253" s="13" t="str">
        <f>IF(M28253&lt;&gt;"",VLOOKUP(M28253,'#Referenzen'!$E$2:$F$65536,2),"")</f>
        <v/>
      </c>
    </row>
    <row r="28254" spans="9:14" x14ac:dyDescent="0.25">
      <c r="I28254" s="13" t="str">
        <f>IF(H28254&lt;&gt;"",VLOOKUP(H28254,'#Referenzen'!$A$2:$B$65536,2),"")</f>
        <v/>
      </c>
      <c r="N28254" s="13" t="str">
        <f>IF(M28254&lt;&gt;"",VLOOKUP(M28254,'#Referenzen'!$E$2:$F$65536,2),"")</f>
        <v/>
      </c>
    </row>
    <row r="28255" spans="9:14" x14ac:dyDescent="0.25">
      <c r="I28255" s="13" t="str">
        <f>IF(H28255&lt;&gt;"",VLOOKUP(H28255,'#Referenzen'!$A$2:$B$65536,2),"")</f>
        <v/>
      </c>
      <c r="N28255" s="13" t="str">
        <f>IF(M28255&lt;&gt;"",VLOOKUP(M28255,'#Referenzen'!$E$2:$F$65536,2),"")</f>
        <v/>
      </c>
    </row>
    <row r="28256" spans="9:14" x14ac:dyDescent="0.25">
      <c r="I28256" s="13" t="str">
        <f>IF(H28256&lt;&gt;"",VLOOKUP(H28256,'#Referenzen'!$A$2:$B$65536,2),"")</f>
        <v/>
      </c>
      <c r="N28256" s="13" t="str">
        <f>IF(M28256&lt;&gt;"",VLOOKUP(M28256,'#Referenzen'!$E$2:$F$65536,2),"")</f>
        <v/>
      </c>
    </row>
    <row r="28257" spans="9:14" x14ac:dyDescent="0.25">
      <c r="I28257" s="13" t="str">
        <f>IF(H28257&lt;&gt;"",VLOOKUP(H28257,'#Referenzen'!$A$2:$B$65536,2),"")</f>
        <v/>
      </c>
      <c r="N28257" s="13" t="str">
        <f>IF(M28257&lt;&gt;"",VLOOKUP(M28257,'#Referenzen'!$E$2:$F$65536,2),"")</f>
        <v/>
      </c>
    </row>
    <row r="28258" spans="9:14" x14ac:dyDescent="0.25">
      <c r="I28258" s="13" t="str">
        <f>IF(H28258&lt;&gt;"",VLOOKUP(H28258,'#Referenzen'!$A$2:$B$65536,2),"")</f>
        <v/>
      </c>
      <c r="N28258" s="13" t="str">
        <f>IF(M28258&lt;&gt;"",VLOOKUP(M28258,'#Referenzen'!$E$2:$F$65536,2),"")</f>
        <v/>
      </c>
    </row>
    <row r="28259" spans="9:14" x14ac:dyDescent="0.25">
      <c r="I28259" s="13" t="str">
        <f>IF(H28259&lt;&gt;"",VLOOKUP(H28259,'#Referenzen'!$A$2:$B$65536,2),"")</f>
        <v/>
      </c>
      <c r="N28259" s="13" t="str">
        <f>IF(M28259&lt;&gt;"",VLOOKUP(M28259,'#Referenzen'!$E$2:$F$65536,2),"")</f>
        <v/>
      </c>
    </row>
    <row r="28260" spans="9:14" x14ac:dyDescent="0.25">
      <c r="I28260" s="13" t="str">
        <f>IF(H28260&lt;&gt;"",VLOOKUP(H28260,'#Referenzen'!$A$2:$B$65536,2),"")</f>
        <v/>
      </c>
      <c r="N28260" s="13" t="str">
        <f>IF(M28260&lt;&gt;"",VLOOKUP(M28260,'#Referenzen'!$E$2:$F$65536,2),"")</f>
        <v/>
      </c>
    </row>
    <row r="28261" spans="9:14" x14ac:dyDescent="0.25">
      <c r="I28261" s="13" t="str">
        <f>IF(H28261&lt;&gt;"",VLOOKUP(H28261,'#Referenzen'!$A$2:$B$65536,2),"")</f>
        <v/>
      </c>
      <c r="N28261" s="13" t="str">
        <f>IF(M28261&lt;&gt;"",VLOOKUP(M28261,'#Referenzen'!$E$2:$F$65536,2),"")</f>
        <v/>
      </c>
    </row>
    <row r="28262" spans="9:14" x14ac:dyDescent="0.25">
      <c r="I28262" s="13" t="str">
        <f>IF(H28262&lt;&gt;"",VLOOKUP(H28262,'#Referenzen'!$A$2:$B$65536,2),"")</f>
        <v/>
      </c>
      <c r="N28262" s="13" t="str">
        <f>IF(M28262&lt;&gt;"",VLOOKUP(M28262,'#Referenzen'!$E$2:$F$65536,2),"")</f>
        <v/>
      </c>
    </row>
    <row r="28263" spans="9:14" x14ac:dyDescent="0.25">
      <c r="I28263" s="13" t="str">
        <f>IF(H28263&lt;&gt;"",VLOOKUP(H28263,'#Referenzen'!$A$2:$B$65536,2),"")</f>
        <v/>
      </c>
      <c r="N28263" s="13" t="str">
        <f>IF(M28263&lt;&gt;"",VLOOKUP(M28263,'#Referenzen'!$E$2:$F$65536,2),"")</f>
        <v/>
      </c>
    </row>
    <row r="28264" spans="9:14" x14ac:dyDescent="0.25">
      <c r="I28264" s="13" t="str">
        <f>IF(H28264&lt;&gt;"",VLOOKUP(H28264,'#Referenzen'!$A$2:$B$65536,2),"")</f>
        <v/>
      </c>
      <c r="N28264" s="13" t="str">
        <f>IF(M28264&lt;&gt;"",VLOOKUP(M28264,'#Referenzen'!$E$2:$F$65536,2),"")</f>
        <v/>
      </c>
    </row>
    <row r="28265" spans="9:14" x14ac:dyDescent="0.25">
      <c r="I28265" s="13" t="str">
        <f>IF(H28265&lt;&gt;"",VLOOKUP(H28265,'#Referenzen'!$A$2:$B$65536,2),"")</f>
        <v/>
      </c>
      <c r="N28265" s="13" t="str">
        <f>IF(M28265&lt;&gt;"",VLOOKUP(M28265,'#Referenzen'!$E$2:$F$65536,2),"")</f>
        <v/>
      </c>
    </row>
    <row r="28266" spans="9:14" x14ac:dyDescent="0.25">
      <c r="I28266" s="13" t="str">
        <f>IF(H28266&lt;&gt;"",VLOOKUP(H28266,'#Referenzen'!$A$2:$B$65536,2),"")</f>
        <v/>
      </c>
      <c r="N28266" s="13" t="str">
        <f>IF(M28266&lt;&gt;"",VLOOKUP(M28266,'#Referenzen'!$E$2:$F$65536,2),"")</f>
        <v/>
      </c>
    </row>
    <row r="28267" spans="9:14" x14ac:dyDescent="0.25">
      <c r="I28267" s="13" t="str">
        <f>IF(H28267&lt;&gt;"",VLOOKUP(H28267,'#Referenzen'!$A$2:$B$65536,2),"")</f>
        <v/>
      </c>
      <c r="N28267" s="13" t="str">
        <f>IF(M28267&lt;&gt;"",VLOOKUP(M28267,'#Referenzen'!$E$2:$F$65536,2),"")</f>
        <v/>
      </c>
    </row>
    <row r="28268" spans="9:14" x14ac:dyDescent="0.25">
      <c r="I28268" s="13" t="str">
        <f>IF(H28268&lt;&gt;"",VLOOKUP(H28268,'#Referenzen'!$A$2:$B$65536,2),"")</f>
        <v/>
      </c>
      <c r="N28268" s="13" t="str">
        <f>IF(M28268&lt;&gt;"",VLOOKUP(M28268,'#Referenzen'!$E$2:$F$65536,2),"")</f>
        <v/>
      </c>
    </row>
    <row r="28269" spans="9:14" x14ac:dyDescent="0.25">
      <c r="I28269" s="13" t="str">
        <f>IF(H28269&lt;&gt;"",VLOOKUP(H28269,'#Referenzen'!$A$2:$B$65536,2),"")</f>
        <v/>
      </c>
      <c r="N28269" s="13" t="str">
        <f>IF(M28269&lt;&gt;"",VLOOKUP(M28269,'#Referenzen'!$E$2:$F$65536,2),"")</f>
        <v/>
      </c>
    </row>
    <row r="28270" spans="9:14" x14ac:dyDescent="0.25">
      <c r="I28270" s="13" t="str">
        <f>IF(H28270&lt;&gt;"",VLOOKUP(H28270,'#Referenzen'!$A$2:$B$65536,2),"")</f>
        <v/>
      </c>
      <c r="N28270" s="13" t="str">
        <f>IF(M28270&lt;&gt;"",VLOOKUP(M28270,'#Referenzen'!$E$2:$F$65536,2),"")</f>
        <v/>
      </c>
    </row>
    <row r="28271" spans="9:14" x14ac:dyDescent="0.25">
      <c r="I28271" s="13" t="str">
        <f>IF(H28271&lt;&gt;"",VLOOKUP(H28271,'#Referenzen'!$A$2:$B$65536,2),"")</f>
        <v/>
      </c>
      <c r="N28271" s="13" t="str">
        <f>IF(M28271&lt;&gt;"",VLOOKUP(M28271,'#Referenzen'!$E$2:$F$65536,2),"")</f>
        <v/>
      </c>
    </row>
    <row r="28272" spans="9:14" x14ac:dyDescent="0.25">
      <c r="I28272" s="13" t="str">
        <f>IF(H28272&lt;&gt;"",VLOOKUP(H28272,'#Referenzen'!$A$2:$B$65536,2),"")</f>
        <v/>
      </c>
      <c r="N28272" s="13" t="str">
        <f>IF(M28272&lt;&gt;"",VLOOKUP(M28272,'#Referenzen'!$E$2:$F$65536,2),"")</f>
        <v/>
      </c>
    </row>
    <row r="28273" spans="9:14" x14ac:dyDescent="0.25">
      <c r="I28273" s="13" t="str">
        <f>IF(H28273&lt;&gt;"",VLOOKUP(H28273,'#Referenzen'!$A$2:$B$65536,2),"")</f>
        <v/>
      </c>
      <c r="N28273" s="13" t="str">
        <f>IF(M28273&lt;&gt;"",VLOOKUP(M28273,'#Referenzen'!$E$2:$F$65536,2),"")</f>
        <v/>
      </c>
    </row>
    <row r="28274" spans="9:14" x14ac:dyDescent="0.25">
      <c r="I28274" s="13" t="str">
        <f>IF(H28274&lt;&gt;"",VLOOKUP(H28274,'#Referenzen'!$A$2:$B$65536,2),"")</f>
        <v/>
      </c>
      <c r="N28274" s="13" t="str">
        <f>IF(M28274&lt;&gt;"",VLOOKUP(M28274,'#Referenzen'!$E$2:$F$65536,2),"")</f>
        <v/>
      </c>
    </row>
    <row r="28275" spans="9:14" x14ac:dyDescent="0.25">
      <c r="I28275" s="13" t="str">
        <f>IF(H28275&lt;&gt;"",VLOOKUP(H28275,'#Referenzen'!$A$2:$B$65536,2),"")</f>
        <v/>
      </c>
      <c r="N28275" s="13" t="str">
        <f>IF(M28275&lt;&gt;"",VLOOKUP(M28275,'#Referenzen'!$E$2:$F$65536,2),"")</f>
        <v/>
      </c>
    </row>
    <row r="28276" spans="9:14" x14ac:dyDescent="0.25">
      <c r="I28276" s="13" t="str">
        <f>IF(H28276&lt;&gt;"",VLOOKUP(H28276,'#Referenzen'!$A$2:$B$65536,2),"")</f>
        <v/>
      </c>
      <c r="N28276" s="13" t="str">
        <f>IF(M28276&lt;&gt;"",VLOOKUP(M28276,'#Referenzen'!$E$2:$F$65536,2),"")</f>
        <v/>
      </c>
    </row>
    <row r="28277" spans="9:14" x14ac:dyDescent="0.25">
      <c r="I28277" s="13" t="str">
        <f>IF(H28277&lt;&gt;"",VLOOKUP(H28277,'#Referenzen'!$A$2:$B$65536,2),"")</f>
        <v/>
      </c>
      <c r="N28277" s="13" t="str">
        <f>IF(M28277&lt;&gt;"",VLOOKUP(M28277,'#Referenzen'!$E$2:$F$65536,2),"")</f>
        <v/>
      </c>
    </row>
    <row r="28278" spans="9:14" x14ac:dyDescent="0.25">
      <c r="I28278" s="13" t="str">
        <f>IF(H28278&lt;&gt;"",VLOOKUP(H28278,'#Referenzen'!$A$2:$B$65536,2),"")</f>
        <v/>
      </c>
      <c r="N28278" s="13" t="str">
        <f>IF(M28278&lt;&gt;"",VLOOKUP(M28278,'#Referenzen'!$E$2:$F$65536,2),"")</f>
        <v/>
      </c>
    </row>
    <row r="28279" spans="9:14" x14ac:dyDescent="0.25">
      <c r="I28279" s="13" t="str">
        <f>IF(H28279&lt;&gt;"",VLOOKUP(H28279,'#Referenzen'!$A$2:$B$65536,2),"")</f>
        <v/>
      </c>
      <c r="N28279" s="13" t="str">
        <f>IF(M28279&lt;&gt;"",VLOOKUP(M28279,'#Referenzen'!$E$2:$F$65536,2),"")</f>
        <v/>
      </c>
    </row>
    <row r="28280" spans="9:14" x14ac:dyDescent="0.25">
      <c r="I28280" s="13" t="str">
        <f>IF(H28280&lt;&gt;"",VLOOKUP(H28280,'#Referenzen'!$A$2:$B$65536,2),"")</f>
        <v/>
      </c>
      <c r="N28280" s="13" t="str">
        <f>IF(M28280&lt;&gt;"",VLOOKUP(M28280,'#Referenzen'!$E$2:$F$65536,2),"")</f>
        <v/>
      </c>
    </row>
    <row r="28281" spans="9:14" x14ac:dyDescent="0.25">
      <c r="I28281" s="13" t="str">
        <f>IF(H28281&lt;&gt;"",VLOOKUP(H28281,'#Referenzen'!$A$2:$B$65536,2),"")</f>
        <v/>
      </c>
      <c r="N28281" s="13" t="str">
        <f>IF(M28281&lt;&gt;"",VLOOKUP(M28281,'#Referenzen'!$E$2:$F$65536,2),"")</f>
        <v/>
      </c>
    </row>
    <row r="28282" spans="9:14" x14ac:dyDescent="0.25">
      <c r="I28282" s="13" t="str">
        <f>IF(H28282&lt;&gt;"",VLOOKUP(H28282,'#Referenzen'!$A$2:$B$65536,2),"")</f>
        <v/>
      </c>
      <c r="N28282" s="13" t="str">
        <f>IF(M28282&lt;&gt;"",VLOOKUP(M28282,'#Referenzen'!$E$2:$F$65536,2),"")</f>
        <v/>
      </c>
    </row>
    <row r="28283" spans="9:14" x14ac:dyDescent="0.25">
      <c r="I28283" s="13" t="str">
        <f>IF(H28283&lt;&gt;"",VLOOKUP(H28283,'#Referenzen'!$A$2:$B$65536,2),"")</f>
        <v/>
      </c>
      <c r="N28283" s="13" t="str">
        <f>IF(M28283&lt;&gt;"",VLOOKUP(M28283,'#Referenzen'!$E$2:$F$65536,2),"")</f>
        <v/>
      </c>
    </row>
    <row r="28284" spans="9:14" x14ac:dyDescent="0.25">
      <c r="I28284" s="13" t="str">
        <f>IF(H28284&lt;&gt;"",VLOOKUP(H28284,'#Referenzen'!$A$2:$B$65536,2),"")</f>
        <v/>
      </c>
      <c r="N28284" s="13" t="str">
        <f>IF(M28284&lt;&gt;"",VLOOKUP(M28284,'#Referenzen'!$E$2:$F$65536,2),"")</f>
        <v/>
      </c>
    </row>
    <row r="28285" spans="9:14" x14ac:dyDescent="0.25">
      <c r="I28285" s="13" t="str">
        <f>IF(H28285&lt;&gt;"",VLOOKUP(H28285,'#Referenzen'!$A$2:$B$65536,2),"")</f>
        <v/>
      </c>
      <c r="N28285" s="13" t="str">
        <f>IF(M28285&lt;&gt;"",VLOOKUP(M28285,'#Referenzen'!$E$2:$F$65536,2),"")</f>
        <v/>
      </c>
    </row>
    <row r="28286" spans="9:14" x14ac:dyDescent="0.25">
      <c r="I28286" s="13" t="str">
        <f>IF(H28286&lt;&gt;"",VLOOKUP(H28286,'#Referenzen'!$A$2:$B$65536,2),"")</f>
        <v/>
      </c>
      <c r="N28286" s="13" t="str">
        <f>IF(M28286&lt;&gt;"",VLOOKUP(M28286,'#Referenzen'!$E$2:$F$65536,2),"")</f>
        <v/>
      </c>
    </row>
    <row r="28287" spans="9:14" x14ac:dyDescent="0.25">
      <c r="I28287" s="13" t="str">
        <f>IF(H28287&lt;&gt;"",VLOOKUP(H28287,'#Referenzen'!$A$2:$B$65536,2),"")</f>
        <v/>
      </c>
      <c r="N28287" s="13" t="str">
        <f>IF(M28287&lt;&gt;"",VLOOKUP(M28287,'#Referenzen'!$E$2:$F$65536,2),"")</f>
        <v/>
      </c>
    </row>
    <row r="28288" spans="9:14" x14ac:dyDescent="0.25">
      <c r="I28288" s="13" t="str">
        <f>IF(H28288&lt;&gt;"",VLOOKUP(H28288,'#Referenzen'!$A$2:$B$65536,2),"")</f>
        <v/>
      </c>
      <c r="N28288" s="13" t="str">
        <f>IF(M28288&lt;&gt;"",VLOOKUP(M28288,'#Referenzen'!$E$2:$F$65536,2),"")</f>
        <v/>
      </c>
    </row>
    <row r="28289" spans="9:14" x14ac:dyDescent="0.25">
      <c r="I28289" s="13" t="str">
        <f>IF(H28289&lt;&gt;"",VLOOKUP(H28289,'#Referenzen'!$A$2:$B$65536,2),"")</f>
        <v/>
      </c>
      <c r="N28289" s="13" t="str">
        <f>IF(M28289&lt;&gt;"",VLOOKUP(M28289,'#Referenzen'!$E$2:$F$65536,2),"")</f>
        <v/>
      </c>
    </row>
    <row r="28290" spans="9:14" x14ac:dyDescent="0.25">
      <c r="I28290" s="13" t="str">
        <f>IF(H28290&lt;&gt;"",VLOOKUP(H28290,'#Referenzen'!$A$2:$B$65536,2),"")</f>
        <v/>
      </c>
      <c r="N28290" s="13" t="str">
        <f>IF(M28290&lt;&gt;"",VLOOKUP(M28290,'#Referenzen'!$E$2:$F$65536,2),"")</f>
        <v/>
      </c>
    </row>
    <row r="28291" spans="9:14" x14ac:dyDescent="0.25">
      <c r="I28291" s="13" t="str">
        <f>IF(H28291&lt;&gt;"",VLOOKUP(H28291,'#Referenzen'!$A$2:$B$65536,2),"")</f>
        <v/>
      </c>
      <c r="N28291" s="13" t="str">
        <f>IF(M28291&lt;&gt;"",VLOOKUP(M28291,'#Referenzen'!$E$2:$F$65536,2),"")</f>
        <v/>
      </c>
    </row>
    <row r="28292" spans="9:14" x14ac:dyDescent="0.25">
      <c r="I28292" s="13" t="str">
        <f>IF(H28292&lt;&gt;"",VLOOKUP(H28292,'#Referenzen'!$A$2:$B$65536,2),"")</f>
        <v/>
      </c>
      <c r="N28292" s="13" t="str">
        <f>IF(M28292&lt;&gt;"",VLOOKUP(M28292,'#Referenzen'!$E$2:$F$65536,2),"")</f>
        <v/>
      </c>
    </row>
    <row r="28293" spans="9:14" x14ac:dyDescent="0.25">
      <c r="I28293" s="13" t="str">
        <f>IF(H28293&lt;&gt;"",VLOOKUP(H28293,'#Referenzen'!$A$2:$B$65536,2),"")</f>
        <v/>
      </c>
      <c r="N28293" s="13" t="str">
        <f>IF(M28293&lt;&gt;"",VLOOKUP(M28293,'#Referenzen'!$E$2:$F$65536,2),"")</f>
        <v/>
      </c>
    </row>
    <row r="28294" spans="9:14" x14ac:dyDescent="0.25">
      <c r="I28294" s="13" t="str">
        <f>IF(H28294&lt;&gt;"",VLOOKUP(H28294,'#Referenzen'!$A$2:$B$65536,2),"")</f>
        <v/>
      </c>
      <c r="N28294" s="13" t="str">
        <f>IF(M28294&lt;&gt;"",VLOOKUP(M28294,'#Referenzen'!$E$2:$F$65536,2),"")</f>
        <v/>
      </c>
    </row>
    <row r="28295" spans="9:14" x14ac:dyDescent="0.25">
      <c r="I28295" s="13" t="str">
        <f>IF(H28295&lt;&gt;"",VLOOKUP(H28295,'#Referenzen'!$A$2:$B$65536,2),"")</f>
        <v/>
      </c>
      <c r="N28295" s="13" t="str">
        <f>IF(M28295&lt;&gt;"",VLOOKUP(M28295,'#Referenzen'!$E$2:$F$65536,2),"")</f>
        <v/>
      </c>
    </row>
    <row r="28296" spans="9:14" x14ac:dyDescent="0.25">
      <c r="I28296" s="13" t="str">
        <f>IF(H28296&lt;&gt;"",VLOOKUP(H28296,'#Referenzen'!$A$2:$B$65536,2),"")</f>
        <v/>
      </c>
      <c r="N28296" s="13" t="str">
        <f>IF(M28296&lt;&gt;"",VLOOKUP(M28296,'#Referenzen'!$E$2:$F$65536,2),"")</f>
        <v/>
      </c>
    </row>
    <row r="28297" spans="9:14" x14ac:dyDescent="0.25">
      <c r="I28297" s="13" t="str">
        <f>IF(H28297&lt;&gt;"",VLOOKUP(H28297,'#Referenzen'!$A$2:$B$65536,2),"")</f>
        <v/>
      </c>
      <c r="N28297" s="13" t="str">
        <f>IF(M28297&lt;&gt;"",VLOOKUP(M28297,'#Referenzen'!$E$2:$F$65536,2),"")</f>
        <v/>
      </c>
    </row>
    <row r="28298" spans="9:14" x14ac:dyDescent="0.25">
      <c r="I28298" s="13" t="str">
        <f>IF(H28298&lt;&gt;"",VLOOKUP(H28298,'#Referenzen'!$A$2:$B$65536,2),"")</f>
        <v/>
      </c>
      <c r="N28298" s="13" t="str">
        <f>IF(M28298&lt;&gt;"",VLOOKUP(M28298,'#Referenzen'!$E$2:$F$65536,2),"")</f>
        <v/>
      </c>
    </row>
    <row r="28299" spans="9:14" x14ac:dyDescent="0.25">
      <c r="I28299" s="13" t="str">
        <f>IF(H28299&lt;&gt;"",VLOOKUP(H28299,'#Referenzen'!$A$2:$B$65536,2),"")</f>
        <v/>
      </c>
      <c r="N28299" s="13" t="str">
        <f>IF(M28299&lt;&gt;"",VLOOKUP(M28299,'#Referenzen'!$E$2:$F$65536,2),"")</f>
        <v/>
      </c>
    </row>
    <row r="28300" spans="9:14" x14ac:dyDescent="0.25">
      <c r="I28300" s="13" t="str">
        <f>IF(H28300&lt;&gt;"",VLOOKUP(H28300,'#Referenzen'!$A$2:$B$65536,2),"")</f>
        <v/>
      </c>
      <c r="N28300" s="13" t="str">
        <f>IF(M28300&lt;&gt;"",VLOOKUP(M28300,'#Referenzen'!$E$2:$F$65536,2),"")</f>
        <v/>
      </c>
    </row>
    <row r="28301" spans="9:14" x14ac:dyDescent="0.25">
      <c r="I28301" s="13" t="str">
        <f>IF(H28301&lt;&gt;"",VLOOKUP(H28301,'#Referenzen'!$A$2:$B$65536,2),"")</f>
        <v/>
      </c>
      <c r="N28301" s="13" t="str">
        <f>IF(M28301&lt;&gt;"",VLOOKUP(M28301,'#Referenzen'!$E$2:$F$65536,2),"")</f>
        <v/>
      </c>
    </row>
    <row r="28302" spans="9:14" x14ac:dyDescent="0.25">
      <c r="I28302" s="13" t="str">
        <f>IF(H28302&lt;&gt;"",VLOOKUP(H28302,'#Referenzen'!$A$2:$B$65536,2),"")</f>
        <v/>
      </c>
      <c r="N28302" s="13" t="str">
        <f>IF(M28302&lt;&gt;"",VLOOKUP(M28302,'#Referenzen'!$E$2:$F$65536,2),"")</f>
        <v/>
      </c>
    </row>
    <row r="28303" spans="9:14" x14ac:dyDescent="0.25">
      <c r="I28303" s="13" t="str">
        <f>IF(H28303&lt;&gt;"",VLOOKUP(H28303,'#Referenzen'!$A$2:$B$65536,2),"")</f>
        <v/>
      </c>
      <c r="N28303" s="13" t="str">
        <f>IF(M28303&lt;&gt;"",VLOOKUP(M28303,'#Referenzen'!$E$2:$F$65536,2),"")</f>
        <v/>
      </c>
    </row>
    <row r="28304" spans="9:14" x14ac:dyDescent="0.25">
      <c r="I28304" s="13" t="str">
        <f>IF(H28304&lt;&gt;"",VLOOKUP(H28304,'#Referenzen'!$A$2:$B$65536,2),"")</f>
        <v/>
      </c>
      <c r="N28304" s="13" t="str">
        <f>IF(M28304&lt;&gt;"",VLOOKUP(M28304,'#Referenzen'!$E$2:$F$65536,2),"")</f>
        <v/>
      </c>
    </row>
    <row r="28305" spans="9:14" x14ac:dyDescent="0.25">
      <c r="I28305" s="13" t="str">
        <f>IF(H28305&lt;&gt;"",VLOOKUP(H28305,'#Referenzen'!$A$2:$B$65536,2),"")</f>
        <v/>
      </c>
      <c r="N28305" s="13" t="str">
        <f>IF(M28305&lt;&gt;"",VLOOKUP(M28305,'#Referenzen'!$E$2:$F$65536,2),"")</f>
        <v/>
      </c>
    </row>
    <row r="28306" spans="9:14" x14ac:dyDescent="0.25">
      <c r="I28306" s="13" t="str">
        <f>IF(H28306&lt;&gt;"",VLOOKUP(H28306,'#Referenzen'!$A$2:$B$65536,2),"")</f>
        <v/>
      </c>
      <c r="N28306" s="13" t="str">
        <f>IF(M28306&lt;&gt;"",VLOOKUP(M28306,'#Referenzen'!$E$2:$F$65536,2),"")</f>
        <v/>
      </c>
    </row>
    <row r="28307" spans="9:14" x14ac:dyDescent="0.25">
      <c r="I28307" s="13" t="str">
        <f>IF(H28307&lt;&gt;"",VLOOKUP(H28307,'#Referenzen'!$A$2:$B$65536,2),"")</f>
        <v/>
      </c>
      <c r="N28307" s="13" t="str">
        <f>IF(M28307&lt;&gt;"",VLOOKUP(M28307,'#Referenzen'!$E$2:$F$65536,2),"")</f>
        <v/>
      </c>
    </row>
    <row r="28308" spans="9:14" x14ac:dyDescent="0.25">
      <c r="I28308" s="13" t="str">
        <f>IF(H28308&lt;&gt;"",VLOOKUP(H28308,'#Referenzen'!$A$2:$B$65536,2),"")</f>
        <v/>
      </c>
      <c r="N28308" s="13" t="str">
        <f>IF(M28308&lt;&gt;"",VLOOKUP(M28308,'#Referenzen'!$E$2:$F$65536,2),"")</f>
        <v/>
      </c>
    </row>
    <row r="28309" spans="9:14" x14ac:dyDescent="0.25">
      <c r="I28309" s="13" t="str">
        <f>IF(H28309&lt;&gt;"",VLOOKUP(H28309,'#Referenzen'!$A$2:$B$65536,2),"")</f>
        <v/>
      </c>
      <c r="N28309" s="13" t="str">
        <f>IF(M28309&lt;&gt;"",VLOOKUP(M28309,'#Referenzen'!$E$2:$F$65536,2),"")</f>
        <v/>
      </c>
    </row>
    <row r="28310" spans="9:14" x14ac:dyDescent="0.25">
      <c r="I28310" s="13" t="str">
        <f>IF(H28310&lt;&gt;"",VLOOKUP(H28310,'#Referenzen'!$A$2:$B$65536,2),"")</f>
        <v/>
      </c>
      <c r="N28310" s="13" t="str">
        <f>IF(M28310&lt;&gt;"",VLOOKUP(M28310,'#Referenzen'!$E$2:$F$65536,2),"")</f>
        <v/>
      </c>
    </row>
    <row r="28311" spans="9:14" x14ac:dyDescent="0.25">
      <c r="I28311" s="13" t="str">
        <f>IF(H28311&lt;&gt;"",VLOOKUP(H28311,'#Referenzen'!$A$2:$B$65536,2),"")</f>
        <v/>
      </c>
      <c r="N28311" s="13" t="str">
        <f>IF(M28311&lt;&gt;"",VLOOKUP(M28311,'#Referenzen'!$E$2:$F$65536,2),"")</f>
        <v/>
      </c>
    </row>
    <row r="28312" spans="9:14" x14ac:dyDescent="0.25">
      <c r="I28312" s="13" t="str">
        <f>IF(H28312&lt;&gt;"",VLOOKUP(H28312,'#Referenzen'!$A$2:$B$65536,2),"")</f>
        <v/>
      </c>
      <c r="N28312" s="13" t="str">
        <f>IF(M28312&lt;&gt;"",VLOOKUP(M28312,'#Referenzen'!$E$2:$F$65536,2),"")</f>
        <v/>
      </c>
    </row>
    <row r="28313" spans="9:14" x14ac:dyDescent="0.25">
      <c r="I28313" s="13" t="str">
        <f>IF(H28313&lt;&gt;"",VLOOKUP(H28313,'#Referenzen'!$A$2:$B$65536,2),"")</f>
        <v/>
      </c>
      <c r="N28313" s="13" t="str">
        <f>IF(M28313&lt;&gt;"",VLOOKUP(M28313,'#Referenzen'!$E$2:$F$65536,2),"")</f>
        <v/>
      </c>
    </row>
    <row r="28314" spans="9:14" x14ac:dyDescent="0.25">
      <c r="I28314" s="13" t="str">
        <f>IF(H28314&lt;&gt;"",VLOOKUP(H28314,'#Referenzen'!$A$2:$B$65536,2),"")</f>
        <v/>
      </c>
      <c r="N28314" s="13" t="str">
        <f>IF(M28314&lt;&gt;"",VLOOKUP(M28314,'#Referenzen'!$E$2:$F$65536,2),"")</f>
        <v/>
      </c>
    </row>
    <row r="28315" spans="9:14" x14ac:dyDescent="0.25">
      <c r="I28315" s="13" t="str">
        <f>IF(H28315&lt;&gt;"",VLOOKUP(H28315,'#Referenzen'!$A$2:$B$65536,2),"")</f>
        <v/>
      </c>
      <c r="N28315" s="13" t="str">
        <f>IF(M28315&lt;&gt;"",VLOOKUP(M28315,'#Referenzen'!$E$2:$F$65536,2),"")</f>
        <v/>
      </c>
    </row>
    <row r="28316" spans="9:14" x14ac:dyDescent="0.25">
      <c r="I28316" s="13" t="str">
        <f>IF(H28316&lt;&gt;"",VLOOKUP(H28316,'#Referenzen'!$A$2:$B$65536,2),"")</f>
        <v/>
      </c>
      <c r="N28316" s="13" t="str">
        <f>IF(M28316&lt;&gt;"",VLOOKUP(M28316,'#Referenzen'!$E$2:$F$65536,2),"")</f>
        <v/>
      </c>
    </row>
    <row r="28317" spans="9:14" x14ac:dyDescent="0.25">
      <c r="I28317" s="13" t="str">
        <f>IF(H28317&lt;&gt;"",VLOOKUP(H28317,'#Referenzen'!$A$2:$B$65536,2),"")</f>
        <v/>
      </c>
      <c r="N28317" s="13" t="str">
        <f>IF(M28317&lt;&gt;"",VLOOKUP(M28317,'#Referenzen'!$E$2:$F$65536,2),"")</f>
        <v/>
      </c>
    </row>
    <row r="28318" spans="9:14" x14ac:dyDescent="0.25">
      <c r="I28318" s="13" t="str">
        <f>IF(H28318&lt;&gt;"",VLOOKUP(H28318,'#Referenzen'!$A$2:$B$65536,2),"")</f>
        <v/>
      </c>
      <c r="N28318" s="13" t="str">
        <f>IF(M28318&lt;&gt;"",VLOOKUP(M28318,'#Referenzen'!$E$2:$F$65536,2),"")</f>
        <v/>
      </c>
    </row>
    <row r="28319" spans="9:14" x14ac:dyDescent="0.25">
      <c r="I28319" s="13" t="str">
        <f>IF(H28319&lt;&gt;"",VLOOKUP(H28319,'#Referenzen'!$A$2:$B$65536,2),"")</f>
        <v/>
      </c>
      <c r="N28319" s="13" t="str">
        <f>IF(M28319&lt;&gt;"",VLOOKUP(M28319,'#Referenzen'!$E$2:$F$65536,2),"")</f>
        <v/>
      </c>
    </row>
    <row r="28320" spans="9:14" x14ac:dyDescent="0.25">
      <c r="I28320" s="13" t="str">
        <f>IF(H28320&lt;&gt;"",VLOOKUP(H28320,'#Referenzen'!$A$2:$B$65536,2),"")</f>
        <v/>
      </c>
      <c r="N28320" s="13" t="str">
        <f>IF(M28320&lt;&gt;"",VLOOKUP(M28320,'#Referenzen'!$E$2:$F$65536,2),"")</f>
        <v/>
      </c>
    </row>
    <row r="28321" spans="9:14" x14ac:dyDescent="0.25">
      <c r="I28321" s="13" t="str">
        <f>IF(H28321&lt;&gt;"",VLOOKUP(H28321,'#Referenzen'!$A$2:$B$65536,2),"")</f>
        <v/>
      </c>
      <c r="N28321" s="13" t="str">
        <f>IF(M28321&lt;&gt;"",VLOOKUP(M28321,'#Referenzen'!$E$2:$F$65536,2),"")</f>
        <v/>
      </c>
    </row>
    <row r="28322" spans="9:14" x14ac:dyDescent="0.25">
      <c r="I28322" s="13" t="str">
        <f>IF(H28322&lt;&gt;"",VLOOKUP(H28322,'#Referenzen'!$A$2:$B$65536,2),"")</f>
        <v/>
      </c>
      <c r="N28322" s="13" t="str">
        <f>IF(M28322&lt;&gt;"",VLOOKUP(M28322,'#Referenzen'!$E$2:$F$65536,2),"")</f>
        <v/>
      </c>
    </row>
    <row r="28323" spans="9:14" x14ac:dyDescent="0.25">
      <c r="I28323" s="13" t="str">
        <f>IF(H28323&lt;&gt;"",VLOOKUP(H28323,'#Referenzen'!$A$2:$B$65536,2),"")</f>
        <v/>
      </c>
      <c r="N28323" s="13" t="str">
        <f>IF(M28323&lt;&gt;"",VLOOKUP(M28323,'#Referenzen'!$E$2:$F$65536,2),"")</f>
        <v/>
      </c>
    </row>
    <row r="28324" spans="9:14" x14ac:dyDescent="0.25">
      <c r="I28324" s="13" t="str">
        <f>IF(H28324&lt;&gt;"",VLOOKUP(H28324,'#Referenzen'!$A$2:$B$65536,2),"")</f>
        <v/>
      </c>
      <c r="N28324" s="13" t="str">
        <f>IF(M28324&lt;&gt;"",VLOOKUP(M28324,'#Referenzen'!$E$2:$F$65536,2),"")</f>
        <v/>
      </c>
    </row>
    <row r="28325" spans="9:14" x14ac:dyDescent="0.25">
      <c r="I28325" s="13" t="str">
        <f>IF(H28325&lt;&gt;"",VLOOKUP(H28325,'#Referenzen'!$A$2:$B$65536,2),"")</f>
        <v/>
      </c>
      <c r="N28325" s="13" t="str">
        <f>IF(M28325&lt;&gt;"",VLOOKUP(M28325,'#Referenzen'!$E$2:$F$65536,2),"")</f>
        <v/>
      </c>
    </row>
    <row r="28326" spans="9:14" x14ac:dyDescent="0.25">
      <c r="I28326" s="13" t="str">
        <f>IF(H28326&lt;&gt;"",VLOOKUP(H28326,'#Referenzen'!$A$2:$B$65536,2),"")</f>
        <v/>
      </c>
      <c r="N28326" s="13" t="str">
        <f>IF(M28326&lt;&gt;"",VLOOKUP(M28326,'#Referenzen'!$E$2:$F$65536,2),"")</f>
        <v/>
      </c>
    </row>
    <row r="28327" spans="9:14" x14ac:dyDescent="0.25">
      <c r="I28327" s="13" t="str">
        <f>IF(H28327&lt;&gt;"",VLOOKUP(H28327,'#Referenzen'!$A$2:$B$65536,2),"")</f>
        <v/>
      </c>
      <c r="N28327" s="13" t="str">
        <f>IF(M28327&lt;&gt;"",VLOOKUP(M28327,'#Referenzen'!$E$2:$F$65536,2),"")</f>
        <v/>
      </c>
    </row>
    <row r="28328" spans="9:14" x14ac:dyDescent="0.25">
      <c r="I28328" s="13" t="str">
        <f>IF(H28328&lt;&gt;"",VLOOKUP(H28328,'#Referenzen'!$A$2:$B$65536,2),"")</f>
        <v/>
      </c>
      <c r="N28328" s="13" t="str">
        <f>IF(M28328&lt;&gt;"",VLOOKUP(M28328,'#Referenzen'!$E$2:$F$65536,2),"")</f>
        <v/>
      </c>
    </row>
    <row r="28329" spans="9:14" x14ac:dyDescent="0.25">
      <c r="I28329" s="13" t="str">
        <f>IF(H28329&lt;&gt;"",VLOOKUP(H28329,'#Referenzen'!$A$2:$B$65536,2),"")</f>
        <v/>
      </c>
      <c r="N28329" s="13" t="str">
        <f>IF(M28329&lt;&gt;"",VLOOKUP(M28329,'#Referenzen'!$E$2:$F$65536,2),"")</f>
        <v/>
      </c>
    </row>
    <row r="28330" spans="9:14" x14ac:dyDescent="0.25">
      <c r="I28330" s="13" t="str">
        <f>IF(H28330&lt;&gt;"",VLOOKUP(H28330,'#Referenzen'!$A$2:$B$65536,2),"")</f>
        <v/>
      </c>
      <c r="N28330" s="13" t="str">
        <f>IF(M28330&lt;&gt;"",VLOOKUP(M28330,'#Referenzen'!$E$2:$F$65536,2),"")</f>
        <v/>
      </c>
    </row>
    <row r="28331" spans="9:14" x14ac:dyDescent="0.25">
      <c r="I28331" s="13" t="str">
        <f>IF(H28331&lt;&gt;"",VLOOKUP(H28331,'#Referenzen'!$A$2:$B$65536,2),"")</f>
        <v/>
      </c>
      <c r="N28331" s="13" t="str">
        <f>IF(M28331&lt;&gt;"",VLOOKUP(M28331,'#Referenzen'!$E$2:$F$65536,2),"")</f>
        <v/>
      </c>
    </row>
    <row r="28332" spans="9:14" x14ac:dyDescent="0.25">
      <c r="I28332" s="13" t="str">
        <f>IF(H28332&lt;&gt;"",VLOOKUP(H28332,'#Referenzen'!$A$2:$B$65536,2),"")</f>
        <v/>
      </c>
      <c r="N28332" s="13" t="str">
        <f>IF(M28332&lt;&gt;"",VLOOKUP(M28332,'#Referenzen'!$E$2:$F$65536,2),"")</f>
        <v/>
      </c>
    </row>
    <row r="28333" spans="9:14" x14ac:dyDescent="0.25">
      <c r="I28333" s="13" t="str">
        <f>IF(H28333&lt;&gt;"",VLOOKUP(H28333,'#Referenzen'!$A$2:$B$65536,2),"")</f>
        <v/>
      </c>
      <c r="N28333" s="13" t="str">
        <f>IF(M28333&lt;&gt;"",VLOOKUP(M28333,'#Referenzen'!$E$2:$F$65536,2),"")</f>
        <v/>
      </c>
    </row>
    <row r="28334" spans="9:14" x14ac:dyDescent="0.25">
      <c r="I28334" s="13" t="str">
        <f>IF(H28334&lt;&gt;"",VLOOKUP(H28334,'#Referenzen'!$A$2:$B$65536,2),"")</f>
        <v/>
      </c>
      <c r="N28334" s="13" t="str">
        <f>IF(M28334&lt;&gt;"",VLOOKUP(M28334,'#Referenzen'!$E$2:$F$65536,2),"")</f>
        <v/>
      </c>
    </row>
    <row r="28335" spans="9:14" x14ac:dyDescent="0.25">
      <c r="I28335" s="13" t="str">
        <f>IF(H28335&lt;&gt;"",VLOOKUP(H28335,'#Referenzen'!$A$2:$B$65536,2),"")</f>
        <v/>
      </c>
      <c r="N28335" s="13" t="str">
        <f>IF(M28335&lt;&gt;"",VLOOKUP(M28335,'#Referenzen'!$E$2:$F$65536,2),"")</f>
        <v/>
      </c>
    </row>
    <row r="28336" spans="9:14" x14ac:dyDescent="0.25">
      <c r="I28336" s="13" t="str">
        <f>IF(H28336&lt;&gt;"",VLOOKUP(H28336,'#Referenzen'!$A$2:$B$65536,2),"")</f>
        <v/>
      </c>
      <c r="N28336" s="13" t="str">
        <f>IF(M28336&lt;&gt;"",VLOOKUP(M28336,'#Referenzen'!$E$2:$F$65536,2),"")</f>
        <v/>
      </c>
    </row>
    <row r="28337" spans="9:14" x14ac:dyDescent="0.25">
      <c r="I28337" s="13" t="str">
        <f>IF(H28337&lt;&gt;"",VLOOKUP(H28337,'#Referenzen'!$A$2:$B$65536,2),"")</f>
        <v/>
      </c>
      <c r="N28337" s="13" t="str">
        <f>IF(M28337&lt;&gt;"",VLOOKUP(M28337,'#Referenzen'!$E$2:$F$65536,2),"")</f>
        <v/>
      </c>
    </row>
    <row r="28338" spans="9:14" x14ac:dyDescent="0.25">
      <c r="I28338" s="13" t="str">
        <f>IF(H28338&lt;&gt;"",VLOOKUP(H28338,'#Referenzen'!$A$2:$B$65536,2),"")</f>
        <v/>
      </c>
      <c r="N28338" s="13" t="str">
        <f>IF(M28338&lt;&gt;"",VLOOKUP(M28338,'#Referenzen'!$E$2:$F$65536,2),"")</f>
        <v/>
      </c>
    </row>
    <row r="28339" spans="9:14" x14ac:dyDescent="0.25">
      <c r="I28339" s="13" t="str">
        <f>IF(H28339&lt;&gt;"",VLOOKUP(H28339,'#Referenzen'!$A$2:$B$65536,2),"")</f>
        <v/>
      </c>
      <c r="N28339" s="13" t="str">
        <f>IF(M28339&lt;&gt;"",VLOOKUP(M28339,'#Referenzen'!$E$2:$F$65536,2),"")</f>
        <v/>
      </c>
    </row>
    <row r="28340" spans="9:14" x14ac:dyDescent="0.25">
      <c r="I28340" s="13" t="str">
        <f>IF(H28340&lt;&gt;"",VLOOKUP(H28340,'#Referenzen'!$A$2:$B$65536,2),"")</f>
        <v/>
      </c>
      <c r="N28340" s="13" t="str">
        <f>IF(M28340&lt;&gt;"",VLOOKUP(M28340,'#Referenzen'!$E$2:$F$65536,2),"")</f>
        <v/>
      </c>
    </row>
    <row r="28341" spans="9:14" x14ac:dyDescent="0.25">
      <c r="I28341" s="13" t="str">
        <f>IF(H28341&lt;&gt;"",VLOOKUP(H28341,'#Referenzen'!$A$2:$B$65536,2),"")</f>
        <v/>
      </c>
      <c r="N28341" s="13" t="str">
        <f>IF(M28341&lt;&gt;"",VLOOKUP(M28341,'#Referenzen'!$E$2:$F$65536,2),"")</f>
        <v/>
      </c>
    </row>
    <row r="28342" spans="9:14" x14ac:dyDescent="0.25">
      <c r="I28342" s="13" t="str">
        <f>IF(H28342&lt;&gt;"",VLOOKUP(H28342,'#Referenzen'!$A$2:$B$65536,2),"")</f>
        <v/>
      </c>
      <c r="N28342" s="13" t="str">
        <f>IF(M28342&lt;&gt;"",VLOOKUP(M28342,'#Referenzen'!$E$2:$F$65536,2),"")</f>
        <v/>
      </c>
    </row>
    <row r="28343" spans="9:14" x14ac:dyDescent="0.25">
      <c r="I28343" s="13" t="str">
        <f>IF(H28343&lt;&gt;"",VLOOKUP(H28343,'#Referenzen'!$A$2:$B$65536,2),"")</f>
        <v/>
      </c>
      <c r="N28343" s="13" t="str">
        <f>IF(M28343&lt;&gt;"",VLOOKUP(M28343,'#Referenzen'!$E$2:$F$65536,2),"")</f>
        <v/>
      </c>
    </row>
    <row r="28344" spans="9:14" x14ac:dyDescent="0.25">
      <c r="I28344" s="13" t="str">
        <f>IF(H28344&lt;&gt;"",VLOOKUP(H28344,'#Referenzen'!$A$2:$B$65536,2),"")</f>
        <v/>
      </c>
      <c r="N28344" s="13" t="str">
        <f>IF(M28344&lt;&gt;"",VLOOKUP(M28344,'#Referenzen'!$E$2:$F$65536,2),"")</f>
        <v/>
      </c>
    </row>
    <row r="28345" spans="9:14" x14ac:dyDescent="0.25">
      <c r="I28345" s="13" t="str">
        <f>IF(H28345&lt;&gt;"",VLOOKUP(H28345,'#Referenzen'!$A$2:$B$65536,2),"")</f>
        <v/>
      </c>
      <c r="N28345" s="13" t="str">
        <f>IF(M28345&lt;&gt;"",VLOOKUP(M28345,'#Referenzen'!$E$2:$F$65536,2),"")</f>
        <v/>
      </c>
    </row>
    <row r="28346" spans="9:14" x14ac:dyDescent="0.25">
      <c r="I28346" s="13" t="str">
        <f>IF(H28346&lt;&gt;"",VLOOKUP(H28346,'#Referenzen'!$A$2:$B$65536,2),"")</f>
        <v/>
      </c>
      <c r="N28346" s="13" t="str">
        <f>IF(M28346&lt;&gt;"",VLOOKUP(M28346,'#Referenzen'!$E$2:$F$65536,2),"")</f>
        <v/>
      </c>
    </row>
    <row r="28347" spans="9:14" x14ac:dyDescent="0.25">
      <c r="I28347" s="13" t="str">
        <f>IF(H28347&lt;&gt;"",VLOOKUP(H28347,'#Referenzen'!$A$2:$B$65536,2),"")</f>
        <v/>
      </c>
      <c r="N28347" s="13" t="str">
        <f>IF(M28347&lt;&gt;"",VLOOKUP(M28347,'#Referenzen'!$E$2:$F$65536,2),"")</f>
        <v/>
      </c>
    </row>
    <row r="28348" spans="9:14" x14ac:dyDescent="0.25">
      <c r="I28348" s="13" t="str">
        <f>IF(H28348&lt;&gt;"",VLOOKUP(H28348,'#Referenzen'!$A$2:$B$65536,2),"")</f>
        <v/>
      </c>
      <c r="N28348" s="13" t="str">
        <f>IF(M28348&lt;&gt;"",VLOOKUP(M28348,'#Referenzen'!$E$2:$F$65536,2),"")</f>
        <v/>
      </c>
    </row>
    <row r="28349" spans="9:14" x14ac:dyDescent="0.25">
      <c r="I28349" s="13" t="str">
        <f>IF(H28349&lt;&gt;"",VLOOKUP(H28349,'#Referenzen'!$A$2:$B$65536,2),"")</f>
        <v/>
      </c>
      <c r="N28349" s="13" t="str">
        <f>IF(M28349&lt;&gt;"",VLOOKUP(M28349,'#Referenzen'!$E$2:$F$65536,2),"")</f>
        <v/>
      </c>
    </row>
    <row r="28350" spans="9:14" x14ac:dyDescent="0.25">
      <c r="I28350" s="13" t="str">
        <f>IF(H28350&lt;&gt;"",VLOOKUP(H28350,'#Referenzen'!$A$2:$B$65536,2),"")</f>
        <v/>
      </c>
      <c r="N28350" s="13" t="str">
        <f>IF(M28350&lt;&gt;"",VLOOKUP(M28350,'#Referenzen'!$E$2:$F$65536,2),"")</f>
        <v/>
      </c>
    </row>
    <row r="28351" spans="9:14" x14ac:dyDescent="0.25">
      <c r="I28351" s="13" t="str">
        <f>IF(H28351&lt;&gt;"",VLOOKUP(H28351,'#Referenzen'!$A$2:$B$65536,2),"")</f>
        <v/>
      </c>
      <c r="N28351" s="13" t="str">
        <f>IF(M28351&lt;&gt;"",VLOOKUP(M28351,'#Referenzen'!$E$2:$F$65536,2),"")</f>
        <v/>
      </c>
    </row>
    <row r="28352" spans="9:14" x14ac:dyDescent="0.25">
      <c r="I28352" s="13" t="str">
        <f>IF(H28352&lt;&gt;"",VLOOKUP(H28352,'#Referenzen'!$A$2:$B$65536,2),"")</f>
        <v/>
      </c>
      <c r="N28352" s="13" t="str">
        <f>IF(M28352&lt;&gt;"",VLOOKUP(M28352,'#Referenzen'!$E$2:$F$65536,2),"")</f>
        <v/>
      </c>
    </row>
    <row r="28353" spans="9:14" x14ac:dyDescent="0.25">
      <c r="I28353" s="13" t="str">
        <f>IF(H28353&lt;&gt;"",VLOOKUP(H28353,'#Referenzen'!$A$2:$B$65536,2),"")</f>
        <v/>
      </c>
      <c r="N28353" s="13" t="str">
        <f>IF(M28353&lt;&gt;"",VLOOKUP(M28353,'#Referenzen'!$E$2:$F$65536,2),"")</f>
        <v/>
      </c>
    </row>
    <row r="28354" spans="9:14" x14ac:dyDescent="0.25">
      <c r="I28354" s="13" t="str">
        <f>IF(H28354&lt;&gt;"",VLOOKUP(H28354,'#Referenzen'!$A$2:$B$65536,2),"")</f>
        <v/>
      </c>
      <c r="N28354" s="13" t="str">
        <f>IF(M28354&lt;&gt;"",VLOOKUP(M28354,'#Referenzen'!$E$2:$F$65536,2),"")</f>
        <v/>
      </c>
    </row>
    <row r="28355" spans="9:14" x14ac:dyDescent="0.25">
      <c r="I28355" s="13" t="str">
        <f>IF(H28355&lt;&gt;"",VLOOKUP(H28355,'#Referenzen'!$A$2:$B$65536,2),"")</f>
        <v/>
      </c>
      <c r="N28355" s="13" t="str">
        <f>IF(M28355&lt;&gt;"",VLOOKUP(M28355,'#Referenzen'!$E$2:$F$65536,2),"")</f>
        <v/>
      </c>
    </row>
    <row r="28356" spans="9:14" x14ac:dyDescent="0.25">
      <c r="I28356" s="13" t="str">
        <f>IF(H28356&lt;&gt;"",VLOOKUP(H28356,'#Referenzen'!$A$2:$B$65536,2),"")</f>
        <v/>
      </c>
      <c r="N28356" s="13" t="str">
        <f>IF(M28356&lt;&gt;"",VLOOKUP(M28356,'#Referenzen'!$E$2:$F$65536,2),"")</f>
        <v/>
      </c>
    </row>
    <row r="28357" spans="9:14" x14ac:dyDescent="0.25">
      <c r="I28357" s="13" t="str">
        <f>IF(H28357&lt;&gt;"",VLOOKUP(H28357,'#Referenzen'!$A$2:$B$65536,2),"")</f>
        <v/>
      </c>
      <c r="N28357" s="13" t="str">
        <f>IF(M28357&lt;&gt;"",VLOOKUP(M28357,'#Referenzen'!$E$2:$F$65536,2),"")</f>
        <v/>
      </c>
    </row>
    <row r="28358" spans="9:14" x14ac:dyDescent="0.25">
      <c r="I28358" s="13" t="str">
        <f>IF(H28358&lt;&gt;"",VLOOKUP(H28358,'#Referenzen'!$A$2:$B$65536,2),"")</f>
        <v/>
      </c>
      <c r="N28358" s="13" t="str">
        <f>IF(M28358&lt;&gt;"",VLOOKUP(M28358,'#Referenzen'!$E$2:$F$65536,2),"")</f>
        <v/>
      </c>
    </row>
    <row r="28359" spans="9:14" x14ac:dyDescent="0.25">
      <c r="I28359" s="13" t="str">
        <f>IF(H28359&lt;&gt;"",VLOOKUP(H28359,'#Referenzen'!$A$2:$B$65536,2),"")</f>
        <v/>
      </c>
      <c r="N28359" s="13" t="str">
        <f>IF(M28359&lt;&gt;"",VLOOKUP(M28359,'#Referenzen'!$E$2:$F$65536,2),"")</f>
        <v/>
      </c>
    </row>
    <row r="28360" spans="9:14" x14ac:dyDescent="0.25">
      <c r="I28360" s="13" t="str">
        <f>IF(H28360&lt;&gt;"",VLOOKUP(H28360,'#Referenzen'!$A$2:$B$65536,2),"")</f>
        <v/>
      </c>
      <c r="N28360" s="13" t="str">
        <f>IF(M28360&lt;&gt;"",VLOOKUP(M28360,'#Referenzen'!$E$2:$F$65536,2),"")</f>
        <v/>
      </c>
    </row>
    <row r="28361" spans="9:14" x14ac:dyDescent="0.25">
      <c r="I28361" s="13" t="str">
        <f>IF(H28361&lt;&gt;"",VLOOKUP(H28361,'#Referenzen'!$A$2:$B$65536,2),"")</f>
        <v/>
      </c>
      <c r="N28361" s="13" t="str">
        <f>IF(M28361&lt;&gt;"",VLOOKUP(M28361,'#Referenzen'!$E$2:$F$65536,2),"")</f>
        <v/>
      </c>
    </row>
    <row r="28362" spans="9:14" x14ac:dyDescent="0.25">
      <c r="I28362" s="13" t="str">
        <f>IF(H28362&lt;&gt;"",VLOOKUP(H28362,'#Referenzen'!$A$2:$B$65536,2),"")</f>
        <v/>
      </c>
      <c r="N28362" s="13" t="str">
        <f>IF(M28362&lt;&gt;"",VLOOKUP(M28362,'#Referenzen'!$E$2:$F$65536,2),"")</f>
        <v/>
      </c>
    </row>
    <row r="28363" spans="9:14" x14ac:dyDescent="0.25">
      <c r="I28363" s="13" t="str">
        <f>IF(H28363&lt;&gt;"",VLOOKUP(H28363,'#Referenzen'!$A$2:$B$65536,2),"")</f>
        <v/>
      </c>
      <c r="N28363" s="13" t="str">
        <f>IF(M28363&lt;&gt;"",VLOOKUP(M28363,'#Referenzen'!$E$2:$F$65536,2),"")</f>
        <v/>
      </c>
    </row>
    <row r="28364" spans="9:14" x14ac:dyDescent="0.25">
      <c r="I28364" s="13" t="str">
        <f>IF(H28364&lt;&gt;"",VLOOKUP(H28364,'#Referenzen'!$A$2:$B$65536,2),"")</f>
        <v/>
      </c>
      <c r="N28364" s="13" t="str">
        <f>IF(M28364&lt;&gt;"",VLOOKUP(M28364,'#Referenzen'!$E$2:$F$65536,2),"")</f>
        <v/>
      </c>
    </row>
    <row r="28365" spans="9:14" x14ac:dyDescent="0.25">
      <c r="I28365" s="13" t="str">
        <f>IF(H28365&lt;&gt;"",VLOOKUP(H28365,'#Referenzen'!$A$2:$B$65536,2),"")</f>
        <v/>
      </c>
      <c r="N28365" s="13" t="str">
        <f>IF(M28365&lt;&gt;"",VLOOKUP(M28365,'#Referenzen'!$E$2:$F$65536,2),"")</f>
        <v/>
      </c>
    </row>
    <row r="28366" spans="9:14" x14ac:dyDescent="0.25">
      <c r="I28366" s="13" t="str">
        <f>IF(H28366&lt;&gt;"",VLOOKUP(H28366,'#Referenzen'!$A$2:$B$65536,2),"")</f>
        <v/>
      </c>
      <c r="N28366" s="13" t="str">
        <f>IF(M28366&lt;&gt;"",VLOOKUP(M28366,'#Referenzen'!$E$2:$F$65536,2),"")</f>
        <v/>
      </c>
    </row>
    <row r="28367" spans="9:14" x14ac:dyDescent="0.25">
      <c r="I28367" s="13" t="str">
        <f>IF(H28367&lt;&gt;"",VLOOKUP(H28367,'#Referenzen'!$A$2:$B$65536,2),"")</f>
        <v/>
      </c>
      <c r="N28367" s="13" t="str">
        <f>IF(M28367&lt;&gt;"",VLOOKUP(M28367,'#Referenzen'!$E$2:$F$65536,2),"")</f>
        <v/>
      </c>
    </row>
    <row r="28368" spans="9:14" x14ac:dyDescent="0.25">
      <c r="I28368" s="13" t="str">
        <f>IF(H28368&lt;&gt;"",VLOOKUP(H28368,'#Referenzen'!$A$2:$B$65536,2),"")</f>
        <v/>
      </c>
      <c r="N28368" s="13" t="str">
        <f>IF(M28368&lt;&gt;"",VLOOKUP(M28368,'#Referenzen'!$E$2:$F$65536,2),"")</f>
        <v/>
      </c>
    </row>
    <row r="28369" spans="9:14" x14ac:dyDescent="0.25">
      <c r="I28369" s="13" t="str">
        <f>IF(H28369&lt;&gt;"",VLOOKUP(H28369,'#Referenzen'!$A$2:$B$65536,2),"")</f>
        <v/>
      </c>
      <c r="N28369" s="13" t="str">
        <f>IF(M28369&lt;&gt;"",VLOOKUP(M28369,'#Referenzen'!$E$2:$F$65536,2),"")</f>
        <v/>
      </c>
    </row>
    <row r="28370" spans="9:14" x14ac:dyDescent="0.25">
      <c r="I28370" s="13" t="str">
        <f>IF(H28370&lt;&gt;"",VLOOKUP(H28370,'#Referenzen'!$A$2:$B$65536,2),"")</f>
        <v/>
      </c>
      <c r="N28370" s="13" t="str">
        <f>IF(M28370&lt;&gt;"",VLOOKUP(M28370,'#Referenzen'!$E$2:$F$65536,2),"")</f>
        <v/>
      </c>
    </row>
    <row r="28371" spans="9:14" x14ac:dyDescent="0.25">
      <c r="I28371" s="13" t="str">
        <f>IF(H28371&lt;&gt;"",VLOOKUP(H28371,'#Referenzen'!$A$2:$B$65536,2),"")</f>
        <v/>
      </c>
      <c r="N28371" s="13" t="str">
        <f>IF(M28371&lt;&gt;"",VLOOKUP(M28371,'#Referenzen'!$E$2:$F$65536,2),"")</f>
        <v/>
      </c>
    </row>
    <row r="28372" spans="9:14" x14ac:dyDescent="0.25">
      <c r="I28372" s="13" t="str">
        <f>IF(H28372&lt;&gt;"",VLOOKUP(H28372,'#Referenzen'!$A$2:$B$65536,2),"")</f>
        <v/>
      </c>
      <c r="N28372" s="13" t="str">
        <f>IF(M28372&lt;&gt;"",VLOOKUP(M28372,'#Referenzen'!$E$2:$F$65536,2),"")</f>
        <v/>
      </c>
    </row>
    <row r="28373" spans="9:14" x14ac:dyDescent="0.25">
      <c r="I28373" s="13" t="str">
        <f>IF(H28373&lt;&gt;"",VLOOKUP(H28373,'#Referenzen'!$A$2:$B$65536,2),"")</f>
        <v/>
      </c>
      <c r="N28373" s="13" t="str">
        <f>IF(M28373&lt;&gt;"",VLOOKUP(M28373,'#Referenzen'!$E$2:$F$65536,2),"")</f>
        <v/>
      </c>
    </row>
    <row r="28374" spans="9:14" x14ac:dyDescent="0.25">
      <c r="I28374" s="13" t="str">
        <f>IF(H28374&lt;&gt;"",VLOOKUP(H28374,'#Referenzen'!$A$2:$B$65536,2),"")</f>
        <v/>
      </c>
      <c r="N28374" s="13" t="str">
        <f>IF(M28374&lt;&gt;"",VLOOKUP(M28374,'#Referenzen'!$E$2:$F$65536,2),"")</f>
        <v/>
      </c>
    </row>
    <row r="28375" spans="9:14" x14ac:dyDescent="0.25">
      <c r="I28375" s="13" t="str">
        <f>IF(H28375&lt;&gt;"",VLOOKUP(H28375,'#Referenzen'!$A$2:$B$65536,2),"")</f>
        <v/>
      </c>
      <c r="N28375" s="13" t="str">
        <f>IF(M28375&lt;&gt;"",VLOOKUP(M28375,'#Referenzen'!$E$2:$F$65536,2),"")</f>
        <v/>
      </c>
    </row>
    <row r="28376" spans="9:14" x14ac:dyDescent="0.25">
      <c r="I28376" s="13" t="str">
        <f>IF(H28376&lt;&gt;"",VLOOKUP(H28376,'#Referenzen'!$A$2:$B$65536,2),"")</f>
        <v/>
      </c>
      <c r="N28376" s="13" t="str">
        <f>IF(M28376&lt;&gt;"",VLOOKUP(M28376,'#Referenzen'!$E$2:$F$65536,2),"")</f>
        <v/>
      </c>
    </row>
    <row r="28377" spans="9:14" x14ac:dyDescent="0.25">
      <c r="I28377" s="13" t="str">
        <f>IF(H28377&lt;&gt;"",VLOOKUP(H28377,'#Referenzen'!$A$2:$B$65536,2),"")</f>
        <v/>
      </c>
      <c r="N28377" s="13" t="str">
        <f>IF(M28377&lt;&gt;"",VLOOKUP(M28377,'#Referenzen'!$E$2:$F$65536,2),"")</f>
        <v/>
      </c>
    </row>
    <row r="28378" spans="9:14" x14ac:dyDescent="0.25">
      <c r="I28378" s="13" t="str">
        <f>IF(H28378&lt;&gt;"",VLOOKUP(H28378,'#Referenzen'!$A$2:$B$65536,2),"")</f>
        <v/>
      </c>
      <c r="N28378" s="13" t="str">
        <f>IF(M28378&lt;&gt;"",VLOOKUP(M28378,'#Referenzen'!$E$2:$F$65536,2),"")</f>
        <v/>
      </c>
    </row>
    <row r="28379" spans="9:14" x14ac:dyDescent="0.25">
      <c r="I28379" s="13" t="str">
        <f>IF(H28379&lt;&gt;"",VLOOKUP(H28379,'#Referenzen'!$A$2:$B$65536,2),"")</f>
        <v/>
      </c>
      <c r="N28379" s="13" t="str">
        <f>IF(M28379&lt;&gt;"",VLOOKUP(M28379,'#Referenzen'!$E$2:$F$65536,2),"")</f>
        <v/>
      </c>
    </row>
    <row r="28380" spans="9:14" x14ac:dyDescent="0.25">
      <c r="I28380" s="13" t="str">
        <f>IF(H28380&lt;&gt;"",VLOOKUP(H28380,'#Referenzen'!$A$2:$B$65536,2),"")</f>
        <v/>
      </c>
      <c r="N28380" s="13" t="str">
        <f>IF(M28380&lt;&gt;"",VLOOKUP(M28380,'#Referenzen'!$E$2:$F$65536,2),"")</f>
        <v/>
      </c>
    </row>
    <row r="28381" spans="9:14" x14ac:dyDescent="0.25">
      <c r="I28381" s="13" t="str">
        <f>IF(H28381&lt;&gt;"",VLOOKUP(H28381,'#Referenzen'!$A$2:$B$65536,2),"")</f>
        <v/>
      </c>
      <c r="N28381" s="13" t="str">
        <f>IF(M28381&lt;&gt;"",VLOOKUP(M28381,'#Referenzen'!$E$2:$F$65536,2),"")</f>
        <v/>
      </c>
    </row>
    <row r="28382" spans="9:14" x14ac:dyDescent="0.25">
      <c r="I28382" s="13" t="str">
        <f>IF(H28382&lt;&gt;"",VLOOKUP(H28382,'#Referenzen'!$A$2:$B$65536,2),"")</f>
        <v/>
      </c>
      <c r="N28382" s="13" t="str">
        <f>IF(M28382&lt;&gt;"",VLOOKUP(M28382,'#Referenzen'!$E$2:$F$65536,2),"")</f>
        <v/>
      </c>
    </row>
    <row r="28383" spans="9:14" x14ac:dyDescent="0.25">
      <c r="I28383" s="13" t="str">
        <f>IF(H28383&lt;&gt;"",VLOOKUP(H28383,'#Referenzen'!$A$2:$B$65536,2),"")</f>
        <v/>
      </c>
      <c r="N28383" s="13" t="str">
        <f>IF(M28383&lt;&gt;"",VLOOKUP(M28383,'#Referenzen'!$E$2:$F$65536,2),"")</f>
        <v/>
      </c>
    </row>
    <row r="28384" spans="9:14" x14ac:dyDescent="0.25">
      <c r="I28384" s="13" t="str">
        <f>IF(H28384&lt;&gt;"",VLOOKUP(H28384,'#Referenzen'!$A$2:$B$65536,2),"")</f>
        <v/>
      </c>
      <c r="N28384" s="13" t="str">
        <f>IF(M28384&lt;&gt;"",VLOOKUP(M28384,'#Referenzen'!$E$2:$F$65536,2),"")</f>
        <v/>
      </c>
    </row>
    <row r="28385" spans="9:14" x14ac:dyDescent="0.25">
      <c r="I28385" s="13" t="str">
        <f>IF(H28385&lt;&gt;"",VLOOKUP(H28385,'#Referenzen'!$A$2:$B$65536,2),"")</f>
        <v/>
      </c>
      <c r="N28385" s="13" t="str">
        <f>IF(M28385&lt;&gt;"",VLOOKUP(M28385,'#Referenzen'!$E$2:$F$65536,2),"")</f>
        <v/>
      </c>
    </row>
    <row r="28386" spans="9:14" x14ac:dyDescent="0.25">
      <c r="I28386" s="13" t="str">
        <f>IF(H28386&lt;&gt;"",VLOOKUP(H28386,'#Referenzen'!$A$2:$B$65536,2),"")</f>
        <v/>
      </c>
      <c r="N28386" s="13" t="str">
        <f>IF(M28386&lt;&gt;"",VLOOKUP(M28386,'#Referenzen'!$E$2:$F$65536,2),"")</f>
        <v/>
      </c>
    </row>
    <row r="28387" spans="9:14" x14ac:dyDescent="0.25">
      <c r="I28387" s="13" t="str">
        <f>IF(H28387&lt;&gt;"",VLOOKUP(H28387,'#Referenzen'!$A$2:$B$65536,2),"")</f>
        <v/>
      </c>
      <c r="N28387" s="13" t="str">
        <f>IF(M28387&lt;&gt;"",VLOOKUP(M28387,'#Referenzen'!$E$2:$F$65536,2),"")</f>
        <v/>
      </c>
    </row>
    <row r="28388" spans="9:14" x14ac:dyDescent="0.25">
      <c r="I28388" s="13" t="str">
        <f>IF(H28388&lt;&gt;"",VLOOKUP(H28388,'#Referenzen'!$A$2:$B$65536,2),"")</f>
        <v/>
      </c>
      <c r="N28388" s="13" t="str">
        <f>IF(M28388&lt;&gt;"",VLOOKUP(M28388,'#Referenzen'!$E$2:$F$65536,2),"")</f>
        <v/>
      </c>
    </row>
    <row r="28389" spans="9:14" x14ac:dyDescent="0.25">
      <c r="I28389" s="13" t="str">
        <f>IF(H28389&lt;&gt;"",VLOOKUP(H28389,'#Referenzen'!$A$2:$B$65536,2),"")</f>
        <v/>
      </c>
      <c r="N28389" s="13" t="str">
        <f>IF(M28389&lt;&gt;"",VLOOKUP(M28389,'#Referenzen'!$E$2:$F$65536,2),"")</f>
        <v/>
      </c>
    </row>
    <row r="28390" spans="9:14" x14ac:dyDescent="0.25">
      <c r="I28390" s="13" t="str">
        <f>IF(H28390&lt;&gt;"",VLOOKUP(H28390,'#Referenzen'!$A$2:$B$65536,2),"")</f>
        <v/>
      </c>
      <c r="N28390" s="13" t="str">
        <f>IF(M28390&lt;&gt;"",VLOOKUP(M28390,'#Referenzen'!$E$2:$F$65536,2),"")</f>
        <v/>
      </c>
    </row>
    <row r="28391" spans="9:14" x14ac:dyDescent="0.25">
      <c r="I28391" s="13" t="str">
        <f>IF(H28391&lt;&gt;"",VLOOKUP(H28391,'#Referenzen'!$A$2:$B$65536,2),"")</f>
        <v/>
      </c>
      <c r="N28391" s="13" t="str">
        <f>IF(M28391&lt;&gt;"",VLOOKUP(M28391,'#Referenzen'!$E$2:$F$65536,2),"")</f>
        <v/>
      </c>
    </row>
    <row r="28392" spans="9:14" x14ac:dyDescent="0.25">
      <c r="I28392" s="13" t="str">
        <f>IF(H28392&lt;&gt;"",VLOOKUP(H28392,'#Referenzen'!$A$2:$B$65536,2),"")</f>
        <v/>
      </c>
      <c r="N28392" s="13" t="str">
        <f>IF(M28392&lt;&gt;"",VLOOKUP(M28392,'#Referenzen'!$E$2:$F$65536,2),"")</f>
        <v/>
      </c>
    </row>
    <row r="28393" spans="9:14" x14ac:dyDescent="0.25">
      <c r="I28393" s="13" t="str">
        <f>IF(H28393&lt;&gt;"",VLOOKUP(H28393,'#Referenzen'!$A$2:$B$65536,2),"")</f>
        <v/>
      </c>
      <c r="N28393" s="13" t="str">
        <f>IF(M28393&lt;&gt;"",VLOOKUP(M28393,'#Referenzen'!$E$2:$F$65536,2),"")</f>
        <v/>
      </c>
    </row>
    <row r="28394" spans="9:14" x14ac:dyDescent="0.25">
      <c r="I28394" s="13" t="str">
        <f>IF(H28394&lt;&gt;"",VLOOKUP(H28394,'#Referenzen'!$A$2:$B$65536,2),"")</f>
        <v/>
      </c>
      <c r="N28394" s="13" t="str">
        <f>IF(M28394&lt;&gt;"",VLOOKUP(M28394,'#Referenzen'!$E$2:$F$65536,2),"")</f>
        <v/>
      </c>
    </row>
    <row r="28395" spans="9:14" x14ac:dyDescent="0.25">
      <c r="I28395" s="13" t="str">
        <f>IF(H28395&lt;&gt;"",VLOOKUP(H28395,'#Referenzen'!$A$2:$B$65536,2),"")</f>
        <v/>
      </c>
      <c r="N28395" s="13" t="str">
        <f>IF(M28395&lt;&gt;"",VLOOKUP(M28395,'#Referenzen'!$E$2:$F$65536,2),"")</f>
        <v/>
      </c>
    </row>
    <row r="28396" spans="9:14" x14ac:dyDescent="0.25">
      <c r="I28396" s="13" t="str">
        <f>IF(H28396&lt;&gt;"",VLOOKUP(H28396,'#Referenzen'!$A$2:$B$65536,2),"")</f>
        <v/>
      </c>
      <c r="N28396" s="13" t="str">
        <f>IF(M28396&lt;&gt;"",VLOOKUP(M28396,'#Referenzen'!$E$2:$F$65536,2),"")</f>
        <v/>
      </c>
    </row>
    <row r="28397" spans="9:14" x14ac:dyDescent="0.25">
      <c r="I28397" s="13" t="str">
        <f>IF(H28397&lt;&gt;"",VLOOKUP(H28397,'#Referenzen'!$A$2:$B$65536,2),"")</f>
        <v/>
      </c>
      <c r="N28397" s="13" t="str">
        <f>IF(M28397&lt;&gt;"",VLOOKUP(M28397,'#Referenzen'!$E$2:$F$65536,2),"")</f>
        <v/>
      </c>
    </row>
    <row r="28398" spans="9:14" x14ac:dyDescent="0.25">
      <c r="I28398" s="13" t="str">
        <f>IF(H28398&lt;&gt;"",VLOOKUP(H28398,'#Referenzen'!$A$2:$B$65536,2),"")</f>
        <v/>
      </c>
      <c r="N28398" s="13" t="str">
        <f>IF(M28398&lt;&gt;"",VLOOKUP(M28398,'#Referenzen'!$E$2:$F$65536,2),"")</f>
        <v/>
      </c>
    </row>
    <row r="28399" spans="9:14" x14ac:dyDescent="0.25">
      <c r="I28399" s="13" t="str">
        <f>IF(H28399&lt;&gt;"",VLOOKUP(H28399,'#Referenzen'!$A$2:$B$65536,2),"")</f>
        <v/>
      </c>
      <c r="N28399" s="13" t="str">
        <f>IF(M28399&lt;&gt;"",VLOOKUP(M28399,'#Referenzen'!$E$2:$F$65536,2),"")</f>
        <v/>
      </c>
    </row>
    <row r="28400" spans="9:14" x14ac:dyDescent="0.25">
      <c r="I28400" s="13" t="str">
        <f>IF(H28400&lt;&gt;"",VLOOKUP(H28400,'#Referenzen'!$A$2:$B$65536,2),"")</f>
        <v/>
      </c>
      <c r="N28400" s="13" t="str">
        <f>IF(M28400&lt;&gt;"",VLOOKUP(M28400,'#Referenzen'!$E$2:$F$65536,2),"")</f>
        <v/>
      </c>
    </row>
    <row r="28401" spans="9:14" x14ac:dyDescent="0.25">
      <c r="I28401" s="13" t="str">
        <f>IF(H28401&lt;&gt;"",VLOOKUP(H28401,'#Referenzen'!$A$2:$B$65536,2),"")</f>
        <v/>
      </c>
      <c r="N28401" s="13" t="str">
        <f>IF(M28401&lt;&gt;"",VLOOKUP(M28401,'#Referenzen'!$E$2:$F$65536,2),"")</f>
        <v/>
      </c>
    </row>
    <row r="28402" spans="9:14" x14ac:dyDescent="0.25">
      <c r="I28402" s="13" t="str">
        <f>IF(H28402&lt;&gt;"",VLOOKUP(H28402,'#Referenzen'!$A$2:$B$65536,2),"")</f>
        <v/>
      </c>
      <c r="N28402" s="13" t="str">
        <f>IF(M28402&lt;&gt;"",VLOOKUP(M28402,'#Referenzen'!$E$2:$F$65536,2),"")</f>
        <v/>
      </c>
    </row>
    <row r="28403" spans="9:14" x14ac:dyDescent="0.25">
      <c r="I28403" s="13" t="str">
        <f>IF(H28403&lt;&gt;"",VLOOKUP(H28403,'#Referenzen'!$A$2:$B$65536,2),"")</f>
        <v/>
      </c>
      <c r="N28403" s="13" t="str">
        <f>IF(M28403&lt;&gt;"",VLOOKUP(M28403,'#Referenzen'!$E$2:$F$65536,2),"")</f>
        <v/>
      </c>
    </row>
    <row r="28404" spans="9:14" x14ac:dyDescent="0.25">
      <c r="I28404" s="13" t="str">
        <f>IF(H28404&lt;&gt;"",VLOOKUP(H28404,'#Referenzen'!$A$2:$B$65536,2),"")</f>
        <v/>
      </c>
      <c r="N28404" s="13" t="str">
        <f>IF(M28404&lt;&gt;"",VLOOKUP(M28404,'#Referenzen'!$E$2:$F$65536,2),"")</f>
        <v/>
      </c>
    </row>
    <row r="28405" spans="9:14" x14ac:dyDescent="0.25">
      <c r="I28405" s="13" t="str">
        <f>IF(H28405&lt;&gt;"",VLOOKUP(H28405,'#Referenzen'!$A$2:$B$65536,2),"")</f>
        <v/>
      </c>
      <c r="N28405" s="13" t="str">
        <f>IF(M28405&lt;&gt;"",VLOOKUP(M28405,'#Referenzen'!$E$2:$F$65536,2),"")</f>
        <v/>
      </c>
    </row>
    <row r="28406" spans="9:14" x14ac:dyDescent="0.25">
      <c r="I28406" s="13" t="str">
        <f>IF(H28406&lt;&gt;"",VLOOKUP(H28406,'#Referenzen'!$A$2:$B$65536,2),"")</f>
        <v/>
      </c>
      <c r="N28406" s="13" t="str">
        <f>IF(M28406&lt;&gt;"",VLOOKUP(M28406,'#Referenzen'!$E$2:$F$65536,2),"")</f>
        <v/>
      </c>
    </row>
    <row r="28407" spans="9:14" x14ac:dyDescent="0.25">
      <c r="I28407" s="13" t="str">
        <f>IF(H28407&lt;&gt;"",VLOOKUP(H28407,'#Referenzen'!$A$2:$B$65536,2),"")</f>
        <v/>
      </c>
      <c r="N28407" s="13" t="str">
        <f>IF(M28407&lt;&gt;"",VLOOKUP(M28407,'#Referenzen'!$E$2:$F$65536,2),"")</f>
        <v/>
      </c>
    </row>
    <row r="28408" spans="9:14" x14ac:dyDescent="0.25">
      <c r="I28408" s="13" t="str">
        <f>IF(H28408&lt;&gt;"",VLOOKUP(H28408,'#Referenzen'!$A$2:$B$65536,2),"")</f>
        <v/>
      </c>
      <c r="N28408" s="13" t="str">
        <f>IF(M28408&lt;&gt;"",VLOOKUP(M28408,'#Referenzen'!$E$2:$F$65536,2),"")</f>
        <v/>
      </c>
    </row>
    <row r="28409" spans="9:14" x14ac:dyDescent="0.25">
      <c r="I28409" s="13" t="str">
        <f>IF(H28409&lt;&gt;"",VLOOKUP(H28409,'#Referenzen'!$A$2:$B$65536,2),"")</f>
        <v/>
      </c>
      <c r="N28409" s="13" t="str">
        <f>IF(M28409&lt;&gt;"",VLOOKUP(M28409,'#Referenzen'!$E$2:$F$65536,2),"")</f>
        <v/>
      </c>
    </row>
    <row r="28410" spans="9:14" x14ac:dyDescent="0.25">
      <c r="I28410" s="13" t="str">
        <f>IF(H28410&lt;&gt;"",VLOOKUP(H28410,'#Referenzen'!$A$2:$B$65536,2),"")</f>
        <v/>
      </c>
      <c r="N28410" s="13" t="str">
        <f>IF(M28410&lt;&gt;"",VLOOKUP(M28410,'#Referenzen'!$E$2:$F$65536,2),"")</f>
        <v/>
      </c>
    </row>
    <row r="28411" spans="9:14" x14ac:dyDescent="0.25">
      <c r="I28411" s="13" t="str">
        <f>IF(H28411&lt;&gt;"",VLOOKUP(H28411,'#Referenzen'!$A$2:$B$65536,2),"")</f>
        <v/>
      </c>
      <c r="N28411" s="13" t="str">
        <f>IF(M28411&lt;&gt;"",VLOOKUP(M28411,'#Referenzen'!$E$2:$F$65536,2),"")</f>
        <v/>
      </c>
    </row>
    <row r="28412" spans="9:14" x14ac:dyDescent="0.25">
      <c r="I28412" s="13" t="str">
        <f>IF(H28412&lt;&gt;"",VLOOKUP(H28412,'#Referenzen'!$A$2:$B$65536,2),"")</f>
        <v/>
      </c>
      <c r="N28412" s="13" t="str">
        <f>IF(M28412&lt;&gt;"",VLOOKUP(M28412,'#Referenzen'!$E$2:$F$65536,2),"")</f>
        <v/>
      </c>
    </row>
    <row r="28413" spans="9:14" x14ac:dyDescent="0.25">
      <c r="I28413" s="13" t="str">
        <f>IF(H28413&lt;&gt;"",VLOOKUP(H28413,'#Referenzen'!$A$2:$B$65536,2),"")</f>
        <v/>
      </c>
      <c r="N28413" s="13" t="str">
        <f>IF(M28413&lt;&gt;"",VLOOKUP(M28413,'#Referenzen'!$E$2:$F$65536,2),"")</f>
        <v/>
      </c>
    </row>
    <row r="28414" spans="9:14" x14ac:dyDescent="0.25">
      <c r="I28414" s="13" t="str">
        <f>IF(H28414&lt;&gt;"",VLOOKUP(H28414,'#Referenzen'!$A$2:$B$65536,2),"")</f>
        <v/>
      </c>
      <c r="N28414" s="13" t="str">
        <f>IF(M28414&lt;&gt;"",VLOOKUP(M28414,'#Referenzen'!$E$2:$F$65536,2),"")</f>
        <v/>
      </c>
    </row>
    <row r="28415" spans="9:14" x14ac:dyDescent="0.25">
      <c r="I28415" s="13" t="str">
        <f>IF(H28415&lt;&gt;"",VLOOKUP(H28415,'#Referenzen'!$A$2:$B$65536,2),"")</f>
        <v/>
      </c>
      <c r="N28415" s="13" t="str">
        <f>IF(M28415&lt;&gt;"",VLOOKUP(M28415,'#Referenzen'!$E$2:$F$65536,2),"")</f>
        <v/>
      </c>
    </row>
    <row r="28416" spans="9:14" x14ac:dyDescent="0.25">
      <c r="I28416" s="13" t="str">
        <f>IF(H28416&lt;&gt;"",VLOOKUP(H28416,'#Referenzen'!$A$2:$B$65536,2),"")</f>
        <v/>
      </c>
      <c r="N28416" s="13" t="str">
        <f>IF(M28416&lt;&gt;"",VLOOKUP(M28416,'#Referenzen'!$E$2:$F$65536,2),"")</f>
        <v/>
      </c>
    </row>
    <row r="28417" spans="9:14" x14ac:dyDescent="0.25">
      <c r="I28417" s="13" t="str">
        <f>IF(H28417&lt;&gt;"",VLOOKUP(H28417,'#Referenzen'!$A$2:$B$65536,2),"")</f>
        <v/>
      </c>
      <c r="N28417" s="13" t="str">
        <f>IF(M28417&lt;&gt;"",VLOOKUP(M28417,'#Referenzen'!$E$2:$F$65536,2),"")</f>
        <v/>
      </c>
    </row>
    <row r="28418" spans="9:14" x14ac:dyDescent="0.25">
      <c r="I28418" s="13" t="str">
        <f>IF(H28418&lt;&gt;"",VLOOKUP(H28418,'#Referenzen'!$A$2:$B$65536,2),"")</f>
        <v/>
      </c>
      <c r="N28418" s="13" t="str">
        <f>IF(M28418&lt;&gt;"",VLOOKUP(M28418,'#Referenzen'!$E$2:$F$65536,2),"")</f>
        <v/>
      </c>
    </row>
    <row r="28419" spans="9:14" x14ac:dyDescent="0.25">
      <c r="I28419" s="13" t="str">
        <f>IF(H28419&lt;&gt;"",VLOOKUP(H28419,'#Referenzen'!$A$2:$B$65536,2),"")</f>
        <v/>
      </c>
      <c r="N28419" s="13" t="str">
        <f>IF(M28419&lt;&gt;"",VLOOKUP(M28419,'#Referenzen'!$E$2:$F$65536,2),"")</f>
        <v/>
      </c>
    </row>
    <row r="28420" spans="9:14" x14ac:dyDescent="0.25">
      <c r="I28420" s="13" t="str">
        <f>IF(H28420&lt;&gt;"",VLOOKUP(H28420,'#Referenzen'!$A$2:$B$65536,2),"")</f>
        <v/>
      </c>
      <c r="N28420" s="13" t="str">
        <f>IF(M28420&lt;&gt;"",VLOOKUP(M28420,'#Referenzen'!$E$2:$F$65536,2),"")</f>
        <v/>
      </c>
    </row>
    <row r="28421" spans="9:14" x14ac:dyDescent="0.25">
      <c r="I28421" s="13" t="str">
        <f>IF(H28421&lt;&gt;"",VLOOKUP(H28421,'#Referenzen'!$A$2:$B$65536,2),"")</f>
        <v/>
      </c>
      <c r="N28421" s="13" t="str">
        <f>IF(M28421&lt;&gt;"",VLOOKUP(M28421,'#Referenzen'!$E$2:$F$65536,2),"")</f>
        <v/>
      </c>
    </row>
    <row r="28422" spans="9:14" x14ac:dyDescent="0.25">
      <c r="I28422" s="13" t="str">
        <f>IF(H28422&lt;&gt;"",VLOOKUP(H28422,'#Referenzen'!$A$2:$B$65536,2),"")</f>
        <v/>
      </c>
      <c r="N28422" s="13" t="str">
        <f>IF(M28422&lt;&gt;"",VLOOKUP(M28422,'#Referenzen'!$E$2:$F$65536,2),"")</f>
        <v/>
      </c>
    </row>
    <row r="28423" spans="9:14" x14ac:dyDescent="0.25">
      <c r="I28423" s="13" t="str">
        <f>IF(H28423&lt;&gt;"",VLOOKUP(H28423,'#Referenzen'!$A$2:$B$65536,2),"")</f>
        <v/>
      </c>
      <c r="N28423" s="13" t="str">
        <f>IF(M28423&lt;&gt;"",VLOOKUP(M28423,'#Referenzen'!$E$2:$F$65536,2),"")</f>
        <v/>
      </c>
    </row>
    <row r="28424" spans="9:14" x14ac:dyDescent="0.25">
      <c r="I28424" s="13" t="str">
        <f>IF(H28424&lt;&gt;"",VLOOKUP(H28424,'#Referenzen'!$A$2:$B$65536,2),"")</f>
        <v/>
      </c>
      <c r="N28424" s="13" t="str">
        <f>IF(M28424&lt;&gt;"",VLOOKUP(M28424,'#Referenzen'!$E$2:$F$65536,2),"")</f>
        <v/>
      </c>
    </row>
    <row r="28425" spans="9:14" x14ac:dyDescent="0.25">
      <c r="I28425" s="13" t="str">
        <f>IF(H28425&lt;&gt;"",VLOOKUP(H28425,'#Referenzen'!$A$2:$B$65536,2),"")</f>
        <v/>
      </c>
      <c r="N28425" s="13" t="str">
        <f>IF(M28425&lt;&gt;"",VLOOKUP(M28425,'#Referenzen'!$E$2:$F$65536,2),"")</f>
        <v/>
      </c>
    </row>
    <row r="28426" spans="9:14" x14ac:dyDescent="0.25">
      <c r="I28426" s="13" t="str">
        <f>IF(H28426&lt;&gt;"",VLOOKUP(H28426,'#Referenzen'!$A$2:$B$65536,2),"")</f>
        <v/>
      </c>
      <c r="N28426" s="13" t="str">
        <f>IF(M28426&lt;&gt;"",VLOOKUP(M28426,'#Referenzen'!$E$2:$F$65536,2),"")</f>
        <v/>
      </c>
    </row>
    <row r="28427" spans="9:14" x14ac:dyDescent="0.25">
      <c r="I28427" s="13" t="str">
        <f>IF(H28427&lt;&gt;"",VLOOKUP(H28427,'#Referenzen'!$A$2:$B$65536,2),"")</f>
        <v/>
      </c>
      <c r="N28427" s="13" t="str">
        <f>IF(M28427&lt;&gt;"",VLOOKUP(M28427,'#Referenzen'!$E$2:$F$65536,2),"")</f>
        <v/>
      </c>
    </row>
    <row r="28428" spans="9:14" x14ac:dyDescent="0.25">
      <c r="I28428" s="13" t="str">
        <f>IF(H28428&lt;&gt;"",VLOOKUP(H28428,'#Referenzen'!$A$2:$B$65536,2),"")</f>
        <v/>
      </c>
      <c r="N28428" s="13" t="str">
        <f>IF(M28428&lt;&gt;"",VLOOKUP(M28428,'#Referenzen'!$E$2:$F$65536,2),"")</f>
        <v/>
      </c>
    </row>
    <row r="28429" spans="9:14" x14ac:dyDescent="0.25">
      <c r="I28429" s="13" t="str">
        <f>IF(H28429&lt;&gt;"",VLOOKUP(H28429,'#Referenzen'!$A$2:$B$65536,2),"")</f>
        <v/>
      </c>
      <c r="N28429" s="13" t="str">
        <f>IF(M28429&lt;&gt;"",VLOOKUP(M28429,'#Referenzen'!$E$2:$F$65536,2),"")</f>
        <v/>
      </c>
    </row>
    <row r="28430" spans="9:14" x14ac:dyDescent="0.25">
      <c r="I28430" s="13" t="str">
        <f>IF(H28430&lt;&gt;"",VLOOKUP(H28430,'#Referenzen'!$A$2:$B$65536,2),"")</f>
        <v/>
      </c>
      <c r="N28430" s="13" t="str">
        <f>IF(M28430&lt;&gt;"",VLOOKUP(M28430,'#Referenzen'!$E$2:$F$65536,2),"")</f>
        <v/>
      </c>
    </row>
    <row r="28431" spans="9:14" x14ac:dyDescent="0.25">
      <c r="I28431" s="13" t="str">
        <f>IF(H28431&lt;&gt;"",VLOOKUP(H28431,'#Referenzen'!$A$2:$B$65536,2),"")</f>
        <v/>
      </c>
      <c r="N28431" s="13" t="str">
        <f>IF(M28431&lt;&gt;"",VLOOKUP(M28431,'#Referenzen'!$E$2:$F$65536,2),"")</f>
        <v/>
      </c>
    </row>
    <row r="28432" spans="9:14" x14ac:dyDescent="0.25">
      <c r="I28432" s="13" t="str">
        <f>IF(H28432&lt;&gt;"",VLOOKUP(H28432,'#Referenzen'!$A$2:$B$65536,2),"")</f>
        <v/>
      </c>
      <c r="N28432" s="13" t="str">
        <f>IF(M28432&lt;&gt;"",VLOOKUP(M28432,'#Referenzen'!$E$2:$F$65536,2),"")</f>
        <v/>
      </c>
    </row>
    <row r="28433" spans="9:14" x14ac:dyDescent="0.25">
      <c r="I28433" s="13" t="str">
        <f>IF(H28433&lt;&gt;"",VLOOKUP(H28433,'#Referenzen'!$A$2:$B$65536,2),"")</f>
        <v/>
      </c>
      <c r="N28433" s="13" t="str">
        <f>IF(M28433&lt;&gt;"",VLOOKUP(M28433,'#Referenzen'!$E$2:$F$65536,2),"")</f>
        <v/>
      </c>
    </row>
    <row r="28434" spans="9:14" x14ac:dyDescent="0.25">
      <c r="I28434" s="13" t="str">
        <f>IF(H28434&lt;&gt;"",VLOOKUP(H28434,'#Referenzen'!$A$2:$B$65536,2),"")</f>
        <v/>
      </c>
      <c r="N28434" s="13" t="str">
        <f>IF(M28434&lt;&gt;"",VLOOKUP(M28434,'#Referenzen'!$E$2:$F$65536,2),"")</f>
        <v/>
      </c>
    </row>
    <row r="28435" spans="9:14" x14ac:dyDescent="0.25">
      <c r="I28435" s="13" t="str">
        <f>IF(H28435&lt;&gt;"",VLOOKUP(H28435,'#Referenzen'!$A$2:$B$65536,2),"")</f>
        <v/>
      </c>
      <c r="N28435" s="13" t="str">
        <f>IF(M28435&lt;&gt;"",VLOOKUP(M28435,'#Referenzen'!$E$2:$F$65536,2),"")</f>
        <v/>
      </c>
    </row>
    <row r="28436" spans="9:14" x14ac:dyDescent="0.25">
      <c r="I28436" s="13" t="str">
        <f>IF(H28436&lt;&gt;"",VLOOKUP(H28436,'#Referenzen'!$A$2:$B$65536,2),"")</f>
        <v/>
      </c>
      <c r="N28436" s="13" t="str">
        <f>IF(M28436&lt;&gt;"",VLOOKUP(M28436,'#Referenzen'!$E$2:$F$65536,2),"")</f>
        <v/>
      </c>
    </row>
    <row r="28437" spans="9:14" x14ac:dyDescent="0.25">
      <c r="I28437" s="13" t="str">
        <f>IF(H28437&lt;&gt;"",VLOOKUP(H28437,'#Referenzen'!$A$2:$B$65536,2),"")</f>
        <v/>
      </c>
      <c r="N28437" s="13" t="str">
        <f>IF(M28437&lt;&gt;"",VLOOKUP(M28437,'#Referenzen'!$E$2:$F$65536,2),"")</f>
        <v/>
      </c>
    </row>
    <row r="28438" spans="9:14" x14ac:dyDescent="0.25">
      <c r="I28438" s="13" t="str">
        <f>IF(H28438&lt;&gt;"",VLOOKUP(H28438,'#Referenzen'!$A$2:$B$65536,2),"")</f>
        <v/>
      </c>
      <c r="N28438" s="13" t="str">
        <f>IF(M28438&lt;&gt;"",VLOOKUP(M28438,'#Referenzen'!$E$2:$F$65536,2),"")</f>
        <v/>
      </c>
    </row>
    <row r="28439" spans="9:14" x14ac:dyDescent="0.25">
      <c r="I28439" s="13" t="str">
        <f>IF(H28439&lt;&gt;"",VLOOKUP(H28439,'#Referenzen'!$A$2:$B$65536,2),"")</f>
        <v/>
      </c>
      <c r="N28439" s="13" t="str">
        <f>IF(M28439&lt;&gt;"",VLOOKUP(M28439,'#Referenzen'!$E$2:$F$65536,2),"")</f>
        <v/>
      </c>
    </row>
    <row r="28440" spans="9:14" x14ac:dyDescent="0.25">
      <c r="I28440" s="13" t="str">
        <f>IF(H28440&lt;&gt;"",VLOOKUP(H28440,'#Referenzen'!$A$2:$B$65536,2),"")</f>
        <v/>
      </c>
      <c r="N28440" s="13" t="str">
        <f>IF(M28440&lt;&gt;"",VLOOKUP(M28440,'#Referenzen'!$E$2:$F$65536,2),"")</f>
        <v/>
      </c>
    </row>
    <row r="28441" spans="9:14" x14ac:dyDescent="0.25">
      <c r="I28441" s="13" t="str">
        <f>IF(H28441&lt;&gt;"",VLOOKUP(H28441,'#Referenzen'!$A$2:$B$65536,2),"")</f>
        <v/>
      </c>
      <c r="N28441" s="13" t="str">
        <f>IF(M28441&lt;&gt;"",VLOOKUP(M28441,'#Referenzen'!$E$2:$F$65536,2),"")</f>
        <v/>
      </c>
    </row>
    <row r="28442" spans="9:14" x14ac:dyDescent="0.25">
      <c r="I28442" s="13" t="str">
        <f>IF(H28442&lt;&gt;"",VLOOKUP(H28442,'#Referenzen'!$A$2:$B$65536,2),"")</f>
        <v/>
      </c>
      <c r="N28442" s="13" t="str">
        <f>IF(M28442&lt;&gt;"",VLOOKUP(M28442,'#Referenzen'!$E$2:$F$65536,2),"")</f>
        <v/>
      </c>
    </row>
    <row r="28443" spans="9:14" x14ac:dyDescent="0.25">
      <c r="I28443" s="13" t="str">
        <f>IF(H28443&lt;&gt;"",VLOOKUP(H28443,'#Referenzen'!$A$2:$B$65536,2),"")</f>
        <v/>
      </c>
      <c r="N28443" s="13" t="str">
        <f>IF(M28443&lt;&gt;"",VLOOKUP(M28443,'#Referenzen'!$E$2:$F$65536,2),"")</f>
        <v/>
      </c>
    </row>
    <row r="28444" spans="9:14" x14ac:dyDescent="0.25">
      <c r="I28444" s="13" t="str">
        <f>IF(H28444&lt;&gt;"",VLOOKUP(H28444,'#Referenzen'!$A$2:$B$65536,2),"")</f>
        <v/>
      </c>
      <c r="N28444" s="13" t="str">
        <f>IF(M28444&lt;&gt;"",VLOOKUP(M28444,'#Referenzen'!$E$2:$F$65536,2),"")</f>
        <v/>
      </c>
    </row>
    <row r="28445" spans="9:14" x14ac:dyDescent="0.25">
      <c r="I28445" s="13" t="str">
        <f>IF(H28445&lt;&gt;"",VLOOKUP(H28445,'#Referenzen'!$A$2:$B$65536,2),"")</f>
        <v/>
      </c>
      <c r="N28445" s="13" t="str">
        <f>IF(M28445&lt;&gt;"",VLOOKUP(M28445,'#Referenzen'!$E$2:$F$65536,2),"")</f>
        <v/>
      </c>
    </row>
    <row r="28446" spans="9:14" x14ac:dyDescent="0.25">
      <c r="I28446" s="13" t="str">
        <f>IF(H28446&lt;&gt;"",VLOOKUP(H28446,'#Referenzen'!$A$2:$B$65536,2),"")</f>
        <v/>
      </c>
      <c r="N28446" s="13" t="str">
        <f>IF(M28446&lt;&gt;"",VLOOKUP(M28446,'#Referenzen'!$E$2:$F$65536,2),"")</f>
        <v/>
      </c>
    </row>
    <row r="28447" spans="9:14" x14ac:dyDescent="0.25">
      <c r="I28447" s="13" t="str">
        <f>IF(H28447&lt;&gt;"",VLOOKUP(H28447,'#Referenzen'!$A$2:$B$65536,2),"")</f>
        <v/>
      </c>
      <c r="N28447" s="13" t="str">
        <f>IF(M28447&lt;&gt;"",VLOOKUP(M28447,'#Referenzen'!$E$2:$F$65536,2),"")</f>
        <v/>
      </c>
    </row>
    <row r="28448" spans="9:14" x14ac:dyDescent="0.25">
      <c r="I28448" s="13" t="str">
        <f>IF(H28448&lt;&gt;"",VLOOKUP(H28448,'#Referenzen'!$A$2:$B$65536,2),"")</f>
        <v/>
      </c>
      <c r="N28448" s="13" t="str">
        <f>IF(M28448&lt;&gt;"",VLOOKUP(M28448,'#Referenzen'!$E$2:$F$65536,2),"")</f>
        <v/>
      </c>
    </row>
    <row r="28449" spans="9:14" x14ac:dyDescent="0.25">
      <c r="I28449" s="13" t="str">
        <f>IF(H28449&lt;&gt;"",VLOOKUP(H28449,'#Referenzen'!$A$2:$B$65536,2),"")</f>
        <v/>
      </c>
      <c r="N28449" s="13" t="str">
        <f>IF(M28449&lt;&gt;"",VLOOKUP(M28449,'#Referenzen'!$E$2:$F$65536,2),"")</f>
        <v/>
      </c>
    </row>
    <row r="28450" spans="9:14" x14ac:dyDescent="0.25">
      <c r="I28450" s="13" t="str">
        <f>IF(H28450&lt;&gt;"",VLOOKUP(H28450,'#Referenzen'!$A$2:$B$65536,2),"")</f>
        <v/>
      </c>
      <c r="N28450" s="13" t="str">
        <f>IF(M28450&lt;&gt;"",VLOOKUP(M28450,'#Referenzen'!$E$2:$F$65536,2),"")</f>
        <v/>
      </c>
    </row>
    <row r="28451" spans="9:14" x14ac:dyDescent="0.25">
      <c r="I28451" s="13" t="str">
        <f>IF(H28451&lt;&gt;"",VLOOKUP(H28451,'#Referenzen'!$A$2:$B$65536,2),"")</f>
        <v/>
      </c>
      <c r="N28451" s="13" t="str">
        <f>IF(M28451&lt;&gt;"",VLOOKUP(M28451,'#Referenzen'!$E$2:$F$65536,2),"")</f>
        <v/>
      </c>
    </row>
    <row r="28452" spans="9:14" x14ac:dyDescent="0.25">
      <c r="I28452" s="13" t="str">
        <f>IF(H28452&lt;&gt;"",VLOOKUP(H28452,'#Referenzen'!$A$2:$B$65536,2),"")</f>
        <v/>
      </c>
      <c r="N28452" s="13" t="str">
        <f>IF(M28452&lt;&gt;"",VLOOKUP(M28452,'#Referenzen'!$E$2:$F$65536,2),"")</f>
        <v/>
      </c>
    </row>
    <row r="28453" spans="9:14" x14ac:dyDescent="0.25">
      <c r="I28453" s="13" t="str">
        <f>IF(H28453&lt;&gt;"",VLOOKUP(H28453,'#Referenzen'!$A$2:$B$65536,2),"")</f>
        <v/>
      </c>
      <c r="N28453" s="13" t="str">
        <f>IF(M28453&lt;&gt;"",VLOOKUP(M28453,'#Referenzen'!$E$2:$F$65536,2),"")</f>
        <v/>
      </c>
    </row>
    <row r="28454" spans="9:14" x14ac:dyDescent="0.25">
      <c r="I28454" s="13" t="str">
        <f>IF(H28454&lt;&gt;"",VLOOKUP(H28454,'#Referenzen'!$A$2:$B$65536,2),"")</f>
        <v/>
      </c>
      <c r="N28454" s="13" t="str">
        <f>IF(M28454&lt;&gt;"",VLOOKUP(M28454,'#Referenzen'!$E$2:$F$65536,2),"")</f>
        <v/>
      </c>
    </row>
    <row r="28455" spans="9:14" x14ac:dyDescent="0.25">
      <c r="I28455" s="13" t="str">
        <f>IF(H28455&lt;&gt;"",VLOOKUP(H28455,'#Referenzen'!$A$2:$B$65536,2),"")</f>
        <v/>
      </c>
      <c r="N28455" s="13" t="str">
        <f>IF(M28455&lt;&gt;"",VLOOKUP(M28455,'#Referenzen'!$E$2:$F$65536,2),"")</f>
        <v/>
      </c>
    </row>
    <row r="28456" spans="9:14" x14ac:dyDescent="0.25">
      <c r="I28456" s="13" t="str">
        <f>IF(H28456&lt;&gt;"",VLOOKUP(H28456,'#Referenzen'!$A$2:$B$65536,2),"")</f>
        <v/>
      </c>
      <c r="N28456" s="13" t="str">
        <f>IF(M28456&lt;&gt;"",VLOOKUP(M28456,'#Referenzen'!$E$2:$F$65536,2),"")</f>
        <v/>
      </c>
    </row>
    <row r="28457" spans="9:14" x14ac:dyDescent="0.25">
      <c r="I28457" s="13" t="str">
        <f>IF(H28457&lt;&gt;"",VLOOKUP(H28457,'#Referenzen'!$A$2:$B$65536,2),"")</f>
        <v/>
      </c>
      <c r="N28457" s="13" t="str">
        <f>IF(M28457&lt;&gt;"",VLOOKUP(M28457,'#Referenzen'!$E$2:$F$65536,2),"")</f>
        <v/>
      </c>
    </row>
    <row r="28458" spans="9:14" x14ac:dyDescent="0.25">
      <c r="I28458" s="13" t="str">
        <f>IF(H28458&lt;&gt;"",VLOOKUP(H28458,'#Referenzen'!$A$2:$B$65536,2),"")</f>
        <v/>
      </c>
      <c r="N28458" s="13" t="str">
        <f>IF(M28458&lt;&gt;"",VLOOKUP(M28458,'#Referenzen'!$E$2:$F$65536,2),"")</f>
        <v/>
      </c>
    </row>
    <row r="28459" spans="9:14" x14ac:dyDescent="0.25">
      <c r="I28459" s="13" t="str">
        <f>IF(H28459&lt;&gt;"",VLOOKUP(H28459,'#Referenzen'!$A$2:$B$65536,2),"")</f>
        <v/>
      </c>
      <c r="N28459" s="13" t="str">
        <f>IF(M28459&lt;&gt;"",VLOOKUP(M28459,'#Referenzen'!$E$2:$F$65536,2),"")</f>
        <v/>
      </c>
    </row>
    <row r="28460" spans="9:14" x14ac:dyDescent="0.25">
      <c r="I28460" s="13" t="str">
        <f>IF(H28460&lt;&gt;"",VLOOKUP(H28460,'#Referenzen'!$A$2:$B$65536,2),"")</f>
        <v/>
      </c>
      <c r="N28460" s="13" t="str">
        <f>IF(M28460&lt;&gt;"",VLOOKUP(M28460,'#Referenzen'!$E$2:$F$65536,2),"")</f>
        <v/>
      </c>
    </row>
    <row r="28461" spans="9:14" x14ac:dyDescent="0.25">
      <c r="I28461" s="13" t="str">
        <f>IF(H28461&lt;&gt;"",VLOOKUP(H28461,'#Referenzen'!$A$2:$B$65536,2),"")</f>
        <v/>
      </c>
      <c r="N28461" s="13" t="str">
        <f>IF(M28461&lt;&gt;"",VLOOKUP(M28461,'#Referenzen'!$E$2:$F$65536,2),"")</f>
        <v/>
      </c>
    </row>
    <row r="28462" spans="9:14" x14ac:dyDescent="0.25">
      <c r="I28462" s="13" t="str">
        <f>IF(H28462&lt;&gt;"",VLOOKUP(H28462,'#Referenzen'!$A$2:$B$65536,2),"")</f>
        <v/>
      </c>
      <c r="N28462" s="13" t="str">
        <f>IF(M28462&lt;&gt;"",VLOOKUP(M28462,'#Referenzen'!$E$2:$F$65536,2),"")</f>
        <v/>
      </c>
    </row>
    <row r="28463" spans="9:14" x14ac:dyDescent="0.25">
      <c r="I28463" s="13" t="str">
        <f>IF(H28463&lt;&gt;"",VLOOKUP(H28463,'#Referenzen'!$A$2:$B$65536,2),"")</f>
        <v/>
      </c>
      <c r="N28463" s="13" t="str">
        <f>IF(M28463&lt;&gt;"",VLOOKUP(M28463,'#Referenzen'!$E$2:$F$65536,2),"")</f>
        <v/>
      </c>
    </row>
    <row r="28464" spans="9:14" x14ac:dyDescent="0.25">
      <c r="I28464" s="13" t="str">
        <f>IF(H28464&lt;&gt;"",VLOOKUP(H28464,'#Referenzen'!$A$2:$B$65536,2),"")</f>
        <v/>
      </c>
      <c r="N28464" s="13" t="str">
        <f>IF(M28464&lt;&gt;"",VLOOKUP(M28464,'#Referenzen'!$E$2:$F$65536,2),"")</f>
        <v/>
      </c>
    </row>
    <row r="28465" spans="9:14" x14ac:dyDescent="0.25">
      <c r="I28465" s="13" t="str">
        <f>IF(H28465&lt;&gt;"",VLOOKUP(H28465,'#Referenzen'!$A$2:$B$65536,2),"")</f>
        <v/>
      </c>
      <c r="N28465" s="13" t="str">
        <f>IF(M28465&lt;&gt;"",VLOOKUP(M28465,'#Referenzen'!$E$2:$F$65536,2),"")</f>
        <v/>
      </c>
    </row>
    <row r="28466" spans="9:14" x14ac:dyDescent="0.25">
      <c r="I28466" s="13" t="str">
        <f>IF(H28466&lt;&gt;"",VLOOKUP(H28466,'#Referenzen'!$A$2:$B$65536,2),"")</f>
        <v/>
      </c>
      <c r="N28466" s="13" t="str">
        <f>IF(M28466&lt;&gt;"",VLOOKUP(M28466,'#Referenzen'!$E$2:$F$65536,2),"")</f>
        <v/>
      </c>
    </row>
    <row r="28467" spans="9:14" x14ac:dyDescent="0.25">
      <c r="I28467" s="13" t="str">
        <f>IF(H28467&lt;&gt;"",VLOOKUP(H28467,'#Referenzen'!$A$2:$B$65536,2),"")</f>
        <v/>
      </c>
      <c r="N28467" s="13" t="str">
        <f>IF(M28467&lt;&gt;"",VLOOKUP(M28467,'#Referenzen'!$E$2:$F$65536,2),"")</f>
        <v/>
      </c>
    </row>
    <row r="28468" spans="9:14" x14ac:dyDescent="0.25">
      <c r="I28468" s="13" t="str">
        <f>IF(H28468&lt;&gt;"",VLOOKUP(H28468,'#Referenzen'!$A$2:$B$65536,2),"")</f>
        <v/>
      </c>
      <c r="N28468" s="13" t="str">
        <f>IF(M28468&lt;&gt;"",VLOOKUP(M28468,'#Referenzen'!$E$2:$F$65536,2),"")</f>
        <v/>
      </c>
    </row>
    <row r="28469" spans="9:14" x14ac:dyDescent="0.25">
      <c r="I28469" s="13" t="str">
        <f>IF(H28469&lt;&gt;"",VLOOKUP(H28469,'#Referenzen'!$A$2:$B$65536,2),"")</f>
        <v/>
      </c>
      <c r="N28469" s="13" t="str">
        <f>IF(M28469&lt;&gt;"",VLOOKUP(M28469,'#Referenzen'!$E$2:$F$65536,2),"")</f>
        <v/>
      </c>
    </row>
    <row r="28470" spans="9:14" x14ac:dyDescent="0.25">
      <c r="I28470" s="13" t="str">
        <f>IF(H28470&lt;&gt;"",VLOOKUP(H28470,'#Referenzen'!$A$2:$B$65536,2),"")</f>
        <v/>
      </c>
      <c r="N28470" s="13" t="str">
        <f>IF(M28470&lt;&gt;"",VLOOKUP(M28470,'#Referenzen'!$E$2:$F$65536,2),"")</f>
        <v/>
      </c>
    </row>
    <row r="28471" spans="9:14" x14ac:dyDescent="0.25">
      <c r="I28471" s="13" t="str">
        <f>IF(H28471&lt;&gt;"",VLOOKUP(H28471,'#Referenzen'!$A$2:$B$65536,2),"")</f>
        <v/>
      </c>
      <c r="N28471" s="13" t="str">
        <f>IF(M28471&lt;&gt;"",VLOOKUP(M28471,'#Referenzen'!$E$2:$F$65536,2),"")</f>
        <v/>
      </c>
    </row>
    <row r="28472" spans="9:14" x14ac:dyDescent="0.25">
      <c r="I28472" s="13" t="str">
        <f>IF(H28472&lt;&gt;"",VLOOKUP(H28472,'#Referenzen'!$A$2:$B$65536,2),"")</f>
        <v/>
      </c>
      <c r="N28472" s="13" t="str">
        <f>IF(M28472&lt;&gt;"",VLOOKUP(M28472,'#Referenzen'!$E$2:$F$65536,2),"")</f>
        <v/>
      </c>
    </row>
    <row r="28473" spans="9:14" x14ac:dyDescent="0.25">
      <c r="I28473" s="13" t="str">
        <f>IF(H28473&lt;&gt;"",VLOOKUP(H28473,'#Referenzen'!$A$2:$B$65536,2),"")</f>
        <v/>
      </c>
      <c r="N28473" s="13" t="str">
        <f>IF(M28473&lt;&gt;"",VLOOKUP(M28473,'#Referenzen'!$E$2:$F$65536,2),"")</f>
        <v/>
      </c>
    </row>
    <row r="28474" spans="9:14" x14ac:dyDescent="0.25">
      <c r="I28474" s="13" t="str">
        <f>IF(H28474&lt;&gt;"",VLOOKUP(H28474,'#Referenzen'!$A$2:$B$65536,2),"")</f>
        <v/>
      </c>
      <c r="N28474" s="13" t="str">
        <f>IF(M28474&lt;&gt;"",VLOOKUP(M28474,'#Referenzen'!$E$2:$F$65536,2),"")</f>
        <v/>
      </c>
    </row>
    <row r="28475" spans="9:14" x14ac:dyDescent="0.25">
      <c r="I28475" s="13" t="str">
        <f>IF(H28475&lt;&gt;"",VLOOKUP(H28475,'#Referenzen'!$A$2:$B$65536,2),"")</f>
        <v/>
      </c>
      <c r="N28475" s="13" t="str">
        <f>IF(M28475&lt;&gt;"",VLOOKUP(M28475,'#Referenzen'!$E$2:$F$65536,2),"")</f>
        <v/>
      </c>
    </row>
    <row r="28476" spans="9:14" x14ac:dyDescent="0.25">
      <c r="I28476" s="13" t="str">
        <f>IF(H28476&lt;&gt;"",VLOOKUP(H28476,'#Referenzen'!$A$2:$B$65536,2),"")</f>
        <v/>
      </c>
      <c r="N28476" s="13" t="str">
        <f>IF(M28476&lt;&gt;"",VLOOKUP(M28476,'#Referenzen'!$E$2:$F$65536,2),"")</f>
        <v/>
      </c>
    </row>
    <row r="28477" spans="9:14" x14ac:dyDescent="0.25">
      <c r="I28477" s="13" t="str">
        <f>IF(H28477&lt;&gt;"",VLOOKUP(H28477,'#Referenzen'!$A$2:$B$65536,2),"")</f>
        <v/>
      </c>
      <c r="N28477" s="13" t="str">
        <f>IF(M28477&lt;&gt;"",VLOOKUP(M28477,'#Referenzen'!$E$2:$F$65536,2),"")</f>
        <v/>
      </c>
    </row>
    <row r="28478" spans="9:14" x14ac:dyDescent="0.25">
      <c r="I28478" s="13" t="str">
        <f>IF(H28478&lt;&gt;"",VLOOKUP(H28478,'#Referenzen'!$A$2:$B$65536,2),"")</f>
        <v/>
      </c>
      <c r="N28478" s="13" t="str">
        <f>IF(M28478&lt;&gt;"",VLOOKUP(M28478,'#Referenzen'!$E$2:$F$65536,2),"")</f>
        <v/>
      </c>
    </row>
    <row r="28479" spans="9:14" x14ac:dyDescent="0.25">
      <c r="I28479" s="13" t="str">
        <f>IF(H28479&lt;&gt;"",VLOOKUP(H28479,'#Referenzen'!$A$2:$B$65536,2),"")</f>
        <v/>
      </c>
      <c r="N28479" s="13" t="str">
        <f>IF(M28479&lt;&gt;"",VLOOKUP(M28479,'#Referenzen'!$E$2:$F$65536,2),"")</f>
        <v/>
      </c>
    </row>
    <row r="28480" spans="9:14" x14ac:dyDescent="0.25">
      <c r="I28480" s="13" t="str">
        <f>IF(H28480&lt;&gt;"",VLOOKUP(H28480,'#Referenzen'!$A$2:$B$65536,2),"")</f>
        <v/>
      </c>
      <c r="N28480" s="13" t="str">
        <f>IF(M28480&lt;&gt;"",VLOOKUP(M28480,'#Referenzen'!$E$2:$F$65536,2),"")</f>
        <v/>
      </c>
    </row>
    <row r="28481" spans="9:14" x14ac:dyDescent="0.25">
      <c r="I28481" s="13" t="str">
        <f>IF(H28481&lt;&gt;"",VLOOKUP(H28481,'#Referenzen'!$A$2:$B$65536,2),"")</f>
        <v/>
      </c>
      <c r="N28481" s="13" t="str">
        <f>IF(M28481&lt;&gt;"",VLOOKUP(M28481,'#Referenzen'!$E$2:$F$65536,2),"")</f>
        <v/>
      </c>
    </row>
    <row r="28482" spans="9:14" x14ac:dyDescent="0.25">
      <c r="I28482" s="13" t="str">
        <f>IF(H28482&lt;&gt;"",VLOOKUP(H28482,'#Referenzen'!$A$2:$B$65536,2),"")</f>
        <v/>
      </c>
      <c r="N28482" s="13" t="str">
        <f>IF(M28482&lt;&gt;"",VLOOKUP(M28482,'#Referenzen'!$E$2:$F$65536,2),"")</f>
        <v/>
      </c>
    </row>
    <row r="28483" spans="9:14" x14ac:dyDescent="0.25">
      <c r="I28483" s="13" t="str">
        <f>IF(H28483&lt;&gt;"",VLOOKUP(H28483,'#Referenzen'!$A$2:$B$65536,2),"")</f>
        <v/>
      </c>
      <c r="N28483" s="13" t="str">
        <f>IF(M28483&lt;&gt;"",VLOOKUP(M28483,'#Referenzen'!$E$2:$F$65536,2),"")</f>
        <v/>
      </c>
    </row>
    <row r="28484" spans="9:14" x14ac:dyDescent="0.25">
      <c r="I28484" s="13" t="str">
        <f>IF(H28484&lt;&gt;"",VLOOKUP(H28484,'#Referenzen'!$A$2:$B$65536,2),"")</f>
        <v/>
      </c>
      <c r="N28484" s="13" t="str">
        <f>IF(M28484&lt;&gt;"",VLOOKUP(M28484,'#Referenzen'!$E$2:$F$65536,2),"")</f>
        <v/>
      </c>
    </row>
    <row r="28485" spans="9:14" x14ac:dyDescent="0.25">
      <c r="I28485" s="13" t="str">
        <f>IF(H28485&lt;&gt;"",VLOOKUP(H28485,'#Referenzen'!$A$2:$B$65536,2),"")</f>
        <v/>
      </c>
      <c r="N28485" s="13" t="str">
        <f>IF(M28485&lt;&gt;"",VLOOKUP(M28485,'#Referenzen'!$E$2:$F$65536,2),"")</f>
        <v/>
      </c>
    </row>
    <row r="28486" spans="9:14" x14ac:dyDescent="0.25">
      <c r="I28486" s="13" t="str">
        <f>IF(H28486&lt;&gt;"",VLOOKUP(H28486,'#Referenzen'!$A$2:$B$65536,2),"")</f>
        <v/>
      </c>
      <c r="N28486" s="13" t="str">
        <f>IF(M28486&lt;&gt;"",VLOOKUP(M28486,'#Referenzen'!$E$2:$F$65536,2),"")</f>
        <v/>
      </c>
    </row>
    <row r="28487" spans="9:14" x14ac:dyDescent="0.25">
      <c r="I28487" s="13" t="str">
        <f>IF(H28487&lt;&gt;"",VLOOKUP(H28487,'#Referenzen'!$A$2:$B$65536,2),"")</f>
        <v/>
      </c>
      <c r="N28487" s="13" t="str">
        <f>IF(M28487&lt;&gt;"",VLOOKUP(M28487,'#Referenzen'!$E$2:$F$65536,2),"")</f>
        <v/>
      </c>
    </row>
    <row r="28488" spans="9:14" x14ac:dyDescent="0.25">
      <c r="I28488" s="13" t="str">
        <f>IF(H28488&lt;&gt;"",VLOOKUP(H28488,'#Referenzen'!$A$2:$B$65536,2),"")</f>
        <v/>
      </c>
      <c r="N28488" s="13" t="str">
        <f>IF(M28488&lt;&gt;"",VLOOKUP(M28488,'#Referenzen'!$E$2:$F$65536,2),"")</f>
        <v/>
      </c>
    </row>
    <row r="28489" spans="9:14" x14ac:dyDescent="0.25">
      <c r="I28489" s="13" t="str">
        <f>IF(H28489&lt;&gt;"",VLOOKUP(H28489,'#Referenzen'!$A$2:$B$65536,2),"")</f>
        <v/>
      </c>
      <c r="N28489" s="13" t="str">
        <f>IF(M28489&lt;&gt;"",VLOOKUP(M28489,'#Referenzen'!$E$2:$F$65536,2),"")</f>
        <v/>
      </c>
    </row>
    <row r="28490" spans="9:14" x14ac:dyDescent="0.25">
      <c r="I28490" s="13" t="str">
        <f>IF(H28490&lt;&gt;"",VLOOKUP(H28490,'#Referenzen'!$A$2:$B$65536,2),"")</f>
        <v/>
      </c>
      <c r="N28490" s="13" t="str">
        <f>IF(M28490&lt;&gt;"",VLOOKUP(M28490,'#Referenzen'!$E$2:$F$65536,2),"")</f>
        <v/>
      </c>
    </row>
    <row r="28491" spans="9:14" x14ac:dyDescent="0.25">
      <c r="I28491" s="13" t="str">
        <f>IF(H28491&lt;&gt;"",VLOOKUP(H28491,'#Referenzen'!$A$2:$B$65536,2),"")</f>
        <v/>
      </c>
      <c r="N28491" s="13" t="str">
        <f>IF(M28491&lt;&gt;"",VLOOKUP(M28491,'#Referenzen'!$E$2:$F$65536,2),"")</f>
        <v/>
      </c>
    </row>
    <row r="28492" spans="9:14" x14ac:dyDescent="0.25">
      <c r="I28492" s="13" t="str">
        <f>IF(H28492&lt;&gt;"",VLOOKUP(H28492,'#Referenzen'!$A$2:$B$65536,2),"")</f>
        <v/>
      </c>
      <c r="N28492" s="13" t="str">
        <f>IF(M28492&lt;&gt;"",VLOOKUP(M28492,'#Referenzen'!$E$2:$F$65536,2),"")</f>
        <v/>
      </c>
    </row>
    <row r="28493" spans="9:14" x14ac:dyDescent="0.25">
      <c r="I28493" s="13" t="str">
        <f>IF(H28493&lt;&gt;"",VLOOKUP(H28493,'#Referenzen'!$A$2:$B$65536,2),"")</f>
        <v/>
      </c>
      <c r="N28493" s="13" t="str">
        <f>IF(M28493&lt;&gt;"",VLOOKUP(M28493,'#Referenzen'!$E$2:$F$65536,2),"")</f>
        <v/>
      </c>
    </row>
    <row r="28494" spans="9:14" x14ac:dyDescent="0.25">
      <c r="I28494" s="13" t="str">
        <f>IF(H28494&lt;&gt;"",VLOOKUP(H28494,'#Referenzen'!$A$2:$B$65536,2),"")</f>
        <v/>
      </c>
      <c r="N28494" s="13" t="str">
        <f>IF(M28494&lt;&gt;"",VLOOKUP(M28494,'#Referenzen'!$E$2:$F$65536,2),"")</f>
        <v/>
      </c>
    </row>
    <row r="28495" spans="9:14" x14ac:dyDescent="0.25">
      <c r="I28495" s="13" t="str">
        <f>IF(H28495&lt;&gt;"",VLOOKUP(H28495,'#Referenzen'!$A$2:$B$65536,2),"")</f>
        <v/>
      </c>
      <c r="N28495" s="13" t="str">
        <f>IF(M28495&lt;&gt;"",VLOOKUP(M28495,'#Referenzen'!$E$2:$F$65536,2),"")</f>
        <v/>
      </c>
    </row>
    <row r="28496" spans="9:14" x14ac:dyDescent="0.25">
      <c r="I28496" s="13" t="str">
        <f>IF(H28496&lt;&gt;"",VLOOKUP(H28496,'#Referenzen'!$A$2:$B$65536,2),"")</f>
        <v/>
      </c>
      <c r="N28496" s="13" t="str">
        <f>IF(M28496&lt;&gt;"",VLOOKUP(M28496,'#Referenzen'!$E$2:$F$65536,2),"")</f>
        <v/>
      </c>
    </row>
    <row r="28497" spans="9:14" x14ac:dyDescent="0.25">
      <c r="I28497" s="13" t="str">
        <f>IF(H28497&lt;&gt;"",VLOOKUP(H28497,'#Referenzen'!$A$2:$B$65536,2),"")</f>
        <v/>
      </c>
      <c r="N28497" s="13" t="str">
        <f>IF(M28497&lt;&gt;"",VLOOKUP(M28497,'#Referenzen'!$E$2:$F$65536,2),"")</f>
        <v/>
      </c>
    </row>
    <row r="28498" spans="9:14" x14ac:dyDescent="0.25">
      <c r="I28498" s="13" t="str">
        <f>IF(H28498&lt;&gt;"",VLOOKUP(H28498,'#Referenzen'!$A$2:$B$65536,2),"")</f>
        <v/>
      </c>
      <c r="N28498" s="13" t="str">
        <f>IF(M28498&lt;&gt;"",VLOOKUP(M28498,'#Referenzen'!$E$2:$F$65536,2),"")</f>
        <v/>
      </c>
    </row>
    <row r="28499" spans="9:14" x14ac:dyDescent="0.25">
      <c r="I28499" s="13" t="str">
        <f>IF(H28499&lt;&gt;"",VLOOKUP(H28499,'#Referenzen'!$A$2:$B$65536,2),"")</f>
        <v/>
      </c>
      <c r="N28499" s="13" t="str">
        <f>IF(M28499&lt;&gt;"",VLOOKUP(M28499,'#Referenzen'!$E$2:$F$65536,2),"")</f>
        <v/>
      </c>
    </row>
    <row r="28500" spans="9:14" x14ac:dyDescent="0.25">
      <c r="I28500" s="13" t="str">
        <f>IF(H28500&lt;&gt;"",VLOOKUP(H28500,'#Referenzen'!$A$2:$B$65536,2),"")</f>
        <v/>
      </c>
      <c r="N28500" s="13" t="str">
        <f>IF(M28500&lt;&gt;"",VLOOKUP(M28500,'#Referenzen'!$E$2:$F$65536,2),"")</f>
        <v/>
      </c>
    </row>
    <row r="28501" spans="9:14" x14ac:dyDescent="0.25">
      <c r="I28501" s="13" t="str">
        <f>IF(H28501&lt;&gt;"",VLOOKUP(H28501,'#Referenzen'!$A$2:$B$65536,2),"")</f>
        <v/>
      </c>
      <c r="N28501" s="13" t="str">
        <f>IF(M28501&lt;&gt;"",VLOOKUP(M28501,'#Referenzen'!$E$2:$F$65536,2),"")</f>
        <v/>
      </c>
    </row>
    <row r="28502" spans="9:14" x14ac:dyDescent="0.25">
      <c r="I28502" s="13" t="str">
        <f>IF(H28502&lt;&gt;"",VLOOKUP(H28502,'#Referenzen'!$A$2:$B$65536,2),"")</f>
        <v/>
      </c>
      <c r="N28502" s="13" t="str">
        <f>IF(M28502&lt;&gt;"",VLOOKUP(M28502,'#Referenzen'!$E$2:$F$65536,2),"")</f>
        <v/>
      </c>
    </row>
    <row r="28503" spans="9:14" x14ac:dyDescent="0.25">
      <c r="I28503" s="13" t="str">
        <f>IF(H28503&lt;&gt;"",VLOOKUP(H28503,'#Referenzen'!$A$2:$B$65536,2),"")</f>
        <v/>
      </c>
      <c r="N28503" s="13" t="str">
        <f>IF(M28503&lt;&gt;"",VLOOKUP(M28503,'#Referenzen'!$E$2:$F$65536,2),"")</f>
        <v/>
      </c>
    </row>
    <row r="28504" spans="9:14" x14ac:dyDescent="0.25">
      <c r="I28504" s="13" t="str">
        <f>IF(H28504&lt;&gt;"",VLOOKUP(H28504,'#Referenzen'!$A$2:$B$65536,2),"")</f>
        <v/>
      </c>
      <c r="N28504" s="13" t="str">
        <f>IF(M28504&lt;&gt;"",VLOOKUP(M28504,'#Referenzen'!$E$2:$F$65536,2),"")</f>
        <v/>
      </c>
    </row>
    <row r="28505" spans="9:14" x14ac:dyDescent="0.25">
      <c r="I28505" s="13" t="str">
        <f>IF(H28505&lt;&gt;"",VLOOKUP(H28505,'#Referenzen'!$A$2:$B$65536,2),"")</f>
        <v/>
      </c>
      <c r="N28505" s="13" t="str">
        <f>IF(M28505&lt;&gt;"",VLOOKUP(M28505,'#Referenzen'!$E$2:$F$65536,2),"")</f>
        <v/>
      </c>
    </row>
    <row r="28506" spans="9:14" x14ac:dyDescent="0.25">
      <c r="I28506" s="13" t="str">
        <f>IF(H28506&lt;&gt;"",VLOOKUP(H28506,'#Referenzen'!$A$2:$B$65536,2),"")</f>
        <v/>
      </c>
      <c r="N28506" s="13" t="str">
        <f>IF(M28506&lt;&gt;"",VLOOKUP(M28506,'#Referenzen'!$E$2:$F$65536,2),"")</f>
        <v/>
      </c>
    </row>
    <row r="28507" spans="9:14" x14ac:dyDescent="0.25">
      <c r="I28507" s="13" t="str">
        <f>IF(H28507&lt;&gt;"",VLOOKUP(H28507,'#Referenzen'!$A$2:$B$65536,2),"")</f>
        <v/>
      </c>
      <c r="N28507" s="13" t="str">
        <f>IF(M28507&lt;&gt;"",VLOOKUP(M28507,'#Referenzen'!$E$2:$F$65536,2),"")</f>
        <v/>
      </c>
    </row>
    <row r="28508" spans="9:14" x14ac:dyDescent="0.25">
      <c r="I28508" s="13" t="str">
        <f>IF(H28508&lt;&gt;"",VLOOKUP(H28508,'#Referenzen'!$A$2:$B$65536,2),"")</f>
        <v/>
      </c>
      <c r="N28508" s="13" t="str">
        <f>IF(M28508&lt;&gt;"",VLOOKUP(M28508,'#Referenzen'!$E$2:$F$65536,2),"")</f>
        <v/>
      </c>
    </row>
    <row r="28509" spans="9:14" x14ac:dyDescent="0.25">
      <c r="I28509" s="13" t="str">
        <f>IF(H28509&lt;&gt;"",VLOOKUP(H28509,'#Referenzen'!$A$2:$B$65536,2),"")</f>
        <v/>
      </c>
      <c r="N28509" s="13" t="str">
        <f>IF(M28509&lt;&gt;"",VLOOKUP(M28509,'#Referenzen'!$E$2:$F$65536,2),"")</f>
        <v/>
      </c>
    </row>
    <row r="28510" spans="9:14" x14ac:dyDescent="0.25">
      <c r="I28510" s="13" t="str">
        <f>IF(H28510&lt;&gt;"",VLOOKUP(H28510,'#Referenzen'!$A$2:$B$65536,2),"")</f>
        <v/>
      </c>
      <c r="N28510" s="13" t="str">
        <f>IF(M28510&lt;&gt;"",VLOOKUP(M28510,'#Referenzen'!$E$2:$F$65536,2),"")</f>
        <v/>
      </c>
    </row>
    <row r="28511" spans="9:14" x14ac:dyDescent="0.25">
      <c r="I28511" s="13" t="str">
        <f>IF(H28511&lt;&gt;"",VLOOKUP(H28511,'#Referenzen'!$A$2:$B$65536,2),"")</f>
        <v/>
      </c>
      <c r="N28511" s="13" t="str">
        <f>IF(M28511&lt;&gt;"",VLOOKUP(M28511,'#Referenzen'!$E$2:$F$65536,2),"")</f>
        <v/>
      </c>
    </row>
    <row r="28512" spans="9:14" x14ac:dyDescent="0.25">
      <c r="I28512" s="13" t="str">
        <f>IF(H28512&lt;&gt;"",VLOOKUP(H28512,'#Referenzen'!$A$2:$B$65536,2),"")</f>
        <v/>
      </c>
      <c r="N28512" s="13" t="str">
        <f>IF(M28512&lt;&gt;"",VLOOKUP(M28512,'#Referenzen'!$E$2:$F$65536,2),"")</f>
        <v/>
      </c>
    </row>
    <row r="28513" spans="9:14" x14ac:dyDescent="0.25">
      <c r="I28513" s="13" t="str">
        <f>IF(H28513&lt;&gt;"",VLOOKUP(H28513,'#Referenzen'!$A$2:$B$65536,2),"")</f>
        <v/>
      </c>
      <c r="N28513" s="13" t="str">
        <f>IF(M28513&lt;&gt;"",VLOOKUP(M28513,'#Referenzen'!$E$2:$F$65536,2),"")</f>
        <v/>
      </c>
    </row>
    <row r="28514" spans="9:14" x14ac:dyDescent="0.25">
      <c r="I28514" s="13" t="str">
        <f>IF(H28514&lt;&gt;"",VLOOKUP(H28514,'#Referenzen'!$A$2:$B$65536,2),"")</f>
        <v/>
      </c>
      <c r="N28514" s="13" t="str">
        <f>IF(M28514&lt;&gt;"",VLOOKUP(M28514,'#Referenzen'!$E$2:$F$65536,2),"")</f>
        <v/>
      </c>
    </row>
    <row r="28515" spans="9:14" x14ac:dyDescent="0.25">
      <c r="I28515" s="13" t="str">
        <f>IF(H28515&lt;&gt;"",VLOOKUP(H28515,'#Referenzen'!$A$2:$B$65536,2),"")</f>
        <v/>
      </c>
      <c r="N28515" s="13" t="str">
        <f>IF(M28515&lt;&gt;"",VLOOKUP(M28515,'#Referenzen'!$E$2:$F$65536,2),"")</f>
        <v/>
      </c>
    </row>
    <row r="28516" spans="9:14" x14ac:dyDescent="0.25">
      <c r="I28516" s="13" t="str">
        <f>IF(H28516&lt;&gt;"",VLOOKUP(H28516,'#Referenzen'!$A$2:$B$65536,2),"")</f>
        <v/>
      </c>
      <c r="N28516" s="13" t="str">
        <f>IF(M28516&lt;&gt;"",VLOOKUP(M28516,'#Referenzen'!$E$2:$F$65536,2),"")</f>
        <v/>
      </c>
    </row>
    <row r="28517" spans="9:14" x14ac:dyDescent="0.25">
      <c r="I28517" s="13" t="str">
        <f>IF(H28517&lt;&gt;"",VLOOKUP(H28517,'#Referenzen'!$A$2:$B$65536,2),"")</f>
        <v/>
      </c>
      <c r="N28517" s="13" t="str">
        <f>IF(M28517&lt;&gt;"",VLOOKUP(M28517,'#Referenzen'!$E$2:$F$65536,2),"")</f>
        <v/>
      </c>
    </row>
    <row r="28518" spans="9:14" x14ac:dyDescent="0.25">
      <c r="I28518" s="13" t="str">
        <f>IF(H28518&lt;&gt;"",VLOOKUP(H28518,'#Referenzen'!$A$2:$B$65536,2),"")</f>
        <v/>
      </c>
      <c r="N28518" s="13" t="str">
        <f>IF(M28518&lt;&gt;"",VLOOKUP(M28518,'#Referenzen'!$E$2:$F$65536,2),"")</f>
        <v/>
      </c>
    </row>
    <row r="28519" spans="9:14" x14ac:dyDescent="0.25">
      <c r="I28519" s="13" t="str">
        <f>IF(H28519&lt;&gt;"",VLOOKUP(H28519,'#Referenzen'!$A$2:$B$65536,2),"")</f>
        <v/>
      </c>
      <c r="N28519" s="13" t="str">
        <f>IF(M28519&lt;&gt;"",VLOOKUP(M28519,'#Referenzen'!$E$2:$F$65536,2),"")</f>
        <v/>
      </c>
    </row>
    <row r="28520" spans="9:14" x14ac:dyDescent="0.25">
      <c r="I28520" s="13" t="str">
        <f>IF(H28520&lt;&gt;"",VLOOKUP(H28520,'#Referenzen'!$A$2:$B$65536,2),"")</f>
        <v/>
      </c>
      <c r="N28520" s="13" t="str">
        <f>IF(M28520&lt;&gt;"",VLOOKUP(M28520,'#Referenzen'!$E$2:$F$65536,2),"")</f>
        <v/>
      </c>
    </row>
    <row r="28521" spans="9:14" x14ac:dyDescent="0.25">
      <c r="I28521" s="13" t="str">
        <f>IF(H28521&lt;&gt;"",VLOOKUP(H28521,'#Referenzen'!$A$2:$B$65536,2),"")</f>
        <v/>
      </c>
      <c r="N28521" s="13" t="str">
        <f>IF(M28521&lt;&gt;"",VLOOKUP(M28521,'#Referenzen'!$E$2:$F$65536,2),"")</f>
        <v/>
      </c>
    </row>
    <row r="28522" spans="9:14" x14ac:dyDescent="0.25">
      <c r="I28522" s="13" t="str">
        <f>IF(H28522&lt;&gt;"",VLOOKUP(H28522,'#Referenzen'!$A$2:$B$65536,2),"")</f>
        <v/>
      </c>
      <c r="N28522" s="13" t="str">
        <f>IF(M28522&lt;&gt;"",VLOOKUP(M28522,'#Referenzen'!$E$2:$F$65536,2),"")</f>
        <v/>
      </c>
    </row>
    <row r="28523" spans="9:14" x14ac:dyDescent="0.25">
      <c r="I28523" s="13" t="str">
        <f>IF(H28523&lt;&gt;"",VLOOKUP(H28523,'#Referenzen'!$A$2:$B$65536,2),"")</f>
        <v/>
      </c>
      <c r="N28523" s="13" t="str">
        <f>IF(M28523&lt;&gt;"",VLOOKUP(M28523,'#Referenzen'!$E$2:$F$65536,2),"")</f>
        <v/>
      </c>
    </row>
    <row r="28524" spans="9:14" x14ac:dyDescent="0.25">
      <c r="I28524" s="13" t="str">
        <f>IF(H28524&lt;&gt;"",VLOOKUP(H28524,'#Referenzen'!$A$2:$B$65536,2),"")</f>
        <v/>
      </c>
      <c r="N28524" s="13" t="str">
        <f>IF(M28524&lt;&gt;"",VLOOKUP(M28524,'#Referenzen'!$E$2:$F$65536,2),"")</f>
        <v/>
      </c>
    </row>
    <row r="28525" spans="9:14" x14ac:dyDescent="0.25">
      <c r="I28525" s="13" t="str">
        <f>IF(H28525&lt;&gt;"",VLOOKUP(H28525,'#Referenzen'!$A$2:$B$65536,2),"")</f>
        <v/>
      </c>
      <c r="N28525" s="13" t="str">
        <f>IF(M28525&lt;&gt;"",VLOOKUP(M28525,'#Referenzen'!$E$2:$F$65536,2),"")</f>
        <v/>
      </c>
    </row>
    <row r="28526" spans="9:14" x14ac:dyDescent="0.25">
      <c r="I28526" s="13" t="str">
        <f>IF(H28526&lt;&gt;"",VLOOKUP(H28526,'#Referenzen'!$A$2:$B$65536,2),"")</f>
        <v/>
      </c>
      <c r="N28526" s="13" t="str">
        <f>IF(M28526&lt;&gt;"",VLOOKUP(M28526,'#Referenzen'!$E$2:$F$65536,2),"")</f>
        <v/>
      </c>
    </row>
    <row r="28527" spans="9:14" x14ac:dyDescent="0.25">
      <c r="I28527" s="13" t="str">
        <f>IF(H28527&lt;&gt;"",VLOOKUP(H28527,'#Referenzen'!$A$2:$B$65536,2),"")</f>
        <v/>
      </c>
      <c r="N28527" s="13" t="str">
        <f>IF(M28527&lt;&gt;"",VLOOKUP(M28527,'#Referenzen'!$E$2:$F$65536,2),"")</f>
        <v/>
      </c>
    </row>
    <row r="28528" spans="9:14" x14ac:dyDescent="0.25">
      <c r="I28528" s="13" t="str">
        <f>IF(H28528&lt;&gt;"",VLOOKUP(H28528,'#Referenzen'!$A$2:$B$65536,2),"")</f>
        <v/>
      </c>
      <c r="N28528" s="13" t="str">
        <f>IF(M28528&lt;&gt;"",VLOOKUP(M28528,'#Referenzen'!$E$2:$F$65536,2),"")</f>
        <v/>
      </c>
    </row>
    <row r="28529" spans="9:14" x14ac:dyDescent="0.25">
      <c r="I28529" s="13" t="str">
        <f>IF(H28529&lt;&gt;"",VLOOKUP(H28529,'#Referenzen'!$A$2:$B$65536,2),"")</f>
        <v/>
      </c>
      <c r="N28529" s="13" t="str">
        <f>IF(M28529&lt;&gt;"",VLOOKUP(M28529,'#Referenzen'!$E$2:$F$65536,2),"")</f>
        <v/>
      </c>
    </row>
    <row r="28530" spans="9:14" x14ac:dyDescent="0.25">
      <c r="I28530" s="13" t="str">
        <f>IF(H28530&lt;&gt;"",VLOOKUP(H28530,'#Referenzen'!$A$2:$B$65536,2),"")</f>
        <v/>
      </c>
      <c r="N28530" s="13" t="str">
        <f>IF(M28530&lt;&gt;"",VLOOKUP(M28530,'#Referenzen'!$E$2:$F$65536,2),"")</f>
        <v/>
      </c>
    </row>
    <row r="28531" spans="9:14" x14ac:dyDescent="0.25">
      <c r="I28531" s="13" t="str">
        <f>IF(H28531&lt;&gt;"",VLOOKUP(H28531,'#Referenzen'!$A$2:$B$65536,2),"")</f>
        <v/>
      </c>
      <c r="N28531" s="13" t="str">
        <f>IF(M28531&lt;&gt;"",VLOOKUP(M28531,'#Referenzen'!$E$2:$F$65536,2),"")</f>
        <v/>
      </c>
    </row>
    <row r="28532" spans="9:14" x14ac:dyDescent="0.25">
      <c r="I28532" s="13" t="str">
        <f>IF(H28532&lt;&gt;"",VLOOKUP(H28532,'#Referenzen'!$A$2:$B$65536,2),"")</f>
        <v/>
      </c>
      <c r="N28532" s="13" t="str">
        <f>IF(M28532&lt;&gt;"",VLOOKUP(M28532,'#Referenzen'!$E$2:$F$65536,2),"")</f>
        <v/>
      </c>
    </row>
    <row r="28533" spans="9:14" x14ac:dyDescent="0.25">
      <c r="I28533" s="13" t="str">
        <f>IF(H28533&lt;&gt;"",VLOOKUP(H28533,'#Referenzen'!$A$2:$B$65536,2),"")</f>
        <v/>
      </c>
      <c r="N28533" s="13" t="str">
        <f>IF(M28533&lt;&gt;"",VLOOKUP(M28533,'#Referenzen'!$E$2:$F$65536,2),"")</f>
        <v/>
      </c>
    </row>
    <row r="28534" spans="9:14" x14ac:dyDescent="0.25">
      <c r="I28534" s="13" t="str">
        <f>IF(H28534&lt;&gt;"",VLOOKUP(H28534,'#Referenzen'!$A$2:$B$65536,2),"")</f>
        <v/>
      </c>
      <c r="N28534" s="13" t="str">
        <f>IF(M28534&lt;&gt;"",VLOOKUP(M28534,'#Referenzen'!$E$2:$F$65536,2),"")</f>
        <v/>
      </c>
    </row>
    <row r="28535" spans="9:14" x14ac:dyDescent="0.25">
      <c r="I28535" s="13" t="str">
        <f>IF(H28535&lt;&gt;"",VLOOKUP(H28535,'#Referenzen'!$A$2:$B$65536,2),"")</f>
        <v/>
      </c>
      <c r="N28535" s="13" t="str">
        <f>IF(M28535&lt;&gt;"",VLOOKUP(M28535,'#Referenzen'!$E$2:$F$65536,2),"")</f>
        <v/>
      </c>
    </row>
    <row r="28536" spans="9:14" x14ac:dyDescent="0.25">
      <c r="I28536" s="13" t="str">
        <f>IF(H28536&lt;&gt;"",VLOOKUP(H28536,'#Referenzen'!$A$2:$B$65536,2),"")</f>
        <v/>
      </c>
      <c r="N28536" s="13" t="str">
        <f>IF(M28536&lt;&gt;"",VLOOKUP(M28536,'#Referenzen'!$E$2:$F$65536,2),"")</f>
        <v/>
      </c>
    </row>
    <row r="28537" spans="9:14" x14ac:dyDescent="0.25">
      <c r="I28537" s="13" t="str">
        <f>IF(H28537&lt;&gt;"",VLOOKUP(H28537,'#Referenzen'!$A$2:$B$65536,2),"")</f>
        <v/>
      </c>
      <c r="N28537" s="13" t="str">
        <f>IF(M28537&lt;&gt;"",VLOOKUP(M28537,'#Referenzen'!$E$2:$F$65536,2),"")</f>
        <v/>
      </c>
    </row>
    <row r="28538" spans="9:14" x14ac:dyDescent="0.25">
      <c r="I28538" s="13" t="str">
        <f>IF(H28538&lt;&gt;"",VLOOKUP(H28538,'#Referenzen'!$A$2:$B$65536,2),"")</f>
        <v/>
      </c>
      <c r="N28538" s="13" t="str">
        <f>IF(M28538&lt;&gt;"",VLOOKUP(M28538,'#Referenzen'!$E$2:$F$65536,2),"")</f>
        <v/>
      </c>
    </row>
    <row r="28539" spans="9:14" x14ac:dyDescent="0.25">
      <c r="I28539" s="13" t="str">
        <f>IF(H28539&lt;&gt;"",VLOOKUP(H28539,'#Referenzen'!$A$2:$B$65536,2),"")</f>
        <v/>
      </c>
      <c r="N28539" s="13" t="str">
        <f>IF(M28539&lt;&gt;"",VLOOKUP(M28539,'#Referenzen'!$E$2:$F$65536,2),"")</f>
        <v/>
      </c>
    </row>
    <row r="28540" spans="9:14" x14ac:dyDescent="0.25">
      <c r="I28540" s="13" t="str">
        <f>IF(H28540&lt;&gt;"",VLOOKUP(H28540,'#Referenzen'!$A$2:$B$65536,2),"")</f>
        <v/>
      </c>
      <c r="N28540" s="13" t="str">
        <f>IF(M28540&lt;&gt;"",VLOOKUP(M28540,'#Referenzen'!$E$2:$F$65536,2),"")</f>
        <v/>
      </c>
    </row>
    <row r="28541" spans="9:14" x14ac:dyDescent="0.25">
      <c r="I28541" s="13" t="str">
        <f>IF(H28541&lt;&gt;"",VLOOKUP(H28541,'#Referenzen'!$A$2:$B$65536,2),"")</f>
        <v/>
      </c>
      <c r="N28541" s="13" t="str">
        <f>IF(M28541&lt;&gt;"",VLOOKUP(M28541,'#Referenzen'!$E$2:$F$65536,2),"")</f>
        <v/>
      </c>
    </row>
    <row r="28542" spans="9:14" x14ac:dyDescent="0.25">
      <c r="I28542" s="13" t="str">
        <f>IF(H28542&lt;&gt;"",VLOOKUP(H28542,'#Referenzen'!$A$2:$B$65536,2),"")</f>
        <v/>
      </c>
      <c r="N28542" s="13" t="str">
        <f>IF(M28542&lt;&gt;"",VLOOKUP(M28542,'#Referenzen'!$E$2:$F$65536,2),"")</f>
        <v/>
      </c>
    </row>
    <row r="28543" spans="9:14" x14ac:dyDescent="0.25">
      <c r="I28543" s="13" t="str">
        <f>IF(H28543&lt;&gt;"",VLOOKUP(H28543,'#Referenzen'!$A$2:$B$65536,2),"")</f>
        <v/>
      </c>
      <c r="N28543" s="13" t="str">
        <f>IF(M28543&lt;&gt;"",VLOOKUP(M28543,'#Referenzen'!$E$2:$F$65536,2),"")</f>
        <v/>
      </c>
    </row>
    <row r="28544" spans="9:14" x14ac:dyDescent="0.25">
      <c r="I28544" s="13" t="str">
        <f>IF(H28544&lt;&gt;"",VLOOKUP(H28544,'#Referenzen'!$A$2:$B$65536,2),"")</f>
        <v/>
      </c>
      <c r="N28544" s="13" t="str">
        <f>IF(M28544&lt;&gt;"",VLOOKUP(M28544,'#Referenzen'!$E$2:$F$65536,2),"")</f>
        <v/>
      </c>
    </row>
    <row r="28545" spans="9:14" x14ac:dyDescent="0.25">
      <c r="I28545" s="13" t="str">
        <f>IF(H28545&lt;&gt;"",VLOOKUP(H28545,'#Referenzen'!$A$2:$B$65536,2),"")</f>
        <v/>
      </c>
      <c r="N28545" s="13" t="str">
        <f>IF(M28545&lt;&gt;"",VLOOKUP(M28545,'#Referenzen'!$E$2:$F$65536,2),"")</f>
        <v/>
      </c>
    </row>
    <row r="28546" spans="9:14" x14ac:dyDescent="0.25">
      <c r="I28546" s="13" t="str">
        <f>IF(H28546&lt;&gt;"",VLOOKUP(H28546,'#Referenzen'!$A$2:$B$65536,2),"")</f>
        <v/>
      </c>
      <c r="N28546" s="13" t="str">
        <f>IF(M28546&lt;&gt;"",VLOOKUP(M28546,'#Referenzen'!$E$2:$F$65536,2),"")</f>
        <v/>
      </c>
    </row>
    <row r="28547" spans="9:14" x14ac:dyDescent="0.25">
      <c r="I28547" s="13" t="str">
        <f>IF(H28547&lt;&gt;"",VLOOKUP(H28547,'#Referenzen'!$A$2:$B$65536,2),"")</f>
        <v/>
      </c>
      <c r="N28547" s="13" t="str">
        <f>IF(M28547&lt;&gt;"",VLOOKUP(M28547,'#Referenzen'!$E$2:$F$65536,2),"")</f>
        <v/>
      </c>
    </row>
    <row r="28548" spans="9:14" x14ac:dyDescent="0.25">
      <c r="I28548" s="13" t="str">
        <f>IF(H28548&lt;&gt;"",VLOOKUP(H28548,'#Referenzen'!$A$2:$B$65536,2),"")</f>
        <v/>
      </c>
      <c r="N28548" s="13" t="str">
        <f>IF(M28548&lt;&gt;"",VLOOKUP(M28548,'#Referenzen'!$E$2:$F$65536,2),"")</f>
        <v/>
      </c>
    </row>
    <row r="28549" spans="9:14" x14ac:dyDescent="0.25">
      <c r="I28549" s="13" t="str">
        <f>IF(H28549&lt;&gt;"",VLOOKUP(H28549,'#Referenzen'!$A$2:$B$65536,2),"")</f>
        <v/>
      </c>
      <c r="N28549" s="13" t="str">
        <f>IF(M28549&lt;&gt;"",VLOOKUP(M28549,'#Referenzen'!$E$2:$F$65536,2),"")</f>
        <v/>
      </c>
    </row>
    <row r="28550" spans="9:14" x14ac:dyDescent="0.25">
      <c r="I28550" s="13" t="str">
        <f>IF(H28550&lt;&gt;"",VLOOKUP(H28550,'#Referenzen'!$A$2:$B$65536,2),"")</f>
        <v/>
      </c>
      <c r="N28550" s="13" t="str">
        <f>IF(M28550&lt;&gt;"",VLOOKUP(M28550,'#Referenzen'!$E$2:$F$65536,2),"")</f>
        <v/>
      </c>
    </row>
    <row r="28551" spans="9:14" x14ac:dyDescent="0.25">
      <c r="I28551" s="13" t="str">
        <f>IF(H28551&lt;&gt;"",VLOOKUP(H28551,'#Referenzen'!$A$2:$B$65536,2),"")</f>
        <v/>
      </c>
      <c r="N28551" s="13" t="str">
        <f>IF(M28551&lt;&gt;"",VLOOKUP(M28551,'#Referenzen'!$E$2:$F$65536,2),"")</f>
        <v/>
      </c>
    </row>
    <row r="28552" spans="9:14" x14ac:dyDescent="0.25">
      <c r="I28552" s="13" t="str">
        <f>IF(H28552&lt;&gt;"",VLOOKUP(H28552,'#Referenzen'!$A$2:$B$65536,2),"")</f>
        <v/>
      </c>
      <c r="N28552" s="13" t="str">
        <f>IF(M28552&lt;&gt;"",VLOOKUP(M28552,'#Referenzen'!$E$2:$F$65536,2),"")</f>
        <v/>
      </c>
    </row>
    <row r="28553" spans="9:14" x14ac:dyDescent="0.25">
      <c r="I28553" s="13" t="str">
        <f>IF(H28553&lt;&gt;"",VLOOKUP(H28553,'#Referenzen'!$A$2:$B$65536,2),"")</f>
        <v/>
      </c>
      <c r="N28553" s="13" t="str">
        <f>IF(M28553&lt;&gt;"",VLOOKUP(M28553,'#Referenzen'!$E$2:$F$65536,2),"")</f>
        <v/>
      </c>
    </row>
    <row r="28554" spans="9:14" x14ac:dyDescent="0.25">
      <c r="I28554" s="13" t="str">
        <f>IF(H28554&lt;&gt;"",VLOOKUP(H28554,'#Referenzen'!$A$2:$B$65536,2),"")</f>
        <v/>
      </c>
      <c r="N28554" s="13" t="str">
        <f>IF(M28554&lt;&gt;"",VLOOKUP(M28554,'#Referenzen'!$E$2:$F$65536,2),"")</f>
        <v/>
      </c>
    </row>
    <row r="28555" spans="9:14" x14ac:dyDescent="0.25">
      <c r="I28555" s="13" t="str">
        <f>IF(H28555&lt;&gt;"",VLOOKUP(H28555,'#Referenzen'!$A$2:$B$65536,2),"")</f>
        <v/>
      </c>
      <c r="N28555" s="13" t="str">
        <f>IF(M28555&lt;&gt;"",VLOOKUP(M28555,'#Referenzen'!$E$2:$F$65536,2),"")</f>
        <v/>
      </c>
    </row>
    <row r="28556" spans="9:14" x14ac:dyDescent="0.25">
      <c r="I28556" s="13" t="str">
        <f>IF(H28556&lt;&gt;"",VLOOKUP(H28556,'#Referenzen'!$A$2:$B$65536,2),"")</f>
        <v/>
      </c>
      <c r="N28556" s="13" t="str">
        <f>IF(M28556&lt;&gt;"",VLOOKUP(M28556,'#Referenzen'!$E$2:$F$65536,2),"")</f>
        <v/>
      </c>
    </row>
    <row r="28557" spans="9:14" x14ac:dyDescent="0.25">
      <c r="I28557" s="13" t="str">
        <f>IF(H28557&lt;&gt;"",VLOOKUP(H28557,'#Referenzen'!$A$2:$B$65536,2),"")</f>
        <v/>
      </c>
      <c r="N28557" s="13" t="str">
        <f>IF(M28557&lt;&gt;"",VLOOKUP(M28557,'#Referenzen'!$E$2:$F$65536,2),"")</f>
        <v/>
      </c>
    </row>
    <row r="28558" spans="9:14" x14ac:dyDescent="0.25">
      <c r="I28558" s="13" t="str">
        <f>IF(H28558&lt;&gt;"",VLOOKUP(H28558,'#Referenzen'!$A$2:$B$65536,2),"")</f>
        <v/>
      </c>
      <c r="N28558" s="13" t="str">
        <f>IF(M28558&lt;&gt;"",VLOOKUP(M28558,'#Referenzen'!$E$2:$F$65536,2),"")</f>
        <v/>
      </c>
    </row>
    <row r="28559" spans="9:14" x14ac:dyDescent="0.25">
      <c r="I28559" s="13" t="str">
        <f>IF(H28559&lt;&gt;"",VLOOKUP(H28559,'#Referenzen'!$A$2:$B$65536,2),"")</f>
        <v/>
      </c>
      <c r="N28559" s="13" t="str">
        <f>IF(M28559&lt;&gt;"",VLOOKUP(M28559,'#Referenzen'!$E$2:$F$65536,2),"")</f>
        <v/>
      </c>
    </row>
    <row r="28560" spans="9:14" x14ac:dyDescent="0.25">
      <c r="I28560" s="13" t="str">
        <f>IF(H28560&lt;&gt;"",VLOOKUP(H28560,'#Referenzen'!$A$2:$B$65536,2),"")</f>
        <v/>
      </c>
      <c r="N28560" s="13" t="str">
        <f>IF(M28560&lt;&gt;"",VLOOKUP(M28560,'#Referenzen'!$E$2:$F$65536,2),"")</f>
        <v/>
      </c>
    </row>
    <row r="28561" spans="9:14" x14ac:dyDescent="0.25">
      <c r="I28561" s="13" t="str">
        <f>IF(H28561&lt;&gt;"",VLOOKUP(H28561,'#Referenzen'!$A$2:$B$65536,2),"")</f>
        <v/>
      </c>
      <c r="N28561" s="13" t="str">
        <f>IF(M28561&lt;&gt;"",VLOOKUP(M28561,'#Referenzen'!$E$2:$F$65536,2),"")</f>
        <v/>
      </c>
    </row>
    <row r="28562" spans="9:14" x14ac:dyDescent="0.25">
      <c r="I28562" s="13" t="str">
        <f>IF(H28562&lt;&gt;"",VLOOKUP(H28562,'#Referenzen'!$A$2:$B$65536,2),"")</f>
        <v/>
      </c>
      <c r="N28562" s="13" t="str">
        <f>IF(M28562&lt;&gt;"",VLOOKUP(M28562,'#Referenzen'!$E$2:$F$65536,2),"")</f>
        <v/>
      </c>
    </row>
    <row r="28563" spans="9:14" x14ac:dyDescent="0.25">
      <c r="I28563" s="13" t="str">
        <f>IF(H28563&lt;&gt;"",VLOOKUP(H28563,'#Referenzen'!$A$2:$B$65536,2),"")</f>
        <v/>
      </c>
      <c r="N28563" s="13" t="str">
        <f>IF(M28563&lt;&gt;"",VLOOKUP(M28563,'#Referenzen'!$E$2:$F$65536,2),"")</f>
        <v/>
      </c>
    </row>
    <row r="28564" spans="9:14" x14ac:dyDescent="0.25">
      <c r="I28564" s="13" t="str">
        <f>IF(H28564&lt;&gt;"",VLOOKUP(H28564,'#Referenzen'!$A$2:$B$65536,2),"")</f>
        <v/>
      </c>
      <c r="N28564" s="13" t="str">
        <f>IF(M28564&lt;&gt;"",VLOOKUP(M28564,'#Referenzen'!$E$2:$F$65536,2),"")</f>
        <v/>
      </c>
    </row>
    <row r="28565" spans="9:14" x14ac:dyDescent="0.25">
      <c r="I28565" s="13" t="str">
        <f>IF(H28565&lt;&gt;"",VLOOKUP(H28565,'#Referenzen'!$A$2:$B$65536,2),"")</f>
        <v/>
      </c>
      <c r="N28565" s="13" t="str">
        <f>IF(M28565&lt;&gt;"",VLOOKUP(M28565,'#Referenzen'!$E$2:$F$65536,2),"")</f>
        <v/>
      </c>
    </row>
    <row r="28566" spans="9:14" x14ac:dyDescent="0.25">
      <c r="I28566" s="13" t="str">
        <f>IF(H28566&lt;&gt;"",VLOOKUP(H28566,'#Referenzen'!$A$2:$B$65536,2),"")</f>
        <v/>
      </c>
      <c r="N28566" s="13" t="str">
        <f>IF(M28566&lt;&gt;"",VLOOKUP(M28566,'#Referenzen'!$E$2:$F$65536,2),"")</f>
        <v/>
      </c>
    </row>
    <row r="28567" spans="9:14" x14ac:dyDescent="0.25">
      <c r="I28567" s="13" t="str">
        <f>IF(H28567&lt;&gt;"",VLOOKUP(H28567,'#Referenzen'!$A$2:$B$65536,2),"")</f>
        <v/>
      </c>
      <c r="N28567" s="13" t="str">
        <f>IF(M28567&lt;&gt;"",VLOOKUP(M28567,'#Referenzen'!$E$2:$F$65536,2),"")</f>
        <v/>
      </c>
    </row>
    <row r="28568" spans="9:14" x14ac:dyDescent="0.25">
      <c r="I28568" s="13" t="str">
        <f>IF(H28568&lt;&gt;"",VLOOKUP(H28568,'#Referenzen'!$A$2:$B$65536,2),"")</f>
        <v/>
      </c>
      <c r="N28568" s="13" t="str">
        <f>IF(M28568&lt;&gt;"",VLOOKUP(M28568,'#Referenzen'!$E$2:$F$65536,2),"")</f>
        <v/>
      </c>
    </row>
    <row r="28569" spans="9:14" x14ac:dyDescent="0.25">
      <c r="I28569" s="13" t="str">
        <f>IF(H28569&lt;&gt;"",VLOOKUP(H28569,'#Referenzen'!$A$2:$B$65536,2),"")</f>
        <v/>
      </c>
      <c r="N28569" s="13" t="str">
        <f>IF(M28569&lt;&gt;"",VLOOKUP(M28569,'#Referenzen'!$E$2:$F$65536,2),"")</f>
        <v/>
      </c>
    </row>
    <row r="28570" spans="9:14" x14ac:dyDescent="0.25">
      <c r="I28570" s="13" t="str">
        <f>IF(H28570&lt;&gt;"",VLOOKUP(H28570,'#Referenzen'!$A$2:$B$65536,2),"")</f>
        <v/>
      </c>
      <c r="N28570" s="13" t="str">
        <f>IF(M28570&lt;&gt;"",VLOOKUP(M28570,'#Referenzen'!$E$2:$F$65536,2),"")</f>
        <v/>
      </c>
    </row>
    <row r="28571" spans="9:14" x14ac:dyDescent="0.25">
      <c r="I28571" s="13" t="str">
        <f>IF(H28571&lt;&gt;"",VLOOKUP(H28571,'#Referenzen'!$A$2:$B$65536,2),"")</f>
        <v/>
      </c>
      <c r="N28571" s="13" t="str">
        <f>IF(M28571&lt;&gt;"",VLOOKUP(M28571,'#Referenzen'!$E$2:$F$65536,2),"")</f>
        <v/>
      </c>
    </row>
    <row r="28572" spans="9:14" x14ac:dyDescent="0.25">
      <c r="I28572" s="13" t="str">
        <f>IF(H28572&lt;&gt;"",VLOOKUP(H28572,'#Referenzen'!$A$2:$B$65536,2),"")</f>
        <v/>
      </c>
      <c r="N28572" s="13" t="str">
        <f>IF(M28572&lt;&gt;"",VLOOKUP(M28572,'#Referenzen'!$E$2:$F$65536,2),"")</f>
        <v/>
      </c>
    </row>
    <row r="28573" spans="9:14" x14ac:dyDescent="0.25">
      <c r="I28573" s="13" t="str">
        <f>IF(H28573&lt;&gt;"",VLOOKUP(H28573,'#Referenzen'!$A$2:$B$65536,2),"")</f>
        <v/>
      </c>
      <c r="N28573" s="13" t="str">
        <f>IF(M28573&lt;&gt;"",VLOOKUP(M28573,'#Referenzen'!$E$2:$F$65536,2),"")</f>
        <v/>
      </c>
    </row>
    <row r="28574" spans="9:14" x14ac:dyDescent="0.25">
      <c r="I28574" s="13" t="str">
        <f>IF(H28574&lt;&gt;"",VLOOKUP(H28574,'#Referenzen'!$A$2:$B$65536,2),"")</f>
        <v/>
      </c>
      <c r="N28574" s="13" t="str">
        <f>IF(M28574&lt;&gt;"",VLOOKUP(M28574,'#Referenzen'!$E$2:$F$65536,2),"")</f>
        <v/>
      </c>
    </row>
    <row r="28575" spans="9:14" x14ac:dyDescent="0.25">
      <c r="I28575" s="13" t="str">
        <f>IF(H28575&lt;&gt;"",VLOOKUP(H28575,'#Referenzen'!$A$2:$B$65536,2),"")</f>
        <v/>
      </c>
      <c r="N28575" s="13" t="str">
        <f>IF(M28575&lt;&gt;"",VLOOKUP(M28575,'#Referenzen'!$E$2:$F$65536,2),"")</f>
        <v/>
      </c>
    </row>
    <row r="28576" spans="9:14" x14ac:dyDescent="0.25">
      <c r="I28576" s="13" t="str">
        <f>IF(H28576&lt;&gt;"",VLOOKUP(H28576,'#Referenzen'!$A$2:$B$65536,2),"")</f>
        <v/>
      </c>
      <c r="N28576" s="13" t="str">
        <f>IF(M28576&lt;&gt;"",VLOOKUP(M28576,'#Referenzen'!$E$2:$F$65536,2),"")</f>
        <v/>
      </c>
    </row>
    <row r="28577" spans="9:14" x14ac:dyDescent="0.25">
      <c r="I28577" s="13" t="str">
        <f>IF(H28577&lt;&gt;"",VLOOKUP(H28577,'#Referenzen'!$A$2:$B$65536,2),"")</f>
        <v/>
      </c>
      <c r="N28577" s="13" t="str">
        <f>IF(M28577&lt;&gt;"",VLOOKUP(M28577,'#Referenzen'!$E$2:$F$65536,2),"")</f>
        <v/>
      </c>
    </row>
    <row r="28578" spans="9:14" x14ac:dyDescent="0.25">
      <c r="I28578" s="13" t="str">
        <f>IF(H28578&lt;&gt;"",VLOOKUP(H28578,'#Referenzen'!$A$2:$B$65536,2),"")</f>
        <v/>
      </c>
      <c r="N28578" s="13" t="str">
        <f>IF(M28578&lt;&gt;"",VLOOKUP(M28578,'#Referenzen'!$E$2:$F$65536,2),"")</f>
        <v/>
      </c>
    </row>
    <row r="28579" spans="9:14" x14ac:dyDescent="0.25">
      <c r="I28579" s="13" t="str">
        <f>IF(H28579&lt;&gt;"",VLOOKUP(H28579,'#Referenzen'!$A$2:$B$65536,2),"")</f>
        <v/>
      </c>
      <c r="N28579" s="13" t="str">
        <f>IF(M28579&lt;&gt;"",VLOOKUP(M28579,'#Referenzen'!$E$2:$F$65536,2),"")</f>
        <v/>
      </c>
    </row>
    <row r="28580" spans="9:14" x14ac:dyDescent="0.25">
      <c r="I28580" s="13" t="str">
        <f>IF(H28580&lt;&gt;"",VLOOKUP(H28580,'#Referenzen'!$A$2:$B$65536,2),"")</f>
        <v/>
      </c>
      <c r="N28580" s="13" t="str">
        <f>IF(M28580&lt;&gt;"",VLOOKUP(M28580,'#Referenzen'!$E$2:$F$65536,2),"")</f>
        <v/>
      </c>
    </row>
    <row r="28581" spans="9:14" x14ac:dyDescent="0.25">
      <c r="I28581" s="13" t="str">
        <f>IF(H28581&lt;&gt;"",VLOOKUP(H28581,'#Referenzen'!$A$2:$B$65536,2),"")</f>
        <v/>
      </c>
      <c r="N28581" s="13" t="str">
        <f>IF(M28581&lt;&gt;"",VLOOKUP(M28581,'#Referenzen'!$E$2:$F$65536,2),"")</f>
        <v/>
      </c>
    </row>
    <row r="28582" spans="9:14" x14ac:dyDescent="0.25">
      <c r="I28582" s="13" t="str">
        <f>IF(H28582&lt;&gt;"",VLOOKUP(H28582,'#Referenzen'!$A$2:$B$65536,2),"")</f>
        <v/>
      </c>
      <c r="N28582" s="13" t="str">
        <f>IF(M28582&lt;&gt;"",VLOOKUP(M28582,'#Referenzen'!$E$2:$F$65536,2),"")</f>
        <v/>
      </c>
    </row>
    <row r="28583" spans="9:14" x14ac:dyDescent="0.25">
      <c r="I28583" s="13" t="str">
        <f>IF(H28583&lt;&gt;"",VLOOKUP(H28583,'#Referenzen'!$A$2:$B$65536,2),"")</f>
        <v/>
      </c>
      <c r="N28583" s="13" t="str">
        <f>IF(M28583&lt;&gt;"",VLOOKUP(M28583,'#Referenzen'!$E$2:$F$65536,2),"")</f>
        <v/>
      </c>
    </row>
    <row r="28584" spans="9:14" x14ac:dyDescent="0.25">
      <c r="I28584" s="13" t="str">
        <f>IF(H28584&lt;&gt;"",VLOOKUP(H28584,'#Referenzen'!$A$2:$B$65536,2),"")</f>
        <v/>
      </c>
      <c r="N28584" s="13" t="str">
        <f>IF(M28584&lt;&gt;"",VLOOKUP(M28584,'#Referenzen'!$E$2:$F$65536,2),"")</f>
        <v/>
      </c>
    </row>
    <row r="28585" spans="9:14" x14ac:dyDescent="0.25">
      <c r="I28585" s="13" t="str">
        <f>IF(H28585&lt;&gt;"",VLOOKUP(H28585,'#Referenzen'!$A$2:$B$65536,2),"")</f>
        <v/>
      </c>
      <c r="N28585" s="13" t="str">
        <f>IF(M28585&lt;&gt;"",VLOOKUP(M28585,'#Referenzen'!$E$2:$F$65536,2),"")</f>
        <v/>
      </c>
    </row>
    <row r="28586" spans="9:14" x14ac:dyDescent="0.25">
      <c r="I28586" s="13" t="str">
        <f>IF(H28586&lt;&gt;"",VLOOKUP(H28586,'#Referenzen'!$A$2:$B$65536,2),"")</f>
        <v/>
      </c>
      <c r="N28586" s="13" t="str">
        <f>IF(M28586&lt;&gt;"",VLOOKUP(M28586,'#Referenzen'!$E$2:$F$65536,2),"")</f>
        <v/>
      </c>
    </row>
    <row r="28587" spans="9:14" x14ac:dyDescent="0.25">
      <c r="I28587" s="13" t="str">
        <f>IF(H28587&lt;&gt;"",VLOOKUP(H28587,'#Referenzen'!$A$2:$B$65536,2),"")</f>
        <v/>
      </c>
      <c r="N28587" s="13" t="str">
        <f>IF(M28587&lt;&gt;"",VLOOKUP(M28587,'#Referenzen'!$E$2:$F$65536,2),"")</f>
        <v/>
      </c>
    </row>
    <row r="28588" spans="9:14" x14ac:dyDescent="0.25">
      <c r="I28588" s="13" t="str">
        <f>IF(H28588&lt;&gt;"",VLOOKUP(H28588,'#Referenzen'!$A$2:$B$65536,2),"")</f>
        <v/>
      </c>
      <c r="N28588" s="13" t="str">
        <f>IF(M28588&lt;&gt;"",VLOOKUP(M28588,'#Referenzen'!$E$2:$F$65536,2),"")</f>
        <v/>
      </c>
    </row>
    <row r="28589" spans="9:14" x14ac:dyDescent="0.25">
      <c r="I28589" s="13" t="str">
        <f>IF(H28589&lt;&gt;"",VLOOKUP(H28589,'#Referenzen'!$A$2:$B$65536,2),"")</f>
        <v/>
      </c>
      <c r="N28589" s="13" t="str">
        <f>IF(M28589&lt;&gt;"",VLOOKUP(M28589,'#Referenzen'!$E$2:$F$65536,2),"")</f>
        <v/>
      </c>
    </row>
    <row r="28590" spans="9:14" x14ac:dyDescent="0.25">
      <c r="I28590" s="13" t="str">
        <f>IF(H28590&lt;&gt;"",VLOOKUP(H28590,'#Referenzen'!$A$2:$B$65536,2),"")</f>
        <v/>
      </c>
      <c r="N28590" s="13" t="str">
        <f>IF(M28590&lt;&gt;"",VLOOKUP(M28590,'#Referenzen'!$E$2:$F$65536,2),"")</f>
        <v/>
      </c>
    </row>
    <row r="28591" spans="9:14" x14ac:dyDescent="0.25">
      <c r="I28591" s="13" t="str">
        <f>IF(H28591&lt;&gt;"",VLOOKUP(H28591,'#Referenzen'!$A$2:$B$65536,2),"")</f>
        <v/>
      </c>
      <c r="N28591" s="13" t="str">
        <f>IF(M28591&lt;&gt;"",VLOOKUP(M28591,'#Referenzen'!$E$2:$F$65536,2),"")</f>
        <v/>
      </c>
    </row>
    <row r="28592" spans="9:14" x14ac:dyDescent="0.25">
      <c r="I28592" s="13" t="str">
        <f>IF(H28592&lt;&gt;"",VLOOKUP(H28592,'#Referenzen'!$A$2:$B$65536,2),"")</f>
        <v/>
      </c>
      <c r="N28592" s="13" t="str">
        <f>IF(M28592&lt;&gt;"",VLOOKUP(M28592,'#Referenzen'!$E$2:$F$65536,2),"")</f>
        <v/>
      </c>
    </row>
    <row r="28593" spans="9:14" x14ac:dyDescent="0.25">
      <c r="I28593" s="13" t="str">
        <f>IF(H28593&lt;&gt;"",VLOOKUP(H28593,'#Referenzen'!$A$2:$B$65536,2),"")</f>
        <v/>
      </c>
      <c r="N28593" s="13" t="str">
        <f>IF(M28593&lt;&gt;"",VLOOKUP(M28593,'#Referenzen'!$E$2:$F$65536,2),"")</f>
        <v/>
      </c>
    </row>
    <row r="28594" spans="9:14" x14ac:dyDescent="0.25">
      <c r="I28594" s="13" t="str">
        <f>IF(H28594&lt;&gt;"",VLOOKUP(H28594,'#Referenzen'!$A$2:$B$65536,2),"")</f>
        <v/>
      </c>
      <c r="N28594" s="13" t="str">
        <f>IF(M28594&lt;&gt;"",VLOOKUP(M28594,'#Referenzen'!$E$2:$F$65536,2),"")</f>
        <v/>
      </c>
    </row>
    <row r="28595" spans="9:14" x14ac:dyDescent="0.25">
      <c r="I28595" s="13" t="str">
        <f>IF(H28595&lt;&gt;"",VLOOKUP(H28595,'#Referenzen'!$A$2:$B$65536,2),"")</f>
        <v/>
      </c>
      <c r="N28595" s="13" t="str">
        <f>IF(M28595&lt;&gt;"",VLOOKUP(M28595,'#Referenzen'!$E$2:$F$65536,2),"")</f>
        <v/>
      </c>
    </row>
    <row r="28596" spans="9:14" x14ac:dyDescent="0.25">
      <c r="I28596" s="13" t="str">
        <f>IF(H28596&lt;&gt;"",VLOOKUP(H28596,'#Referenzen'!$A$2:$B$65536,2),"")</f>
        <v/>
      </c>
      <c r="N28596" s="13" t="str">
        <f>IF(M28596&lt;&gt;"",VLOOKUP(M28596,'#Referenzen'!$E$2:$F$65536,2),"")</f>
        <v/>
      </c>
    </row>
    <row r="28597" spans="9:14" x14ac:dyDescent="0.25">
      <c r="I28597" s="13" t="str">
        <f>IF(H28597&lt;&gt;"",VLOOKUP(H28597,'#Referenzen'!$A$2:$B$65536,2),"")</f>
        <v/>
      </c>
      <c r="N28597" s="13" t="str">
        <f>IF(M28597&lt;&gt;"",VLOOKUP(M28597,'#Referenzen'!$E$2:$F$65536,2),"")</f>
        <v/>
      </c>
    </row>
    <row r="28598" spans="9:14" x14ac:dyDescent="0.25">
      <c r="I28598" s="13" t="str">
        <f>IF(H28598&lt;&gt;"",VLOOKUP(H28598,'#Referenzen'!$A$2:$B$65536,2),"")</f>
        <v/>
      </c>
      <c r="N28598" s="13" t="str">
        <f>IF(M28598&lt;&gt;"",VLOOKUP(M28598,'#Referenzen'!$E$2:$F$65536,2),"")</f>
        <v/>
      </c>
    </row>
    <row r="28599" spans="9:14" x14ac:dyDescent="0.25">
      <c r="I28599" s="13" t="str">
        <f>IF(H28599&lt;&gt;"",VLOOKUP(H28599,'#Referenzen'!$A$2:$B$65536,2),"")</f>
        <v/>
      </c>
      <c r="N28599" s="13" t="str">
        <f>IF(M28599&lt;&gt;"",VLOOKUP(M28599,'#Referenzen'!$E$2:$F$65536,2),"")</f>
        <v/>
      </c>
    </row>
    <row r="28600" spans="9:14" x14ac:dyDescent="0.25">
      <c r="I28600" s="13" t="str">
        <f>IF(H28600&lt;&gt;"",VLOOKUP(H28600,'#Referenzen'!$A$2:$B$65536,2),"")</f>
        <v/>
      </c>
      <c r="N28600" s="13" t="str">
        <f>IF(M28600&lt;&gt;"",VLOOKUP(M28600,'#Referenzen'!$E$2:$F$65536,2),"")</f>
        <v/>
      </c>
    </row>
    <row r="28601" spans="9:14" x14ac:dyDescent="0.25">
      <c r="I28601" s="13" t="str">
        <f>IF(H28601&lt;&gt;"",VLOOKUP(H28601,'#Referenzen'!$A$2:$B$65536,2),"")</f>
        <v/>
      </c>
      <c r="N28601" s="13" t="str">
        <f>IF(M28601&lt;&gt;"",VLOOKUP(M28601,'#Referenzen'!$E$2:$F$65536,2),"")</f>
        <v/>
      </c>
    </row>
    <row r="28602" spans="9:14" x14ac:dyDescent="0.25">
      <c r="I28602" s="13" t="str">
        <f>IF(H28602&lt;&gt;"",VLOOKUP(H28602,'#Referenzen'!$A$2:$B$65536,2),"")</f>
        <v/>
      </c>
      <c r="N28602" s="13" t="str">
        <f>IF(M28602&lt;&gt;"",VLOOKUP(M28602,'#Referenzen'!$E$2:$F$65536,2),"")</f>
        <v/>
      </c>
    </row>
    <row r="28603" spans="9:14" x14ac:dyDescent="0.25">
      <c r="I28603" s="13" t="str">
        <f>IF(H28603&lt;&gt;"",VLOOKUP(H28603,'#Referenzen'!$A$2:$B$65536,2),"")</f>
        <v/>
      </c>
      <c r="N28603" s="13" t="str">
        <f>IF(M28603&lt;&gt;"",VLOOKUP(M28603,'#Referenzen'!$E$2:$F$65536,2),"")</f>
        <v/>
      </c>
    </row>
    <row r="28604" spans="9:14" x14ac:dyDescent="0.25">
      <c r="I28604" s="13" t="str">
        <f>IF(H28604&lt;&gt;"",VLOOKUP(H28604,'#Referenzen'!$A$2:$B$65536,2),"")</f>
        <v/>
      </c>
      <c r="N28604" s="13" t="str">
        <f>IF(M28604&lt;&gt;"",VLOOKUP(M28604,'#Referenzen'!$E$2:$F$65536,2),"")</f>
        <v/>
      </c>
    </row>
    <row r="28605" spans="9:14" x14ac:dyDescent="0.25">
      <c r="I28605" s="13" t="str">
        <f>IF(H28605&lt;&gt;"",VLOOKUP(H28605,'#Referenzen'!$A$2:$B$65536,2),"")</f>
        <v/>
      </c>
      <c r="N28605" s="13" t="str">
        <f>IF(M28605&lt;&gt;"",VLOOKUP(M28605,'#Referenzen'!$E$2:$F$65536,2),"")</f>
        <v/>
      </c>
    </row>
    <row r="28606" spans="9:14" x14ac:dyDescent="0.25">
      <c r="I28606" s="13" t="str">
        <f>IF(H28606&lt;&gt;"",VLOOKUP(H28606,'#Referenzen'!$A$2:$B$65536,2),"")</f>
        <v/>
      </c>
      <c r="N28606" s="13" t="str">
        <f>IF(M28606&lt;&gt;"",VLOOKUP(M28606,'#Referenzen'!$E$2:$F$65536,2),"")</f>
        <v/>
      </c>
    </row>
    <row r="28607" spans="9:14" x14ac:dyDescent="0.25">
      <c r="I28607" s="13" t="str">
        <f>IF(H28607&lt;&gt;"",VLOOKUP(H28607,'#Referenzen'!$A$2:$B$65536,2),"")</f>
        <v/>
      </c>
      <c r="N28607" s="13" t="str">
        <f>IF(M28607&lt;&gt;"",VLOOKUP(M28607,'#Referenzen'!$E$2:$F$65536,2),"")</f>
        <v/>
      </c>
    </row>
    <row r="28608" spans="9:14" x14ac:dyDescent="0.25">
      <c r="I28608" s="13" t="str">
        <f>IF(H28608&lt;&gt;"",VLOOKUP(H28608,'#Referenzen'!$A$2:$B$65536,2),"")</f>
        <v/>
      </c>
      <c r="N28608" s="13" t="str">
        <f>IF(M28608&lt;&gt;"",VLOOKUP(M28608,'#Referenzen'!$E$2:$F$65536,2),"")</f>
        <v/>
      </c>
    </row>
    <row r="28609" spans="9:14" x14ac:dyDescent="0.25">
      <c r="I28609" s="13" t="str">
        <f>IF(H28609&lt;&gt;"",VLOOKUP(H28609,'#Referenzen'!$A$2:$B$65536,2),"")</f>
        <v/>
      </c>
      <c r="N28609" s="13" t="str">
        <f>IF(M28609&lt;&gt;"",VLOOKUP(M28609,'#Referenzen'!$E$2:$F$65536,2),"")</f>
        <v/>
      </c>
    </row>
    <row r="28610" spans="9:14" x14ac:dyDescent="0.25">
      <c r="I28610" s="13" t="str">
        <f>IF(H28610&lt;&gt;"",VLOOKUP(H28610,'#Referenzen'!$A$2:$B$65536,2),"")</f>
        <v/>
      </c>
      <c r="N28610" s="13" t="str">
        <f>IF(M28610&lt;&gt;"",VLOOKUP(M28610,'#Referenzen'!$E$2:$F$65536,2),"")</f>
        <v/>
      </c>
    </row>
    <row r="28611" spans="9:14" x14ac:dyDescent="0.25">
      <c r="I28611" s="13" t="str">
        <f>IF(H28611&lt;&gt;"",VLOOKUP(H28611,'#Referenzen'!$A$2:$B$65536,2),"")</f>
        <v/>
      </c>
      <c r="N28611" s="13" t="str">
        <f>IF(M28611&lt;&gt;"",VLOOKUP(M28611,'#Referenzen'!$E$2:$F$65536,2),"")</f>
        <v/>
      </c>
    </row>
    <row r="28612" spans="9:14" x14ac:dyDescent="0.25">
      <c r="I28612" s="13" t="str">
        <f>IF(H28612&lt;&gt;"",VLOOKUP(H28612,'#Referenzen'!$A$2:$B$65536,2),"")</f>
        <v/>
      </c>
      <c r="N28612" s="13" t="str">
        <f>IF(M28612&lt;&gt;"",VLOOKUP(M28612,'#Referenzen'!$E$2:$F$65536,2),"")</f>
        <v/>
      </c>
    </row>
    <row r="28613" spans="9:14" x14ac:dyDescent="0.25">
      <c r="I28613" s="13" t="str">
        <f>IF(H28613&lt;&gt;"",VLOOKUP(H28613,'#Referenzen'!$A$2:$B$65536,2),"")</f>
        <v/>
      </c>
      <c r="N28613" s="13" t="str">
        <f>IF(M28613&lt;&gt;"",VLOOKUP(M28613,'#Referenzen'!$E$2:$F$65536,2),"")</f>
        <v/>
      </c>
    </row>
    <row r="28614" spans="9:14" x14ac:dyDescent="0.25">
      <c r="I28614" s="13" t="str">
        <f>IF(H28614&lt;&gt;"",VLOOKUP(H28614,'#Referenzen'!$A$2:$B$65536,2),"")</f>
        <v/>
      </c>
      <c r="N28614" s="13" t="str">
        <f>IF(M28614&lt;&gt;"",VLOOKUP(M28614,'#Referenzen'!$E$2:$F$65536,2),"")</f>
        <v/>
      </c>
    </row>
    <row r="28615" spans="9:14" x14ac:dyDescent="0.25">
      <c r="I28615" s="13" t="str">
        <f>IF(H28615&lt;&gt;"",VLOOKUP(H28615,'#Referenzen'!$A$2:$B$65536,2),"")</f>
        <v/>
      </c>
      <c r="N28615" s="13" t="str">
        <f>IF(M28615&lt;&gt;"",VLOOKUP(M28615,'#Referenzen'!$E$2:$F$65536,2),"")</f>
        <v/>
      </c>
    </row>
    <row r="28616" spans="9:14" x14ac:dyDescent="0.25">
      <c r="I28616" s="13" t="str">
        <f>IF(H28616&lt;&gt;"",VLOOKUP(H28616,'#Referenzen'!$A$2:$B$65536,2),"")</f>
        <v/>
      </c>
      <c r="N28616" s="13" t="str">
        <f>IF(M28616&lt;&gt;"",VLOOKUP(M28616,'#Referenzen'!$E$2:$F$65536,2),"")</f>
        <v/>
      </c>
    </row>
    <row r="28617" spans="9:14" x14ac:dyDescent="0.25">
      <c r="I28617" s="13" t="str">
        <f>IF(H28617&lt;&gt;"",VLOOKUP(H28617,'#Referenzen'!$A$2:$B$65536,2),"")</f>
        <v/>
      </c>
      <c r="N28617" s="13" t="str">
        <f>IF(M28617&lt;&gt;"",VLOOKUP(M28617,'#Referenzen'!$E$2:$F$65536,2),"")</f>
        <v/>
      </c>
    </row>
    <row r="28618" spans="9:14" x14ac:dyDescent="0.25">
      <c r="I28618" s="13" t="str">
        <f>IF(H28618&lt;&gt;"",VLOOKUP(H28618,'#Referenzen'!$A$2:$B$65536,2),"")</f>
        <v/>
      </c>
      <c r="N28618" s="13" t="str">
        <f>IF(M28618&lt;&gt;"",VLOOKUP(M28618,'#Referenzen'!$E$2:$F$65536,2),"")</f>
        <v/>
      </c>
    </row>
    <row r="28619" spans="9:14" x14ac:dyDescent="0.25">
      <c r="I28619" s="13" t="str">
        <f>IF(H28619&lt;&gt;"",VLOOKUP(H28619,'#Referenzen'!$A$2:$B$65536,2),"")</f>
        <v/>
      </c>
      <c r="N28619" s="13" t="str">
        <f>IF(M28619&lt;&gt;"",VLOOKUP(M28619,'#Referenzen'!$E$2:$F$65536,2),"")</f>
        <v/>
      </c>
    </row>
    <row r="28620" spans="9:14" x14ac:dyDescent="0.25">
      <c r="I28620" s="13" t="str">
        <f>IF(H28620&lt;&gt;"",VLOOKUP(H28620,'#Referenzen'!$A$2:$B$65536,2),"")</f>
        <v/>
      </c>
      <c r="N28620" s="13" t="str">
        <f>IF(M28620&lt;&gt;"",VLOOKUP(M28620,'#Referenzen'!$E$2:$F$65536,2),"")</f>
        <v/>
      </c>
    </row>
    <row r="28621" spans="9:14" x14ac:dyDescent="0.25">
      <c r="I28621" s="13" t="str">
        <f>IF(H28621&lt;&gt;"",VLOOKUP(H28621,'#Referenzen'!$A$2:$B$65536,2),"")</f>
        <v/>
      </c>
      <c r="N28621" s="13" t="str">
        <f>IF(M28621&lt;&gt;"",VLOOKUP(M28621,'#Referenzen'!$E$2:$F$65536,2),"")</f>
        <v/>
      </c>
    </row>
    <row r="28622" spans="9:14" x14ac:dyDescent="0.25">
      <c r="I28622" s="13" t="str">
        <f>IF(H28622&lt;&gt;"",VLOOKUP(H28622,'#Referenzen'!$A$2:$B$65536,2),"")</f>
        <v/>
      </c>
      <c r="N28622" s="13" t="str">
        <f>IF(M28622&lt;&gt;"",VLOOKUP(M28622,'#Referenzen'!$E$2:$F$65536,2),"")</f>
        <v/>
      </c>
    </row>
    <row r="28623" spans="9:14" x14ac:dyDescent="0.25">
      <c r="I28623" s="13" t="str">
        <f>IF(H28623&lt;&gt;"",VLOOKUP(H28623,'#Referenzen'!$A$2:$B$65536,2),"")</f>
        <v/>
      </c>
      <c r="N28623" s="13" t="str">
        <f>IF(M28623&lt;&gt;"",VLOOKUP(M28623,'#Referenzen'!$E$2:$F$65536,2),"")</f>
        <v/>
      </c>
    </row>
    <row r="28624" spans="9:14" x14ac:dyDescent="0.25">
      <c r="I28624" s="13" t="str">
        <f>IF(H28624&lt;&gt;"",VLOOKUP(H28624,'#Referenzen'!$A$2:$B$65536,2),"")</f>
        <v/>
      </c>
      <c r="N28624" s="13" t="str">
        <f>IF(M28624&lt;&gt;"",VLOOKUP(M28624,'#Referenzen'!$E$2:$F$65536,2),"")</f>
        <v/>
      </c>
    </row>
    <row r="28625" spans="9:14" x14ac:dyDescent="0.25">
      <c r="I28625" s="13" t="str">
        <f>IF(H28625&lt;&gt;"",VLOOKUP(H28625,'#Referenzen'!$A$2:$B$65536,2),"")</f>
        <v/>
      </c>
      <c r="N28625" s="13" t="str">
        <f>IF(M28625&lt;&gt;"",VLOOKUP(M28625,'#Referenzen'!$E$2:$F$65536,2),"")</f>
        <v/>
      </c>
    </row>
    <row r="28626" spans="9:14" x14ac:dyDescent="0.25">
      <c r="I28626" s="13" t="str">
        <f>IF(H28626&lt;&gt;"",VLOOKUP(H28626,'#Referenzen'!$A$2:$B$65536,2),"")</f>
        <v/>
      </c>
      <c r="N28626" s="13" t="str">
        <f>IF(M28626&lt;&gt;"",VLOOKUP(M28626,'#Referenzen'!$E$2:$F$65536,2),"")</f>
        <v/>
      </c>
    </row>
    <row r="28627" spans="9:14" x14ac:dyDescent="0.25">
      <c r="I28627" s="13" t="str">
        <f>IF(H28627&lt;&gt;"",VLOOKUP(H28627,'#Referenzen'!$A$2:$B$65536,2),"")</f>
        <v/>
      </c>
      <c r="N28627" s="13" t="str">
        <f>IF(M28627&lt;&gt;"",VLOOKUP(M28627,'#Referenzen'!$E$2:$F$65536,2),"")</f>
        <v/>
      </c>
    </row>
    <row r="28628" spans="9:14" x14ac:dyDescent="0.25">
      <c r="I28628" s="13" t="str">
        <f>IF(H28628&lt;&gt;"",VLOOKUP(H28628,'#Referenzen'!$A$2:$B$65536,2),"")</f>
        <v/>
      </c>
      <c r="N28628" s="13" t="str">
        <f>IF(M28628&lt;&gt;"",VLOOKUP(M28628,'#Referenzen'!$E$2:$F$65536,2),"")</f>
        <v/>
      </c>
    </row>
    <row r="28629" spans="9:14" x14ac:dyDescent="0.25">
      <c r="I28629" s="13" t="str">
        <f>IF(H28629&lt;&gt;"",VLOOKUP(H28629,'#Referenzen'!$A$2:$B$65536,2),"")</f>
        <v/>
      </c>
      <c r="N28629" s="13" t="str">
        <f>IF(M28629&lt;&gt;"",VLOOKUP(M28629,'#Referenzen'!$E$2:$F$65536,2),"")</f>
        <v/>
      </c>
    </row>
    <row r="28630" spans="9:14" x14ac:dyDescent="0.25">
      <c r="I28630" s="13" t="str">
        <f>IF(H28630&lt;&gt;"",VLOOKUP(H28630,'#Referenzen'!$A$2:$B$65536,2),"")</f>
        <v/>
      </c>
      <c r="N28630" s="13" t="str">
        <f>IF(M28630&lt;&gt;"",VLOOKUP(M28630,'#Referenzen'!$E$2:$F$65536,2),"")</f>
        <v/>
      </c>
    </row>
    <row r="28631" spans="9:14" x14ac:dyDescent="0.25">
      <c r="I28631" s="13" t="str">
        <f>IF(H28631&lt;&gt;"",VLOOKUP(H28631,'#Referenzen'!$A$2:$B$65536,2),"")</f>
        <v/>
      </c>
      <c r="N28631" s="13" t="str">
        <f>IF(M28631&lt;&gt;"",VLOOKUP(M28631,'#Referenzen'!$E$2:$F$65536,2),"")</f>
        <v/>
      </c>
    </row>
    <row r="28632" spans="9:14" x14ac:dyDescent="0.25">
      <c r="I28632" s="13" t="str">
        <f>IF(H28632&lt;&gt;"",VLOOKUP(H28632,'#Referenzen'!$A$2:$B$65536,2),"")</f>
        <v/>
      </c>
      <c r="N28632" s="13" t="str">
        <f>IF(M28632&lt;&gt;"",VLOOKUP(M28632,'#Referenzen'!$E$2:$F$65536,2),"")</f>
        <v/>
      </c>
    </row>
    <row r="28633" spans="9:14" x14ac:dyDescent="0.25">
      <c r="I28633" s="13" t="str">
        <f>IF(H28633&lt;&gt;"",VLOOKUP(H28633,'#Referenzen'!$A$2:$B$65536,2),"")</f>
        <v/>
      </c>
      <c r="N28633" s="13" t="str">
        <f>IF(M28633&lt;&gt;"",VLOOKUP(M28633,'#Referenzen'!$E$2:$F$65536,2),"")</f>
        <v/>
      </c>
    </row>
    <row r="28634" spans="9:14" x14ac:dyDescent="0.25">
      <c r="I28634" s="13" t="str">
        <f>IF(H28634&lt;&gt;"",VLOOKUP(H28634,'#Referenzen'!$A$2:$B$65536,2),"")</f>
        <v/>
      </c>
      <c r="N28634" s="13" t="str">
        <f>IF(M28634&lt;&gt;"",VLOOKUP(M28634,'#Referenzen'!$E$2:$F$65536,2),"")</f>
        <v/>
      </c>
    </row>
    <row r="28635" spans="9:14" x14ac:dyDescent="0.25">
      <c r="I28635" s="13" t="str">
        <f>IF(H28635&lt;&gt;"",VLOOKUP(H28635,'#Referenzen'!$A$2:$B$65536,2),"")</f>
        <v/>
      </c>
      <c r="N28635" s="13" t="str">
        <f>IF(M28635&lt;&gt;"",VLOOKUP(M28635,'#Referenzen'!$E$2:$F$65536,2),"")</f>
        <v/>
      </c>
    </row>
    <row r="28636" spans="9:14" x14ac:dyDescent="0.25">
      <c r="I28636" s="13" t="str">
        <f>IF(H28636&lt;&gt;"",VLOOKUP(H28636,'#Referenzen'!$A$2:$B$65536,2),"")</f>
        <v/>
      </c>
      <c r="N28636" s="13" t="str">
        <f>IF(M28636&lt;&gt;"",VLOOKUP(M28636,'#Referenzen'!$E$2:$F$65536,2),"")</f>
        <v/>
      </c>
    </row>
    <row r="28637" spans="9:14" x14ac:dyDescent="0.25">
      <c r="I28637" s="13" t="str">
        <f>IF(H28637&lt;&gt;"",VLOOKUP(H28637,'#Referenzen'!$A$2:$B$65536,2),"")</f>
        <v/>
      </c>
      <c r="N28637" s="13" t="str">
        <f>IF(M28637&lt;&gt;"",VLOOKUP(M28637,'#Referenzen'!$E$2:$F$65536,2),"")</f>
        <v/>
      </c>
    </row>
    <row r="28638" spans="9:14" x14ac:dyDescent="0.25">
      <c r="I28638" s="13" t="str">
        <f>IF(H28638&lt;&gt;"",VLOOKUP(H28638,'#Referenzen'!$A$2:$B$65536,2),"")</f>
        <v/>
      </c>
      <c r="N28638" s="13" t="str">
        <f>IF(M28638&lt;&gt;"",VLOOKUP(M28638,'#Referenzen'!$E$2:$F$65536,2),"")</f>
        <v/>
      </c>
    </row>
    <row r="28639" spans="9:14" x14ac:dyDescent="0.25">
      <c r="I28639" s="13" t="str">
        <f>IF(H28639&lt;&gt;"",VLOOKUP(H28639,'#Referenzen'!$A$2:$B$65536,2),"")</f>
        <v/>
      </c>
      <c r="N28639" s="13" t="str">
        <f>IF(M28639&lt;&gt;"",VLOOKUP(M28639,'#Referenzen'!$E$2:$F$65536,2),"")</f>
        <v/>
      </c>
    </row>
    <row r="28640" spans="9:14" x14ac:dyDescent="0.25">
      <c r="I28640" s="13" t="str">
        <f>IF(H28640&lt;&gt;"",VLOOKUP(H28640,'#Referenzen'!$A$2:$B$65536,2),"")</f>
        <v/>
      </c>
      <c r="N28640" s="13" t="str">
        <f>IF(M28640&lt;&gt;"",VLOOKUP(M28640,'#Referenzen'!$E$2:$F$65536,2),"")</f>
        <v/>
      </c>
    </row>
    <row r="28641" spans="9:14" x14ac:dyDescent="0.25">
      <c r="I28641" s="13" t="str">
        <f>IF(H28641&lt;&gt;"",VLOOKUP(H28641,'#Referenzen'!$A$2:$B$65536,2),"")</f>
        <v/>
      </c>
      <c r="N28641" s="13" t="str">
        <f>IF(M28641&lt;&gt;"",VLOOKUP(M28641,'#Referenzen'!$E$2:$F$65536,2),"")</f>
        <v/>
      </c>
    </row>
    <row r="28642" spans="9:14" x14ac:dyDescent="0.25">
      <c r="I28642" s="13" t="str">
        <f>IF(H28642&lt;&gt;"",VLOOKUP(H28642,'#Referenzen'!$A$2:$B$65536,2),"")</f>
        <v/>
      </c>
      <c r="N28642" s="13" t="str">
        <f>IF(M28642&lt;&gt;"",VLOOKUP(M28642,'#Referenzen'!$E$2:$F$65536,2),"")</f>
        <v/>
      </c>
    </row>
    <row r="28643" spans="9:14" x14ac:dyDescent="0.25">
      <c r="I28643" s="13" t="str">
        <f>IF(H28643&lt;&gt;"",VLOOKUP(H28643,'#Referenzen'!$A$2:$B$65536,2),"")</f>
        <v/>
      </c>
      <c r="N28643" s="13" t="str">
        <f>IF(M28643&lt;&gt;"",VLOOKUP(M28643,'#Referenzen'!$E$2:$F$65536,2),"")</f>
        <v/>
      </c>
    </row>
    <row r="28644" spans="9:14" x14ac:dyDescent="0.25">
      <c r="I28644" s="13" t="str">
        <f>IF(H28644&lt;&gt;"",VLOOKUP(H28644,'#Referenzen'!$A$2:$B$65536,2),"")</f>
        <v/>
      </c>
      <c r="N28644" s="13" t="str">
        <f>IF(M28644&lt;&gt;"",VLOOKUP(M28644,'#Referenzen'!$E$2:$F$65536,2),"")</f>
        <v/>
      </c>
    </row>
    <row r="28645" spans="9:14" x14ac:dyDescent="0.25">
      <c r="I28645" s="13" t="str">
        <f>IF(H28645&lt;&gt;"",VLOOKUP(H28645,'#Referenzen'!$A$2:$B$65536,2),"")</f>
        <v/>
      </c>
      <c r="N28645" s="13" t="str">
        <f>IF(M28645&lt;&gt;"",VLOOKUP(M28645,'#Referenzen'!$E$2:$F$65536,2),"")</f>
        <v/>
      </c>
    </row>
    <row r="28646" spans="9:14" x14ac:dyDescent="0.25">
      <c r="I28646" s="13" t="str">
        <f>IF(H28646&lt;&gt;"",VLOOKUP(H28646,'#Referenzen'!$A$2:$B$65536,2),"")</f>
        <v/>
      </c>
      <c r="N28646" s="13" t="str">
        <f>IF(M28646&lt;&gt;"",VLOOKUP(M28646,'#Referenzen'!$E$2:$F$65536,2),"")</f>
        <v/>
      </c>
    </row>
    <row r="28647" spans="9:14" x14ac:dyDescent="0.25">
      <c r="I28647" s="13" t="str">
        <f>IF(H28647&lt;&gt;"",VLOOKUP(H28647,'#Referenzen'!$A$2:$B$65536,2),"")</f>
        <v/>
      </c>
      <c r="N28647" s="13" t="str">
        <f>IF(M28647&lt;&gt;"",VLOOKUP(M28647,'#Referenzen'!$E$2:$F$65536,2),"")</f>
        <v/>
      </c>
    </row>
    <row r="28648" spans="9:14" x14ac:dyDescent="0.25">
      <c r="I28648" s="13" t="str">
        <f>IF(H28648&lt;&gt;"",VLOOKUP(H28648,'#Referenzen'!$A$2:$B$65536,2),"")</f>
        <v/>
      </c>
      <c r="N28648" s="13" t="str">
        <f>IF(M28648&lt;&gt;"",VLOOKUP(M28648,'#Referenzen'!$E$2:$F$65536,2),"")</f>
        <v/>
      </c>
    </row>
    <row r="28649" spans="9:14" x14ac:dyDescent="0.25">
      <c r="I28649" s="13" t="str">
        <f>IF(H28649&lt;&gt;"",VLOOKUP(H28649,'#Referenzen'!$A$2:$B$65536,2),"")</f>
        <v/>
      </c>
      <c r="N28649" s="13" t="str">
        <f>IF(M28649&lt;&gt;"",VLOOKUP(M28649,'#Referenzen'!$E$2:$F$65536,2),"")</f>
        <v/>
      </c>
    </row>
    <row r="28650" spans="9:14" x14ac:dyDescent="0.25">
      <c r="I28650" s="13" t="str">
        <f>IF(H28650&lt;&gt;"",VLOOKUP(H28650,'#Referenzen'!$A$2:$B$65536,2),"")</f>
        <v/>
      </c>
      <c r="N28650" s="13" t="str">
        <f>IF(M28650&lt;&gt;"",VLOOKUP(M28650,'#Referenzen'!$E$2:$F$65536,2),"")</f>
        <v/>
      </c>
    </row>
    <row r="28651" spans="9:14" x14ac:dyDescent="0.25">
      <c r="I28651" s="13" t="str">
        <f>IF(H28651&lt;&gt;"",VLOOKUP(H28651,'#Referenzen'!$A$2:$B$65536,2),"")</f>
        <v/>
      </c>
      <c r="N28651" s="13" t="str">
        <f>IF(M28651&lt;&gt;"",VLOOKUP(M28651,'#Referenzen'!$E$2:$F$65536,2),"")</f>
        <v/>
      </c>
    </row>
    <row r="28652" spans="9:14" x14ac:dyDescent="0.25">
      <c r="I28652" s="13" t="str">
        <f>IF(H28652&lt;&gt;"",VLOOKUP(H28652,'#Referenzen'!$A$2:$B$65536,2),"")</f>
        <v/>
      </c>
      <c r="N28652" s="13" t="str">
        <f>IF(M28652&lt;&gt;"",VLOOKUP(M28652,'#Referenzen'!$E$2:$F$65536,2),"")</f>
        <v/>
      </c>
    </row>
    <row r="28653" spans="9:14" x14ac:dyDescent="0.25">
      <c r="I28653" s="13" t="str">
        <f>IF(H28653&lt;&gt;"",VLOOKUP(H28653,'#Referenzen'!$A$2:$B$65536,2),"")</f>
        <v/>
      </c>
      <c r="N28653" s="13" t="str">
        <f>IF(M28653&lt;&gt;"",VLOOKUP(M28653,'#Referenzen'!$E$2:$F$65536,2),"")</f>
        <v/>
      </c>
    </row>
    <row r="28654" spans="9:14" x14ac:dyDescent="0.25">
      <c r="I28654" s="13" t="str">
        <f>IF(H28654&lt;&gt;"",VLOOKUP(H28654,'#Referenzen'!$A$2:$B$65536,2),"")</f>
        <v/>
      </c>
      <c r="N28654" s="13" t="str">
        <f>IF(M28654&lt;&gt;"",VLOOKUP(M28654,'#Referenzen'!$E$2:$F$65536,2),"")</f>
        <v/>
      </c>
    </row>
    <row r="28655" spans="9:14" x14ac:dyDescent="0.25">
      <c r="I28655" s="13" t="str">
        <f>IF(H28655&lt;&gt;"",VLOOKUP(H28655,'#Referenzen'!$A$2:$B$65536,2),"")</f>
        <v/>
      </c>
      <c r="N28655" s="13" t="str">
        <f>IF(M28655&lt;&gt;"",VLOOKUP(M28655,'#Referenzen'!$E$2:$F$65536,2),"")</f>
        <v/>
      </c>
    </row>
    <row r="28656" spans="9:14" x14ac:dyDescent="0.25">
      <c r="I28656" s="13" t="str">
        <f>IF(H28656&lt;&gt;"",VLOOKUP(H28656,'#Referenzen'!$A$2:$B$65536,2),"")</f>
        <v/>
      </c>
      <c r="N28656" s="13" t="str">
        <f>IF(M28656&lt;&gt;"",VLOOKUP(M28656,'#Referenzen'!$E$2:$F$65536,2),"")</f>
        <v/>
      </c>
    </row>
    <row r="28657" spans="9:14" x14ac:dyDescent="0.25">
      <c r="I28657" s="13" t="str">
        <f>IF(H28657&lt;&gt;"",VLOOKUP(H28657,'#Referenzen'!$A$2:$B$65536,2),"")</f>
        <v/>
      </c>
      <c r="N28657" s="13" t="str">
        <f>IF(M28657&lt;&gt;"",VLOOKUP(M28657,'#Referenzen'!$E$2:$F$65536,2),"")</f>
        <v/>
      </c>
    </row>
    <row r="28658" spans="9:14" x14ac:dyDescent="0.25">
      <c r="I28658" s="13" t="str">
        <f>IF(H28658&lt;&gt;"",VLOOKUP(H28658,'#Referenzen'!$A$2:$B$65536,2),"")</f>
        <v/>
      </c>
      <c r="N28658" s="13" t="str">
        <f>IF(M28658&lt;&gt;"",VLOOKUP(M28658,'#Referenzen'!$E$2:$F$65536,2),"")</f>
        <v/>
      </c>
    </row>
    <row r="28659" spans="9:14" x14ac:dyDescent="0.25">
      <c r="I28659" s="13" t="str">
        <f>IF(H28659&lt;&gt;"",VLOOKUP(H28659,'#Referenzen'!$A$2:$B$65536,2),"")</f>
        <v/>
      </c>
      <c r="N28659" s="13" t="str">
        <f>IF(M28659&lt;&gt;"",VLOOKUP(M28659,'#Referenzen'!$E$2:$F$65536,2),"")</f>
        <v/>
      </c>
    </row>
    <row r="28660" spans="9:14" x14ac:dyDescent="0.25">
      <c r="I28660" s="13" t="str">
        <f>IF(H28660&lt;&gt;"",VLOOKUP(H28660,'#Referenzen'!$A$2:$B$65536,2),"")</f>
        <v/>
      </c>
      <c r="N28660" s="13" t="str">
        <f>IF(M28660&lt;&gt;"",VLOOKUP(M28660,'#Referenzen'!$E$2:$F$65536,2),"")</f>
        <v/>
      </c>
    </row>
    <row r="28661" spans="9:14" x14ac:dyDescent="0.25">
      <c r="I28661" s="13" t="str">
        <f>IF(H28661&lt;&gt;"",VLOOKUP(H28661,'#Referenzen'!$A$2:$B$65536,2),"")</f>
        <v/>
      </c>
      <c r="N28661" s="13" t="str">
        <f>IF(M28661&lt;&gt;"",VLOOKUP(M28661,'#Referenzen'!$E$2:$F$65536,2),"")</f>
        <v/>
      </c>
    </row>
    <row r="28662" spans="9:14" x14ac:dyDescent="0.25">
      <c r="I28662" s="13" t="str">
        <f>IF(H28662&lt;&gt;"",VLOOKUP(H28662,'#Referenzen'!$A$2:$B$65536,2),"")</f>
        <v/>
      </c>
      <c r="N28662" s="13" t="str">
        <f>IF(M28662&lt;&gt;"",VLOOKUP(M28662,'#Referenzen'!$E$2:$F$65536,2),"")</f>
        <v/>
      </c>
    </row>
    <row r="28663" spans="9:14" x14ac:dyDescent="0.25">
      <c r="I28663" s="13" t="str">
        <f>IF(H28663&lt;&gt;"",VLOOKUP(H28663,'#Referenzen'!$A$2:$B$65536,2),"")</f>
        <v/>
      </c>
      <c r="N28663" s="13" t="str">
        <f>IF(M28663&lt;&gt;"",VLOOKUP(M28663,'#Referenzen'!$E$2:$F$65536,2),"")</f>
        <v/>
      </c>
    </row>
    <row r="28664" spans="9:14" x14ac:dyDescent="0.25">
      <c r="I28664" s="13" t="str">
        <f>IF(H28664&lt;&gt;"",VLOOKUP(H28664,'#Referenzen'!$A$2:$B$65536,2),"")</f>
        <v/>
      </c>
      <c r="N28664" s="13" t="str">
        <f>IF(M28664&lt;&gt;"",VLOOKUP(M28664,'#Referenzen'!$E$2:$F$65536,2),"")</f>
        <v/>
      </c>
    </row>
    <row r="28665" spans="9:14" x14ac:dyDescent="0.25">
      <c r="I28665" s="13" t="str">
        <f>IF(H28665&lt;&gt;"",VLOOKUP(H28665,'#Referenzen'!$A$2:$B$65536,2),"")</f>
        <v/>
      </c>
      <c r="N28665" s="13" t="str">
        <f>IF(M28665&lt;&gt;"",VLOOKUP(M28665,'#Referenzen'!$E$2:$F$65536,2),"")</f>
        <v/>
      </c>
    </row>
    <row r="28666" spans="9:14" x14ac:dyDescent="0.25">
      <c r="I28666" s="13" t="str">
        <f>IF(H28666&lt;&gt;"",VLOOKUP(H28666,'#Referenzen'!$A$2:$B$65536,2),"")</f>
        <v/>
      </c>
      <c r="N28666" s="13" t="str">
        <f>IF(M28666&lt;&gt;"",VLOOKUP(M28666,'#Referenzen'!$E$2:$F$65536,2),"")</f>
        <v/>
      </c>
    </row>
    <row r="28667" spans="9:14" x14ac:dyDescent="0.25">
      <c r="I28667" s="13" t="str">
        <f>IF(H28667&lt;&gt;"",VLOOKUP(H28667,'#Referenzen'!$A$2:$B$65536,2),"")</f>
        <v/>
      </c>
      <c r="N28667" s="13" t="str">
        <f>IF(M28667&lt;&gt;"",VLOOKUP(M28667,'#Referenzen'!$E$2:$F$65536,2),"")</f>
        <v/>
      </c>
    </row>
    <row r="28668" spans="9:14" x14ac:dyDescent="0.25">
      <c r="I28668" s="13" t="str">
        <f>IF(H28668&lt;&gt;"",VLOOKUP(H28668,'#Referenzen'!$A$2:$B$65536,2),"")</f>
        <v/>
      </c>
      <c r="N28668" s="13" t="str">
        <f>IF(M28668&lt;&gt;"",VLOOKUP(M28668,'#Referenzen'!$E$2:$F$65536,2),"")</f>
        <v/>
      </c>
    </row>
    <row r="28669" spans="9:14" x14ac:dyDescent="0.25">
      <c r="I28669" s="13" t="str">
        <f>IF(H28669&lt;&gt;"",VLOOKUP(H28669,'#Referenzen'!$A$2:$B$65536,2),"")</f>
        <v/>
      </c>
      <c r="N28669" s="13" t="str">
        <f>IF(M28669&lt;&gt;"",VLOOKUP(M28669,'#Referenzen'!$E$2:$F$65536,2),"")</f>
        <v/>
      </c>
    </row>
    <row r="28670" spans="9:14" x14ac:dyDescent="0.25">
      <c r="I28670" s="13" t="str">
        <f>IF(H28670&lt;&gt;"",VLOOKUP(H28670,'#Referenzen'!$A$2:$B$65536,2),"")</f>
        <v/>
      </c>
      <c r="N28670" s="13" t="str">
        <f>IF(M28670&lt;&gt;"",VLOOKUP(M28670,'#Referenzen'!$E$2:$F$65536,2),"")</f>
        <v/>
      </c>
    </row>
    <row r="28671" spans="9:14" x14ac:dyDescent="0.25">
      <c r="I28671" s="13" t="str">
        <f>IF(H28671&lt;&gt;"",VLOOKUP(H28671,'#Referenzen'!$A$2:$B$65536,2),"")</f>
        <v/>
      </c>
      <c r="N28671" s="13" t="str">
        <f>IF(M28671&lt;&gt;"",VLOOKUP(M28671,'#Referenzen'!$E$2:$F$65536,2),"")</f>
        <v/>
      </c>
    </row>
    <row r="28672" spans="9:14" x14ac:dyDescent="0.25">
      <c r="I28672" s="13" t="str">
        <f>IF(H28672&lt;&gt;"",VLOOKUP(H28672,'#Referenzen'!$A$2:$B$65536,2),"")</f>
        <v/>
      </c>
      <c r="N28672" s="13" t="str">
        <f>IF(M28672&lt;&gt;"",VLOOKUP(M28672,'#Referenzen'!$E$2:$F$65536,2),"")</f>
        <v/>
      </c>
    </row>
    <row r="28673" spans="9:14" x14ac:dyDescent="0.25">
      <c r="I28673" s="13" t="str">
        <f>IF(H28673&lt;&gt;"",VLOOKUP(H28673,'#Referenzen'!$A$2:$B$65536,2),"")</f>
        <v/>
      </c>
      <c r="N28673" s="13" t="str">
        <f>IF(M28673&lt;&gt;"",VLOOKUP(M28673,'#Referenzen'!$E$2:$F$65536,2),"")</f>
        <v/>
      </c>
    </row>
    <row r="28674" spans="9:14" x14ac:dyDescent="0.25">
      <c r="I28674" s="13" t="str">
        <f>IF(H28674&lt;&gt;"",VLOOKUP(H28674,'#Referenzen'!$A$2:$B$65536,2),"")</f>
        <v/>
      </c>
      <c r="N28674" s="13" t="str">
        <f>IF(M28674&lt;&gt;"",VLOOKUP(M28674,'#Referenzen'!$E$2:$F$65536,2),"")</f>
        <v/>
      </c>
    </row>
    <row r="28675" spans="9:14" x14ac:dyDescent="0.25">
      <c r="I28675" s="13" t="str">
        <f>IF(H28675&lt;&gt;"",VLOOKUP(H28675,'#Referenzen'!$A$2:$B$65536,2),"")</f>
        <v/>
      </c>
      <c r="N28675" s="13" t="str">
        <f>IF(M28675&lt;&gt;"",VLOOKUP(M28675,'#Referenzen'!$E$2:$F$65536,2),"")</f>
        <v/>
      </c>
    </row>
    <row r="28676" spans="9:14" x14ac:dyDescent="0.25">
      <c r="I28676" s="13" t="str">
        <f>IF(H28676&lt;&gt;"",VLOOKUP(H28676,'#Referenzen'!$A$2:$B$65536,2),"")</f>
        <v/>
      </c>
      <c r="N28676" s="13" t="str">
        <f>IF(M28676&lt;&gt;"",VLOOKUP(M28676,'#Referenzen'!$E$2:$F$65536,2),"")</f>
        <v/>
      </c>
    </row>
    <row r="28677" spans="9:14" x14ac:dyDescent="0.25">
      <c r="I28677" s="13" t="str">
        <f>IF(H28677&lt;&gt;"",VLOOKUP(H28677,'#Referenzen'!$A$2:$B$65536,2),"")</f>
        <v/>
      </c>
      <c r="N28677" s="13" t="str">
        <f>IF(M28677&lt;&gt;"",VLOOKUP(M28677,'#Referenzen'!$E$2:$F$65536,2),"")</f>
        <v/>
      </c>
    </row>
    <row r="28678" spans="9:14" x14ac:dyDescent="0.25">
      <c r="I28678" s="13" t="str">
        <f>IF(H28678&lt;&gt;"",VLOOKUP(H28678,'#Referenzen'!$A$2:$B$65536,2),"")</f>
        <v/>
      </c>
      <c r="N28678" s="13" t="str">
        <f>IF(M28678&lt;&gt;"",VLOOKUP(M28678,'#Referenzen'!$E$2:$F$65536,2),"")</f>
        <v/>
      </c>
    </row>
    <row r="28679" spans="9:14" x14ac:dyDescent="0.25">
      <c r="I28679" s="13" t="str">
        <f>IF(H28679&lt;&gt;"",VLOOKUP(H28679,'#Referenzen'!$A$2:$B$65536,2),"")</f>
        <v/>
      </c>
      <c r="N28679" s="13" t="str">
        <f>IF(M28679&lt;&gt;"",VLOOKUP(M28679,'#Referenzen'!$E$2:$F$65536,2),"")</f>
        <v/>
      </c>
    </row>
    <row r="28680" spans="9:14" x14ac:dyDescent="0.25">
      <c r="I28680" s="13" t="str">
        <f>IF(H28680&lt;&gt;"",VLOOKUP(H28680,'#Referenzen'!$A$2:$B$65536,2),"")</f>
        <v/>
      </c>
      <c r="N28680" s="13" t="str">
        <f>IF(M28680&lt;&gt;"",VLOOKUP(M28680,'#Referenzen'!$E$2:$F$65536,2),"")</f>
        <v/>
      </c>
    </row>
    <row r="28681" spans="9:14" x14ac:dyDescent="0.25">
      <c r="I28681" s="13" t="str">
        <f>IF(H28681&lt;&gt;"",VLOOKUP(H28681,'#Referenzen'!$A$2:$B$65536,2),"")</f>
        <v/>
      </c>
      <c r="N28681" s="13" t="str">
        <f>IF(M28681&lt;&gt;"",VLOOKUP(M28681,'#Referenzen'!$E$2:$F$65536,2),"")</f>
        <v/>
      </c>
    </row>
    <row r="28682" spans="9:14" x14ac:dyDescent="0.25">
      <c r="I28682" s="13" t="str">
        <f>IF(H28682&lt;&gt;"",VLOOKUP(H28682,'#Referenzen'!$A$2:$B$65536,2),"")</f>
        <v/>
      </c>
      <c r="N28682" s="13" t="str">
        <f>IF(M28682&lt;&gt;"",VLOOKUP(M28682,'#Referenzen'!$E$2:$F$65536,2),"")</f>
        <v/>
      </c>
    </row>
    <row r="28683" spans="9:14" x14ac:dyDescent="0.25">
      <c r="I28683" s="13" t="str">
        <f>IF(H28683&lt;&gt;"",VLOOKUP(H28683,'#Referenzen'!$A$2:$B$65536,2),"")</f>
        <v/>
      </c>
      <c r="N28683" s="13" t="str">
        <f>IF(M28683&lt;&gt;"",VLOOKUP(M28683,'#Referenzen'!$E$2:$F$65536,2),"")</f>
        <v/>
      </c>
    </row>
    <row r="28684" spans="9:14" x14ac:dyDescent="0.25">
      <c r="I28684" s="13" t="str">
        <f>IF(H28684&lt;&gt;"",VLOOKUP(H28684,'#Referenzen'!$A$2:$B$65536,2),"")</f>
        <v/>
      </c>
      <c r="N28684" s="13" t="str">
        <f>IF(M28684&lt;&gt;"",VLOOKUP(M28684,'#Referenzen'!$E$2:$F$65536,2),"")</f>
        <v/>
      </c>
    </row>
    <row r="28685" spans="9:14" x14ac:dyDescent="0.25">
      <c r="I28685" s="13" t="str">
        <f>IF(H28685&lt;&gt;"",VLOOKUP(H28685,'#Referenzen'!$A$2:$B$65536,2),"")</f>
        <v/>
      </c>
      <c r="N28685" s="13" t="str">
        <f>IF(M28685&lt;&gt;"",VLOOKUP(M28685,'#Referenzen'!$E$2:$F$65536,2),"")</f>
        <v/>
      </c>
    </row>
    <row r="28686" spans="9:14" x14ac:dyDescent="0.25">
      <c r="I28686" s="13" t="str">
        <f>IF(H28686&lt;&gt;"",VLOOKUP(H28686,'#Referenzen'!$A$2:$B$65536,2),"")</f>
        <v/>
      </c>
      <c r="N28686" s="13" t="str">
        <f>IF(M28686&lt;&gt;"",VLOOKUP(M28686,'#Referenzen'!$E$2:$F$65536,2),"")</f>
        <v/>
      </c>
    </row>
    <row r="28687" spans="9:14" x14ac:dyDescent="0.25">
      <c r="I28687" s="13" t="str">
        <f>IF(H28687&lt;&gt;"",VLOOKUP(H28687,'#Referenzen'!$A$2:$B$65536,2),"")</f>
        <v/>
      </c>
      <c r="N28687" s="13" t="str">
        <f>IF(M28687&lt;&gt;"",VLOOKUP(M28687,'#Referenzen'!$E$2:$F$65536,2),"")</f>
        <v/>
      </c>
    </row>
    <row r="28688" spans="9:14" x14ac:dyDescent="0.25">
      <c r="I28688" s="13" t="str">
        <f>IF(H28688&lt;&gt;"",VLOOKUP(H28688,'#Referenzen'!$A$2:$B$65536,2),"")</f>
        <v/>
      </c>
      <c r="N28688" s="13" t="str">
        <f>IF(M28688&lt;&gt;"",VLOOKUP(M28688,'#Referenzen'!$E$2:$F$65536,2),"")</f>
        <v/>
      </c>
    </row>
    <row r="28689" spans="9:14" x14ac:dyDescent="0.25">
      <c r="I28689" s="13" t="str">
        <f>IF(H28689&lt;&gt;"",VLOOKUP(H28689,'#Referenzen'!$A$2:$B$65536,2),"")</f>
        <v/>
      </c>
      <c r="N28689" s="13" t="str">
        <f>IF(M28689&lt;&gt;"",VLOOKUP(M28689,'#Referenzen'!$E$2:$F$65536,2),"")</f>
        <v/>
      </c>
    </row>
    <row r="28690" spans="9:14" x14ac:dyDescent="0.25">
      <c r="I28690" s="13" t="str">
        <f>IF(H28690&lt;&gt;"",VLOOKUP(H28690,'#Referenzen'!$A$2:$B$65536,2),"")</f>
        <v/>
      </c>
      <c r="N28690" s="13" t="str">
        <f>IF(M28690&lt;&gt;"",VLOOKUP(M28690,'#Referenzen'!$E$2:$F$65536,2),"")</f>
        <v/>
      </c>
    </row>
    <row r="28691" spans="9:14" x14ac:dyDescent="0.25">
      <c r="I28691" s="13" t="str">
        <f>IF(H28691&lt;&gt;"",VLOOKUP(H28691,'#Referenzen'!$A$2:$B$65536,2),"")</f>
        <v/>
      </c>
      <c r="N28691" s="13" t="str">
        <f>IF(M28691&lt;&gt;"",VLOOKUP(M28691,'#Referenzen'!$E$2:$F$65536,2),"")</f>
        <v/>
      </c>
    </row>
    <row r="28692" spans="9:14" x14ac:dyDescent="0.25">
      <c r="I28692" s="13" t="str">
        <f>IF(H28692&lt;&gt;"",VLOOKUP(H28692,'#Referenzen'!$A$2:$B$65536,2),"")</f>
        <v/>
      </c>
      <c r="N28692" s="13" t="str">
        <f>IF(M28692&lt;&gt;"",VLOOKUP(M28692,'#Referenzen'!$E$2:$F$65536,2),"")</f>
        <v/>
      </c>
    </row>
    <row r="28693" spans="9:14" x14ac:dyDescent="0.25">
      <c r="I28693" s="13" t="str">
        <f>IF(H28693&lt;&gt;"",VLOOKUP(H28693,'#Referenzen'!$A$2:$B$65536,2),"")</f>
        <v/>
      </c>
      <c r="N28693" s="13" t="str">
        <f>IF(M28693&lt;&gt;"",VLOOKUP(M28693,'#Referenzen'!$E$2:$F$65536,2),"")</f>
        <v/>
      </c>
    </row>
    <row r="28694" spans="9:14" x14ac:dyDescent="0.25">
      <c r="I28694" s="13" t="str">
        <f>IF(H28694&lt;&gt;"",VLOOKUP(H28694,'#Referenzen'!$A$2:$B$65536,2),"")</f>
        <v/>
      </c>
      <c r="N28694" s="13" t="str">
        <f>IF(M28694&lt;&gt;"",VLOOKUP(M28694,'#Referenzen'!$E$2:$F$65536,2),"")</f>
        <v/>
      </c>
    </row>
    <row r="28695" spans="9:14" x14ac:dyDescent="0.25">
      <c r="I28695" s="13" t="str">
        <f>IF(H28695&lt;&gt;"",VLOOKUP(H28695,'#Referenzen'!$A$2:$B$65536,2),"")</f>
        <v/>
      </c>
      <c r="N28695" s="13" t="str">
        <f>IF(M28695&lt;&gt;"",VLOOKUP(M28695,'#Referenzen'!$E$2:$F$65536,2),"")</f>
        <v/>
      </c>
    </row>
    <row r="28696" spans="9:14" x14ac:dyDescent="0.25">
      <c r="I28696" s="13" t="str">
        <f>IF(H28696&lt;&gt;"",VLOOKUP(H28696,'#Referenzen'!$A$2:$B$65536,2),"")</f>
        <v/>
      </c>
      <c r="N28696" s="13" t="str">
        <f>IF(M28696&lt;&gt;"",VLOOKUP(M28696,'#Referenzen'!$E$2:$F$65536,2),"")</f>
        <v/>
      </c>
    </row>
    <row r="28697" spans="9:14" x14ac:dyDescent="0.25">
      <c r="I28697" s="13" t="str">
        <f>IF(H28697&lt;&gt;"",VLOOKUP(H28697,'#Referenzen'!$A$2:$B$65536,2),"")</f>
        <v/>
      </c>
      <c r="N28697" s="13" t="str">
        <f>IF(M28697&lt;&gt;"",VLOOKUP(M28697,'#Referenzen'!$E$2:$F$65536,2),"")</f>
        <v/>
      </c>
    </row>
    <row r="28698" spans="9:14" x14ac:dyDescent="0.25">
      <c r="I28698" s="13" t="str">
        <f>IF(H28698&lt;&gt;"",VLOOKUP(H28698,'#Referenzen'!$A$2:$B$65536,2),"")</f>
        <v/>
      </c>
      <c r="N28698" s="13" t="str">
        <f>IF(M28698&lt;&gt;"",VLOOKUP(M28698,'#Referenzen'!$E$2:$F$65536,2),"")</f>
        <v/>
      </c>
    </row>
    <row r="28699" spans="9:14" x14ac:dyDescent="0.25">
      <c r="I28699" s="13" t="str">
        <f>IF(H28699&lt;&gt;"",VLOOKUP(H28699,'#Referenzen'!$A$2:$B$65536,2),"")</f>
        <v/>
      </c>
      <c r="N28699" s="13" t="str">
        <f>IF(M28699&lt;&gt;"",VLOOKUP(M28699,'#Referenzen'!$E$2:$F$65536,2),"")</f>
        <v/>
      </c>
    </row>
    <row r="28700" spans="9:14" x14ac:dyDescent="0.25">
      <c r="I28700" s="13" t="str">
        <f>IF(H28700&lt;&gt;"",VLOOKUP(H28700,'#Referenzen'!$A$2:$B$65536,2),"")</f>
        <v/>
      </c>
      <c r="N28700" s="13" t="str">
        <f>IF(M28700&lt;&gt;"",VLOOKUP(M28700,'#Referenzen'!$E$2:$F$65536,2),"")</f>
        <v/>
      </c>
    </row>
    <row r="28701" spans="9:14" x14ac:dyDescent="0.25">
      <c r="I28701" s="13" t="str">
        <f>IF(H28701&lt;&gt;"",VLOOKUP(H28701,'#Referenzen'!$A$2:$B$65536,2),"")</f>
        <v/>
      </c>
      <c r="N28701" s="13" t="str">
        <f>IF(M28701&lt;&gt;"",VLOOKUP(M28701,'#Referenzen'!$E$2:$F$65536,2),"")</f>
        <v/>
      </c>
    </row>
    <row r="28702" spans="9:14" x14ac:dyDescent="0.25">
      <c r="I28702" s="13" t="str">
        <f>IF(H28702&lt;&gt;"",VLOOKUP(H28702,'#Referenzen'!$A$2:$B$65536,2),"")</f>
        <v/>
      </c>
      <c r="N28702" s="13" t="str">
        <f>IF(M28702&lt;&gt;"",VLOOKUP(M28702,'#Referenzen'!$E$2:$F$65536,2),"")</f>
        <v/>
      </c>
    </row>
    <row r="28703" spans="9:14" x14ac:dyDescent="0.25">
      <c r="I28703" s="13" t="str">
        <f>IF(H28703&lt;&gt;"",VLOOKUP(H28703,'#Referenzen'!$A$2:$B$65536,2),"")</f>
        <v/>
      </c>
      <c r="N28703" s="13" t="str">
        <f>IF(M28703&lt;&gt;"",VLOOKUP(M28703,'#Referenzen'!$E$2:$F$65536,2),"")</f>
        <v/>
      </c>
    </row>
    <row r="28704" spans="9:14" x14ac:dyDescent="0.25">
      <c r="I28704" s="13" t="str">
        <f>IF(H28704&lt;&gt;"",VLOOKUP(H28704,'#Referenzen'!$A$2:$B$65536,2),"")</f>
        <v/>
      </c>
      <c r="N28704" s="13" t="str">
        <f>IF(M28704&lt;&gt;"",VLOOKUP(M28704,'#Referenzen'!$E$2:$F$65536,2),"")</f>
        <v/>
      </c>
    </row>
    <row r="28705" spans="9:14" x14ac:dyDescent="0.25">
      <c r="I28705" s="13" t="str">
        <f>IF(H28705&lt;&gt;"",VLOOKUP(H28705,'#Referenzen'!$A$2:$B$65536,2),"")</f>
        <v/>
      </c>
      <c r="N28705" s="13" t="str">
        <f>IF(M28705&lt;&gt;"",VLOOKUP(M28705,'#Referenzen'!$E$2:$F$65536,2),"")</f>
        <v/>
      </c>
    </row>
    <row r="28706" spans="9:14" x14ac:dyDescent="0.25">
      <c r="I28706" s="13" t="str">
        <f>IF(H28706&lt;&gt;"",VLOOKUP(H28706,'#Referenzen'!$A$2:$B$65536,2),"")</f>
        <v/>
      </c>
      <c r="N28706" s="13" t="str">
        <f>IF(M28706&lt;&gt;"",VLOOKUP(M28706,'#Referenzen'!$E$2:$F$65536,2),"")</f>
        <v/>
      </c>
    </row>
    <row r="28707" spans="9:14" x14ac:dyDescent="0.25">
      <c r="I28707" s="13" t="str">
        <f>IF(H28707&lt;&gt;"",VLOOKUP(H28707,'#Referenzen'!$A$2:$B$65536,2),"")</f>
        <v/>
      </c>
      <c r="N28707" s="13" t="str">
        <f>IF(M28707&lt;&gt;"",VLOOKUP(M28707,'#Referenzen'!$E$2:$F$65536,2),"")</f>
        <v/>
      </c>
    </row>
    <row r="28708" spans="9:14" x14ac:dyDescent="0.25">
      <c r="I28708" s="13" t="str">
        <f>IF(H28708&lt;&gt;"",VLOOKUP(H28708,'#Referenzen'!$A$2:$B$65536,2),"")</f>
        <v/>
      </c>
      <c r="N28708" s="13" t="str">
        <f>IF(M28708&lt;&gt;"",VLOOKUP(M28708,'#Referenzen'!$E$2:$F$65536,2),"")</f>
        <v/>
      </c>
    </row>
    <row r="28709" spans="9:14" x14ac:dyDescent="0.25">
      <c r="I28709" s="13" t="str">
        <f>IF(H28709&lt;&gt;"",VLOOKUP(H28709,'#Referenzen'!$A$2:$B$65536,2),"")</f>
        <v/>
      </c>
      <c r="N28709" s="13" t="str">
        <f>IF(M28709&lt;&gt;"",VLOOKUP(M28709,'#Referenzen'!$E$2:$F$65536,2),"")</f>
        <v/>
      </c>
    </row>
    <row r="28710" spans="9:14" x14ac:dyDescent="0.25">
      <c r="I28710" s="13" t="str">
        <f>IF(H28710&lt;&gt;"",VLOOKUP(H28710,'#Referenzen'!$A$2:$B$65536,2),"")</f>
        <v/>
      </c>
      <c r="N28710" s="13" t="str">
        <f>IF(M28710&lt;&gt;"",VLOOKUP(M28710,'#Referenzen'!$E$2:$F$65536,2),"")</f>
        <v/>
      </c>
    </row>
    <row r="28711" spans="9:14" x14ac:dyDescent="0.25">
      <c r="I28711" s="13" t="str">
        <f>IF(H28711&lt;&gt;"",VLOOKUP(H28711,'#Referenzen'!$A$2:$B$65536,2),"")</f>
        <v/>
      </c>
      <c r="N28711" s="13" t="str">
        <f>IF(M28711&lt;&gt;"",VLOOKUP(M28711,'#Referenzen'!$E$2:$F$65536,2),"")</f>
        <v/>
      </c>
    </row>
    <row r="28712" spans="9:14" x14ac:dyDescent="0.25">
      <c r="I28712" s="13" t="str">
        <f>IF(H28712&lt;&gt;"",VLOOKUP(H28712,'#Referenzen'!$A$2:$B$65536,2),"")</f>
        <v/>
      </c>
      <c r="N28712" s="13" t="str">
        <f>IF(M28712&lt;&gt;"",VLOOKUP(M28712,'#Referenzen'!$E$2:$F$65536,2),"")</f>
        <v/>
      </c>
    </row>
    <row r="28713" spans="9:14" x14ac:dyDescent="0.25">
      <c r="I28713" s="13" t="str">
        <f>IF(H28713&lt;&gt;"",VLOOKUP(H28713,'#Referenzen'!$A$2:$B$65536,2),"")</f>
        <v/>
      </c>
      <c r="N28713" s="13" t="str">
        <f>IF(M28713&lt;&gt;"",VLOOKUP(M28713,'#Referenzen'!$E$2:$F$65536,2),"")</f>
        <v/>
      </c>
    </row>
    <row r="28714" spans="9:14" x14ac:dyDescent="0.25">
      <c r="I28714" s="13" t="str">
        <f>IF(H28714&lt;&gt;"",VLOOKUP(H28714,'#Referenzen'!$A$2:$B$65536,2),"")</f>
        <v/>
      </c>
      <c r="N28714" s="13" t="str">
        <f>IF(M28714&lt;&gt;"",VLOOKUP(M28714,'#Referenzen'!$E$2:$F$65536,2),"")</f>
        <v/>
      </c>
    </row>
    <row r="28715" spans="9:14" x14ac:dyDescent="0.25">
      <c r="I28715" s="13" t="str">
        <f>IF(H28715&lt;&gt;"",VLOOKUP(H28715,'#Referenzen'!$A$2:$B$65536,2),"")</f>
        <v/>
      </c>
      <c r="N28715" s="13" t="str">
        <f>IF(M28715&lt;&gt;"",VLOOKUP(M28715,'#Referenzen'!$E$2:$F$65536,2),"")</f>
        <v/>
      </c>
    </row>
    <row r="28716" spans="9:14" x14ac:dyDescent="0.25">
      <c r="I28716" s="13" t="str">
        <f>IF(H28716&lt;&gt;"",VLOOKUP(H28716,'#Referenzen'!$A$2:$B$65536,2),"")</f>
        <v/>
      </c>
      <c r="N28716" s="13" t="str">
        <f>IF(M28716&lt;&gt;"",VLOOKUP(M28716,'#Referenzen'!$E$2:$F$65536,2),"")</f>
        <v/>
      </c>
    </row>
    <row r="28717" spans="9:14" x14ac:dyDescent="0.25">
      <c r="I28717" s="13" t="str">
        <f>IF(H28717&lt;&gt;"",VLOOKUP(H28717,'#Referenzen'!$A$2:$B$65536,2),"")</f>
        <v/>
      </c>
      <c r="N28717" s="13" t="str">
        <f>IF(M28717&lt;&gt;"",VLOOKUP(M28717,'#Referenzen'!$E$2:$F$65536,2),"")</f>
        <v/>
      </c>
    </row>
    <row r="28718" spans="9:14" x14ac:dyDescent="0.25">
      <c r="I28718" s="13" t="str">
        <f>IF(H28718&lt;&gt;"",VLOOKUP(H28718,'#Referenzen'!$A$2:$B$65536,2),"")</f>
        <v/>
      </c>
      <c r="N28718" s="13" t="str">
        <f>IF(M28718&lt;&gt;"",VLOOKUP(M28718,'#Referenzen'!$E$2:$F$65536,2),"")</f>
        <v/>
      </c>
    </row>
    <row r="28719" spans="9:14" x14ac:dyDescent="0.25">
      <c r="I28719" s="13" t="str">
        <f>IF(H28719&lt;&gt;"",VLOOKUP(H28719,'#Referenzen'!$A$2:$B$65536,2),"")</f>
        <v/>
      </c>
      <c r="N28719" s="13" t="str">
        <f>IF(M28719&lt;&gt;"",VLOOKUP(M28719,'#Referenzen'!$E$2:$F$65536,2),"")</f>
        <v/>
      </c>
    </row>
    <row r="28720" spans="9:14" x14ac:dyDescent="0.25">
      <c r="I28720" s="13" t="str">
        <f>IF(H28720&lt;&gt;"",VLOOKUP(H28720,'#Referenzen'!$A$2:$B$65536,2),"")</f>
        <v/>
      </c>
      <c r="N28720" s="13" t="str">
        <f>IF(M28720&lt;&gt;"",VLOOKUP(M28720,'#Referenzen'!$E$2:$F$65536,2),"")</f>
        <v/>
      </c>
    </row>
    <row r="28721" spans="9:14" x14ac:dyDescent="0.25">
      <c r="I28721" s="13" t="str">
        <f>IF(H28721&lt;&gt;"",VLOOKUP(H28721,'#Referenzen'!$A$2:$B$65536,2),"")</f>
        <v/>
      </c>
      <c r="N28721" s="13" t="str">
        <f>IF(M28721&lt;&gt;"",VLOOKUP(M28721,'#Referenzen'!$E$2:$F$65536,2),"")</f>
        <v/>
      </c>
    </row>
    <row r="28722" spans="9:14" x14ac:dyDescent="0.25">
      <c r="I28722" s="13" t="str">
        <f>IF(H28722&lt;&gt;"",VLOOKUP(H28722,'#Referenzen'!$A$2:$B$65536,2),"")</f>
        <v/>
      </c>
      <c r="N28722" s="13" t="str">
        <f>IF(M28722&lt;&gt;"",VLOOKUP(M28722,'#Referenzen'!$E$2:$F$65536,2),"")</f>
        <v/>
      </c>
    </row>
    <row r="28723" spans="9:14" x14ac:dyDescent="0.25">
      <c r="I28723" s="13" t="str">
        <f>IF(H28723&lt;&gt;"",VLOOKUP(H28723,'#Referenzen'!$A$2:$B$65536,2),"")</f>
        <v/>
      </c>
      <c r="N28723" s="13" t="str">
        <f>IF(M28723&lt;&gt;"",VLOOKUP(M28723,'#Referenzen'!$E$2:$F$65536,2),"")</f>
        <v/>
      </c>
    </row>
    <row r="28724" spans="9:14" x14ac:dyDescent="0.25">
      <c r="I28724" s="13" t="str">
        <f>IF(H28724&lt;&gt;"",VLOOKUP(H28724,'#Referenzen'!$A$2:$B$65536,2),"")</f>
        <v/>
      </c>
      <c r="N28724" s="13" t="str">
        <f>IF(M28724&lt;&gt;"",VLOOKUP(M28724,'#Referenzen'!$E$2:$F$65536,2),"")</f>
        <v/>
      </c>
    </row>
    <row r="28725" spans="9:14" x14ac:dyDescent="0.25">
      <c r="I28725" s="13" t="str">
        <f>IF(H28725&lt;&gt;"",VLOOKUP(H28725,'#Referenzen'!$A$2:$B$65536,2),"")</f>
        <v/>
      </c>
      <c r="N28725" s="13" t="str">
        <f>IF(M28725&lt;&gt;"",VLOOKUP(M28725,'#Referenzen'!$E$2:$F$65536,2),"")</f>
        <v/>
      </c>
    </row>
    <row r="28726" spans="9:14" x14ac:dyDescent="0.25">
      <c r="I28726" s="13" t="str">
        <f>IF(H28726&lt;&gt;"",VLOOKUP(H28726,'#Referenzen'!$A$2:$B$65536,2),"")</f>
        <v/>
      </c>
      <c r="N28726" s="13" t="str">
        <f>IF(M28726&lt;&gt;"",VLOOKUP(M28726,'#Referenzen'!$E$2:$F$65536,2),"")</f>
        <v/>
      </c>
    </row>
    <row r="28727" spans="9:14" x14ac:dyDescent="0.25">
      <c r="I28727" s="13" t="str">
        <f>IF(H28727&lt;&gt;"",VLOOKUP(H28727,'#Referenzen'!$A$2:$B$65536,2),"")</f>
        <v/>
      </c>
      <c r="N28727" s="13" t="str">
        <f>IF(M28727&lt;&gt;"",VLOOKUP(M28727,'#Referenzen'!$E$2:$F$65536,2),"")</f>
        <v/>
      </c>
    </row>
    <row r="28728" spans="9:14" x14ac:dyDescent="0.25">
      <c r="I28728" s="13" t="str">
        <f>IF(H28728&lt;&gt;"",VLOOKUP(H28728,'#Referenzen'!$A$2:$B$65536,2),"")</f>
        <v/>
      </c>
      <c r="N28728" s="13" t="str">
        <f>IF(M28728&lt;&gt;"",VLOOKUP(M28728,'#Referenzen'!$E$2:$F$65536,2),"")</f>
        <v/>
      </c>
    </row>
    <row r="28729" spans="9:14" x14ac:dyDescent="0.25">
      <c r="I28729" s="13" t="str">
        <f>IF(H28729&lt;&gt;"",VLOOKUP(H28729,'#Referenzen'!$A$2:$B$65536,2),"")</f>
        <v/>
      </c>
      <c r="N28729" s="13" t="str">
        <f>IF(M28729&lt;&gt;"",VLOOKUP(M28729,'#Referenzen'!$E$2:$F$65536,2),"")</f>
        <v/>
      </c>
    </row>
    <row r="28730" spans="9:14" x14ac:dyDescent="0.25">
      <c r="I28730" s="13" t="str">
        <f>IF(H28730&lt;&gt;"",VLOOKUP(H28730,'#Referenzen'!$A$2:$B$65536,2),"")</f>
        <v/>
      </c>
      <c r="N28730" s="13" t="str">
        <f>IF(M28730&lt;&gt;"",VLOOKUP(M28730,'#Referenzen'!$E$2:$F$65536,2),"")</f>
        <v/>
      </c>
    </row>
    <row r="28731" spans="9:14" x14ac:dyDescent="0.25">
      <c r="I28731" s="13" t="str">
        <f>IF(H28731&lt;&gt;"",VLOOKUP(H28731,'#Referenzen'!$A$2:$B$65536,2),"")</f>
        <v/>
      </c>
      <c r="N28731" s="13" t="str">
        <f>IF(M28731&lt;&gt;"",VLOOKUP(M28731,'#Referenzen'!$E$2:$F$65536,2),"")</f>
        <v/>
      </c>
    </row>
    <row r="28732" spans="9:14" x14ac:dyDescent="0.25">
      <c r="I28732" s="13" t="str">
        <f>IF(H28732&lt;&gt;"",VLOOKUP(H28732,'#Referenzen'!$A$2:$B$65536,2),"")</f>
        <v/>
      </c>
      <c r="N28732" s="13" t="str">
        <f>IF(M28732&lt;&gt;"",VLOOKUP(M28732,'#Referenzen'!$E$2:$F$65536,2),"")</f>
        <v/>
      </c>
    </row>
    <row r="28733" spans="9:14" x14ac:dyDescent="0.25">
      <c r="I28733" s="13" t="str">
        <f>IF(H28733&lt;&gt;"",VLOOKUP(H28733,'#Referenzen'!$A$2:$B$65536,2),"")</f>
        <v/>
      </c>
      <c r="N28733" s="13" t="str">
        <f>IF(M28733&lt;&gt;"",VLOOKUP(M28733,'#Referenzen'!$E$2:$F$65536,2),"")</f>
        <v/>
      </c>
    </row>
    <row r="28734" spans="9:14" x14ac:dyDescent="0.25">
      <c r="I28734" s="13" t="str">
        <f>IF(H28734&lt;&gt;"",VLOOKUP(H28734,'#Referenzen'!$A$2:$B$65536,2),"")</f>
        <v/>
      </c>
      <c r="N28734" s="13" t="str">
        <f>IF(M28734&lt;&gt;"",VLOOKUP(M28734,'#Referenzen'!$E$2:$F$65536,2),"")</f>
        <v/>
      </c>
    </row>
    <row r="28735" spans="9:14" x14ac:dyDescent="0.25">
      <c r="I28735" s="13" t="str">
        <f>IF(H28735&lt;&gt;"",VLOOKUP(H28735,'#Referenzen'!$A$2:$B$65536,2),"")</f>
        <v/>
      </c>
      <c r="N28735" s="13" t="str">
        <f>IF(M28735&lt;&gt;"",VLOOKUP(M28735,'#Referenzen'!$E$2:$F$65536,2),"")</f>
        <v/>
      </c>
    </row>
    <row r="28736" spans="9:14" x14ac:dyDescent="0.25">
      <c r="I28736" s="13" t="str">
        <f>IF(H28736&lt;&gt;"",VLOOKUP(H28736,'#Referenzen'!$A$2:$B$65536,2),"")</f>
        <v/>
      </c>
      <c r="N28736" s="13" t="str">
        <f>IF(M28736&lt;&gt;"",VLOOKUP(M28736,'#Referenzen'!$E$2:$F$65536,2),"")</f>
        <v/>
      </c>
    </row>
    <row r="28737" spans="9:14" x14ac:dyDescent="0.25">
      <c r="I28737" s="13" t="str">
        <f>IF(H28737&lt;&gt;"",VLOOKUP(H28737,'#Referenzen'!$A$2:$B$65536,2),"")</f>
        <v/>
      </c>
      <c r="N28737" s="13" t="str">
        <f>IF(M28737&lt;&gt;"",VLOOKUP(M28737,'#Referenzen'!$E$2:$F$65536,2),"")</f>
        <v/>
      </c>
    </row>
    <row r="28738" spans="9:14" x14ac:dyDescent="0.25">
      <c r="I28738" s="13" t="str">
        <f>IF(H28738&lt;&gt;"",VLOOKUP(H28738,'#Referenzen'!$A$2:$B$65536,2),"")</f>
        <v/>
      </c>
      <c r="N28738" s="13" t="str">
        <f>IF(M28738&lt;&gt;"",VLOOKUP(M28738,'#Referenzen'!$E$2:$F$65536,2),"")</f>
        <v/>
      </c>
    </row>
    <row r="28739" spans="9:14" x14ac:dyDescent="0.25">
      <c r="I28739" s="13" t="str">
        <f>IF(H28739&lt;&gt;"",VLOOKUP(H28739,'#Referenzen'!$A$2:$B$65536,2),"")</f>
        <v/>
      </c>
      <c r="N28739" s="13" t="str">
        <f>IF(M28739&lt;&gt;"",VLOOKUP(M28739,'#Referenzen'!$E$2:$F$65536,2),"")</f>
        <v/>
      </c>
    </row>
    <row r="28740" spans="9:14" x14ac:dyDescent="0.25">
      <c r="I28740" s="13" t="str">
        <f>IF(H28740&lt;&gt;"",VLOOKUP(H28740,'#Referenzen'!$A$2:$B$65536,2),"")</f>
        <v/>
      </c>
      <c r="N28740" s="13" t="str">
        <f>IF(M28740&lt;&gt;"",VLOOKUP(M28740,'#Referenzen'!$E$2:$F$65536,2),"")</f>
        <v/>
      </c>
    </row>
    <row r="28741" spans="9:14" x14ac:dyDescent="0.25">
      <c r="I28741" s="13" t="str">
        <f>IF(H28741&lt;&gt;"",VLOOKUP(H28741,'#Referenzen'!$A$2:$B$65536,2),"")</f>
        <v/>
      </c>
      <c r="N28741" s="13" t="str">
        <f>IF(M28741&lt;&gt;"",VLOOKUP(M28741,'#Referenzen'!$E$2:$F$65536,2),"")</f>
        <v/>
      </c>
    </row>
    <row r="28742" spans="9:14" x14ac:dyDescent="0.25">
      <c r="I28742" s="13" t="str">
        <f>IF(H28742&lt;&gt;"",VLOOKUP(H28742,'#Referenzen'!$A$2:$B$65536,2),"")</f>
        <v/>
      </c>
      <c r="N28742" s="13" t="str">
        <f>IF(M28742&lt;&gt;"",VLOOKUP(M28742,'#Referenzen'!$E$2:$F$65536,2),"")</f>
        <v/>
      </c>
    </row>
    <row r="28743" spans="9:14" x14ac:dyDescent="0.25">
      <c r="I28743" s="13" t="str">
        <f>IF(H28743&lt;&gt;"",VLOOKUP(H28743,'#Referenzen'!$A$2:$B$65536,2),"")</f>
        <v/>
      </c>
      <c r="N28743" s="13" t="str">
        <f>IF(M28743&lt;&gt;"",VLOOKUP(M28743,'#Referenzen'!$E$2:$F$65536,2),"")</f>
        <v/>
      </c>
    </row>
    <row r="28744" spans="9:14" x14ac:dyDescent="0.25">
      <c r="I28744" s="13" t="str">
        <f>IF(H28744&lt;&gt;"",VLOOKUP(H28744,'#Referenzen'!$A$2:$B$65536,2),"")</f>
        <v/>
      </c>
      <c r="N28744" s="13" t="str">
        <f>IF(M28744&lt;&gt;"",VLOOKUP(M28744,'#Referenzen'!$E$2:$F$65536,2),"")</f>
        <v/>
      </c>
    </row>
    <row r="28745" spans="9:14" x14ac:dyDescent="0.25">
      <c r="I28745" s="13" t="str">
        <f>IF(H28745&lt;&gt;"",VLOOKUP(H28745,'#Referenzen'!$A$2:$B$65536,2),"")</f>
        <v/>
      </c>
      <c r="N28745" s="13" t="str">
        <f>IF(M28745&lt;&gt;"",VLOOKUP(M28745,'#Referenzen'!$E$2:$F$65536,2),"")</f>
        <v/>
      </c>
    </row>
    <row r="28746" spans="9:14" x14ac:dyDescent="0.25">
      <c r="I28746" s="13" t="str">
        <f>IF(H28746&lt;&gt;"",VLOOKUP(H28746,'#Referenzen'!$A$2:$B$65536,2),"")</f>
        <v/>
      </c>
      <c r="N28746" s="13" t="str">
        <f>IF(M28746&lt;&gt;"",VLOOKUP(M28746,'#Referenzen'!$E$2:$F$65536,2),"")</f>
        <v/>
      </c>
    </row>
    <row r="28747" spans="9:14" x14ac:dyDescent="0.25">
      <c r="I28747" s="13" t="str">
        <f>IF(H28747&lt;&gt;"",VLOOKUP(H28747,'#Referenzen'!$A$2:$B$65536,2),"")</f>
        <v/>
      </c>
      <c r="N28747" s="13" t="str">
        <f>IF(M28747&lt;&gt;"",VLOOKUP(M28747,'#Referenzen'!$E$2:$F$65536,2),"")</f>
        <v/>
      </c>
    </row>
    <row r="28748" spans="9:14" x14ac:dyDescent="0.25">
      <c r="I28748" s="13" t="str">
        <f>IF(H28748&lt;&gt;"",VLOOKUP(H28748,'#Referenzen'!$A$2:$B$65536,2),"")</f>
        <v/>
      </c>
      <c r="N28748" s="13" t="str">
        <f>IF(M28748&lt;&gt;"",VLOOKUP(M28748,'#Referenzen'!$E$2:$F$65536,2),"")</f>
        <v/>
      </c>
    </row>
    <row r="28749" spans="9:14" x14ac:dyDescent="0.25">
      <c r="I28749" s="13" t="str">
        <f>IF(H28749&lt;&gt;"",VLOOKUP(H28749,'#Referenzen'!$A$2:$B$65536,2),"")</f>
        <v/>
      </c>
      <c r="N28749" s="13" t="str">
        <f>IF(M28749&lt;&gt;"",VLOOKUP(M28749,'#Referenzen'!$E$2:$F$65536,2),"")</f>
        <v/>
      </c>
    </row>
    <row r="28750" spans="9:14" x14ac:dyDescent="0.25">
      <c r="I28750" s="13" t="str">
        <f>IF(H28750&lt;&gt;"",VLOOKUP(H28750,'#Referenzen'!$A$2:$B$65536,2),"")</f>
        <v/>
      </c>
      <c r="N28750" s="13" t="str">
        <f>IF(M28750&lt;&gt;"",VLOOKUP(M28750,'#Referenzen'!$E$2:$F$65536,2),"")</f>
        <v/>
      </c>
    </row>
    <row r="28751" spans="9:14" x14ac:dyDescent="0.25">
      <c r="I28751" s="13" t="str">
        <f>IF(H28751&lt;&gt;"",VLOOKUP(H28751,'#Referenzen'!$A$2:$B$65536,2),"")</f>
        <v/>
      </c>
      <c r="N28751" s="13" t="str">
        <f>IF(M28751&lt;&gt;"",VLOOKUP(M28751,'#Referenzen'!$E$2:$F$65536,2),"")</f>
        <v/>
      </c>
    </row>
    <row r="28752" spans="9:14" x14ac:dyDescent="0.25">
      <c r="I28752" s="13" t="str">
        <f>IF(H28752&lt;&gt;"",VLOOKUP(H28752,'#Referenzen'!$A$2:$B$65536,2),"")</f>
        <v/>
      </c>
      <c r="N28752" s="13" t="str">
        <f>IF(M28752&lt;&gt;"",VLOOKUP(M28752,'#Referenzen'!$E$2:$F$65536,2),"")</f>
        <v/>
      </c>
    </row>
    <row r="28753" spans="9:14" x14ac:dyDescent="0.25">
      <c r="I28753" s="13" t="str">
        <f>IF(H28753&lt;&gt;"",VLOOKUP(H28753,'#Referenzen'!$A$2:$B$65536,2),"")</f>
        <v/>
      </c>
      <c r="N28753" s="13" t="str">
        <f>IF(M28753&lt;&gt;"",VLOOKUP(M28753,'#Referenzen'!$E$2:$F$65536,2),"")</f>
        <v/>
      </c>
    </row>
    <row r="28754" spans="9:14" x14ac:dyDescent="0.25">
      <c r="I28754" s="13" t="str">
        <f>IF(H28754&lt;&gt;"",VLOOKUP(H28754,'#Referenzen'!$A$2:$B$65536,2),"")</f>
        <v/>
      </c>
      <c r="N28754" s="13" t="str">
        <f>IF(M28754&lt;&gt;"",VLOOKUP(M28754,'#Referenzen'!$E$2:$F$65536,2),"")</f>
        <v/>
      </c>
    </row>
    <row r="28755" spans="9:14" x14ac:dyDescent="0.25">
      <c r="I28755" s="13" t="str">
        <f>IF(H28755&lt;&gt;"",VLOOKUP(H28755,'#Referenzen'!$A$2:$B$65536,2),"")</f>
        <v/>
      </c>
      <c r="N28755" s="13" t="str">
        <f>IF(M28755&lt;&gt;"",VLOOKUP(M28755,'#Referenzen'!$E$2:$F$65536,2),"")</f>
        <v/>
      </c>
    </row>
    <row r="28756" spans="9:14" x14ac:dyDescent="0.25">
      <c r="I28756" s="13" t="str">
        <f>IF(H28756&lt;&gt;"",VLOOKUP(H28756,'#Referenzen'!$A$2:$B$65536,2),"")</f>
        <v/>
      </c>
      <c r="N28756" s="13" t="str">
        <f>IF(M28756&lt;&gt;"",VLOOKUP(M28756,'#Referenzen'!$E$2:$F$65536,2),"")</f>
        <v/>
      </c>
    </row>
    <row r="28757" spans="9:14" x14ac:dyDescent="0.25">
      <c r="I28757" s="13" t="str">
        <f>IF(H28757&lt;&gt;"",VLOOKUP(H28757,'#Referenzen'!$A$2:$B$65536,2),"")</f>
        <v/>
      </c>
      <c r="N28757" s="13" t="str">
        <f>IF(M28757&lt;&gt;"",VLOOKUP(M28757,'#Referenzen'!$E$2:$F$65536,2),"")</f>
        <v/>
      </c>
    </row>
    <row r="28758" spans="9:14" x14ac:dyDescent="0.25">
      <c r="I28758" s="13" t="str">
        <f>IF(H28758&lt;&gt;"",VLOOKUP(H28758,'#Referenzen'!$A$2:$B$65536,2),"")</f>
        <v/>
      </c>
      <c r="N28758" s="13" t="str">
        <f>IF(M28758&lt;&gt;"",VLOOKUP(M28758,'#Referenzen'!$E$2:$F$65536,2),"")</f>
        <v/>
      </c>
    </row>
    <row r="28759" spans="9:14" x14ac:dyDescent="0.25">
      <c r="I28759" s="13" t="str">
        <f>IF(H28759&lt;&gt;"",VLOOKUP(H28759,'#Referenzen'!$A$2:$B$65536,2),"")</f>
        <v/>
      </c>
      <c r="N28759" s="13" t="str">
        <f>IF(M28759&lt;&gt;"",VLOOKUP(M28759,'#Referenzen'!$E$2:$F$65536,2),"")</f>
        <v/>
      </c>
    </row>
    <row r="28760" spans="9:14" x14ac:dyDescent="0.25">
      <c r="I28760" s="13" t="str">
        <f>IF(H28760&lt;&gt;"",VLOOKUP(H28760,'#Referenzen'!$A$2:$B$65536,2),"")</f>
        <v/>
      </c>
      <c r="N28760" s="13" t="str">
        <f>IF(M28760&lt;&gt;"",VLOOKUP(M28760,'#Referenzen'!$E$2:$F$65536,2),"")</f>
        <v/>
      </c>
    </row>
    <row r="28761" spans="9:14" x14ac:dyDescent="0.25">
      <c r="I28761" s="13" t="str">
        <f>IF(H28761&lt;&gt;"",VLOOKUP(H28761,'#Referenzen'!$A$2:$B$65536,2),"")</f>
        <v/>
      </c>
      <c r="N28761" s="13" t="str">
        <f>IF(M28761&lt;&gt;"",VLOOKUP(M28761,'#Referenzen'!$E$2:$F$65536,2),"")</f>
        <v/>
      </c>
    </row>
    <row r="28762" spans="9:14" x14ac:dyDescent="0.25">
      <c r="I28762" s="13" t="str">
        <f>IF(H28762&lt;&gt;"",VLOOKUP(H28762,'#Referenzen'!$A$2:$B$65536,2),"")</f>
        <v/>
      </c>
      <c r="N28762" s="13" t="str">
        <f>IF(M28762&lt;&gt;"",VLOOKUP(M28762,'#Referenzen'!$E$2:$F$65536,2),"")</f>
        <v/>
      </c>
    </row>
    <row r="28763" spans="9:14" x14ac:dyDescent="0.25">
      <c r="I28763" s="13" t="str">
        <f>IF(H28763&lt;&gt;"",VLOOKUP(H28763,'#Referenzen'!$A$2:$B$65536,2),"")</f>
        <v/>
      </c>
      <c r="N28763" s="13" t="str">
        <f>IF(M28763&lt;&gt;"",VLOOKUP(M28763,'#Referenzen'!$E$2:$F$65536,2),"")</f>
        <v/>
      </c>
    </row>
    <row r="28764" spans="9:14" x14ac:dyDescent="0.25">
      <c r="I28764" s="13" t="str">
        <f>IF(H28764&lt;&gt;"",VLOOKUP(H28764,'#Referenzen'!$A$2:$B$65536,2),"")</f>
        <v/>
      </c>
      <c r="N28764" s="13" t="str">
        <f>IF(M28764&lt;&gt;"",VLOOKUP(M28764,'#Referenzen'!$E$2:$F$65536,2),"")</f>
        <v/>
      </c>
    </row>
    <row r="28765" spans="9:14" x14ac:dyDescent="0.25">
      <c r="I28765" s="13" t="str">
        <f>IF(H28765&lt;&gt;"",VLOOKUP(H28765,'#Referenzen'!$A$2:$B$65536,2),"")</f>
        <v/>
      </c>
      <c r="N28765" s="13" t="str">
        <f>IF(M28765&lt;&gt;"",VLOOKUP(M28765,'#Referenzen'!$E$2:$F$65536,2),"")</f>
        <v/>
      </c>
    </row>
    <row r="28766" spans="9:14" x14ac:dyDescent="0.25">
      <c r="I28766" s="13" t="str">
        <f>IF(H28766&lt;&gt;"",VLOOKUP(H28766,'#Referenzen'!$A$2:$B$65536,2),"")</f>
        <v/>
      </c>
      <c r="N28766" s="13" t="str">
        <f>IF(M28766&lt;&gt;"",VLOOKUP(M28766,'#Referenzen'!$E$2:$F$65536,2),"")</f>
        <v/>
      </c>
    </row>
    <row r="28767" spans="9:14" x14ac:dyDescent="0.25">
      <c r="I28767" s="13" t="str">
        <f>IF(H28767&lt;&gt;"",VLOOKUP(H28767,'#Referenzen'!$A$2:$B$65536,2),"")</f>
        <v/>
      </c>
      <c r="N28767" s="13" t="str">
        <f>IF(M28767&lt;&gt;"",VLOOKUP(M28767,'#Referenzen'!$E$2:$F$65536,2),"")</f>
        <v/>
      </c>
    </row>
    <row r="28768" spans="9:14" x14ac:dyDescent="0.25">
      <c r="I28768" s="13" t="str">
        <f>IF(H28768&lt;&gt;"",VLOOKUP(H28768,'#Referenzen'!$A$2:$B$65536,2),"")</f>
        <v/>
      </c>
      <c r="N28768" s="13" t="str">
        <f>IF(M28768&lt;&gt;"",VLOOKUP(M28768,'#Referenzen'!$E$2:$F$65536,2),"")</f>
        <v/>
      </c>
    </row>
    <row r="28769" spans="9:14" x14ac:dyDescent="0.25">
      <c r="I28769" s="13" t="str">
        <f>IF(H28769&lt;&gt;"",VLOOKUP(H28769,'#Referenzen'!$A$2:$B$65536,2),"")</f>
        <v/>
      </c>
      <c r="N28769" s="13" t="str">
        <f>IF(M28769&lt;&gt;"",VLOOKUP(M28769,'#Referenzen'!$E$2:$F$65536,2),"")</f>
        <v/>
      </c>
    </row>
    <row r="28770" spans="9:14" x14ac:dyDescent="0.25">
      <c r="I28770" s="13" t="str">
        <f>IF(H28770&lt;&gt;"",VLOOKUP(H28770,'#Referenzen'!$A$2:$B$65536,2),"")</f>
        <v/>
      </c>
      <c r="N28770" s="13" t="str">
        <f>IF(M28770&lt;&gt;"",VLOOKUP(M28770,'#Referenzen'!$E$2:$F$65536,2),"")</f>
        <v/>
      </c>
    </row>
    <row r="28771" spans="9:14" x14ac:dyDescent="0.25">
      <c r="I28771" s="13" t="str">
        <f>IF(H28771&lt;&gt;"",VLOOKUP(H28771,'#Referenzen'!$A$2:$B$65536,2),"")</f>
        <v/>
      </c>
      <c r="N28771" s="13" t="str">
        <f>IF(M28771&lt;&gt;"",VLOOKUP(M28771,'#Referenzen'!$E$2:$F$65536,2),"")</f>
        <v/>
      </c>
    </row>
    <row r="28772" spans="9:14" x14ac:dyDescent="0.25">
      <c r="I28772" s="13" t="str">
        <f>IF(H28772&lt;&gt;"",VLOOKUP(H28772,'#Referenzen'!$A$2:$B$65536,2),"")</f>
        <v/>
      </c>
      <c r="N28772" s="13" t="str">
        <f>IF(M28772&lt;&gt;"",VLOOKUP(M28772,'#Referenzen'!$E$2:$F$65536,2),"")</f>
        <v/>
      </c>
    </row>
    <row r="28773" spans="9:14" x14ac:dyDescent="0.25">
      <c r="I28773" s="13" t="str">
        <f>IF(H28773&lt;&gt;"",VLOOKUP(H28773,'#Referenzen'!$A$2:$B$65536,2),"")</f>
        <v/>
      </c>
      <c r="N28773" s="13" t="str">
        <f>IF(M28773&lt;&gt;"",VLOOKUP(M28773,'#Referenzen'!$E$2:$F$65536,2),"")</f>
        <v/>
      </c>
    </row>
    <row r="28774" spans="9:14" x14ac:dyDescent="0.25">
      <c r="I28774" s="13" t="str">
        <f>IF(H28774&lt;&gt;"",VLOOKUP(H28774,'#Referenzen'!$A$2:$B$65536,2),"")</f>
        <v/>
      </c>
      <c r="N28774" s="13" t="str">
        <f>IF(M28774&lt;&gt;"",VLOOKUP(M28774,'#Referenzen'!$E$2:$F$65536,2),"")</f>
        <v/>
      </c>
    </row>
    <row r="28775" spans="9:14" x14ac:dyDescent="0.25">
      <c r="I28775" s="13" t="str">
        <f>IF(H28775&lt;&gt;"",VLOOKUP(H28775,'#Referenzen'!$A$2:$B$65536,2),"")</f>
        <v/>
      </c>
      <c r="N28775" s="13" t="str">
        <f>IF(M28775&lt;&gt;"",VLOOKUP(M28775,'#Referenzen'!$E$2:$F$65536,2),"")</f>
        <v/>
      </c>
    </row>
    <row r="28776" spans="9:14" x14ac:dyDescent="0.25">
      <c r="I28776" s="13" t="str">
        <f>IF(H28776&lt;&gt;"",VLOOKUP(H28776,'#Referenzen'!$A$2:$B$65536,2),"")</f>
        <v/>
      </c>
      <c r="N28776" s="13" t="str">
        <f>IF(M28776&lt;&gt;"",VLOOKUP(M28776,'#Referenzen'!$E$2:$F$65536,2),"")</f>
        <v/>
      </c>
    </row>
    <row r="28777" spans="9:14" x14ac:dyDescent="0.25">
      <c r="I28777" s="13" t="str">
        <f>IF(H28777&lt;&gt;"",VLOOKUP(H28777,'#Referenzen'!$A$2:$B$65536,2),"")</f>
        <v/>
      </c>
      <c r="N28777" s="13" t="str">
        <f>IF(M28777&lt;&gt;"",VLOOKUP(M28777,'#Referenzen'!$E$2:$F$65536,2),"")</f>
        <v/>
      </c>
    </row>
    <row r="28778" spans="9:14" x14ac:dyDescent="0.25">
      <c r="I28778" s="13" t="str">
        <f>IF(H28778&lt;&gt;"",VLOOKUP(H28778,'#Referenzen'!$A$2:$B$65536,2),"")</f>
        <v/>
      </c>
      <c r="N28778" s="13" t="str">
        <f>IF(M28778&lt;&gt;"",VLOOKUP(M28778,'#Referenzen'!$E$2:$F$65536,2),"")</f>
        <v/>
      </c>
    </row>
    <row r="28779" spans="9:14" x14ac:dyDescent="0.25">
      <c r="I28779" s="13" t="str">
        <f>IF(H28779&lt;&gt;"",VLOOKUP(H28779,'#Referenzen'!$A$2:$B$65536,2),"")</f>
        <v/>
      </c>
      <c r="N28779" s="13" t="str">
        <f>IF(M28779&lt;&gt;"",VLOOKUP(M28779,'#Referenzen'!$E$2:$F$65536,2),"")</f>
        <v/>
      </c>
    </row>
    <row r="28780" spans="9:14" x14ac:dyDescent="0.25">
      <c r="I28780" s="13" t="str">
        <f>IF(H28780&lt;&gt;"",VLOOKUP(H28780,'#Referenzen'!$A$2:$B$65536,2),"")</f>
        <v/>
      </c>
      <c r="N28780" s="13" t="str">
        <f>IF(M28780&lt;&gt;"",VLOOKUP(M28780,'#Referenzen'!$E$2:$F$65536,2),"")</f>
        <v/>
      </c>
    </row>
    <row r="28781" spans="9:14" x14ac:dyDescent="0.25">
      <c r="I28781" s="13" t="str">
        <f>IF(H28781&lt;&gt;"",VLOOKUP(H28781,'#Referenzen'!$A$2:$B$65536,2),"")</f>
        <v/>
      </c>
      <c r="N28781" s="13" t="str">
        <f>IF(M28781&lt;&gt;"",VLOOKUP(M28781,'#Referenzen'!$E$2:$F$65536,2),"")</f>
        <v/>
      </c>
    </row>
    <row r="28782" spans="9:14" x14ac:dyDescent="0.25">
      <c r="I28782" s="13" t="str">
        <f>IF(H28782&lt;&gt;"",VLOOKUP(H28782,'#Referenzen'!$A$2:$B$65536,2),"")</f>
        <v/>
      </c>
      <c r="N28782" s="13" t="str">
        <f>IF(M28782&lt;&gt;"",VLOOKUP(M28782,'#Referenzen'!$E$2:$F$65536,2),"")</f>
        <v/>
      </c>
    </row>
    <row r="28783" spans="9:14" x14ac:dyDescent="0.25">
      <c r="I28783" s="13" t="str">
        <f>IF(H28783&lt;&gt;"",VLOOKUP(H28783,'#Referenzen'!$A$2:$B$65536,2),"")</f>
        <v/>
      </c>
      <c r="N28783" s="13" t="str">
        <f>IF(M28783&lt;&gt;"",VLOOKUP(M28783,'#Referenzen'!$E$2:$F$65536,2),"")</f>
        <v/>
      </c>
    </row>
    <row r="28784" spans="9:14" x14ac:dyDescent="0.25">
      <c r="I28784" s="13" t="str">
        <f>IF(H28784&lt;&gt;"",VLOOKUP(H28784,'#Referenzen'!$A$2:$B$65536,2),"")</f>
        <v/>
      </c>
      <c r="N28784" s="13" t="str">
        <f>IF(M28784&lt;&gt;"",VLOOKUP(M28784,'#Referenzen'!$E$2:$F$65536,2),"")</f>
        <v/>
      </c>
    </row>
    <row r="28785" spans="9:14" x14ac:dyDescent="0.25">
      <c r="I28785" s="13" t="str">
        <f>IF(H28785&lt;&gt;"",VLOOKUP(H28785,'#Referenzen'!$A$2:$B$65536,2),"")</f>
        <v/>
      </c>
      <c r="N28785" s="13" t="str">
        <f>IF(M28785&lt;&gt;"",VLOOKUP(M28785,'#Referenzen'!$E$2:$F$65536,2),"")</f>
        <v/>
      </c>
    </row>
    <row r="28786" spans="9:14" x14ac:dyDescent="0.25">
      <c r="I28786" s="13" t="str">
        <f>IF(H28786&lt;&gt;"",VLOOKUP(H28786,'#Referenzen'!$A$2:$B$65536,2),"")</f>
        <v/>
      </c>
      <c r="N28786" s="13" t="str">
        <f>IF(M28786&lt;&gt;"",VLOOKUP(M28786,'#Referenzen'!$E$2:$F$65536,2),"")</f>
        <v/>
      </c>
    </row>
    <row r="28787" spans="9:14" x14ac:dyDescent="0.25">
      <c r="I28787" s="13" t="str">
        <f>IF(H28787&lt;&gt;"",VLOOKUP(H28787,'#Referenzen'!$A$2:$B$65536,2),"")</f>
        <v/>
      </c>
      <c r="N28787" s="13" t="str">
        <f>IF(M28787&lt;&gt;"",VLOOKUP(M28787,'#Referenzen'!$E$2:$F$65536,2),"")</f>
        <v/>
      </c>
    </row>
    <row r="28788" spans="9:14" x14ac:dyDescent="0.25">
      <c r="I28788" s="13" t="str">
        <f>IF(H28788&lt;&gt;"",VLOOKUP(H28788,'#Referenzen'!$A$2:$B$65536,2),"")</f>
        <v/>
      </c>
      <c r="N28788" s="13" t="str">
        <f>IF(M28788&lt;&gt;"",VLOOKUP(M28788,'#Referenzen'!$E$2:$F$65536,2),"")</f>
        <v/>
      </c>
    </row>
    <row r="28789" spans="9:14" x14ac:dyDescent="0.25">
      <c r="I28789" s="13" t="str">
        <f>IF(H28789&lt;&gt;"",VLOOKUP(H28789,'#Referenzen'!$A$2:$B$65536,2),"")</f>
        <v/>
      </c>
      <c r="N28789" s="13" t="str">
        <f>IF(M28789&lt;&gt;"",VLOOKUP(M28789,'#Referenzen'!$E$2:$F$65536,2),"")</f>
        <v/>
      </c>
    </row>
    <row r="28790" spans="9:14" x14ac:dyDescent="0.25">
      <c r="I28790" s="13" t="str">
        <f>IF(H28790&lt;&gt;"",VLOOKUP(H28790,'#Referenzen'!$A$2:$B$65536,2),"")</f>
        <v/>
      </c>
      <c r="N28790" s="13" t="str">
        <f>IF(M28790&lt;&gt;"",VLOOKUP(M28790,'#Referenzen'!$E$2:$F$65536,2),"")</f>
        <v/>
      </c>
    </row>
    <row r="28791" spans="9:14" x14ac:dyDescent="0.25">
      <c r="I28791" s="13" t="str">
        <f>IF(H28791&lt;&gt;"",VLOOKUP(H28791,'#Referenzen'!$A$2:$B$65536,2),"")</f>
        <v/>
      </c>
      <c r="N28791" s="13" t="str">
        <f>IF(M28791&lt;&gt;"",VLOOKUP(M28791,'#Referenzen'!$E$2:$F$65536,2),"")</f>
        <v/>
      </c>
    </row>
    <row r="28792" spans="9:14" x14ac:dyDescent="0.25">
      <c r="I28792" s="13" t="str">
        <f>IF(H28792&lt;&gt;"",VLOOKUP(H28792,'#Referenzen'!$A$2:$B$65536,2),"")</f>
        <v/>
      </c>
      <c r="N28792" s="13" t="str">
        <f>IF(M28792&lt;&gt;"",VLOOKUP(M28792,'#Referenzen'!$E$2:$F$65536,2),"")</f>
        <v/>
      </c>
    </row>
    <row r="28793" spans="9:14" x14ac:dyDescent="0.25">
      <c r="I28793" s="13" t="str">
        <f>IF(H28793&lt;&gt;"",VLOOKUP(H28793,'#Referenzen'!$A$2:$B$65536,2),"")</f>
        <v/>
      </c>
      <c r="N28793" s="13" t="str">
        <f>IF(M28793&lt;&gt;"",VLOOKUP(M28793,'#Referenzen'!$E$2:$F$65536,2),"")</f>
        <v/>
      </c>
    </row>
    <row r="28794" spans="9:14" x14ac:dyDescent="0.25">
      <c r="I28794" s="13" t="str">
        <f>IF(H28794&lt;&gt;"",VLOOKUP(H28794,'#Referenzen'!$A$2:$B$65536,2),"")</f>
        <v/>
      </c>
      <c r="N28794" s="13" t="str">
        <f>IF(M28794&lt;&gt;"",VLOOKUP(M28794,'#Referenzen'!$E$2:$F$65536,2),"")</f>
        <v/>
      </c>
    </row>
    <row r="28795" spans="9:14" x14ac:dyDescent="0.25">
      <c r="I28795" s="13" t="str">
        <f>IF(H28795&lt;&gt;"",VLOOKUP(H28795,'#Referenzen'!$A$2:$B$65536,2),"")</f>
        <v/>
      </c>
      <c r="N28795" s="13" t="str">
        <f>IF(M28795&lt;&gt;"",VLOOKUP(M28795,'#Referenzen'!$E$2:$F$65536,2),"")</f>
        <v/>
      </c>
    </row>
    <row r="28796" spans="9:14" x14ac:dyDescent="0.25">
      <c r="I28796" s="13" t="str">
        <f>IF(H28796&lt;&gt;"",VLOOKUP(H28796,'#Referenzen'!$A$2:$B$65536,2),"")</f>
        <v/>
      </c>
      <c r="N28796" s="13" t="str">
        <f>IF(M28796&lt;&gt;"",VLOOKUP(M28796,'#Referenzen'!$E$2:$F$65536,2),"")</f>
        <v/>
      </c>
    </row>
    <row r="28797" spans="9:14" x14ac:dyDescent="0.25">
      <c r="I28797" s="13" t="str">
        <f>IF(H28797&lt;&gt;"",VLOOKUP(H28797,'#Referenzen'!$A$2:$B$65536,2),"")</f>
        <v/>
      </c>
      <c r="N28797" s="13" t="str">
        <f>IF(M28797&lt;&gt;"",VLOOKUP(M28797,'#Referenzen'!$E$2:$F$65536,2),"")</f>
        <v/>
      </c>
    </row>
    <row r="28798" spans="9:14" x14ac:dyDescent="0.25">
      <c r="I28798" s="13" t="str">
        <f>IF(H28798&lt;&gt;"",VLOOKUP(H28798,'#Referenzen'!$A$2:$B$65536,2),"")</f>
        <v/>
      </c>
      <c r="N28798" s="13" t="str">
        <f>IF(M28798&lt;&gt;"",VLOOKUP(M28798,'#Referenzen'!$E$2:$F$65536,2),"")</f>
        <v/>
      </c>
    </row>
    <row r="28799" spans="9:14" x14ac:dyDescent="0.25">
      <c r="I28799" s="13" t="str">
        <f>IF(H28799&lt;&gt;"",VLOOKUP(H28799,'#Referenzen'!$A$2:$B$65536,2),"")</f>
        <v/>
      </c>
      <c r="N28799" s="13" t="str">
        <f>IF(M28799&lt;&gt;"",VLOOKUP(M28799,'#Referenzen'!$E$2:$F$65536,2),"")</f>
        <v/>
      </c>
    </row>
    <row r="28800" spans="9:14" x14ac:dyDescent="0.25">
      <c r="I28800" s="13" t="str">
        <f>IF(H28800&lt;&gt;"",VLOOKUP(H28800,'#Referenzen'!$A$2:$B$65536,2),"")</f>
        <v/>
      </c>
      <c r="N28800" s="13" t="str">
        <f>IF(M28800&lt;&gt;"",VLOOKUP(M28800,'#Referenzen'!$E$2:$F$65536,2),"")</f>
        <v/>
      </c>
    </row>
    <row r="28801" spans="9:14" x14ac:dyDescent="0.25">
      <c r="I28801" s="13" t="str">
        <f>IF(H28801&lt;&gt;"",VLOOKUP(H28801,'#Referenzen'!$A$2:$B$65536,2),"")</f>
        <v/>
      </c>
      <c r="N28801" s="13" t="str">
        <f>IF(M28801&lt;&gt;"",VLOOKUP(M28801,'#Referenzen'!$E$2:$F$65536,2),"")</f>
        <v/>
      </c>
    </row>
    <row r="28802" spans="9:14" x14ac:dyDescent="0.25">
      <c r="I28802" s="13" t="str">
        <f>IF(H28802&lt;&gt;"",VLOOKUP(H28802,'#Referenzen'!$A$2:$B$65536,2),"")</f>
        <v/>
      </c>
      <c r="N28802" s="13" t="str">
        <f>IF(M28802&lt;&gt;"",VLOOKUP(M28802,'#Referenzen'!$E$2:$F$65536,2),"")</f>
        <v/>
      </c>
    </row>
    <row r="28803" spans="9:14" x14ac:dyDescent="0.25">
      <c r="I28803" s="13" t="str">
        <f>IF(H28803&lt;&gt;"",VLOOKUP(H28803,'#Referenzen'!$A$2:$B$65536,2),"")</f>
        <v/>
      </c>
      <c r="N28803" s="13" t="str">
        <f>IF(M28803&lt;&gt;"",VLOOKUP(M28803,'#Referenzen'!$E$2:$F$65536,2),"")</f>
        <v/>
      </c>
    </row>
    <row r="28804" spans="9:14" x14ac:dyDescent="0.25">
      <c r="I28804" s="13" t="str">
        <f>IF(H28804&lt;&gt;"",VLOOKUP(H28804,'#Referenzen'!$A$2:$B$65536,2),"")</f>
        <v/>
      </c>
      <c r="N28804" s="13" t="str">
        <f>IF(M28804&lt;&gt;"",VLOOKUP(M28804,'#Referenzen'!$E$2:$F$65536,2),"")</f>
        <v/>
      </c>
    </row>
    <row r="28805" spans="9:14" x14ac:dyDescent="0.25">
      <c r="I28805" s="13" t="str">
        <f>IF(H28805&lt;&gt;"",VLOOKUP(H28805,'#Referenzen'!$A$2:$B$65536,2),"")</f>
        <v/>
      </c>
      <c r="N28805" s="13" t="str">
        <f>IF(M28805&lt;&gt;"",VLOOKUP(M28805,'#Referenzen'!$E$2:$F$65536,2),"")</f>
        <v/>
      </c>
    </row>
    <row r="28806" spans="9:14" x14ac:dyDescent="0.25">
      <c r="I28806" s="13" t="str">
        <f>IF(H28806&lt;&gt;"",VLOOKUP(H28806,'#Referenzen'!$A$2:$B$65536,2),"")</f>
        <v/>
      </c>
      <c r="N28806" s="13" t="str">
        <f>IF(M28806&lt;&gt;"",VLOOKUP(M28806,'#Referenzen'!$E$2:$F$65536,2),"")</f>
        <v/>
      </c>
    </row>
    <row r="28807" spans="9:14" x14ac:dyDescent="0.25">
      <c r="I28807" s="13" t="str">
        <f>IF(H28807&lt;&gt;"",VLOOKUP(H28807,'#Referenzen'!$A$2:$B$65536,2),"")</f>
        <v/>
      </c>
      <c r="N28807" s="13" t="str">
        <f>IF(M28807&lt;&gt;"",VLOOKUP(M28807,'#Referenzen'!$E$2:$F$65536,2),"")</f>
        <v/>
      </c>
    </row>
    <row r="28808" spans="9:14" x14ac:dyDescent="0.25">
      <c r="I28808" s="13" t="str">
        <f>IF(H28808&lt;&gt;"",VLOOKUP(H28808,'#Referenzen'!$A$2:$B$65536,2),"")</f>
        <v/>
      </c>
      <c r="N28808" s="13" t="str">
        <f>IF(M28808&lt;&gt;"",VLOOKUP(M28808,'#Referenzen'!$E$2:$F$65536,2),"")</f>
        <v/>
      </c>
    </row>
    <row r="28809" spans="9:14" x14ac:dyDescent="0.25">
      <c r="I28809" s="13" t="str">
        <f>IF(H28809&lt;&gt;"",VLOOKUP(H28809,'#Referenzen'!$A$2:$B$65536,2),"")</f>
        <v/>
      </c>
      <c r="N28809" s="13" t="str">
        <f>IF(M28809&lt;&gt;"",VLOOKUP(M28809,'#Referenzen'!$E$2:$F$65536,2),"")</f>
        <v/>
      </c>
    </row>
    <row r="28810" spans="9:14" x14ac:dyDescent="0.25">
      <c r="I28810" s="13" t="str">
        <f>IF(H28810&lt;&gt;"",VLOOKUP(H28810,'#Referenzen'!$A$2:$B$65536,2),"")</f>
        <v/>
      </c>
      <c r="N28810" s="13" t="str">
        <f>IF(M28810&lt;&gt;"",VLOOKUP(M28810,'#Referenzen'!$E$2:$F$65536,2),"")</f>
        <v/>
      </c>
    </row>
    <row r="28811" spans="9:14" x14ac:dyDescent="0.25">
      <c r="I28811" s="13" t="str">
        <f>IF(H28811&lt;&gt;"",VLOOKUP(H28811,'#Referenzen'!$A$2:$B$65536,2),"")</f>
        <v/>
      </c>
      <c r="N28811" s="13" t="str">
        <f>IF(M28811&lt;&gt;"",VLOOKUP(M28811,'#Referenzen'!$E$2:$F$65536,2),"")</f>
        <v/>
      </c>
    </row>
    <row r="28812" spans="9:14" x14ac:dyDescent="0.25">
      <c r="I28812" s="13" t="str">
        <f>IF(H28812&lt;&gt;"",VLOOKUP(H28812,'#Referenzen'!$A$2:$B$65536,2),"")</f>
        <v/>
      </c>
      <c r="N28812" s="13" t="str">
        <f>IF(M28812&lt;&gt;"",VLOOKUP(M28812,'#Referenzen'!$E$2:$F$65536,2),"")</f>
        <v/>
      </c>
    </row>
    <row r="28813" spans="9:14" x14ac:dyDescent="0.25">
      <c r="I28813" s="13" t="str">
        <f>IF(H28813&lt;&gt;"",VLOOKUP(H28813,'#Referenzen'!$A$2:$B$65536,2),"")</f>
        <v/>
      </c>
      <c r="N28813" s="13" t="str">
        <f>IF(M28813&lt;&gt;"",VLOOKUP(M28813,'#Referenzen'!$E$2:$F$65536,2),"")</f>
        <v/>
      </c>
    </row>
    <row r="28814" spans="9:14" x14ac:dyDescent="0.25">
      <c r="I28814" s="13" t="str">
        <f>IF(H28814&lt;&gt;"",VLOOKUP(H28814,'#Referenzen'!$A$2:$B$65536,2),"")</f>
        <v/>
      </c>
      <c r="N28814" s="13" t="str">
        <f>IF(M28814&lt;&gt;"",VLOOKUP(M28814,'#Referenzen'!$E$2:$F$65536,2),"")</f>
        <v/>
      </c>
    </row>
    <row r="28815" spans="9:14" x14ac:dyDescent="0.25">
      <c r="I28815" s="13" t="str">
        <f>IF(H28815&lt;&gt;"",VLOOKUP(H28815,'#Referenzen'!$A$2:$B$65536,2),"")</f>
        <v/>
      </c>
      <c r="N28815" s="13" t="str">
        <f>IF(M28815&lt;&gt;"",VLOOKUP(M28815,'#Referenzen'!$E$2:$F$65536,2),"")</f>
        <v/>
      </c>
    </row>
    <row r="28816" spans="9:14" x14ac:dyDescent="0.25">
      <c r="I28816" s="13" t="str">
        <f>IF(H28816&lt;&gt;"",VLOOKUP(H28816,'#Referenzen'!$A$2:$B$65536,2),"")</f>
        <v/>
      </c>
      <c r="N28816" s="13" t="str">
        <f>IF(M28816&lt;&gt;"",VLOOKUP(M28816,'#Referenzen'!$E$2:$F$65536,2),"")</f>
        <v/>
      </c>
    </row>
    <row r="28817" spans="9:14" x14ac:dyDescent="0.25">
      <c r="I28817" s="13" t="str">
        <f>IF(H28817&lt;&gt;"",VLOOKUP(H28817,'#Referenzen'!$A$2:$B$65536,2),"")</f>
        <v/>
      </c>
      <c r="N28817" s="13" t="str">
        <f>IF(M28817&lt;&gt;"",VLOOKUP(M28817,'#Referenzen'!$E$2:$F$65536,2),"")</f>
        <v/>
      </c>
    </row>
    <row r="28818" spans="9:14" x14ac:dyDescent="0.25">
      <c r="I28818" s="13" t="str">
        <f>IF(H28818&lt;&gt;"",VLOOKUP(H28818,'#Referenzen'!$A$2:$B$65536,2),"")</f>
        <v/>
      </c>
      <c r="N28818" s="13" t="str">
        <f>IF(M28818&lt;&gt;"",VLOOKUP(M28818,'#Referenzen'!$E$2:$F$65536,2),"")</f>
        <v/>
      </c>
    </row>
    <row r="28819" spans="9:14" x14ac:dyDescent="0.25">
      <c r="I28819" s="13" t="str">
        <f>IF(H28819&lt;&gt;"",VLOOKUP(H28819,'#Referenzen'!$A$2:$B$65536,2),"")</f>
        <v/>
      </c>
      <c r="N28819" s="13" t="str">
        <f>IF(M28819&lt;&gt;"",VLOOKUP(M28819,'#Referenzen'!$E$2:$F$65536,2),"")</f>
        <v/>
      </c>
    </row>
    <row r="28820" spans="9:14" x14ac:dyDescent="0.25">
      <c r="I28820" s="13" t="str">
        <f>IF(H28820&lt;&gt;"",VLOOKUP(H28820,'#Referenzen'!$A$2:$B$65536,2),"")</f>
        <v/>
      </c>
      <c r="N28820" s="13" t="str">
        <f>IF(M28820&lt;&gt;"",VLOOKUP(M28820,'#Referenzen'!$E$2:$F$65536,2),"")</f>
        <v/>
      </c>
    </row>
    <row r="28821" spans="9:14" x14ac:dyDescent="0.25">
      <c r="I28821" s="13" t="str">
        <f>IF(H28821&lt;&gt;"",VLOOKUP(H28821,'#Referenzen'!$A$2:$B$65536,2),"")</f>
        <v/>
      </c>
      <c r="N28821" s="13" t="str">
        <f>IF(M28821&lt;&gt;"",VLOOKUP(M28821,'#Referenzen'!$E$2:$F$65536,2),"")</f>
        <v/>
      </c>
    </row>
    <row r="28822" spans="9:14" x14ac:dyDescent="0.25">
      <c r="I28822" s="13" t="str">
        <f>IF(H28822&lt;&gt;"",VLOOKUP(H28822,'#Referenzen'!$A$2:$B$65536,2),"")</f>
        <v/>
      </c>
      <c r="N28822" s="13" t="str">
        <f>IF(M28822&lt;&gt;"",VLOOKUP(M28822,'#Referenzen'!$E$2:$F$65536,2),"")</f>
        <v/>
      </c>
    </row>
    <row r="28823" spans="9:14" x14ac:dyDescent="0.25">
      <c r="I28823" s="13" t="str">
        <f>IF(H28823&lt;&gt;"",VLOOKUP(H28823,'#Referenzen'!$A$2:$B$65536,2),"")</f>
        <v/>
      </c>
      <c r="N28823" s="13" t="str">
        <f>IF(M28823&lt;&gt;"",VLOOKUP(M28823,'#Referenzen'!$E$2:$F$65536,2),"")</f>
        <v/>
      </c>
    </row>
    <row r="28824" spans="9:14" x14ac:dyDescent="0.25">
      <c r="I28824" s="13" t="str">
        <f>IF(H28824&lt;&gt;"",VLOOKUP(H28824,'#Referenzen'!$A$2:$B$65536,2),"")</f>
        <v/>
      </c>
      <c r="N28824" s="13" t="str">
        <f>IF(M28824&lt;&gt;"",VLOOKUP(M28824,'#Referenzen'!$E$2:$F$65536,2),"")</f>
        <v/>
      </c>
    </row>
    <row r="28825" spans="9:14" x14ac:dyDescent="0.25">
      <c r="I28825" s="13" t="str">
        <f>IF(H28825&lt;&gt;"",VLOOKUP(H28825,'#Referenzen'!$A$2:$B$65536,2),"")</f>
        <v/>
      </c>
      <c r="N28825" s="13" t="str">
        <f>IF(M28825&lt;&gt;"",VLOOKUP(M28825,'#Referenzen'!$E$2:$F$65536,2),"")</f>
        <v/>
      </c>
    </row>
    <row r="28826" spans="9:14" x14ac:dyDescent="0.25">
      <c r="I28826" s="13" t="str">
        <f>IF(H28826&lt;&gt;"",VLOOKUP(H28826,'#Referenzen'!$A$2:$B$65536,2),"")</f>
        <v/>
      </c>
      <c r="N28826" s="13" t="str">
        <f>IF(M28826&lt;&gt;"",VLOOKUP(M28826,'#Referenzen'!$E$2:$F$65536,2),"")</f>
        <v/>
      </c>
    </row>
    <row r="28827" spans="9:14" x14ac:dyDescent="0.25">
      <c r="I28827" s="13" t="str">
        <f>IF(H28827&lt;&gt;"",VLOOKUP(H28827,'#Referenzen'!$A$2:$B$65536,2),"")</f>
        <v/>
      </c>
      <c r="N28827" s="13" t="str">
        <f>IF(M28827&lt;&gt;"",VLOOKUP(M28827,'#Referenzen'!$E$2:$F$65536,2),"")</f>
        <v/>
      </c>
    </row>
    <row r="28828" spans="9:14" x14ac:dyDescent="0.25">
      <c r="I28828" s="13" t="str">
        <f>IF(H28828&lt;&gt;"",VLOOKUP(H28828,'#Referenzen'!$A$2:$B$65536,2),"")</f>
        <v/>
      </c>
      <c r="N28828" s="13" t="str">
        <f>IF(M28828&lt;&gt;"",VLOOKUP(M28828,'#Referenzen'!$E$2:$F$65536,2),"")</f>
        <v/>
      </c>
    </row>
    <row r="28829" spans="9:14" x14ac:dyDescent="0.25">
      <c r="I28829" s="13" t="str">
        <f>IF(H28829&lt;&gt;"",VLOOKUP(H28829,'#Referenzen'!$A$2:$B$65536,2),"")</f>
        <v/>
      </c>
      <c r="N28829" s="13" t="str">
        <f>IF(M28829&lt;&gt;"",VLOOKUP(M28829,'#Referenzen'!$E$2:$F$65536,2),"")</f>
        <v/>
      </c>
    </row>
    <row r="28830" spans="9:14" x14ac:dyDescent="0.25">
      <c r="I28830" s="13" t="str">
        <f>IF(H28830&lt;&gt;"",VLOOKUP(H28830,'#Referenzen'!$A$2:$B$65536,2),"")</f>
        <v/>
      </c>
      <c r="N28830" s="13" t="str">
        <f>IF(M28830&lt;&gt;"",VLOOKUP(M28830,'#Referenzen'!$E$2:$F$65536,2),"")</f>
        <v/>
      </c>
    </row>
    <row r="28831" spans="9:14" x14ac:dyDescent="0.25">
      <c r="I28831" s="13" t="str">
        <f>IF(H28831&lt;&gt;"",VLOOKUP(H28831,'#Referenzen'!$A$2:$B$65536,2),"")</f>
        <v/>
      </c>
      <c r="N28831" s="13" t="str">
        <f>IF(M28831&lt;&gt;"",VLOOKUP(M28831,'#Referenzen'!$E$2:$F$65536,2),"")</f>
        <v/>
      </c>
    </row>
    <row r="28832" spans="9:14" x14ac:dyDescent="0.25">
      <c r="I28832" s="13" t="str">
        <f>IF(H28832&lt;&gt;"",VLOOKUP(H28832,'#Referenzen'!$A$2:$B$65536,2),"")</f>
        <v/>
      </c>
      <c r="N28832" s="13" t="str">
        <f>IF(M28832&lt;&gt;"",VLOOKUP(M28832,'#Referenzen'!$E$2:$F$65536,2),"")</f>
        <v/>
      </c>
    </row>
    <row r="28833" spans="9:14" x14ac:dyDescent="0.25">
      <c r="I28833" s="13" t="str">
        <f>IF(H28833&lt;&gt;"",VLOOKUP(H28833,'#Referenzen'!$A$2:$B$65536,2),"")</f>
        <v/>
      </c>
      <c r="N28833" s="13" t="str">
        <f>IF(M28833&lt;&gt;"",VLOOKUP(M28833,'#Referenzen'!$E$2:$F$65536,2),"")</f>
        <v/>
      </c>
    </row>
    <row r="28834" spans="9:14" x14ac:dyDescent="0.25">
      <c r="I28834" s="13" t="str">
        <f>IF(H28834&lt;&gt;"",VLOOKUP(H28834,'#Referenzen'!$A$2:$B$65536,2),"")</f>
        <v/>
      </c>
      <c r="N28834" s="13" t="str">
        <f>IF(M28834&lt;&gt;"",VLOOKUP(M28834,'#Referenzen'!$E$2:$F$65536,2),"")</f>
        <v/>
      </c>
    </row>
    <row r="28835" spans="9:14" x14ac:dyDescent="0.25">
      <c r="I28835" s="13" t="str">
        <f>IF(H28835&lt;&gt;"",VLOOKUP(H28835,'#Referenzen'!$A$2:$B$65536,2),"")</f>
        <v/>
      </c>
      <c r="N28835" s="13" t="str">
        <f>IF(M28835&lt;&gt;"",VLOOKUP(M28835,'#Referenzen'!$E$2:$F$65536,2),"")</f>
        <v/>
      </c>
    </row>
    <row r="28836" spans="9:14" x14ac:dyDescent="0.25">
      <c r="I28836" s="13" t="str">
        <f>IF(H28836&lt;&gt;"",VLOOKUP(H28836,'#Referenzen'!$A$2:$B$65536,2),"")</f>
        <v/>
      </c>
      <c r="N28836" s="13" t="str">
        <f>IF(M28836&lt;&gt;"",VLOOKUP(M28836,'#Referenzen'!$E$2:$F$65536,2),"")</f>
        <v/>
      </c>
    </row>
    <row r="28837" spans="9:14" x14ac:dyDescent="0.25">
      <c r="I28837" s="13" t="str">
        <f>IF(H28837&lt;&gt;"",VLOOKUP(H28837,'#Referenzen'!$A$2:$B$65536,2),"")</f>
        <v/>
      </c>
      <c r="N28837" s="13" t="str">
        <f>IF(M28837&lt;&gt;"",VLOOKUP(M28837,'#Referenzen'!$E$2:$F$65536,2),"")</f>
        <v/>
      </c>
    </row>
    <row r="28838" spans="9:14" x14ac:dyDescent="0.25">
      <c r="I28838" s="13" t="str">
        <f>IF(H28838&lt;&gt;"",VLOOKUP(H28838,'#Referenzen'!$A$2:$B$65536,2),"")</f>
        <v/>
      </c>
      <c r="N28838" s="13" t="str">
        <f>IF(M28838&lt;&gt;"",VLOOKUP(M28838,'#Referenzen'!$E$2:$F$65536,2),"")</f>
        <v/>
      </c>
    </row>
    <row r="28839" spans="9:14" x14ac:dyDescent="0.25">
      <c r="I28839" s="13" t="str">
        <f>IF(H28839&lt;&gt;"",VLOOKUP(H28839,'#Referenzen'!$A$2:$B$65536,2),"")</f>
        <v/>
      </c>
      <c r="N28839" s="13" t="str">
        <f>IF(M28839&lt;&gt;"",VLOOKUP(M28839,'#Referenzen'!$E$2:$F$65536,2),"")</f>
        <v/>
      </c>
    </row>
    <row r="28840" spans="9:14" x14ac:dyDescent="0.25">
      <c r="I28840" s="13" t="str">
        <f>IF(H28840&lt;&gt;"",VLOOKUP(H28840,'#Referenzen'!$A$2:$B$65536,2),"")</f>
        <v/>
      </c>
      <c r="N28840" s="13" t="str">
        <f>IF(M28840&lt;&gt;"",VLOOKUP(M28840,'#Referenzen'!$E$2:$F$65536,2),"")</f>
        <v/>
      </c>
    </row>
    <row r="28841" spans="9:14" x14ac:dyDescent="0.25">
      <c r="I28841" s="13" t="str">
        <f>IF(H28841&lt;&gt;"",VLOOKUP(H28841,'#Referenzen'!$A$2:$B$65536,2),"")</f>
        <v/>
      </c>
      <c r="N28841" s="13" t="str">
        <f>IF(M28841&lt;&gt;"",VLOOKUP(M28841,'#Referenzen'!$E$2:$F$65536,2),"")</f>
        <v/>
      </c>
    </row>
    <row r="28842" spans="9:14" x14ac:dyDescent="0.25">
      <c r="I28842" s="13" t="str">
        <f>IF(H28842&lt;&gt;"",VLOOKUP(H28842,'#Referenzen'!$A$2:$B$65536,2),"")</f>
        <v/>
      </c>
      <c r="N28842" s="13" t="str">
        <f>IF(M28842&lt;&gt;"",VLOOKUP(M28842,'#Referenzen'!$E$2:$F$65536,2),"")</f>
        <v/>
      </c>
    </row>
    <row r="28843" spans="9:14" x14ac:dyDescent="0.25">
      <c r="I28843" s="13" t="str">
        <f>IF(H28843&lt;&gt;"",VLOOKUP(H28843,'#Referenzen'!$A$2:$B$65536,2),"")</f>
        <v/>
      </c>
      <c r="N28843" s="13" t="str">
        <f>IF(M28843&lt;&gt;"",VLOOKUP(M28843,'#Referenzen'!$E$2:$F$65536,2),"")</f>
        <v/>
      </c>
    </row>
    <row r="28844" spans="9:14" x14ac:dyDescent="0.25">
      <c r="I28844" s="13" t="str">
        <f>IF(H28844&lt;&gt;"",VLOOKUP(H28844,'#Referenzen'!$A$2:$B$65536,2),"")</f>
        <v/>
      </c>
      <c r="N28844" s="13" t="str">
        <f>IF(M28844&lt;&gt;"",VLOOKUP(M28844,'#Referenzen'!$E$2:$F$65536,2),"")</f>
        <v/>
      </c>
    </row>
    <row r="28845" spans="9:14" x14ac:dyDescent="0.25">
      <c r="I28845" s="13" t="str">
        <f>IF(H28845&lt;&gt;"",VLOOKUP(H28845,'#Referenzen'!$A$2:$B$65536,2),"")</f>
        <v/>
      </c>
      <c r="N28845" s="13" t="str">
        <f>IF(M28845&lt;&gt;"",VLOOKUP(M28845,'#Referenzen'!$E$2:$F$65536,2),"")</f>
        <v/>
      </c>
    </row>
    <row r="28846" spans="9:14" x14ac:dyDescent="0.25">
      <c r="I28846" s="13" t="str">
        <f>IF(H28846&lt;&gt;"",VLOOKUP(H28846,'#Referenzen'!$A$2:$B$65536,2),"")</f>
        <v/>
      </c>
      <c r="N28846" s="13" t="str">
        <f>IF(M28846&lt;&gt;"",VLOOKUP(M28846,'#Referenzen'!$E$2:$F$65536,2),"")</f>
        <v/>
      </c>
    </row>
    <row r="28847" spans="9:14" x14ac:dyDescent="0.25">
      <c r="I28847" s="13" t="str">
        <f>IF(H28847&lt;&gt;"",VLOOKUP(H28847,'#Referenzen'!$A$2:$B$65536,2),"")</f>
        <v/>
      </c>
      <c r="N28847" s="13" t="str">
        <f>IF(M28847&lt;&gt;"",VLOOKUP(M28847,'#Referenzen'!$E$2:$F$65536,2),"")</f>
        <v/>
      </c>
    </row>
    <row r="28848" spans="9:14" x14ac:dyDescent="0.25">
      <c r="I28848" s="13" t="str">
        <f>IF(H28848&lt;&gt;"",VLOOKUP(H28848,'#Referenzen'!$A$2:$B$65536,2),"")</f>
        <v/>
      </c>
      <c r="N28848" s="13" t="str">
        <f>IF(M28848&lt;&gt;"",VLOOKUP(M28848,'#Referenzen'!$E$2:$F$65536,2),"")</f>
        <v/>
      </c>
    </row>
    <row r="28849" spans="9:14" x14ac:dyDescent="0.25">
      <c r="I28849" s="13" t="str">
        <f>IF(H28849&lt;&gt;"",VLOOKUP(H28849,'#Referenzen'!$A$2:$B$65536,2),"")</f>
        <v/>
      </c>
      <c r="N28849" s="13" t="str">
        <f>IF(M28849&lt;&gt;"",VLOOKUP(M28849,'#Referenzen'!$E$2:$F$65536,2),"")</f>
        <v/>
      </c>
    </row>
    <row r="28850" spans="9:14" x14ac:dyDescent="0.25">
      <c r="I28850" s="13" t="str">
        <f>IF(H28850&lt;&gt;"",VLOOKUP(H28850,'#Referenzen'!$A$2:$B$65536,2),"")</f>
        <v/>
      </c>
      <c r="N28850" s="13" t="str">
        <f>IF(M28850&lt;&gt;"",VLOOKUP(M28850,'#Referenzen'!$E$2:$F$65536,2),"")</f>
        <v/>
      </c>
    </row>
    <row r="28851" spans="9:14" x14ac:dyDescent="0.25">
      <c r="I28851" s="13" t="str">
        <f>IF(H28851&lt;&gt;"",VLOOKUP(H28851,'#Referenzen'!$A$2:$B$65536,2),"")</f>
        <v/>
      </c>
      <c r="N28851" s="13" t="str">
        <f>IF(M28851&lt;&gt;"",VLOOKUP(M28851,'#Referenzen'!$E$2:$F$65536,2),"")</f>
        <v/>
      </c>
    </row>
    <row r="28852" spans="9:14" x14ac:dyDescent="0.25">
      <c r="I28852" s="13" t="str">
        <f>IF(H28852&lt;&gt;"",VLOOKUP(H28852,'#Referenzen'!$A$2:$B$65536,2),"")</f>
        <v/>
      </c>
      <c r="N28852" s="13" t="str">
        <f>IF(M28852&lt;&gt;"",VLOOKUP(M28852,'#Referenzen'!$E$2:$F$65536,2),"")</f>
        <v/>
      </c>
    </row>
    <row r="28853" spans="9:14" x14ac:dyDescent="0.25">
      <c r="I28853" s="13" t="str">
        <f>IF(H28853&lt;&gt;"",VLOOKUP(H28853,'#Referenzen'!$A$2:$B$65536,2),"")</f>
        <v/>
      </c>
      <c r="N28853" s="13" t="str">
        <f>IF(M28853&lt;&gt;"",VLOOKUP(M28853,'#Referenzen'!$E$2:$F$65536,2),"")</f>
        <v/>
      </c>
    </row>
    <row r="28854" spans="9:14" x14ac:dyDescent="0.25">
      <c r="I28854" s="13" t="str">
        <f>IF(H28854&lt;&gt;"",VLOOKUP(H28854,'#Referenzen'!$A$2:$B$65536,2),"")</f>
        <v/>
      </c>
      <c r="N28854" s="13" t="str">
        <f>IF(M28854&lt;&gt;"",VLOOKUP(M28854,'#Referenzen'!$E$2:$F$65536,2),"")</f>
        <v/>
      </c>
    </row>
    <row r="28855" spans="9:14" x14ac:dyDescent="0.25">
      <c r="I28855" s="13" t="str">
        <f>IF(H28855&lt;&gt;"",VLOOKUP(H28855,'#Referenzen'!$A$2:$B$65536,2),"")</f>
        <v/>
      </c>
      <c r="N28855" s="13" t="str">
        <f>IF(M28855&lt;&gt;"",VLOOKUP(M28855,'#Referenzen'!$E$2:$F$65536,2),"")</f>
        <v/>
      </c>
    </row>
    <row r="28856" spans="9:14" x14ac:dyDescent="0.25">
      <c r="I28856" s="13" t="str">
        <f>IF(H28856&lt;&gt;"",VLOOKUP(H28856,'#Referenzen'!$A$2:$B$65536,2),"")</f>
        <v/>
      </c>
      <c r="N28856" s="13" t="str">
        <f>IF(M28856&lt;&gt;"",VLOOKUP(M28856,'#Referenzen'!$E$2:$F$65536,2),"")</f>
        <v/>
      </c>
    </row>
    <row r="28857" spans="9:14" x14ac:dyDescent="0.25">
      <c r="I28857" s="13" t="str">
        <f>IF(H28857&lt;&gt;"",VLOOKUP(H28857,'#Referenzen'!$A$2:$B$65536,2),"")</f>
        <v/>
      </c>
      <c r="N28857" s="13" t="str">
        <f>IF(M28857&lt;&gt;"",VLOOKUP(M28857,'#Referenzen'!$E$2:$F$65536,2),"")</f>
        <v/>
      </c>
    </row>
    <row r="28858" spans="9:14" x14ac:dyDescent="0.25">
      <c r="I28858" s="13" t="str">
        <f>IF(H28858&lt;&gt;"",VLOOKUP(H28858,'#Referenzen'!$A$2:$B$65536,2),"")</f>
        <v/>
      </c>
      <c r="N28858" s="13" t="str">
        <f>IF(M28858&lt;&gt;"",VLOOKUP(M28858,'#Referenzen'!$E$2:$F$65536,2),"")</f>
        <v/>
      </c>
    </row>
    <row r="28859" spans="9:14" x14ac:dyDescent="0.25">
      <c r="I28859" s="13" t="str">
        <f>IF(H28859&lt;&gt;"",VLOOKUP(H28859,'#Referenzen'!$A$2:$B$65536,2),"")</f>
        <v/>
      </c>
      <c r="N28859" s="13" t="str">
        <f>IF(M28859&lt;&gt;"",VLOOKUP(M28859,'#Referenzen'!$E$2:$F$65536,2),"")</f>
        <v/>
      </c>
    </row>
    <row r="28860" spans="9:14" x14ac:dyDescent="0.25">
      <c r="I28860" s="13" t="str">
        <f>IF(H28860&lt;&gt;"",VLOOKUP(H28860,'#Referenzen'!$A$2:$B$65536,2),"")</f>
        <v/>
      </c>
      <c r="N28860" s="13" t="str">
        <f>IF(M28860&lt;&gt;"",VLOOKUP(M28860,'#Referenzen'!$E$2:$F$65536,2),"")</f>
        <v/>
      </c>
    </row>
    <row r="28861" spans="9:14" x14ac:dyDescent="0.25">
      <c r="I28861" s="13" t="str">
        <f>IF(H28861&lt;&gt;"",VLOOKUP(H28861,'#Referenzen'!$A$2:$B$65536,2),"")</f>
        <v/>
      </c>
      <c r="N28861" s="13" t="str">
        <f>IF(M28861&lt;&gt;"",VLOOKUP(M28861,'#Referenzen'!$E$2:$F$65536,2),"")</f>
        <v/>
      </c>
    </row>
    <row r="28862" spans="9:14" x14ac:dyDescent="0.25">
      <c r="I28862" s="13" t="str">
        <f>IF(H28862&lt;&gt;"",VLOOKUP(H28862,'#Referenzen'!$A$2:$B$65536,2),"")</f>
        <v/>
      </c>
      <c r="N28862" s="13" t="str">
        <f>IF(M28862&lt;&gt;"",VLOOKUP(M28862,'#Referenzen'!$E$2:$F$65536,2),"")</f>
        <v/>
      </c>
    </row>
    <row r="28863" spans="9:14" x14ac:dyDescent="0.25">
      <c r="I28863" s="13" t="str">
        <f>IF(H28863&lt;&gt;"",VLOOKUP(H28863,'#Referenzen'!$A$2:$B$65536,2),"")</f>
        <v/>
      </c>
      <c r="N28863" s="13" t="str">
        <f>IF(M28863&lt;&gt;"",VLOOKUP(M28863,'#Referenzen'!$E$2:$F$65536,2),"")</f>
        <v/>
      </c>
    </row>
    <row r="28864" spans="9:14" x14ac:dyDescent="0.25">
      <c r="I28864" s="13" t="str">
        <f>IF(H28864&lt;&gt;"",VLOOKUP(H28864,'#Referenzen'!$A$2:$B$65536,2),"")</f>
        <v/>
      </c>
      <c r="N28864" s="13" t="str">
        <f>IF(M28864&lt;&gt;"",VLOOKUP(M28864,'#Referenzen'!$E$2:$F$65536,2),"")</f>
        <v/>
      </c>
    </row>
    <row r="28865" spans="9:14" x14ac:dyDescent="0.25">
      <c r="I28865" s="13" t="str">
        <f>IF(H28865&lt;&gt;"",VLOOKUP(H28865,'#Referenzen'!$A$2:$B$65536,2),"")</f>
        <v/>
      </c>
      <c r="N28865" s="13" t="str">
        <f>IF(M28865&lt;&gt;"",VLOOKUP(M28865,'#Referenzen'!$E$2:$F$65536,2),"")</f>
        <v/>
      </c>
    </row>
    <row r="28866" spans="9:14" x14ac:dyDescent="0.25">
      <c r="I28866" s="13" t="str">
        <f>IF(H28866&lt;&gt;"",VLOOKUP(H28866,'#Referenzen'!$A$2:$B$65536,2),"")</f>
        <v/>
      </c>
      <c r="N28866" s="13" t="str">
        <f>IF(M28866&lt;&gt;"",VLOOKUP(M28866,'#Referenzen'!$E$2:$F$65536,2),"")</f>
        <v/>
      </c>
    </row>
    <row r="28867" spans="9:14" x14ac:dyDescent="0.25">
      <c r="I28867" s="13" t="str">
        <f>IF(H28867&lt;&gt;"",VLOOKUP(H28867,'#Referenzen'!$A$2:$B$65536,2),"")</f>
        <v/>
      </c>
      <c r="N28867" s="13" t="str">
        <f>IF(M28867&lt;&gt;"",VLOOKUP(M28867,'#Referenzen'!$E$2:$F$65536,2),"")</f>
        <v/>
      </c>
    </row>
    <row r="28868" spans="9:14" x14ac:dyDescent="0.25">
      <c r="I28868" s="13" t="str">
        <f>IF(H28868&lt;&gt;"",VLOOKUP(H28868,'#Referenzen'!$A$2:$B$65536,2),"")</f>
        <v/>
      </c>
      <c r="N28868" s="13" t="str">
        <f>IF(M28868&lt;&gt;"",VLOOKUP(M28868,'#Referenzen'!$E$2:$F$65536,2),"")</f>
        <v/>
      </c>
    </row>
    <row r="28869" spans="9:14" x14ac:dyDescent="0.25">
      <c r="I28869" s="13" t="str">
        <f>IF(H28869&lt;&gt;"",VLOOKUP(H28869,'#Referenzen'!$A$2:$B$65536,2),"")</f>
        <v/>
      </c>
      <c r="N28869" s="13" t="str">
        <f>IF(M28869&lt;&gt;"",VLOOKUP(M28869,'#Referenzen'!$E$2:$F$65536,2),"")</f>
        <v/>
      </c>
    </row>
    <row r="28870" spans="9:14" x14ac:dyDescent="0.25">
      <c r="I28870" s="13" t="str">
        <f>IF(H28870&lt;&gt;"",VLOOKUP(H28870,'#Referenzen'!$A$2:$B$65536,2),"")</f>
        <v/>
      </c>
      <c r="N28870" s="13" t="str">
        <f>IF(M28870&lt;&gt;"",VLOOKUP(M28870,'#Referenzen'!$E$2:$F$65536,2),"")</f>
        <v/>
      </c>
    </row>
    <row r="28871" spans="9:14" x14ac:dyDescent="0.25">
      <c r="I28871" s="13" t="str">
        <f>IF(H28871&lt;&gt;"",VLOOKUP(H28871,'#Referenzen'!$A$2:$B$65536,2),"")</f>
        <v/>
      </c>
      <c r="N28871" s="13" t="str">
        <f>IF(M28871&lt;&gt;"",VLOOKUP(M28871,'#Referenzen'!$E$2:$F$65536,2),"")</f>
        <v/>
      </c>
    </row>
    <row r="28872" spans="9:14" x14ac:dyDescent="0.25">
      <c r="I28872" s="13" t="str">
        <f>IF(H28872&lt;&gt;"",VLOOKUP(H28872,'#Referenzen'!$A$2:$B$65536,2),"")</f>
        <v/>
      </c>
      <c r="N28872" s="13" t="str">
        <f>IF(M28872&lt;&gt;"",VLOOKUP(M28872,'#Referenzen'!$E$2:$F$65536,2),"")</f>
        <v/>
      </c>
    </row>
    <row r="28873" spans="9:14" x14ac:dyDescent="0.25">
      <c r="I28873" s="13" t="str">
        <f>IF(H28873&lt;&gt;"",VLOOKUP(H28873,'#Referenzen'!$A$2:$B$65536,2),"")</f>
        <v/>
      </c>
      <c r="N28873" s="13" t="str">
        <f>IF(M28873&lt;&gt;"",VLOOKUP(M28873,'#Referenzen'!$E$2:$F$65536,2),"")</f>
        <v/>
      </c>
    </row>
    <row r="28874" spans="9:14" x14ac:dyDescent="0.25">
      <c r="I28874" s="13" t="str">
        <f>IF(H28874&lt;&gt;"",VLOOKUP(H28874,'#Referenzen'!$A$2:$B$65536,2),"")</f>
        <v/>
      </c>
      <c r="N28874" s="13" t="str">
        <f>IF(M28874&lt;&gt;"",VLOOKUP(M28874,'#Referenzen'!$E$2:$F$65536,2),"")</f>
        <v/>
      </c>
    </row>
    <row r="28875" spans="9:14" x14ac:dyDescent="0.25">
      <c r="I28875" s="13" t="str">
        <f>IF(H28875&lt;&gt;"",VLOOKUP(H28875,'#Referenzen'!$A$2:$B$65536,2),"")</f>
        <v/>
      </c>
      <c r="N28875" s="13" t="str">
        <f>IF(M28875&lt;&gt;"",VLOOKUP(M28875,'#Referenzen'!$E$2:$F$65536,2),"")</f>
        <v/>
      </c>
    </row>
    <row r="28876" spans="9:14" x14ac:dyDescent="0.25">
      <c r="I28876" s="13" t="str">
        <f>IF(H28876&lt;&gt;"",VLOOKUP(H28876,'#Referenzen'!$A$2:$B$65536,2),"")</f>
        <v/>
      </c>
      <c r="N28876" s="13" t="str">
        <f>IF(M28876&lt;&gt;"",VLOOKUP(M28876,'#Referenzen'!$E$2:$F$65536,2),"")</f>
        <v/>
      </c>
    </row>
    <row r="28877" spans="9:14" x14ac:dyDescent="0.25">
      <c r="I28877" s="13" t="str">
        <f>IF(H28877&lt;&gt;"",VLOOKUP(H28877,'#Referenzen'!$A$2:$B$65536,2),"")</f>
        <v/>
      </c>
      <c r="N28877" s="13" t="str">
        <f>IF(M28877&lt;&gt;"",VLOOKUP(M28877,'#Referenzen'!$E$2:$F$65536,2),"")</f>
        <v/>
      </c>
    </row>
    <row r="28878" spans="9:14" x14ac:dyDescent="0.25">
      <c r="I28878" s="13" t="str">
        <f>IF(H28878&lt;&gt;"",VLOOKUP(H28878,'#Referenzen'!$A$2:$B$65536,2),"")</f>
        <v/>
      </c>
      <c r="N28878" s="13" t="str">
        <f>IF(M28878&lt;&gt;"",VLOOKUP(M28878,'#Referenzen'!$E$2:$F$65536,2),"")</f>
        <v/>
      </c>
    </row>
    <row r="28879" spans="9:14" x14ac:dyDescent="0.25">
      <c r="I28879" s="13" t="str">
        <f>IF(H28879&lt;&gt;"",VLOOKUP(H28879,'#Referenzen'!$A$2:$B$65536,2),"")</f>
        <v/>
      </c>
      <c r="N28879" s="13" t="str">
        <f>IF(M28879&lt;&gt;"",VLOOKUP(M28879,'#Referenzen'!$E$2:$F$65536,2),"")</f>
        <v/>
      </c>
    </row>
    <row r="28880" spans="9:14" x14ac:dyDescent="0.25">
      <c r="I28880" s="13" t="str">
        <f>IF(H28880&lt;&gt;"",VLOOKUP(H28880,'#Referenzen'!$A$2:$B$65536,2),"")</f>
        <v/>
      </c>
      <c r="N28880" s="13" t="str">
        <f>IF(M28880&lt;&gt;"",VLOOKUP(M28880,'#Referenzen'!$E$2:$F$65536,2),"")</f>
        <v/>
      </c>
    </row>
    <row r="28881" spans="9:14" x14ac:dyDescent="0.25">
      <c r="I28881" s="13" t="str">
        <f>IF(H28881&lt;&gt;"",VLOOKUP(H28881,'#Referenzen'!$A$2:$B$65536,2),"")</f>
        <v/>
      </c>
      <c r="N28881" s="13" t="str">
        <f>IF(M28881&lt;&gt;"",VLOOKUP(M28881,'#Referenzen'!$E$2:$F$65536,2),"")</f>
        <v/>
      </c>
    </row>
    <row r="28882" spans="9:14" x14ac:dyDescent="0.25">
      <c r="I28882" s="13" t="str">
        <f>IF(H28882&lt;&gt;"",VLOOKUP(H28882,'#Referenzen'!$A$2:$B$65536,2),"")</f>
        <v/>
      </c>
      <c r="N28882" s="13" t="str">
        <f>IF(M28882&lt;&gt;"",VLOOKUP(M28882,'#Referenzen'!$E$2:$F$65536,2),"")</f>
        <v/>
      </c>
    </row>
    <row r="28883" spans="9:14" x14ac:dyDescent="0.25">
      <c r="I28883" s="13" t="str">
        <f>IF(H28883&lt;&gt;"",VLOOKUP(H28883,'#Referenzen'!$A$2:$B$65536,2),"")</f>
        <v/>
      </c>
      <c r="N28883" s="13" t="str">
        <f>IF(M28883&lt;&gt;"",VLOOKUP(M28883,'#Referenzen'!$E$2:$F$65536,2),"")</f>
        <v/>
      </c>
    </row>
    <row r="28884" spans="9:14" x14ac:dyDescent="0.25">
      <c r="I28884" s="13" t="str">
        <f>IF(H28884&lt;&gt;"",VLOOKUP(H28884,'#Referenzen'!$A$2:$B$65536,2),"")</f>
        <v/>
      </c>
      <c r="N28884" s="13" t="str">
        <f>IF(M28884&lt;&gt;"",VLOOKUP(M28884,'#Referenzen'!$E$2:$F$65536,2),"")</f>
        <v/>
      </c>
    </row>
    <row r="28885" spans="9:14" x14ac:dyDescent="0.25">
      <c r="I28885" s="13" t="str">
        <f>IF(H28885&lt;&gt;"",VLOOKUP(H28885,'#Referenzen'!$A$2:$B$65536,2),"")</f>
        <v/>
      </c>
      <c r="N28885" s="13" t="str">
        <f>IF(M28885&lt;&gt;"",VLOOKUP(M28885,'#Referenzen'!$E$2:$F$65536,2),"")</f>
        <v/>
      </c>
    </row>
    <row r="28886" spans="9:14" x14ac:dyDescent="0.25">
      <c r="I28886" s="13" t="str">
        <f>IF(H28886&lt;&gt;"",VLOOKUP(H28886,'#Referenzen'!$A$2:$B$65536,2),"")</f>
        <v/>
      </c>
      <c r="N28886" s="13" t="str">
        <f>IF(M28886&lt;&gt;"",VLOOKUP(M28886,'#Referenzen'!$E$2:$F$65536,2),"")</f>
        <v/>
      </c>
    </row>
    <row r="28887" spans="9:14" x14ac:dyDescent="0.25">
      <c r="I28887" s="13" t="str">
        <f>IF(H28887&lt;&gt;"",VLOOKUP(H28887,'#Referenzen'!$A$2:$B$65536,2),"")</f>
        <v/>
      </c>
      <c r="N28887" s="13" t="str">
        <f>IF(M28887&lt;&gt;"",VLOOKUP(M28887,'#Referenzen'!$E$2:$F$65536,2),"")</f>
        <v/>
      </c>
    </row>
    <row r="28888" spans="9:14" x14ac:dyDescent="0.25">
      <c r="I28888" s="13" t="str">
        <f>IF(H28888&lt;&gt;"",VLOOKUP(H28888,'#Referenzen'!$A$2:$B$65536,2),"")</f>
        <v/>
      </c>
      <c r="N28888" s="13" t="str">
        <f>IF(M28888&lt;&gt;"",VLOOKUP(M28888,'#Referenzen'!$E$2:$F$65536,2),"")</f>
        <v/>
      </c>
    </row>
    <row r="28889" spans="9:14" x14ac:dyDescent="0.25">
      <c r="I28889" s="13" t="str">
        <f>IF(H28889&lt;&gt;"",VLOOKUP(H28889,'#Referenzen'!$A$2:$B$65536,2),"")</f>
        <v/>
      </c>
      <c r="N28889" s="13" t="str">
        <f>IF(M28889&lt;&gt;"",VLOOKUP(M28889,'#Referenzen'!$E$2:$F$65536,2),"")</f>
        <v/>
      </c>
    </row>
    <row r="28890" spans="9:14" x14ac:dyDescent="0.25">
      <c r="I28890" s="13" t="str">
        <f>IF(H28890&lt;&gt;"",VLOOKUP(H28890,'#Referenzen'!$A$2:$B$65536,2),"")</f>
        <v/>
      </c>
      <c r="N28890" s="13" t="str">
        <f>IF(M28890&lt;&gt;"",VLOOKUP(M28890,'#Referenzen'!$E$2:$F$65536,2),"")</f>
        <v/>
      </c>
    </row>
    <row r="28891" spans="9:14" x14ac:dyDescent="0.25">
      <c r="I28891" s="13" t="str">
        <f>IF(H28891&lt;&gt;"",VLOOKUP(H28891,'#Referenzen'!$A$2:$B$65536,2),"")</f>
        <v/>
      </c>
      <c r="N28891" s="13" t="str">
        <f>IF(M28891&lt;&gt;"",VLOOKUP(M28891,'#Referenzen'!$E$2:$F$65536,2),"")</f>
        <v/>
      </c>
    </row>
    <row r="28892" spans="9:14" x14ac:dyDescent="0.25">
      <c r="I28892" s="13" t="str">
        <f>IF(H28892&lt;&gt;"",VLOOKUP(H28892,'#Referenzen'!$A$2:$B$65536,2),"")</f>
        <v/>
      </c>
      <c r="N28892" s="13" t="str">
        <f>IF(M28892&lt;&gt;"",VLOOKUP(M28892,'#Referenzen'!$E$2:$F$65536,2),"")</f>
        <v/>
      </c>
    </row>
    <row r="28893" spans="9:14" x14ac:dyDescent="0.25">
      <c r="I28893" s="13" t="str">
        <f>IF(H28893&lt;&gt;"",VLOOKUP(H28893,'#Referenzen'!$A$2:$B$65536,2),"")</f>
        <v/>
      </c>
      <c r="N28893" s="13" t="str">
        <f>IF(M28893&lt;&gt;"",VLOOKUP(M28893,'#Referenzen'!$E$2:$F$65536,2),"")</f>
        <v/>
      </c>
    </row>
    <row r="28894" spans="9:14" x14ac:dyDescent="0.25">
      <c r="I28894" s="13" t="str">
        <f>IF(H28894&lt;&gt;"",VLOOKUP(H28894,'#Referenzen'!$A$2:$B$65536,2),"")</f>
        <v/>
      </c>
      <c r="N28894" s="13" t="str">
        <f>IF(M28894&lt;&gt;"",VLOOKUP(M28894,'#Referenzen'!$E$2:$F$65536,2),"")</f>
        <v/>
      </c>
    </row>
    <row r="28895" spans="9:14" x14ac:dyDescent="0.25">
      <c r="I28895" s="13" t="str">
        <f>IF(H28895&lt;&gt;"",VLOOKUP(H28895,'#Referenzen'!$A$2:$B$65536,2),"")</f>
        <v/>
      </c>
      <c r="N28895" s="13" t="str">
        <f>IF(M28895&lt;&gt;"",VLOOKUP(M28895,'#Referenzen'!$E$2:$F$65536,2),"")</f>
        <v/>
      </c>
    </row>
    <row r="28896" spans="9:14" x14ac:dyDescent="0.25">
      <c r="I28896" s="13" t="str">
        <f>IF(H28896&lt;&gt;"",VLOOKUP(H28896,'#Referenzen'!$A$2:$B$65536,2),"")</f>
        <v/>
      </c>
      <c r="N28896" s="13" t="str">
        <f>IF(M28896&lt;&gt;"",VLOOKUP(M28896,'#Referenzen'!$E$2:$F$65536,2),"")</f>
        <v/>
      </c>
    </row>
    <row r="28897" spans="9:14" x14ac:dyDescent="0.25">
      <c r="I28897" s="13" t="str">
        <f>IF(H28897&lt;&gt;"",VLOOKUP(H28897,'#Referenzen'!$A$2:$B$65536,2),"")</f>
        <v/>
      </c>
      <c r="N28897" s="13" t="str">
        <f>IF(M28897&lt;&gt;"",VLOOKUP(M28897,'#Referenzen'!$E$2:$F$65536,2),"")</f>
        <v/>
      </c>
    </row>
    <row r="28898" spans="9:14" x14ac:dyDescent="0.25">
      <c r="I28898" s="13" t="str">
        <f>IF(H28898&lt;&gt;"",VLOOKUP(H28898,'#Referenzen'!$A$2:$B$65536,2),"")</f>
        <v/>
      </c>
      <c r="N28898" s="13" t="str">
        <f>IF(M28898&lt;&gt;"",VLOOKUP(M28898,'#Referenzen'!$E$2:$F$65536,2),"")</f>
        <v/>
      </c>
    </row>
    <row r="28899" spans="9:14" x14ac:dyDescent="0.25">
      <c r="I28899" s="13" t="str">
        <f>IF(H28899&lt;&gt;"",VLOOKUP(H28899,'#Referenzen'!$A$2:$B$65536,2),"")</f>
        <v/>
      </c>
      <c r="N28899" s="13" t="str">
        <f>IF(M28899&lt;&gt;"",VLOOKUP(M28899,'#Referenzen'!$E$2:$F$65536,2),"")</f>
        <v/>
      </c>
    </row>
    <row r="28900" spans="9:14" x14ac:dyDescent="0.25">
      <c r="I28900" s="13" t="str">
        <f>IF(H28900&lt;&gt;"",VLOOKUP(H28900,'#Referenzen'!$A$2:$B$65536,2),"")</f>
        <v/>
      </c>
      <c r="N28900" s="13" t="str">
        <f>IF(M28900&lt;&gt;"",VLOOKUP(M28900,'#Referenzen'!$E$2:$F$65536,2),"")</f>
        <v/>
      </c>
    </row>
    <row r="28901" spans="9:14" x14ac:dyDescent="0.25">
      <c r="I28901" s="13" t="str">
        <f>IF(H28901&lt;&gt;"",VLOOKUP(H28901,'#Referenzen'!$A$2:$B$65536,2),"")</f>
        <v/>
      </c>
      <c r="N28901" s="13" t="str">
        <f>IF(M28901&lt;&gt;"",VLOOKUP(M28901,'#Referenzen'!$E$2:$F$65536,2),"")</f>
        <v/>
      </c>
    </row>
    <row r="28902" spans="9:14" x14ac:dyDescent="0.25">
      <c r="I28902" s="13" t="str">
        <f>IF(H28902&lt;&gt;"",VLOOKUP(H28902,'#Referenzen'!$A$2:$B$65536,2),"")</f>
        <v/>
      </c>
      <c r="N28902" s="13" t="str">
        <f>IF(M28902&lt;&gt;"",VLOOKUP(M28902,'#Referenzen'!$E$2:$F$65536,2),"")</f>
        <v/>
      </c>
    </row>
    <row r="28903" spans="9:14" x14ac:dyDescent="0.25">
      <c r="I28903" s="13" t="str">
        <f>IF(H28903&lt;&gt;"",VLOOKUP(H28903,'#Referenzen'!$A$2:$B$65536,2),"")</f>
        <v/>
      </c>
      <c r="N28903" s="13" t="str">
        <f>IF(M28903&lt;&gt;"",VLOOKUP(M28903,'#Referenzen'!$E$2:$F$65536,2),"")</f>
        <v/>
      </c>
    </row>
    <row r="28904" spans="9:14" x14ac:dyDescent="0.25">
      <c r="I28904" s="13" t="str">
        <f>IF(H28904&lt;&gt;"",VLOOKUP(H28904,'#Referenzen'!$A$2:$B$65536,2),"")</f>
        <v/>
      </c>
      <c r="N28904" s="13" t="str">
        <f>IF(M28904&lt;&gt;"",VLOOKUP(M28904,'#Referenzen'!$E$2:$F$65536,2),"")</f>
        <v/>
      </c>
    </row>
    <row r="28905" spans="9:14" x14ac:dyDescent="0.25">
      <c r="I28905" s="13" t="str">
        <f>IF(H28905&lt;&gt;"",VLOOKUP(H28905,'#Referenzen'!$A$2:$B$65536,2),"")</f>
        <v/>
      </c>
      <c r="N28905" s="13" t="str">
        <f>IF(M28905&lt;&gt;"",VLOOKUP(M28905,'#Referenzen'!$E$2:$F$65536,2),"")</f>
        <v/>
      </c>
    </row>
    <row r="28906" spans="9:14" x14ac:dyDescent="0.25">
      <c r="I28906" s="13" t="str">
        <f>IF(H28906&lt;&gt;"",VLOOKUP(H28906,'#Referenzen'!$A$2:$B$65536,2),"")</f>
        <v/>
      </c>
      <c r="N28906" s="13" t="str">
        <f>IF(M28906&lt;&gt;"",VLOOKUP(M28906,'#Referenzen'!$E$2:$F$65536,2),"")</f>
        <v/>
      </c>
    </row>
    <row r="28907" spans="9:14" x14ac:dyDescent="0.25">
      <c r="I28907" s="13" t="str">
        <f>IF(H28907&lt;&gt;"",VLOOKUP(H28907,'#Referenzen'!$A$2:$B$65536,2),"")</f>
        <v/>
      </c>
      <c r="N28907" s="13" t="str">
        <f>IF(M28907&lt;&gt;"",VLOOKUP(M28907,'#Referenzen'!$E$2:$F$65536,2),"")</f>
        <v/>
      </c>
    </row>
    <row r="28908" spans="9:14" x14ac:dyDescent="0.25">
      <c r="I28908" s="13" t="str">
        <f>IF(H28908&lt;&gt;"",VLOOKUP(H28908,'#Referenzen'!$A$2:$B$65536,2),"")</f>
        <v/>
      </c>
      <c r="N28908" s="13" t="str">
        <f>IF(M28908&lt;&gt;"",VLOOKUP(M28908,'#Referenzen'!$E$2:$F$65536,2),"")</f>
        <v/>
      </c>
    </row>
    <row r="28909" spans="9:14" x14ac:dyDescent="0.25">
      <c r="I28909" s="13" t="str">
        <f>IF(H28909&lt;&gt;"",VLOOKUP(H28909,'#Referenzen'!$A$2:$B$65536,2),"")</f>
        <v/>
      </c>
      <c r="N28909" s="13" t="str">
        <f>IF(M28909&lt;&gt;"",VLOOKUP(M28909,'#Referenzen'!$E$2:$F$65536,2),"")</f>
        <v/>
      </c>
    </row>
    <row r="28910" spans="9:14" x14ac:dyDescent="0.25">
      <c r="I28910" s="13" t="str">
        <f>IF(H28910&lt;&gt;"",VLOOKUP(H28910,'#Referenzen'!$A$2:$B$65536,2),"")</f>
        <v/>
      </c>
      <c r="N28910" s="13" t="str">
        <f>IF(M28910&lt;&gt;"",VLOOKUP(M28910,'#Referenzen'!$E$2:$F$65536,2),"")</f>
        <v/>
      </c>
    </row>
    <row r="28911" spans="9:14" x14ac:dyDescent="0.25">
      <c r="I28911" s="13" t="str">
        <f>IF(H28911&lt;&gt;"",VLOOKUP(H28911,'#Referenzen'!$A$2:$B$65536,2),"")</f>
        <v/>
      </c>
      <c r="N28911" s="13" t="str">
        <f>IF(M28911&lt;&gt;"",VLOOKUP(M28911,'#Referenzen'!$E$2:$F$65536,2),"")</f>
        <v/>
      </c>
    </row>
    <row r="28912" spans="9:14" x14ac:dyDescent="0.25">
      <c r="I28912" s="13" t="str">
        <f>IF(H28912&lt;&gt;"",VLOOKUP(H28912,'#Referenzen'!$A$2:$B$65536,2),"")</f>
        <v/>
      </c>
      <c r="N28912" s="13" t="str">
        <f>IF(M28912&lt;&gt;"",VLOOKUP(M28912,'#Referenzen'!$E$2:$F$65536,2),"")</f>
        <v/>
      </c>
    </row>
    <row r="28913" spans="9:14" x14ac:dyDescent="0.25">
      <c r="I28913" s="13" t="str">
        <f>IF(H28913&lt;&gt;"",VLOOKUP(H28913,'#Referenzen'!$A$2:$B$65536,2),"")</f>
        <v/>
      </c>
      <c r="N28913" s="13" t="str">
        <f>IF(M28913&lt;&gt;"",VLOOKUP(M28913,'#Referenzen'!$E$2:$F$65536,2),"")</f>
        <v/>
      </c>
    </row>
    <row r="28914" spans="9:14" x14ac:dyDescent="0.25">
      <c r="I28914" s="13" t="str">
        <f>IF(H28914&lt;&gt;"",VLOOKUP(H28914,'#Referenzen'!$A$2:$B$65536,2),"")</f>
        <v/>
      </c>
      <c r="N28914" s="13" t="str">
        <f>IF(M28914&lt;&gt;"",VLOOKUP(M28914,'#Referenzen'!$E$2:$F$65536,2),"")</f>
        <v/>
      </c>
    </row>
    <row r="28915" spans="9:14" x14ac:dyDescent="0.25">
      <c r="I28915" s="13" t="str">
        <f>IF(H28915&lt;&gt;"",VLOOKUP(H28915,'#Referenzen'!$A$2:$B$65536,2),"")</f>
        <v/>
      </c>
      <c r="N28915" s="13" t="str">
        <f>IF(M28915&lt;&gt;"",VLOOKUP(M28915,'#Referenzen'!$E$2:$F$65536,2),"")</f>
        <v/>
      </c>
    </row>
    <row r="28916" spans="9:14" x14ac:dyDescent="0.25">
      <c r="I28916" s="13" t="str">
        <f>IF(H28916&lt;&gt;"",VLOOKUP(H28916,'#Referenzen'!$A$2:$B$65536,2),"")</f>
        <v/>
      </c>
      <c r="N28916" s="13" t="str">
        <f>IF(M28916&lt;&gt;"",VLOOKUP(M28916,'#Referenzen'!$E$2:$F$65536,2),"")</f>
        <v/>
      </c>
    </row>
    <row r="28917" spans="9:14" x14ac:dyDescent="0.25">
      <c r="I28917" s="13" t="str">
        <f>IF(H28917&lt;&gt;"",VLOOKUP(H28917,'#Referenzen'!$A$2:$B$65536,2),"")</f>
        <v/>
      </c>
      <c r="N28917" s="13" t="str">
        <f>IF(M28917&lt;&gt;"",VLOOKUP(M28917,'#Referenzen'!$E$2:$F$65536,2),"")</f>
        <v/>
      </c>
    </row>
    <row r="28918" spans="9:14" x14ac:dyDescent="0.25">
      <c r="I28918" s="13" t="str">
        <f>IF(H28918&lt;&gt;"",VLOOKUP(H28918,'#Referenzen'!$A$2:$B$65536,2),"")</f>
        <v/>
      </c>
      <c r="N28918" s="13" t="str">
        <f>IF(M28918&lt;&gt;"",VLOOKUP(M28918,'#Referenzen'!$E$2:$F$65536,2),"")</f>
        <v/>
      </c>
    </row>
    <row r="28919" spans="9:14" x14ac:dyDescent="0.25">
      <c r="I28919" s="13" t="str">
        <f>IF(H28919&lt;&gt;"",VLOOKUP(H28919,'#Referenzen'!$A$2:$B$65536,2),"")</f>
        <v/>
      </c>
      <c r="N28919" s="13" t="str">
        <f>IF(M28919&lt;&gt;"",VLOOKUP(M28919,'#Referenzen'!$E$2:$F$65536,2),"")</f>
        <v/>
      </c>
    </row>
    <row r="28920" spans="9:14" x14ac:dyDescent="0.25">
      <c r="I28920" s="13" t="str">
        <f>IF(H28920&lt;&gt;"",VLOOKUP(H28920,'#Referenzen'!$A$2:$B$65536,2),"")</f>
        <v/>
      </c>
      <c r="N28920" s="13" t="str">
        <f>IF(M28920&lt;&gt;"",VLOOKUP(M28920,'#Referenzen'!$E$2:$F$65536,2),"")</f>
        <v/>
      </c>
    </row>
    <row r="28921" spans="9:14" x14ac:dyDescent="0.25">
      <c r="I28921" s="13" t="str">
        <f>IF(H28921&lt;&gt;"",VLOOKUP(H28921,'#Referenzen'!$A$2:$B$65536,2),"")</f>
        <v/>
      </c>
      <c r="N28921" s="13" t="str">
        <f>IF(M28921&lt;&gt;"",VLOOKUP(M28921,'#Referenzen'!$E$2:$F$65536,2),"")</f>
        <v/>
      </c>
    </row>
    <row r="28922" spans="9:14" x14ac:dyDescent="0.25">
      <c r="I28922" s="13" t="str">
        <f>IF(H28922&lt;&gt;"",VLOOKUP(H28922,'#Referenzen'!$A$2:$B$65536,2),"")</f>
        <v/>
      </c>
      <c r="N28922" s="13" t="str">
        <f>IF(M28922&lt;&gt;"",VLOOKUP(M28922,'#Referenzen'!$E$2:$F$65536,2),"")</f>
        <v/>
      </c>
    </row>
    <row r="28923" spans="9:14" x14ac:dyDescent="0.25">
      <c r="I28923" s="13" t="str">
        <f>IF(H28923&lt;&gt;"",VLOOKUP(H28923,'#Referenzen'!$A$2:$B$65536,2),"")</f>
        <v/>
      </c>
      <c r="N28923" s="13" t="str">
        <f>IF(M28923&lt;&gt;"",VLOOKUP(M28923,'#Referenzen'!$E$2:$F$65536,2),"")</f>
        <v/>
      </c>
    </row>
    <row r="28924" spans="9:14" x14ac:dyDescent="0.25">
      <c r="I28924" s="13" t="str">
        <f>IF(H28924&lt;&gt;"",VLOOKUP(H28924,'#Referenzen'!$A$2:$B$65536,2),"")</f>
        <v/>
      </c>
      <c r="N28924" s="13" t="str">
        <f>IF(M28924&lt;&gt;"",VLOOKUP(M28924,'#Referenzen'!$E$2:$F$65536,2),"")</f>
        <v/>
      </c>
    </row>
    <row r="28925" spans="9:14" x14ac:dyDescent="0.25">
      <c r="I28925" s="13" t="str">
        <f>IF(H28925&lt;&gt;"",VLOOKUP(H28925,'#Referenzen'!$A$2:$B$65536,2),"")</f>
        <v/>
      </c>
      <c r="N28925" s="13" t="str">
        <f>IF(M28925&lt;&gt;"",VLOOKUP(M28925,'#Referenzen'!$E$2:$F$65536,2),"")</f>
        <v/>
      </c>
    </row>
    <row r="28926" spans="9:14" x14ac:dyDescent="0.25">
      <c r="I28926" s="13" t="str">
        <f>IF(H28926&lt;&gt;"",VLOOKUP(H28926,'#Referenzen'!$A$2:$B$65536,2),"")</f>
        <v/>
      </c>
      <c r="N28926" s="13" t="str">
        <f>IF(M28926&lt;&gt;"",VLOOKUP(M28926,'#Referenzen'!$E$2:$F$65536,2),"")</f>
        <v/>
      </c>
    </row>
    <row r="28927" spans="9:14" x14ac:dyDescent="0.25">
      <c r="I28927" s="13" t="str">
        <f>IF(H28927&lt;&gt;"",VLOOKUP(H28927,'#Referenzen'!$A$2:$B$65536,2),"")</f>
        <v/>
      </c>
      <c r="N28927" s="13" t="str">
        <f>IF(M28927&lt;&gt;"",VLOOKUP(M28927,'#Referenzen'!$E$2:$F$65536,2),"")</f>
        <v/>
      </c>
    </row>
    <row r="28928" spans="9:14" x14ac:dyDescent="0.25">
      <c r="I28928" s="13" t="str">
        <f>IF(H28928&lt;&gt;"",VLOOKUP(H28928,'#Referenzen'!$A$2:$B$65536,2),"")</f>
        <v/>
      </c>
      <c r="N28928" s="13" t="str">
        <f>IF(M28928&lt;&gt;"",VLOOKUP(M28928,'#Referenzen'!$E$2:$F$65536,2),"")</f>
        <v/>
      </c>
    </row>
    <row r="28929" spans="9:14" x14ac:dyDescent="0.25">
      <c r="I28929" s="13" t="str">
        <f>IF(H28929&lt;&gt;"",VLOOKUP(H28929,'#Referenzen'!$A$2:$B$65536,2),"")</f>
        <v/>
      </c>
      <c r="N28929" s="13" t="str">
        <f>IF(M28929&lt;&gt;"",VLOOKUP(M28929,'#Referenzen'!$E$2:$F$65536,2),"")</f>
        <v/>
      </c>
    </row>
    <row r="28930" spans="9:14" x14ac:dyDescent="0.25">
      <c r="I28930" s="13" t="str">
        <f>IF(H28930&lt;&gt;"",VLOOKUP(H28930,'#Referenzen'!$A$2:$B$65536,2),"")</f>
        <v/>
      </c>
      <c r="N28930" s="13" t="str">
        <f>IF(M28930&lt;&gt;"",VLOOKUP(M28930,'#Referenzen'!$E$2:$F$65536,2),"")</f>
        <v/>
      </c>
    </row>
    <row r="28931" spans="9:14" x14ac:dyDescent="0.25">
      <c r="I28931" s="13" t="str">
        <f>IF(H28931&lt;&gt;"",VLOOKUP(H28931,'#Referenzen'!$A$2:$B$65536,2),"")</f>
        <v/>
      </c>
      <c r="N28931" s="13" t="str">
        <f>IF(M28931&lt;&gt;"",VLOOKUP(M28931,'#Referenzen'!$E$2:$F$65536,2),"")</f>
        <v/>
      </c>
    </row>
    <row r="28932" spans="9:14" x14ac:dyDescent="0.25">
      <c r="I28932" s="13" t="str">
        <f>IF(H28932&lt;&gt;"",VLOOKUP(H28932,'#Referenzen'!$A$2:$B$65536,2),"")</f>
        <v/>
      </c>
      <c r="N28932" s="13" t="str">
        <f>IF(M28932&lt;&gt;"",VLOOKUP(M28932,'#Referenzen'!$E$2:$F$65536,2),"")</f>
        <v/>
      </c>
    </row>
    <row r="28933" spans="9:14" x14ac:dyDescent="0.25">
      <c r="I28933" s="13" t="str">
        <f>IF(H28933&lt;&gt;"",VLOOKUP(H28933,'#Referenzen'!$A$2:$B$65536,2),"")</f>
        <v/>
      </c>
      <c r="N28933" s="13" t="str">
        <f>IF(M28933&lt;&gt;"",VLOOKUP(M28933,'#Referenzen'!$E$2:$F$65536,2),"")</f>
        <v/>
      </c>
    </row>
    <row r="28934" spans="9:14" x14ac:dyDescent="0.25">
      <c r="I28934" s="13" t="str">
        <f>IF(H28934&lt;&gt;"",VLOOKUP(H28934,'#Referenzen'!$A$2:$B$65536,2),"")</f>
        <v/>
      </c>
      <c r="N28934" s="13" t="str">
        <f>IF(M28934&lt;&gt;"",VLOOKUP(M28934,'#Referenzen'!$E$2:$F$65536,2),"")</f>
        <v/>
      </c>
    </row>
    <row r="28935" spans="9:14" x14ac:dyDescent="0.25">
      <c r="I28935" s="13" t="str">
        <f>IF(H28935&lt;&gt;"",VLOOKUP(H28935,'#Referenzen'!$A$2:$B$65536,2),"")</f>
        <v/>
      </c>
      <c r="N28935" s="13" t="str">
        <f>IF(M28935&lt;&gt;"",VLOOKUP(M28935,'#Referenzen'!$E$2:$F$65536,2),"")</f>
        <v/>
      </c>
    </row>
    <row r="28936" spans="9:14" x14ac:dyDescent="0.25">
      <c r="I28936" s="13" t="str">
        <f>IF(H28936&lt;&gt;"",VLOOKUP(H28936,'#Referenzen'!$A$2:$B$65536,2),"")</f>
        <v/>
      </c>
      <c r="N28936" s="13" t="str">
        <f>IF(M28936&lt;&gt;"",VLOOKUP(M28936,'#Referenzen'!$E$2:$F$65536,2),"")</f>
        <v/>
      </c>
    </row>
    <row r="28937" spans="9:14" x14ac:dyDescent="0.25">
      <c r="I28937" s="13" t="str">
        <f>IF(H28937&lt;&gt;"",VLOOKUP(H28937,'#Referenzen'!$A$2:$B$65536,2),"")</f>
        <v/>
      </c>
      <c r="N28937" s="13" t="str">
        <f>IF(M28937&lt;&gt;"",VLOOKUP(M28937,'#Referenzen'!$E$2:$F$65536,2),"")</f>
        <v/>
      </c>
    </row>
    <row r="28938" spans="9:14" x14ac:dyDescent="0.25">
      <c r="I28938" s="13" t="str">
        <f>IF(H28938&lt;&gt;"",VLOOKUP(H28938,'#Referenzen'!$A$2:$B$65536,2),"")</f>
        <v/>
      </c>
      <c r="N28938" s="13" t="str">
        <f>IF(M28938&lt;&gt;"",VLOOKUP(M28938,'#Referenzen'!$E$2:$F$65536,2),"")</f>
        <v/>
      </c>
    </row>
    <row r="28939" spans="9:14" x14ac:dyDescent="0.25">
      <c r="I28939" s="13" t="str">
        <f>IF(H28939&lt;&gt;"",VLOOKUP(H28939,'#Referenzen'!$A$2:$B$65536,2),"")</f>
        <v/>
      </c>
      <c r="N28939" s="13" t="str">
        <f>IF(M28939&lt;&gt;"",VLOOKUP(M28939,'#Referenzen'!$E$2:$F$65536,2),"")</f>
        <v/>
      </c>
    </row>
    <row r="28940" spans="9:14" x14ac:dyDescent="0.25">
      <c r="I28940" s="13" t="str">
        <f>IF(H28940&lt;&gt;"",VLOOKUP(H28940,'#Referenzen'!$A$2:$B$65536,2),"")</f>
        <v/>
      </c>
      <c r="N28940" s="13" t="str">
        <f>IF(M28940&lt;&gt;"",VLOOKUP(M28940,'#Referenzen'!$E$2:$F$65536,2),"")</f>
        <v/>
      </c>
    </row>
    <row r="28941" spans="9:14" x14ac:dyDescent="0.25">
      <c r="I28941" s="13" t="str">
        <f>IF(H28941&lt;&gt;"",VLOOKUP(H28941,'#Referenzen'!$A$2:$B$65536,2),"")</f>
        <v/>
      </c>
      <c r="N28941" s="13" t="str">
        <f>IF(M28941&lt;&gt;"",VLOOKUP(M28941,'#Referenzen'!$E$2:$F$65536,2),"")</f>
        <v/>
      </c>
    </row>
    <row r="28942" spans="9:14" x14ac:dyDescent="0.25">
      <c r="I28942" s="13" t="str">
        <f>IF(H28942&lt;&gt;"",VLOOKUP(H28942,'#Referenzen'!$A$2:$B$65536,2),"")</f>
        <v/>
      </c>
      <c r="N28942" s="13" t="str">
        <f>IF(M28942&lt;&gt;"",VLOOKUP(M28942,'#Referenzen'!$E$2:$F$65536,2),"")</f>
        <v/>
      </c>
    </row>
    <row r="28943" spans="9:14" x14ac:dyDescent="0.25">
      <c r="I28943" s="13" t="str">
        <f>IF(H28943&lt;&gt;"",VLOOKUP(H28943,'#Referenzen'!$A$2:$B$65536,2),"")</f>
        <v/>
      </c>
      <c r="N28943" s="13" t="str">
        <f>IF(M28943&lt;&gt;"",VLOOKUP(M28943,'#Referenzen'!$E$2:$F$65536,2),"")</f>
        <v/>
      </c>
    </row>
    <row r="28944" spans="9:14" x14ac:dyDescent="0.25">
      <c r="I28944" s="13" t="str">
        <f>IF(H28944&lt;&gt;"",VLOOKUP(H28944,'#Referenzen'!$A$2:$B$65536,2),"")</f>
        <v/>
      </c>
      <c r="N28944" s="13" t="str">
        <f>IF(M28944&lt;&gt;"",VLOOKUP(M28944,'#Referenzen'!$E$2:$F$65536,2),"")</f>
        <v/>
      </c>
    </row>
    <row r="28945" spans="9:14" x14ac:dyDescent="0.25">
      <c r="I28945" s="13" t="str">
        <f>IF(H28945&lt;&gt;"",VLOOKUP(H28945,'#Referenzen'!$A$2:$B$65536,2),"")</f>
        <v/>
      </c>
      <c r="N28945" s="13" t="str">
        <f>IF(M28945&lt;&gt;"",VLOOKUP(M28945,'#Referenzen'!$E$2:$F$65536,2),"")</f>
        <v/>
      </c>
    </row>
    <row r="28946" spans="9:14" x14ac:dyDescent="0.25">
      <c r="I28946" s="13" t="str">
        <f>IF(H28946&lt;&gt;"",VLOOKUP(H28946,'#Referenzen'!$A$2:$B$65536,2),"")</f>
        <v/>
      </c>
      <c r="N28946" s="13" t="str">
        <f>IF(M28946&lt;&gt;"",VLOOKUP(M28946,'#Referenzen'!$E$2:$F$65536,2),"")</f>
        <v/>
      </c>
    </row>
    <row r="28947" spans="9:14" x14ac:dyDescent="0.25">
      <c r="I28947" s="13" t="str">
        <f>IF(H28947&lt;&gt;"",VLOOKUP(H28947,'#Referenzen'!$A$2:$B$65536,2),"")</f>
        <v/>
      </c>
      <c r="N28947" s="13" t="str">
        <f>IF(M28947&lt;&gt;"",VLOOKUP(M28947,'#Referenzen'!$E$2:$F$65536,2),"")</f>
        <v/>
      </c>
    </row>
    <row r="28948" spans="9:14" x14ac:dyDescent="0.25">
      <c r="I28948" s="13" t="str">
        <f>IF(H28948&lt;&gt;"",VLOOKUP(H28948,'#Referenzen'!$A$2:$B$65536,2),"")</f>
        <v/>
      </c>
      <c r="N28948" s="13" t="str">
        <f>IF(M28948&lt;&gt;"",VLOOKUP(M28948,'#Referenzen'!$E$2:$F$65536,2),"")</f>
        <v/>
      </c>
    </row>
    <row r="28949" spans="9:14" x14ac:dyDescent="0.25">
      <c r="I28949" s="13" t="str">
        <f>IF(H28949&lt;&gt;"",VLOOKUP(H28949,'#Referenzen'!$A$2:$B$65536,2),"")</f>
        <v/>
      </c>
      <c r="N28949" s="13" t="str">
        <f>IF(M28949&lt;&gt;"",VLOOKUP(M28949,'#Referenzen'!$E$2:$F$65536,2),"")</f>
        <v/>
      </c>
    </row>
    <row r="28950" spans="9:14" x14ac:dyDescent="0.25">
      <c r="I28950" s="13" t="str">
        <f>IF(H28950&lt;&gt;"",VLOOKUP(H28950,'#Referenzen'!$A$2:$B$65536,2),"")</f>
        <v/>
      </c>
      <c r="N28950" s="13" t="str">
        <f>IF(M28950&lt;&gt;"",VLOOKUP(M28950,'#Referenzen'!$E$2:$F$65536,2),"")</f>
        <v/>
      </c>
    </row>
    <row r="28951" spans="9:14" x14ac:dyDescent="0.25">
      <c r="I28951" s="13" t="str">
        <f>IF(H28951&lt;&gt;"",VLOOKUP(H28951,'#Referenzen'!$A$2:$B$65536,2),"")</f>
        <v/>
      </c>
      <c r="N28951" s="13" t="str">
        <f>IF(M28951&lt;&gt;"",VLOOKUP(M28951,'#Referenzen'!$E$2:$F$65536,2),"")</f>
        <v/>
      </c>
    </row>
    <row r="28952" spans="9:14" x14ac:dyDescent="0.25">
      <c r="I28952" s="13" t="str">
        <f>IF(H28952&lt;&gt;"",VLOOKUP(H28952,'#Referenzen'!$A$2:$B$65536,2),"")</f>
        <v/>
      </c>
      <c r="N28952" s="13" t="str">
        <f>IF(M28952&lt;&gt;"",VLOOKUP(M28952,'#Referenzen'!$E$2:$F$65536,2),"")</f>
        <v/>
      </c>
    </row>
    <row r="28953" spans="9:14" x14ac:dyDescent="0.25">
      <c r="I28953" s="13" t="str">
        <f>IF(H28953&lt;&gt;"",VLOOKUP(H28953,'#Referenzen'!$A$2:$B$65536,2),"")</f>
        <v/>
      </c>
      <c r="N28953" s="13" t="str">
        <f>IF(M28953&lt;&gt;"",VLOOKUP(M28953,'#Referenzen'!$E$2:$F$65536,2),"")</f>
        <v/>
      </c>
    </row>
    <row r="28954" spans="9:14" x14ac:dyDescent="0.25">
      <c r="I28954" s="13" t="str">
        <f>IF(H28954&lt;&gt;"",VLOOKUP(H28954,'#Referenzen'!$A$2:$B$65536,2),"")</f>
        <v/>
      </c>
      <c r="N28954" s="13" t="str">
        <f>IF(M28954&lt;&gt;"",VLOOKUP(M28954,'#Referenzen'!$E$2:$F$65536,2),"")</f>
        <v/>
      </c>
    </row>
    <row r="28955" spans="9:14" x14ac:dyDescent="0.25">
      <c r="I28955" s="13" t="str">
        <f>IF(H28955&lt;&gt;"",VLOOKUP(H28955,'#Referenzen'!$A$2:$B$65536,2),"")</f>
        <v/>
      </c>
      <c r="N28955" s="13" t="str">
        <f>IF(M28955&lt;&gt;"",VLOOKUP(M28955,'#Referenzen'!$E$2:$F$65536,2),"")</f>
        <v/>
      </c>
    </row>
    <row r="28956" spans="9:14" x14ac:dyDescent="0.25">
      <c r="I28956" s="13" t="str">
        <f>IF(H28956&lt;&gt;"",VLOOKUP(H28956,'#Referenzen'!$A$2:$B$65536,2),"")</f>
        <v/>
      </c>
      <c r="N28956" s="13" t="str">
        <f>IF(M28956&lt;&gt;"",VLOOKUP(M28956,'#Referenzen'!$E$2:$F$65536,2),"")</f>
        <v/>
      </c>
    </row>
    <row r="28957" spans="9:14" x14ac:dyDescent="0.25">
      <c r="I28957" s="13" t="str">
        <f>IF(H28957&lt;&gt;"",VLOOKUP(H28957,'#Referenzen'!$A$2:$B$65536,2),"")</f>
        <v/>
      </c>
      <c r="N28957" s="13" t="str">
        <f>IF(M28957&lt;&gt;"",VLOOKUP(M28957,'#Referenzen'!$E$2:$F$65536,2),"")</f>
        <v/>
      </c>
    </row>
    <row r="28958" spans="9:14" x14ac:dyDescent="0.25">
      <c r="I28958" s="13" t="str">
        <f>IF(H28958&lt;&gt;"",VLOOKUP(H28958,'#Referenzen'!$A$2:$B$65536,2),"")</f>
        <v/>
      </c>
      <c r="N28958" s="13" t="str">
        <f>IF(M28958&lt;&gt;"",VLOOKUP(M28958,'#Referenzen'!$E$2:$F$65536,2),"")</f>
        <v/>
      </c>
    </row>
    <row r="28959" spans="9:14" x14ac:dyDescent="0.25">
      <c r="I28959" s="13" t="str">
        <f>IF(H28959&lt;&gt;"",VLOOKUP(H28959,'#Referenzen'!$A$2:$B$65536,2),"")</f>
        <v/>
      </c>
      <c r="N28959" s="13" t="str">
        <f>IF(M28959&lt;&gt;"",VLOOKUP(M28959,'#Referenzen'!$E$2:$F$65536,2),"")</f>
        <v/>
      </c>
    </row>
    <row r="28960" spans="9:14" x14ac:dyDescent="0.25">
      <c r="I28960" s="13" t="str">
        <f>IF(H28960&lt;&gt;"",VLOOKUP(H28960,'#Referenzen'!$A$2:$B$65536,2),"")</f>
        <v/>
      </c>
      <c r="N28960" s="13" t="str">
        <f>IF(M28960&lt;&gt;"",VLOOKUP(M28960,'#Referenzen'!$E$2:$F$65536,2),"")</f>
        <v/>
      </c>
    </row>
    <row r="28961" spans="9:14" x14ac:dyDescent="0.25">
      <c r="I28961" s="13" t="str">
        <f>IF(H28961&lt;&gt;"",VLOOKUP(H28961,'#Referenzen'!$A$2:$B$65536,2),"")</f>
        <v/>
      </c>
      <c r="N28961" s="13" t="str">
        <f>IF(M28961&lt;&gt;"",VLOOKUP(M28961,'#Referenzen'!$E$2:$F$65536,2),"")</f>
        <v/>
      </c>
    </row>
    <row r="28962" spans="9:14" x14ac:dyDescent="0.25">
      <c r="I28962" s="13" t="str">
        <f>IF(H28962&lt;&gt;"",VLOOKUP(H28962,'#Referenzen'!$A$2:$B$65536,2),"")</f>
        <v/>
      </c>
      <c r="N28962" s="13" t="str">
        <f>IF(M28962&lt;&gt;"",VLOOKUP(M28962,'#Referenzen'!$E$2:$F$65536,2),"")</f>
        <v/>
      </c>
    </row>
    <row r="28963" spans="9:14" x14ac:dyDescent="0.25">
      <c r="I28963" s="13" t="str">
        <f>IF(H28963&lt;&gt;"",VLOOKUP(H28963,'#Referenzen'!$A$2:$B$65536,2),"")</f>
        <v/>
      </c>
      <c r="N28963" s="13" t="str">
        <f>IF(M28963&lt;&gt;"",VLOOKUP(M28963,'#Referenzen'!$E$2:$F$65536,2),"")</f>
        <v/>
      </c>
    </row>
    <row r="28964" spans="9:14" x14ac:dyDescent="0.25">
      <c r="I28964" s="13" t="str">
        <f>IF(H28964&lt;&gt;"",VLOOKUP(H28964,'#Referenzen'!$A$2:$B$65536,2),"")</f>
        <v/>
      </c>
      <c r="N28964" s="13" t="str">
        <f>IF(M28964&lt;&gt;"",VLOOKUP(M28964,'#Referenzen'!$E$2:$F$65536,2),"")</f>
        <v/>
      </c>
    </row>
    <row r="28965" spans="9:14" x14ac:dyDescent="0.25">
      <c r="I28965" s="13" t="str">
        <f>IF(H28965&lt;&gt;"",VLOOKUP(H28965,'#Referenzen'!$A$2:$B$65536,2),"")</f>
        <v/>
      </c>
      <c r="N28965" s="13" t="str">
        <f>IF(M28965&lt;&gt;"",VLOOKUP(M28965,'#Referenzen'!$E$2:$F$65536,2),"")</f>
        <v/>
      </c>
    </row>
    <row r="28966" spans="9:14" x14ac:dyDescent="0.25">
      <c r="I28966" s="13" t="str">
        <f>IF(H28966&lt;&gt;"",VLOOKUP(H28966,'#Referenzen'!$A$2:$B$65536,2),"")</f>
        <v/>
      </c>
      <c r="N28966" s="13" t="str">
        <f>IF(M28966&lt;&gt;"",VLOOKUP(M28966,'#Referenzen'!$E$2:$F$65536,2),"")</f>
        <v/>
      </c>
    </row>
    <row r="28967" spans="9:14" x14ac:dyDescent="0.25">
      <c r="I28967" s="13" t="str">
        <f>IF(H28967&lt;&gt;"",VLOOKUP(H28967,'#Referenzen'!$A$2:$B$65536,2),"")</f>
        <v/>
      </c>
      <c r="N28967" s="13" t="str">
        <f>IF(M28967&lt;&gt;"",VLOOKUP(M28967,'#Referenzen'!$E$2:$F$65536,2),"")</f>
        <v/>
      </c>
    </row>
    <row r="28968" spans="9:14" x14ac:dyDescent="0.25">
      <c r="I28968" s="13" t="str">
        <f>IF(H28968&lt;&gt;"",VLOOKUP(H28968,'#Referenzen'!$A$2:$B$65536,2),"")</f>
        <v/>
      </c>
      <c r="N28968" s="13" t="str">
        <f>IF(M28968&lt;&gt;"",VLOOKUP(M28968,'#Referenzen'!$E$2:$F$65536,2),"")</f>
        <v/>
      </c>
    </row>
    <row r="28969" spans="9:14" x14ac:dyDescent="0.25">
      <c r="I28969" s="13" t="str">
        <f>IF(H28969&lt;&gt;"",VLOOKUP(H28969,'#Referenzen'!$A$2:$B$65536,2),"")</f>
        <v/>
      </c>
      <c r="N28969" s="13" t="str">
        <f>IF(M28969&lt;&gt;"",VLOOKUP(M28969,'#Referenzen'!$E$2:$F$65536,2),"")</f>
        <v/>
      </c>
    </row>
    <row r="28970" spans="9:14" x14ac:dyDescent="0.25">
      <c r="I28970" s="13" t="str">
        <f>IF(H28970&lt;&gt;"",VLOOKUP(H28970,'#Referenzen'!$A$2:$B$65536,2),"")</f>
        <v/>
      </c>
      <c r="N28970" s="13" t="str">
        <f>IF(M28970&lt;&gt;"",VLOOKUP(M28970,'#Referenzen'!$E$2:$F$65536,2),"")</f>
        <v/>
      </c>
    </row>
    <row r="28971" spans="9:14" x14ac:dyDescent="0.25">
      <c r="I28971" s="13" t="str">
        <f>IF(H28971&lt;&gt;"",VLOOKUP(H28971,'#Referenzen'!$A$2:$B$65536,2),"")</f>
        <v/>
      </c>
      <c r="N28971" s="13" t="str">
        <f>IF(M28971&lt;&gt;"",VLOOKUP(M28971,'#Referenzen'!$E$2:$F$65536,2),"")</f>
        <v/>
      </c>
    </row>
    <row r="28972" spans="9:14" x14ac:dyDescent="0.25">
      <c r="I28972" s="13" t="str">
        <f>IF(H28972&lt;&gt;"",VLOOKUP(H28972,'#Referenzen'!$A$2:$B$65536,2),"")</f>
        <v/>
      </c>
      <c r="N28972" s="13" t="str">
        <f>IF(M28972&lt;&gt;"",VLOOKUP(M28972,'#Referenzen'!$E$2:$F$65536,2),"")</f>
        <v/>
      </c>
    </row>
    <row r="28973" spans="9:14" x14ac:dyDescent="0.25">
      <c r="I28973" s="13" t="str">
        <f>IF(H28973&lt;&gt;"",VLOOKUP(H28973,'#Referenzen'!$A$2:$B$65536,2),"")</f>
        <v/>
      </c>
      <c r="N28973" s="13" t="str">
        <f>IF(M28973&lt;&gt;"",VLOOKUP(M28973,'#Referenzen'!$E$2:$F$65536,2),"")</f>
        <v/>
      </c>
    </row>
    <row r="28974" spans="9:14" x14ac:dyDescent="0.25">
      <c r="I28974" s="13" t="str">
        <f>IF(H28974&lt;&gt;"",VLOOKUP(H28974,'#Referenzen'!$A$2:$B$65536,2),"")</f>
        <v/>
      </c>
      <c r="N28974" s="13" t="str">
        <f>IF(M28974&lt;&gt;"",VLOOKUP(M28974,'#Referenzen'!$E$2:$F$65536,2),"")</f>
        <v/>
      </c>
    </row>
    <row r="28975" spans="9:14" x14ac:dyDescent="0.25">
      <c r="I28975" s="13" t="str">
        <f>IF(H28975&lt;&gt;"",VLOOKUP(H28975,'#Referenzen'!$A$2:$B$65536,2),"")</f>
        <v/>
      </c>
      <c r="N28975" s="13" t="str">
        <f>IF(M28975&lt;&gt;"",VLOOKUP(M28975,'#Referenzen'!$E$2:$F$65536,2),"")</f>
        <v/>
      </c>
    </row>
    <row r="28976" spans="9:14" x14ac:dyDescent="0.25">
      <c r="I28976" s="13" t="str">
        <f>IF(H28976&lt;&gt;"",VLOOKUP(H28976,'#Referenzen'!$A$2:$B$65536,2),"")</f>
        <v/>
      </c>
      <c r="N28976" s="13" t="str">
        <f>IF(M28976&lt;&gt;"",VLOOKUP(M28976,'#Referenzen'!$E$2:$F$65536,2),"")</f>
        <v/>
      </c>
    </row>
    <row r="28977" spans="9:14" x14ac:dyDescent="0.25">
      <c r="I28977" s="13" t="str">
        <f>IF(H28977&lt;&gt;"",VLOOKUP(H28977,'#Referenzen'!$A$2:$B$65536,2),"")</f>
        <v/>
      </c>
      <c r="N28977" s="13" t="str">
        <f>IF(M28977&lt;&gt;"",VLOOKUP(M28977,'#Referenzen'!$E$2:$F$65536,2),"")</f>
        <v/>
      </c>
    </row>
    <row r="28978" spans="9:14" x14ac:dyDescent="0.25">
      <c r="I28978" s="13" t="str">
        <f>IF(H28978&lt;&gt;"",VLOOKUP(H28978,'#Referenzen'!$A$2:$B$65536,2),"")</f>
        <v/>
      </c>
      <c r="N28978" s="13" t="str">
        <f>IF(M28978&lt;&gt;"",VLOOKUP(M28978,'#Referenzen'!$E$2:$F$65536,2),"")</f>
        <v/>
      </c>
    </row>
    <row r="28979" spans="9:14" x14ac:dyDescent="0.25">
      <c r="I28979" s="13" t="str">
        <f>IF(H28979&lt;&gt;"",VLOOKUP(H28979,'#Referenzen'!$A$2:$B$65536,2),"")</f>
        <v/>
      </c>
      <c r="N28979" s="13" t="str">
        <f>IF(M28979&lt;&gt;"",VLOOKUP(M28979,'#Referenzen'!$E$2:$F$65536,2),"")</f>
        <v/>
      </c>
    </row>
    <row r="28980" spans="9:14" x14ac:dyDescent="0.25">
      <c r="I28980" s="13" t="str">
        <f>IF(H28980&lt;&gt;"",VLOOKUP(H28980,'#Referenzen'!$A$2:$B$65536,2),"")</f>
        <v/>
      </c>
      <c r="N28980" s="13" t="str">
        <f>IF(M28980&lt;&gt;"",VLOOKUP(M28980,'#Referenzen'!$E$2:$F$65536,2),"")</f>
        <v/>
      </c>
    </row>
    <row r="28981" spans="9:14" x14ac:dyDescent="0.25">
      <c r="I28981" s="13" t="str">
        <f>IF(H28981&lt;&gt;"",VLOOKUP(H28981,'#Referenzen'!$A$2:$B$65536,2),"")</f>
        <v/>
      </c>
      <c r="N28981" s="13" t="str">
        <f>IF(M28981&lt;&gt;"",VLOOKUP(M28981,'#Referenzen'!$E$2:$F$65536,2),"")</f>
        <v/>
      </c>
    </row>
    <row r="28982" spans="9:14" x14ac:dyDescent="0.25">
      <c r="I28982" s="13" t="str">
        <f>IF(H28982&lt;&gt;"",VLOOKUP(H28982,'#Referenzen'!$A$2:$B$65536,2),"")</f>
        <v/>
      </c>
      <c r="N28982" s="13" t="str">
        <f>IF(M28982&lt;&gt;"",VLOOKUP(M28982,'#Referenzen'!$E$2:$F$65536,2),"")</f>
        <v/>
      </c>
    </row>
    <row r="28983" spans="9:14" x14ac:dyDescent="0.25">
      <c r="I28983" s="13" t="str">
        <f>IF(H28983&lt;&gt;"",VLOOKUP(H28983,'#Referenzen'!$A$2:$B$65536,2),"")</f>
        <v/>
      </c>
      <c r="N28983" s="13" t="str">
        <f>IF(M28983&lt;&gt;"",VLOOKUP(M28983,'#Referenzen'!$E$2:$F$65536,2),"")</f>
        <v/>
      </c>
    </row>
    <row r="28984" spans="9:14" x14ac:dyDescent="0.25">
      <c r="I28984" s="13" t="str">
        <f>IF(H28984&lt;&gt;"",VLOOKUP(H28984,'#Referenzen'!$A$2:$B$65536,2),"")</f>
        <v/>
      </c>
      <c r="N28984" s="13" t="str">
        <f>IF(M28984&lt;&gt;"",VLOOKUP(M28984,'#Referenzen'!$E$2:$F$65536,2),"")</f>
        <v/>
      </c>
    </row>
    <row r="28985" spans="9:14" x14ac:dyDescent="0.25">
      <c r="I28985" s="13" t="str">
        <f>IF(H28985&lt;&gt;"",VLOOKUP(H28985,'#Referenzen'!$A$2:$B$65536,2),"")</f>
        <v/>
      </c>
      <c r="N28985" s="13" t="str">
        <f>IF(M28985&lt;&gt;"",VLOOKUP(M28985,'#Referenzen'!$E$2:$F$65536,2),"")</f>
        <v/>
      </c>
    </row>
    <row r="28986" spans="9:14" x14ac:dyDescent="0.25">
      <c r="I28986" s="13" t="str">
        <f>IF(H28986&lt;&gt;"",VLOOKUP(H28986,'#Referenzen'!$A$2:$B$65536,2),"")</f>
        <v/>
      </c>
      <c r="N28986" s="13" t="str">
        <f>IF(M28986&lt;&gt;"",VLOOKUP(M28986,'#Referenzen'!$E$2:$F$65536,2),"")</f>
        <v/>
      </c>
    </row>
    <row r="28987" spans="9:14" x14ac:dyDescent="0.25">
      <c r="I28987" s="13" t="str">
        <f>IF(H28987&lt;&gt;"",VLOOKUP(H28987,'#Referenzen'!$A$2:$B$65536,2),"")</f>
        <v/>
      </c>
      <c r="N28987" s="13" t="str">
        <f>IF(M28987&lt;&gt;"",VLOOKUP(M28987,'#Referenzen'!$E$2:$F$65536,2),"")</f>
        <v/>
      </c>
    </row>
    <row r="28988" spans="9:14" x14ac:dyDescent="0.25">
      <c r="I28988" s="13" t="str">
        <f>IF(H28988&lt;&gt;"",VLOOKUP(H28988,'#Referenzen'!$A$2:$B$65536,2),"")</f>
        <v/>
      </c>
      <c r="N28988" s="13" t="str">
        <f>IF(M28988&lt;&gt;"",VLOOKUP(M28988,'#Referenzen'!$E$2:$F$65536,2),"")</f>
        <v/>
      </c>
    </row>
    <row r="28989" spans="9:14" x14ac:dyDescent="0.25">
      <c r="I28989" s="13" t="str">
        <f>IF(H28989&lt;&gt;"",VLOOKUP(H28989,'#Referenzen'!$A$2:$B$65536,2),"")</f>
        <v/>
      </c>
      <c r="N28989" s="13" t="str">
        <f>IF(M28989&lt;&gt;"",VLOOKUP(M28989,'#Referenzen'!$E$2:$F$65536,2),"")</f>
        <v/>
      </c>
    </row>
    <row r="28990" spans="9:14" x14ac:dyDescent="0.25">
      <c r="I28990" s="13" t="str">
        <f>IF(H28990&lt;&gt;"",VLOOKUP(H28990,'#Referenzen'!$A$2:$B$65536,2),"")</f>
        <v/>
      </c>
      <c r="N28990" s="13" t="str">
        <f>IF(M28990&lt;&gt;"",VLOOKUP(M28990,'#Referenzen'!$E$2:$F$65536,2),"")</f>
        <v/>
      </c>
    </row>
    <row r="28991" spans="9:14" x14ac:dyDescent="0.25">
      <c r="I28991" s="13" t="str">
        <f>IF(H28991&lt;&gt;"",VLOOKUP(H28991,'#Referenzen'!$A$2:$B$65536,2),"")</f>
        <v/>
      </c>
      <c r="N28991" s="13" t="str">
        <f>IF(M28991&lt;&gt;"",VLOOKUP(M28991,'#Referenzen'!$E$2:$F$65536,2),"")</f>
        <v/>
      </c>
    </row>
    <row r="28992" spans="9:14" x14ac:dyDescent="0.25">
      <c r="I28992" s="13" t="str">
        <f>IF(H28992&lt;&gt;"",VLOOKUP(H28992,'#Referenzen'!$A$2:$B$65536,2),"")</f>
        <v/>
      </c>
      <c r="N28992" s="13" t="str">
        <f>IF(M28992&lt;&gt;"",VLOOKUP(M28992,'#Referenzen'!$E$2:$F$65536,2),"")</f>
        <v/>
      </c>
    </row>
    <row r="28993" spans="9:14" x14ac:dyDescent="0.25">
      <c r="I28993" s="13" t="str">
        <f>IF(H28993&lt;&gt;"",VLOOKUP(H28993,'#Referenzen'!$A$2:$B$65536,2),"")</f>
        <v/>
      </c>
      <c r="N28993" s="13" t="str">
        <f>IF(M28993&lt;&gt;"",VLOOKUP(M28993,'#Referenzen'!$E$2:$F$65536,2),"")</f>
        <v/>
      </c>
    </row>
    <row r="28994" spans="9:14" x14ac:dyDescent="0.25">
      <c r="I28994" s="13" t="str">
        <f>IF(H28994&lt;&gt;"",VLOOKUP(H28994,'#Referenzen'!$A$2:$B$65536,2),"")</f>
        <v/>
      </c>
      <c r="N28994" s="13" t="str">
        <f>IF(M28994&lt;&gt;"",VLOOKUP(M28994,'#Referenzen'!$E$2:$F$65536,2),"")</f>
        <v/>
      </c>
    </row>
    <row r="28995" spans="9:14" x14ac:dyDescent="0.25">
      <c r="I28995" s="13" t="str">
        <f>IF(H28995&lt;&gt;"",VLOOKUP(H28995,'#Referenzen'!$A$2:$B$65536,2),"")</f>
        <v/>
      </c>
      <c r="N28995" s="13" t="str">
        <f>IF(M28995&lt;&gt;"",VLOOKUP(M28995,'#Referenzen'!$E$2:$F$65536,2),"")</f>
        <v/>
      </c>
    </row>
    <row r="28996" spans="9:14" x14ac:dyDescent="0.25">
      <c r="I28996" s="13" t="str">
        <f>IF(H28996&lt;&gt;"",VLOOKUP(H28996,'#Referenzen'!$A$2:$B$65536,2),"")</f>
        <v/>
      </c>
      <c r="N28996" s="13" t="str">
        <f>IF(M28996&lt;&gt;"",VLOOKUP(M28996,'#Referenzen'!$E$2:$F$65536,2),"")</f>
        <v/>
      </c>
    </row>
    <row r="28997" spans="9:14" x14ac:dyDescent="0.25">
      <c r="I28997" s="13" t="str">
        <f>IF(H28997&lt;&gt;"",VLOOKUP(H28997,'#Referenzen'!$A$2:$B$65536,2),"")</f>
        <v/>
      </c>
      <c r="N28997" s="13" t="str">
        <f>IF(M28997&lt;&gt;"",VLOOKUP(M28997,'#Referenzen'!$E$2:$F$65536,2),"")</f>
        <v/>
      </c>
    </row>
    <row r="28998" spans="9:14" x14ac:dyDescent="0.25">
      <c r="I28998" s="13" t="str">
        <f>IF(H28998&lt;&gt;"",VLOOKUP(H28998,'#Referenzen'!$A$2:$B$65536,2),"")</f>
        <v/>
      </c>
      <c r="N28998" s="13" t="str">
        <f>IF(M28998&lt;&gt;"",VLOOKUP(M28998,'#Referenzen'!$E$2:$F$65536,2),"")</f>
        <v/>
      </c>
    </row>
    <row r="28999" spans="9:14" x14ac:dyDescent="0.25">
      <c r="I28999" s="13" t="str">
        <f>IF(H28999&lt;&gt;"",VLOOKUP(H28999,'#Referenzen'!$A$2:$B$65536,2),"")</f>
        <v/>
      </c>
      <c r="N28999" s="13" t="str">
        <f>IF(M28999&lt;&gt;"",VLOOKUP(M28999,'#Referenzen'!$E$2:$F$65536,2),"")</f>
        <v/>
      </c>
    </row>
    <row r="29000" spans="9:14" x14ac:dyDescent="0.25">
      <c r="I29000" s="13" t="str">
        <f>IF(H29000&lt;&gt;"",VLOOKUP(H29000,'#Referenzen'!$A$2:$B$65536,2),"")</f>
        <v/>
      </c>
      <c r="N29000" s="13" t="str">
        <f>IF(M29000&lt;&gt;"",VLOOKUP(M29000,'#Referenzen'!$E$2:$F$65536,2),"")</f>
        <v/>
      </c>
    </row>
    <row r="29001" spans="9:14" x14ac:dyDescent="0.25">
      <c r="I29001" s="13" t="str">
        <f>IF(H29001&lt;&gt;"",VLOOKUP(H29001,'#Referenzen'!$A$2:$B$65536,2),"")</f>
        <v/>
      </c>
      <c r="N29001" s="13" t="str">
        <f>IF(M29001&lt;&gt;"",VLOOKUP(M29001,'#Referenzen'!$E$2:$F$65536,2),"")</f>
        <v/>
      </c>
    </row>
    <row r="29002" spans="9:14" x14ac:dyDescent="0.25">
      <c r="I29002" s="13" t="str">
        <f>IF(H29002&lt;&gt;"",VLOOKUP(H29002,'#Referenzen'!$A$2:$B$65536,2),"")</f>
        <v/>
      </c>
      <c r="N29002" s="13" t="str">
        <f>IF(M29002&lt;&gt;"",VLOOKUP(M29002,'#Referenzen'!$E$2:$F$65536,2),"")</f>
        <v/>
      </c>
    </row>
    <row r="29003" spans="9:14" x14ac:dyDescent="0.25">
      <c r="I29003" s="13" t="str">
        <f>IF(H29003&lt;&gt;"",VLOOKUP(H29003,'#Referenzen'!$A$2:$B$65536,2),"")</f>
        <v/>
      </c>
      <c r="N29003" s="13" t="str">
        <f>IF(M29003&lt;&gt;"",VLOOKUP(M29003,'#Referenzen'!$E$2:$F$65536,2),"")</f>
        <v/>
      </c>
    </row>
    <row r="29004" spans="9:14" x14ac:dyDescent="0.25">
      <c r="I29004" s="13" t="str">
        <f>IF(H29004&lt;&gt;"",VLOOKUP(H29004,'#Referenzen'!$A$2:$B$65536,2),"")</f>
        <v/>
      </c>
      <c r="N29004" s="13" t="str">
        <f>IF(M29004&lt;&gt;"",VLOOKUP(M29004,'#Referenzen'!$E$2:$F$65536,2),"")</f>
        <v/>
      </c>
    </row>
    <row r="29005" spans="9:14" x14ac:dyDescent="0.25">
      <c r="I29005" s="13" t="str">
        <f>IF(H29005&lt;&gt;"",VLOOKUP(H29005,'#Referenzen'!$A$2:$B$65536,2),"")</f>
        <v/>
      </c>
      <c r="N29005" s="13" t="str">
        <f>IF(M29005&lt;&gt;"",VLOOKUP(M29005,'#Referenzen'!$E$2:$F$65536,2),"")</f>
        <v/>
      </c>
    </row>
    <row r="29006" spans="9:14" x14ac:dyDescent="0.25">
      <c r="I29006" s="13" t="str">
        <f>IF(H29006&lt;&gt;"",VLOOKUP(H29006,'#Referenzen'!$A$2:$B$65536,2),"")</f>
        <v/>
      </c>
      <c r="N29006" s="13" t="str">
        <f>IF(M29006&lt;&gt;"",VLOOKUP(M29006,'#Referenzen'!$E$2:$F$65536,2),"")</f>
        <v/>
      </c>
    </row>
    <row r="29007" spans="9:14" x14ac:dyDescent="0.25">
      <c r="I29007" s="13" t="str">
        <f>IF(H29007&lt;&gt;"",VLOOKUP(H29007,'#Referenzen'!$A$2:$B$65536,2),"")</f>
        <v/>
      </c>
      <c r="N29007" s="13" t="str">
        <f>IF(M29007&lt;&gt;"",VLOOKUP(M29007,'#Referenzen'!$E$2:$F$65536,2),"")</f>
        <v/>
      </c>
    </row>
    <row r="29008" spans="9:14" x14ac:dyDescent="0.25">
      <c r="I29008" s="13" t="str">
        <f>IF(H29008&lt;&gt;"",VLOOKUP(H29008,'#Referenzen'!$A$2:$B$65536,2),"")</f>
        <v/>
      </c>
      <c r="N29008" s="13" t="str">
        <f>IF(M29008&lt;&gt;"",VLOOKUP(M29008,'#Referenzen'!$E$2:$F$65536,2),"")</f>
        <v/>
      </c>
    </row>
    <row r="29009" spans="9:14" x14ac:dyDescent="0.25">
      <c r="I29009" s="13" t="str">
        <f>IF(H29009&lt;&gt;"",VLOOKUP(H29009,'#Referenzen'!$A$2:$B$65536,2),"")</f>
        <v/>
      </c>
      <c r="N29009" s="13" t="str">
        <f>IF(M29009&lt;&gt;"",VLOOKUP(M29009,'#Referenzen'!$E$2:$F$65536,2),"")</f>
        <v/>
      </c>
    </row>
    <row r="29010" spans="9:14" x14ac:dyDescent="0.25">
      <c r="I29010" s="13" t="str">
        <f>IF(H29010&lt;&gt;"",VLOOKUP(H29010,'#Referenzen'!$A$2:$B$65536,2),"")</f>
        <v/>
      </c>
      <c r="N29010" s="13" t="str">
        <f>IF(M29010&lt;&gt;"",VLOOKUP(M29010,'#Referenzen'!$E$2:$F$65536,2),"")</f>
        <v/>
      </c>
    </row>
    <row r="29011" spans="9:14" x14ac:dyDescent="0.25">
      <c r="I29011" s="13" t="str">
        <f>IF(H29011&lt;&gt;"",VLOOKUP(H29011,'#Referenzen'!$A$2:$B$65536,2),"")</f>
        <v/>
      </c>
      <c r="N29011" s="13" t="str">
        <f>IF(M29011&lt;&gt;"",VLOOKUP(M29011,'#Referenzen'!$E$2:$F$65536,2),"")</f>
        <v/>
      </c>
    </row>
    <row r="29012" spans="9:14" x14ac:dyDescent="0.25">
      <c r="I29012" s="13" t="str">
        <f>IF(H29012&lt;&gt;"",VLOOKUP(H29012,'#Referenzen'!$A$2:$B$65536,2),"")</f>
        <v/>
      </c>
      <c r="N29012" s="13" t="str">
        <f>IF(M29012&lt;&gt;"",VLOOKUP(M29012,'#Referenzen'!$E$2:$F$65536,2),"")</f>
        <v/>
      </c>
    </row>
    <row r="29013" spans="9:14" x14ac:dyDescent="0.25">
      <c r="I29013" s="13" t="str">
        <f>IF(H29013&lt;&gt;"",VLOOKUP(H29013,'#Referenzen'!$A$2:$B$65536,2),"")</f>
        <v/>
      </c>
      <c r="N29013" s="13" t="str">
        <f>IF(M29013&lt;&gt;"",VLOOKUP(M29013,'#Referenzen'!$E$2:$F$65536,2),"")</f>
        <v/>
      </c>
    </row>
    <row r="29014" spans="9:14" x14ac:dyDescent="0.25">
      <c r="I29014" s="13" t="str">
        <f>IF(H29014&lt;&gt;"",VLOOKUP(H29014,'#Referenzen'!$A$2:$B$65536,2),"")</f>
        <v/>
      </c>
      <c r="N29014" s="13" t="str">
        <f>IF(M29014&lt;&gt;"",VLOOKUP(M29014,'#Referenzen'!$E$2:$F$65536,2),"")</f>
        <v/>
      </c>
    </row>
    <row r="29015" spans="9:14" x14ac:dyDescent="0.25">
      <c r="I29015" s="13" t="str">
        <f>IF(H29015&lt;&gt;"",VLOOKUP(H29015,'#Referenzen'!$A$2:$B$65536,2),"")</f>
        <v/>
      </c>
      <c r="N29015" s="13" t="str">
        <f>IF(M29015&lt;&gt;"",VLOOKUP(M29015,'#Referenzen'!$E$2:$F$65536,2),"")</f>
        <v/>
      </c>
    </row>
    <row r="29016" spans="9:14" x14ac:dyDescent="0.25">
      <c r="I29016" s="13" t="str">
        <f>IF(H29016&lt;&gt;"",VLOOKUP(H29016,'#Referenzen'!$A$2:$B$65536,2),"")</f>
        <v/>
      </c>
      <c r="N29016" s="13" t="str">
        <f>IF(M29016&lt;&gt;"",VLOOKUP(M29016,'#Referenzen'!$E$2:$F$65536,2),"")</f>
        <v/>
      </c>
    </row>
    <row r="29017" spans="9:14" x14ac:dyDescent="0.25">
      <c r="I29017" s="13" t="str">
        <f>IF(H29017&lt;&gt;"",VLOOKUP(H29017,'#Referenzen'!$A$2:$B$65536,2),"")</f>
        <v/>
      </c>
      <c r="N29017" s="13" t="str">
        <f>IF(M29017&lt;&gt;"",VLOOKUP(M29017,'#Referenzen'!$E$2:$F$65536,2),"")</f>
        <v/>
      </c>
    </row>
    <row r="29018" spans="9:14" x14ac:dyDescent="0.25">
      <c r="I29018" s="13" t="str">
        <f>IF(H29018&lt;&gt;"",VLOOKUP(H29018,'#Referenzen'!$A$2:$B$65536,2),"")</f>
        <v/>
      </c>
      <c r="N29018" s="13" t="str">
        <f>IF(M29018&lt;&gt;"",VLOOKUP(M29018,'#Referenzen'!$E$2:$F$65536,2),"")</f>
        <v/>
      </c>
    </row>
    <row r="29019" spans="9:14" x14ac:dyDescent="0.25">
      <c r="I29019" s="13" t="str">
        <f>IF(H29019&lt;&gt;"",VLOOKUP(H29019,'#Referenzen'!$A$2:$B$65536,2),"")</f>
        <v/>
      </c>
      <c r="N29019" s="13" t="str">
        <f>IF(M29019&lt;&gt;"",VLOOKUP(M29019,'#Referenzen'!$E$2:$F$65536,2),"")</f>
        <v/>
      </c>
    </row>
    <row r="29020" spans="9:14" x14ac:dyDescent="0.25">
      <c r="I29020" s="13" t="str">
        <f>IF(H29020&lt;&gt;"",VLOOKUP(H29020,'#Referenzen'!$A$2:$B$65536,2),"")</f>
        <v/>
      </c>
      <c r="N29020" s="13" t="str">
        <f>IF(M29020&lt;&gt;"",VLOOKUP(M29020,'#Referenzen'!$E$2:$F$65536,2),"")</f>
        <v/>
      </c>
    </row>
    <row r="29021" spans="9:14" x14ac:dyDescent="0.25">
      <c r="I29021" s="13" t="str">
        <f>IF(H29021&lt;&gt;"",VLOOKUP(H29021,'#Referenzen'!$A$2:$B$65536,2),"")</f>
        <v/>
      </c>
      <c r="N29021" s="13" t="str">
        <f>IF(M29021&lt;&gt;"",VLOOKUP(M29021,'#Referenzen'!$E$2:$F$65536,2),"")</f>
        <v/>
      </c>
    </row>
    <row r="29022" spans="9:14" x14ac:dyDescent="0.25">
      <c r="I29022" s="13" t="str">
        <f>IF(H29022&lt;&gt;"",VLOOKUP(H29022,'#Referenzen'!$A$2:$B$65536,2),"")</f>
        <v/>
      </c>
      <c r="N29022" s="13" t="str">
        <f>IF(M29022&lt;&gt;"",VLOOKUP(M29022,'#Referenzen'!$E$2:$F$65536,2),"")</f>
        <v/>
      </c>
    </row>
    <row r="29023" spans="9:14" x14ac:dyDescent="0.25">
      <c r="I29023" s="13" t="str">
        <f>IF(H29023&lt;&gt;"",VLOOKUP(H29023,'#Referenzen'!$A$2:$B$65536,2),"")</f>
        <v/>
      </c>
      <c r="N29023" s="13" t="str">
        <f>IF(M29023&lt;&gt;"",VLOOKUP(M29023,'#Referenzen'!$E$2:$F$65536,2),"")</f>
        <v/>
      </c>
    </row>
    <row r="29024" spans="9:14" x14ac:dyDescent="0.25">
      <c r="I29024" s="13" t="str">
        <f>IF(H29024&lt;&gt;"",VLOOKUP(H29024,'#Referenzen'!$A$2:$B$65536,2),"")</f>
        <v/>
      </c>
      <c r="N29024" s="13" t="str">
        <f>IF(M29024&lt;&gt;"",VLOOKUP(M29024,'#Referenzen'!$E$2:$F$65536,2),"")</f>
        <v/>
      </c>
    </row>
    <row r="29025" spans="9:14" x14ac:dyDescent="0.25">
      <c r="I29025" s="13" t="str">
        <f>IF(H29025&lt;&gt;"",VLOOKUP(H29025,'#Referenzen'!$A$2:$B$65536,2),"")</f>
        <v/>
      </c>
      <c r="N29025" s="13" t="str">
        <f>IF(M29025&lt;&gt;"",VLOOKUP(M29025,'#Referenzen'!$E$2:$F$65536,2),"")</f>
        <v/>
      </c>
    </row>
    <row r="29026" spans="9:14" x14ac:dyDescent="0.25">
      <c r="I29026" s="13" t="str">
        <f>IF(H29026&lt;&gt;"",VLOOKUP(H29026,'#Referenzen'!$A$2:$B$65536,2),"")</f>
        <v/>
      </c>
      <c r="N29026" s="13" t="str">
        <f>IF(M29026&lt;&gt;"",VLOOKUP(M29026,'#Referenzen'!$E$2:$F$65536,2),"")</f>
        <v/>
      </c>
    </row>
    <row r="29027" spans="9:14" x14ac:dyDescent="0.25">
      <c r="I29027" s="13" t="str">
        <f>IF(H29027&lt;&gt;"",VLOOKUP(H29027,'#Referenzen'!$A$2:$B$65536,2),"")</f>
        <v/>
      </c>
      <c r="N29027" s="13" t="str">
        <f>IF(M29027&lt;&gt;"",VLOOKUP(M29027,'#Referenzen'!$E$2:$F$65536,2),"")</f>
        <v/>
      </c>
    </row>
    <row r="29028" spans="9:14" x14ac:dyDescent="0.25">
      <c r="I29028" s="13" t="str">
        <f>IF(H29028&lt;&gt;"",VLOOKUP(H29028,'#Referenzen'!$A$2:$B$65536,2),"")</f>
        <v/>
      </c>
      <c r="N29028" s="13" t="str">
        <f>IF(M29028&lt;&gt;"",VLOOKUP(M29028,'#Referenzen'!$E$2:$F$65536,2),"")</f>
        <v/>
      </c>
    </row>
    <row r="29029" spans="9:14" x14ac:dyDescent="0.25">
      <c r="I29029" s="13" t="str">
        <f>IF(H29029&lt;&gt;"",VLOOKUP(H29029,'#Referenzen'!$A$2:$B$65536,2),"")</f>
        <v/>
      </c>
      <c r="N29029" s="13" t="str">
        <f>IF(M29029&lt;&gt;"",VLOOKUP(M29029,'#Referenzen'!$E$2:$F$65536,2),"")</f>
        <v/>
      </c>
    </row>
    <row r="29030" spans="9:14" x14ac:dyDescent="0.25">
      <c r="I29030" s="13" t="str">
        <f>IF(H29030&lt;&gt;"",VLOOKUP(H29030,'#Referenzen'!$A$2:$B$65536,2),"")</f>
        <v/>
      </c>
      <c r="N29030" s="13" t="str">
        <f>IF(M29030&lt;&gt;"",VLOOKUP(M29030,'#Referenzen'!$E$2:$F$65536,2),"")</f>
        <v/>
      </c>
    </row>
    <row r="29031" spans="9:14" x14ac:dyDescent="0.25">
      <c r="I29031" s="13" t="str">
        <f>IF(H29031&lt;&gt;"",VLOOKUP(H29031,'#Referenzen'!$A$2:$B$65536,2),"")</f>
        <v/>
      </c>
      <c r="N29031" s="13" t="str">
        <f>IF(M29031&lt;&gt;"",VLOOKUP(M29031,'#Referenzen'!$E$2:$F$65536,2),"")</f>
        <v/>
      </c>
    </row>
    <row r="29032" spans="9:14" x14ac:dyDescent="0.25">
      <c r="I29032" s="13" t="str">
        <f>IF(H29032&lt;&gt;"",VLOOKUP(H29032,'#Referenzen'!$A$2:$B$65536,2),"")</f>
        <v/>
      </c>
      <c r="N29032" s="13" t="str">
        <f>IF(M29032&lt;&gt;"",VLOOKUP(M29032,'#Referenzen'!$E$2:$F$65536,2),"")</f>
        <v/>
      </c>
    </row>
    <row r="29033" spans="9:14" x14ac:dyDescent="0.25">
      <c r="I29033" s="13" t="str">
        <f>IF(H29033&lt;&gt;"",VLOOKUP(H29033,'#Referenzen'!$A$2:$B$65536,2),"")</f>
        <v/>
      </c>
      <c r="N29033" s="13" t="str">
        <f>IF(M29033&lt;&gt;"",VLOOKUP(M29033,'#Referenzen'!$E$2:$F$65536,2),"")</f>
        <v/>
      </c>
    </row>
    <row r="29034" spans="9:14" x14ac:dyDescent="0.25">
      <c r="I29034" s="13" t="str">
        <f>IF(H29034&lt;&gt;"",VLOOKUP(H29034,'#Referenzen'!$A$2:$B$65536,2),"")</f>
        <v/>
      </c>
      <c r="N29034" s="13" t="str">
        <f>IF(M29034&lt;&gt;"",VLOOKUP(M29034,'#Referenzen'!$E$2:$F$65536,2),"")</f>
        <v/>
      </c>
    </row>
    <row r="29035" spans="9:14" x14ac:dyDescent="0.25">
      <c r="I29035" s="13" t="str">
        <f>IF(H29035&lt;&gt;"",VLOOKUP(H29035,'#Referenzen'!$A$2:$B$65536,2),"")</f>
        <v/>
      </c>
      <c r="N29035" s="13" t="str">
        <f>IF(M29035&lt;&gt;"",VLOOKUP(M29035,'#Referenzen'!$E$2:$F$65536,2),"")</f>
        <v/>
      </c>
    </row>
    <row r="29036" spans="9:14" x14ac:dyDescent="0.25">
      <c r="I29036" s="13" t="str">
        <f>IF(H29036&lt;&gt;"",VLOOKUP(H29036,'#Referenzen'!$A$2:$B$65536,2),"")</f>
        <v/>
      </c>
      <c r="N29036" s="13" t="str">
        <f>IF(M29036&lt;&gt;"",VLOOKUP(M29036,'#Referenzen'!$E$2:$F$65536,2),"")</f>
        <v/>
      </c>
    </row>
    <row r="29037" spans="9:14" x14ac:dyDescent="0.25">
      <c r="I29037" s="13" t="str">
        <f>IF(H29037&lt;&gt;"",VLOOKUP(H29037,'#Referenzen'!$A$2:$B$65536,2),"")</f>
        <v/>
      </c>
      <c r="N29037" s="13" t="str">
        <f>IF(M29037&lt;&gt;"",VLOOKUP(M29037,'#Referenzen'!$E$2:$F$65536,2),"")</f>
        <v/>
      </c>
    </row>
    <row r="29038" spans="9:14" x14ac:dyDescent="0.25">
      <c r="I29038" s="13" t="str">
        <f>IF(H29038&lt;&gt;"",VLOOKUP(H29038,'#Referenzen'!$A$2:$B$65536,2),"")</f>
        <v/>
      </c>
      <c r="N29038" s="13" t="str">
        <f>IF(M29038&lt;&gt;"",VLOOKUP(M29038,'#Referenzen'!$E$2:$F$65536,2),"")</f>
        <v/>
      </c>
    </row>
    <row r="29039" spans="9:14" x14ac:dyDescent="0.25">
      <c r="I29039" s="13" t="str">
        <f>IF(H29039&lt;&gt;"",VLOOKUP(H29039,'#Referenzen'!$A$2:$B$65536,2),"")</f>
        <v/>
      </c>
      <c r="N29039" s="13" t="str">
        <f>IF(M29039&lt;&gt;"",VLOOKUP(M29039,'#Referenzen'!$E$2:$F$65536,2),"")</f>
        <v/>
      </c>
    </row>
    <row r="29040" spans="9:14" x14ac:dyDescent="0.25">
      <c r="I29040" s="13" t="str">
        <f>IF(H29040&lt;&gt;"",VLOOKUP(H29040,'#Referenzen'!$A$2:$B$65536,2),"")</f>
        <v/>
      </c>
      <c r="N29040" s="13" t="str">
        <f>IF(M29040&lt;&gt;"",VLOOKUP(M29040,'#Referenzen'!$E$2:$F$65536,2),"")</f>
        <v/>
      </c>
    </row>
    <row r="29041" spans="9:14" x14ac:dyDescent="0.25">
      <c r="I29041" s="13" t="str">
        <f>IF(H29041&lt;&gt;"",VLOOKUP(H29041,'#Referenzen'!$A$2:$B$65536,2),"")</f>
        <v/>
      </c>
      <c r="N29041" s="13" t="str">
        <f>IF(M29041&lt;&gt;"",VLOOKUP(M29041,'#Referenzen'!$E$2:$F$65536,2),"")</f>
        <v/>
      </c>
    </row>
    <row r="29042" spans="9:14" x14ac:dyDescent="0.25">
      <c r="I29042" s="13" t="str">
        <f>IF(H29042&lt;&gt;"",VLOOKUP(H29042,'#Referenzen'!$A$2:$B$65536,2),"")</f>
        <v/>
      </c>
      <c r="N29042" s="13" t="str">
        <f>IF(M29042&lt;&gt;"",VLOOKUP(M29042,'#Referenzen'!$E$2:$F$65536,2),"")</f>
        <v/>
      </c>
    </row>
    <row r="29043" spans="9:14" x14ac:dyDescent="0.25">
      <c r="I29043" s="13" t="str">
        <f>IF(H29043&lt;&gt;"",VLOOKUP(H29043,'#Referenzen'!$A$2:$B$65536,2),"")</f>
        <v/>
      </c>
      <c r="N29043" s="13" t="str">
        <f>IF(M29043&lt;&gt;"",VLOOKUP(M29043,'#Referenzen'!$E$2:$F$65536,2),"")</f>
        <v/>
      </c>
    </row>
    <row r="29044" spans="9:14" x14ac:dyDescent="0.25">
      <c r="I29044" s="13" t="str">
        <f>IF(H29044&lt;&gt;"",VLOOKUP(H29044,'#Referenzen'!$A$2:$B$65536,2),"")</f>
        <v/>
      </c>
      <c r="N29044" s="13" t="str">
        <f>IF(M29044&lt;&gt;"",VLOOKUP(M29044,'#Referenzen'!$E$2:$F$65536,2),"")</f>
        <v/>
      </c>
    </row>
    <row r="29045" spans="9:14" x14ac:dyDescent="0.25">
      <c r="I29045" s="13" t="str">
        <f>IF(H29045&lt;&gt;"",VLOOKUP(H29045,'#Referenzen'!$A$2:$B$65536,2),"")</f>
        <v/>
      </c>
      <c r="N29045" s="13" t="str">
        <f>IF(M29045&lt;&gt;"",VLOOKUP(M29045,'#Referenzen'!$E$2:$F$65536,2),"")</f>
        <v/>
      </c>
    </row>
    <row r="29046" spans="9:14" x14ac:dyDescent="0.25">
      <c r="I29046" s="13" t="str">
        <f>IF(H29046&lt;&gt;"",VLOOKUP(H29046,'#Referenzen'!$A$2:$B$65536,2),"")</f>
        <v/>
      </c>
      <c r="N29046" s="13" t="str">
        <f>IF(M29046&lt;&gt;"",VLOOKUP(M29046,'#Referenzen'!$E$2:$F$65536,2),"")</f>
        <v/>
      </c>
    </row>
    <row r="29047" spans="9:14" x14ac:dyDescent="0.25">
      <c r="I29047" s="13" t="str">
        <f>IF(H29047&lt;&gt;"",VLOOKUP(H29047,'#Referenzen'!$A$2:$B$65536,2),"")</f>
        <v/>
      </c>
      <c r="N29047" s="13" t="str">
        <f>IF(M29047&lt;&gt;"",VLOOKUP(M29047,'#Referenzen'!$E$2:$F$65536,2),"")</f>
        <v/>
      </c>
    </row>
    <row r="29048" spans="9:14" x14ac:dyDescent="0.25">
      <c r="I29048" s="13" t="str">
        <f>IF(H29048&lt;&gt;"",VLOOKUP(H29048,'#Referenzen'!$A$2:$B$65536,2),"")</f>
        <v/>
      </c>
      <c r="N29048" s="13" t="str">
        <f>IF(M29048&lt;&gt;"",VLOOKUP(M29048,'#Referenzen'!$E$2:$F$65536,2),"")</f>
        <v/>
      </c>
    </row>
    <row r="29049" spans="9:14" x14ac:dyDescent="0.25">
      <c r="I29049" s="13" t="str">
        <f>IF(H29049&lt;&gt;"",VLOOKUP(H29049,'#Referenzen'!$A$2:$B$65536,2),"")</f>
        <v/>
      </c>
      <c r="N29049" s="13" t="str">
        <f>IF(M29049&lt;&gt;"",VLOOKUP(M29049,'#Referenzen'!$E$2:$F$65536,2),"")</f>
        <v/>
      </c>
    </row>
    <row r="29050" spans="9:14" x14ac:dyDescent="0.25">
      <c r="I29050" s="13" t="str">
        <f>IF(H29050&lt;&gt;"",VLOOKUP(H29050,'#Referenzen'!$A$2:$B$65536,2),"")</f>
        <v/>
      </c>
      <c r="N29050" s="13" t="str">
        <f>IF(M29050&lt;&gt;"",VLOOKUP(M29050,'#Referenzen'!$E$2:$F$65536,2),"")</f>
        <v/>
      </c>
    </row>
    <row r="29051" spans="9:14" x14ac:dyDescent="0.25">
      <c r="I29051" s="13" t="str">
        <f>IF(H29051&lt;&gt;"",VLOOKUP(H29051,'#Referenzen'!$A$2:$B$65536,2),"")</f>
        <v/>
      </c>
      <c r="N29051" s="13" t="str">
        <f>IF(M29051&lt;&gt;"",VLOOKUP(M29051,'#Referenzen'!$E$2:$F$65536,2),"")</f>
        <v/>
      </c>
    </row>
    <row r="29052" spans="9:14" x14ac:dyDescent="0.25">
      <c r="I29052" s="13" t="str">
        <f>IF(H29052&lt;&gt;"",VLOOKUP(H29052,'#Referenzen'!$A$2:$B$65536,2),"")</f>
        <v/>
      </c>
      <c r="N29052" s="13" t="str">
        <f>IF(M29052&lt;&gt;"",VLOOKUP(M29052,'#Referenzen'!$E$2:$F$65536,2),"")</f>
        <v/>
      </c>
    </row>
    <row r="29053" spans="9:14" x14ac:dyDescent="0.25">
      <c r="I29053" s="13" t="str">
        <f>IF(H29053&lt;&gt;"",VLOOKUP(H29053,'#Referenzen'!$A$2:$B$65536,2),"")</f>
        <v/>
      </c>
      <c r="N29053" s="13" t="str">
        <f>IF(M29053&lt;&gt;"",VLOOKUP(M29053,'#Referenzen'!$E$2:$F$65536,2),"")</f>
        <v/>
      </c>
    </row>
    <row r="29054" spans="9:14" x14ac:dyDescent="0.25">
      <c r="I29054" s="13" t="str">
        <f>IF(H29054&lt;&gt;"",VLOOKUP(H29054,'#Referenzen'!$A$2:$B$65536,2),"")</f>
        <v/>
      </c>
      <c r="N29054" s="13" t="str">
        <f>IF(M29054&lt;&gt;"",VLOOKUP(M29054,'#Referenzen'!$E$2:$F$65536,2),"")</f>
        <v/>
      </c>
    </row>
    <row r="29055" spans="9:14" x14ac:dyDescent="0.25">
      <c r="I29055" s="13" t="str">
        <f>IF(H29055&lt;&gt;"",VLOOKUP(H29055,'#Referenzen'!$A$2:$B$65536,2),"")</f>
        <v/>
      </c>
      <c r="N29055" s="13" t="str">
        <f>IF(M29055&lt;&gt;"",VLOOKUP(M29055,'#Referenzen'!$E$2:$F$65536,2),"")</f>
        <v/>
      </c>
    </row>
    <row r="29056" spans="9:14" x14ac:dyDescent="0.25">
      <c r="I29056" s="13" t="str">
        <f>IF(H29056&lt;&gt;"",VLOOKUP(H29056,'#Referenzen'!$A$2:$B$65536,2),"")</f>
        <v/>
      </c>
      <c r="N29056" s="13" t="str">
        <f>IF(M29056&lt;&gt;"",VLOOKUP(M29056,'#Referenzen'!$E$2:$F$65536,2),"")</f>
        <v/>
      </c>
    </row>
    <row r="29057" spans="9:14" x14ac:dyDescent="0.25">
      <c r="I29057" s="13" t="str">
        <f>IF(H29057&lt;&gt;"",VLOOKUP(H29057,'#Referenzen'!$A$2:$B$65536,2),"")</f>
        <v/>
      </c>
      <c r="N29057" s="13" t="str">
        <f>IF(M29057&lt;&gt;"",VLOOKUP(M29057,'#Referenzen'!$E$2:$F$65536,2),"")</f>
        <v/>
      </c>
    </row>
    <row r="29058" spans="9:14" x14ac:dyDescent="0.25">
      <c r="I29058" s="13" t="str">
        <f>IF(H29058&lt;&gt;"",VLOOKUP(H29058,'#Referenzen'!$A$2:$B$65536,2),"")</f>
        <v/>
      </c>
      <c r="N29058" s="13" t="str">
        <f>IF(M29058&lt;&gt;"",VLOOKUP(M29058,'#Referenzen'!$E$2:$F$65536,2),"")</f>
        <v/>
      </c>
    </row>
    <row r="29059" spans="9:14" x14ac:dyDescent="0.25">
      <c r="I29059" s="13" t="str">
        <f>IF(H29059&lt;&gt;"",VLOOKUP(H29059,'#Referenzen'!$A$2:$B$65536,2),"")</f>
        <v/>
      </c>
      <c r="N29059" s="13" t="str">
        <f>IF(M29059&lt;&gt;"",VLOOKUP(M29059,'#Referenzen'!$E$2:$F$65536,2),"")</f>
        <v/>
      </c>
    </row>
    <row r="29060" spans="9:14" x14ac:dyDescent="0.25">
      <c r="I29060" s="13" t="str">
        <f>IF(H29060&lt;&gt;"",VLOOKUP(H29060,'#Referenzen'!$A$2:$B$65536,2),"")</f>
        <v/>
      </c>
      <c r="N29060" s="13" t="str">
        <f>IF(M29060&lt;&gt;"",VLOOKUP(M29060,'#Referenzen'!$E$2:$F$65536,2),"")</f>
        <v/>
      </c>
    </row>
    <row r="29061" spans="9:14" x14ac:dyDescent="0.25">
      <c r="I29061" s="13" t="str">
        <f>IF(H29061&lt;&gt;"",VLOOKUP(H29061,'#Referenzen'!$A$2:$B$65536,2),"")</f>
        <v/>
      </c>
      <c r="N29061" s="13" t="str">
        <f>IF(M29061&lt;&gt;"",VLOOKUP(M29061,'#Referenzen'!$E$2:$F$65536,2),"")</f>
        <v/>
      </c>
    </row>
    <row r="29062" spans="9:14" x14ac:dyDescent="0.25">
      <c r="I29062" s="13" t="str">
        <f>IF(H29062&lt;&gt;"",VLOOKUP(H29062,'#Referenzen'!$A$2:$B$65536,2),"")</f>
        <v/>
      </c>
      <c r="N29062" s="13" t="str">
        <f>IF(M29062&lt;&gt;"",VLOOKUP(M29062,'#Referenzen'!$E$2:$F$65536,2),"")</f>
        <v/>
      </c>
    </row>
    <row r="29063" spans="9:14" x14ac:dyDescent="0.25">
      <c r="I29063" s="13" t="str">
        <f>IF(H29063&lt;&gt;"",VLOOKUP(H29063,'#Referenzen'!$A$2:$B$65536,2),"")</f>
        <v/>
      </c>
      <c r="N29063" s="13" t="str">
        <f>IF(M29063&lt;&gt;"",VLOOKUP(M29063,'#Referenzen'!$E$2:$F$65536,2),"")</f>
        <v/>
      </c>
    </row>
    <row r="29064" spans="9:14" x14ac:dyDescent="0.25">
      <c r="I29064" s="13" t="str">
        <f>IF(H29064&lt;&gt;"",VLOOKUP(H29064,'#Referenzen'!$A$2:$B$65536,2),"")</f>
        <v/>
      </c>
      <c r="N29064" s="13" t="str">
        <f>IF(M29064&lt;&gt;"",VLOOKUP(M29064,'#Referenzen'!$E$2:$F$65536,2),"")</f>
        <v/>
      </c>
    </row>
    <row r="29065" spans="9:14" x14ac:dyDescent="0.25">
      <c r="I29065" s="13" t="str">
        <f>IF(H29065&lt;&gt;"",VLOOKUP(H29065,'#Referenzen'!$A$2:$B$65536,2),"")</f>
        <v/>
      </c>
      <c r="N29065" s="13" t="str">
        <f>IF(M29065&lt;&gt;"",VLOOKUP(M29065,'#Referenzen'!$E$2:$F$65536,2),"")</f>
        <v/>
      </c>
    </row>
    <row r="29066" spans="9:14" x14ac:dyDescent="0.25">
      <c r="I29066" s="13" t="str">
        <f>IF(H29066&lt;&gt;"",VLOOKUP(H29066,'#Referenzen'!$A$2:$B$65536,2),"")</f>
        <v/>
      </c>
      <c r="N29066" s="13" t="str">
        <f>IF(M29066&lt;&gt;"",VLOOKUP(M29066,'#Referenzen'!$E$2:$F$65536,2),"")</f>
        <v/>
      </c>
    </row>
    <row r="29067" spans="9:14" x14ac:dyDescent="0.25">
      <c r="I29067" s="13" t="str">
        <f>IF(H29067&lt;&gt;"",VLOOKUP(H29067,'#Referenzen'!$A$2:$B$65536,2),"")</f>
        <v/>
      </c>
      <c r="N29067" s="13" t="str">
        <f>IF(M29067&lt;&gt;"",VLOOKUP(M29067,'#Referenzen'!$E$2:$F$65536,2),"")</f>
        <v/>
      </c>
    </row>
    <row r="29068" spans="9:14" x14ac:dyDescent="0.25">
      <c r="I29068" s="13" t="str">
        <f>IF(H29068&lt;&gt;"",VLOOKUP(H29068,'#Referenzen'!$A$2:$B$65536,2),"")</f>
        <v/>
      </c>
      <c r="N29068" s="13" t="str">
        <f>IF(M29068&lt;&gt;"",VLOOKUP(M29068,'#Referenzen'!$E$2:$F$65536,2),"")</f>
        <v/>
      </c>
    </row>
    <row r="29069" spans="9:14" x14ac:dyDescent="0.25">
      <c r="I29069" s="13" t="str">
        <f>IF(H29069&lt;&gt;"",VLOOKUP(H29069,'#Referenzen'!$A$2:$B$65536,2),"")</f>
        <v/>
      </c>
      <c r="N29069" s="13" t="str">
        <f>IF(M29069&lt;&gt;"",VLOOKUP(M29069,'#Referenzen'!$E$2:$F$65536,2),"")</f>
        <v/>
      </c>
    </row>
    <row r="29070" spans="9:14" x14ac:dyDescent="0.25">
      <c r="I29070" s="13" t="str">
        <f>IF(H29070&lt;&gt;"",VLOOKUP(H29070,'#Referenzen'!$A$2:$B$65536,2),"")</f>
        <v/>
      </c>
      <c r="N29070" s="13" t="str">
        <f>IF(M29070&lt;&gt;"",VLOOKUP(M29070,'#Referenzen'!$E$2:$F$65536,2),"")</f>
        <v/>
      </c>
    </row>
    <row r="29071" spans="9:14" x14ac:dyDescent="0.25">
      <c r="I29071" s="13" t="str">
        <f>IF(H29071&lt;&gt;"",VLOOKUP(H29071,'#Referenzen'!$A$2:$B$65536,2),"")</f>
        <v/>
      </c>
      <c r="N29071" s="13" t="str">
        <f>IF(M29071&lt;&gt;"",VLOOKUP(M29071,'#Referenzen'!$E$2:$F$65536,2),"")</f>
        <v/>
      </c>
    </row>
    <row r="29072" spans="9:14" x14ac:dyDescent="0.25">
      <c r="I29072" s="13" t="str">
        <f>IF(H29072&lt;&gt;"",VLOOKUP(H29072,'#Referenzen'!$A$2:$B$65536,2),"")</f>
        <v/>
      </c>
      <c r="N29072" s="13" t="str">
        <f>IF(M29072&lt;&gt;"",VLOOKUP(M29072,'#Referenzen'!$E$2:$F$65536,2),"")</f>
        <v/>
      </c>
    </row>
    <row r="29073" spans="9:14" x14ac:dyDescent="0.25">
      <c r="I29073" s="13" t="str">
        <f>IF(H29073&lt;&gt;"",VLOOKUP(H29073,'#Referenzen'!$A$2:$B$65536,2),"")</f>
        <v/>
      </c>
      <c r="N29073" s="13" t="str">
        <f>IF(M29073&lt;&gt;"",VLOOKUP(M29073,'#Referenzen'!$E$2:$F$65536,2),"")</f>
        <v/>
      </c>
    </row>
    <row r="29074" spans="9:14" x14ac:dyDescent="0.25">
      <c r="I29074" s="13" t="str">
        <f>IF(H29074&lt;&gt;"",VLOOKUP(H29074,'#Referenzen'!$A$2:$B$65536,2),"")</f>
        <v/>
      </c>
      <c r="N29074" s="13" t="str">
        <f>IF(M29074&lt;&gt;"",VLOOKUP(M29074,'#Referenzen'!$E$2:$F$65536,2),"")</f>
        <v/>
      </c>
    </row>
    <row r="29075" spans="9:14" x14ac:dyDescent="0.25">
      <c r="I29075" s="13" t="str">
        <f>IF(H29075&lt;&gt;"",VLOOKUP(H29075,'#Referenzen'!$A$2:$B$65536,2),"")</f>
        <v/>
      </c>
      <c r="N29075" s="13" t="str">
        <f>IF(M29075&lt;&gt;"",VLOOKUP(M29075,'#Referenzen'!$E$2:$F$65536,2),"")</f>
        <v/>
      </c>
    </row>
    <row r="29076" spans="9:14" x14ac:dyDescent="0.25">
      <c r="I29076" s="13" t="str">
        <f>IF(H29076&lt;&gt;"",VLOOKUP(H29076,'#Referenzen'!$A$2:$B$65536,2),"")</f>
        <v/>
      </c>
      <c r="N29076" s="13" t="str">
        <f>IF(M29076&lt;&gt;"",VLOOKUP(M29076,'#Referenzen'!$E$2:$F$65536,2),"")</f>
        <v/>
      </c>
    </row>
    <row r="29077" spans="9:14" x14ac:dyDescent="0.25">
      <c r="I29077" s="13" t="str">
        <f>IF(H29077&lt;&gt;"",VLOOKUP(H29077,'#Referenzen'!$A$2:$B$65536,2),"")</f>
        <v/>
      </c>
      <c r="N29077" s="13" t="str">
        <f>IF(M29077&lt;&gt;"",VLOOKUP(M29077,'#Referenzen'!$E$2:$F$65536,2),"")</f>
        <v/>
      </c>
    </row>
    <row r="29078" spans="9:14" x14ac:dyDescent="0.25">
      <c r="I29078" s="13" t="str">
        <f>IF(H29078&lt;&gt;"",VLOOKUP(H29078,'#Referenzen'!$A$2:$B$65536,2),"")</f>
        <v/>
      </c>
      <c r="N29078" s="13" t="str">
        <f>IF(M29078&lt;&gt;"",VLOOKUP(M29078,'#Referenzen'!$E$2:$F$65536,2),"")</f>
        <v/>
      </c>
    </row>
    <row r="29079" spans="9:14" x14ac:dyDescent="0.25">
      <c r="I29079" s="13" t="str">
        <f>IF(H29079&lt;&gt;"",VLOOKUP(H29079,'#Referenzen'!$A$2:$B$65536,2),"")</f>
        <v/>
      </c>
      <c r="N29079" s="13" t="str">
        <f>IF(M29079&lt;&gt;"",VLOOKUP(M29079,'#Referenzen'!$E$2:$F$65536,2),"")</f>
        <v/>
      </c>
    </row>
    <row r="29080" spans="9:14" x14ac:dyDescent="0.25">
      <c r="I29080" s="13" t="str">
        <f>IF(H29080&lt;&gt;"",VLOOKUP(H29080,'#Referenzen'!$A$2:$B$65536,2),"")</f>
        <v/>
      </c>
      <c r="N29080" s="13" t="str">
        <f>IF(M29080&lt;&gt;"",VLOOKUP(M29080,'#Referenzen'!$E$2:$F$65536,2),"")</f>
        <v/>
      </c>
    </row>
    <row r="29081" spans="9:14" x14ac:dyDescent="0.25">
      <c r="I29081" s="13" t="str">
        <f>IF(H29081&lt;&gt;"",VLOOKUP(H29081,'#Referenzen'!$A$2:$B$65536,2),"")</f>
        <v/>
      </c>
      <c r="N29081" s="13" t="str">
        <f>IF(M29081&lt;&gt;"",VLOOKUP(M29081,'#Referenzen'!$E$2:$F$65536,2),"")</f>
        <v/>
      </c>
    </row>
    <row r="29082" spans="9:14" x14ac:dyDescent="0.25">
      <c r="I29082" s="13" t="str">
        <f>IF(H29082&lt;&gt;"",VLOOKUP(H29082,'#Referenzen'!$A$2:$B$65536,2),"")</f>
        <v/>
      </c>
      <c r="N29082" s="13" t="str">
        <f>IF(M29082&lt;&gt;"",VLOOKUP(M29082,'#Referenzen'!$E$2:$F$65536,2),"")</f>
        <v/>
      </c>
    </row>
    <row r="29083" spans="9:14" x14ac:dyDescent="0.25">
      <c r="I29083" s="13" t="str">
        <f>IF(H29083&lt;&gt;"",VLOOKUP(H29083,'#Referenzen'!$A$2:$B$65536,2),"")</f>
        <v/>
      </c>
      <c r="N29083" s="13" t="str">
        <f>IF(M29083&lt;&gt;"",VLOOKUP(M29083,'#Referenzen'!$E$2:$F$65536,2),"")</f>
        <v/>
      </c>
    </row>
    <row r="29084" spans="9:14" x14ac:dyDescent="0.25">
      <c r="I29084" s="13" t="str">
        <f>IF(H29084&lt;&gt;"",VLOOKUP(H29084,'#Referenzen'!$A$2:$B$65536,2),"")</f>
        <v/>
      </c>
      <c r="N29084" s="13" t="str">
        <f>IF(M29084&lt;&gt;"",VLOOKUP(M29084,'#Referenzen'!$E$2:$F$65536,2),"")</f>
        <v/>
      </c>
    </row>
    <row r="29085" spans="9:14" x14ac:dyDescent="0.25">
      <c r="I29085" s="13" t="str">
        <f>IF(H29085&lt;&gt;"",VLOOKUP(H29085,'#Referenzen'!$A$2:$B$65536,2),"")</f>
        <v/>
      </c>
      <c r="N29085" s="13" t="str">
        <f>IF(M29085&lt;&gt;"",VLOOKUP(M29085,'#Referenzen'!$E$2:$F$65536,2),"")</f>
        <v/>
      </c>
    </row>
    <row r="29086" spans="9:14" x14ac:dyDescent="0.25">
      <c r="I29086" s="13" t="str">
        <f>IF(H29086&lt;&gt;"",VLOOKUP(H29086,'#Referenzen'!$A$2:$B$65536,2),"")</f>
        <v/>
      </c>
      <c r="N29086" s="13" t="str">
        <f>IF(M29086&lt;&gt;"",VLOOKUP(M29086,'#Referenzen'!$E$2:$F$65536,2),"")</f>
        <v/>
      </c>
    </row>
    <row r="29087" spans="9:14" x14ac:dyDescent="0.25">
      <c r="I29087" s="13" t="str">
        <f>IF(H29087&lt;&gt;"",VLOOKUP(H29087,'#Referenzen'!$A$2:$B$65536,2),"")</f>
        <v/>
      </c>
      <c r="N29087" s="13" t="str">
        <f>IF(M29087&lt;&gt;"",VLOOKUP(M29087,'#Referenzen'!$E$2:$F$65536,2),"")</f>
        <v/>
      </c>
    </row>
    <row r="29088" spans="9:14" x14ac:dyDescent="0.25">
      <c r="I29088" s="13" t="str">
        <f>IF(H29088&lt;&gt;"",VLOOKUP(H29088,'#Referenzen'!$A$2:$B$65536,2),"")</f>
        <v/>
      </c>
      <c r="N29088" s="13" t="str">
        <f>IF(M29088&lt;&gt;"",VLOOKUP(M29088,'#Referenzen'!$E$2:$F$65536,2),"")</f>
        <v/>
      </c>
    </row>
    <row r="29089" spans="9:14" x14ac:dyDescent="0.25">
      <c r="I29089" s="13" t="str">
        <f>IF(H29089&lt;&gt;"",VLOOKUP(H29089,'#Referenzen'!$A$2:$B$65536,2),"")</f>
        <v/>
      </c>
      <c r="N29089" s="13" t="str">
        <f>IF(M29089&lt;&gt;"",VLOOKUP(M29089,'#Referenzen'!$E$2:$F$65536,2),"")</f>
        <v/>
      </c>
    </row>
    <row r="29090" spans="9:14" x14ac:dyDescent="0.25">
      <c r="I29090" s="13" t="str">
        <f>IF(H29090&lt;&gt;"",VLOOKUP(H29090,'#Referenzen'!$A$2:$B$65536,2),"")</f>
        <v/>
      </c>
      <c r="N29090" s="13" t="str">
        <f>IF(M29090&lt;&gt;"",VLOOKUP(M29090,'#Referenzen'!$E$2:$F$65536,2),"")</f>
        <v/>
      </c>
    </row>
    <row r="29091" spans="9:14" x14ac:dyDescent="0.25">
      <c r="I29091" s="13" t="str">
        <f>IF(H29091&lt;&gt;"",VLOOKUP(H29091,'#Referenzen'!$A$2:$B$65536,2),"")</f>
        <v/>
      </c>
      <c r="N29091" s="13" t="str">
        <f>IF(M29091&lt;&gt;"",VLOOKUP(M29091,'#Referenzen'!$E$2:$F$65536,2),"")</f>
        <v/>
      </c>
    </row>
    <row r="29092" spans="9:14" x14ac:dyDescent="0.25">
      <c r="I29092" s="13" t="str">
        <f>IF(H29092&lt;&gt;"",VLOOKUP(H29092,'#Referenzen'!$A$2:$B$65536,2),"")</f>
        <v/>
      </c>
      <c r="N29092" s="13" t="str">
        <f>IF(M29092&lt;&gt;"",VLOOKUP(M29092,'#Referenzen'!$E$2:$F$65536,2),"")</f>
        <v/>
      </c>
    </row>
    <row r="29093" spans="9:14" x14ac:dyDescent="0.25">
      <c r="I29093" s="13" t="str">
        <f>IF(H29093&lt;&gt;"",VLOOKUP(H29093,'#Referenzen'!$A$2:$B$65536,2),"")</f>
        <v/>
      </c>
      <c r="N29093" s="13" t="str">
        <f>IF(M29093&lt;&gt;"",VLOOKUP(M29093,'#Referenzen'!$E$2:$F$65536,2),"")</f>
        <v/>
      </c>
    </row>
    <row r="29094" spans="9:14" x14ac:dyDescent="0.25">
      <c r="I29094" s="13" t="str">
        <f>IF(H29094&lt;&gt;"",VLOOKUP(H29094,'#Referenzen'!$A$2:$B$65536,2),"")</f>
        <v/>
      </c>
      <c r="N29094" s="13" t="str">
        <f>IF(M29094&lt;&gt;"",VLOOKUP(M29094,'#Referenzen'!$E$2:$F$65536,2),"")</f>
        <v/>
      </c>
    </row>
    <row r="29095" spans="9:14" x14ac:dyDescent="0.25">
      <c r="I29095" s="13" t="str">
        <f>IF(H29095&lt;&gt;"",VLOOKUP(H29095,'#Referenzen'!$A$2:$B$65536,2),"")</f>
        <v/>
      </c>
      <c r="N29095" s="13" t="str">
        <f>IF(M29095&lt;&gt;"",VLOOKUP(M29095,'#Referenzen'!$E$2:$F$65536,2),"")</f>
        <v/>
      </c>
    </row>
    <row r="29096" spans="9:14" x14ac:dyDescent="0.25">
      <c r="I29096" s="13" t="str">
        <f>IF(H29096&lt;&gt;"",VLOOKUP(H29096,'#Referenzen'!$A$2:$B$65536,2),"")</f>
        <v/>
      </c>
      <c r="N29096" s="13" t="str">
        <f>IF(M29096&lt;&gt;"",VLOOKUP(M29096,'#Referenzen'!$E$2:$F$65536,2),"")</f>
        <v/>
      </c>
    </row>
    <row r="29097" spans="9:14" x14ac:dyDescent="0.25">
      <c r="I29097" s="13" t="str">
        <f>IF(H29097&lt;&gt;"",VLOOKUP(H29097,'#Referenzen'!$A$2:$B$65536,2),"")</f>
        <v/>
      </c>
      <c r="N29097" s="13" t="str">
        <f>IF(M29097&lt;&gt;"",VLOOKUP(M29097,'#Referenzen'!$E$2:$F$65536,2),"")</f>
        <v/>
      </c>
    </row>
    <row r="29098" spans="9:14" x14ac:dyDescent="0.25">
      <c r="I29098" s="13" t="str">
        <f>IF(H29098&lt;&gt;"",VLOOKUP(H29098,'#Referenzen'!$A$2:$B$65536,2),"")</f>
        <v/>
      </c>
      <c r="N29098" s="13" t="str">
        <f>IF(M29098&lt;&gt;"",VLOOKUP(M29098,'#Referenzen'!$E$2:$F$65536,2),"")</f>
        <v/>
      </c>
    </row>
    <row r="29099" spans="9:14" x14ac:dyDescent="0.25">
      <c r="I29099" s="13" t="str">
        <f>IF(H29099&lt;&gt;"",VLOOKUP(H29099,'#Referenzen'!$A$2:$B$65536,2),"")</f>
        <v/>
      </c>
      <c r="N29099" s="13" t="str">
        <f>IF(M29099&lt;&gt;"",VLOOKUP(M29099,'#Referenzen'!$E$2:$F$65536,2),"")</f>
        <v/>
      </c>
    </row>
    <row r="29100" spans="9:14" x14ac:dyDescent="0.25">
      <c r="I29100" s="13" t="str">
        <f>IF(H29100&lt;&gt;"",VLOOKUP(H29100,'#Referenzen'!$A$2:$B$65536,2),"")</f>
        <v/>
      </c>
      <c r="N29100" s="13" t="str">
        <f>IF(M29100&lt;&gt;"",VLOOKUP(M29100,'#Referenzen'!$E$2:$F$65536,2),"")</f>
        <v/>
      </c>
    </row>
    <row r="29101" spans="9:14" x14ac:dyDescent="0.25">
      <c r="I29101" s="13" t="str">
        <f>IF(H29101&lt;&gt;"",VLOOKUP(H29101,'#Referenzen'!$A$2:$B$65536,2),"")</f>
        <v/>
      </c>
      <c r="N29101" s="13" t="str">
        <f>IF(M29101&lt;&gt;"",VLOOKUP(M29101,'#Referenzen'!$E$2:$F$65536,2),"")</f>
        <v/>
      </c>
    </row>
    <row r="29102" spans="9:14" x14ac:dyDescent="0.25">
      <c r="I29102" s="13" t="str">
        <f>IF(H29102&lt;&gt;"",VLOOKUP(H29102,'#Referenzen'!$A$2:$B$65536,2),"")</f>
        <v/>
      </c>
      <c r="N29102" s="13" t="str">
        <f>IF(M29102&lt;&gt;"",VLOOKUP(M29102,'#Referenzen'!$E$2:$F$65536,2),"")</f>
        <v/>
      </c>
    </row>
    <row r="29103" spans="9:14" x14ac:dyDescent="0.25">
      <c r="I29103" s="13" t="str">
        <f>IF(H29103&lt;&gt;"",VLOOKUP(H29103,'#Referenzen'!$A$2:$B$65536,2),"")</f>
        <v/>
      </c>
      <c r="N29103" s="13" t="str">
        <f>IF(M29103&lt;&gt;"",VLOOKUP(M29103,'#Referenzen'!$E$2:$F$65536,2),"")</f>
        <v/>
      </c>
    </row>
    <row r="29104" spans="9:14" x14ac:dyDescent="0.25">
      <c r="I29104" s="13" t="str">
        <f>IF(H29104&lt;&gt;"",VLOOKUP(H29104,'#Referenzen'!$A$2:$B$65536,2),"")</f>
        <v/>
      </c>
      <c r="N29104" s="13" t="str">
        <f>IF(M29104&lt;&gt;"",VLOOKUP(M29104,'#Referenzen'!$E$2:$F$65536,2),"")</f>
        <v/>
      </c>
    </row>
    <row r="29105" spans="9:14" x14ac:dyDescent="0.25">
      <c r="I29105" s="13" t="str">
        <f>IF(H29105&lt;&gt;"",VLOOKUP(H29105,'#Referenzen'!$A$2:$B$65536,2),"")</f>
        <v/>
      </c>
      <c r="N29105" s="13" t="str">
        <f>IF(M29105&lt;&gt;"",VLOOKUP(M29105,'#Referenzen'!$E$2:$F$65536,2),"")</f>
        <v/>
      </c>
    </row>
    <row r="29106" spans="9:14" x14ac:dyDescent="0.25">
      <c r="I29106" s="13" t="str">
        <f>IF(H29106&lt;&gt;"",VLOOKUP(H29106,'#Referenzen'!$A$2:$B$65536,2),"")</f>
        <v/>
      </c>
      <c r="N29106" s="13" t="str">
        <f>IF(M29106&lt;&gt;"",VLOOKUP(M29106,'#Referenzen'!$E$2:$F$65536,2),"")</f>
        <v/>
      </c>
    </row>
    <row r="29107" spans="9:14" x14ac:dyDescent="0.25">
      <c r="I29107" s="13" t="str">
        <f>IF(H29107&lt;&gt;"",VLOOKUP(H29107,'#Referenzen'!$A$2:$B$65536,2),"")</f>
        <v/>
      </c>
      <c r="N29107" s="13" t="str">
        <f>IF(M29107&lt;&gt;"",VLOOKUP(M29107,'#Referenzen'!$E$2:$F$65536,2),"")</f>
        <v/>
      </c>
    </row>
    <row r="29108" spans="9:14" x14ac:dyDescent="0.25">
      <c r="I29108" s="13" t="str">
        <f>IF(H29108&lt;&gt;"",VLOOKUP(H29108,'#Referenzen'!$A$2:$B$65536,2),"")</f>
        <v/>
      </c>
      <c r="N29108" s="13" t="str">
        <f>IF(M29108&lt;&gt;"",VLOOKUP(M29108,'#Referenzen'!$E$2:$F$65536,2),"")</f>
        <v/>
      </c>
    </row>
    <row r="29109" spans="9:14" x14ac:dyDescent="0.25">
      <c r="I29109" s="13" t="str">
        <f>IF(H29109&lt;&gt;"",VLOOKUP(H29109,'#Referenzen'!$A$2:$B$65536,2),"")</f>
        <v/>
      </c>
      <c r="N29109" s="13" t="str">
        <f>IF(M29109&lt;&gt;"",VLOOKUP(M29109,'#Referenzen'!$E$2:$F$65536,2),"")</f>
        <v/>
      </c>
    </row>
    <row r="29110" spans="9:14" x14ac:dyDescent="0.25">
      <c r="I29110" s="13" t="str">
        <f>IF(H29110&lt;&gt;"",VLOOKUP(H29110,'#Referenzen'!$A$2:$B$65536,2),"")</f>
        <v/>
      </c>
      <c r="N29110" s="13" t="str">
        <f>IF(M29110&lt;&gt;"",VLOOKUP(M29110,'#Referenzen'!$E$2:$F$65536,2),"")</f>
        <v/>
      </c>
    </row>
    <row r="29111" spans="9:14" x14ac:dyDescent="0.25">
      <c r="I29111" s="13" t="str">
        <f>IF(H29111&lt;&gt;"",VLOOKUP(H29111,'#Referenzen'!$A$2:$B$65536,2),"")</f>
        <v/>
      </c>
      <c r="N29111" s="13" t="str">
        <f>IF(M29111&lt;&gt;"",VLOOKUP(M29111,'#Referenzen'!$E$2:$F$65536,2),"")</f>
        <v/>
      </c>
    </row>
    <row r="29112" spans="9:14" x14ac:dyDescent="0.25">
      <c r="I29112" s="13" t="str">
        <f>IF(H29112&lt;&gt;"",VLOOKUP(H29112,'#Referenzen'!$A$2:$B$65536,2),"")</f>
        <v/>
      </c>
      <c r="N29112" s="13" t="str">
        <f>IF(M29112&lt;&gt;"",VLOOKUP(M29112,'#Referenzen'!$E$2:$F$65536,2),"")</f>
        <v/>
      </c>
    </row>
    <row r="29113" spans="9:14" x14ac:dyDescent="0.25">
      <c r="I29113" s="13" t="str">
        <f>IF(H29113&lt;&gt;"",VLOOKUP(H29113,'#Referenzen'!$A$2:$B$65536,2),"")</f>
        <v/>
      </c>
      <c r="N29113" s="13" t="str">
        <f>IF(M29113&lt;&gt;"",VLOOKUP(M29113,'#Referenzen'!$E$2:$F$65536,2),"")</f>
        <v/>
      </c>
    </row>
    <row r="29114" spans="9:14" x14ac:dyDescent="0.25">
      <c r="I29114" s="13" t="str">
        <f>IF(H29114&lt;&gt;"",VLOOKUP(H29114,'#Referenzen'!$A$2:$B$65536,2),"")</f>
        <v/>
      </c>
      <c r="N29114" s="13" t="str">
        <f>IF(M29114&lt;&gt;"",VLOOKUP(M29114,'#Referenzen'!$E$2:$F$65536,2),"")</f>
        <v/>
      </c>
    </row>
    <row r="29115" spans="9:14" x14ac:dyDescent="0.25">
      <c r="I29115" s="13" t="str">
        <f>IF(H29115&lt;&gt;"",VLOOKUP(H29115,'#Referenzen'!$A$2:$B$65536,2),"")</f>
        <v/>
      </c>
      <c r="N29115" s="13" t="str">
        <f>IF(M29115&lt;&gt;"",VLOOKUP(M29115,'#Referenzen'!$E$2:$F$65536,2),"")</f>
        <v/>
      </c>
    </row>
    <row r="29116" spans="9:14" x14ac:dyDescent="0.25">
      <c r="I29116" s="13" t="str">
        <f>IF(H29116&lt;&gt;"",VLOOKUP(H29116,'#Referenzen'!$A$2:$B$65536,2),"")</f>
        <v/>
      </c>
      <c r="N29116" s="13" t="str">
        <f>IF(M29116&lt;&gt;"",VLOOKUP(M29116,'#Referenzen'!$E$2:$F$65536,2),"")</f>
        <v/>
      </c>
    </row>
    <row r="29117" spans="9:14" x14ac:dyDescent="0.25">
      <c r="I29117" s="13" t="str">
        <f>IF(H29117&lt;&gt;"",VLOOKUP(H29117,'#Referenzen'!$A$2:$B$65536,2),"")</f>
        <v/>
      </c>
      <c r="N29117" s="13" t="str">
        <f>IF(M29117&lt;&gt;"",VLOOKUP(M29117,'#Referenzen'!$E$2:$F$65536,2),"")</f>
        <v/>
      </c>
    </row>
    <row r="29118" spans="9:14" x14ac:dyDescent="0.25">
      <c r="I29118" s="13" t="str">
        <f>IF(H29118&lt;&gt;"",VLOOKUP(H29118,'#Referenzen'!$A$2:$B$65536,2),"")</f>
        <v/>
      </c>
      <c r="N29118" s="13" t="str">
        <f>IF(M29118&lt;&gt;"",VLOOKUP(M29118,'#Referenzen'!$E$2:$F$65536,2),"")</f>
        <v/>
      </c>
    </row>
    <row r="29119" spans="9:14" x14ac:dyDescent="0.25">
      <c r="I29119" s="13" t="str">
        <f>IF(H29119&lt;&gt;"",VLOOKUP(H29119,'#Referenzen'!$A$2:$B$65536,2),"")</f>
        <v/>
      </c>
      <c r="N29119" s="13" t="str">
        <f>IF(M29119&lt;&gt;"",VLOOKUP(M29119,'#Referenzen'!$E$2:$F$65536,2),"")</f>
        <v/>
      </c>
    </row>
    <row r="29120" spans="9:14" x14ac:dyDescent="0.25">
      <c r="I29120" s="13" t="str">
        <f>IF(H29120&lt;&gt;"",VLOOKUP(H29120,'#Referenzen'!$A$2:$B$65536,2),"")</f>
        <v/>
      </c>
      <c r="N29120" s="13" t="str">
        <f>IF(M29120&lt;&gt;"",VLOOKUP(M29120,'#Referenzen'!$E$2:$F$65536,2),"")</f>
        <v/>
      </c>
    </row>
    <row r="29121" spans="9:14" x14ac:dyDescent="0.25">
      <c r="I29121" s="13" t="str">
        <f>IF(H29121&lt;&gt;"",VLOOKUP(H29121,'#Referenzen'!$A$2:$B$65536,2),"")</f>
        <v/>
      </c>
      <c r="N29121" s="13" t="str">
        <f>IF(M29121&lt;&gt;"",VLOOKUP(M29121,'#Referenzen'!$E$2:$F$65536,2),"")</f>
        <v/>
      </c>
    </row>
    <row r="29122" spans="9:14" x14ac:dyDescent="0.25">
      <c r="I29122" s="13" t="str">
        <f>IF(H29122&lt;&gt;"",VLOOKUP(H29122,'#Referenzen'!$A$2:$B$65536,2),"")</f>
        <v/>
      </c>
      <c r="N29122" s="13" t="str">
        <f>IF(M29122&lt;&gt;"",VLOOKUP(M29122,'#Referenzen'!$E$2:$F$65536,2),"")</f>
        <v/>
      </c>
    </row>
    <row r="29123" spans="9:14" x14ac:dyDescent="0.25">
      <c r="I29123" s="13" t="str">
        <f>IF(H29123&lt;&gt;"",VLOOKUP(H29123,'#Referenzen'!$A$2:$B$65536,2),"")</f>
        <v/>
      </c>
      <c r="N29123" s="13" t="str">
        <f>IF(M29123&lt;&gt;"",VLOOKUP(M29123,'#Referenzen'!$E$2:$F$65536,2),"")</f>
        <v/>
      </c>
    </row>
    <row r="29124" spans="9:14" x14ac:dyDescent="0.25">
      <c r="I29124" s="13" t="str">
        <f>IF(H29124&lt;&gt;"",VLOOKUP(H29124,'#Referenzen'!$A$2:$B$65536,2),"")</f>
        <v/>
      </c>
      <c r="N29124" s="13" t="str">
        <f>IF(M29124&lt;&gt;"",VLOOKUP(M29124,'#Referenzen'!$E$2:$F$65536,2),"")</f>
        <v/>
      </c>
    </row>
    <row r="29125" spans="9:14" x14ac:dyDescent="0.25">
      <c r="I29125" s="13" t="str">
        <f>IF(H29125&lt;&gt;"",VLOOKUP(H29125,'#Referenzen'!$A$2:$B$65536,2),"")</f>
        <v/>
      </c>
      <c r="N29125" s="13" t="str">
        <f>IF(M29125&lt;&gt;"",VLOOKUP(M29125,'#Referenzen'!$E$2:$F$65536,2),"")</f>
        <v/>
      </c>
    </row>
    <row r="29126" spans="9:14" x14ac:dyDescent="0.25">
      <c r="I29126" s="13" t="str">
        <f>IF(H29126&lt;&gt;"",VLOOKUP(H29126,'#Referenzen'!$A$2:$B$65536,2),"")</f>
        <v/>
      </c>
      <c r="N29126" s="13" t="str">
        <f>IF(M29126&lt;&gt;"",VLOOKUP(M29126,'#Referenzen'!$E$2:$F$65536,2),"")</f>
        <v/>
      </c>
    </row>
    <row r="29127" spans="9:14" x14ac:dyDescent="0.25">
      <c r="I29127" s="13" t="str">
        <f>IF(H29127&lt;&gt;"",VLOOKUP(H29127,'#Referenzen'!$A$2:$B$65536,2),"")</f>
        <v/>
      </c>
      <c r="N29127" s="13" t="str">
        <f>IF(M29127&lt;&gt;"",VLOOKUP(M29127,'#Referenzen'!$E$2:$F$65536,2),"")</f>
        <v/>
      </c>
    </row>
    <row r="29128" spans="9:14" x14ac:dyDescent="0.25">
      <c r="I29128" s="13" t="str">
        <f>IF(H29128&lt;&gt;"",VLOOKUP(H29128,'#Referenzen'!$A$2:$B$65536,2),"")</f>
        <v/>
      </c>
      <c r="N29128" s="13" t="str">
        <f>IF(M29128&lt;&gt;"",VLOOKUP(M29128,'#Referenzen'!$E$2:$F$65536,2),"")</f>
        <v/>
      </c>
    </row>
    <row r="29129" spans="9:14" x14ac:dyDescent="0.25">
      <c r="I29129" s="13" t="str">
        <f>IF(H29129&lt;&gt;"",VLOOKUP(H29129,'#Referenzen'!$A$2:$B$65536,2),"")</f>
        <v/>
      </c>
      <c r="N29129" s="13" t="str">
        <f>IF(M29129&lt;&gt;"",VLOOKUP(M29129,'#Referenzen'!$E$2:$F$65536,2),"")</f>
        <v/>
      </c>
    </row>
    <row r="29130" spans="9:14" x14ac:dyDescent="0.25">
      <c r="I29130" s="13" t="str">
        <f>IF(H29130&lt;&gt;"",VLOOKUP(H29130,'#Referenzen'!$A$2:$B$65536,2),"")</f>
        <v/>
      </c>
      <c r="N29130" s="13" t="str">
        <f>IF(M29130&lt;&gt;"",VLOOKUP(M29130,'#Referenzen'!$E$2:$F$65536,2),"")</f>
        <v/>
      </c>
    </row>
    <row r="29131" spans="9:14" x14ac:dyDescent="0.25">
      <c r="I29131" s="13" t="str">
        <f>IF(H29131&lt;&gt;"",VLOOKUP(H29131,'#Referenzen'!$A$2:$B$65536,2),"")</f>
        <v/>
      </c>
      <c r="N29131" s="13" t="str">
        <f>IF(M29131&lt;&gt;"",VLOOKUP(M29131,'#Referenzen'!$E$2:$F$65536,2),"")</f>
        <v/>
      </c>
    </row>
    <row r="29132" spans="9:14" x14ac:dyDescent="0.25">
      <c r="I29132" s="13" t="str">
        <f>IF(H29132&lt;&gt;"",VLOOKUP(H29132,'#Referenzen'!$A$2:$B$65536,2),"")</f>
        <v/>
      </c>
      <c r="N29132" s="13" t="str">
        <f>IF(M29132&lt;&gt;"",VLOOKUP(M29132,'#Referenzen'!$E$2:$F$65536,2),"")</f>
        <v/>
      </c>
    </row>
    <row r="29133" spans="9:14" x14ac:dyDescent="0.25">
      <c r="I29133" s="13" t="str">
        <f>IF(H29133&lt;&gt;"",VLOOKUP(H29133,'#Referenzen'!$A$2:$B$65536,2),"")</f>
        <v/>
      </c>
      <c r="N29133" s="13" t="str">
        <f>IF(M29133&lt;&gt;"",VLOOKUP(M29133,'#Referenzen'!$E$2:$F$65536,2),"")</f>
        <v/>
      </c>
    </row>
    <row r="29134" spans="9:14" x14ac:dyDescent="0.25">
      <c r="I29134" s="13" t="str">
        <f>IF(H29134&lt;&gt;"",VLOOKUP(H29134,'#Referenzen'!$A$2:$B$65536,2),"")</f>
        <v/>
      </c>
      <c r="N29134" s="13" t="str">
        <f>IF(M29134&lt;&gt;"",VLOOKUP(M29134,'#Referenzen'!$E$2:$F$65536,2),"")</f>
        <v/>
      </c>
    </row>
    <row r="29135" spans="9:14" x14ac:dyDescent="0.25">
      <c r="I29135" s="13" t="str">
        <f>IF(H29135&lt;&gt;"",VLOOKUP(H29135,'#Referenzen'!$A$2:$B$65536,2),"")</f>
        <v/>
      </c>
      <c r="N29135" s="13" t="str">
        <f>IF(M29135&lt;&gt;"",VLOOKUP(M29135,'#Referenzen'!$E$2:$F$65536,2),"")</f>
        <v/>
      </c>
    </row>
    <row r="29136" spans="9:14" x14ac:dyDescent="0.25">
      <c r="I29136" s="13" t="str">
        <f>IF(H29136&lt;&gt;"",VLOOKUP(H29136,'#Referenzen'!$A$2:$B$65536,2),"")</f>
        <v/>
      </c>
      <c r="N29136" s="13" t="str">
        <f>IF(M29136&lt;&gt;"",VLOOKUP(M29136,'#Referenzen'!$E$2:$F$65536,2),"")</f>
        <v/>
      </c>
    </row>
    <row r="29137" spans="9:14" x14ac:dyDescent="0.25">
      <c r="I29137" s="13" t="str">
        <f>IF(H29137&lt;&gt;"",VLOOKUP(H29137,'#Referenzen'!$A$2:$B$65536,2),"")</f>
        <v/>
      </c>
      <c r="N29137" s="13" t="str">
        <f>IF(M29137&lt;&gt;"",VLOOKUP(M29137,'#Referenzen'!$E$2:$F$65536,2),"")</f>
        <v/>
      </c>
    </row>
    <row r="29138" spans="9:14" x14ac:dyDescent="0.25">
      <c r="I29138" s="13" t="str">
        <f>IF(H29138&lt;&gt;"",VLOOKUP(H29138,'#Referenzen'!$A$2:$B$65536,2),"")</f>
        <v/>
      </c>
      <c r="N29138" s="13" t="str">
        <f>IF(M29138&lt;&gt;"",VLOOKUP(M29138,'#Referenzen'!$E$2:$F$65536,2),"")</f>
        <v/>
      </c>
    </row>
    <row r="29139" spans="9:14" x14ac:dyDescent="0.25">
      <c r="I29139" s="13" t="str">
        <f>IF(H29139&lt;&gt;"",VLOOKUP(H29139,'#Referenzen'!$A$2:$B$65536,2),"")</f>
        <v/>
      </c>
      <c r="N29139" s="13" t="str">
        <f>IF(M29139&lt;&gt;"",VLOOKUP(M29139,'#Referenzen'!$E$2:$F$65536,2),"")</f>
        <v/>
      </c>
    </row>
    <row r="29140" spans="9:14" x14ac:dyDescent="0.25">
      <c r="I29140" s="13" t="str">
        <f>IF(H29140&lt;&gt;"",VLOOKUP(H29140,'#Referenzen'!$A$2:$B$65536,2),"")</f>
        <v/>
      </c>
      <c r="N29140" s="13" t="str">
        <f>IF(M29140&lt;&gt;"",VLOOKUP(M29140,'#Referenzen'!$E$2:$F$65536,2),"")</f>
        <v/>
      </c>
    </row>
    <row r="29141" spans="9:14" x14ac:dyDescent="0.25">
      <c r="I29141" s="13" t="str">
        <f>IF(H29141&lt;&gt;"",VLOOKUP(H29141,'#Referenzen'!$A$2:$B$65536,2),"")</f>
        <v/>
      </c>
      <c r="N29141" s="13" t="str">
        <f>IF(M29141&lt;&gt;"",VLOOKUP(M29141,'#Referenzen'!$E$2:$F$65536,2),"")</f>
        <v/>
      </c>
    </row>
    <row r="29142" spans="9:14" x14ac:dyDescent="0.25">
      <c r="I29142" s="13" t="str">
        <f>IF(H29142&lt;&gt;"",VLOOKUP(H29142,'#Referenzen'!$A$2:$B$65536,2),"")</f>
        <v/>
      </c>
      <c r="N29142" s="13" t="str">
        <f>IF(M29142&lt;&gt;"",VLOOKUP(M29142,'#Referenzen'!$E$2:$F$65536,2),"")</f>
        <v/>
      </c>
    </row>
    <row r="29143" spans="9:14" x14ac:dyDescent="0.25">
      <c r="I29143" s="13" t="str">
        <f>IF(H29143&lt;&gt;"",VLOOKUP(H29143,'#Referenzen'!$A$2:$B$65536,2),"")</f>
        <v/>
      </c>
      <c r="N29143" s="13" t="str">
        <f>IF(M29143&lt;&gt;"",VLOOKUP(M29143,'#Referenzen'!$E$2:$F$65536,2),"")</f>
        <v/>
      </c>
    </row>
    <row r="29144" spans="9:14" x14ac:dyDescent="0.25">
      <c r="I29144" s="13" t="str">
        <f>IF(H29144&lt;&gt;"",VLOOKUP(H29144,'#Referenzen'!$A$2:$B$65536,2),"")</f>
        <v/>
      </c>
      <c r="N29144" s="13" t="str">
        <f>IF(M29144&lt;&gt;"",VLOOKUP(M29144,'#Referenzen'!$E$2:$F$65536,2),"")</f>
        <v/>
      </c>
    </row>
    <row r="29145" spans="9:14" x14ac:dyDescent="0.25">
      <c r="I29145" s="13" t="str">
        <f>IF(H29145&lt;&gt;"",VLOOKUP(H29145,'#Referenzen'!$A$2:$B$65536,2),"")</f>
        <v/>
      </c>
      <c r="N29145" s="13" t="str">
        <f>IF(M29145&lt;&gt;"",VLOOKUP(M29145,'#Referenzen'!$E$2:$F$65536,2),"")</f>
        <v/>
      </c>
    </row>
    <row r="29146" spans="9:14" x14ac:dyDescent="0.25">
      <c r="I29146" s="13" t="str">
        <f>IF(H29146&lt;&gt;"",VLOOKUP(H29146,'#Referenzen'!$A$2:$B$65536,2),"")</f>
        <v/>
      </c>
      <c r="N29146" s="13" t="str">
        <f>IF(M29146&lt;&gt;"",VLOOKUP(M29146,'#Referenzen'!$E$2:$F$65536,2),"")</f>
        <v/>
      </c>
    </row>
    <row r="29147" spans="9:14" x14ac:dyDescent="0.25">
      <c r="I29147" s="13" t="str">
        <f>IF(H29147&lt;&gt;"",VLOOKUP(H29147,'#Referenzen'!$A$2:$B$65536,2),"")</f>
        <v/>
      </c>
      <c r="N29147" s="13" t="str">
        <f>IF(M29147&lt;&gt;"",VLOOKUP(M29147,'#Referenzen'!$E$2:$F$65536,2),"")</f>
        <v/>
      </c>
    </row>
    <row r="29148" spans="9:14" x14ac:dyDescent="0.25">
      <c r="I29148" s="13" t="str">
        <f>IF(H29148&lt;&gt;"",VLOOKUP(H29148,'#Referenzen'!$A$2:$B$65536,2),"")</f>
        <v/>
      </c>
      <c r="N29148" s="13" t="str">
        <f>IF(M29148&lt;&gt;"",VLOOKUP(M29148,'#Referenzen'!$E$2:$F$65536,2),"")</f>
        <v/>
      </c>
    </row>
    <row r="29149" spans="9:14" x14ac:dyDescent="0.25">
      <c r="I29149" s="13" t="str">
        <f>IF(H29149&lt;&gt;"",VLOOKUP(H29149,'#Referenzen'!$A$2:$B$65536,2),"")</f>
        <v/>
      </c>
      <c r="N29149" s="13" t="str">
        <f>IF(M29149&lt;&gt;"",VLOOKUP(M29149,'#Referenzen'!$E$2:$F$65536,2),"")</f>
        <v/>
      </c>
    </row>
    <row r="29150" spans="9:14" x14ac:dyDescent="0.25">
      <c r="I29150" s="13" t="str">
        <f>IF(H29150&lt;&gt;"",VLOOKUP(H29150,'#Referenzen'!$A$2:$B$65536,2),"")</f>
        <v/>
      </c>
      <c r="N29150" s="13" t="str">
        <f>IF(M29150&lt;&gt;"",VLOOKUP(M29150,'#Referenzen'!$E$2:$F$65536,2),"")</f>
        <v/>
      </c>
    </row>
    <row r="29151" spans="9:14" x14ac:dyDescent="0.25">
      <c r="I29151" s="13" t="str">
        <f>IF(H29151&lt;&gt;"",VLOOKUP(H29151,'#Referenzen'!$A$2:$B$65536,2),"")</f>
        <v/>
      </c>
      <c r="N29151" s="13" t="str">
        <f>IF(M29151&lt;&gt;"",VLOOKUP(M29151,'#Referenzen'!$E$2:$F$65536,2),"")</f>
        <v/>
      </c>
    </row>
    <row r="29152" spans="9:14" x14ac:dyDescent="0.25">
      <c r="I29152" s="13" t="str">
        <f>IF(H29152&lt;&gt;"",VLOOKUP(H29152,'#Referenzen'!$A$2:$B$65536,2),"")</f>
        <v/>
      </c>
      <c r="N29152" s="13" t="str">
        <f>IF(M29152&lt;&gt;"",VLOOKUP(M29152,'#Referenzen'!$E$2:$F$65536,2),"")</f>
        <v/>
      </c>
    </row>
    <row r="29153" spans="9:14" x14ac:dyDescent="0.25">
      <c r="I29153" s="13" t="str">
        <f>IF(H29153&lt;&gt;"",VLOOKUP(H29153,'#Referenzen'!$A$2:$B$65536,2),"")</f>
        <v/>
      </c>
      <c r="N29153" s="13" t="str">
        <f>IF(M29153&lt;&gt;"",VLOOKUP(M29153,'#Referenzen'!$E$2:$F$65536,2),"")</f>
        <v/>
      </c>
    </row>
    <row r="29154" spans="9:14" x14ac:dyDescent="0.25">
      <c r="I29154" s="13" t="str">
        <f>IF(H29154&lt;&gt;"",VLOOKUP(H29154,'#Referenzen'!$A$2:$B$65536,2),"")</f>
        <v/>
      </c>
      <c r="N29154" s="13" t="str">
        <f>IF(M29154&lt;&gt;"",VLOOKUP(M29154,'#Referenzen'!$E$2:$F$65536,2),"")</f>
        <v/>
      </c>
    </row>
    <row r="29155" spans="9:14" x14ac:dyDescent="0.25">
      <c r="I29155" s="13" t="str">
        <f>IF(H29155&lt;&gt;"",VLOOKUP(H29155,'#Referenzen'!$A$2:$B$65536,2),"")</f>
        <v/>
      </c>
      <c r="N29155" s="13" t="str">
        <f>IF(M29155&lt;&gt;"",VLOOKUP(M29155,'#Referenzen'!$E$2:$F$65536,2),"")</f>
        <v/>
      </c>
    </row>
    <row r="29156" spans="9:14" x14ac:dyDescent="0.25">
      <c r="I29156" s="13" t="str">
        <f>IF(H29156&lt;&gt;"",VLOOKUP(H29156,'#Referenzen'!$A$2:$B$65536,2),"")</f>
        <v/>
      </c>
      <c r="N29156" s="13" t="str">
        <f>IF(M29156&lt;&gt;"",VLOOKUP(M29156,'#Referenzen'!$E$2:$F$65536,2),"")</f>
        <v/>
      </c>
    </row>
    <row r="29157" spans="9:14" x14ac:dyDescent="0.25">
      <c r="I29157" s="13" t="str">
        <f>IF(H29157&lt;&gt;"",VLOOKUP(H29157,'#Referenzen'!$A$2:$B$65536,2),"")</f>
        <v/>
      </c>
      <c r="N29157" s="13" t="str">
        <f>IF(M29157&lt;&gt;"",VLOOKUP(M29157,'#Referenzen'!$E$2:$F$65536,2),"")</f>
        <v/>
      </c>
    </row>
    <row r="29158" spans="9:14" x14ac:dyDescent="0.25">
      <c r="I29158" s="13" t="str">
        <f>IF(H29158&lt;&gt;"",VLOOKUP(H29158,'#Referenzen'!$A$2:$B$65536,2),"")</f>
        <v/>
      </c>
      <c r="N29158" s="13" t="str">
        <f>IF(M29158&lt;&gt;"",VLOOKUP(M29158,'#Referenzen'!$E$2:$F$65536,2),"")</f>
        <v/>
      </c>
    </row>
    <row r="29159" spans="9:14" x14ac:dyDescent="0.25">
      <c r="I29159" s="13" t="str">
        <f>IF(H29159&lt;&gt;"",VLOOKUP(H29159,'#Referenzen'!$A$2:$B$65536,2),"")</f>
        <v/>
      </c>
      <c r="N29159" s="13" t="str">
        <f>IF(M29159&lt;&gt;"",VLOOKUP(M29159,'#Referenzen'!$E$2:$F$65536,2),"")</f>
        <v/>
      </c>
    </row>
    <row r="29160" spans="9:14" x14ac:dyDescent="0.25">
      <c r="I29160" s="13" t="str">
        <f>IF(H29160&lt;&gt;"",VLOOKUP(H29160,'#Referenzen'!$A$2:$B$65536,2),"")</f>
        <v/>
      </c>
      <c r="N29160" s="13" t="str">
        <f>IF(M29160&lt;&gt;"",VLOOKUP(M29160,'#Referenzen'!$E$2:$F$65536,2),"")</f>
        <v/>
      </c>
    </row>
    <row r="29161" spans="9:14" x14ac:dyDescent="0.25">
      <c r="I29161" s="13" t="str">
        <f>IF(H29161&lt;&gt;"",VLOOKUP(H29161,'#Referenzen'!$A$2:$B$65536,2),"")</f>
        <v/>
      </c>
      <c r="N29161" s="13" t="str">
        <f>IF(M29161&lt;&gt;"",VLOOKUP(M29161,'#Referenzen'!$E$2:$F$65536,2),"")</f>
        <v/>
      </c>
    </row>
    <row r="29162" spans="9:14" x14ac:dyDescent="0.25">
      <c r="I29162" s="13" t="str">
        <f>IF(H29162&lt;&gt;"",VLOOKUP(H29162,'#Referenzen'!$A$2:$B$65536,2),"")</f>
        <v/>
      </c>
      <c r="N29162" s="13" t="str">
        <f>IF(M29162&lt;&gt;"",VLOOKUP(M29162,'#Referenzen'!$E$2:$F$65536,2),"")</f>
        <v/>
      </c>
    </row>
    <row r="29163" spans="9:14" x14ac:dyDescent="0.25">
      <c r="I29163" s="13" t="str">
        <f>IF(H29163&lt;&gt;"",VLOOKUP(H29163,'#Referenzen'!$A$2:$B$65536,2),"")</f>
        <v/>
      </c>
      <c r="N29163" s="13" t="str">
        <f>IF(M29163&lt;&gt;"",VLOOKUP(M29163,'#Referenzen'!$E$2:$F$65536,2),"")</f>
        <v/>
      </c>
    </row>
    <row r="29164" spans="9:14" x14ac:dyDescent="0.25">
      <c r="I29164" s="13" t="str">
        <f>IF(H29164&lt;&gt;"",VLOOKUP(H29164,'#Referenzen'!$A$2:$B$65536,2),"")</f>
        <v/>
      </c>
      <c r="N29164" s="13" t="str">
        <f>IF(M29164&lt;&gt;"",VLOOKUP(M29164,'#Referenzen'!$E$2:$F$65536,2),"")</f>
        <v/>
      </c>
    </row>
    <row r="29165" spans="9:14" x14ac:dyDescent="0.25">
      <c r="I29165" s="13" t="str">
        <f>IF(H29165&lt;&gt;"",VLOOKUP(H29165,'#Referenzen'!$A$2:$B$65536,2),"")</f>
        <v/>
      </c>
      <c r="N29165" s="13" t="str">
        <f>IF(M29165&lt;&gt;"",VLOOKUP(M29165,'#Referenzen'!$E$2:$F$65536,2),"")</f>
        <v/>
      </c>
    </row>
    <row r="29166" spans="9:14" x14ac:dyDescent="0.25">
      <c r="I29166" s="13" t="str">
        <f>IF(H29166&lt;&gt;"",VLOOKUP(H29166,'#Referenzen'!$A$2:$B$65536,2),"")</f>
        <v/>
      </c>
      <c r="N29166" s="13" t="str">
        <f>IF(M29166&lt;&gt;"",VLOOKUP(M29166,'#Referenzen'!$E$2:$F$65536,2),"")</f>
        <v/>
      </c>
    </row>
    <row r="29167" spans="9:14" x14ac:dyDescent="0.25">
      <c r="I29167" s="13" t="str">
        <f>IF(H29167&lt;&gt;"",VLOOKUP(H29167,'#Referenzen'!$A$2:$B$65536,2),"")</f>
        <v/>
      </c>
      <c r="N29167" s="13" t="str">
        <f>IF(M29167&lt;&gt;"",VLOOKUP(M29167,'#Referenzen'!$E$2:$F$65536,2),"")</f>
        <v/>
      </c>
    </row>
    <row r="29168" spans="9:14" x14ac:dyDescent="0.25">
      <c r="I29168" s="13" t="str">
        <f>IF(H29168&lt;&gt;"",VLOOKUP(H29168,'#Referenzen'!$A$2:$B$65536,2),"")</f>
        <v/>
      </c>
      <c r="N29168" s="13" t="str">
        <f>IF(M29168&lt;&gt;"",VLOOKUP(M29168,'#Referenzen'!$E$2:$F$65536,2),"")</f>
        <v/>
      </c>
    </row>
    <row r="29169" spans="9:14" x14ac:dyDescent="0.25">
      <c r="I29169" s="13" t="str">
        <f>IF(H29169&lt;&gt;"",VLOOKUP(H29169,'#Referenzen'!$A$2:$B$65536,2),"")</f>
        <v/>
      </c>
      <c r="N29169" s="13" t="str">
        <f>IF(M29169&lt;&gt;"",VLOOKUP(M29169,'#Referenzen'!$E$2:$F$65536,2),"")</f>
        <v/>
      </c>
    </row>
    <row r="29170" spans="9:14" x14ac:dyDescent="0.25">
      <c r="I29170" s="13" t="str">
        <f>IF(H29170&lt;&gt;"",VLOOKUP(H29170,'#Referenzen'!$A$2:$B$65536,2),"")</f>
        <v/>
      </c>
      <c r="N29170" s="13" t="str">
        <f>IF(M29170&lt;&gt;"",VLOOKUP(M29170,'#Referenzen'!$E$2:$F$65536,2),"")</f>
        <v/>
      </c>
    </row>
    <row r="29171" spans="9:14" x14ac:dyDescent="0.25">
      <c r="I29171" s="13" t="str">
        <f>IF(H29171&lt;&gt;"",VLOOKUP(H29171,'#Referenzen'!$A$2:$B$65536,2),"")</f>
        <v/>
      </c>
      <c r="N29171" s="13" t="str">
        <f>IF(M29171&lt;&gt;"",VLOOKUP(M29171,'#Referenzen'!$E$2:$F$65536,2),"")</f>
        <v/>
      </c>
    </row>
    <row r="29172" spans="9:14" x14ac:dyDescent="0.25">
      <c r="I29172" s="13" t="str">
        <f>IF(H29172&lt;&gt;"",VLOOKUP(H29172,'#Referenzen'!$A$2:$B$65536,2),"")</f>
        <v/>
      </c>
      <c r="N29172" s="13" t="str">
        <f>IF(M29172&lt;&gt;"",VLOOKUP(M29172,'#Referenzen'!$E$2:$F$65536,2),"")</f>
        <v/>
      </c>
    </row>
    <row r="29173" spans="9:14" x14ac:dyDescent="0.25">
      <c r="I29173" s="13" t="str">
        <f>IF(H29173&lt;&gt;"",VLOOKUP(H29173,'#Referenzen'!$A$2:$B$65536,2),"")</f>
        <v/>
      </c>
      <c r="N29173" s="13" t="str">
        <f>IF(M29173&lt;&gt;"",VLOOKUP(M29173,'#Referenzen'!$E$2:$F$65536,2),"")</f>
        <v/>
      </c>
    </row>
    <row r="29174" spans="9:14" x14ac:dyDescent="0.25">
      <c r="I29174" s="13" t="str">
        <f>IF(H29174&lt;&gt;"",VLOOKUP(H29174,'#Referenzen'!$A$2:$B$65536,2),"")</f>
        <v/>
      </c>
      <c r="N29174" s="13" t="str">
        <f>IF(M29174&lt;&gt;"",VLOOKUP(M29174,'#Referenzen'!$E$2:$F$65536,2),"")</f>
        <v/>
      </c>
    </row>
    <row r="29175" spans="9:14" x14ac:dyDescent="0.25">
      <c r="I29175" s="13" t="str">
        <f>IF(H29175&lt;&gt;"",VLOOKUP(H29175,'#Referenzen'!$A$2:$B$65536,2),"")</f>
        <v/>
      </c>
      <c r="N29175" s="13" t="str">
        <f>IF(M29175&lt;&gt;"",VLOOKUP(M29175,'#Referenzen'!$E$2:$F$65536,2),"")</f>
        <v/>
      </c>
    </row>
    <row r="29176" spans="9:14" x14ac:dyDescent="0.25">
      <c r="I29176" s="13" t="str">
        <f>IF(H29176&lt;&gt;"",VLOOKUP(H29176,'#Referenzen'!$A$2:$B$65536,2),"")</f>
        <v/>
      </c>
      <c r="N29176" s="13" t="str">
        <f>IF(M29176&lt;&gt;"",VLOOKUP(M29176,'#Referenzen'!$E$2:$F$65536,2),"")</f>
        <v/>
      </c>
    </row>
    <row r="29177" spans="9:14" x14ac:dyDescent="0.25">
      <c r="I29177" s="13" t="str">
        <f>IF(H29177&lt;&gt;"",VLOOKUP(H29177,'#Referenzen'!$A$2:$B$65536,2),"")</f>
        <v/>
      </c>
      <c r="N29177" s="13" t="str">
        <f>IF(M29177&lt;&gt;"",VLOOKUP(M29177,'#Referenzen'!$E$2:$F$65536,2),"")</f>
        <v/>
      </c>
    </row>
    <row r="29178" spans="9:14" x14ac:dyDescent="0.25">
      <c r="I29178" s="13" t="str">
        <f>IF(H29178&lt;&gt;"",VLOOKUP(H29178,'#Referenzen'!$A$2:$B$65536,2),"")</f>
        <v/>
      </c>
      <c r="N29178" s="13" t="str">
        <f>IF(M29178&lt;&gt;"",VLOOKUP(M29178,'#Referenzen'!$E$2:$F$65536,2),"")</f>
        <v/>
      </c>
    </row>
    <row r="29179" spans="9:14" x14ac:dyDescent="0.25">
      <c r="I29179" s="13" t="str">
        <f>IF(H29179&lt;&gt;"",VLOOKUP(H29179,'#Referenzen'!$A$2:$B$65536,2),"")</f>
        <v/>
      </c>
      <c r="N29179" s="13" t="str">
        <f>IF(M29179&lt;&gt;"",VLOOKUP(M29179,'#Referenzen'!$E$2:$F$65536,2),"")</f>
        <v/>
      </c>
    </row>
    <row r="29180" spans="9:14" x14ac:dyDescent="0.25">
      <c r="I29180" s="13" t="str">
        <f>IF(H29180&lt;&gt;"",VLOOKUP(H29180,'#Referenzen'!$A$2:$B$65536,2),"")</f>
        <v/>
      </c>
      <c r="N29180" s="13" t="str">
        <f>IF(M29180&lt;&gt;"",VLOOKUP(M29180,'#Referenzen'!$E$2:$F$65536,2),"")</f>
        <v/>
      </c>
    </row>
    <row r="29181" spans="9:14" x14ac:dyDescent="0.25">
      <c r="I29181" s="13" t="str">
        <f>IF(H29181&lt;&gt;"",VLOOKUP(H29181,'#Referenzen'!$A$2:$B$65536,2),"")</f>
        <v/>
      </c>
      <c r="N29181" s="13" t="str">
        <f>IF(M29181&lt;&gt;"",VLOOKUP(M29181,'#Referenzen'!$E$2:$F$65536,2),"")</f>
        <v/>
      </c>
    </row>
    <row r="29182" spans="9:14" x14ac:dyDescent="0.25">
      <c r="I29182" s="13" t="str">
        <f>IF(H29182&lt;&gt;"",VLOOKUP(H29182,'#Referenzen'!$A$2:$B$65536,2),"")</f>
        <v/>
      </c>
      <c r="N29182" s="13" t="str">
        <f>IF(M29182&lt;&gt;"",VLOOKUP(M29182,'#Referenzen'!$E$2:$F$65536,2),"")</f>
        <v/>
      </c>
    </row>
    <row r="29183" spans="9:14" x14ac:dyDescent="0.25">
      <c r="I29183" s="13" t="str">
        <f>IF(H29183&lt;&gt;"",VLOOKUP(H29183,'#Referenzen'!$A$2:$B$65536,2),"")</f>
        <v/>
      </c>
      <c r="N29183" s="13" t="str">
        <f>IF(M29183&lt;&gt;"",VLOOKUP(M29183,'#Referenzen'!$E$2:$F$65536,2),"")</f>
        <v/>
      </c>
    </row>
    <row r="29184" spans="9:14" x14ac:dyDescent="0.25">
      <c r="I29184" s="13" t="str">
        <f>IF(H29184&lt;&gt;"",VLOOKUP(H29184,'#Referenzen'!$A$2:$B$65536,2),"")</f>
        <v/>
      </c>
      <c r="N29184" s="13" t="str">
        <f>IF(M29184&lt;&gt;"",VLOOKUP(M29184,'#Referenzen'!$E$2:$F$65536,2),"")</f>
        <v/>
      </c>
    </row>
    <row r="29185" spans="9:14" x14ac:dyDescent="0.25">
      <c r="I29185" s="13" t="str">
        <f>IF(H29185&lt;&gt;"",VLOOKUP(H29185,'#Referenzen'!$A$2:$B$65536,2),"")</f>
        <v/>
      </c>
      <c r="N29185" s="13" t="str">
        <f>IF(M29185&lt;&gt;"",VLOOKUP(M29185,'#Referenzen'!$E$2:$F$65536,2),"")</f>
        <v/>
      </c>
    </row>
    <row r="29186" spans="9:14" x14ac:dyDescent="0.25">
      <c r="I29186" s="13" t="str">
        <f>IF(H29186&lt;&gt;"",VLOOKUP(H29186,'#Referenzen'!$A$2:$B$65536,2),"")</f>
        <v/>
      </c>
      <c r="N29186" s="13" t="str">
        <f>IF(M29186&lt;&gt;"",VLOOKUP(M29186,'#Referenzen'!$E$2:$F$65536,2),"")</f>
        <v/>
      </c>
    </row>
    <row r="29187" spans="9:14" x14ac:dyDescent="0.25">
      <c r="I29187" s="13" t="str">
        <f>IF(H29187&lt;&gt;"",VLOOKUP(H29187,'#Referenzen'!$A$2:$B$65536,2),"")</f>
        <v/>
      </c>
      <c r="N29187" s="13" t="str">
        <f>IF(M29187&lt;&gt;"",VLOOKUP(M29187,'#Referenzen'!$E$2:$F$65536,2),"")</f>
        <v/>
      </c>
    </row>
    <row r="29188" spans="9:14" x14ac:dyDescent="0.25">
      <c r="I29188" s="13" t="str">
        <f>IF(H29188&lt;&gt;"",VLOOKUP(H29188,'#Referenzen'!$A$2:$B$65536,2),"")</f>
        <v/>
      </c>
      <c r="N29188" s="13" t="str">
        <f>IF(M29188&lt;&gt;"",VLOOKUP(M29188,'#Referenzen'!$E$2:$F$65536,2),"")</f>
        <v/>
      </c>
    </row>
    <row r="29189" spans="9:14" x14ac:dyDescent="0.25">
      <c r="I29189" s="13" t="str">
        <f>IF(H29189&lt;&gt;"",VLOOKUP(H29189,'#Referenzen'!$A$2:$B$65536,2),"")</f>
        <v/>
      </c>
      <c r="N29189" s="13" t="str">
        <f>IF(M29189&lt;&gt;"",VLOOKUP(M29189,'#Referenzen'!$E$2:$F$65536,2),"")</f>
        <v/>
      </c>
    </row>
    <row r="29190" spans="9:14" x14ac:dyDescent="0.25">
      <c r="I29190" s="13" t="str">
        <f>IF(H29190&lt;&gt;"",VLOOKUP(H29190,'#Referenzen'!$A$2:$B$65536,2),"")</f>
        <v/>
      </c>
      <c r="N29190" s="13" t="str">
        <f>IF(M29190&lt;&gt;"",VLOOKUP(M29190,'#Referenzen'!$E$2:$F$65536,2),"")</f>
        <v/>
      </c>
    </row>
    <row r="29191" spans="9:14" x14ac:dyDescent="0.25">
      <c r="I29191" s="13" t="str">
        <f>IF(H29191&lt;&gt;"",VLOOKUP(H29191,'#Referenzen'!$A$2:$B$65536,2),"")</f>
        <v/>
      </c>
      <c r="N29191" s="13" t="str">
        <f>IF(M29191&lt;&gt;"",VLOOKUP(M29191,'#Referenzen'!$E$2:$F$65536,2),"")</f>
        <v/>
      </c>
    </row>
    <row r="29192" spans="9:14" x14ac:dyDescent="0.25">
      <c r="I29192" s="13" t="str">
        <f>IF(H29192&lt;&gt;"",VLOOKUP(H29192,'#Referenzen'!$A$2:$B$65536,2),"")</f>
        <v/>
      </c>
      <c r="N29192" s="13" t="str">
        <f>IF(M29192&lt;&gt;"",VLOOKUP(M29192,'#Referenzen'!$E$2:$F$65536,2),"")</f>
        <v/>
      </c>
    </row>
    <row r="29193" spans="9:14" x14ac:dyDescent="0.25">
      <c r="I29193" s="13" t="str">
        <f>IF(H29193&lt;&gt;"",VLOOKUP(H29193,'#Referenzen'!$A$2:$B$65536,2),"")</f>
        <v/>
      </c>
      <c r="N29193" s="13" t="str">
        <f>IF(M29193&lt;&gt;"",VLOOKUP(M29193,'#Referenzen'!$E$2:$F$65536,2),"")</f>
        <v/>
      </c>
    </row>
    <row r="29194" spans="9:14" x14ac:dyDescent="0.25">
      <c r="I29194" s="13" t="str">
        <f>IF(H29194&lt;&gt;"",VLOOKUP(H29194,'#Referenzen'!$A$2:$B$65536,2),"")</f>
        <v/>
      </c>
      <c r="N29194" s="13" t="str">
        <f>IF(M29194&lt;&gt;"",VLOOKUP(M29194,'#Referenzen'!$E$2:$F$65536,2),"")</f>
        <v/>
      </c>
    </row>
    <row r="29195" spans="9:14" x14ac:dyDescent="0.25">
      <c r="I29195" s="13" t="str">
        <f>IF(H29195&lt;&gt;"",VLOOKUP(H29195,'#Referenzen'!$A$2:$B$65536,2),"")</f>
        <v/>
      </c>
      <c r="N29195" s="13" t="str">
        <f>IF(M29195&lt;&gt;"",VLOOKUP(M29195,'#Referenzen'!$E$2:$F$65536,2),"")</f>
        <v/>
      </c>
    </row>
    <row r="29196" spans="9:14" x14ac:dyDescent="0.25">
      <c r="I29196" s="13" t="str">
        <f>IF(H29196&lt;&gt;"",VLOOKUP(H29196,'#Referenzen'!$A$2:$B$65536,2),"")</f>
        <v/>
      </c>
      <c r="N29196" s="13" t="str">
        <f>IF(M29196&lt;&gt;"",VLOOKUP(M29196,'#Referenzen'!$E$2:$F$65536,2),"")</f>
        <v/>
      </c>
    </row>
    <row r="29197" spans="9:14" x14ac:dyDescent="0.25">
      <c r="I29197" s="13" t="str">
        <f>IF(H29197&lt;&gt;"",VLOOKUP(H29197,'#Referenzen'!$A$2:$B$65536,2),"")</f>
        <v/>
      </c>
      <c r="N29197" s="13" t="str">
        <f>IF(M29197&lt;&gt;"",VLOOKUP(M29197,'#Referenzen'!$E$2:$F$65536,2),"")</f>
        <v/>
      </c>
    </row>
    <row r="29198" spans="9:14" x14ac:dyDescent="0.25">
      <c r="I29198" s="13" t="str">
        <f>IF(H29198&lt;&gt;"",VLOOKUP(H29198,'#Referenzen'!$A$2:$B$65536,2),"")</f>
        <v/>
      </c>
      <c r="N29198" s="13" t="str">
        <f>IF(M29198&lt;&gt;"",VLOOKUP(M29198,'#Referenzen'!$E$2:$F$65536,2),"")</f>
        <v/>
      </c>
    </row>
    <row r="29199" spans="9:14" x14ac:dyDescent="0.25">
      <c r="I29199" s="13" t="str">
        <f>IF(H29199&lt;&gt;"",VLOOKUP(H29199,'#Referenzen'!$A$2:$B$65536,2),"")</f>
        <v/>
      </c>
      <c r="N29199" s="13" t="str">
        <f>IF(M29199&lt;&gt;"",VLOOKUP(M29199,'#Referenzen'!$E$2:$F$65536,2),"")</f>
        <v/>
      </c>
    </row>
    <row r="29200" spans="9:14" x14ac:dyDescent="0.25">
      <c r="I29200" s="13" t="str">
        <f>IF(H29200&lt;&gt;"",VLOOKUP(H29200,'#Referenzen'!$A$2:$B$65536,2),"")</f>
        <v/>
      </c>
      <c r="N29200" s="13" t="str">
        <f>IF(M29200&lt;&gt;"",VLOOKUP(M29200,'#Referenzen'!$E$2:$F$65536,2),"")</f>
        <v/>
      </c>
    </row>
    <row r="29201" spans="9:14" x14ac:dyDescent="0.25">
      <c r="I29201" s="13" t="str">
        <f>IF(H29201&lt;&gt;"",VLOOKUP(H29201,'#Referenzen'!$A$2:$B$65536,2),"")</f>
        <v/>
      </c>
      <c r="N29201" s="13" t="str">
        <f>IF(M29201&lt;&gt;"",VLOOKUP(M29201,'#Referenzen'!$E$2:$F$65536,2),"")</f>
        <v/>
      </c>
    </row>
    <row r="29202" spans="9:14" x14ac:dyDescent="0.25">
      <c r="I29202" s="13" t="str">
        <f>IF(H29202&lt;&gt;"",VLOOKUP(H29202,'#Referenzen'!$A$2:$B$65536,2),"")</f>
        <v/>
      </c>
      <c r="N29202" s="13" t="str">
        <f>IF(M29202&lt;&gt;"",VLOOKUP(M29202,'#Referenzen'!$E$2:$F$65536,2),"")</f>
        <v/>
      </c>
    </row>
    <row r="29203" spans="9:14" x14ac:dyDescent="0.25">
      <c r="I29203" s="13" t="str">
        <f>IF(H29203&lt;&gt;"",VLOOKUP(H29203,'#Referenzen'!$A$2:$B$65536,2),"")</f>
        <v/>
      </c>
      <c r="N29203" s="13" t="str">
        <f>IF(M29203&lt;&gt;"",VLOOKUP(M29203,'#Referenzen'!$E$2:$F$65536,2),"")</f>
        <v/>
      </c>
    </row>
    <row r="29204" spans="9:14" x14ac:dyDescent="0.25">
      <c r="I29204" s="13" t="str">
        <f>IF(H29204&lt;&gt;"",VLOOKUP(H29204,'#Referenzen'!$A$2:$B$65536,2),"")</f>
        <v/>
      </c>
      <c r="N29204" s="13" t="str">
        <f>IF(M29204&lt;&gt;"",VLOOKUP(M29204,'#Referenzen'!$E$2:$F$65536,2),"")</f>
        <v/>
      </c>
    </row>
    <row r="29205" spans="9:14" x14ac:dyDescent="0.25">
      <c r="I29205" s="13" t="str">
        <f>IF(H29205&lt;&gt;"",VLOOKUP(H29205,'#Referenzen'!$A$2:$B$65536,2),"")</f>
        <v/>
      </c>
      <c r="N29205" s="13" t="str">
        <f>IF(M29205&lt;&gt;"",VLOOKUP(M29205,'#Referenzen'!$E$2:$F$65536,2),"")</f>
        <v/>
      </c>
    </row>
    <row r="29206" spans="9:14" x14ac:dyDescent="0.25">
      <c r="I29206" s="13" t="str">
        <f>IF(H29206&lt;&gt;"",VLOOKUP(H29206,'#Referenzen'!$A$2:$B$65536,2),"")</f>
        <v/>
      </c>
      <c r="N29206" s="13" t="str">
        <f>IF(M29206&lt;&gt;"",VLOOKUP(M29206,'#Referenzen'!$E$2:$F$65536,2),"")</f>
        <v/>
      </c>
    </row>
    <row r="29207" spans="9:14" x14ac:dyDescent="0.25">
      <c r="I29207" s="13" t="str">
        <f>IF(H29207&lt;&gt;"",VLOOKUP(H29207,'#Referenzen'!$A$2:$B$65536,2),"")</f>
        <v/>
      </c>
      <c r="N29207" s="13" t="str">
        <f>IF(M29207&lt;&gt;"",VLOOKUP(M29207,'#Referenzen'!$E$2:$F$65536,2),"")</f>
        <v/>
      </c>
    </row>
    <row r="29208" spans="9:14" x14ac:dyDescent="0.25">
      <c r="I29208" s="13" t="str">
        <f>IF(H29208&lt;&gt;"",VLOOKUP(H29208,'#Referenzen'!$A$2:$B$65536,2),"")</f>
        <v/>
      </c>
      <c r="N29208" s="13" t="str">
        <f>IF(M29208&lt;&gt;"",VLOOKUP(M29208,'#Referenzen'!$E$2:$F$65536,2),"")</f>
        <v/>
      </c>
    </row>
    <row r="29209" spans="9:14" x14ac:dyDescent="0.25">
      <c r="I29209" s="13" t="str">
        <f>IF(H29209&lt;&gt;"",VLOOKUP(H29209,'#Referenzen'!$A$2:$B$65536,2),"")</f>
        <v/>
      </c>
      <c r="N29209" s="13" t="str">
        <f>IF(M29209&lt;&gt;"",VLOOKUP(M29209,'#Referenzen'!$E$2:$F$65536,2),"")</f>
        <v/>
      </c>
    </row>
    <row r="29210" spans="9:14" x14ac:dyDescent="0.25">
      <c r="I29210" s="13" t="str">
        <f>IF(H29210&lt;&gt;"",VLOOKUP(H29210,'#Referenzen'!$A$2:$B$65536,2),"")</f>
        <v/>
      </c>
      <c r="N29210" s="13" t="str">
        <f>IF(M29210&lt;&gt;"",VLOOKUP(M29210,'#Referenzen'!$E$2:$F$65536,2),"")</f>
        <v/>
      </c>
    </row>
    <row r="29211" spans="9:14" x14ac:dyDescent="0.25">
      <c r="I29211" s="13" t="str">
        <f>IF(H29211&lt;&gt;"",VLOOKUP(H29211,'#Referenzen'!$A$2:$B$65536,2),"")</f>
        <v/>
      </c>
      <c r="N29211" s="13" t="str">
        <f>IF(M29211&lt;&gt;"",VLOOKUP(M29211,'#Referenzen'!$E$2:$F$65536,2),"")</f>
        <v/>
      </c>
    </row>
    <row r="29212" spans="9:14" x14ac:dyDescent="0.25">
      <c r="I29212" s="13" t="str">
        <f>IF(H29212&lt;&gt;"",VLOOKUP(H29212,'#Referenzen'!$A$2:$B$65536,2),"")</f>
        <v/>
      </c>
      <c r="N29212" s="13" t="str">
        <f>IF(M29212&lt;&gt;"",VLOOKUP(M29212,'#Referenzen'!$E$2:$F$65536,2),"")</f>
        <v/>
      </c>
    </row>
    <row r="29213" spans="9:14" x14ac:dyDescent="0.25">
      <c r="I29213" s="13" t="str">
        <f>IF(H29213&lt;&gt;"",VLOOKUP(H29213,'#Referenzen'!$A$2:$B$65536,2),"")</f>
        <v/>
      </c>
      <c r="N29213" s="13" t="str">
        <f>IF(M29213&lt;&gt;"",VLOOKUP(M29213,'#Referenzen'!$E$2:$F$65536,2),"")</f>
        <v/>
      </c>
    </row>
    <row r="29214" spans="9:14" x14ac:dyDescent="0.25">
      <c r="I29214" s="13" t="str">
        <f>IF(H29214&lt;&gt;"",VLOOKUP(H29214,'#Referenzen'!$A$2:$B$65536,2),"")</f>
        <v/>
      </c>
      <c r="N29214" s="13" t="str">
        <f>IF(M29214&lt;&gt;"",VLOOKUP(M29214,'#Referenzen'!$E$2:$F$65536,2),"")</f>
        <v/>
      </c>
    </row>
    <row r="29215" spans="9:14" x14ac:dyDescent="0.25">
      <c r="I29215" s="13" t="str">
        <f>IF(H29215&lt;&gt;"",VLOOKUP(H29215,'#Referenzen'!$A$2:$B$65536,2),"")</f>
        <v/>
      </c>
      <c r="N29215" s="13" t="str">
        <f>IF(M29215&lt;&gt;"",VLOOKUP(M29215,'#Referenzen'!$E$2:$F$65536,2),"")</f>
        <v/>
      </c>
    </row>
    <row r="29216" spans="9:14" x14ac:dyDescent="0.25">
      <c r="I29216" s="13" t="str">
        <f>IF(H29216&lt;&gt;"",VLOOKUP(H29216,'#Referenzen'!$A$2:$B$65536,2),"")</f>
        <v/>
      </c>
      <c r="N29216" s="13" t="str">
        <f>IF(M29216&lt;&gt;"",VLOOKUP(M29216,'#Referenzen'!$E$2:$F$65536,2),"")</f>
        <v/>
      </c>
    </row>
    <row r="29217" spans="9:14" x14ac:dyDescent="0.25">
      <c r="I29217" s="13" t="str">
        <f>IF(H29217&lt;&gt;"",VLOOKUP(H29217,'#Referenzen'!$A$2:$B$65536,2),"")</f>
        <v/>
      </c>
      <c r="N29217" s="13" t="str">
        <f>IF(M29217&lt;&gt;"",VLOOKUP(M29217,'#Referenzen'!$E$2:$F$65536,2),"")</f>
        <v/>
      </c>
    </row>
    <row r="29218" spans="9:14" x14ac:dyDescent="0.25">
      <c r="I29218" s="13" t="str">
        <f>IF(H29218&lt;&gt;"",VLOOKUP(H29218,'#Referenzen'!$A$2:$B$65536,2),"")</f>
        <v/>
      </c>
      <c r="N29218" s="13" t="str">
        <f>IF(M29218&lt;&gt;"",VLOOKUP(M29218,'#Referenzen'!$E$2:$F$65536,2),"")</f>
        <v/>
      </c>
    </row>
    <row r="29219" spans="9:14" x14ac:dyDescent="0.25">
      <c r="I29219" s="13" t="str">
        <f>IF(H29219&lt;&gt;"",VLOOKUP(H29219,'#Referenzen'!$A$2:$B$65536,2),"")</f>
        <v/>
      </c>
      <c r="N29219" s="13" t="str">
        <f>IF(M29219&lt;&gt;"",VLOOKUP(M29219,'#Referenzen'!$E$2:$F$65536,2),"")</f>
        <v/>
      </c>
    </row>
    <row r="29220" spans="9:14" x14ac:dyDescent="0.25">
      <c r="I29220" s="13" t="str">
        <f>IF(H29220&lt;&gt;"",VLOOKUP(H29220,'#Referenzen'!$A$2:$B$65536,2),"")</f>
        <v/>
      </c>
      <c r="N29220" s="13" t="str">
        <f>IF(M29220&lt;&gt;"",VLOOKUP(M29220,'#Referenzen'!$E$2:$F$65536,2),"")</f>
        <v/>
      </c>
    </row>
    <row r="29221" spans="9:14" x14ac:dyDescent="0.25">
      <c r="I29221" s="13" t="str">
        <f>IF(H29221&lt;&gt;"",VLOOKUP(H29221,'#Referenzen'!$A$2:$B$65536,2),"")</f>
        <v/>
      </c>
      <c r="N29221" s="13" t="str">
        <f>IF(M29221&lt;&gt;"",VLOOKUP(M29221,'#Referenzen'!$E$2:$F$65536,2),"")</f>
        <v/>
      </c>
    </row>
    <row r="29222" spans="9:14" x14ac:dyDescent="0.25">
      <c r="I29222" s="13" t="str">
        <f>IF(H29222&lt;&gt;"",VLOOKUP(H29222,'#Referenzen'!$A$2:$B$65536,2),"")</f>
        <v/>
      </c>
      <c r="N29222" s="13" t="str">
        <f>IF(M29222&lt;&gt;"",VLOOKUP(M29222,'#Referenzen'!$E$2:$F$65536,2),"")</f>
        <v/>
      </c>
    </row>
    <row r="29223" spans="9:14" x14ac:dyDescent="0.25">
      <c r="I29223" s="13" t="str">
        <f>IF(H29223&lt;&gt;"",VLOOKUP(H29223,'#Referenzen'!$A$2:$B$65536,2),"")</f>
        <v/>
      </c>
      <c r="N29223" s="13" t="str">
        <f>IF(M29223&lt;&gt;"",VLOOKUP(M29223,'#Referenzen'!$E$2:$F$65536,2),"")</f>
        <v/>
      </c>
    </row>
    <row r="29224" spans="9:14" x14ac:dyDescent="0.25">
      <c r="I29224" s="13" t="str">
        <f>IF(H29224&lt;&gt;"",VLOOKUP(H29224,'#Referenzen'!$A$2:$B$65536,2),"")</f>
        <v/>
      </c>
      <c r="N29224" s="13" t="str">
        <f>IF(M29224&lt;&gt;"",VLOOKUP(M29224,'#Referenzen'!$E$2:$F$65536,2),"")</f>
        <v/>
      </c>
    </row>
    <row r="29225" spans="9:14" x14ac:dyDescent="0.25">
      <c r="I29225" s="13" t="str">
        <f>IF(H29225&lt;&gt;"",VLOOKUP(H29225,'#Referenzen'!$A$2:$B$65536,2),"")</f>
        <v/>
      </c>
      <c r="N29225" s="13" t="str">
        <f>IF(M29225&lt;&gt;"",VLOOKUP(M29225,'#Referenzen'!$E$2:$F$65536,2),"")</f>
        <v/>
      </c>
    </row>
    <row r="29226" spans="9:14" x14ac:dyDescent="0.25">
      <c r="I29226" s="13" t="str">
        <f>IF(H29226&lt;&gt;"",VLOOKUP(H29226,'#Referenzen'!$A$2:$B$65536,2),"")</f>
        <v/>
      </c>
      <c r="N29226" s="13" t="str">
        <f>IF(M29226&lt;&gt;"",VLOOKUP(M29226,'#Referenzen'!$E$2:$F$65536,2),"")</f>
        <v/>
      </c>
    </row>
    <row r="29227" spans="9:14" x14ac:dyDescent="0.25">
      <c r="I29227" s="13" t="str">
        <f>IF(H29227&lt;&gt;"",VLOOKUP(H29227,'#Referenzen'!$A$2:$B$65536,2),"")</f>
        <v/>
      </c>
      <c r="N29227" s="13" t="str">
        <f>IF(M29227&lt;&gt;"",VLOOKUP(M29227,'#Referenzen'!$E$2:$F$65536,2),"")</f>
        <v/>
      </c>
    </row>
    <row r="29228" spans="9:14" x14ac:dyDescent="0.25">
      <c r="I29228" s="13" t="str">
        <f>IF(H29228&lt;&gt;"",VLOOKUP(H29228,'#Referenzen'!$A$2:$B$65536,2),"")</f>
        <v/>
      </c>
      <c r="N29228" s="13" t="str">
        <f>IF(M29228&lt;&gt;"",VLOOKUP(M29228,'#Referenzen'!$E$2:$F$65536,2),"")</f>
        <v/>
      </c>
    </row>
    <row r="29229" spans="9:14" x14ac:dyDescent="0.25">
      <c r="I29229" s="13" t="str">
        <f>IF(H29229&lt;&gt;"",VLOOKUP(H29229,'#Referenzen'!$A$2:$B$65536,2),"")</f>
        <v/>
      </c>
      <c r="N29229" s="13" t="str">
        <f>IF(M29229&lt;&gt;"",VLOOKUP(M29229,'#Referenzen'!$E$2:$F$65536,2),"")</f>
        <v/>
      </c>
    </row>
    <row r="29230" spans="9:14" x14ac:dyDescent="0.25">
      <c r="I29230" s="13" t="str">
        <f>IF(H29230&lt;&gt;"",VLOOKUP(H29230,'#Referenzen'!$A$2:$B$65536,2),"")</f>
        <v/>
      </c>
      <c r="N29230" s="13" t="str">
        <f>IF(M29230&lt;&gt;"",VLOOKUP(M29230,'#Referenzen'!$E$2:$F$65536,2),"")</f>
        <v/>
      </c>
    </row>
    <row r="29231" spans="9:14" x14ac:dyDescent="0.25">
      <c r="I29231" s="13" t="str">
        <f>IF(H29231&lt;&gt;"",VLOOKUP(H29231,'#Referenzen'!$A$2:$B$65536,2),"")</f>
        <v/>
      </c>
      <c r="N29231" s="13" t="str">
        <f>IF(M29231&lt;&gt;"",VLOOKUP(M29231,'#Referenzen'!$E$2:$F$65536,2),"")</f>
        <v/>
      </c>
    </row>
    <row r="29232" spans="9:14" x14ac:dyDescent="0.25">
      <c r="I29232" s="13" t="str">
        <f>IF(H29232&lt;&gt;"",VLOOKUP(H29232,'#Referenzen'!$A$2:$B$65536,2),"")</f>
        <v/>
      </c>
      <c r="N29232" s="13" t="str">
        <f>IF(M29232&lt;&gt;"",VLOOKUP(M29232,'#Referenzen'!$E$2:$F$65536,2),"")</f>
        <v/>
      </c>
    </row>
    <row r="29233" spans="9:14" x14ac:dyDescent="0.25">
      <c r="I29233" s="13" t="str">
        <f>IF(H29233&lt;&gt;"",VLOOKUP(H29233,'#Referenzen'!$A$2:$B$65536,2),"")</f>
        <v/>
      </c>
      <c r="N29233" s="13" t="str">
        <f>IF(M29233&lt;&gt;"",VLOOKUP(M29233,'#Referenzen'!$E$2:$F$65536,2),"")</f>
        <v/>
      </c>
    </row>
    <row r="29234" spans="9:14" x14ac:dyDescent="0.25">
      <c r="I29234" s="13" t="str">
        <f>IF(H29234&lt;&gt;"",VLOOKUP(H29234,'#Referenzen'!$A$2:$B$65536,2),"")</f>
        <v/>
      </c>
      <c r="N29234" s="13" t="str">
        <f>IF(M29234&lt;&gt;"",VLOOKUP(M29234,'#Referenzen'!$E$2:$F$65536,2),"")</f>
        <v/>
      </c>
    </row>
    <row r="29235" spans="9:14" x14ac:dyDescent="0.25">
      <c r="I29235" s="13" t="str">
        <f>IF(H29235&lt;&gt;"",VLOOKUP(H29235,'#Referenzen'!$A$2:$B$65536,2),"")</f>
        <v/>
      </c>
      <c r="N29235" s="13" t="str">
        <f>IF(M29235&lt;&gt;"",VLOOKUP(M29235,'#Referenzen'!$E$2:$F$65536,2),"")</f>
        <v/>
      </c>
    </row>
    <row r="29236" spans="9:14" x14ac:dyDescent="0.25">
      <c r="I29236" s="13" t="str">
        <f>IF(H29236&lt;&gt;"",VLOOKUP(H29236,'#Referenzen'!$A$2:$B$65536,2),"")</f>
        <v/>
      </c>
      <c r="N29236" s="13" t="str">
        <f>IF(M29236&lt;&gt;"",VLOOKUP(M29236,'#Referenzen'!$E$2:$F$65536,2),"")</f>
        <v/>
      </c>
    </row>
    <row r="29237" spans="9:14" x14ac:dyDescent="0.25">
      <c r="I29237" s="13" t="str">
        <f>IF(H29237&lt;&gt;"",VLOOKUP(H29237,'#Referenzen'!$A$2:$B$65536,2),"")</f>
        <v/>
      </c>
      <c r="N29237" s="13" t="str">
        <f>IF(M29237&lt;&gt;"",VLOOKUP(M29237,'#Referenzen'!$E$2:$F$65536,2),"")</f>
        <v/>
      </c>
    </row>
    <row r="29238" spans="9:14" x14ac:dyDescent="0.25">
      <c r="I29238" s="13" t="str">
        <f>IF(H29238&lt;&gt;"",VLOOKUP(H29238,'#Referenzen'!$A$2:$B$65536,2),"")</f>
        <v/>
      </c>
      <c r="N29238" s="13" t="str">
        <f>IF(M29238&lt;&gt;"",VLOOKUP(M29238,'#Referenzen'!$E$2:$F$65536,2),"")</f>
        <v/>
      </c>
    </row>
    <row r="29239" spans="9:14" x14ac:dyDescent="0.25">
      <c r="I29239" s="13" t="str">
        <f>IF(H29239&lt;&gt;"",VLOOKUP(H29239,'#Referenzen'!$A$2:$B$65536,2),"")</f>
        <v/>
      </c>
      <c r="N29239" s="13" t="str">
        <f>IF(M29239&lt;&gt;"",VLOOKUP(M29239,'#Referenzen'!$E$2:$F$65536,2),"")</f>
        <v/>
      </c>
    </row>
    <row r="29240" spans="9:14" x14ac:dyDescent="0.25">
      <c r="I29240" s="13" t="str">
        <f>IF(H29240&lt;&gt;"",VLOOKUP(H29240,'#Referenzen'!$A$2:$B$65536,2),"")</f>
        <v/>
      </c>
      <c r="N29240" s="13" t="str">
        <f>IF(M29240&lt;&gt;"",VLOOKUP(M29240,'#Referenzen'!$E$2:$F$65536,2),"")</f>
        <v/>
      </c>
    </row>
    <row r="29241" spans="9:14" x14ac:dyDescent="0.25">
      <c r="I29241" s="13" t="str">
        <f>IF(H29241&lt;&gt;"",VLOOKUP(H29241,'#Referenzen'!$A$2:$B$65536,2),"")</f>
        <v/>
      </c>
      <c r="N29241" s="13" t="str">
        <f>IF(M29241&lt;&gt;"",VLOOKUP(M29241,'#Referenzen'!$E$2:$F$65536,2),"")</f>
        <v/>
      </c>
    </row>
    <row r="29242" spans="9:14" x14ac:dyDescent="0.25">
      <c r="I29242" s="13" t="str">
        <f>IF(H29242&lt;&gt;"",VLOOKUP(H29242,'#Referenzen'!$A$2:$B$65536,2),"")</f>
        <v/>
      </c>
      <c r="N29242" s="13" t="str">
        <f>IF(M29242&lt;&gt;"",VLOOKUP(M29242,'#Referenzen'!$E$2:$F$65536,2),"")</f>
        <v/>
      </c>
    </row>
    <row r="29243" spans="9:14" x14ac:dyDescent="0.25">
      <c r="I29243" s="13" t="str">
        <f>IF(H29243&lt;&gt;"",VLOOKUP(H29243,'#Referenzen'!$A$2:$B$65536,2),"")</f>
        <v/>
      </c>
      <c r="N29243" s="13" t="str">
        <f>IF(M29243&lt;&gt;"",VLOOKUP(M29243,'#Referenzen'!$E$2:$F$65536,2),"")</f>
        <v/>
      </c>
    </row>
    <row r="29244" spans="9:14" x14ac:dyDescent="0.25">
      <c r="I29244" s="13" t="str">
        <f>IF(H29244&lt;&gt;"",VLOOKUP(H29244,'#Referenzen'!$A$2:$B$65536,2),"")</f>
        <v/>
      </c>
      <c r="N29244" s="13" t="str">
        <f>IF(M29244&lt;&gt;"",VLOOKUP(M29244,'#Referenzen'!$E$2:$F$65536,2),"")</f>
        <v/>
      </c>
    </row>
    <row r="29245" spans="9:14" x14ac:dyDescent="0.25">
      <c r="I29245" s="13" t="str">
        <f>IF(H29245&lt;&gt;"",VLOOKUP(H29245,'#Referenzen'!$A$2:$B$65536,2),"")</f>
        <v/>
      </c>
      <c r="N29245" s="13" t="str">
        <f>IF(M29245&lt;&gt;"",VLOOKUP(M29245,'#Referenzen'!$E$2:$F$65536,2),"")</f>
        <v/>
      </c>
    </row>
    <row r="29246" spans="9:14" x14ac:dyDescent="0.25">
      <c r="I29246" s="13" t="str">
        <f>IF(H29246&lt;&gt;"",VLOOKUP(H29246,'#Referenzen'!$A$2:$B$65536,2),"")</f>
        <v/>
      </c>
      <c r="N29246" s="13" t="str">
        <f>IF(M29246&lt;&gt;"",VLOOKUP(M29246,'#Referenzen'!$E$2:$F$65536,2),"")</f>
        <v/>
      </c>
    </row>
    <row r="29247" spans="9:14" x14ac:dyDescent="0.25">
      <c r="I29247" s="13" t="str">
        <f>IF(H29247&lt;&gt;"",VLOOKUP(H29247,'#Referenzen'!$A$2:$B$65536,2),"")</f>
        <v/>
      </c>
      <c r="N29247" s="13" t="str">
        <f>IF(M29247&lt;&gt;"",VLOOKUP(M29247,'#Referenzen'!$E$2:$F$65536,2),"")</f>
        <v/>
      </c>
    </row>
    <row r="29248" spans="9:14" x14ac:dyDescent="0.25">
      <c r="I29248" s="13" t="str">
        <f>IF(H29248&lt;&gt;"",VLOOKUP(H29248,'#Referenzen'!$A$2:$B$65536,2),"")</f>
        <v/>
      </c>
      <c r="N29248" s="13" t="str">
        <f>IF(M29248&lt;&gt;"",VLOOKUP(M29248,'#Referenzen'!$E$2:$F$65536,2),"")</f>
        <v/>
      </c>
    </row>
    <row r="29249" spans="9:14" x14ac:dyDescent="0.25">
      <c r="I29249" s="13" t="str">
        <f>IF(H29249&lt;&gt;"",VLOOKUP(H29249,'#Referenzen'!$A$2:$B$65536,2),"")</f>
        <v/>
      </c>
      <c r="N29249" s="13" t="str">
        <f>IF(M29249&lt;&gt;"",VLOOKUP(M29249,'#Referenzen'!$E$2:$F$65536,2),"")</f>
        <v/>
      </c>
    </row>
    <row r="29250" spans="9:14" x14ac:dyDescent="0.25">
      <c r="I29250" s="13" t="str">
        <f>IF(H29250&lt;&gt;"",VLOOKUP(H29250,'#Referenzen'!$A$2:$B$65536,2),"")</f>
        <v/>
      </c>
      <c r="N29250" s="13" t="str">
        <f>IF(M29250&lt;&gt;"",VLOOKUP(M29250,'#Referenzen'!$E$2:$F$65536,2),"")</f>
        <v/>
      </c>
    </row>
    <row r="29251" spans="9:14" x14ac:dyDescent="0.25">
      <c r="I29251" s="13" t="str">
        <f>IF(H29251&lt;&gt;"",VLOOKUP(H29251,'#Referenzen'!$A$2:$B$65536,2),"")</f>
        <v/>
      </c>
      <c r="N29251" s="13" t="str">
        <f>IF(M29251&lt;&gt;"",VLOOKUP(M29251,'#Referenzen'!$E$2:$F$65536,2),"")</f>
        <v/>
      </c>
    </row>
    <row r="29252" spans="9:14" x14ac:dyDescent="0.25">
      <c r="I29252" s="13" t="str">
        <f>IF(H29252&lt;&gt;"",VLOOKUP(H29252,'#Referenzen'!$A$2:$B$65536,2),"")</f>
        <v/>
      </c>
      <c r="N29252" s="13" t="str">
        <f>IF(M29252&lt;&gt;"",VLOOKUP(M29252,'#Referenzen'!$E$2:$F$65536,2),"")</f>
        <v/>
      </c>
    </row>
    <row r="29253" spans="9:14" x14ac:dyDescent="0.25">
      <c r="I29253" s="13" t="str">
        <f>IF(H29253&lt;&gt;"",VLOOKUP(H29253,'#Referenzen'!$A$2:$B$65536,2),"")</f>
        <v/>
      </c>
      <c r="N29253" s="13" t="str">
        <f>IF(M29253&lt;&gt;"",VLOOKUP(M29253,'#Referenzen'!$E$2:$F$65536,2),"")</f>
        <v/>
      </c>
    </row>
    <row r="29254" spans="9:14" x14ac:dyDescent="0.25">
      <c r="I29254" s="13" t="str">
        <f>IF(H29254&lt;&gt;"",VLOOKUP(H29254,'#Referenzen'!$A$2:$B$65536,2),"")</f>
        <v/>
      </c>
      <c r="N29254" s="13" t="str">
        <f>IF(M29254&lt;&gt;"",VLOOKUP(M29254,'#Referenzen'!$E$2:$F$65536,2),"")</f>
        <v/>
      </c>
    </row>
    <row r="29255" spans="9:14" x14ac:dyDescent="0.25">
      <c r="I29255" s="13" t="str">
        <f>IF(H29255&lt;&gt;"",VLOOKUP(H29255,'#Referenzen'!$A$2:$B$65536,2),"")</f>
        <v/>
      </c>
      <c r="N29255" s="13" t="str">
        <f>IF(M29255&lt;&gt;"",VLOOKUP(M29255,'#Referenzen'!$E$2:$F$65536,2),"")</f>
        <v/>
      </c>
    </row>
    <row r="29256" spans="9:14" x14ac:dyDescent="0.25">
      <c r="I29256" s="13" t="str">
        <f>IF(H29256&lt;&gt;"",VLOOKUP(H29256,'#Referenzen'!$A$2:$B$65536,2),"")</f>
        <v/>
      </c>
      <c r="N29256" s="13" t="str">
        <f>IF(M29256&lt;&gt;"",VLOOKUP(M29256,'#Referenzen'!$E$2:$F$65536,2),"")</f>
        <v/>
      </c>
    </row>
    <row r="29257" spans="9:14" x14ac:dyDescent="0.25">
      <c r="I29257" s="13" t="str">
        <f>IF(H29257&lt;&gt;"",VLOOKUP(H29257,'#Referenzen'!$A$2:$B$65536,2),"")</f>
        <v/>
      </c>
      <c r="N29257" s="13" t="str">
        <f>IF(M29257&lt;&gt;"",VLOOKUP(M29257,'#Referenzen'!$E$2:$F$65536,2),"")</f>
        <v/>
      </c>
    </row>
    <row r="29258" spans="9:14" x14ac:dyDescent="0.25">
      <c r="I29258" s="13" t="str">
        <f>IF(H29258&lt;&gt;"",VLOOKUP(H29258,'#Referenzen'!$A$2:$B$65536,2),"")</f>
        <v/>
      </c>
      <c r="N29258" s="13" t="str">
        <f>IF(M29258&lt;&gt;"",VLOOKUP(M29258,'#Referenzen'!$E$2:$F$65536,2),"")</f>
        <v/>
      </c>
    </row>
    <row r="29259" spans="9:14" x14ac:dyDescent="0.25">
      <c r="I29259" s="13" t="str">
        <f>IF(H29259&lt;&gt;"",VLOOKUP(H29259,'#Referenzen'!$A$2:$B$65536,2),"")</f>
        <v/>
      </c>
      <c r="N29259" s="13" t="str">
        <f>IF(M29259&lt;&gt;"",VLOOKUP(M29259,'#Referenzen'!$E$2:$F$65536,2),"")</f>
        <v/>
      </c>
    </row>
    <row r="29260" spans="9:14" x14ac:dyDescent="0.25">
      <c r="I29260" s="13" t="str">
        <f>IF(H29260&lt;&gt;"",VLOOKUP(H29260,'#Referenzen'!$A$2:$B$65536,2),"")</f>
        <v/>
      </c>
      <c r="N29260" s="13" t="str">
        <f>IF(M29260&lt;&gt;"",VLOOKUP(M29260,'#Referenzen'!$E$2:$F$65536,2),"")</f>
        <v/>
      </c>
    </row>
    <row r="29261" spans="9:14" x14ac:dyDescent="0.25">
      <c r="I29261" s="13" t="str">
        <f>IF(H29261&lt;&gt;"",VLOOKUP(H29261,'#Referenzen'!$A$2:$B$65536,2),"")</f>
        <v/>
      </c>
      <c r="N29261" s="13" t="str">
        <f>IF(M29261&lt;&gt;"",VLOOKUP(M29261,'#Referenzen'!$E$2:$F$65536,2),"")</f>
        <v/>
      </c>
    </row>
    <row r="29262" spans="9:14" x14ac:dyDescent="0.25">
      <c r="I29262" s="13" t="str">
        <f>IF(H29262&lt;&gt;"",VLOOKUP(H29262,'#Referenzen'!$A$2:$B$65536,2),"")</f>
        <v/>
      </c>
      <c r="N29262" s="13" t="str">
        <f>IF(M29262&lt;&gt;"",VLOOKUP(M29262,'#Referenzen'!$E$2:$F$65536,2),"")</f>
        <v/>
      </c>
    </row>
    <row r="29263" spans="9:14" x14ac:dyDescent="0.25">
      <c r="I29263" s="13" t="str">
        <f>IF(H29263&lt;&gt;"",VLOOKUP(H29263,'#Referenzen'!$A$2:$B$65536,2),"")</f>
        <v/>
      </c>
      <c r="N29263" s="13" t="str">
        <f>IF(M29263&lt;&gt;"",VLOOKUP(M29263,'#Referenzen'!$E$2:$F$65536,2),"")</f>
        <v/>
      </c>
    </row>
    <row r="29264" spans="9:14" x14ac:dyDescent="0.25">
      <c r="I29264" s="13" t="str">
        <f>IF(H29264&lt;&gt;"",VLOOKUP(H29264,'#Referenzen'!$A$2:$B$65536,2),"")</f>
        <v/>
      </c>
      <c r="N29264" s="13" t="str">
        <f>IF(M29264&lt;&gt;"",VLOOKUP(M29264,'#Referenzen'!$E$2:$F$65536,2),"")</f>
        <v/>
      </c>
    </row>
    <row r="29265" spans="9:14" x14ac:dyDescent="0.25">
      <c r="I29265" s="13" t="str">
        <f>IF(H29265&lt;&gt;"",VLOOKUP(H29265,'#Referenzen'!$A$2:$B$65536,2),"")</f>
        <v/>
      </c>
      <c r="N29265" s="13" t="str">
        <f>IF(M29265&lt;&gt;"",VLOOKUP(M29265,'#Referenzen'!$E$2:$F$65536,2),"")</f>
        <v/>
      </c>
    </row>
    <row r="29266" spans="9:14" x14ac:dyDescent="0.25">
      <c r="I29266" s="13" t="str">
        <f>IF(H29266&lt;&gt;"",VLOOKUP(H29266,'#Referenzen'!$A$2:$B$65536,2),"")</f>
        <v/>
      </c>
      <c r="N29266" s="13" t="str">
        <f>IF(M29266&lt;&gt;"",VLOOKUP(M29266,'#Referenzen'!$E$2:$F$65536,2),"")</f>
        <v/>
      </c>
    </row>
    <row r="29267" spans="9:14" x14ac:dyDescent="0.25">
      <c r="I29267" s="13" t="str">
        <f>IF(H29267&lt;&gt;"",VLOOKUP(H29267,'#Referenzen'!$A$2:$B$65536,2),"")</f>
        <v/>
      </c>
      <c r="N29267" s="13" t="str">
        <f>IF(M29267&lt;&gt;"",VLOOKUP(M29267,'#Referenzen'!$E$2:$F$65536,2),"")</f>
        <v/>
      </c>
    </row>
    <row r="29268" spans="9:14" x14ac:dyDescent="0.25">
      <c r="I29268" s="13" t="str">
        <f>IF(H29268&lt;&gt;"",VLOOKUP(H29268,'#Referenzen'!$A$2:$B$65536,2),"")</f>
        <v/>
      </c>
      <c r="N29268" s="13" t="str">
        <f>IF(M29268&lt;&gt;"",VLOOKUP(M29268,'#Referenzen'!$E$2:$F$65536,2),"")</f>
        <v/>
      </c>
    </row>
    <row r="29269" spans="9:14" x14ac:dyDescent="0.25">
      <c r="I29269" s="13" t="str">
        <f>IF(H29269&lt;&gt;"",VLOOKUP(H29269,'#Referenzen'!$A$2:$B$65536,2),"")</f>
        <v/>
      </c>
      <c r="N29269" s="13" t="str">
        <f>IF(M29269&lt;&gt;"",VLOOKUP(M29269,'#Referenzen'!$E$2:$F$65536,2),"")</f>
        <v/>
      </c>
    </row>
    <row r="29270" spans="9:14" x14ac:dyDescent="0.25">
      <c r="I29270" s="13" t="str">
        <f>IF(H29270&lt;&gt;"",VLOOKUP(H29270,'#Referenzen'!$A$2:$B$65536,2),"")</f>
        <v/>
      </c>
      <c r="N29270" s="13" t="str">
        <f>IF(M29270&lt;&gt;"",VLOOKUP(M29270,'#Referenzen'!$E$2:$F$65536,2),"")</f>
        <v/>
      </c>
    </row>
    <row r="29271" spans="9:14" x14ac:dyDescent="0.25">
      <c r="I29271" s="13" t="str">
        <f>IF(H29271&lt;&gt;"",VLOOKUP(H29271,'#Referenzen'!$A$2:$B$65536,2),"")</f>
        <v/>
      </c>
      <c r="N29271" s="13" t="str">
        <f>IF(M29271&lt;&gt;"",VLOOKUP(M29271,'#Referenzen'!$E$2:$F$65536,2),"")</f>
        <v/>
      </c>
    </row>
    <row r="29272" spans="9:14" x14ac:dyDescent="0.25">
      <c r="I29272" s="13" t="str">
        <f>IF(H29272&lt;&gt;"",VLOOKUP(H29272,'#Referenzen'!$A$2:$B$65536,2),"")</f>
        <v/>
      </c>
      <c r="N29272" s="13" t="str">
        <f>IF(M29272&lt;&gt;"",VLOOKUP(M29272,'#Referenzen'!$E$2:$F$65536,2),"")</f>
        <v/>
      </c>
    </row>
    <row r="29273" spans="9:14" x14ac:dyDescent="0.25">
      <c r="I29273" s="13" t="str">
        <f>IF(H29273&lt;&gt;"",VLOOKUP(H29273,'#Referenzen'!$A$2:$B$65536,2),"")</f>
        <v/>
      </c>
      <c r="N29273" s="13" t="str">
        <f>IF(M29273&lt;&gt;"",VLOOKUP(M29273,'#Referenzen'!$E$2:$F$65536,2),"")</f>
        <v/>
      </c>
    </row>
    <row r="29274" spans="9:14" x14ac:dyDescent="0.25">
      <c r="I29274" s="13" t="str">
        <f>IF(H29274&lt;&gt;"",VLOOKUP(H29274,'#Referenzen'!$A$2:$B$65536,2),"")</f>
        <v/>
      </c>
      <c r="N29274" s="13" t="str">
        <f>IF(M29274&lt;&gt;"",VLOOKUP(M29274,'#Referenzen'!$E$2:$F$65536,2),"")</f>
        <v/>
      </c>
    </row>
    <row r="29275" spans="9:14" x14ac:dyDescent="0.25">
      <c r="I29275" s="13" t="str">
        <f>IF(H29275&lt;&gt;"",VLOOKUP(H29275,'#Referenzen'!$A$2:$B$65536,2),"")</f>
        <v/>
      </c>
      <c r="N29275" s="13" t="str">
        <f>IF(M29275&lt;&gt;"",VLOOKUP(M29275,'#Referenzen'!$E$2:$F$65536,2),"")</f>
        <v/>
      </c>
    </row>
    <row r="29276" spans="9:14" x14ac:dyDescent="0.25">
      <c r="I29276" s="13" t="str">
        <f>IF(H29276&lt;&gt;"",VLOOKUP(H29276,'#Referenzen'!$A$2:$B$65536,2),"")</f>
        <v/>
      </c>
      <c r="N29276" s="13" t="str">
        <f>IF(M29276&lt;&gt;"",VLOOKUP(M29276,'#Referenzen'!$E$2:$F$65536,2),"")</f>
        <v/>
      </c>
    </row>
    <row r="29277" spans="9:14" x14ac:dyDescent="0.25">
      <c r="I29277" s="13" t="str">
        <f>IF(H29277&lt;&gt;"",VLOOKUP(H29277,'#Referenzen'!$A$2:$B$65536,2),"")</f>
        <v/>
      </c>
      <c r="N29277" s="13" t="str">
        <f>IF(M29277&lt;&gt;"",VLOOKUP(M29277,'#Referenzen'!$E$2:$F$65536,2),"")</f>
        <v/>
      </c>
    </row>
    <row r="29278" spans="9:14" x14ac:dyDescent="0.25">
      <c r="I29278" s="13" t="str">
        <f>IF(H29278&lt;&gt;"",VLOOKUP(H29278,'#Referenzen'!$A$2:$B$65536,2),"")</f>
        <v/>
      </c>
      <c r="N29278" s="13" t="str">
        <f>IF(M29278&lt;&gt;"",VLOOKUP(M29278,'#Referenzen'!$E$2:$F$65536,2),"")</f>
        <v/>
      </c>
    </row>
    <row r="29279" spans="9:14" x14ac:dyDescent="0.25">
      <c r="I29279" s="13" t="str">
        <f>IF(H29279&lt;&gt;"",VLOOKUP(H29279,'#Referenzen'!$A$2:$B$65536,2),"")</f>
        <v/>
      </c>
      <c r="N29279" s="13" t="str">
        <f>IF(M29279&lt;&gt;"",VLOOKUP(M29279,'#Referenzen'!$E$2:$F$65536,2),"")</f>
        <v/>
      </c>
    </row>
    <row r="29280" spans="9:14" x14ac:dyDescent="0.25">
      <c r="I29280" s="13" t="str">
        <f>IF(H29280&lt;&gt;"",VLOOKUP(H29280,'#Referenzen'!$A$2:$B$65536,2),"")</f>
        <v/>
      </c>
      <c r="N29280" s="13" t="str">
        <f>IF(M29280&lt;&gt;"",VLOOKUP(M29280,'#Referenzen'!$E$2:$F$65536,2),"")</f>
        <v/>
      </c>
    </row>
    <row r="29281" spans="9:14" x14ac:dyDescent="0.25">
      <c r="I29281" s="13" t="str">
        <f>IF(H29281&lt;&gt;"",VLOOKUP(H29281,'#Referenzen'!$A$2:$B$65536,2),"")</f>
        <v/>
      </c>
      <c r="N29281" s="13" t="str">
        <f>IF(M29281&lt;&gt;"",VLOOKUP(M29281,'#Referenzen'!$E$2:$F$65536,2),"")</f>
        <v/>
      </c>
    </row>
    <row r="29282" spans="9:14" x14ac:dyDescent="0.25">
      <c r="I29282" s="13" t="str">
        <f>IF(H29282&lt;&gt;"",VLOOKUP(H29282,'#Referenzen'!$A$2:$B$65536,2),"")</f>
        <v/>
      </c>
      <c r="N29282" s="13" t="str">
        <f>IF(M29282&lt;&gt;"",VLOOKUP(M29282,'#Referenzen'!$E$2:$F$65536,2),"")</f>
        <v/>
      </c>
    </row>
    <row r="29283" spans="9:14" x14ac:dyDescent="0.25">
      <c r="I29283" s="13" t="str">
        <f>IF(H29283&lt;&gt;"",VLOOKUP(H29283,'#Referenzen'!$A$2:$B$65536,2),"")</f>
        <v/>
      </c>
      <c r="N29283" s="13" t="str">
        <f>IF(M29283&lt;&gt;"",VLOOKUP(M29283,'#Referenzen'!$E$2:$F$65536,2),"")</f>
        <v/>
      </c>
    </row>
    <row r="29284" spans="9:14" x14ac:dyDescent="0.25">
      <c r="I29284" s="13" t="str">
        <f>IF(H29284&lt;&gt;"",VLOOKUP(H29284,'#Referenzen'!$A$2:$B$65536,2),"")</f>
        <v/>
      </c>
      <c r="N29284" s="13" t="str">
        <f>IF(M29284&lt;&gt;"",VLOOKUP(M29284,'#Referenzen'!$E$2:$F$65536,2),"")</f>
        <v/>
      </c>
    </row>
    <row r="29285" spans="9:14" x14ac:dyDescent="0.25">
      <c r="I29285" s="13" t="str">
        <f>IF(H29285&lt;&gt;"",VLOOKUP(H29285,'#Referenzen'!$A$2:$B$65536,2),"")</f>
        <v/>
      </c>
      <c r="N29285" s="13" t="str">
        <f>IF(M29285&lt;&gt;"",VLOOKUP(M29285,'#Referenzen'!$E$2:$F$65536,2),"")</f>
        <v/>
      </c>
    </row>
    <row r="29286" spans="9:14" x14ac:dyDescent="0.25">
      <c r="I29286" s="13" t="str">
        <f>IF(H29286&lt;&gt;"",VLOOKUP(H29286,'#Referenzen'!$A$2:$B$65536,2),"")</f>
        <v/>
      </c>
      <c r="N29286" s="13" t="str">
        <f>IF(M29286&lt;&gt;"",VLOOKUP(M29286,'#Referenzen'!$E$2:$F$65536,2),"")</f>
        <v/>
      </c>
    </row>
    <row r="29287" spans="9:14" x14ac:dyDescent="0.25">
      <c r="I29287" s="13" t="str">
        <f>IF(H29287&lt;&gt;"",VLOOKUP(H29287,'#Referenzen'!$A$2:$B$65536,2),"")</f>
        <v/>
      </c>
      <c r="N29287" s="13" t="str">
        <f>IF(M29287&lt;&gt;"",VLOOKUP(M29287,'#Referenzen'!$E$2:$F$65536,2),"")</f>
        <v/>
      </c>
    </row>
    <row r="29288" spans="9:14" x14ac:dyDescent="0.25">
      <c r="I29288" s="13" t="str">
        <f>IF(H29288&lt;&gt;"",VLOOKUP(H29288,'#Referenzen'!$A$2:$B$65536,2),"")</f>
        <v/>
      </c>
      <c r="N29288" s="13" t="str">
        <f>IF(M29288&lt;&gt;"",VLOOKUP(M29288,'#Referenzen'!$E$2:$F$65536,2),"")</f>
        <v/>
      </c>
    </row>
    <row r="29289" spans="9:14" x14ac:dyDescent="0.25">
      <c r="I29289" s="13" t="str">
        <f>IF(H29289&lt;&gt;"",VLOOKUP(H29289,'#Referenzen'!$A$2:$B$65536,2),"")</f>
        <v/>
      </c>
      <c r="N29289" s="13" t="str">
        <f>IF(M29289&lt;&gt;"",VLOOKUP(M29289,'#Referenzen'!$E$2:$F$65536,2),"")</f>
        <v/>
      </c>
    </row>
    <row r="29290" spans="9:14" x14ac:dyDescent="0.25">
      <c r="I29290" s="13" t="str">
        <f>IF(H29290&lt;&gt;"",VLOOKUP(H29290,'#Referenzen'!$A$2:$B$65536,2),"")</f>
        <v/>
      </c>
      <c r="N29290" s="13" t="str">
        <f>IF(M29290&lt;&gt;"",VLOOKUP(M29290,'#Referenzen'!$E$2:$F$65536,2),"")</f>
        <v/>
      </c>
    </row>
    <row r="29291" spans="9:14" x14ac:dyDescent="0.25">
      <c r="I29291" s="13" t="str">
        <f>IF(H29291&lt;&gt;"",VLOOKUP(H29291,'#Referenzen'!$A$2:$B$65536,2),"")</f>
        <v/>
      </c>
      <c r="N29291" s="13" t="str">
        <f>IF(M29291&lt;&gt;"",VLOOKUP(M29291,'#Referenzen'!$E$2:$F$65536,2),"")</f>
        <v/>
      </c>
    </row>
    <row r="29292" spans="9:14" x14ac:dyDescent="0.25">
      <c r="I29292" s="13" t="str">
        <f>IF(H29292&lt;&gt;"",VLOOKUP(H29292,'#Referenzen'!$A$2:$B$65536,2),"")</f>
        <v/>
      </c>
      <c r="N29292" s="13" t="str">
        <f>IF(M29292&lt;&gt;"",VLOOKUP(M29292,'#Referenzen'!$E$2:$F$65536,2),"")</f>
        <v/>
      </c>
    </row>
    <row r="29293" spans="9:14" x14ac:dyDescent="0.25">
      <c r="I29293" s="13" t="str">
        <f>IF(H29293&lt;&gt;"",VLOOKUP(H29293,'#Referenzen'!$A$2:$B$65536,2),"")</f>
        <v/>
      </c>
      <c r="N29293" s="13" t="str">
        <f>IF(M29293&lt;&gt;"",VLOOKUP(M29293,'#Referenzen'!$E$2:$F$65536,2),"")</f>
        <v/>
      </c>
    </row>
    <row r="29294" spans="9:14" x14ac:dyDescent="0.25">
      <c r="I29294" s="13" t="str">
        <f>IF(H29294&lt;&gt;"",VLOOKUP(H29294,'#Referenzen'!$A$2:$B$65536,2),"")</f>
        <v/>
      </c>
      <c r="N29294" s="13" t="str">
        <f>IF(M29294&lt;&gt;"",VLOOKUP(M29294,'#Referenzen'!$E$2:$F$65536,2),"")</f>
        <v/>
      </c>
    </row>
    <row r="29295" spans="9:14" x14ac:dyDescent="0.25">
      <c r="I29295" s="13" t="str">
        <f>IF(H29295&lt;&gt;"",VLOOKUP(H29295,'#Referenzen'!$A$2:$B$65536,2),"")</f>
        <v/>
      </c>
      <c r="N29295" s="13" t="str">
        <f>IF(M29295&lt;&gt;"",VLOOKUP(M29295,'#Referenzen'!$E$2:$F$65536,2),"")</f>
        <v/>
      </c>
    </row>
    <row r="29296" spans="9:14" x14ac:dyDescent="0.25">
      <c r="I29296" s="13" t="str">
        <f>IF(H29296&lt;&gt;"",VLOOKUP(H29296,'#Referenzen'!$A$2:$B$65536,2),"")</f>
        <v/>
      </c>
      <c r="N29296" s="13" t="str">
        <f>IF(M29296&lt;&gt;"",VLOOKUP(M29296,'#Referenzen'!$E$2:$F$65536,2),"")</f>
        <v/>
      </c>
    </row>
    <row r="29297" spans="9:14" x14ac:dyDescent="0.25">
      <c r="I29297" s="13" t="str">
        <f>IF(H29297&lt;&gt;"",VLOOKUP(H29297,'#Referenzen'!$A$2:$B$65536,2),"")</f>
        <v/>
      </c>
      <c r="N29297" s="13" t="str">
        <f>IF(M29297&lt;&gt;"",VLOOKUP(M29297,'#Referenzen'!$E$2:$F$65536,2),"")</f>
        <v/>
      </c>
    </row>
    <row r="29298" spans="9:14" x14ac:dyDescent="0.25">
      <c r="I29298" s="13" t="str">
        <f>IF(H29298&lt;&gt;"",VLOOKUP(H29298,'#Referenzen'!$A$2:$B$65536,2),"")</f>
        <v/>
      </c>
      <c r="N29298" s="13" t="str">
        <f>IF(M29298&lt;&gt;"",VLOOKUP(M29298,'#Referenzen'!$E$2:$F$65536,2),"")</f>
        <v/>
      </c>
    </row>
    <row r="29299" spans="9:14" x14ac:dyDescent="0.25">
      <c r="I29299" s="13" t="str">
        <f>IF(H29299&lt;&gt;"",VLOOKUP(H29299,'#Referenzen'!$A$2:$B$65536,2),"")</f>
        <v/>
      </c>
      <c r="N29299" s="13" t="str">
        <f>IF(M29299&lt;&gt;"",VLOOKUP(M29299,'#Referenzen'!$E$2:$F$65536,2),"")</f>
        <v/>
      </c>
    </row>
    <row r="29300" spans="9:14" x14ac:dyDescent="0.25">
      <c r="I29300" s="13" t="str">
        <f>IF(H29300&lt;&gt;"",VLOOKUP(H29300,'#Referenzen'!$A$2:$B$65536,2),"")</f>
        <v/>
      </c>
      <c r="N29300" s="13" t="str">
        <f>IF(M29300&lt;&gt;"",VLOOKUP(M29300,'#Referenzen'!$E$2:$F$65536,2),"")</f>
        <v/>
      </c>
    </row>
    <row r="29301" spans="9:14" x14ac:dyDescent="0.25">
      <c r="I29301" s="13" t="str">
        <f>IF(H29301&lt;&gt;"",VLOOKUP(H29301,'#Referenzen'!$A$2:$B$65536,2),"")</f>
        <v/>
      </c>
      <c r="N29301" s="13" t="str">
        <f>IF(M29301&lt;&gt;"",VLOOKUP(M29301,'#Referenzen'!$E$2:$F$65536,2),"")</f>
        <v/>
      </c>
    </row>
    <row r="29302" spans="9:14" x14ac:dyDescent="0.25">
      <c r="I29302" s="13" t="str">
        <f>IF(H29302&lt;&gt;"",VLOOKUP(H29302,'#Referenzen'!$A$2:$B$65536,2),"")</f>
        <v/>
      </c>
      <c r="N29302" s="13" t="str">
        <f>IF(M29302&lt;&gt;"",VLOOKUP(M29302,'#Referenzen'!$E$2:$F$65536,2),"")</f>
        <v/>
      </c>
    </row>
    <row r="29303" spans="9:14" x14ac:dyDescent="0.25">
      <c r="I29303" s="13" t="str">
        <f>IF(H29303&lt;&gt;"",VLOOKUP(H29303,'#Referenzen'!$A$2:$B$65536,2),"")</f>
        <v/>
      </c>
      <c r="N29303" s="13" t="str">
        <f>IF(M29303&lt;&gt;"",VLOOKUP(M29303,'#Referenzen'!$E$2:$F$65536,2),"")</f>
        <v/>
      </c>
    </row>
    <row r="29304" spans="9:14" x14ac:dyDescent="0.25">
      <c r="I29304" s="13" t="str">
        <f>IF(H29304&lt;&gt;"",VLOOKUP(H29304,'#Referenzen'!$A$2:$B$65536,2),"")</f>
        <v/>
      </c>
      <c r="N29304" s="13" t="str">
        <f>IF(M29304&lt;&gt;"",VLOOKUP(M29304,'#Referenzen'!$E$2:$F$65536,2),"")</f>
        <v/>
      </c>
    </row>
    <row r="29305" spans="9:14" x14ac:dyDescent="0.25">
      <c r="I29305" s="13" t="str">
        <f>IF(H29305&lt;&gt;"",VLOOKUP(H29305,'#Referenzen'!$A$2:$B$65536,2),"")</f>
        <v/>
      </c>
      <c r="N29305" s="13" t="str">
        <f>IF(M29305&lt;&gt;"",VLOOKUP(M29305,'#Referenzen'!$E$2:$F$65536,2),"")</f>
        <v/>
      </c>
    </row>
    <row r="29306" spans="9:14" x14ac:dyDescent="0.25">
      <c r="I29306" s="13" t="str">
        <f>IF(H29306&lt;&gt;"",VLOOKUP(H29306,'#Referenzen'!$A$2:$B$65536,2),"")</f>
        <v/>
      </c>
      <c r="N29306" s="13" t="str">
        <f>IF(M29306&lt;&gt;"",VLOOKUP(M29306,'#Referenzen'!$E$2:$F$65536,2),"")</f>
        <v/>
      </c>
    </row>
    <row r="29307" spans="9:14" x14ac:dyDescent="0.25">
      <c r="I29307" s="13" t="str">
        <f>IF(H29307&lt;&gt;"",VLOOKUP(H29307,'#Referenzen'!$A$2:$B$65536,2),"")</f>
        <v/>
      </c>
      <c r="N29307" s="13" t="str">
        <f>IF(M29307&lt;&gt;"",VLOOKUP(M29307,'#Referenzen'!$E$2:$F$65536,2),"")</f>
        <v/>
      </c>
    </row>
    <row r="29308" spans="9:14" x14ac:dyDescent="0.25">
      <c r="I29308" s="13" t="str">
        <f>IF(H29308&lt;&gt;"",VLOOKUP(H29308,'#Referenzen'!$A$2:$B$65536,2),"")</f>
        <v/>
      </c>
      <c r="N29308" s="13" t="str">
        <f>IF(M29308&lt;&gt;"",VLOOKUP(M29308,'#Referenzen'!$E$2:$F$65536,2),"")</f>
        <v/>
      </c>
    </row>
    <row r="29309" spans="9:14" x14ac:dyDescent="0.25">
      <c r="I29309" s="13" t="str">
        <f>IF(H29309&lt;&gt;"",VLOOKUP(H29309,'#Referenzen'!$A$2:$B$65536,2),"")</f>
        <v/>
      </c>
      <c r="N29309" s="13" t="str">
        <f>IF(M29309&lt;&gt;"",VLOOKUP(M29309,'#Referenzen'!$E$2:$F$65536,2),"")</f>
        <v/>
      </c>
    </row>
    <row r="29310" spans="9:14" x14ac:dyDescent="0.25">
      <c r="I29310" s="13" t="str">
        <f>IF(H29310&lt;&gt;"",VLOOKUP(H29310,'#Referenzen'!$A$2:$B$65536,2),"")</f>
        <v/>
      </c>
      <c r="N29310" s="13" t="str">
        <f>IF(M29310&lt;&gt;"",VLOOKUP(M29310,'#Referenzen'!$E$2:$F$65536,2),"")</f>
        <v/>
      </c>
    </row>
    <row r="29311" spans="9:14" x14ac:dyDescent="0.25">
      <c r="I29311" s="13" t="str">
        <f>IF(H29311&lt;&gt;"",VLOOKUP(H29311,'#Referenzen'!$A$2:$B$65536,2),"")</f>
        <v/>
      </c>
      <c r="N29311" s="13" t="str">
        <f>IF(M29311&lt;&gt;"",VLOOKUP(M29311,'#Referenzen'!$E$2:$F$65536,2),"")</f>
        <v/>
      </c>
    </row>
    <row r="29312" spans="9:14" x14ac:dyDescent="0.25">
      <c r="I29312" s="13" t="str">
        <f>IF(H29312&lt;&gt;"",VLOOKUP(H29312,'#Referenzen'!$A$2:$B$65536,2),"")</f>
        <v/>
      </c>
      <c r="N29312" s="13" t="str">
        <f>IF(M29312&lt;&gt;"",VLOOKUP(M29312,'#Referenzen'!$E$2:$F$65536,2),"")</f>
        <v/>
      </c>
    </row>
    <row r="29313" spans="9:14" x14ac:dyDescent="0.25">
      <c r="I29313" s="13" t="str">
        <f>IF(H29313&lt;&gt;"",VLOOKUP(H29313,'#Referenzen'!$A$2:$B$65536,2),"")</f>
        <v/>
      </c>
      <c r="N29313" s="13" t="str">
        <f>IF(M29313&lt;&gt;"",VLOOKUP(M29313,'#Referenzen'!$E$2:$F$65536,2),"")</f>
        <v/>
      </c>
    </row>
    <row r="29314" spans="9:14" x14ac:dyDescent="0.25">
      <c r="I29314" s="13" t="str">
        <f>IF(H29314&lt;&gt;"",VLOOKUP(H29314,'#Referenzen'!$A$2:$B$65536,2),"")</f>
        <v/>
      </c>
      <c r="N29314" s="13" t="str">
        <f>IF(M29314&lt;&gt;"",VLOOKUP(M29314,'#Referenzen'!$E$2:$F$65536,2),"")</f>
        <v/>
      </c>
    </row>
    <row r="29315" spans="9:14" x14ac:dyDescent="0.25">
      <c r="I29315" s="13" t="str">
        <f>IF(H29315&lt;&gt;"",VLOOKUP(H29315,'#Referenzen'!$A$2:$B$65536,2),"")</f>
        <v/>
      </c>
      <c r="N29315" s="13" t="str">
        <f>IF(M29315&lt;&gt;"",VLOOKUP(M29315,'#Referenzen'!$E$2:$F$65536,2),"")</f>
        <v/>
      </c>
    </row>
    <row r="29316" spans="9:14" x14ac:dyDescent="0.25">
      <c r="I29316" s="13" t="str">
        <f>IF(H29316&lt;&gt;"",VLOOKUP(H29316,'#Referenzen'!$A$2:$B$65536,2),"")</f>
        <v/>
      </c>
      <c r="N29316" s="13" t="str">
        <f>IF(M29316&lt;&gt;"",VLOOKUP(M29316,'#Referenzen'!$E$2:$F$65536,2),"")</f>
        <v/>
      </c>
    </row>
    <row r="29317" spans="9:14" x14ac:dyDescent="0.25">
      <c r="I29317" s="13" t="str">
        <f>IF(H29317&lt;&gt;"",VLOOKUP(H29317,'#Referenzen'!$A$2:$B$65536,2),"")</f>
        <v/>
      </c>
      <c r="N29317" s="13" t="str">
        <f>IF(M29317&lt;&gt;"",VLOOKUP(M29317,'#Referenzen'!$E$2:$F$65536,2),"")</f>
        <v/>
      </c>
    </row>
    <row r="29318" spans="9:14" x14ac:dyDescent="0.25">
      <c r="I29318" s="13" t="str">
        <f>IF(H29318&lt;&gt;"",VLOOKUP(H29318,'#Referenzen'!$A$2:$B$65536,2),"")</f>
        <v/>
      </c>
      <c r="N29318" s="13" t="str">
        <f>IF(M29318&lt;&gt;"",VLOOKUP(M29318,'#Referenzen'!$E$2:$F$65536,2),"")</f>
        <v/>
      </c>
    </row>
    <row r="29319" spans="9:14" x14ac:dyDescent="0.25">
      <c r="I29319" s="13" t="str">
        <f>IF(H29319&lt;&gt;"",VLOOKUP(H29319,'#Referenzen'!$A$2:$B$65536,2),"")</f>
        <v/>
      </c>
      <c r="N29319" s="13" t="str">
        <f>IF(M29319&lt;&gt;"",VLOOKUP(M29319,'#Referenzen'!$E$2:$F$65536,2),"")</f>
        <v/>
      </c>
    </row>
    <row r="29320" spans="9:14" x14ac:dyDescent="0.25">
      <c r="I29320" s="13" t="str">
        <f>IF(H29320&lt;&gt;"",VLOOKUP(H29320,'#Referenzen'!$A$2:$B$65536,2),"")</f>
        <v/>
      </c>
      <c r="N29320" s="13" t="str">
        <f>IF(M29320&lt;&gt;"",VLOOKUP(M29320,'#Referenzen'!$E$2:$F$65536,2),"")</f>
        <v/>
      </c>
    </row>
    <row r="29321" spans="9:14" x14ac:dyDescent="0.25">
      <c r="I29321" s="13" t="str">
        <f>IF(H29321&lt;&gt;"",VLOOKUP(H29321,'#Referenzen'!$A$2:$B$65536,2),"")</f>
        <v/>
      </c>
      <c r="N29321" s="13" t="str">
        <f>IF(M29321&lt;&gt;"",VLOOKUP(M29321,'#Referenzen'!$E$2:$F$65536,2),"")</f>
        <v/>
      </c>
    </row>
    <row r="29322" spans="9:14" x14ac:dyDescent="0.25">
      <c r="I29322" s="13" t="str">
        <f>IF(H29322&lt;&gt;"",VLOOKUP(H29322,'#Referenzen'!$A$2:$B$65536,2),"")</f>
        <v/>
      </c>
      <c r="N29322" s="13" t="str">
        <f>IF(M29322&lt;&gt;"",VLOOKUP(M29322,'#Referenzen'!$E$2:$F$65536,2),"")</f>
        <v/>
      </c>
    </row>
    <row r="29323" spans="9:14" x14ac:dyDescent="0.25">
      <c r="I29323" s="13" t="str">
        <f>IF(H29323&lt;&gt;"",VLOOKUP(H29323,'#Referenzen'!$A$2:$B$65536,2),"")</f>
        <v/>
      </c>
      <c r="N29323" s="13" t="str">
        <f>IF(M29323&lt;&gt;"",VLOOKUP(M29323,'#Referenzen'!$E$2:$F$65536,2),"")</f>
        <v/>
      </c>
    </row>
    <row r="29324" spans="9:14" x14ac:dyDescent="0.25">
      <c r="I29324" s="13" t="str">
        <f>IF(H29324&lt;&gt;"",VLOOKUP(H29324,'#Referenzen'!$A$2:$B$65536,2),"")</f>
        <v/>
      </c>
      <c r="N29324" s="13" t="str">
        <f>IF(M29324&lt;&gt;"",VLOOKUP(M29324,'#Referenzen'!$E$2:$F$65536,2),"")</f>
        <v/>
      </c>
    </row>
    <row r="29325" spans="9:14" x14ac:dyDescent="0.25">
      <c r="I29325" s="13" t="str">
        <f>IF(H29325&lt;&gt;"",VLOOKUP(H29325,'#Referenzen'!$A$2:$B$65536,2),"")</f>
        <v/>
      </c>
      <c r="N29325" s="13" t="str">
        <f>IF(M29325&lt;&gt;"",VLOOKUP(M29325,'#Referenzen'!$E$2:$F$65536,2),"")</f>
        <v/>
      </c>
    </row>
    <row r="29326" spans="9:14" x14ac:dyDescent="0.25">
      <c r="I29326" s="13" t="str">
        <f>IF(H29326&lt;&gt;"",VLOOKUP(H29326,'#Referenzen'!$A$2:$B$65536,2),"")</f>
        <v/>
      </c>
      <c r="N29326" s="13" t="str">
        <f>IF(M29326&lt;&gt;"",VLOOKUP(M29326,'#Referenzen'!$E$2:$F$65536,2),"")</f>
        <v/>
      </c>
    </row>
    <row r="29327" spans="9:14" x14ac:dyDescent="0.25">
      <c r="I29327" s="13" t="str">
        <f>IF(H29327&lt;&gt;"",VLOOKUP(H29327,'#Referenzen'!$A$2:$B$65536,2),"")</f>
        <v/>
      </c>
      <c r="N29327" s="13" t="str">
        <f>IF(M29327&lt;&gt;"",VLOOKUP(M29327,'#Referenzen'!$E$2:$F$65536,2),"")</f>
        <v/>
      </c>
    </row>
    <row r="29328" spans="9:14" x14ac:dyDescent="0.25">
      <c r="I29328" s="13" t="str">
        <f>IF(H29328&lt;&gt;"",VLOOKUP(H29328,'#Referenzen'!$A$2:$B$65536,2),"")</f>
        <v/>
      </c>
      <c r="N29328" s="13" t="str">
        <f>IF(M29328&lt;&gt;"",VLOOKUP(M29328,'#Referenzen'!$E$2:$F$65536,2),"")</f>
        <v/>
      </c>
    </row>
    <row r="29329" spans="9:14" x14ac:dyDescent="0.25">
      <c r="I29329" s="13" t="str">
        <f>IF(H29329&lt;&gt;"",VLOOKUP(H29329,'#Referenzen'!$A$2:$B$65536,2),"")</f>
        <v/>
      </c>
      <c r="N29329" s="13" t="str">
        <f>IF(M29329&lt;&gt;"",VLOOKUP(M29329,'#Referenzen'!$E$2:$F$65536,2),"")</f>
        <v/>
      </c>
    </row>
    <row r="29330" spans="9:14" x14ac:dyDescent="0.25">
      <c r="I29330" s="13" t="str">
        <f>IF(H29330&lt;&gt;"",VLOOKUP(H29330,'#Referenzen'!$A$2:$B$65536,2),"")</f>
        <v/>
      </c>
      <c r="N29330" s="13" t="str">
        <f>IF(M29330&lt;&gt;"",VLOOKUP(M29330,'#Referenzen'!$E$2:$F$65536,2),"")</f>
        <v/>
      </c>
    </row>
    <row r="29331" spans="9:14" x14ac:dyDescent="0.25">
      <c r="I29331" s="13" t="str">
        <f>IF(H29331&lt;&gt;"",VLOOKUP(H29331,'#Referenzen'!$A$2:$B$65536,2),"")</f>
        <v/>
      </c>
      <c r="N29331" s="13" t="str">
        <f>IF(M29331&lt;&gt;"",VLOOKUP(M29331,'#Referenzen'!$E$2:$F$65536,2),"")</f>
        <v/>
      </c>
    </row>
    <row r="29332" spans="9:14" x14ac:dyDescent="0.25">
      <c r="I29332" s="13" t="str">
        <f>IF(H29332&lt;&gt;"",VLOOKUP(H29332,'#Referenzen'!$A$2:$B$65536,2),"")</f>
        <v/>
      </c>
      <c r="N29332" s="13" t="str">
        <f>IF(M29332&lt;&gt;"",VLOOKUP(M29332,'#Referenzen'!$E$2:$F$65536,2),"")</f>
        <v/>
      </c>
    </row>
    <row r="29333" spans="9:14" x14ac:dyDescent="0.25">
      <c r="I29333" s="13" t="str">
        <f>IF(H29333&lt;&gt;"",VLOOKUP(H29333,'#Referenzen'!$A$2:$B$65536,2),"")</f>
        <v/>
      </c>
      <c r="N29333" s="13" t="str">
        <f>IF(M29333&lt;&gt;"",VLOOKUP(M29333,'#Referenzen'!$E$2:$F$65536,2),"")</f>
        <v/>
      </c>
    </row>
    <row r="29334" spans="9:14" x14ac:dyDescent="0.25">
      <c r="I29334" s="13" t="str">
        <f>IF(H29334&lt;&gt;"",VLOOKUP(H29334,'#Referenzen'!$A$2:$B$65536,2),"")</f>
        <v/>
      </c>
      <c r="N29334" s="13" t="str">
        <f>IF(M29334&lt;&gt;"",VLOOKUP(M29334,'#Referenzen'!$E$2:$F$65536,2),"")</f>
        <v/>
      </c>
    </row>
    <row r="29335" spans="9:14" x14ac:dyDescent="0.25">
      <c r="I29335" s="13" t="str">
        <f>IF(H29335&lt;&gt;"",VLOOKUP(H29335,'#Referenzen'!$A$2:$B$65536,2),"")</f>
        <v/>
      </c>
      <c r="N29335" s="13" t="str">
        <f>IF(M29335&lt;&gt;"",VLOOKUP(M29335,'#Referenzen'!$E$2:$F$65536,2),"")</f>
        <v/>
      </c>
    </row>
    <row r="29336" spans="9:14" x14ac:dyDescent="0.25">
      <c r="I29336" s="13" t="str">
        <f>IF(H29336&lt;&gt;"",VLOOKUP(H29336,'#Referenzen'!$A$2:$B$65536,2),"")</f>
        <v/>
      </c>
      <c r="N29336" s="13" t="str">
        <f>IF(M29336&lt;&gt;"",VLOOKUP(M29336,'#Referenzen'!$E$2:$F$65536,2),"")</f>
        <v/>
      </c>
    </row>
    <row r="29337" spans="9:14" x14ac:dyDescent="0.25">
      <c r="I29337" s="13" t="str">
        <f>IF(H29337&lt;&gt;"",VLOOKUP(H29337,'#Referenzen'!$A$2:$B$65536,2),"")</f>
        <v/>
      </c>
      <c r="N29337" s="13" t="str">
        <f>IF(M29337&lt;&gt;"",VLOOKUP(M29337,'#Referenzen'!$E$2:$F$65536,2),"")</f>
        <v/>
      </c>
    </row>
    <row r="29338" spans="9:14" x14ac:dyDescent="0.25">
      <c r="I29338" s="13" t="str">
        <f>IF(H29338&lt;&gt;"",VLOOKUP(H29338,'#Referenzen'!$A$2:$B$65536,2),"")</f>
        <v/>
      </c>
      <c r="N29338" s="13" t="str">
        <f>IF(M29338&lt;&gt;"",VLOOKUP(M29338,'#Referenzen'!$E$2:$F$65536,2),"")</f>
        <v/>
      </c>
    </row>
    <row r="29339" spans="9:14" x14ac:dyDescent="0.25">
      <c r="I29339" s="13" t="str">
        <f>IF(H29339&lt;&gt;"",VLOOKUP(H29339,'#Referenzen'!$A$2:$B$65536,2),"")</f>
        <v/>
      </c>
      <c r="N29339" s="13" t="str">
        <f>IF(M29339&lt;&gt;"",VLOOKUP(M29339,'#Referenzen'!$E$2:$F$65536,2),"")</f>
        <v/>
      </c>
    </row>
    <row r="29340" spans="9:14" x14ac:dyDescent="0.25">
      <c r="I29340" s="13" t="str">
        <f>IF(H29340&lt;&gt;"",VLOOKUP(H29340,'#Referenzen'!$A$2:$B$65536,2),"")</f>
        <v/>
      </c>
      <c r="N29340" s="13" t="str">
        <f>IF(M29340&lt;&gt;"",VLOOKUP(M29340,'#Referenzen'!$E$2:$F$65536,2),"")</f>
        <v/>
      </c>
    </row>
    <row r="29341" spans="9:14" x14ac:dyDescent="0.25">
      <c r="I29341" s="13" t="str">
        <f>IF(H29341&lt;&gt;"",VLOOKUP(H29341,'#Referenzen'!$A$2:$B$65536,2),"")</f>
        <v/>
      </c>
      <c r="N29341" s="13" t="str">
        <f>IF(M29341&lt;&gt;"",VLOOKUP(M29341,'#Referenzen'!$E$2:$F$65536,2),"")</f>
        <v/>
      </c>
    </row>
    <row r="29342" spans="9:14" x14ac:dyDescent="0.25">
      <c r="I29342" s="13" t="str">
        <f>IF(H29342&lt;&gt;"",VLOOKUP(H29342,'#Referenzen'!$A$2:$B$65536,2),"")</f>
        <v/>
      </c>
      <c r="N29342" s="13" t="str">
        <f>IF(M29342&lt;&gt;"",VLOOKUP(M29342,'#Referenzen'!$E$2:$F$65536,2),"")</f>
        <v/>
      </c>
    </row>
    <row r="29343" spans="9:14" x14ac:dyDescent="0.25">
      <c r="I29343" s="13" t="str">
        <f>IF(H29343&lt;&gt;"",VLOOKUP(H29343,'#Referenzen'!$A$2:$B$65536,2),"")</f>
        <v/>
      </c>
      <c r="N29343" s="13" t="str">
        <f>IF(M29343&lt;&gt;"",VLOOKUP(M29343,'#Referenzen'!$E$2:$F$65536,2),"")</f>
        <v/>
      </c>
    </row>
    <row r="29344" spans="9:14" x14ac:dyDescent="0.25">
      <c r="I29344" s="13" t="str">
        <f>IF(H29344&lt;&gt;"",VLOOKUP(H29344,'#Referenzen'!$A$2:$B$65536,2),"")</f>
        <v/>
      </c>
      <c r="N29344" s="13" t="str">
        <f>IF(M29344&lt;&gt;"",VLOOKUP(M29344,'#Referenzen'!$E$2:$F$65536,2),"")</f>
        <v/>
      </c>
    </row>
    <row r="29345" spans="9:14" x14ac:dyDescent="0.25">
      <c r="I29345" s="13" t="str">
        <f>IF(H29345&lt;&gt;"",VLOOKUP(H29345,'#Referenzen'!$A$2:$B$65536,2),"")</f>
        <v/>
      </c>
      <c r="N29345" s="13" t="str">
        <f>IF(M29345&lt;&gt;"",VLOOKUP(M29345,'#Referenzen'!$E$2:$F$65536,2),"")</f>
        <v/>
      </c>
    </row>
    <row r="29346" spans="9:14" x14ac:dyDescent="0.25">
      <c r="I29346" s="13" t="str">
        <f>IF(H29346&lt;&gt;"",VLOOKUP(H29346,'#Referenzen'!$A$2:$B$65536,2),"")</f>
        <v/>
      </c>
      <c r="N29346" s="13" t="str">
        <f>IF(M29346&lt;&gt;"",VLOOKUP(M29346,'#Referenzen'!$E$2:$F$65536,2),"")</f>
        <v/>
      </c>
    </row>
    <row r="29347" spans="9:14" x14ac:dyDescent="0.25">
      <c r="I29347" s="13" t="str">
        <f>IF(H29347&lt;&gt;"",VLOOKUP(H29347,'#Referenzen'!$A$2:$B$65536,2),"")</f>
        <v/>
      </c>
      <c r="N29347" s="13" t="str">
        <f>IF(M29347&lt;&gt;"",VLOOKUP(M29347,'#Referenzen'!$E$2:$F$65536,2),"")</f>
        <v/>
      </c>
    </row>
    <row r="29348" spans="9:14" x14ac:dyDescent="0.25">
      <c r="I29348" s="13" t="str">
        <f>IF(H29348&lt;&gt;"",VLOOKUP(H29348,'#Referenzen'!$A$2:$B$65536,2),"")</f>
        <v/>
      </c>
      <c r="N29348" s="13" t="str">
        <f>IF(M29348&lt;&gt;"",VLOOKUP(M29348,'#Referenzen'!$E$2:$F$65536,2),"")</f>
        <v/>
      </c>
    </row>
    <row r="29349" spans="9:14" x14ac:dyDescent="0.25">
      <c r="I29349" s="13" t="str">
        <f>IF(H29349&lt;&gt;"",VLOOKUP(H29349,'#Referenzen'!$A$2:$B$65536,2),"")</f>
        <v/>
      </c>
      <c r="N29349" s="13" t="str">
        <f>IF(M29349&lt;&gt;"",VLOOKUP(M29349,'#Referenzen'!$E$2:$F$65536,2),"")</f>
        <v/>
      </c>
    </row>
    <row r="29350" spans="9:14" x14ac:dyDescent="0.25">
      <c r="I29350" s="13" t="str">
        <f>IF(H29350&lt;&gt;"",VLOOKUP(H29350,'#Referenzen'!$A$2:$B$65536,2),"")</f>
        <v/>
      </c>
      <c r="N29350" s="13" t="str">
        <f>IF(M29350&lt;&gt;"",VLOOKUP(M29350,'#Referenzen'!$E$2:$F$65536,2),"")</f>
        <v/>
      </c>
    </row>
    <row r="29351" spans="9:14" x14ac:dyDescent="0.25">
      <c r="I29351" s="13" t="str">
        <f>IF(H29351&lt;&gt;"",VLOOKUP(H29351,'#Referenzen'!$A$2:$B$65536,2),"")</f>
        <v/>
      </c>
      <c r="N29351" s="13" t="str">
        <f>IF(M29351&lt;&gt;"",VLOOKUP(M29351,'#Referenzen'!$E$2:$F$65536,2),"")</f>
        <v/>
      </c>
    </row>
    <row r="29352" spans="9:14" x14ac:dyDescent="0.25">
      <c r="I29352" s="13" t="str">
        <f>IF(H29352&lt;&gt;"",VLOOKUP(H29352,'#Referenzen'!$A$2:$B$65536,2),"")</f>
        <v/>
      </c>
      <c r="N29352" s="13" t="str">
        <f>IF(M29352&lt;&gt;"",VLOOKUP(M29352,'#Referenzen'!$E$2:$F$65536,2),"")</f>
        <v/>
      </c>
    </row>
    <row r="29353" spans="9:14" x14ac:dyDescent="0.25">
      <c r="I29353" s="13" t="str">
        <f>IF(H29353&lt;&gt;"",VLOOKUP(H29353,'#Referenzen'!$A$2:$B$65536,2),"")</f>
        <v/>
      </c>
      <c r="N29353" s="13" t="str">
        <f>IF(M29353&lt;&gt;"",VLOOKUP(M29353,'#Referenzen'!$E$2:$F$65536,2),"")</f>
        <v/>
      </c>
    </row>
    <row r="29354" spans="9:14" x14ac:dyDescent="0.25">
      <c r="I29354" s="13" t="str">
        <f>IF(H29354&lt;&gt;"",VLOOKUP(H29354,'#Referenzen'!$A$2:$B$65536,2),"")</f>
        <v/>
      </c>
      <c r="N29354" s="13" t="str">
        <f>IF(M29354&lt;&gt;"",VLOOKUP(M29354,'#Referenzen'!$E$2:$F$65536,2),"")</f>
        <v/>
      </c>
    </row>
    <row r="29355" spans="9:14" x14ac:dyDescent="0.25">
      <c r="I29355" s="13" t="str">
        <f>IF(H29355&lt;&gt;"",VLOOKUP(H29355,'#Referenzen'!$A$2:$B$65536,2),"")</f>
        <v/>
      </c>
      <c r="N29355" s="13" t="str">
        <f>IF(M29355&lt;&gt;"",VLOOKUP(M29355,'#Referenzen'!$E$2:$F$65536,2),"")</f>
        <v/>
      </c>
    </row>
    <row r="29356" spans="9:14" x14ac:dyDescent="0.25">
      <c r="I29356" s="13" t="str">
        <f>IF(H29356&lt;&gt;"",VLOOKUP(H29356,'#Referenzen'!$A$2:$B$65536,2),"")</f>
        <v/>
      </c>
      <c r="N29356" s="13" t="str">
        <f>IF(M29356&lt;&gt;"",VLOOKUP(M29356,'#Referenzen'!$E$2:$F$65536,2),"")</f>
        <v/>
      </c>
    </row>
    <row r="29357" spans="9:14" x14ac:dyDescent="0.25">
      <c r="I29357" s="13" t="str">
        <f>IF(H29357&lt;&gt;"",VLOOKUP(H29357,'#Referenzen'!$A$2:$B$65536,2),"")</f>
        <v/>
      </c>
      <c r="N29357" s="13" t="str">
        <f>IF(M29357&lt;&gt;"",VLOOKUP(M29357,'#Referenzen'!$E$2:$F$65536,2),"")</f>
        <v/>
      </c>
    </row>
    <row r="29358" spans="9:14" x14ac:dyDescent="0.25">
      <c r="I29358" s="13" t="str">
        <f>IF(H29358&lt;&gt;"",VLOOKUP(H29358,'#Referenzen'!$A$2:$B$65536,2),"")</f>
        <v/>
      </c>
      <c r="N29358" s="13" t="str">
        <f>IF(M29358&lt;&gt;"",VLOOKUP(M29358,'#Referenzen'!$E$2:$F$65536,2),"")</f>
        <v/>
      </c>
    </row>
    <row r="29359" spans="9:14" x14ac:dyDescent="0.25">
      <c r="I29359" s="13" t="str">
        <f>IF(H29359&lt;&gt;"",VLOOKUP(H29359,'#Referenzen'!$A$2:$B$65536,2),"")</f>
        <v/>
      </c>
      <c r="N29359" s="13" t="str">
        <f>IF(M29359&lt;&gt;"",VLOOKUP(M29359,'#Referenzen'!$E$2:$F$65536,2),"")</f>
        <v/>
      </c>
    </row>
    <row r="29360" spans="9:14" x14ac:dyDescent="0.25">
      <c r="I29360" s="13" t="str">
        <f>IF(H29360&lt;&gt;"",VLOOKUP(H29360,'#Referenzen'!$A$2:$B$65536,2),"")</f>
        <v/>
      </c>
      <c r="N29360" s="13" t="str">
        <f>IF(M29360&lt;&gt;"",VLOOKUP(M29360,'#Referenzen'!$E$2:$F$65536,2),"")</f>
        <v/>
      </c>
    </row>
    <row r="29361" spans="9:14" x14ac:dyDescent="0.25">
      <c r="I29361" s="13" t="str">
        <f>IF(H29361&lt;&gt;"",VLOOKUP(H29361,'#Referenzen'!$A$2:$B$65536,2),"")</f>
        <v/>
      </c>
      <c r="N29361" s="13" t="str">
        <f>IF(M29361&lt;&gt;"",VLOOKUP(M29361,'#Referenzen'!$E$2:$F$65536,2),"")</f>
        <v/>
      </c>
    </row>
    <row r="29362" spans="9:14" x14ac:dyDescent="0.25">
      <c r="I29362" s="13" t="str">
        <f>IF(H29362&lt;&gt;"",VLOOKUP(H29362,'#Referenzen'!$A$2:$B$65536,2),"")</f>
        <v/>
      </c>
      <c r="N29362" s="13" t="str">
        <f>IF(M29362&lt;&gt;"",VLOOKUP(M29362,'#Referenzen'!$E$2:$F$65536,2),"")</f>
        <v/>
      </c>
    </row>
    <row r="29363" spans="9:14" x14ac:dyDescent="0.25">
      <c r="I29363" s="13" t="str">
        <f>IF(H29363&lt;&gt;"",VLOOKUP(H29363,'#Referenzen'!$A$2:$B$65536,2),"")</f>
        <v/>
      </c>
      <c r="N29363" s="13" t="str">
        <f>IF(M29363&lt;&gt;"",VLOOKUP(M29363,'#Referenzen'!$E$2:$F$65536,2),"")</f>
        <v/>
      </c>
    </row>
    <row r="29364" spans="9:14" x14ac:dyDescent="0.25">
      <c r="I29364" s="13" t="str">
        <f>IF(H29364&lt;&gt;"",VLOOKUP(H29364,'#Referenzen'!$A$2:$B$65536,2),"")</f>
        <v/>
      </c>
      <c r="N29364" s="13" t="str">
        <f>IF(M29364&lt;&gt;"",VLOOKUP(M29364,'#Referenzen'!$E$2:$F$65536,2),"")</f>
        <v/>
      </c>
    </row>
    <row r="29365" spans="9:14" x14ac:dyDescent="0.25">
      <c r="I29365" s="13" t="str">
        <f>IF(H29365&lt;&gt;"",VLOOKUP(H29365,'#Referenzen'!$A$2:$B$65536,2),"")</f>
        <v/>
      </c>
      <c r="N29365" s="13" t="str">
        <f>IF(M29365&lt;&gt;"",VLOOKUP(M29365,'#Referenzen'!$E$2:$F$65536,2),"")</f>
        <v/>
      </c>
    </row>
    <row r="29366" spans="9:14" x14ac:dyDescent="0.25">
      <c r="I29366" s="13" t="str">
        <f>IF(H29366&lt;&gt;"",VLOOKUP(H29366,'#Referenzen'!$A$2:$B$65536,2),"")</f>
        <v/>
      </c>
      <c r="N29366" s="13" t="str">
        <f>IF(M29366&lt;&gt;"",VLOOKUP(M29366,'#Referenzen'!$E$2:$F$65536,2),"")</f>
        <v/>
      </c>
    </row>
    <row r="29367" spans="9:14" x14ac:dyDescent="0.25">
      <c r="I29367" s="13" t="str">
        <f>IF(H29367&lt;&gt;"",VLOOKUP(H29367,'#Referenzen'!$A$2:$B$65536,2),"")</f>
        <v/>
      </c>
      <c r="N29367" s="13" t="str">
        <f>IF(M29367&lt;&gt;"",VLOOKUP(M29367,'#Referenzen'!$E$2:$F$65536,2),"")</f>
        <v/>
      </c>
    </row>
    <row r="29368" spans="9:14" x14ac:dyDescent="0.25">
      <c r="I29368" s="13" t="str">
        <f>IF(H29368&lt;&gt;"",VLOOKUP(H29368,'#Referenzen'!$A$2:$B$65536,2),"")</f>
        <v/>
      </c>
      <c r="N29368" s="13" t="str">
        <f>IF(M29368&lt;&gt;"",VLOOKUP(M29368,'#Referenzen'!$E$2:$F$65536,2),"")</f>
        <v/>
      </c>
    </row>
    <row r="29369" spans="9:14" x14ac:dyDescent="0.25">
      <c r="I29369" s="13" t="str">
        <f>IF(H29369&lt;&gt;"",VLOOKUP(H29369,'#Referenzen'!$A$2:$B$65536,2),"")</f>
        <v/>
      </c>
      <c r="N29369" s="13" t="str">
        <f>IF(M29369&lt;&gt;"",VLOOKUP(M29369,'#Referenzen'!$E$2:$F$65536,2),"")</f>
        <v/>
      </c>
    </row>
    <row r="29370" spans="9:14" x14ac:dyDescent="0.25">
      <c r="I29370" s="13" t="str">
        <f>IF(H29370&lt;&gt;"",VLOOKUP(H29370,'#Referenzen'!$A$2:$B$65536,2),"")</f>
        <v/>
      </c>
      <c r="N29370" s="13" t="str">
        <f>IF(M29370&lt;&gt;"",VLOOKUP(M29370,'#Referenzen'!$E$2:$F$65536,2),"")</f>
        <v/>
      </c>
    </row>
    <row r="29371" spans="9:14" x14ac:dyDescent="0.25">
      <c r="I29371" s="13" t="str">
        <f>IF(H29371&lt;&gt;"",VLOOKUP(H29371,'#Referenzen'!$A$2:$B$65536,2),"")</f>
        <v/>
      </c>
      <c r="N29371" s="13" t="str">
        <f>IF(M29371&lt;&gt;"",VLOOKUP(M29371,'#Referenzen'!$E$2:$F$65536,2),"")</f>
        <v/>
      </c>
    </row>
    <row r="29372" spans="9:14" x14ac:dyDescent="0.25">
      <c r="I29372" s="13" t="str">
        <f>IF(H29372&lt;&gt;"",VLOOKUP(H29372,'#Referenzen'!$A$2:$B$65536,2),"")</f>
        <v/>
      </c>
      <c r="N29372" s="13" t="str">
        <f>IF(M29372&lt;&gt;"",VLOOKUP(M29372,'#Referenzen'!$E$2:$F$65536,2),"")</f>
        <v/>
      </c>
    </row>
    <row r="29373" spans="9:14" x14ac:dyDescent="0.25">
      <c r="I29373" s="13" t="str">
        <f>IF(H29373&lt;&gt;"",VLOOKUP(H29373,'#Referenzen'!$A$2:$B$65536,2),"")</f>
        <v/>
      </c>
      <c r="N29373" s="13" t="str">
        <f>IF(M29373&lt;&gt;"",VLOOKUP(M29373,'#Referenzen'!$E$2:$F$65536,2),"")</f>
        <v/>
      </c>
    </row>
    <row r="29374" spans="9:14" x14ac:dyDescent="0.25">
      <c r="I29374" s="13" t="str">
        <f>IF(H29374&lt;&gt;"",VLOOKUP(H29374,'#Referenzen'!$A$2:$B$65536,2),"")</f>
        <v/>
      </c>
      <c r="N29374" s="13" t="str">
        <f>IF(M29374&lt;&gt;"",VLOOKUP(M29374,'#Referenzen'!$E$2:$F$65536,2),"")</f>
        <v/>
      </c>
    </row>
    <row r="29375" spans="9:14" x14ac:dyDescent="0.25">
      <c r="I29375" s="13" t="str">
        <f>IF(H29375&lt;&gt;"",VLOOKUP(H29375,'#Referenzen'!$A$2:$B$65536,2),"")</f>
        <v/>
      </c>
      <c r="N29375" s="13" t="str">
        <f>IF(M29375&lt;&gt;"",VLOOKUP(M29375,'#Referenzen'!$E$2:$F$65536,2),"")</f>
        <v/>
      </c>
    </row>
    <row r="29376" spans="9:14" x14ac:dyDescent="0.25">
      <c r="I29376" s="13" t="str">
        <f>IF(H29376&lt;&gt;"",VLOOKUP(H29376,'#Referenzen'!$A$2:$B$65536,2),"")</f>
        <v/>
      </c>
      <c r="N29376" s="13" t="str">
        <f>IF(M29376&lt;&gt;"",VLOOKUP(M29376,'#Referenzen'!$E$2:$F$65536,2),"")</f>
        <v/>
      </c>
    </row>
    <row r="29377" spans="9:14" x14ac:dyDescent="0.25">
      <c r="I29377" s="13" t="str">
        <f>IF(H29377&lt;&gt;"",VLOOKUP(H29377,'#Referenzen'!$A$2:$B$65536,2),"")</f>
        <v/>
      </c>
      <c r="N29377" s="13" t="str">
        <f>IF(M29377&lt;&gt;"",VLOOKUP(M29377,'#Referenzen'!$E$2:$F$65536,2),"")</f>
        <v/>
      </c>
    </row>
    <row r="29378" spans="9:14" x14ac:dyDescent="0.25">
      <c r="I29378" s="13" t="str">
        <f>IF(H29378&lt;&gt;"",VLOOKUP(H29378,'#Referenzen'!$A$2:$B$65536,2),"")</f>
        <v/>
      </c>
      <c r="N29378" s="13" t="str">
        <f>IF(M29378&lt;&gt;"",VLOOKUP(M29378,'#Referenzen'!$E$2:$F$65536,2),"")</f>
        <v/>
      </c>
    </row>
    <row r="29379" spans="9:14" x14ac:dyDescent="0.25">
      <c r="I29379" s="13" t="str">
        <f>IF(H29379&lt;&gt;"",VLOOKUP(H29379,'#Referenzen'!$A$2:$B$65536,2),"")</f>
        <v/>
      </c>
      <c r="N29379" s="13" t="str">
        <f>IF(M29379&lt;&gt;"",VLOOKUP(M29379,'#Referenzen'!$E$2:$F$65536,2),"")</f>
        <v/>
      </c>
    </row>
    <row r="29380" spans="9:14" x14ac:dyDescent="0.25">
      <c r="I29380" s="13" t="str">
        <f>IF(H29380&lt;&gt;"",VLOOKUP(H29380,'#Referenzen'!$A$2:$B$65536,2),"")</f>
        <v/>
      </c>
      <c r="N29380" s="13" t="str">
        <f>IF(M29380&lt;&gt;"",VLOOKUP(M29380,'#Referenzen'!$E$2:$F$65536,2),"")</f>
        <v/>
      </c>
    </row>
    <row r="29381" spans="9:14" x14ac:dyDescent="0.25">
      <c r="I29381" s="13" t="str">
        <f>IF(H29381&lt;&gt;"",VLOOKUP(H29381,'#Referenzen'!$A$2:$B$65536,2),"")</f>
        <v/>
      </c>
      <c r="N29381" s="13" t="str">
        <f>IF(M29381&lt;&gt;"",VLOOKUP(M29381,'#Referenzen'!$E$2:$F$65536,2),"")</f>
        <v/>
      </c>
    </row>
    <row r="29382" spans="9:14" x14ac:dyDescent="0.25">
      <c r="I29382" s="13" t="str">
        <f>IF(H29382&lt;&gt;"",VLOOKUP(H29382,'#Referenzen'!$A$2:$B$65536,2),"")</f>
        <v/>
      </c>
      <c r="N29382" s="13" t="str">
        <f>IF(M29382&lt;&gt;"",VLOOKUP(M29382,'#Referenzen'!$E$2:$F$65536,2),"")</f>
        <v/>
      </c>
    </row>
    <row r="29383" spans="9:14" x14ac:dyDescent="0.25">
      <c r="I29383" s="13" t="str">
        <f>IF(H29383&lt;&gt;"",VLOOKUP(H29383,'#Referenzen'!$A$2:$B$65536,2),"")</f>
        <v/>
      </c>
      <c r="N29383" s="13" t="str">
        <f>IF(M29383&lt;&gt;"",VLOOKUP(M29383,'#Referenzen'!$E$2:$F$65536,2),"")</f>
        <v/>
      </c>
    </row>
    <row r="29384" spans="9:14" x14ac:dyDescent="0.25">
      <c r="I29384" s="13" t="str">
        <f>IF(H29384&lt;&gt;"",VLOOKUP(H29384,'#Referenzen'!$A$2:$B$65536,2),"")</f>
        <v/>
      </c>
      <c r="N29384" s="13" t="str">
        <f>IF(M29384&lt;&gt;"",VLOOKUP(M29384,'#Referenzen'!$E$2:$F$65536,2),"")</f>
        <v/>
      </c>
    </row>
    <row r="29385" spans="9:14" x14ac:dyDescent="0.25">
      <c r="I29385" s="13" t="str">
        <f>IF(H29385&lt;&gt;"",VLOOKUP(H29385,'#Referenzen'!$A$2:$B$65536,2),"")</f>
        <v/>
      </c>
      <c r="N29385" s="13" t="str">
        <f>IF(M29385&lt;&gt;"",VLOOKUP(M29385,'#Referenzen'!$E$2:$F$65536,2),"")</f>
        <v/>
      </c>
    </row>
    <row r="29386" spans="9:14" x14ac:dyDescent="0.25">
      <c r="I29386" s="13" t="str">
        <f>IF(H29386&lt;&gt;"",VLOOKUP(H29386,'#Referenzen'!$A$2:$B$65536,2),"")</f>
        <v/>
      </c>
      <c r="N29386" s="13" t="str">
        <f>IF(M29386&lt;&gt;"",VLOOKUP(M29386,'#Referenzen'!$E$2:$F$65536,2),"")</f>
        <v/>
      </c>
    </row>
    <row r="29387" spans="9:14" x14ac:dyDescent="0.25">
      <c r="I29387" s="13" t="str">
        <f>IF(H29387&lt;&gt;"",VLOOKUP(H29387,'#Referenzen'!$A$2:$B$65536,2),"")</f>
        <v/>
      </c>
      <c r="N29387" s="13" t="str">
        <f>IF(M29387&lt;&gt;"",VLOOKUP(M29387,'#Referenzen'!$E$2:$F$65536,2),"")</f>
        <v/>
      </c>
    </row>
    <row r="29388" spans="9:14" x14ac:dyDescent="0.25">
      <c r="I29388" s="13" t="str">
        <f>IF(H29388&lt;&gt;"",VLOOKUP(H29388,'#Referenzen'!$A$2:$B$65536,2),"")</f>
        <v/>
      </c>
      <c r="N29388" s="13" t="str">
        <f>IF(M29388&lt;&gt;"",VLOOKUP(M29388,'#Referenzen'!$E$2:$F$65536,2),"")</f>
        <v/>
      </c>
    </row>
    <row r="29389" spans="9:14" x14ac:dyDescent="0.25">
      <c r="I29389" s="13" t="str">
        <f>IF(H29389&lt;&gt;"",VLOOKUP(H29389,'#Referenzen'!$A$2:$B$65536,2),"")</f>
        <v/>
      </c>
      <c r="N29389" s="13" t="str">
        <f>IF(M29389&lt;&gt;"",VLOOKUP(M29389,'#Referenzen'!$E$2:$F$65536,2),"")</f>
        <v/>
      </c>
    </row>
    <row r="29390" spans="9:14" x14ac:dyDescent="0.25">
      <c r="I29390" s="13" t="str">
        <f>IF(H29390&lt;&gt;"",VLOOKUP(H29390,'#Referenzen'!$A$2:$B$65536,2),"")</f>
        <v/>
      </c>
      <c r="N29390" s="13" t="str">
        <f>IF(M29390&lt;&gt;"",VLOOKUP(M29390,'#Referenzen'!$E$2:$F$65536,2),"")</f>
        <v/>
      </c>
    </row>
    <row r="29391" spans="9:14" x14ac:dyDescent="0.25">
      <c r="I29391" s="13" t="str">
        <f>IF(H29391&lt;&gt;"",VLOOKUP(H29391,'#Referenzen'!$A$2:$B$65536,2),"")</f>
        <v/>
      </c>
      <c r="N29391" s="13" t="str">
        <f>IF(M29391&lt;&gt;"",VLOOKUP(M29391,'#Referenzen'!$E$2:$F$65536,2),"")</f>
        <v/>
      </c>
    </row>
    <row r="29392" spans="9:14" x14ac:dyDescent="0.25">
      <c r="I29392" s="13" t="str">
        <f>IF(H29392&lt;&gt;"",VLOOKUP(H29392,'#Referenzen'!$A$2:$B$65536,2),"")</f>
        <v/>
      </c>
      <c r="N29392" s="13" t="str">
        <f>IF(M29392&lt;&gt;"",VLOOKUP(M29392,'#Referenzen'!$E$2:$F$65536,2),"")</f>
        <v/>
      </c>
    </row>
    <row r="29393" spans="9:14" x14ac:dyDescent="0.25">
      <c r="I29393" s="13" t="str">
        <f>IF(H29393&lt;&gt;"",VLOOKUP(H29393,'#Referenzen'!$A$2:$B$65536,2),"")</f>
        <v/>
      </c>
      <c r="N29393" s="13" t="str">
        <f>IF(M29393&lt;&gt;"",VLOOKUP(M29393,'#Referenzen'!$E$2:$F$65536,2),"")</f>
        <v/>
      </c>
    </row>
    <row r="29394" spans="9:14" x14ac:dyDescent="0.25">
      <c r="I29394" s="13" t="str">
        <f>IF(H29394&lt;&gt;"",VLOOKUP(H29394,'#Referenzen'!$A$2:$B$65536,2),"")</f>
        <v/>
      </c>
      <c r="N29394" s="13" t="str">
        <f>IF(M29394&lt;&gt;"",VLOOKUP(M29394,'#Referenzen'!$E$2:$F$65536,2),"")</f>
        <v/>
      </c>
    </row>
    <row r="29395" spans="9:14" x14ac:dyDescent="0.25">
      <c r="I29395" s="13" t="str">
        <f>IF(H29395&lt;&gt;"",VLOOKUP(H29395,'#Referenzen'!$A$2:$B$65536,2),"")</f>
        <v/>
      </c>
      <c r="N29395" s="13" t="str">
        <f>IF(M29395&lt;&gt;"",VLOOKUP(M29395,'#Referenzen'!$E$2:$F$65536,2),"")</f>
        <v/>
      </c>
    </row>
    <row r="29396" spans="9:14" x14ac:dyDescent="0.25">
      <c r="I29396" s="13" t="str">
        <f>IF(H29396&lt;&gt;"",VLOOKUP(H29396,'#Referenzen'!$A$2:$B$65536,2),"")</f>
        <v/>
      </c>
      <c r="N29396" s="13" t="str">
        <f>IF(M29396&lt;&gt;"",VLOOKUP(M29396,'#Referenzen'!$E$2:$F$65536,2),"")</f>
        <v/>
      </c>
    </row>
    <row r="29397" spans="9:14" x14ac:dyDescent="0.25">
      <c r="I29397" s="13" t="str">
        <f>IF(H29397&lt;&gt;"",VLOOKUP(H29397,'#Referenzen'!$A$2:$B$65536,2),"")</f>
        <v/>
      </c>
      <c r="N29397" s="13" t="str">
        <f>IF(M29397&lt;&gt;"",VLOOKUP(M29397,'#Referenzen'!$E$2:$F$65536,2),"")</f>
        <v/>
      </c>
    </row>
    <row r="29398" spans="9:14" x14ac:dyDescent="0.25">
      <c r="I29398" s="13" t="str">
        <f>IF(H29398&lt;&gt;"",VLOOKUP(H29398,'#Referenzen'!$A$2:$B$65536,2),"")</f>
        <v/>
      </c>
      <c r="N29398" s="13" t="str">
        <f>IF(M29398&lt;&gt;"",VLOOKUP(M29398,'#Referenzen'!$E$2:$F$65536,2),"")</f>
        <v/>
      </c>
    </row>
    <row r="29399" spans="9:14" x14ac:dyDescent="0.25">
      <c r="I29399" s="13" t="str">
        <f>IF(H29399&lt;&gt;"",VLOOKUP(H29399,'#Referenzen'!$A$2:$B$65536,2),"")</f>
        <v/>
      </c>
      <c r="N29399" s="13" t="str">
        <f>IF(M29399&lt;&gt;"",VLOOKUP(M29399,'#Referenzen'!$E$2:$F$65536,2),"")</f>
        <v/>
      </c>
    </row>
    <row r="29400" spans="9:14" x14ac:dyDescent="0.25">
      <c r="I29400" s="13" t="str">
        <f>IF(H29400&lt;&gt;"",VLOOKUP(H29400,'#Referenzen'!$A$2:$B$65536,2),"")</f>
        <v/>
      </c>
      <c r="N29400" s="13" t="str">
        <f>IF(M29400&lt;&gt;"",VLOOKUP(M29400,'#Referenzen'!$E$2:$F$65536,2),"")</f>
        <v/>
      </c>
    </row>
    <row r="29401" spans="9:14" x14ac:dyDescent="0.25">
      <c r="I29401" s="13" t="str">
        <f>IF(H29401&lt;&gt;"",VLOOKUP(H29401,'#Referenzen'!$A$2:$B$65536,2),"")</f>
        <v/>
      </c>
      <c r="N29401" s="13" t="str">
        <f>IF(M29401&lt;&gt;"",VLOOKUP(M29401,'#Referenzen'!$E$2:$F$65536,2),"")</f>
        <v/>
      </c>
    </row>
    <row r="29402" spans="9:14" x14ac:dyDescent="0.25">
      <c r="I29402" s="13" t="str">
        <f>IF(H29402&lt;&gt;"",VLOOKUP(H29402,'#Referenzen'!$A$2:$B$65536,2),"")</f>
        <v/>
      </c>
      <c r="N29402" s="13" t="str">
        <f>IF(M29402&lt;&gt;"",VLOOKUP(M29402,'#Referenzen'!$E$2:$F$65536,2),"")</f>
        <v/>
      </c>
    </row>
    <row r="29403" spans="9:14" x14ac:dyDescent="0.25">
      <c r="I29403" s="13" t="str">
        <f>IF(H29403&lt;&gt;"",VLOOKUP(H29403,'#Referenzen'!$A$2:$B$65536,2),"")</f>
        <v/>
      </c>
      <c r="N29403" s="13" t="str">
        <f>IF(M29403&lt;&gt;"",VLOOKUP(M29403,'#Referenzen'!$E$2:$F$65536,2),"")</f>
        <v/>
      </c>
    </row>
    <row r="29404" spans="9:14" x14ac:dyDescent="0.25">
      <c r="I29404" s="13" t="str">
        <f>IF(H29404&lt;&gt;"",VLOOKUP(H29404,'#Referenzen'!$A$2:$B$65536,2),"")</f>
        <v/>
      </c>
      <c r="N29404" s="13" t="str">
        <f>IF(M29404&lt;&gt;"",VLOOKUP(M29404,'#Referenzen'!$E$2:$F$65536,2),"")</f>
        <v/>
      </c>
    </row>
    <row r="29405" spans="9:14" x14ac:dyDescent="0.25">
      <c r="I29405" s="13" t="str">
        <f>IF(H29405&lt;&gt;"",VLOOKUP(H29405,'#Referenzen'!$A$2:$B$65536,2),"")</f>
        <v/>
      </c>
      <c r="N29405" s="13" t="str">
        <f>IF(M29405&lt;&gt;"",VLOOKUP(M29405,'#Referenzen'!$E$2:$F$65536,2),"")</f>
        <v/>
      </c>
    </row>
    <row r="29406" spans="9:14" x14ac:dyDescent="0.25">
      <c r="I29406" s="13" t="str">
        <f>IF(H29406&lt;&gt;"",VLOOKUP(H29406,'#Referenzen'!$A$2:$B$65536,2),"")</f>
        <v/>
      </c>
      <c r="N29406" s="13" t="str">
        <f>IF(M29406&lt;&gt;"",VLOOKUP(M29406,'#Referenzen'!$E$2:$F$65536,2),"")</f>
        <v/>
      </c>
    </row>
    <row r="29407" spans="9:14" x14ac:dyDescent="0.25">
      <c r="I29407" s="13" t="str">
        <f>IF(H29407&lt;&gt;"",VLOOKUP(H29407,'#Referenzen'!$A$2:$B$65536,2),"")</f>
        <v/>
      </c>
      <c r="N29407" s="13" t="str">
        <f>IF(M29407&lt;&gt;"",VLOOKUP(M29407,'#Referenzen'!$E$2:$F$65536,2),"")</f>
        <v/>
      </c>
    </row>
    <row r="29408" spans="9:14" x14ac:dyDescent="0.25">
      <c r="I29408" s="13" t="str">
        <f>IF(H29408&lt;&gt;"",VLOOKUP(H29408,'#Referenzen'!$A$2:$B$65536,2),"")</f>
        <v/>
      </c>
      <c r="N29408" s="13" t="str">
        <f>IF(M29408&lt;&gt;"",VLOOKUP(M29408,'#Referenzen'!$E$2:$F$65536,2),"")</f>
        <v/>
      </c>
    </row>
    <row r="29409" spans="9:14" x14ac:dyDescent="0.25">
      <c r="I29409" s="13" t="str">
        <f>IF(H29409&lt;&gt;"",VLOOKUP(H29409,'#Referenzen'!$A$2:$B$65536,2),"")</f>
        <v/>
      </c>
      <c r="N29409" s="13" t="str">
        <f>IF(M29409&lt;&gt;"",VLOOKUP(M29409,'#Referenzen'!$E$2:$F$65536,2),"")</f>
        <v/>
      </c>
    </row>
    <row r="29410" spans="9:14" x14ac:dyDescent="0.25">
      <c r="I29410" s="13" t="str">
        <f>IF(H29410&lt;&gt;"",VLOOKUP(H29410,'#Referenzen'!$A$2:$B$65536,2),"")</f>
        <v/>
      </c>
      <c r="N29410" s="13" t="str">
        <f>IF(M29410&lt;&gt;"",VLOOKUP(M29410,'#Referenzen'!$E$2:$F$65536,2),"")</f>
        <v/>
      </c>
    </row>
    <row r="29411" spans="9:14" x14ac:dyDescent="0.25">
      <c r="I29411" s="13" t="str">
        <f>IF(H29411&lt;&gt;"",VLOOKUP(H29411,'#Referenzen'!$A$2:$B$65536,2),"")</f>
        <v/>
      </c>
      <c r="N29411" s="13" t="str">
        <f>IF(M29411&lt;&gt;"",VLOOKUP(M29411,'#Referenzen'!$E$2:$F$65536,2),"")</f>
        <v/>
      </c>
    </row>
    <row r="29412" spans="9:14" x14ac:dyDescent="0.25">
      <c r="I29412" s="13" t="str">
        <f>IF(H29412&lt;&gt;"",VLOOKUP(H29412,'#Referenzen'!$A$2:$B$65536,2),"")</f>
        <v/>
      </c>
      <c r="N29412" s="13" t="str">
        <f>IF(M29412&lt;&gt;"",VLOOKUP(M29412,'#Referenzen'!$E$2:$F$65536,2),"")</f>
        <v/>
      </c>
    </row>
    <row r="29413" spans="9:14" x14ac:dyDescent="0.25">
      <c r="I29413" s="13" t="str">
        <f>IF(H29413&lt;&gt;"",VLOOKUP(H29413,'#Referenzen'!$A$2:$B$65536,2),"")</f>
        <v/>
      </c>
      <c r="N29413" s="13" t="str">
        <f>IF(M29413&lt;&gt;"",VLOOKUP(M29413,'#Referenzen'!$E$2:$F$65536,2),"")</f>
        <v/>
      </c>
    </row>
    <row r="29414" spans="9:14" x14ac:dyDescent="0.25">
      <c r="I29414" s="13" t="str">
        <f>IF(H29414&lt;&gt;"",VLOOKUP(H29414,'#Referenzen'!$A$2:$B$65536,2),"")</f>
        <v/>
      </c>
      <c r="N29414" s="13" t="str">
        <f>IF(M29414&lt;&gt;"",VLOOKUP(M29414,'#Referenzen'!$E$2:$F$65536,2),"")</f>
        <v/>
      </c>
    </row>
    <row r="29415" spans="9:14" x14ac:dyDescent="0.25">
      <c r="I29415" s="13" t="str">
        <f>IF(H29415&lt;&gt;"",VLOOKUP(H29415,'#Referenzen'!$A$2:$B$65536,2),"")</f>
        <v/>
      </c>
      <c r="N29415" s="13" t="str">
        <f>IF(M29415&lt;&gt;"",VLOOKUP(M29415,'#Referenzen'!$E$2:$F$65536,2),"")</f>
        <v/>
      </c>
    </row>
    <row r="29416" spans="9:14" x14ac:dyDescent="0.25">
      <c r="I29416" s="13" t="str">
        <f>IF(H29416&lt;&gt;"",VLOOKUP(H29416,'#Referenzen'!$A$2:$B$65536,2),"")</f>
        <v/>
      </c>
      <c r="N29416" s="13" t="str">
        <f>IF(M29416&lt;&gt;"",VLOOKUP(M29416,'#Referenzen'!$E$2:$F$65536,2),"")</f>
        <v/>
      </c>
    </row>
    <row r="29417" spans="9:14" x14ac:dyDescent="0.25">
      <c r="I29417" s="13" t="str">
        <f>IF(H29417&lt;&gt;"",VLOOKUP(H29417,'#Referenzen'!$A$2:$B$65536,2),"")</f>
        <v/>
      </c>
      <c r="N29417" s="13" t="str">
        <f>IF(M29417&lt;&gt;"",VLOOKUP(M29417,'#Referenzen'!$E$2:$F$65536,2),"")</f>
        <v/>
      </c>
    </row>
    <row r="29418" spans="9:14" x14ac:dyDescent="0.25">
      <c r="I29418" s="13" t="str">
        <f>IF(H29418&lt;&gt;"",VLOOKUP(H29418,'#Referenzen'!$A$2:$B$65536,2),"")</f>
        <v/>
      </c>
      <c r="N29418" s="13" t="str">
        <f>IF(M29418&lt;&gt;"",VLOOKUP(M29418,'#Referenzen'!$E$2:$F$65536,2),"")</f>
        <v/>
      </c>
    </row>
    <row r="29419" spans="9:14" x14ac:dyDescent="0.25">
      <c r="I29419" s="13" t="str">
        <f>IF(H29419&lt;&gt;"",VLOOKUP(H29419,'#Referenzen'!$A$2:$B$65536,2),"")</f>
        <v/>
      </c>
      <c r="N29419" s="13" t="str">
        <f>IF(M29419&lt;&gt;"",VLOOKUP(M29419,'#Referenzen'!$E$2:$F$65536,2),"")</f>
        <v/>
      </c>
    </row>
    <row r="29420" spans="9:14" x14ac:dyDescent="0.25">
      <c r="I29420" s="13" t="str">
        <f>IF(H29420&lt;&gt;"",VLOOKUP(H29420,'#Referenzen'!$A$2:$B$65536,2),"")</f>
        <v/>
      </c>
      <c r="N29420" s="13" t="str">
        <f>IF(M29420&lt;&gt;"",VLOOKUP(M29420,'#Referenzen'!$E$2:$F$65536,2),"")</f>
        <v/>
      </c>
    </row>
    <row r="29421" spans="9:14" x14ac:dyDescent="0.25">
      <c r="I29421" s="13" t="str">
        <f>IF(H29421&lt;&gt;"",VLOOKUP(H29421,'#Referenzen'!$A$2:$B$65536,2),"")</f>
        <v/>
      </c>
      <c r="N29421" s="13" t="str">
        <f>IF(M29421&lt;&gt;"",VLOOKUP(M29421,'#Referenzen'!$E$2:$F$65536,2),"")</f>
        <v/>
      </c>
    </row>
    <row r="29422" spans="9:14" x14ac:dyDescent="0.25">
      <c r="I29422" s="13" t="str">
        <f>IF(H29422&lt;&gt;"",VLOOKUP(H29422,'#Referenzen'!$A$2:$B$65536,2),"")</f>
        <v/>
      </c>
      <c r="N29422" s="13" t="str">
        <f>IF(M29422&lt;&gt;"",VLOOKUP(M29422,'#Referenzen'!$E$2:$F$65536,2),"")</f>
        <v/>
      </c>
    </row>
    <row r="29423" spans="9:14" x14ac:dyDescent="0.25">
      <c r="I29423" s="13" t="str">
        <f>IF(H29423&lt;&gt;"",VLOOKUP(H29423,'#Referenzen'!$A$2:$B$65536,2),"")</f>
        <v/>
      </c>
      <c r="N29423" s="13" t="str">
        <f>IF(M29423&lt;&gt;"",VLOOKUP(M29423,'#Referenzen'!$E$2:$F$65536,2),"")</f>
        <v/>
      </c>
    </row>
    <row r="29424" spans="9:14" x14ac:dyDescent="0.25">
      <c r="I29424" s="13" t="str">
        <f>IF(H29424&lt;&gt;"",VLOOKUP(H29424,'#Referenzen'!$A$2:$B$65536,2),"")</f>
        <v/>
      </c>
      <c r="N29424" s="13" t="str">
        <f>IF(M29424&lt;&gt;"",VLOOKUP(M29424,'#Referenzen'!$E$2:$F$65536,2),"")</f>
        <v/>
      </c>
    </row>
    <row r="29425" spans="9:14" x14ac:dyDescent="0.25">
      <c r="I29425" s="13" t="str">
        <f>IF(H29425&lt;&gt;"",VLOOKUP(H29425,'#Referenzen'!$A$2:$B$65536,2),"")</f>
        <v/>
      </c>
      <c r="N29425" s="13" t="str">
        <f>IF(M29425&lt;&gt;"",VLOOKUP(M29425,'#Referenzen'!$E$2:$F$65536,2),"")</f>
        <v/>
      </c>
    </row>
    <row r="29426" spans="9:14" x14ac:dyDescent="0.25">
      <c r="I29426" s="13" t="str">
        <f>IF(H29426&lt;&gt;"",VLOOKUP(H29426,'#Referenzen'!$A$2:$B$65536,2),"")</f>
        <v/>
      </c>
      <c r="N29426" s="13" t="str">
        <f>IF(M29426&lt;&gt;"",VLOOKUP(M29426,'#Referenzen'!$E$2:$F$65536,2),"")</f>
        <v/>
      </c>
    </row>
    <row r="29427" spans="9:14" x14ac:dyDescent="0.25">
      <c r="I29427" s="13" t="str">
        <f>IF(H29427&lt;&gt;"",VLOOKUP(H29427,'#Referenzen'!$A$2:$B$65536,2),"")</f>
        <v/>
      </c>
      <c r="N29427" s="13" t="str">
        <f>IF(M29427&lt;&gt;"",VLOOKUP(M29427,'#Referenzen'!$E$2:$F$65536,2),"")</f>
        <v/>
      </c>
    </row>
    <row r="29428" spans="9:14" x14ac:dyDescent="0.25">
      <c r="I29428" s="13" t="str">
        <f>IF(H29428&lt;&gt;"",VLOOKUP(H29428,'#Referenzen'!$A$2:$B$65536,2),"")</f>
        <v/>
      </c>
      <c r="N29428" s="13" t="str">
        <f>IF(M29428&lt;&gt;"",VLOOKUP(M29428,'#Referenzen'!$E$2:$F$65536,2),"")</f>
        <v/>
      </c>
    </row>
    <row r="29429" spans="9:14" x14ac:dyDescent="0.25">
      <c r="I29429" s="13" t="str">
        <f>IF(H29429&lt;&gt;"",VLOOKUP(H29429,'#Referenzen'!$A$2:$B$65536,2),"")</f>
        <v/>
      </c>
      <c r="N29429" s="13" t="str">
        <f>IF(M29429&lt;&gt;"",VLOOKUP(M29429,'#Referenzen'!$E$2:$F$65536,2),"")</f>
        <v/>
      </c>
    </row>
    <row r="29430" spans="9:14" x14ac:dyDescent="0.25">
      <c r="I29430" s="13" t="str">
        <f>IF(H29430&lt;&gt;"",VLOOKUP(H29430,'#Referenzen'!$A$2:$B$65536,2),"")</f>
        <v/>
      </c>
      <c r="N29430" s="13" t="str">
        <f>IF(M29430&lt;&gt;"",VLOOKUP(M29430,'#Referenzen'!$E$2:$F$65536,2),"")</f>
        <v/>
      </c>
    </row>
    <row r="29431" spans="9:14" x14ac:dyDescent="0.25">
      <c r="I29431" s="13" t="str">
        <f>IF(H29431&lt;&gt;"",VLOOKUP(H29431,'#Referenzen'!$A$2:$B$65536,2),"")</f>
        <v/>
      </c>
      <c r="N29431" s="13" t="str">
        <f>IF(M29431&lt;&gt;"",VLOOKUP(M29431,'#Referenzen'!$E$2:$F$65536,2),"")</f>
        <v/>
      </c>
    </row>
    <row r="29432" spans="9:14" x14ac:dyDescent="0.25">
      <c r="I29432" s="13" t="str">
        <f>IF(H29432&lt;&gt;"",VLOOKUP(H29432,'#Referenzen'!$A$2:$B$65536,2),"")</f>
        <v/>
      </c>
      <c r="N29432" s="13" t="str">
        <f>IF(M29432&lt;&gt;"",VLOOKUP(M29432,'#Referenzen'!$E$2:$F$65536,2),"")</f>
        <v/>
      </c>
    </row>
    <row r="29433" spans="9:14" x14ac:dyDescent="0.25">
      <c r="I29433" s="13" t="str">
        <f>IF(H29433&lt;&gt;"",VLOOKUP(H29433,'#Referenzen'!$A$2:$B$65536,2),"")</f>
        <v/>
      </c>
      <c r="N29433" s="13" t="str">
        <f>IF(M29433&lt;&gt;"",VLOOKUP(M29433,'#Referenzen'!$E$2:$F$65536,2),"")</f>
        <v/>
      </c>
    </row>
    <row r="29434" spans="9:14" x14ac:dyDescent="0.25">
      <c r="I29434" s="13" t="str">
        <f>IF(H29434&lt;&gt;"",VLOOKUP(H29434,'#Referenzen'!$A$2:$B$65536,2),"")</f>
        <v/>
      </c>
      <c r="N29434" s="13" t="str">
        <f>IF(M29434&lt;&gt;"",VLOOKUP(M29434,'#Referenzen'!$E$2:$F$65536,2),"")</f>
        <v/>
      </c>
    </row>
    <row r="29435" spans="9:14" x14ac:dyDescent="0.25">
      <c r="I29435" s="13" t="str">
        <f>IF(H29435&lt;&gt;"",VLOOKUP(H29435,'#Referenzen'!$A$2:$B$65536,2),"")</f>
        <v/>
      </c>
      <c r="N29435" s="13" t="str">
        <f>IF(M29435&lt;&gt;"",VLOOKUP(M29435,'#Referenzen'!$E$2:$F$65536,2),"")</f>
        <v/>
      </c>
    </row>
    <row r="29436" spans="9:14" x14ac:dyDescent="0.25">
      <c r="I29436" s="13" t="str">
        <f>IF(H29436&lt;&gt;"",VLOOKUP(H29436,'#Referenzen'!$A$2:$B$65536,2),"")</f>
        <v/>
      </c>
      <c r="N29436" s="13" t="str">
        <f>IF(M29436&lt;&gt;"",VLOOKUP(M29436,'#Referenzen'!$E$2:$F$65536,2),"")</f>
        <v/>
      </c>
    </row>
    <row r="29437" spans="9:14" x14ac:dyDescent="0.25">
      <c r="I29437" s="13" t="str">
        <f>IF(H29437&lt;&gt;"",VLOOKUP(H29437,'#Referenzen'!$A$2:$B$65536,2),"")</f>
        <v/>
      </c>
      <c r="N29437" s="13" t="str">
        <f>IF(M29437&lt;&gt;"",VLOOKUP(M29437,'#Referenzen'!$E$2:$F$65536,2),"")</f>
        <v/>
      </c>
    </row>
    <row r="29438" spans="9:14" x14ac:dyDescent="0.25">
      <c r="I29438" s="13" t="str">
        <f>IF(H29438&lt;&gt;"",VLOOKUP(H29438,'#Referenzen'!$A$2:$B$65536,2),"")</f>
        <v/>
      </c>
      <c r="N29438" s="13" t="str">
        <f>IF(M29438&lt;&gt;"",VLOOKUP(M29438,'#Referenzen'!$E$2:$F$65536,2),"")</f>
        <v/>
      </c>
    </row>
    <row r="29439" spans="9:14" x14ac:dyDescent="0.25">
      <c r="I29439" s="13" t="str">
        <f>IF(H29439&lt;&gt;"",VLOOKUP(H29439,'#Referenzen'!$A$2:$B$65536,2),"")</f>
        <v/>
      </c>
      <c r="N29439" s="13" t="str">
        <f>IF(M29439&lt;&gt;"",VLOOKUP(M29439,'#Referenzen'!$E$2:$F$65536,2),"")</f>
        <v/>
      </c>
    </row>
    <row r="29440" spans="9:14" x14ac:dyDescent="0.25">
      <c r="I29440" s="13" t="str">
        <f>IF(H29440&lt;&gt;"",VLOOKUP(H29440,'#Referenzen'!$A$2:$B$65536,2),"")</f>
        <v/>
      </c>
      <c r="N29440" s="13" t="str">
        <f>IF(M29440&lt;&gt;"",VLOOKUP(M29440,'#Referenzen'!$E$2:$F$65536,2),"")</f>
        <v/>
      </c>
    </row>
    <row r="29441" spans="9:14" x14ac:dyDescent="0.25">
      <c r="I29441" s="13" t="str">
        <f>IF(H29441&lt;&gt;"",VLOOKUP(H29441,'#Referenzen'!$A$2:$B$65536,2),"")</f>
        <v/>
      </c>
      <c r="N29441" s="13" t="str">
        <f>IF(M29441&lt;&gt;"",VLOOKUP(M29441,'#Referenzen'!$E$2:$F$65536,2),"")</f>
        <v/>
      </c>
    </row>
    <row r="29442" spans="9:14" x14ac:dyDescent="0.25">
      <c r="I29442" s="13" t="str">
        <f>IF(H29442&lt;&gt;"",VLOOKUP(H29442,'#Referenzen'!$A$2:$B$65536,2),"")</f>
        <v/>
      </c>
      <c r="N29442" s="13" t="str">
        <f>IF(M29442&lt;&gt;"",VLOOKUP(M29442,'#Referenzen'!$E$2:$F$65536,2),"")</f>
        <v/>
      </c>
    </row>
    <row r="29443" spans="9:14" x14ac:dyDescent="0.25">
      <c r="I29443" s="13" t="str">
        <f>IF(H29443&lt;&gt;"",VLOOKUP(H29443,'#Referenzen'!$A$2:$B$65536,2),"")</f>
        <v/>
      </c>
      <c r="N29443" s="13" t="str">
        <f>IF(M29443&lt;&gt;"",VLOOKUP(M29443,'#Referenzen'!$E$2:$F$65536,2),"")</f>
        <v/>
      </c>
    </row>
    <row r="29444" spans="9:14" x14ac:dyDescent="0.25">
      <c r="I29444" s="13" t="str">
        <f>IF(H29444&lt;&gt;"",VLOOKUP(H29444,'#Referenzen'!$A$2:$B$65536,2),"")</f>
        <v/>
      </c>
      <c r="N29444" s="13" t="str">
        <f>IF(M29444&lt;&gt;"",VLOOKUP(M29444,'#Referenzen'!$E$2:$F$65536,2),"")</f>
        <v/>
      </c>
    </row>
    <row r="29445" spans="9:14" x14ac:dyDescent="0.25">
      <c r="I29445" s="13" t="str">
        <f>IF(H29445&lt;&gt;"",VLOOKUP(H29445,'#Referenzen'!$A$2:$B$65536,2),"")</f>
        <v/>
      </c>
      <c r="N29445" s="13" t="str">
        <f>IF(M29445&lt;&gt;"",VLOOKUP(M29445,'#Referenzen'!$E$2:$F$65536,2),"")</f>
        <v/>
      </c>
    </row>
    <row r="29446" spans="9:14" x14ac:dyDescent="0.25">
      <c r="I29446" s="13" t="str">
        <f>IF(H29446&lt;&gt;"",VLOOKUP(H29446,'#Referenzen'!$A$2:$B$65536,2),"")</f>
        <v/>
      </c>
      <c r="N29446" s="13" t="str">
        <f>IF(M29446&lt;&gt;"",VLOOKUP(M29446,'#Referenzen'!$E$2:$F$65536,2),"")</f>
        <v/>
      </c>
    </row>
    <row r="29447" spans="9:14" x14ac:dyDescent="0.25">
      <c r="I29447" s="13" t="str">
        <f>IF(H29447&lt;&gt;"",VLOOKUP(H29447,'#Referenzen'!$A$2:$B$65536,2),"")</f>
        <v/>
      </c>
      <c r="N29447" s="13" t="str">
        <f>IF(M29447&lt;&gt;"",VLOOKUP(M29447,'#Referenzen'!$E$2:$F$65536,2),"")</f>
        <v/>
      </c>
    </row>
    <row r="29448" spans="9:14" x14ac:dyDescent="0.25">
      <c r="I29448" s="13" t="str">
        <f>IF(H29448&lt;&gt;"",VLOOKUP(H29448,'#Referenzen'!$A$2:$B$65536,2),"")</f>
        <v/>
      </c>
      <c r="N29448" s="13" t="str">
        <f>IF(M29448&lt;&gt;"",VLOOKUP(M29448,'#Referenzen'!$E$2:$F$65536,2),"")</f>
        <v/>
      </c>
    </row>
    <row r="29449" spans="9:14" x14ac:dyDescent="0.25">
      <c r="I29449" s="13" t="str">
        <f>IF(H29449&lt;&gt;"",VLOOKUP(H29449,'#Referenzen'!$A$2:$B$65536,2),"")</f>
        <v/>
      </c>
      <c r="N29449" s="13" t="str">
        <f>IF(M29449&lt;&gt;"",VLOOKUP(M29449,'#Referenzen'!$E$2:$F$65536,2),"")</f>
        <v/>
      </c>
    </row>
    <row r="29450" spans="9:14" x14ac:dyDescent="0.25">
      <c r="I29450" s="13" t="str">
        <f>IF(H29450&lt;&gt;"",VLOOKUP(H29450,'#Referenzen'!$A$2:$B$65536,2),"")</f>
        <v/>
      </c>
      <c r="N29450" s="13" t="str">
        <f>IF(M29450&lt;&gt;"",VLOOKUP(M29450,'#Referenzen'!$E$2:$F$65536,2),"")</f>
        <v/>
      </c>
    </row>
    <row r="29451" spans="9:14" x14ac:dyDescent="0.25">
      <c r="I29451" s="13" t="str">
        <f>IF(H29451&lt;&gt;"",VLOOKUP(H29451,'#Referenzen'!$A$2:$B$65536,2),"")</f>
        <v/>
      </c>
      <c r="N29451" s="13" t="str">
        <f>IF(M29451&lt;&gt;"",VLOOKUP(M29451,'#Referenzen'!$E$2:$F$65536,2),"")</f>
        <v/>
      </c>
    </row>
    <row r="29452" spans="9:14" x14ac:dyDescent="0.25">
      <c r="I29452" s="13" t="str">
        <f>IF(H29452&lt;&gt;"",VLOOKUP(H29452,'#Referenzen'!$A$2:$B$65536,2),"")</f>
        <v/>
      </c>
      <c r="N29452" s="13" t="str">
        <f>IF(M29452&lt;&gt;"",VLOOKUP(M29452,'#Referenzen'!$E$2:$F$65536,2),"")</f>
        <v/>
      </c>
    </row>
    <row r="29453" spans="9:14" x14ac:dyDescent="0.25">
      <c r="I29453" s="13" t="str">
        <f>IF(H29453&lt;&gt;"",VLOOKUP(H29453,'#Referenzen'!$A$2:$B$65536,2),"")</f>
        <v/>
      </c>
      <c r="N29453" s="13" t="str">
        <f>IF(M29453&lt;&gt;"",VLOOKUP(M29453,'#Referenzen'!$E$2:$F$65536,2),"")</f>
        <v/>
      </c>
    </row>
    <row r="29454" spans="9:14" x14ac:dyDescent="0.25">
      <c r="I29454" s="13" t="str">
        <f>IF(H29454&lt;&gt;"",VLOOKUP(H29454,'#Referenzen'!$A$2:$B$65536,2),"")</f>
        <v/>
      </c>
      <c r="N29454" s="13" t="str">
        <f>IF(M29454&lt;&gt;"",VLOOKUP(M29454,'#Referenzen'!$E$2:$F$65536,2),"")</f>
        <v/>
      </c>
    </row>
    <row r="29455" spans="9:14" x14ac:dyDescent="0.25">
      <c r="I29455" s="13" t="str">
        <f>IF(H29455&lt;&gt;"",VLOOKUP(H29455,'#Referenzen'!$A$2:$B$65536,2),"")</f>
        <v/>
      </c>
      <c r="N29455" s="13" t="str">
        <f>IF(M29455&lt;&gt;"",VLOOKUP(M29455,'#Referenzen'!$E$2:$F$65536,2),"")</f>
        <v/>
      </c>
    </row>
    <row r="29456" spans="9:14" x14ac:dyDescent="0.25">
      <c r="I29456" s="13" t="str">
        <f>IF(H29456&lt;&gt;"",VLOOKUP(H29456,'#Referenzen'!$A$2:$B$65536,2),"")</f>
        <v/>
      </c>
      <c r="N29456" s="13" t="str">
        <f>IF(M29456&lt;&gt;"",VLOOKUP(M29456,'#Referenzen'!$E$2:$F$65536,2),"")</f>
        <v/>
      </c>
    </row>
    <row r="29457" spans="9:14" x14ac:dyDescent="0.25">
      <c r="I29457" s="13" t="str">
        <f>IF(H29457&lt;&gt;"",VLOOKUP(H29457,'#Referenzen'!$A$2:$B$65536,2),"")</f>
        <v/>
      </c>
      <c r="N29457" s="13" t="str">
        <f>IF(M29457&lt;&gt;"",VLOOKUP(M29457,'#Referenzen'!$E$2:$F$65536,2),"")</f>
        <v/>
      </c>
    </row>
    <row r="29458" spans="9:14" x14ac:dyDescent="0.25">
      <c r="I29458" s="13" t="str">
        <f>IF(H29458&lt;&gt;"",VLOOKUP(H29458,'#Referenzen'!$A$2:$B$65536,2),"")</f>
        <v/>
      </c>
      <c r="N29458" s="13" t="str">
        <f>IF(M29458&lt;&gt;"",VLOOKUP(M29458,'#Referenzen'!$E$2:$F$65536,2),"")</f>
        <v/>
      </c>
    </row>
    <row r="29459" spans="9:14" x14ac:dyDescent="0.25">
      <c r="I29459" s="13" t="str">
        <f>IF(H29459&lt;&gt;"",VLOOKUP(H29459,'#Referenzen'!$A$2:$B$65536,2),"")</f>
        <v/>
      </c>
      <c r="N29459" s="13" t="str">
        <f>IF(M29459&lt;&gt;"",VLOOKUP(M29459,'#Referenzen'!$E$2:$F$65536,2),"")</f>
        <v/>
      </c>
    </row>
    <row r="29460" spans="9:14" x14ac:dyDescent="0.25">
      <c r="I29460" s="13" t="str">
        <f>IF(H29460&lt;&gt;"",VLOOKUP(H29460,'#Referenzen'!$A$2:$B$65536,2),"")</f>
        <v/>
      </c>
      <c r="N29460" s="13" t="str">
        <f>IF(M29460&lt;&gt;"",VLOOKUP(M29460,'#Referenzen'!$E$2:$F$65536,2),"")</f>
        <v/>
      </c>
    </row>
    <row r="29461" spans="9:14" x14ac:dyDescent="0.25">
      <c r="I29461" s="13" t="str">
        <f>IF(H29461&lt;&gt;"",VLOOKUP(H29461,'#Referenzen'!$A$2:$B$65536,2),"")</f>
        <v/>
      </c>
      <c r="N29461" s="13" t="str">
        <f>IF(M29461&lt;&gt;"",VLOOKUP(M29461,'#Referenzen'!$E$2:$F$65536,2),"")</f>
        <v/>
      </c>
    </row>
    <row r="29462" spans="9:14" x14ac:dyDescent="0.25">
      <c r="I29462" s="13" t="str">
        <f>IF(H29462&lt;&gt;"",VLOOKUP(H29462,'#Referenzen'!$A$2:$B$65536,2),"")</f>
        <v/>
      </c>
      <c r="N29462" s="13" t="str">
        <f>IF(M29462&lt;&gt;"",VLOOKUP(M29462,'#Referenzen'!$E$2:$F$65536,2),"")</f>
        <v/>
      </c>
    </row>
    <row r="29463" spans="9:14" x14ac:dyDescent="0.25">
      <c r="I29463" s="13" t="str">
        <f>IF(H29463&lt;&gt;"",VLOOKUP(H29463,'#Referenzen'!$A$2:$B$65536,2),"")</f>
        <v/>
      </c>
      <c r="N29463" s="13" t="str">
        <f>IF(M29463&lt;&gt;"",VLOOKUP(M29463,'#Referenzen'!$E$2:$F$65536,2),"")</f>
        <v/>
      </c>
    </row>
    <row r="29464" spans="9:14" x14ac:dyDescent="0.25">
      <c r="I29464" s="13" t="str">
        <f>IF(H29464&lt;&gt;"",VLOOKUP(H29464,'#Referenzen'!$A$2:$B$65536,2),"")</f>
        <v/>
      </c>
      <c r="N29464" s="13" t="str">
        <f>IF(M29464&lt;&gt;"",VLOOKUP(M29464,'#Referenzen'!$E$2:$F$65536,2),"")</f>
        <v/>
      </c>
    </row>
    <row r="29465" spans="9:14" x14ac:dyDescent="0.25">
      <c r="I29465" s="13" t="str">
        <f>IF(H29465&lt;&gt;"",VLOOKUP(H29465,'#Referenzen'!$A$2:$B$65536,2),"")</f>
        <v/>
      </c>
      <c r="N29465" s="13" t="str">
        <f>IF(M29465&lt;&gt;"",VLOOKUP(M29465,'#Referenzen'!$E$2:$F$65536,2),"")</f>
        <v/>
      </c>
    </row>
    <row r="29466" spans="9:14" x14ac:dyDescent="0.25">
      <c r="I29466" s="13" t="str">
        <f>IF(H29466&lt;&gt;"",VLOOKUP(H29466,'#Referenzen'!$A$2:$B$65536,2),"")</f>
        <v/>
      </c>
      <c r="N29466" s="13" t="str">
        <f>IF(M29466&lt;&gt;"",VLOOKUP(M29466,'#Referenzen'!$E$2:$F$65536,2),"")</f>
        <v/>
      </c>
    </row>
    <row r="29467" spans="9:14" x14ac:dyDescent="0.25">
      <c r="I29467" s="13" t="str">
        <f>IF(H29467&lt;&gt;"",VLOOKUP(H29467,'#Referenzen'!$A$2:$B$65536,2),"")</f>
        <v/>
      </c>
      <c r="N29467" s="13" t="str">
        <f>IF(M29467&lt;&gt;"",VLOOKUP(M29467,'#Referenzen'!$E$2:$F$65536,2),"")</f>
        <v/>
      </c>
    </row>
    <row r="29468" spans="9:14" x14ac:dyDescent="0.25">
      <c r="I29468" s="13" t="str">
        <f>IF(H29468&lt;&gt;"",VLOOKUP(H29468,'#Referenzen'!$A$2:$B$65536,2),"")</f>
        <v/>
      </c>
      <c r="N29468" s="13" t="str">
        <f>IF(M29468&lt;&gt;"",VLOOKUP(M29468,'#Referenzen'!$E$2:$F$65536,2),"")</f>
        <v/>
      </c>
    </row>
    <row r="29469" spans="9:14" x14ac:dyDescent="0.25">
      <c r="I29469" s="13" t="str">
        <f>IF(H29469&lt;&gt;"",VLOOKUP(H29469,'#Referenzen'!$A$2:$B$65536,2),"")</f>
        <v/>
      </c>
      <c r="N29469" s="13" t="str">
        <f>IF(M29469&lt;&gt;"",VLOOKUP(M29469,'#Referenzen'!$E$2:$F$65536,2),"")</f>
        <v/>
      </c>
    </row>
    <row r="29470" spans="9:14" x14ac:dyDescent="0.25">
      <c r="I29470" s="13" t="str">
        <f>IF(H29470&lt;&gt;"",VLOOKUP(H29470,'#Referenzen'!$A$2:$B$65536,2),"")</f>
        <v/>
      </c>
      <c r="N29470" s="13" t="str">
        <f>IF(M29470&lt;&gt;"",VLOOKUP(M29470,'#Referenzen'!$E$2:$F$65536,2),"")</f>
        <v/>
      </c>
    </row>
    <row r="29471" spans="9:14" x14ac:dyDescent="0.25">
      <c r="I29471" s="13" t="str">
        <f>IF(H29471&lt;&gt;"",VLOOKUP(H29471,'#Referenzen'!$A$2:$B$65536,2),"")</f>
        <v/>
      </c>
      <c r="N29471" s="13" t="str">
        <f>IF(M29471&lt;&gt;"",VLOOKUP(M29471,'#Referenzen'!$E$2:$F$65536,2),"")</f>
        <v/>
      </c>
    </row>
    <row r="29472" spans="9:14" x14ac:dyDescent="0.25">
      <c r="I29472" s="13" t="str">
        <f>IF(H29472&lt;&gt;"",VLOOKUP(H29472,'#Referenzen'!$A$2:$B$65536,2),"")</f>
        <v/>
      </c>
      <c r="N29472" s="13" t="str">
        <f>IF(M29472&lt;&gt;"",VLOOKUP(M29472,'#Referenzen'!$E$2:$F$65536,2),"")</f>
        <v/>
      </c>
    </row>
    <row r="29473" spans="9:14" x14ac:dyDescent="0.25">
      <c r="I29473" s="13" t="str">
        <f>IF(H29473&lt;&gt;"",VLOOKUP(H29473,'#Referenzen'!$A$2:$B$65536,2),"")</f>
        <v/>
      </c>
      <c r="N29473" s="13" t="str">
        <f>IF(M29473&lt;&gt;"",VLOOKUP(M29473,'#Referenzen'!$E$2:$F$65536,2),"")</f>
        <v/>
      </c>
    </row>
    <row r="29474" spans="9:14" x14ac:dyDescent="0.25">
      <c r="I29474" s="13" t="str">
        <f>IF(H29474&lt;&gt;"",VLOOKUP(H29474,'#Referenzen'!$A$2:$B$65536,2),"")</f>
        <v/>
      </c>
      <c r="N29474" s="13" t="str">
        <f>IF(M29474&lt;&gt;"",VLOOKUP(M29474,'#Referenzen'!$E$2:$F$65536,2),"")</f>
        <v/>
      </c>
    </row>
    <row r="29475" spans="9:14" x14ac:dyDescent="0.25">
      <c r="I29475" s="13" t="str">
        <f>IF(H29475&lt;&gt;"",VLOOKUP(H29475,'#Referenzen'!$A$2:$B$65536,2),"")</f>
        <v/>
      </c>
      <c r="N29475" s="13" t="str">
        <f>IF(M29475&lt;&gt;"",VLOOKUP(M29475,'#Referenzen'!$E$2:$F$65536,2),"")</f>
        <v/>
      </c>
    </row>
    <row r="29476" spans="9:14" x14ac:dyDescent="0.25">
      <c r="I29476" s="13" t="str">
        <f>IF(H29476&lt;&gt;"",VLOOKUP(H29476,'#Referenzen'!$A$2:$B$65536,2),"")</f>
        <v/>
      </c>
      <c r="N29476" s="13" t="str">
        <f>IF(M29476&lt;&gt;"",VLOOKUP(M29476,'#Referenzen'!$E$2:$F$65536,2),"")</f>
        <v/>
      </c>
    </row>
    <row r="29477" spans="9:14" x14ac:dyDescent="0.25">
      <c r="I29477" s="13" t="str">
        <f>IF(H29477&lt;&gt;"",VLOOKUP(H29477,'#Referenzen'!$A$2:$B$65536,2),"")</f>
        <v/>
      </c>
      <c r="N29477" s="13" t="str">
        <f>IF(M29477&lt;&gt;"",VLOOKUP(M29477,'#Referenzen'!$E$2:$F$65536,2),"")</f>
        <v/>
      </c>
    </row>
    <row r="29478" spans="9:14" x14ac:dyDescent="0.25">
      <c r="I29478" s="13" t="str">
        <f>IF(H29478&lt;&gt;"",VLOOKUP(H29478,'#Referenzen'!$A$2:$B$65536,2),"")</f>
        <v/>
      </c>
      <c r="N29478" s="13" t="str">
        <f>IF(M29478&lt;&gt;"",VLOOKUP(M29478,'#Referenzen'!$E$2:$F$65536,2),"")</f>
        <v/>
      </c>
    </row>
    <row r="29479" spans="9:14" x14ac:dyDescent="0.25">
      <c r="I29479" s="13" t="str">
        <f>IF(H29479&lt;&gt;"",VLOOKUP(H29479,'#Referenzen'!$A$2:$B$65536,2),"")</f>
        <v/>
      </c>
      <c r="N29479" s="13" t="str">
        <f>IF(M29479&lt;&gt;"",VLOOKUP(M29479,'#Referenzen'!$E$2:$F$65536,2),"")</f>
        <v/>
      </c>
    </row>
    <row r="29480" spans="9:14" x14ac:dyDescent="0.25">
      <c r="I29480" s="13" t="str">
        <f>IF(H29480&lt;&gt;"",VLOOKUP(H29480,'#Referenzen'!$A$2:$B$65536,2),"")</f>
        <v/>
      </c>
      <c r="N29480" s="13" t="str">
        <f>IF(M29480&lt;&gt;"",VLOOKUP(M29480,'#Referenzen'!$E$2:$F$65536,2),"")</f>
        <v/>
      </c>
    </row>
    <row r="29481" spans="9:14" x14ac:dyDescent="0.25">
      <c r="I29481" s="13" t="str">
        <f>IF(H29481&lt;&gt;"",VLOOKUP(H29481,'#Referenzen'!$A$2:$B$65536,2),"")</f>
        <v/>
      </c>
      <c r="N29481" s="13" t="str">
        <f>IF(M29481&lt;&gt;"",VLOOKUP(M29481,'#Referenzen'!$E$2:$F$65536,2),"")</f>
        <v/>
      </c>
    </row>
    <row r="29482" spans="9:14" x14ac:dyDescent="0.25">
      <c r="I29482" s="13" t="str">
        <f>IF(H29482&lt;&gt;"",VLOOKUP(H29482,'#Referenzen'!$A$2:$B$65536,2),"")</f>
        <v/>
      </c>
      <c r="N29482" s="13" t="str">
        <f>IF(M29482&lt;&gt;"",VLOOKUP(M29482,'#Referenzen'!$E$2:$F$65536,2),"")</f>
        <v/>
      </c>
    </row>
    <row r="29483" spans="9:14" x14ac:dyDescent="0.25">
      <c r="I29483" s="13" t="str">
        <f>IF(H29483&lt;&gt;"",VLOOKUP(H29483,'#Referenzen'!$A$2:$B$65536,2),"")</f>
        <v/>
      </c>
      <c r="N29483" s="13" t="str">
        <f>IF(M29483&lt;&gt;"",VLOOKUP(M29483,'#Referenzen'!$E$2:$F$65536,2),"")</f>
        <v/>
      </c>
    </row>
    <row r="29484" spans="9:14" x14ac:dyDescent="0.25">
      <c r="I29484" s="13" t="str">
        <f>IF(H29484&lt;&gt;"",VLOOKUP(H29484,'#Referenzen'!$A$2:$B$65536,2),"")</f>
        <v/>
      </c>
      <c r="N29484" s="13" t="str">
        <f>IF(M29484&lt;&gt;"",VLOOKUP(M29484,'#Referenzen'!$E$2:$F$65536,2),"")</f>
        <v/>
      </c>
    </row>
    <row r="29485" spans="9:14" x14ac:dyDescent="0.25">
      <c r="I29485" s="13" t="str">
        <f>IF(H29485&lt;&gt;"",VLOOKUP(H29485,'#Referenzen'!$A$2:$B$65536,2),"")</f>
        <v/>
      </c>
      <c r="N29485" s="13" t="str">
        <f>IF(M29485&lt;&gt;"",VLOOKUP(M29485,'#Referenzen'!$E$2:$F$65536,2),"")</f>
        <v/>
      </c>
    </row>
    <row r="29486" spans="9:14" x14ac:dyDescent="0.25">
      <c r="I29486" s="13" t="str">
        <f>IF(H29486&lt;&gt;"",VLOOKUP(H29486,'#Referenzen'!$A$2:$B$65536,2),"")</f>
        <v/>
      </c>
      <c r="N29486" s="13" t="str">
        <f>IF(M29486&lt;&gt;"",VLOOKUP(M29486,'#Referenzen'!$E$2:$F$65536,2),"")</f>
        <v/>
      </c>
    </row>
    <row r="29487" spans="9:14" x14ac:dyDescent="0.25">
      <c r="I29487" s="13" t="str">
        <f>IF(H29487&lt;&gt;"",VLOOKUP(H29487,'#Referenzen'!$A$2:$B$65536,2),"")</f>
        <v/>
      </c>
      <c r="N29487" s="13" t="str">
        <f>IF(M29487&lt;&gt;"",VLOOKUP(M29487,'#Referenzen'!$E$2:$F$65536,2),"")</f>
        <v/>
      </c>
    </row>
    <row r="29488" spans="9:14" x14ac:dyDescent="0.25">
      <c r="I29488" s="13" t="str">
        <f>IF(H29488&lt;&gt;"",VLOOKUP(H29488,'#Referenzen'!$A$2:$B$65536,2),"")</f>
        <v/>
      </c>
      <c r="N29488" s="13" t="str">
        <f>IF(M29488&lt;&gt;"",VLOOKUP(M29488,'#Referenzen'!$E$2:$F$65536,2),"")</f>
        <v/>
      </c>
    </row>
    <row r="29489" spans="9:14" x14ac:dyDescent="0.25">
      <c r="I29489" s="13" t="str">
        <f>IF(H29489&lt;&gt;"",VLOOKUP(H29489,'#Referenzen'!$A$2:$B$65536,2),"")</f>
        <v/>
      </c>
      <c r="N29489" s="13" t="str">
        <f>IF(M29489&lt;&gt;"",VLOOKUP(M29489,'#Referenzen'!$E$2:$F$65536,2),"")</f>
        <v/>
      </c>
    </row>
    <row r="29490" spans="9:14" x14ac:dyDescent="0.25">
      <c r="I29490" s="13" t="str">
        <f>IF(H29490&lt;&gt;"",VLOOKUP(H29490,'#Referenzen'!$A$2:$B$65536,2),"")</f>
        <v/>
      </c>
      <c r="N29490" s="13" t="str">
        <f>IF(M29490&lt;&gt;"",VLOOKUP(M29490,'#Referenzen'!$E$2:$F$65536,2),"")</f>
        <v/>
      </c>
    </row>
    <row r="29491" spans="9:14" x14ac:dyDescent="0.25">
      <c r="I29491" s="13" t="str">
        <f>IF(H29491&lt;&gt;"",VLOOKUP(H29491,'#Referenzen'!$A$2:$B$65536,2),"")</f>
        <v/>
      </c>
      <c r="N29491" s="13" t="str">
        <f>IF(M29491&lt;&gt;"",VLOOKUP(M29491,'#Referenzen'!$E$2:$F$65536,2),"")</f>
        <v/>
      </c>
    </row>
    <row r="29492" spans="9:14" x14ac:dyDescent="0.25">
      <c r="I29492" s="13" t="str">
        <f>IF(H29492&lt;&gt;"",VLOOKUP(H29492,'#Referenzen'!$A$2:$B$65536,2),"")</f>
        <v/>
      </c>
      <c r="N29492" s="13" t="str">
        <f>IF(M29492&lt;&gt;"",VLOOKUP(M29492,'#Referenzen'!$E$2:$F$65536,2),"")</f>
        <v/>
      </c>
    </row>
    <row r="29493" spans="9:14" x14ac:dyDescent="0.25">
      <c r="I29493" s="13" t="str">
        <f>IF(H29493&lt;&gt;"",VLOOKUP(H29493,'#Referenzen'!$A$2:$B$65536,2),"")</f>
        <v/>
      </c>
      <c r="N29493" s="13" t="str">
        <f>IF(M29493&lt;&gt;"",VLOOKUP(M29493,'#Referenzen'!$E$2:$F$65536,2),"")</f>
        <v/>
      </c>
    </row>
    <row r="29494" spans="9:14" x14ac:dyDescent="0.25">
      <c r="I29494" s="13" t="str">
        <f>IF(H29494&lt;&gt;"",VLOOKUP(H29494,'#Referenzen'!$A$2:$B$65536,2),"")</f>
        <v/>
      </c>
      <c r="N29494" s="13" t="str">
        <f>IF(M29494&lt;&gt;"",VLOOKUP(M29494,'#Referenzen'!$E$2:$F$65536,2),"")</f>
        <v/>
      </c>
    </row>
    <row r="29495" spans="9:14" x14ac:dyDescent="0.25">
      <c r="I29495" s="13" t="str">
        <f>IF(H29495&lt;&gt;"",VLOOKUP(H29495,'#Referenzen'!$A$2:$B$65536,2),"")</f>
        <v/>
      </c>
      <c r="N29495" s="13" t="str">
        <f>IF(M29495&lt;&gt;"",VLOOKUP(M29495,'#Referenzen'!$E$2:$F$65536,2),"")</f>
        <v/>
      </c>
    </row>
    <row r="29496" spans="9:14" x14ac:dyDescent="0.25">
      <c r="I29496" s="13" t="str">
        <f>IF(H29496&lt;&gt;"",VLOOKUP(H29496,'#Referenzen'!$A$2:$B$65536,2),"")</f>
        <v/>
      </c>
      <c r="N29496" s="13" t="str">
        <f>IF(M29496&lt;&gt;"",VLOOKUP(M29496,'#Referenzen'!$E$2:$F$65536,2),"")</f>
        <v/>
      </c>
    </row>
    <row r="29497" spans="9:14" x14ac:dyDescent="0.25">
      <c r="I29497" s="13" t="str">
        <f>IF(H29497&lt;&gt;"",VLOOKUP(H29497,'#Referenzen'!$A$2:$B$65536,2),"")</f>
        <v/>
      </c>
      <c r="N29497" s="13" t="str">
        <f>IF(M29497&lt;&gt;"",VLOOKUP(M29497,'#Referenzen'!$E$2:$F$65536,2),"")</f>
        <v/>
      </c>
    </row>
    <row r="29498" spans="9:14" x14ac:dyDescent="0.25">
      <c r="I29498" s="13" t="str">
        <f>IF(H29498&lt;&gt;"",VLOOKUP(H29498,'#Referenzen'!$A$2:$B$65536,2),"")</f>
        <v/>
      </c>
      <c r="N29498" s="13" t="str">
        <f>IF(M29498&lt;&gt;"",VLOOKUP(M29498,'#Referenzen'!$E$2:$F$65536,2),"")</f>
        <v/>
      </c>
    </row>
    <row r="29499" spans="9:14" x14ac:dyDescent="0.25">
      <c r="I29499" s="13" t="str">
        <f>IF(H29499&lt;&gt;"",VLOOKUP(H29499,'#Referenzen'!$A$2:$B$65536,2),"")</f>
        <v/>
      </c>
      <c r="N29499" s="13" t="str">
        <f>IF(M29499&lt;&gt;"",VLOOKUP(M29499,'#Referenzen'!$E$2:$F$65536,2),"")</f>
        <v/>
      </c>
    </row>
    <row r="29500" spans="9:14" x14ac:dyDescent="0.25">
      <c r="I29500" s="13" t="str">
        <f>IF(H29500&lt;&gt;"",VLOOKUP(H29500,'#Referenzen'!$A$2:$B$65536,2),"")</f>
        <v/>
      </c>
      <c r="N29500" s="13" t="str">
        <f>IF(M29500&lt;&gt;"",VLOOKUP(M29500,'#Referenzen'!$E$2:$F$65536,2),"")</f>
        <v/>
      </c>
    </row>
    <row r="29501" spans="9:14" x14ac:dyDescent="0.25">
      <c r="I29501" s="13" t="str">
        <f>IF(H29501&lt;&gt;"",VLOOKUP(H29501,'#Referenzen'!$A$2:$B$65536,2),"")</f>
        <v/>
      </c>
      <c r="N29501" s="13" t="str">
        <f>IF(M29501&lt;&gt;"",VLOOKUP(M29501,'#Referenzen'!$E$2:$F$65536,2),"")</f>
        <v/>
      </c>
    </row>
    <row r="29502" spans="9:14" x14ac:dyDescent="0.25">
      <c r="I29502" s="13" t="str">
        <f>IF(H29502&lt;&gt;"",VLOOKUP(H29502,'#Referenzen'!$A$2:$B$65536,2),"")</f>
        <v/>
      </c>
      <c r="N29502" s="13" t="str">
        <f>IF(M29502&lt;&gt;"",VLOOKUP(M29502,'#Referenzen'!$E$2:$F$65536,2),"")</f>
        <v/>
      </c>
    </row>
    <row r="29503" spans="9:14" x14ac:dyDescent="0.25">
      <c r="I29503" s="13" t="str">
        <f>IF(H29503&lt;&gt;"",VLOOKUP(H29503,'#Referenzen'!$A$2:$B$65536,2),"")</f>
        <v/>
      </c>
      <c r="N29503" s="13" t="str">
        <f>IF(M29503&lt;&gt;"",VLOOKUP(M29503,'#Referenzen'!$E$2:$F$65536,2),"")</f>
        <v/>
      </c>
    </row>
    <row r="29504" spans="9:14" x14ac:dyDescent="0.25">
      <c r="I29504" s="13" t="str">
        <f>IF(H29504&lt;&gt;"",VLOOKUP(H29504,'#Referenzen'!$A$2:$B$65536,2),"")</f>
        <v/>
      </c>
      <c r="N29504" s="13" t="str">
        <f>IF(M29504&lt;&gt;"",VLOOKUP(M29504,'#Referenzen'!$E$2:$F$65536,2),"")</f>
        <v/>
      </c>
    </row>
    <row r="29505" spans="9:14" x14ac:dyDescent="0.25">
      <c r="I29505" s="13" t="str">
        <f>IF(H29505&lt;&gt;"",VLOOKUP(H29505,'#Referenzen'!$A$2:$B$65536,2),"")</f>
        <v/>
      </c>
      <c r="N29505" s="13" t="str">
        <f>IF(M29505&lt;&gt;"",VLOOKUP(M29505,'#Referenzen'!$E$2:$F$65536,2),"")</f>
        <v/>
      </c>
    </row>
    <row r="29506" spans="9:14" x14ac:dyDescent="0.25">
      <c r="I29506" s="13" t="str">
        <f>IF(H29506&lt;&gt;"",VLOOKUP(H29506,'#Referenzen'!$A$2:$B$65536,2),"")</f>
        <v/>
      </c>
      <c r="N29506" s="13" t="str">
        <f>IF(M29506&lt;&gt;"",VLOOKUP(M29506,'#Referenzen'!$E$2:$F$65536,2),"")</f>
        <v/>
      </c>
    </row>
    <row r="29507" spans="9:14" x14ac:dyDescent="0.25">
      <c r="I29507" s="13" t="str">
        <f>IF(H29507&lt;&gt;"",VLOOKUP(H29507,'#Referenzen'!$A$2:$B$65536,2),"")</f>
        <v/>
      </c>
      <c r="N29507" s="13" t="str">
        <f>IF(M29507&lt;&gt;"",VLOOKUP(M29507,'#Referenzen'!$E$2:$F$65536,2),"")</f>
        <v/>
      </c>
    </row>
    <row r="29508" spans="9:14" x14ac:dyDescent="0.25">
      <c r="I29508" s="13" t="str">
        <f>IF(H29508&lt;&gt;"",VLOOKUP(H29508,'#Referenzen'!$A$2:$B$65536,2),"")</f>
        <v/>
      </c>
      <c r="N29508" s="13" t="str">
        <f>IF(M29508&lt;&gt;"",VLOOKUP(M29508,'#Referenzen'!$E$2:$F$65536,2),"")</f>
        <v/>
      </c>
    </row>
    <row r="29509" spans="9:14" x14ac:dyDescent="0.25">
      <c r="I29509" s="13" t="str">
        <f>IF(H29509&lt;&gt;"",VLOOKUP(H29509,'#Referenzen'!$A$2:$B$65536,2),"")</f>
        <v/>
      </c>
      <c r="N29509" s="13" t="str">
        <f>IF(M29509&lt;&gt;"",VLOOKUP(M29509,'#Referenzen'!$E$2:$F$65536,2),"")</f>
        <v/>
      </c>
    </row>
    <row r="29510" spans="9:14" x14ac:dyDescent="0.25">
      <c r="I29510" s="13" t="str">
        <f>IF(H29510&lt;&gt;"",VLOOKUP(H29510,'#Referenzen'!$A$2:$B$65536,2),"")</f>
        <v/>
      </c>
      <c r="N29510" s="13" t="str">
        <f>IF(M29510&lt;&gt;"",VLOOKUP(M29510,'#Referenzen'!$E$2:$F$65536,2),"")</f>
        <v/>
      </c>
    </row>
    <row r="29511" spans="9:14" x14ac:dyDescent="0.25">
      <c r="I29511" s="13" t="str">
        <f>IF(H29511&lt;&gt;"",VLOOKUP(H29511,'#Referenzen'!$A$2:$B$65536,2),"")</f>
        <v/>
      </c>
      <c r="N29511" s="13" t="str">
        <f>IF(M29511&lt;&gt;"",VLOOKUP(M29511,'#Referenzen'!$E$2:$F$65536,2),"")</f>
        <v/>
      </c>
    </row>
    <row r="29512" spans="9:14" x14ac:dyDescent="0.25">
      <c r="I29512" s="13" t="str">
        <f>IF(H29512&lt;&gt;"",VLOOKUP(H29512,'#Referenzen'!$A$2:$B$65536,2),"")</f>
        <v/>
      </c>
      <c r="N29512" s="13" t="str">
        <f>IF(M29512&lt;&gt;"",VLOOKUP(M29512,'#Referenzen'!$E$2:$F$65536,2),"")</f>
        <v/>
      </c>
    </row>
    <row r="29513" spans="9:14" x14ac:dyDescent="0.25">
      <c r="I29513" s="13" t="str">
        <f>IF(H29513&lt;&gt;"",VLOOKUP(H29513,'#Referenzen'!$A$2:$B$65536,2),"")</f>
        <v/>
      </c>
      <c r="N29513" s="13" t="str">
        <f>IF(M29513&lt;&gt;"",VLOOKUP(M29513,'#Referenzen'!$E$2:$F$65536,2),"")</f>
        <v/>
      </c>
    </row>
    <row r="29514" spans="9:14" x14ac:dyDescent="0.25">
      <c r="I29514" s="13" t="str">
        <f>IF(H29514&lt;&gt;"",VLOOKUP(H29514,'#Referenzen'!$A$2:$B$65536,2),"")</f>
        <v/>
      </c>
      <c r="N29514" s="13" t="str">
        <f>IF(M29514&lt;&gt;"",VLOOKUP(M29514,'#Referenzen'!$E$2:$F$65536,2),"")</f>
        <v/>
      </c>
    </row>
    <row r="29515" spans="9:14" x14ac:dyDescent="0.25">
      <c r="I29515" s="13" t="str">
        <f>IF(H29515&lt;&gt;"",VLOOKUP(H29515,'#Referenzen'!$A$2:$B$65536,2),"")</f>
        <v/>
      </c>
      <c r="N29515" s="13" t="str">
        <f>IF(M29515&lt;&gt;"",VLOOKUP(M29515,'#Referenzen'!$E$2:$F$65536,2),"")</f>
        <v/>
      </c>
    </row>
    <row r="29516" spans="9:14" x14ac:dyDescent="0.25">
      <c r="I29516" s="13" t="str">
        <f>IF(H29516&lt;&gt;"",VLOOKUP(H29516,'#Referenzen'!$A$2:$B$65536,2),"")</f>
        <v/>
      </c>
      <c r="N29516" s="13" t="str">
        <f>IF(M29516&lt;&gt;"",VLOOKUP(M29516,'#Referenzen'!$E$2:$F$65536,2),"")</f>
        <v/>
      </c>
    </row>
    <row r="29517" spans="9:14" x14ac:dyDescent="0.25">
      <c r="I29517" s="13" t="str">
        <f>IF(H29517&lt;&gt;"",VLOOKUP(H29517,'#Referenzen'!$A$2:$B$65536,2),"")</f>
        <v/>
      </c>
      <c r="N29517" s="13" t="str">
        <f>IF(M29517&lt;&gt;"",VLOOKUP(M29517,'#Referenzen'!$E$2:$F$65536,2),"")</f>
        <v/>
      </c>
    </row>
    <row r="29518" spans="9:14" x14ac:dyDescent="0.25">
      <c r="I29518" s="13" t="str">
        <f>IF(H29518&lt;&gt;"",VLOOKUP(H29518,'#Referenzen'!$A$2:$B$65536,2),"")</f>
        <v/>
      </c>
      <c r="N29518" s="13" t="str">
        <f>IF(M29518&lt;&gt;"",VLOOKUP(M29518,'#Referenzen'!$E$2:$F$65536,2),"")</f>
        <v/>
      </c>
    </row>
    <row r="29519" spans="9:14" x14ac:dyDescent="0.25">
      <c r="I29519" s="13" t="str">
        <f>IF(H29519&lt;&gt;"",VLOOKUP(H29519,'#Referenzen'!$A$2:$B$65536,2),"")</f>
        <v/>
      </c>
      <c r="N29519" s="13" t="str">
        <f>IF(M29519&lt;&gt;"",VLOOKUP(M29519,'#Referenzen'!$E$2:$F$65536,2),"")</f>
        <v/>
      </c>
    </row>
    <row r="29520" spans="9:14" x14ac:dyDescent="0.25">
      <c r="I29520" s="13" t="str">
        <f>IF(H29520&lt;&gt;"",VLOOKUP(H29520,'#Referenzen'!$A$2:$B$65536,2),"")</f>
        <v/>
      </c>
      <c r="N29520" s="13" t="str">
        <f>IF(M29520&lt;&gt;"",VLOOKUP(M29520,'#Referenzen'!$E$2:$F$65536,2),"")</f>
        <v/>
      </c>
    </row>
    <row r="29521" spans="9:14" x14ac:dyDescent="0.25">
      <c r="I29521" s="13" t="str">
        <f>IF(H29521&lt;&gt;"",VLOOKUP(H29521,'#Referenzen'!$A$2:$B$65536,2),"")</f>
        <v/>
      </c>
      <c r="N29521" s="13" t="str">
        <f>IF(M29521&lt;&gt;"",VLOOKUP(M29521,'#Referenzen'!$E$2:$F$65536,2),"")</f>
        <v/>
      </c>
    </row>
    <row r="29522" spans="9:14" x14ac:dyDescent="0.25">
      <c r="I29522" s="13" t="str">
        <f>IF(H29522&lt;&gt;"",VLOOKUP(H29522,'#Referenzen'!$A$2:$B$65536,2),"")</f>
        <v/>
      </c>
      <c r="N29522" s="13" t="str">
        <f>IF(M29522&lt;&gt;"",VLOOKUP(M29522,'#Referenzen'!$E$2:$F$65536,2),"")</f>
        <v/>
      </c>
    </row>
    <row r="29523" spans="9:14" x14ac:dyDescent="0.25">
      <c r="I29523" s="13" t="str">
        <f>IF(H29523&lt;&gt;"",VLOOKUP(H29523,'#Referenzen'!$A$2:$B$65536,2),"")</f>
        <v/>
      </c>
      <c r="N29523" s="13" t="str">
        <f>IF(M29523&lt;&gt;"",VLOOKUP(M29523,'#Referenzen'!$E$2:$F$65536,2),"")</f>
        <v/>
      </c>
    </row>
    <row r="29524" spans="9:14" x14ac:dyDescent="0.25">
      <c r="I29524" s="13" t="str">
        <f>IF(H29524&lt;&gt;"",VLOOKUP(H29524,'#Referenzen'!$A$2:$B$65536,2),"")</f>
        <v/>
      </c>
      <c r="N29524" s="13" t="str">
        <f>IF(M29524&lt;&gt;"",VLOOKUP(M29524,'#Referenzen'!$E$2:$F$65536,2),"")</f>
        <v/>
      </c>
    </row>
    <row r="29525" spans="9:14" x14ac:dyDescent="0.25">
      <c r="I29525" s="13" t="str">
        <f>IF(H29525&lt;&gt;"",VLOOKUP(H29525,'#Referenzen'!$A$2:$B$65536,2),"")</f>
        <v/>
      </c>
      <c r="N29525" s="13" t="str">
        <f>IF(M29525&lt;&gt;"",VLOOKUP(M29525,'#Referenzen'!$E$2:$F$65536,2),"")</f>
        <v/>
      </c>
    </row>
    <row r="29526" spans="9:14" x14ac:dyDescent="0.25">
      <c r="I29526" s="13" t="str">
        <f>IF(H29526&lt;&gt;"",VLOOKUP(H29526,'#Referenzen'!$A$2:$B$65536,2),"")</f>
        <v/>
      </c>
      <c r="N29526" s="13" t="str">
        <f>IF(M29526&lt;&gt;"",VLOOKUP(M29526,'#Referenzen'!$E$2:$F$65536,2),"")</f>
        <v/>
      </c>
    </row>
    <row r="29527" spans="9:14" x14ac:dyDescent="0.25">
      <c r="I29527" s="13" t="str">
        <f>IF(H29527&lt;&gt;"",VLOOKUP(H29527,'#Referenzen'!$A$2:$B$65536,2),"")</f>
        <v/>
      </c>
      <c r="N29527" s="13" t="str">
        <f>IF(M29527&lt;&gt;"",VLOOKUP(M29527,'#Referenzen'!$E$2:$F$65536,2),"")</f>
        <v/>
      </c>
    </row>
    <row r="29528" spans="9:14" x14ac:dyDescent="0.25">
      <c r="I29528" s="13" t="str">
        <f>IF(H29528&lt;&gt;"",VLOOKUP(H29528,'#Referenzen'!$A$2:$B$65536,2),"")</f>
        <v/>
      </c>
      <c r="N29528" s="13" t="str">
        <f>IF(M29528&lt;&gt;"",VLOOKUP(M29528,'#Referenzen'!$E$2:$F$65536,2),"")</f>
        <v/>
      </c>
    </row>
    <row r="29529" spans="9:14" x14ac:dyDescent="0.25">
      <c r="I29529" s="13" t="str">
        <f>IF(H29529&lt;&gt;"",VLOOKUP(H29529,'#Referenzen'!$A$2:$B$65536,2),"")</f>
        <v/>
      </c>
      <c r="N29529" s="13" t="str">
        <f>IF(M29529&lt;&gt;"",VLOOKUP(M29529,'#Referenzen'!$E$2:$F$65536,2),"")</f>
        <v/>
      </c>
    </row>
    <row r="29530" spans="9:14" x14ac:dyDescent="0.25">
      <c r="I29530" s="13" t="str">
        <f>IF(H29530&lt;&gt;"",VLOOKUP(H29530,'#Referenzen'!$A$2:$B$65536,2),"")</f>
        <v/>
      </c>
      <c r="N29530" s="13" t="str">
        <f>IF(M29530&lt;&gt;"",VLOOKUP(M29530,'#Referenzen'!$E$2:$F$65536,2),"")</f>
        <v/>
      </c>
    </row>
    <row r="29531" spans="9:14" x14ac:dyDescent="0.25">
      <c r="I29531" s="13" t="str">
        <f>IF(H29531&lt;&gt;"",VLOOKUP(H29531,'#Referenzen'!$A$2:$B$65536,2),"")</f>
        <v/>
      </c>
      <c r="N29531" s="13" t="str">
        <f>IF(M29531&lt;&gt;"",VLOOKUP(M29531,'#Referenzen'!$E$2:$F$65536,2),"")</f>
        <v/>
      </c>
    </row>
    <row r="29532" spans="9:14" x14ac:dyDescent="0.25">
      <c r="I29532" s="13" t="str">
        <f>IF(H29532&lt;&gt;"",VLOOKUP(H29532,'#Referenzen'!$A$2:$B$65536,2),"")</f>
        <v/>
      </c>
      <c r="N29532" s="13" t="str">
        <f>IF(M29532&lt;&gt;"",VLOOKUP(M29532,'#Referenzen'!$E$2:$F$65536,2),"")</f>
        <v/>
      </c>
    </row>
    <row r="29533" spans="9:14" x14ac:dyDescent="0.25">
      <c r="I29533" s="13" t="str">
        <f>IF(H29533&lt;&gt;"",VLOOKUP(H29533,'#Referenzen'!$A$2:$B$65536,2),"")</f>
        <v/>
      </c>
      <c r="N29533" s="13" t="str">
        <f>IF(M29533&lt;&gt;"",VLOOKUP(M29533,'#Referenzen'!$E$2:$F$65536,2),"")</f>
        <v/>
      </c>
    </row>
    <row r="29534" spans="9:14" x14ac:dyDescent="0.25">
      <c r="I29534" s="13" t="str">
        <f>IF(H29534&lt;&gt;"",VLOOKUP(H29534,'#Referenzen'!$A$2:$B$65536,2),"")</f>
        <v/>
      </c>
      <c r="N29534" s="13" t="str">
        <f>IF(M29534&lt;&gt;"",VLOOKUP(M29534,'#Referenzen'!$E$2:$F$65536,2),"")</f>
        <v/>
      </c>
    </row>
    <row r="29535" spans="9:14" x14ac:dyDescent="0.25">
      <c r="I29535" s="13" t="str">
        <f>IF(H29535&lt;&gt;"",VLOOKUP(H29535,'#Referenzen'!$A$2:$B$65536,2),"")</f>
        <v/>
      </c>
      <c r="N29535" s="13" t="str">
        <f>IF(M29535&lt;&gt;"",VLOOKUP(M29535,'#Referenzen'!$E$2:$F$65536,2),"")</f>
        <v/>
      </c>
    </row>
    <row r="29536" spans="9:14" x14ac:dyDescent="0.25">
      <c r="I29536" s="13" t="str">
        <f>IF(H29536&lt;&gt;"",VLOOKUP(H29536,'#Referenzen'!$A$2:$B$65536,2),"")</f>
        <v/>
      </c>
      <c r="N29536" s="13" t="str">
        <f>IF(M29536&lt;&gt;"",VLOOKUP(M29536,'#Referenzen'!$E$2:$F$65536,2),"")</f>
        <v/>
      </c>
    </row>
    <row r="29537" spans="9:14" x14ac:dyDescent="0.25">
      <c r="I29537" s="13" t="str">
        <f>IF(H29537&lt;&gt;"",VLOOKUP(H29537,'#Referenzen'!$A$2:$B$65536,2),"")</f>
        <v/>
      </c>
      <c r="N29537" s="13" t="str">
        <f>IF(M29537&lt;&gt;"",VLOOKUP(M29537,'#Referenzen'!$E$2:$F$65536,2),"")</f>
        <v/>
      </c>
    </row>
    <row r="29538" spans="9:14" x14ac:dyDescent="0.25">
      <c r="I29538" s="13" t="str">
        <f>IF(H29538&lt;&gt;"",VLOOKUP(H29538,'#Referenzen'!$A$2:$B$65536,2),"")</f>
        <v/>
      </c>
      <c r="N29538" s="13" t="str">
        <f>IF(M29538&lt;&gt;"",VLOOKUP(M29538,'#Referenzen'!$E$2:$F$65536,2),"")</f>
        <v/>
      </c>
    </row>
    <row r="29539" spans="9:14" x14ac:dyDescent="0.25">
      <c r="I29539" s="13" t="str">
        <f>IF(H29539&lt;&gt;"",VLOOKUP(H29539,'#Referenzen'!$A$2:$B$65536,2),"")</f>
        <v/>
      </c>
      <c r="N29539" s="13" t="str">
        <f>IF(M29539&lt;&gt;"",VLOOKUP(M29539,'#Referenzen'!$E$2:$F$65536,2),"")</f>
        <v/>
      </c>
    </row>
    <row r="29540" spans="9:14" x14ac:dyDescent="0.25">
      <c r="I29540" s="13" t="str">
        <f>IF(H29540&lt;&gt;"",VLOOKUP(H29540,'#Referenzen'!$A$2:$B$65536,2),"")</f>
        <v/>
      </c>
      <c r="N29540" s="13" t="str">
        <f>IF(M29540&lt;&gt;"",VLOOKUP(M29540,'#Referenzen'!$E$2:$F$65536,2),"")</f>
        <v/>
      </c>
    </row>
    <row r="29541" spans="9:14" x14ac:dyDescent="0.25">
      <c r="I29541" s="13" t="str">
        <f>IF(H29541&lt;&gt;"",VLOOKUP(H29541,'#Referenzen'!$A$2:$B$65536,2),"")</f>
        <v/>
      </c>
      <c r="N29541" s="13" t="str">
        <f>IF(M29541&lt;&gt;"",VLOOKUP(M29541,'#Referenzen'!$E$2:$F$65536,2),"")</f>
        <v/>
      </c>
    </row>
    <row r="29542" spans="9:14" x14ac:dyDescent="0.25">
      <c r="I29542" s="13" t="str">
        <f>IF(H29542&lt;&gt;"",VLOOKUP(H29542,'#Referenzen'!$A$2:$B$65536,2),"")</f>
        <v/>
      </c>
      <c r="N29542" s="13" t="str">
        <f>IF(M29542&lt;&gt;"",VLOOKUP(M29542,'#Referenzen'!$E$2:$F$65536,2),"")</f>
        <v/>
      </c>
    </row>
    <row r="29543" spans="9:14" x14ac:dyDescent="0.25">
      <c r="I29543" s="13" t="str">
        <f>IF(H29543&lt;&gt;"",VLOOKUP(H29543,'#Referenzen'!$A$2:$B$65536,2),"")</f>
        <v/>
      </c>
      <c r="N29543" s="13" t="str">
        <f>IF(M29543&lt;&gt;"",VLOOKUP(M29543,'#Referenzen'!$E$2:$F$65536,2),"")</f>
        <v/>
      </c>
    </row>
    <row r="29544" spans="9:14" x14ac:dyDescent="0.25">
      <c r="I29544" s="13" t="str">
        <f>IF(H29544&lt;&gt;"",VLOOKUP(H29544,'#Referenzen'!$A$2:$B$65536,2),"")</f>
        <v/>
      </c>
      <c r="N29544" s="13" t="str">
        <f>IF(M29544&lt;&gt;"",VLOOKUP(M29544,'#Referenzen'!$E$2:$F$65536,2),"")</f>
        <v/>
      </c>
    </row>
    <row r="29545" spans="9:14" x14ac:dyDescent="0.25">
      <c r="I29545" s="13" t="str">
        <f>IF(H29545&lt;&gt;"",VLOOKUP(H29545,'#Referenzen'!$A$2:$B$65536,2),"")</f>
        <v/>
      </c>
      <c r="N29545" s="13" t="str">
        <f>IF(M29545&lt;&gt;"",VLOOKUP(M29545,'#Referenzen'!$E$2:$F$65536,2),"")</f>
        <v/>
      </c>
    </row>
    <row r="29546" spans="9:14" x14ac:dyDescent="0.25">
      <c r="I29546" s="13" t="str">
        <f>IF(H29546&lt;&gt;"",VLOOKUP(H29546,'#Referenzen'!$A$2:$B$65536,2),"")</f>
        <v/>
      </c>
      <c r="N29546" s="13" t="str">
        <f>IF(M29546&lt;&gt;"",VLOOKUP(M29546,'#Referenzen'!$E$2:$F$65536,2),"")</f>
        <v/>
      </c>
    </row>
    <row r="29547" spans="9:14" x14ac:dyDescent="0.25">
      <c r="I29547" s="13" t="str">
        <f>IF(H29547&lt;&gt;"",VLOOKUP(H29547,'#Referenzen'!$A$2:$B$65536,2),"")</f>
        <v/>
      </c>
      <c r="N29547" s="13" t="str">
        <f>IF(M29547&lt;&gt;"",VLOOKUP(M29547,'#Referenzen'!$E$2:$F$65536,2),"")</f>
        <v/>
      </c>
    </row>
    <row r="29548" spans="9:14" x14ac:dyDescent="0.25">
      <c r="I29548" s="13" t="str">
        <f>IF(H29548&lt;&gt;"",VLOOKUP(H29548,'#Referenzen'!$A$2:$B$65536,2),"")</f>
        <v/>
      </c>
      <c r="N29548" s="13" t="str">
        <f>IF(M29548&lt;&gt;"",VLOOKUP(M29548,'#Referenzen'!$E$2:$F$65536,2),"")</f>
        <v/>
      </c>
    </row>
    <row r="29549" spans="9:14" x14ac:dyDescent="0.25">
      <c r="I29549" s="13" t="str">
        <f>IF(H29549&lt;&gt;"",VLOOKUP(H29549,'#Referenzen'!$A$2:$B$65536,2),"")</f>
        <v/>
      </c>
      <c r="N29549" s="13" t="str">
        <f>IF(M29549&lt;&gt;"",VLOOKUP(M29549,'#Referenzen'!$E$2:$F$65536,2),"")</f>
        <v/>
      </c>
    </row>
    <row r="29550" spans="9:14" x14ac:dyDescent="0.25">
      <c r="I29550" s="13" t="str">
        <f>IF(H29550&lt;&gt;"",VLOOKUP(H29550,'#Referenzen'!$A$2:$B$65536,2),"")</f>
        <v/>
      </c>
      <c r="N29550" s="13" t="str">
        <f>IF(M29550&lt;&gt;"",VLOOKUP(M29550,'#Referenzen'!$E$2:$F$65536,2),"")</f>
        <v/>
      </c>
    </row>
    <row r="29551" spans="9:14" x14ac:dyDescent="0.25">
      <c r="I29551" s="13" t="str">
        <f>IF(H29551&lt;&gt;"",VLOOKUP(H29551,'#Referenzen'!$A$2:$B$65536,2),"")</f>
        <v/>
      </c>
      <c r="N29551" s="13" t="str">
        <f>IF(M29551&lt;&gt;"",VLOOKUP(M29551,'#Referenzen'!$E$2:$F$65536,2),"")</f>
        <v/>
      </c>
    </row>
    <row r="29552" spans="9:14" x14ac:dyDescent="0.25">
      <c r="I29552" s="13" t="str">
        <f>IF(H29552&lt;&gt;"",VLOOKUP(H29552,'#Referenzen'!$A$2:$B$65536,2),"")</f>
        <v/>
      </c>
      <c r="N29552" s="13" t="str">
        <f>IF(M29552&lt;&gt;"",VLOOKUP(M29552,'#Referenzen'!$E$2:$F$65536,2),"")</f>
        <v/>
      </c>
    </row>
    <row r="29553" spans="9:14" x14ac:dyDescent="0.25">
      <c r="I29553" s="13" t="str">
        <f>IF(H29553&lt;&gt;"",VLOOKUP(H29553,'#Referenzen'!$A$2:$B$65536,2),"")</f>
        <v/>
      </c>
      <c r="N29553" s="13" t="str">
        <f>IF(M29553&lt;&gt;"",VLOOKUP(M29553,'#Referenzen'!$E$2:$F$65536,2),"")</f>
        <v/>
      </c>
    </row>
    <row r="29554" spans="9:14" x14ac:dyDescent="0.25">
      <c r="I29554" s="13" t="str">
        <f>IF(H29554&lt;&gt;"",VLOOKUP(H29554,'#Referenzen'!$A$2:$B$65536,2),"")</f>
        <v/>
      </c>
      <c r="N29554" s="13" t="str">
        <f>IF(M29554&lt;&gt;"",VLOOKUP(M29554,'#Referenzen'!$E$2:$F$65536,2),"")</f>
        <v/>
      </c>
    </row>
    <row r="29555" spans="9:14" x14ac:dyDescent="0.25">
      <c r="I29555" s="13" t="str">
        <f>IF(H29555&lt;&gt;"",VLOOKUP(H29555,'#Referenzen'!$A$2:$B$65536,2),"")</f>
        <v/>
      </c>
      <c r="N29555" s="13" t="str">
        <f>IF(M29555&lt;&gt;"",VLOOKUP(M29555,'#Referenzen'!$E$2:$F$65536,2),"")</f>
        <v/>
      </c>
    </row>
    <row r="29556" spans="9:14" x14ac:dyDescent="0.25">
      <c r="I29556" s="13" t="str">
        <f>IF(H29556&lt;&gt;"",VLOOKUP(H29556,'#Referenzen'!$A$2:$B$65536,2),"")</f>
        <v/>
      </c>
      <c r="N29556" s="13" t="str">
        <f>IF(M29556&lt;&gt;"",VLOOKUP(M29556,'#Referenzen'!$E$2:$F$65536,2),"")</f>
        <v/>
      </c>
    </row>
    <row r="29557" spans="9:14" x14ac:dyDescent="0.25">
      <c r="I29557" s="13" t="str">
        <f>IF(H29557&lt;&gt;"",VLOOKUP(H29557,'#Referenzen'!$A$2:$B$65536,2),"")</f>
        <v/>
      </c>
      <c r="N29557" s="13" t="str">
        <f>IF(M29557&lt;&gt;"",VLOOKUP(M29557,'#Referenzen'!$E$2:$F$65536,2),"")</f>
        <v/>
      </c>
    </row>
    <row r="29558" spans="9:14" x14ac:dyDescent="0.25">
      <c r="I29558" s="13" t="str">
        <f>IF(H29558&lt;&gt;"",VLOOKUP(H29558,'#Referenzen'!$A$2:$B$65536,2),"")</f>
        <v/>
      </c>
      <c r="N29558" s="13" t="str">
        <f>IF(M29558&lt;&gt;"",VLOOKUP(M29558,'#Referenzen'!$E$2:$F$65536,2),"")</f>
        <v/>
      </c>
    </row>
    <row r="29559" spans="9:14" x14ac:dyDescent="0.25">
      <c r="I29559" s="13" t="str">
        <f>IF(H29559&lt;&gt;"",VLOOKUP(H29559,'#Referenzen'!$A$2:$B$65536,2),"")</f>
        <v/>
      </c>
      <c r="N29559" s="13" t="str">
        <f>IF(M29559&lt;&gt;"",VLOOKUP(M29559,'#Referenzen'!$E$2:$F$65536,2),"")</f>
        <v/>
      </c>
    </row>
    <row r="29560" spans="9:14" x14ac:dyDescent="0.25">
      <c r="I29560" s="13" t="str">
        <f>IF(H29560&lt;&gt;"",VLOOKUP(H29560,'#Referenzen'!$A$2:$B$65536,2),"")</f>
        <v/>
      </c>
      <c r="N29560" s="13" t="str">
        <f>IF(M29560&lt;&gt;"",VLOOKUP(M29560,'#Referenzen'!$E$2:$F$65536,2),"")</f>
        <v/>
      </c>
    </row>
    <row r="29561" spans="9:14" x14ac:dyDescent="0.25">
      <c r="I29561" s="13" t="str">
        <f>IF(H29561&lt;&gt;"",VLOOKUP(H29561,'#Referenzen'!$A$2:$B$65536,2),"")</f>
        <v/>
      </c>
      <c r="N29561" s="13" t="str">
        <f>IF(M29561&lt;&gt;"",VLOOKUP(M29561,'#Referenzen'!$E$2:$F$65536,2),"")</f>
        <v/>
      </c>
    </row>
    <row r="29562" spans="9:14" x14ac:dyDescent="0.25">
      <c r="I29562" s="13" t="str">
        <f>IF(H29562&lt;&gt;"",VLOOKUP(H29562,'#Referenzen'!$A$2:$B$65536,2),"")</f>
        <v/>
      </c>
      <c r="N29562" s="13" t="str">
        <f>IF(M29562&lt;&gt;"",VLOOKUP(M29562,'#Referenzen'!$E$2:$F$65536,2),"")</f>
        <v/>
      </c>
    </row>
    <row r="29563" spans="9:14" x14ac:dyDescent="0.25">
      <c r="I29563" s="13" t="str">
        <f>IF(H29563&lt;&gt;"",VLOOKUP(H29563,'#Referenzen'!$A$2:$B$65536,2),"")</f>
        <v/>
      </c>
      <c r="N29563" s="13" t="str">
        <f>IF(M29563&lt;&gt;"",VLOOKUP(M29563,'#Referenzen'!$E$2:$F$65536,2),"")</f>
        <v/>
      </c>
    </row>
    <row r="29564" spans="9:14" x14ac:dyDescent="0.25">
      <c r="I29564" s="13" t="str">
        <f>IF(H29564&lt;&gt;"",VLOOKUP(H29564,'#Referenzen'!$A$2:$B$65536,2),"")</f>
        <v/>
      </c>
      <c r="N29564" s="13" t="str">
        <f>IF(M29564&lt;&gt;"",VLOOKUP(M29564,'#Referenzen'!$E$2:$F$65536,2),"")</f>
        <v/>
      </c>
    </row>
    <row r="29565" spans="9:14" x14ac:dyDescent="0.25">
      <c r="I29565" s="13" t="str">
        <f>IF(H29565&lt;&gt;"",VLOOKUP(H29565,'#Referenzen'!$A$2:$B$65536,2),"")</f>
        <v/>
      </c>
      <c r="N29565" s="13" t="str">
        <f>IF(M29565&lt;&gt;"",VLOOKUP(M29565,'#Referenzen'!$E$2:$F$65536,2),"")</f>
        <v/>
      </c>
    </row>
    <row r="29566" spans="9:14" x14ac:dyDescent="0.25">
      <c r="I29566" s="13" t="str">
        <f>IF(H29566&lt;&gt;"",VLOOKUP(H29566,'#Referenzen'!$A$2:$B$65536,2),"")</f>
        <v/>
      </c>
      <c r="N29566" s="13" t="str">
        <f>IF(M29566&lt;&gt;"",VLOOKUP(M29566,'#Referenzen'!$E$2:$F$65536,2),"")</f>
        <v/>
      </c>
    </row>
    <row r="29567" spans="9:14" x14ac:dyDescent="0.25">
      <c r="I29567" s="13" t="str">
        <f>IF(H29567&lt;&gt;"",VLOOKUP(H29567,'#Referenzen'!$A$2:$B$65536,2),"")</f>
        <v/>
      </c>
      <c r="N29567" s="13" t="str">
        <f>IF(M29567&lt;&gt;"",VLOOKUP(M29567,'#Referenzen'!$E$2:$F$65536,2),"")</f>
        <v/>
      </c>
    </row>
    <row r="29568" spans="9:14" x14ac:dyDescent="0.25">
      <c r="I29568" s="13" t="str">
        <f>IF(H29568&lt;&gt;"",VLOOKUP(H29568,'#Referenzen'!$A$2:$B$65536,2),"")</f>
        <v/>
      </c>
      <c r="N29568" s="13" t="str">
        <f>IF(M29568&lt;&gt;"",VLOOKUP(M29568,'#Referenzen'!$E$2:$F$65536,2),"")</f>
        <v/>
      </c>
    </row>
    <row r="29569" spans="9:14" x14ac:dyDescent="0.25">
      <c r="I29569" s="13" t="str">
        <f>IF(H29569&lt;&gt;"",VLOOKUP(H29569,'#Referenzen'!$A$2:$B$65536,2),"")</f>
        <v/>
      </c>
      <c r="N29569" s="13" t="str">
        <f>IF(M29569&lt;&gt;"",VLOOKUP(M29569,'#Referenzen'!$E$2:$F$65536,2),"")</f>
        <v/>
      </c>
    </row>
    <row r="29570" spans="9:14" x14ac:dyDescent="0.25">
      <c r="I29570" s="13" t="str">
        <f>IF(H29570&lt;&gt;"",VLOOKUP(H29570,'#Referenzen'!$A$2:$B$65536,2),"")</f>
        <v/>
      </c>
      <c r="N29570" s="13" t="str">
        <f>IF(M29570&lt;&gt;"",VLOOKUP(M29570,'#Referenzen'!$E$2:$F$65536,2),"")</f>
        <v/>
      </c>
    </row>
    <row r="29571" spans="9:14" x14ac:dyDescent="0.25">
      <c r="I29571" s="13" t="str">
        <f>IF(H29571&lt;&gt;"",VLOOKUP(H29571,'#Referenzen'!$A$2:$B$65536,2),"")</f>
        <v/>
      </c>
      <c r="N29571" s="13" t="str">
        <f>IF(M29571&lt;&gt;"",VLOOKUP(M29571,'#Referenzen'!$E$2:$F$65536,2),"")</f>
        <v/>
      </c>
    </row>
    <row r="29572" spans="9:14" x14ac:dyDescent="0.25">
      <c r="I29572" s="13" t="str">
        <f>IF(H29572&lt;&gt;"",VLOOKUP(H29572,'#Referenzen'!$A$2:$B$65536,2),"")</f>
        <v/>
      </c>
      <c r="N29572" s="13" t="str">
        <f>IF(M29572&lt;&gt;"",VLOOKUP(M29572,'#Referenzen'!$E$2:$F$65536,2),"")</f>
        <v/>
      </c>
    </row>
    <row r="29573" spans="9:14" x14ac:dyDescent="0.25">
      <c r="I29573" s="13" t="str">
        <f>IF(H29573&lt;&gt;"",VLOOKUP(H29573,'#Referenzen'!$A$2:$B$65536,2),"")</f>
        <v/>
      </c>
      <c r="N29573" s="13" t="str">
        <f>IF(M29573&lt;&gt;"",VLOOKUP(M29573,'#Referenzen'!$E$2:$F$65536,2),"")</f>
        <v/>
      </c>
    </row>
    <row r="29574" spans="9:14" x14ac:dyDescent="0.25">
      <c r="I29574" s="13" t="str">
        <f>IF(H29574&lt;&gt;"",VLOOKUP(H29574,'#Referenzen'!$A$2:$B$65536,2),"")</f>
        <v/>
      </c>
      <c r="N29574" s="13" t="str">
        <f>IF(M29574&lt;&gt;"",VLOOKUP(M29574,'#Referenzen'!$E$2:$F$65536,2),"")</f>
        <v/>
      </c>
    </row>
    <row r="29575" spans="9:14" x14ac:dyDescent="0.25">
      <c r="I29575" s="13" t="str">
        <f>IF(H29575&lt;&gt;"",VLOOKUP(H29575,'#Referenzen'!$A$2:$B$65536,2),"")</f>
        <v/>
      </c>
      <c r="N29575" s="13" t="str">
        <f>IF(M29575&lt;&gt;"",VLOOKUP(M29575,'#Referenzen'!$E$2:$F$65536,2),"")</f>
        <v/>
      </c>
    </row>
    <row r="29576" spans="9:14" x14ac:dyDescent="0.25">
      <c r="I29576" s="13" t="str">
        <f>IF(H29576&lt;&gt;"",VLOOKUP(H29576,'#Referenzen'!$A$2:$B$65536,2),"")</f>
        <v/>
      </c>
      <c r="N29576" s="13" t="str">
        <f>IF(M29576&lt;&gt;"",VLOOKUP(M29576,'#Referenzen'!$E$2:$F$65536,2),"")</f>
        <v/>
      </c>
    </row>
    <row r="29577" spans="9:14" x14ac:dyDescent="0.25">
      <c r="I29577" s="13" t="str">
        <f>IF(H29577&lt;&gt;"",VLOOKUP(H29577,'#Referenzen'!$A$2:$B$65536,2),"")</f>
        <v/>
      </c>
      <c r="N29577" s="13" t="str">
        <f>IF(M29577&lt;&gt;"",VLOOKUP(M29577,'#Referenzen'!$E$2:$F$65536,2),"")</f>
        <v/>
      </c>
    </row>
    <row r="29578" spans="9:14" x14ac:dyDescent="0.25">
      <c r="I29578" s="13" t="str">
        <f>IF(H29578&lt;&gt;"",VLOOKUP(H29578,'#Referenzen'!$A$2:$B$65536,2),"")</f>
        <v/>
      </c>
      <c r="N29578" s="13" t="str">
        <f>IF(M29578&lt;&gt;"",VLOOKUP(M29578,'#Referenzen'!$E$2:$F$65536,2),"")</f>
        <v/>
      </c>
    </row>
    <row r="29579" spans="9:14" x14ac:dyDescent="0.25">
      <c r="I29579" s="13" t="str">
        <f>IF(H29579&lt;&gt;"",VLOOKUP(H29579,'#Referenzen'!$A$2:$B$65536,2),"")</f>
        <v/>
      </c>
      <c r="N29579" s="13" t="str">
        <f>IF(M29579&lt;&gt;"",VLOOKUP(M29579,'#Referenzen'!$E$2:$F$65536,2),"")</f>
        <v/>
      </c>
    </row>
    <row r="29580" spans="9:14" x14ac:dyDescent="0.25">
      <c r="I29580" s="13" t="str">
        <f>IF(H29580&lt;&gt;"",VLOOKUP(H29580,'#Referenzen'!$A$2:$B$65536,2),"")</f>
        <v/>
      </c>
      <c r="N29580" s="13" t="str">
        <f>IF(M29580&lt;&gt;"",VLOOKUP(M29580,'#Referenzen'!$E$2:$F$65536,2),"")</f>
        <v/>
      </c>
    </row>
    <row r="29581" spans="9:14" x14ac:dyDescent="0.25">
      <c r="I29581" s="13" t="str">
        <f>IF(H29581&lt;&gt;"",VLOOKUP(H29581,'#Referenzen'!$A$2:$B$65536,2),"")</f>
        <v/>
      </c>
      <c r="N29581" s="13" t="str">
        <f>IF(M29581&lt;&gt;"",VLOOKUP(M29581,'#Referenzen'!$E$2:$F$65536,2),"")</f>
        <v/>
      </c>
    </row>
    <row r="29582" spans="9:14" x14ac:dyDescent="0.25">
      <c r="I29582" s="13" t="str">
        <f>IF(H29582&lt;&gt;"",VLOOKUP(H29582,'#Referenzen'!$A$2:$B$65536,2),"")</f>
        <v/>
      </c>
      <c r="N29582" s="13" t="str">
        <f>IF(M29582&lt;&gt;"",VLOOKUP(M29582,'#Referenzen'!$E$2:$F$65536,2),"")</f>
        <v/>
      </c>
    </row>
    <row r="29583" spans="9:14" x14ac:dyDescent="0.25">
      <c r="I29583" s="13" t="str">
        <f>IF(H29583&lt;&gt;"",VLOOKUP(H29583,'#Referenzen'!$A$2:$B$65536,2),"")</f>
        <v/>
      </c>
      <c r="N29583" s="13" t="str">
        <f>IF(M29583&lt;&gt;"",VLOOKUP(M29583,'#Referenzen'!$E$2:$F$65536,2),"")</f>
        <v/>
      </c>
    </row>
    <row r="29584" spans="9:14" x14ac:dyDescent="0.25">
      <c r="I29584" s="13" t="str">
        <f>IF(H29584&lt;&gt;"",VLOOKUP(H29584,'#Referenzen'!$A$2:$B$65536,2),"")</f>
        <v/>
      </c>
      <c r="N29584" s="13" t="str">
        <f>IF(M29584&lt;&gt;"",VLOOKUP(M29584,'#Referenzen'!$E$2:$F$65536,2),"")</f>
        <v/>
      </c>
    </row>
    <row r="29585" spans="9:14" x14ac:dyDescent="0.25">
      <c r="I29585" s="13" t="str">
        <f>IF(H29585&lt;&gt;"",VLOOKUP(H29585,'#Referenzen'!$A$2:$B$65536,2),"")</f>
        <v/>
      </c>
      <c r="N29585" s="13" t="str">
        <f>IF(M29585&lt;&gt;"",VLOOKUP(M29585,'#Referenzen'!$E$2:$F$65536,2),"")</f>
        <v/>
      </c>
    </row>
    <row r="29586" spans="9:14" x14ac:dyDescent="0.25">
      <c r="I29586" s="13" t="str">
        <f>IF(H29586&lt;&gt;"",VLOOKUP(H29586,'#Referenzen'!$A$2:$B$65536,2),"")</f>
        <v/>
      </c>
      <c r="N29586" s="13" t="str">
        <f>IF(M29586&lt;&gt;"",VLOOKUP(M29586,'#Referenzen'!$E$2:$F$65536,2),"")</f>
        <v/>
      </c>
    </row>
    <row r="29587" spans="9:14" x14ac:dyDescent="0.25">
      <c r="I29587" s="13" t="str">
        <f>IF(H29587&lt;&gt;"",VLOOKUP(H29587,'#Referenzen'!$A$2:$B$65536,2),"")</f>
        <v/>
      </c>
      <c r="N29587" s="13" t="str">
        <f>IF(M29587&lt;&gt;"",VLOOKUP(M29587,'#Referenzen'!$E$2:$F$65536,2),"")</f>
        <v/>
      </c>
    </row>
    <row r="29588" spans="9:14" x14ac:dyDescent="0.25">
      <c r="I29588" s="13" t="str">
        <f>IF(H29588&lt;&gt;"",VLOOKUP(H29588,'#Referenzen'!$A$2:$B$65536,2),"")</f>
        <v/>
      </c>
      <c r="N29588" s="13" t="str">
        <f>IF(M29588&lt;&gt;"",VLOOKUP(M29588,'#Referenzen'!$E$2:$F$65536,2),"")</f>
        <v/>
      </c>
    </row>
    <row r="29589" spans="9:14" x14ac:dyDescent="0.25">
      <c r="I29589" s="13" t="str">
        <f>IF(H29589&lt;&gt;"",VLOOKUP(H29589,'#Referenzen'!$A$2:$B$65536,2),"")</f>
        <v/>
      </c>
      <c r="N29589" s="13" t="str">
        <f>IF(M29589&lt;&gt;"",VLOOKUP(M29589,'#Referenzen'!$E$2:$F$65536,2),"")</f>
        <v/>
      </c>
    </row>
    <row r="29590" spans="9:14" x14ac:dyDescent="0.25">
      <c r="I29590" s="13" t="str">
        <f>IF(H29590&lt;&gt;"",VLOOKUP(H29590,'#Referenzen'!$A$2:$B$65536,2),"")</f>
        <v/>
      </c>
      <c r="N29590" s="13" t="str">
        <f>IF(M29590&lt;&gt;"",VLOOKUP(M29590,'#Referenzen'!$E$2:$F$65536,2),"")</f>
        <v/>
      </c>
    </row>
    <row r="29591" spans="9:14" x14ac:dyDescent="0.25">
      <c r="I29591" s="13" t="str">
        <f>IF(H29591&lt;&gt;"",VLOOKUP(H29591,'#Referenzen'!$A$2:$B$65536,2),"")</f>
        <v/>
      </c>
      <c r="N29591" s="13" t="str">
        <f>IF(M29591&lt;&gt;"",VLOOKUP(M29591,'#Referenzen'!$E$2:$F$65536,2),"")</f>
        <v/>
      </c>
    </row>
    <row r="29592" spans="9:14" x14ac:dyDescent="0.25">
      <c r="I29592" s="13" t="str">
        <f>IF(H29592&lt;&gt;"",VLOOKUP(H29592,'#Referenzen'!$A$2:$B$65536,2),"")</f>
        <v/>
      </c>
      <c r="N29592" s="13" t="str">
        <f>IF(M29592&lt;&gt;"",VLOOKUP(M29592,'#Referenzen'!$E$2:$F$65536,2),"")</f>
        <v/>
      </c>
    </row>
    <row r="29593" spans="9:14" x14ac:dyDescent="0.25">
      <c r="I29593" s="13" t="str">
        <f>IF(H29593&lt;&gt;"",VLOOKUP(H29593,'#Referenzen'!$A$2:$B$65536,2),"")</f>
        <v/>
      </c>
      <c r="N29593" s="13" t="str">
        <f>IF(M29593&lt;&gt;"",VLOOKUP(M29593,'#Referenzen'!$E$2:$F$65536,2),"")</f>
        <v/>
      </c>
    </row>
    <row r="29594" spans="9:14" x14ac:dyDescent="0.25">
      <c r="I29594" s="13" t="str">
        <f>IF(H29594&lt;&gt;"",VLOOKUP(H29594,'#Referenzen'!$A$2:$B$65536,2),"")</f>
        <v/>
      </c>
      <c r="N29594" s="13" t="str">
        <f>IF(M29594&lt;&gt;"",VLOOKUP(M29594,'#Referenzen'!$E$2:$F$65536,2),"")</f>
        <v/>
      </c>
    </row>
    <row r="29595" spans="9:14" x14ac:dyDescent="0.25">
      <c r="I29595" s="13" t="str">
        <f>IF(H29595&lt;&gt;"",VLOOKUP(H29595,'#Referenzen'!$A$2:$B$65536,2),"")</f>
        <v/>
      </c>
      <c r="N29595" s="13" t="str">
        <f>IF(M29595&lt;&gt;"",VLOOKUP(M29595,'#Referenzen'!$E$2:$F$65536,2),"")</f>
        <v/>
      </c>
    </row>
    <row r="29596" spans="9:14" x14ac:dyDescent="0.25">
      <c r="I29596" s="13" t="str">
        <f>IF(H29596&lt;&gt;"",VLOOKUP(H29596,'#Referenzen'!$A$2:$B$65536,2),"")</f>
        <v/>
      </c>
      <c r="N29596" s="13" t="str">
        <f>IF(M29596&lt;&gt;"",VLOOKUP(M29596,'#Referenzen'!$E$2:$F$65536,2),"")</f>
        <v/>
      </c>
    </row>
    <row r="29597" spans="9:14" x14ac:dyDescent="0.25">
      <c r="I29597" s="13" t="str">
        <f>IF(H29597&lt;&gt;"",VLOOKUP(H29597,'#Referenzen'!$A$2:$B$65536,2),"")</f>
        <v/>
      </c>
      <c r="N29597" s="13" t="str">
        <f>IF(M29597&lt;&gt;"",VLOOKUP(M29597,'#Referenzen'!$E$2:$F$65536,2),"")</f>
        <v/>
      </c>
    </row>
    <row r="29598" spans="9:14" x14ac:dyDescent="0.25">
      <c r="I29598" s="13" t="str">
        <f>IF(H29598&lt;&gt;"",VLOOKUP(H29598,'#Referenzen'!$A$2:$B$65536,2),"")</f>
        <v/>
      </c>
      <c r="N29598" s="13" t="str">
        <f>IF(M29598&lt;&gt;"",VLOOKUP(M29598,'#Referenzen'!$E$2:$F$65536,2),"")</f>
        <v/>
      </c>
    </row>
    <row r="29599" spans="9:14" x14ac:dyDescent="0.25">
      <c r="I29599" s="13" t="str">
        <f>IF(H29599&lt;&gt;"",VLOOKUP(H29599,'#Referenzen'!$A$2:$B$65536,2),"")</f>
        <v/>
      </c>
      <c r="N29599" s="13" t="str">
        <f>IF(M29599&lt;&gt;"",VLOOKUP(M29599,'#Referenzen'!$E$2:$F$65536,2),"")</f>
        <v/>
      </c>
    </row>
    <row r="29600" spans="9:14" x14ac:dyDescent="0.25">
      <c r="I29600" s="13" t="str">
        <f>IF(H29600&lt;&gt;"",VLOOKUP(H29600,'#Referenzen'!$A$2:$B$65536,2),"")</f>
        <v/>
      </c>
      <c r="N29600" s="13" t="str">
        <f>IF(M29600&lt;&gt;"",VLOOKUP(M29600,'#Referenzen'!$E$2:$F$65536,2),"")</f>
        <v/>
      </c>
    </row>
    <row r="29601" spans="9:14" x14ac:dyDescent="0.25">
      <c r="I29601" s="13" t="str">
        <f>IF(H29601&lt;&gt;"",VLOOKUP(H29601,'#Referenzen'!$A$2:$B$65536,2),"")</f>
        <v/>
      </c>
      <c r="N29601" s="13" t="str">
        <f>IF(M29601&lt;&gt;"",VLOOKUP(M29601,'#Referenzen'!$E$2:$F$65536,2),"")</f>
        <v/>
      </c>
    </row>
    <row r="29602" spans="9:14" x14ac:dyDescent="0.25">
      <c r="I29602" s="13" t="str">
        <f>IF(H29602&lt;&gt;"",VLOOKUP(H29602,'#Referenzen'!$A$2:$B$65536,2),"")</f>
        <v/>
      </c>
      <c r="N29602" s="13" t="str">
        <f>IF(M29602&lt;&gt;"",VLOOKUP(M29602,'#Referenzen'!$E$2:$F$65536,2),"")</f>
        <v/>
      </c>
    </row>
    <row r="29603" spans="9:14" x14ac:dyDescent="0.25">
      <c r="I29603" s="13" t="str">
        <f>IF(H29603&lt;&gt;"",VLOOKUP(H29603,'#Referenzen'!$A$2:$B$65536,2),"")</f>
        <v/>
      </c>
      <c r="N29603" s="13" t="str">
        <f>IF(M29603&lt;&gt;"",VLOOKUP(M29603,'#Referenzen'!$E$2:$F$65536,2),"")</f>
        <v/>
      </c>
    </row>
    <row r="29604" spans="9:14" x14ac:dyDescent="0.25">
      <c r="I29604" s="13" t="str">
        <f>IF(H29604&lt;&gt;"",VLOOKUP(H29604,'#Referenzen'!$A$2:$B$65536,2),"")</f>
        <v/>
      </c>
      <c r="N29604" s="13" t="str">
        <f>IF(M29604&lt;&gt;"",VLOOKUP(M29604,'#Referenzen'!$E$2:$F$65536,2),"")</f>
        <v/>
      </c>
    </row>
    <row r="29605" spans="9:14" x14ac:dyDescent="0.25">
      <c r="I29605" s="13" t="str">
        <f>IF(H29605&lt;&gt;"",VLOOKUP(H29605,'#Referenzen'!$A$2:$B$65536,2),"")</f>
        <v/>
      </c>
      <c r="N29605" s="13" t="str">
        <f>IF(M29605&lt;&gt;"",VLOOKUP(M29605,'#Referenzen'!$E$2:$F$65536,2),"")</f>
        <v/>
      </c>
    </row>
    <row r="29606" spans="9:14" x14ac:dyDescent="0.25">
      <c r="I29606" s="13" t="str">
        <f>IF(H29606&lt;&gt;"",VLOOKUP(H29606,'#Referenzen'!$A$2:$B$65536,2),"")</f>
        <v/>
      </c>
      <c r="N29606" s="13" t="str">
        <f>IF(M29606&lt;&gt;"",VLOOKUP(M29606,'#Referenzen'!$E$2:$F$65536,2),"")</f>
        <v/>
      </c>
    </row>
    <row r="29607" spans="9:14" x14ac:dyDescent="0.25">
      <c r="I29607" s="13" t="str">
        <f>IF(H29607&lt;&gt;"",VLOOKUP(H29607,'#Referenzen'!$A$2:$B$65536,2),"")</f>
        <v/>
      </c>
      <c r="N29607" s="13" t="str">
        <f>IF(M29607&lt;&gt;"",VLOOKUP(M29607,'#Referenzen'!$E$2:$F$65536,2),"")</f>
        <v/>
      </c>
    </row>
    <row r="29608" spans="9:14" x14ac:dyDescent="0.25">
      <c r="I29608" s="13" t="str">
        <f>IF(H29608&lt;&gt;"",VLOOKUP(H29608,'#Referenzen'!$A$2:$B$65536,2),"")</f>
        <v/>
      </c>
      <c r="N29608" s="13" t="str">
        <f>IF(M29608&lt;&gt;"",VLOOKUP(M29608,'#Referenzen'!$E$2:$F$65536,2),"")</f>
        <v/>
      </c>
    </row>
    <row r="29609" spans="9:14" x14ac:dyDescent="0.25">
      <c r="I29609" s="13" t="str">
        <f>IF(H29609&lt;&gt;"",VLOOKUP(H29609,'#Referenzen'!$A$2:$B$65536,2),"")</f>
        <v/>
      </c>
      <c r="N29609" s="13" t="str">
        <f>IF(M29609&lt;&gt;"",VLOOKUP(M29609,'#Referenzen'!$E$2:$F$65536,2),"")</f>
        <v/>
      </c>
    </row>
    <row r="29610" spans="9:14" x14ac:dyDescent="0.25">
      <c r="I29610" s="13" t="str">
        <f>IF(H29610&lt;&gt;"",VLOOKUP(H29610,'#Referenzen'!$A$2:$B$65536,2),"")</f>
        <v/>
      </c>
      <c r="N29610" s="13" t="str">
        <f>IF(M29610&lt;&gt;"",VLOOKUP(M29610,'#Referenzen'!$E$2:$F$65536,2),"")</f>
        <v/>
      </c>
    </row>
    <row r="29611" spans="9:14" x14ac:dyDescent="0.25">
      <c r="I29611" s="13" t="str">
        <f>IF(H29611&lt;&gt;"",VLOOKUP(H29611,'#Referenzen'!$A$2:$B$65536,2),"")</f>
        <v/>
      </c>
      <c r="N29611" s="13" t="str">
        <f>IF(M29611&lt;&gt;"",VLOOKUP(M29611,'#Referenzen'!$E$2:$F$65536,2),"")</f>
        <v/>
      </c>
    </row>
    <row r="29612" spans="9:14" x14ac:dyDescent="0.25">
      <c r="I29612" s="13" t="str">
        <f>IF(H29612&lt;&gt;"",VLOOKUP(H29612,'#Referenzen'!$A$2:$B$65536,2),"")</f>
        <v/>
      </c>
      <c r="N29612" s="13" t="str">
        <f>IF(M29612&lt;&gt;"",VLOOKUP(M29612,'#Referenzen'!$E$2:$F$65536,2),"")</f>
        <v/>
      </c>
    </row>
    <row r="29613" spans="9:14" x14ac:dyDescent="0.25">
      <c r="I29613" s="13" t="str">
        <f>IF(H29613&lt;&gt;"",VLOOKUP(H29613,'#Referenzen'!$A$2:$B$65536,2),"")</f>
        <v/>
      </c>
      <c r="N29613" s="13" t="str">
        <f>IF(M29613&lt;&gt;"",VLOOKUP(M29613,'#Referenzen'!$E$2:$F$65536,2),"")</f>
        <v/>
      </c>
    </row>
    <row r="29614" spans="9:14" x14ac:dyDescent="0.25">
      <c r="I29614" s="13" t="str">
        <f>IF(H29614&lt;&gt;"",VLOOKUP(H29614,'#Referenzen'!$A$2:$B$65536,2),"")</f>
        <v/>
      </c>
      <c r="N29614" s="13" t="str">
        <f>IF(M29614&lt;&gt;"",VLOOKUP(M29614,'#Referenzen'!$E$2:$F$65536,2),"")</f>
        <v/>
      </c>
    </row>
    <row r="29615" spans="9:14" x14ac:dyDescent="0.25">
      <c r="I29615" s="13" t="str">
        <f>IF(H29615&lt;&gt;"",VLOOKUP(H29615,'#Referenzen'!$A$2:$B$65536,2),"")</f>
        <v/>
      </c>
      <c r="N29615" s="13" t="str">
        <f>IF(M29615&lt;&gt;"",VLOOKUP(M29615,'#Referenzen'!$E$2:$F$65536,2),"")</f>
        <v/>
      </c>
    </row>
    <row r="29616" spans="9:14" x14ac:dyDescent="0.25">
      <c r="I29616" s="13" t="str">
        <f>IF(H29616&lt;&gt;"",VLOOKUP(H29616,'#Referenzen'!$A$2:$B$65536,2),"")</f>
        <v/>
      </c>
      <c r="N29616" s="13" t="str">
        <f>IF(M29616&lt;&gt;"",VLOOKUP(M29616,'#Referenzen'!$E$2:$F$65536,2),"")</f>
        <v/>
      </c>
    </row>
    <row r="29617" spans="9:14" x14ac:dyDescent="0.25">
      <c r="I29617" s="13" t="str">
        <f>IF(H29617&lt;&gt;"",VLOOKUP(H29617,'#Referenzen'!$A$2:$B$65536,2),"")</f>
        <v/>
      </c>
      <c r="N29617" s="13" t="str">
        <f>IF(M29617&lt;&gt;"",VLOOKUP(M29617,'#Referenzen'!$E$2:$F$65536,2),"")</f>
        <v/>
      </c>
    </row>
    <row r="29618" spans="9:14" x14ac:dyDescent="0.25">
      <c r="I29618" s="13" t="str">
        <f>IF(H29618&lt;&gt;"",VLOOKUP(H29618,'#Referenzen'!$A$2:$B$65536,2),"")</f>
        <v/>
      </c>
      <c r="N29618" s="13" t="str">
        <f>IF(M29618&lt;&gt;"",VLOOKUP(M29618,'#Referenzen'!$E$2:$F$65536,2),"")</f>
        <v/>
      </c>
    </row>
    <row r="29619" spans="9:14" x14ac:dyDescent="0.25">
      <c r="I29619" s="13" t="str">
        <f>IF(H29619&lt;&gt;"",VLOOKUP(H29619,'#Referenzen'!$A$2:$B$65536,2),"")</f>
        <v/>
      </c>
      <c r="N29619" s="13" t="str">
        <f>IF(M29619&lt;&gt;"",VLOOKUP(M29619,'#Referenzen'!$E$2:$F$65536,2),"")</f>
        <v/>
      </c>
    </row>
    <row r="29620" spans="9:14" x14ac:dyDescent="0.25">
      <c r="I29620" s="13" t="str">
        <f>IF(H29620&lt;&gt;"",VLOOKUP(H29620,'#Referenzen'!$A$2:$B$65536,2),"")</f>
        <v/>
      </c>
      <c r="N29620" s="13" t="str">
        <f>IF(M29620&lt;&gt;"",VLOOKUP(M29620,'#Referenzen'!$E$2:$F$65536,2),"")</f>
        <v/>
      </c>
    </row>
    <row r="29621" spans="9:14" x14ac:dyDescent="0.25">
      <c r="I29621" s="13" t="str">
        <f>IF(H29621&lt;&gt;"",VLOOKUP(H29621,'#Referenzen'!$A$2:$B$65536,2),"")</f>
        <v/>
      </c>
      <c r="N29621" s="13" t="str">
        <f>IF(M29621&lt;&gt;"",VLOOKUP(M29621,'#Referenzen'!$E$2:$F$65536,2),"")</f>
        <v/>
      </c>
    </row>
    <row r="29622" spans="9:14" x14ac:dyDescent="0.25">
      <c r="I29622" s="13" t="str">
        <f>IF(H29622&lt;&gt;"",VLOOKUP(H29622,'#Referenzen'!$A$2:$B$65536,2),"")</f>
        <v/>
      </c>
      <c r="N29622" s="13" t="str">
        <f>IF(M29622&lt;&gt;"",VLOOKUP(M29622,'#Referenzen'!$E$2:$F$65536,2),"")</f>
        <v/>
      </c>
    </row>
    <row r="29623" spans="9:14" x14ac:dyDescent="0.25">
      <c r="I29623" s="13" t="str">
        <f>IF(H29623&lt;&gt;"",VLOOKUP(H29623,'#Referenzen'!$A$2:$B$65536,2),"")</f>
        <v/>
      </c>
      <c r="N29623" s="13" t="str">
        <f>IF(M29623&lt;&gt;"",VLOOKUP(M29623,'#Referenzen'!$E$2:$F$65536,2),"")</f>
        <v/>
      </c>
    </row>
    <row r="29624" spans="9:14" x14ac:dyDescent="0.25">
      <c r="I29624" s="13" t="str">
        <f>IF(H29624&lt;&gt;"",VLOOKUP(H29624,'#Referenzen'!$A$2:$B$65536,2),"")</f>
        <v/>
      </c>
      <c r="N29624" s="13" t="str">
        <f>IF(M29624&lt;&gt;"",VLOOKUP(M29624,'#Referenzen'!$E$2:$F$65536,2),"")</f>
        <v/>
      </c>
    </row>
    <row r="29625" spans="9:14" x14ac:dyDescent="0.25">
      <c r="I29625" s="13" t="str">
        <f>IF(H29625&lt;&gt;"",VLOOKUP(H29625,'#Referenzen'!$A$2:$B$65536,2),"")</f>
        <v/>
      </c>
      <c r="N29625" s="13" t="str">
        <f>IF(M29625&lt;&gt;"",VLOOKUP(M29625,'#Referenzen'!$E$2:$F$65536,2),"")</f>
        <v/>
      </c>
    </row>
    <row r="29626" spans="9:14" x14ac:dyDescent="0.25">
      <c r="I29626" s="13" t="str">
        <f>IF(H29626&lt;&gt;"",VLOOKUP(H29626,'#Referenzen'!$A$2:$B$65536,2),"")</f>
        <v/>
      </c>
      <c r="N29626" s="13" t="str">
        <f>IF(M29626&lt;&gt;"",VLOOKUP(M29626,'#Referenzen'!$E$2:$F$65536,2),"")</f>
        <v/>
      </c>
    </row>
    <row r="29627" spans="9:14" x14ac:dyDescent="0.25">
      <c r="I29627" s="13" t="str">
        <f>IF(H29627&lt;&gt;"",VLOOKUP(H29627,'#Referenzen'!$A$2:$B$65536,2),"")</f>
        <v/>
      </c>
      <c r="N29627" s="13" t="str">
        <f>IF(M29627&lt;&gt;"",VLOOKUP(M29627,'#Referenzen'!$E$2:$F$65536,2),"")</f>
        <v/>
      </c>
    </row>
    <row r="29628" spans="9:14" x14ac:dyDescent="0.25">
      <c r="I29628" s="13" t="str">
        <f>IF(H29628&lt;&gt;"",VLOOKUP(H29628,'#Referenzen'!$A$2:$B$65536,2),"")</f>
        <v/>
      </c>
      <c r="N29628" s="13" t="str">
        <f>IF(M29628&lt;&gt;"",VLOOKUP(M29628,'#Referenzen'!$E$2:$F$65536,2),"")</f>
        <v/>
      </c>
    </row>
    <row r="29629" spans="9:14" x14ac:dyDescent="0.25">
      <c r="I29629" s="13" t="str">
        <f>IF(H29629&lt;&gt;"",VLOOKUP(H29629,'#Referenzen'!$A$2:$B$65536,2),"")</f>
        <v/>
      </c>
      <c r="N29629" s="13" t="str">
        <f>IF(M29629&lt;&gt;"",VLOOKUP(M29629,'#Referenzen'!$E$2:$F$65536,2),"")</f>
        <v/>
      </c>
    </row>
    <row r="29630" spans="9:14" x14ac:dyDescent="0.25">
      <c r="I29630" s="13" t="str">
        <f>IF(H29630&lt;&gt;"",VLOOKUP(H29630,'#Referenzen'!$A$2:$B$65536,2),"")</f>
        <v/>
      </c>
      <c r="N29630" s="13" t="str">
        <f>IF(M29630&lt;&gt;"",VLOOKUP(M29630,'#Referenzen'!$E$2:$F$65536,2),"")</f>
        <v/>
      </c>
    </row>
    <row r="29631" spans="9:14" x14ac:dyDescent="0.25">
      <c r="I29631" s="13" t="str">
        <f>IF(H29631&lt;&gt;"",VLOOKUP(H29631,'#Referenzen'!$A$2:$B$65536,2),"")</f>
        <v/>
      </c>
      <c r="N29631" s="13" t="str">
        <f>IF(M29631&lt;&gt;"",VLOOKUP(M29631,'#Referenzen'!$E$2:$F$65536,2),"")</f>
        <v/>
      </c>
    </row>
    <row r="29632" spans="9:14" x14ac:dyDescent="0.25">
      <c r="I29632" s="13" t="str">
        <f>IF(H29632&lt;&gt;"",VLOOKUP(H29632,'#Referenzen'!$A$2:$B$65536,2),"")</f>
        <v/>
      </c>
      <c r="N29632" s="13" t="str">
        <f>IF(M29632&lt;&gt;"",VLOOKUP(M29632,'#Referenzen'!$E$2:$F$65536,2),"")</f>
        <v/>
      </c>
    </row>
    <row r="29633" spans="9:14" x14ac:dyDescent="0.25">
      <c r="I29633" s="13" t="str">
        <f>IF(H29633&lt;&gt;"",VLOOKUP(H29633,'#Referenzen'!$A$2:$B$65536,2),"")</f>
        <v/>
      </c>
      <c r="N29633" s="13" t="str">
        <f>IF(M29633&lt;&gt;"",VLOOKUP(M29633,'#Referenzen'!$E$2:$F$65536,2),"")</f>
        <v/>
      </c>
    </row>
    <row r="29634" spans="9:14" x14ac:dyDescent="0.25">
      <c r="I29634" s="13" t="str">
        <f>IF(H29634&lt;&gt;"",VLOOKUP(H29634,'#Referenzen'!$A$2:$B$65536,2),"")</f>
        <v/>
      </c>
      <c r="N29634" s="13" t="str">
        <f>IF(M29634&lt;&gt;"",VLOOKUP(M29634,'#Referenzen'!$E$2:$F$65536,2),"")</f>
        <v/>
      </c>
    </row>
    <row r="29635" spans="9:14" x14ac:dyDescent="0.25">
      <c r="I29635" s="13" t="str">
        <f>IF(H29635&lt;&gt;"",VLOOKUP(H29635,'#Referenzen'!$A$2:$B$65536,2),"")</f>
        <v/>
      </c>
      <c r="N29635" s="13" t="str">
        <f>IF(M29635&lt;&gt;"",VLOOKUP(M29635,'#Referenzen'!$E$2:$F$65536,2),"")</f>
        <v/>
      </c>
    </row>
    <row r="29636" spans="9:14" x14ac:dyDescent="0.25">
      <c r="I29636" s="13" t="str">
        <f>IF(H29636&lt;&gt;"",VLOOKUP(H29636,'#Referenzen'!$A$2:$B$65536,2),"")</f>
        <v/>
      </c>
      <c r="N29636" s="13" t="str">
        <f>IF(M29636&lt;&gt;"",VLOOKUP(M29636,'#Referenzen'!$E$2:$F$65536,2),"")</f>
        <v/>
      </c>
    </row>
    <row r="29637" spans="9:14" x14ac:dyDescent="0.25">
      <c r="I29637" s="13" t="str">
        <f>IF(H29637&lt;&gt;"",VLOOKUP(H29637,'#Referenzen'!$A$2:$B$65536,2),"")</f>
        <v/>
      </c>
      <c r="N29637" s="13" t="str">
        <f>IF(M29637&lt;&gt;"",VLOOKUP(M29637,'#Referenzen'!$E$2:$F$65536,2),"")</f>
        <v/>
      </c>
    </row>
    <row r="29638" spans="9:14" x14ac:dyDescent="0.25">
      <c r="I29638" s="13" t="str">
        <f>IF(H29638&lt;&gt;"",VLOOKUP(H29638,'#Referenzen'!$A$2:$B$65536,2),"")</f>
        <v/>
      </c>
      <c r="N29638" s="13" t="str">
        <f>IF(M29638&lt;&gt;"",VLOOKUP(M29638,'#Referenzen'!$E$2:$F$65536,2),"")</f>
        <v/>
      </c>
    </row>
    <row r="29639" spans="9:14" x14ac:dyDescent="0.25">
      <c r="I29639" s="13" t="str">
        <f>IF(H29639&lt;&gt;"",VLOOKUP(H29639,'#Referenzen'!$A$2:$B$65536,2),"")</f>
        <v/>
      </c>
      <c r="N29639" s="13" t="str">
        <f>IF(M29639&lt;&gt;"",VLOOKUP(M29639,'#Referenzen'!$E$2:$F$65536,2),"")</f>
        <v/>
      </c>
    </row>
    <row r="29640" spans="9:14" x14ac:dyDescent="0.25">
      <c r="I29640" s="13" t="str">
        <f>IF(H29640&lt;&gt;"",VLOOKUP(H29640,'#Referenzen'!$A$2:$B$65536,2),"")</f>
        <v/>
      </c>
      <c r="N29640" s="13" t="str">
        <f>IF(M29640&lt;&gt;"",VLOOKUP(M29640,'#Referenzen'!$E$2:$F$65536,2),"")</f>
        <v/>
      </c>
    </row>
    <row r="29641" spans="9:14" x14ac:dyDescent="0.25">
      <c r="I29641" s="13" t="str">
        <f>IF(H29641&lt;&gt;"",VLOOKUP(H29641,'#Referenzen'!$A$2:$B$65536,2),"")</f>
        <v/>
      </c>
      <c r="N29641" s="13" t="str">
        <f>IF(M29641&lt;&gt;"",VLOOKUP(M29641,'#Referenzen'!$E$2:$F$65536,2),"")</f>
        <v/>
      </c>
    </row>
    <row r="29642" spans="9:14" x14ac:dyDescent="0.25">
      <c r="I29642" s="13" t="str">
        <f>IF(H29642&lt;&gt;"",VLOOKUP(H29642,'#Referenzen'!$A$2:$B$65536,2),"")</f>
        <v/>
      </c>
      <c r="N29642" s="13" t="str">
        <f>IF(M29642&lt;&gt;"",VLOOKUP(M29642,'#Referenzen'!$E$2:$F$65536,2),"")</f>
        <v/>
      </c>
    </row>
    <row r="29643" spans="9:14" x14ac:dyDescent="0.25">
      <c r="I29643" s="13" t="str">
        <f>IF(H29643&lt;&gt;"",VLOOKUP(H29643,'#Referenzen'!$A$2:$B$65536,2),"")</f>
        <v/>
      </c>
      <c r="N29643" s="13" t="str">
        <f>IF(M29643&lt;&gt;"",VLOOKUP(M29643,'#Referenzen'!$E$2:$F$65536,2),"")</f>
        <v/>
      </c>
    </row>
    <row r="29644" spans="9:14" x14ac:dyDescent="0.25">
      <c r="I29644" s="13" t="str">
        <f>IF(H29644&lt;&gt;"",VLOOKUP(H29644,'#Referenzen'!$A$2:$B$65536,2),"")</f>
        <v/>
      </c>
      <c r="N29644" s="13" t="str">
        <f>IF(M29644&lt;&gt;"",VLOOKUP(M29644,'#Referenzen'!$E$2:$F$65536,2),"")</f>
        <v/>
      </c>
    </row>
    <row r="29645" spans="9:14" x14ac:dyDescent="0.25">
      <c r="I29645" s="13" t="str">
        <f>IF(H29645&lt;&gt;"",VLOOKUP(H29645,'#Referenzen'!$A$2:$B$65536,2),"")</f>
        <v/>
      </c>
      <c r="N29645" s="13" t="str">
        <f>IF(M29645&lt;&gt;"",VLOOKUP(M29645,'#Referenzen'!$E$2:$F$65536,2),"")</f>
        <v/>
      </c>
    </row>
    <row r="29646" spans="9:14" x14ac:dyDescent="0.25">
      <c r="I29646" s="13" t="str">
        <f>IF(H29646&lt;&gt;"",VLOOKUP(H29646,'#Referenzen'!$A$2:$B$65536,2),"")</f>
        <v/>
      </c>
      <c r="N29646" s="13" t="str">
        <f>IF(M29646&lt;&gt;"",VLOOKUP(M29646,'#Referenzen'!$E$2:$F$65536,2),"")</f>
        <v/>
      </c>
    </row>
    <row r="29647" spans="9:14" x14ac:dyDescent="0.25">
      <c r="I29647" s="13" t="str">
        <f>IF(H29647&lt;&gt;"",VLOOKUP(H29647,'#Referenzen'!$A$2:$B$65536,2),"")</f>
        <v/>
      </c>
      <c r="N29647" s="13" t="str">
        <f>IF(M29647&lt;&gt;"",VLOOKUP(M29647,'#Referenzen'!$E$2:$F$65536,2),"")</f>
        <v/>
      </c>
    </row>
    <row r="29648" spans="9:14" x14ac:dyDescent="0.25">
      <c r="I29648" s="13" t="str">
        <f>IF(H29648&lt;&gt;"",VLOOKUP(H29648,'#Referenzen'!$A$2:$B$65536,2),"")</f>
        <v/>
      </c>
      <c r="N29648" s="13" t="str">
        <f>IF(M29648&lt;&gt;"",VLOOKUP(M29648,'#Referenzen'!$E$2:$F$65536,2),"")</f>
        <v/>
      </c>
    </row>
    <row r="29649" spans="9:14" x14ac:dyDescent="0.25">
      <c r="I29649" s="13" t="str">
        <f>IF(H29649&lt;&gt;"",VLOOKUP(H29649,'#Referenzen'!$A$2:$B$65536,2),"")</f>
        <v/>
      </c>
      <c r="N29649" s="13" t="str">
        <f>IF(M29649&lt;&gt;"",VLOOKUP(M29649,'#Referenzen'!$E$2:$F$65536,2),"")</f>
        <v/>
      </c>
    </row>
    <row r="29650" spans="9:14" x14ac:dyDescent="0.25">
      <c r="I29650" s="13" t="str">
        <f>IF(H29650&lt;&gt;"",VLOOKUP(H29650,'#Referenzen'!$A$2:$B$65536,2),"")</f>
        <v/>
      </c>
      <c r="N29650" s="13" t="str">
        <f>IF(M29650&lt;&gt;"",VLOOKUP(M29650,'#Referenzen'!$E$2:$F$65536,2),"")</f>
        <v/>
      </c>
    </row>
    <row r="29651" spans="9:14" x14ac:dyDescent="0.25">
      <c r="I29651" s="13" t="str">
        <f>IF(H29651&lt;&gt;"",VLOOKUP(H29651,'#Referenzen'!$A$2:$B$65536,2),"")</f>
        <v/>
      </c>
      <c r="N29651" s="13" t="str">
        <f>IF(M29651&lt;&gt;"",VLOOKUP(M29651,'#Referenzen'!$E$2:$F$65536,2),"")</f>
        <v/>
      </c>
    </row>
    <row r="29652" spans="9:14" x14ac:dyDescent="0.25">
      <c r="I29652" s="13" t="str">
        <f>IF(H29652&lt;&gt;"",VLOOKUP(H29652,'#Referenzen'!$A$2:$B$65536,2),"")</f>
        <v/>
      </c>
      <c r="N29652" s="13" t="str">
        <f>IF(M29652&lt;&gt;"",VLOOKUP(M29652,'#Referenzen'!$E$2:$F$65536,2),"")</f>
        <v/>
      </c>
    </row>
    <row r="29653" spans="9:14" x14ac:dyDescent="0.25">
      <c r="I29653" s="13" t="str">
        <f>IF(H29653&lt;&gt;"",VLOOKUP(H29653,'#Referenzen'!$A$2:$B$65536,2),"")</f>
        <v/>
      </c>
      <c r="N29653" s="13" t="str">
        <f>IF(M29653&lt;&gt;"",VLOOKUP(M29653,'#Referenzen'!$E$2:$F$65536,2),"")</f>
        <v/>
      </c>
    </row>
    <row r="29654" spans="9:14" x14ac:dyDescent="0.25">
      <c r="I29654" s="13" t="str">
        <f>IF(H29654&lt;&gt;"",VLOOKUP(H29654,'#Referenzen'!$A$2:$B$65536,2),"")</f>
        <v/>
      </c>
      <c r="N29654" s="13" t="str">
        <f>IF(M29654&lt;&gt;"",VLOOKUP(M29654,'#Referenzen'!$E$2:$F$65536,2),"")</f>
        <v/>
      </c>
    </row>
    <row r="29655" spans="9:14" x14ac:dyDescent="0.25">
      <c r="I29655" s="13" t="str">
        <f>IF(H29655&lt;&gt;"",VLOOKUP(H29655,'#Referenzen'!$A$2:$B$65536,2),"")</f>
        <v/>
      </c>
      <c r="N29655" s="13" t="str">
        <f>IF(M29655&lt;&gt;"",VLOOKUP(M29655,'#Referenzen'!$E$2:$F$65536,2),"")</f>
        <v/>
      </c>
    </row>
    <row r="29656" spans="9:14" x14ac:dyDescent="0.25">
      <c r="I29656" s="13" t="str">
        <f>IF(H29656&lt;&gt;"",VLOOKUP(H29656,'#Referenzen'!$A$2:$B$65536,2),"")</f>
        <v/>
      </c>
      <c r="N29656" s="13" t="str">
        <f>IF(M29656&lt;&gt;"",VLOOKUP(M29656,'#Referenzen'!$E$2:$F$65536,2),"")</f>
        <v/>
      </c>
    </row>
    <row r="29657" spans="9:14" x14ac:dyDescent="0.25">
      <c r="I29657" s="13" t="str">
        <f>IF(H29657&lt;&gt;"",VLOOKUP(H29657,'#Referenzen'!$A$2:$B$65536,2),"")</f>
        <v/>
      </c>
      <c r="N29657" s="13" t="str">
        <f>IF(M29657&lt;&gt;"",VLOOKUP(M29657,'#Referenzen'!$E$2:$F$65536,2),"")</f>
        <v/>
      </c>
    </row>
    <row r="29658" spans="9:14" x14ac:dyDescent="0.25">
      <c r="I29658" s="13" t="str">
        <f>IF(H29658&lt;&gt;"",VLOOKUP(H29658,'#Referenzen'!$A$2:$B$65536,2),"")</f>
        <v/>
      </c>
      <c r="N29658" s="13" t="str">
        <f>IF(M29658&lt;&gt;"",VLOOKUP(M29658,'#Referenzen'!$E$2:$F$65536,2),"")</f>
        <v/>
      </c>
    </row>
    <row r="29659" spans="9:14" x14ac:dyDescent="0.25">
      <c r="I29659" s="13" t="str">
        <f>IF(H29659&lt;&gt;"",VLOOKUP(H29659,'#Referenzen'!$A$2:$B$65536,2),"")</f>
        <v/>
      </c>
      <c r="N29659" s="13" t="str">
        <f>IF(M29659&lt;&gt;"",VLOOKUP(M29659,'#Referenzen'!$E$2:$F$65536,2),"")</f>
        <v/>
      </c>
    </row>
    <row r="29660" spans="9:14" x14ac:dyDescent="0.25">
      <c r="I29660" s="13" t="str">
        <f>IF(H29660&lt;&gt;"",VLOOKUP(H29660,'#Referenzen'!$A$2:$B$65536,2),"")</f>
        <v/>
      </c>
      <c r="N29660" s="13" t="str">
        <f>IF(M29660&lt;&gt;"",VLOOKUP(M29660,'#Referenzen'!$E$2:$F$65536,2),"")</f>
        <v/>
      </c>
    </row>
    <row r="29661" spans="9:14" x14ac:dyDescent="0.25">
      <c r="I29661" s="13" t="str">
        <f>IF(H29661&lt;&gt;"",VLOOKUP(H29661,'#Referenzen'!$A$2:$B$65536,2),"")</f>
        <v/>
      </c>
      <c r="N29661" s="13" t="str">
        <f>IF(M29661&lt;&gt;"",VLOOKUP(M29661,'#Referenzen'!$E$2:$F$65536,2),"")</f>
        <v/>
      </c>
    </row>
    <row r="29662" spans="9:14" x14ac:dyDescent="0.25">
      <c r="I29662" s="13" t="str">
        <f>IF(H29662&lt;&gt;"",VLOOKUP(H29662,'#Referenzen'!$A$2:$B$65536,2),"")</f>
        <v/>
      </c>
      <c r="N29662" s="13" t="str">
        <f>IF(M29662&lt;&gt;"",VLOOKUP(M29662,'#Referenzen'!$E$2:$F$65536,2),"")</f>
        <v/>
      </c>
    </row>
    <row r="29663" spans="9:14" x14ac:dyDescent="0.25">
      <c r="I29663" s="13" t="str">
        <f>IF(H29663&lt;&gt;"",VLOOKUP(H29663,'#Referenzen'!$A$2:$B$65536,2),"")</f>
        <v/>
      </c>
      <c r="N29663" s="13" t="str">
        <f>IF(M29663&lt;&gt;"",VLOOKUP(M29663,'#Referenzen'!$E$2:$F$65536,2),"")</f>
        <v/>
      </c>
    </row>
    <row r="29664" spans="9:14" x14ac:dyDescent="0.25">
      <c r="I29664" s="13" t="str">
        <f>IF(H29664&lt;&gt;"",VLOOKUP(H29664,'#Referenzen'!$A$2:$B$65536,2),"")</f>
        <v/>
      </c>
      <c r="N29664" s="13" t="str">
        <f>IF(M29664&lt;&gt;"",VLOOKUP(M29664,'#Referenzen'!$E$2:$F$65536,2),"")</f>
        <v/>
      </c>
    </row>
    <row r="29665" spans="9:14" x14ac:dyDescent="0.25">
      <c r="I29665" s="13" t="str">
        <f>IF(H29665&lt;&gt;"",VLOOKUP(H29665,'#Referenzen'!$A$2:$B$65536,2),"")</f>
        <v/>
      </c>
      <c r="N29665" s="13" t="str">
        <f>IF(M29665&lt;&gt;"",VLOOKUP(M29665,'#Referenzen'!$E$2:$F$65536,2),"")</f>
        <v/>
      </c>
    </row>
    <row r="29666" spans="9:14" x14ac:dyDescent="0.25">
      <c r="I29666" s="13" t="str">
        <f>IF(H29666&lt;&gt;"",VLOOKUP(H29666,'#Referenzen'!$A$2:$B$65536,2),"")</f>
        <v/>
      </c>
      <c r="N29666" s="13" t="str">
        <f>IF(M29666&lt;&gt;"",VLOOKUP(M29666,'#Referenzen'!$E$2:$F$65536,2),"")</f>
        <v/>
      </c>
    </row>
    <row r="29667" spans="9:14" x14ac:dyDescent="0.25">
      <c r="I29667" s="13" t="str">
        <f>IF(H29667&lt;&gt;"",VLOOKUP(H29667,'#Referenzen'!$A$2:$B$65536,2),"")</f>
        <v/>
      </c>
      <c r="N29667" s="13" t="str">
        <f>IF(M29667&lt;&gt;"",VLOOKUP(M29667,'#Referenzen'!$E$2:$F$65536,2),"")</f>
        <v/>
      </c>
    </row>
    <row r="29668" spans="9:14" x14ac:dyDescent="0.25">
      <c r="I29668" s="13" t="str">
        <f>IF(H29668&lt;&gt;"",VLOOKUP(H29668,'#Referenzen'!$A$2:$B$65536,2),"")</f>
        <v/>
      </c>
      <c r="N29668" s="13" t="str">
        <f>IF(M29668&lt;&gt;"",VLOOKUP(M29668,'#Referenzen'!$E$2:$F$65536,2),"")</f>
        <v/>
      </c>
    </row>
    <row r="29669" spans="9:14" x14ac:dyDescent="0.25">
      <c r="I29669" s="13" t="str">
        <f>IF(H29669&lt;&gt;"",VLOOKUP(H29669,'#Referenzen'!$A$2:$B$65536,2),"")</f>
        <v/>
      </c>
      <c r="N29669" s="13" t="str">
        <f>IF(M29669&lt;&gt;"",VLOOKUP(M29669,'#Referenzen'!$E$2:$F$65536,2),"")</f>
        <v/>
      </c>
    </row>
    <row r="29670" spans="9:14" x14ac:dyDescent="0.25">
      <c r="I29670" s="13" t="str">
        <f>IF(H29670&lt;&gt;"",VLOOKUP(H29670,'#Referenzen'!$A$2:$B$65536,2),"")</f>
        <v/>
      </c>
      <c r="N29670" s="13" t="str">
        <f>IF(M29670&lt;&gt;"",VLOOKUP(M29670,'#Referenzen'!$E$2:$F$65536,2),"")</f>
        <v/>
      </c>
    </row>
    <row r="29671" spans="9:14" x14ac:dyDescent="0.25">
      <c r="I29671" s="13" t="str">
        <f>IF(H29671&lt;&gt;"",VLOOKUP(H29671,'#Referenzen'!$A$2:$B$65536,2),"")</f>
        <v/>
      </c>
      <c r="N29671" s="13" t="str">
        <f>IF(M29671&lt;&gt;"",VLOOKUP(M29671,'#Referenzen'!$E$2:$F$65536,2),"")</f>
        <v/>
      </c>
    </row>
    <row r="29672" spans="9:14" x14ac:dyDescent="0.25">
      <c r="I29672" s="13" t="str">
        <f>IF(H29672&lt;&gt;"",VLOOKUP(H29672,'#Referenzen'!$A$2:$B$65536,2),"")</f>
        <v/>
      </c>
      <c r="N29672" s="13" t="str">
        <f>IF(M29672&lt;&gt;"",VLOOKUP(M29672,'#Referenzen'!$E$2:$F$65536,2),"")</f>
        <v/>
      </c>
    </row>
    <row r="29673" spans="9:14" x14ac:dyDescent="0.25">
      <c r="I29673" s="13" t="str">
        <f>IF(H29673&lt;&gt;"",VLOOKUP(H29673,'#Referenzen'!$A$2:$B$65536,2),"")</f>
        <v/>
      </c>
      <c r="N29673" s="13" t="str">
        <f>IF(M29673&lt;&gt;"",VLOOKUP(M29673,'#Referenzen'!$E$2:$F$65536,2),"")</f>
        <v/>
      </c>
    </row>
    <row r="29674" spans="9:14" x14ac:dyDescent="0.25">
      <c r="I29674" s="13" t="str">
        <f>IF(H29674&lt;&gt;"",VLOOKUP(H29674,'#Referenzen'!$A$2:$B$65536,2),"")</f>
        <v/>
      </c>
      <c r="N29674" s="13" t="str">
        <f>IF(M29674&lt;&gt;"",VLOOKUP(M29674,'#Referenzen'!$E$2:$F$65536,2),"")</f>
        <v/>
      </c>
    </row>
    <row r="29675" spans="9:14" x14ac:dyDescent="0.25">
      <c r="I29675" s="13" t="str">
        <f>IF(H29675&lt;&gt;"",VLOOKUP(H29675,'#Referenzen'!$A$2:$B$65536,2),"")</f>
        <v/>
      </c>
      <c r="N29675" s="13" t="str">
        <f>IF(M29675&lt;&gt;"",VLOOKUP(M29675,'#Referenzen'!$E$2:$F$65536,2),"")</f>
        <v/>
      </c>
    </row>
    <row r="29676" spans="9:14" x14ac:dyDescent="0.25">
      <c r="I29676" s="13" t="str">
        <f>IF(H29676&lt;&gt;"",VLOOKUP(H29676,'#Referenzen'!$A$2:$B$65536,2),"")</f>
        <v/>
      </c>
      <c r="N29676" s="13" t="str">
        <f>IF(M29676&lt;&gt;"",VLOOKUP(M29676,'#Referenzen'!$E$2:$F$65536,2),"")</f>
        <v/>
      </c>
    </row>
    <row r="29677" spans="9:14" x14ac:dyDescent="0.25">
      <c r="I29677" s="13" t="str">
        <f>IF(H29677&lt;&gt;"",VLOOKUP(H29677,'#Referenzen'!$A$2:$B$65536,2),"")</f>
        <v/>
      </c>
      <c r="N29677" s="13" t="str">
        <f>IF(M29677&lt;&gt;"",VLOOKUP(M29677,'#Referenzen'!$E$2:$F$65536,2),"")</f>
        <v/>
      </c>
    </row>
    <row r="29678" spans="9:14" x14ac:dyDescent="0.25">
      <c r="I29678" s="13" t="str">
        <f>IF(H29678&lt;&gt;"",VLOOKUP(H29678,'#Referenzen'!$A$2:$B$65536,2),"")</f>
        <v/>
      </c>
      <c r="N29678" s="13" t="str">
        <f>IF(M29678&lt;&gt;"",VLOOKUP(M29678,'#Referenzen'!$E$2:$F$65536,2),"")</f>
        <v/>
      </c>
    </row>
    <row r="29679" spans="9:14" x14ac:dyDescent="0.25">
      <c r="I29679" s="13" t="str">
        <f>IF(H29679&lt;&gt;"",VLOOKUP(H29679,'#Referenzen'!$A$2:$B$65536,2),"")</f>
        <v/>
      </c>
      <c r="N29679" s="13" t="str">
        <f>IF(M29679&lt;&gt;"",VLOOKUP(M29679,'#Referenzen'!$E$2:$F$65536,2),"")</f>
        <v/>
      </c>
    </row>
    <row r="29680" spans="9:14" x14ac:dyDescent="0.25">
      <c r="I29680" s="13" t="str">
        <f>IF(H29680&lt;&gt;"",VLOOKUP(H29680,'#Referenzen'!$A$2:$B$65536,2),"")</f>
        <v/>
      </c>
      <c r="N29680" s="13" t="str">
        <f>IF(M29680&lt;&gt;"",VLOOKUP(M29680,'#Referenzen'!$E$2:$F$65536,2),"")</f>
        <v/>
      </c>
    </row>
    <row r="29681" spans="9:14" x14ac:dyDescent="0.25">
      <c r="I29681" s="13" t="str">
        <f>IF(H29681&lt;&gt;"",VLOOKUP(H29681,'#Referenzen'!$A$2:$B$65536,2),"")</f>
        <v/>
      </c>
      <c r="N29681" s="13" t="str">
        <f>IF(M29681&lt;&gt;"",VLOOKUP(M29681,'#Referenzen'!$E$2:$F$65536,2),"")</f>
        <v/>
      </c>
    </row>
    <row r="29682" spans="9:14" x14ac:dyDescent="0.25">
      <c r="I29682" s="13" t="str">
        <f>IF(H29682&lt;&gt;"",VLOOKUP(H29682,'#Referenzen'!$A$2:$B$65536,2),"")</f>
        <v/>
      </c>
      <c r="N29682" s="13" t="str">
        <f>IF(M29682&lt;&gt;"",VLOOKUP(M29682,'#Referenzen'!$E$2:$F$65536,2),"")</f>
        <v/>
      </c>
    </row>
    <row r="29683" spans="9:14" x14ac:dyDescent="0.25">
      <c r="I29683" s="13" t="str">
        <f>IF(H29683&lt;&gt;"",VLOOKUP(H29683,'#Referenzen'!$A$2:$B$65536,2),"")</f>
        <v/>
      </c>
      <c r="N29683" s="13" t="str">
        <f>IF(M29683&lt;&gt;"",VLOOKUP(M29683,'#Referenzen'!$E$2:$F$65536,2),"")</f>
        <v/>
      </c>
    </row>
    <row r="29684" spans="9:14" x14ac:dyDescent="0.25">
      <c r="I29684" s="13" t="str">
        <f>IF(H29684&lt;&gt;"",VLOOKUP(H29684,'#Referenzen'!$A$2:$B$65536,2),"")</f>
        <v/>
      </c>
      <c r="N29684" s="13" t="str">
        <f>IF(M29684&lt;&gt;"",VLOOKUP(M29684,'#Referenzen'!$E$2:$F$65536,2),"")</f>
        <v/>
      </c>
    </row>
    <row r="29685" spans="9:14" x14ac:dyDescent="0.25">
      <c r="I29685" s="13" t="str">
        <f>IF(H29685&lt;&gt;"",VLOOKUP(H29685,'#Referenzen'!$A$2:$B$65536,2),"")</f>
        <v/>
      </c>
      <c r="N29685" s="13" t="str">
        <f>IF(M29685&lt;&gt;"",VLOOKUP(M29685,'#Referenzen'!$E$2:$F$65536,2),"")</f>
        <v/>
      </c>
    </row>
    <row r="29686" spans="9:14" x14ac:dyDescent="0.25">
      <c r="I29686" s="13" t="str">
        <f>IF(H29686&lt;&gt;"",VLOOKUP(H29686,'#Referenzen'!$A$2:$B$65536,2),"")</f>
        <v/>
      </c>
      <c r="N29686" s="13" t="str">
        <f>IF(M29686&lt;&gt;"",VLOOKUP(M29686,'#Referenzen'!$E$2:$F$65536,2),"")</f>
        <v/>
      </c>
    </row>
    <row r="29687" spans="9:14" x14ac:dyDescent="0.25">
      <c r="I29687" s="13" t="str">
        <f>IF(H29687&lt;&gt;"",VLOOKUP(H29687,'#Referenzen'!$A$2:$B$65536,2),"")</f>
        <v/>
      </c>
      <c r="N29687" s="13" t="str">
        <f>IF(M29687&lt;&gt;"",VLOOKUP(M29687,'#Referenzen'!$E$2:$F$65536,2),"")</f>
        <v/>
      </c>
    </row>
    <row r="29688" spans="9:14" x14ac:dyDescent="0.25">
      <c r="I29688" s="13" t="str">
        <f>IF(H29688&lt;&gt;"",VLOOKUP(H29688,'#Referenzen'!$A$2:$B$65536,2),"")</f>
        <v/>
      </c>
      <c r="N29688" s="13" t="str">
        <f>IF(M29688&lt;&gt;"",VLOOKUP(M29688,'#Referenzen'!$E$2:$F$65536,2),"")</f>
        <v/>
      </c>
    </row>
    <row r="29689" spans="9:14" x14ac:dyDescent="0.25">
      <c r="I29689" s="13" t="str">
        <f>IF(H29689&lt;&gt;"",VLOOKUP(H29689,'#Referenzen'!$A$2:$B$65536,2),"")</f>
        <v/>
      </c>
      <c r="N29689" s="13" t="str">
        <f>IF(M29689&lt;&gt;"",VLOOKUP(M29689,'#Referenzen'!$E$2:$F$65536,2),"")</f>
        <v/>
      </c>
    </row>
    <row r="29690" spans="9:14" x14ac:dyDescent="0.25">
      <c r="I29690" s="13" t="str">
        <f>IF(H29690&lt;&gt;"",VLOOKUP(H29690,'#Referenzen'!$A$2:$B$65536,2),"")</f>
        <v/>
      </c>
      <c r="N29690" s="13" t="str">
        <f>IF(M29690&lt;&gt;"",VLOOKUP(M29690,'#Referenzen'!$E$2:$F$65536,2),"")</f>
        <v/>
      </c>
    </row>
    <row r="29691" spans="9:14" x14ac:dyDescent="0.25">
      <c r="I29691" s="13" t="str">
        <f>IF(H29691&lt;&gt;"",VLOOKUP(H29691,'#Referenzen'!$A$2:$B$65536,2),"")</f>
        <v/>
      </c>
      <c r="N29691" s="13" t="str">
        <f>IF(M29691&lt;&gt;"",VLOOKUP(M29691,'#Referenzen'!$E$2:$F$65536,2),"")</f>
        <v/>
      </c>
    </row>
    <row r="29692" spans="9:14" x14ac:dyDescent="0.25">
      <c r="I29692" s="13" t="str">
        <f>IF(H29692&lt;&gt;"",VLOOKUP(H29692,'#Referenzen'!$A$2:$B$65536,2),"")</f>
        <v/>
      </c>
      <c r="N29692" s="13" t="str">
        <f>IF(M29692&lt;&gt;"",VLOOKUP(M29692,'#Referenzen'!$E$2:$F$65536,2),"")</f>
        <v/>
      </c>
    </row>
    <row r="29693" spans="9:14" x14ac:dyDescent="0.25">
      <c r="I29693" s="13" t="str">
        <f>IF(H29693&lt;&gt;"",VLOOKUP(H29693,'#Referenzen'!$A$2:$B$65536,2),"")</f>
        <v/>
      </c>
      <c r="N29693" s="13" t="str">
        <f>IF(M29693&lt;&gt;"",VLOOKUP(M29693,'#Referenzen'!$E$2:$F$65536,2),"")</f>
        <v/>
      </c>
    </row>
    <row r="29694" spans="9:14" x14ac:dyDescent="0.25">
      <c r="I29694" s="13" t="str">
        <f>IF(H29694&lt;&gt;"",VLOOKUP(H29694,'#Referenzen'!$A$2:$B$65536,2),"")</f>
        <v/>
      </c>
      <c r="N29694" s="13" t="str">
        <f>IF(M29694&lt;&gt;"",VLOOKUP(M29694,'#Referenzen'!$E$2:$F$65536,2),"")</f>
        <v/>
      </c>
    </row>
    <row r="29695" spans="9:14" x14ac:dyDescent="0.25">
      <c r="I29695" s="13" t="str">
        <f>IF(H29695&lt;&gt;"",VLOOKUP(H29695,'#Referenzen'!$A$2:$B$65536,2),"")</f>
        <v/>
      </c>
      <c r="N29695" s="13" t="str">
        <f>IF(M29695&lt;&gt;"",VLOOKUP(M29695,'#Referenzen'!$E$2:$F$65536,2),"")</f>
        <v/>
      </c>
    </row>
    <row r="29696" spans="9:14" x14ac:dyDescent="0.25">
      <c r="I29696" s="13" t="str">
        <f>IF(H29696&lt;&gt;"",VLOOKUP(H29696,'#Referenzen'!$A$2:$B$65536,2),"")</f>
        <v/>
      </c>
      <c r="N29696" s="13" t="str">
        <f>IF(M29696&lt;&gt;"",VLOOKUP(M29696,'#Referenzen'!$E$2:$F$65536,2),"")</f>
        <v/>
      </c>
    </row>
    <row r="29697" spans="9:14" x14ac:dyDescent="0.25">
      <c r="I29697" s="13" t="str">
        <f>IF(H29697&lt;&gt;"",VLOOKUP(H29697,'#Referenzen'!$A$2:$B$65536,2),"")</f>
        <v/>
      </c>
      <c r="N29697" s="13" t="str">
        <f>IF(M29697&lt;&gt;"",VLOOKUP(M29697,'#Referenzen'!$E$2:$F$65536,2),"")</f>
        <v/>
      </c>
    </row>
    <row r="29698" spans="9:14" x14ac:dyDescent="0.25">
      <c r="I29698" s="13" t="str">
        <f>IF(H29698&lt;&gt;"",VLOOKUP(H29698,'#Referenzen'!$A$2:$B$65536,2),"")</f>
        <v/>
      </c>
      <c r="N29698" s="13" t="str">
        <f>IF(M29698&lt;&gt;"",VLOOKUP(M29698,'#Referenzen'!$E$2:$F$65536,2),"")</f>
        <v/>
      </c>
    </row>
    <row r="29699" spans="9:14" x14ac:dyDescent="0.25">
      <c r="I29699" s="13" t="str">
        <f>IF(H29699&lt;&gt;"",VLOOKUP(H29699,'#Referenzen'!$A$2:$B$65536,2),"")</f>
        <v/>
      </c>
      <c r="N29699" s="13" t="str">
        <f>IF(M29699&lt;&gt;"",VLOOKUP(M29699,'#Referenzen'!$E$2:$F$65536,2),"")</f>
        <v/>
      </c>
    </row>
    <row r="29700" spans="9:14" x14ac:dyDescent="0.25">
      <c r="I29700" s="13" t="str">
        <f>IF(H29700&lt;&gt;"",VLOOKUP(H29700,'#Referenzen'!$A$2:$B$65536,2),"")</f>
        <v/>
      </c>
      <c r="N29700" s="13" t="str">
        <f>IF(M29700&lt;&gt;"",VLOOKUP(M29700,'#Referenzen'!$E$2:$F$65536,2),"")</f>
        <v/>
      </c>
    </row>
    <row r="29701" spans="9:14" x14ac:dyDescent="0.25">
      <c r="I29701" s="13" t="str">
        <f>IF(H29701&lt;&gt;"",VLOOKUP(H29701,'#Referenzen'!$A$2:$B$65536,2),"")</f>
        <v/>
      </c>
      <c r="N29701" s="13" t="str">
        <f>IF(M29701&lt;&gt;"",VLOOKUP(M29701,'#Referenzen'!$E$2:$F$65536,2),"")</f>
        <v/>
      </c>
    </row>
    <row r="29702" spans="9:14" x14ac:dyDescent="0.25">
      <c r="I29702" s="13" t="str">
        <f>IF(H29702&lt;&gt;"",VLOOKUP(H29702,'#Referenzen'!$A$2:$B$65536,2),"")</f>
        <v/>
      </c>
      <c r="N29702" s="13" t="str">
        <f>IF(M29702&lt;&gt;"",VLOOKUP(M29702,'#Referenzen'!$E$2:$F$65536,2),"")</f>
        <v/>
      </c>
    </row>
    <row r="29703" spans="9:14" x14ac:dyDescent="0.25">
      <c r="I29703" s="13" t="str">
        <f>IF(H29703&lt;&gt;"",VLOOKUP(H29703,'#Referenzen'!$A$2:$B$65536,2),"")</f>
        <v/>
      </c>
      <c r="N29703" s="13" t="str">
        <f>IF(M29703&lt;&gt;"",VLOOKUP(M29703,'#Referenzen'!$E$2:$F$65536,2),"")</f>
        <v/>
      </c>
    </row>
    <row r="29704" spans="9:14" x14ac:dyDescent="0.25">
      <c r="I29704" s="13" t="str">
        <f>IF(H29704&lt;&gt;"",VLOOKUP(H29704,'#Referenzen'!$A$2:$B$65536,2),"")</f>
        <v/>
      </c>
      <c r="N29704" s="13" t="str">
        <f>IF(M29704&lt;&gt;"",VLOOKUP(M29704,'#Referenzen'!$E$2:$F$65536,2),"")</f>
        <v/>
      </c>
    </row>
    <row r="29705" spans="9:14" x14ac:dyDescent="0.25">
      <c r="I29705" s="13" t="str">
        <f>IF(H29705&lt;&gt;"",VLOOKUP(H29705,'#Referenzen'!$A$2:$B$65536,2),"")</f>
        <v/>
      </c>
      <c r="N29705" s="13" t="str">
        <f>IF(M29705&lt;&gt;"",VLOOKUP(M29705,'#Referenzen'!$E$2:$F$65536,2),"")</f>
        <v/>
      </c>
    </row>
    <row r="29706" spans="9:14" x14ac:dyDescent="0.25">
      <c r="I29706" s="13" t="str">
        <f>IF(H29706&lt;&gt;"",VLOOKUP(H29706,'#Referenzen'!$A$2:$B$65536,2),"")</f>
        <v/>
      </c>
      <c r="N29706" s="13" t="str">
        <f>IF(M29706&lt;&gt;"",VLOOKUP(M29706,'#Referenzen'!$E$2:$F$65536,2),"")</f>
        <v/>
      </c>
    </row>
    <row r="29707" spans="9:14" x14ac:dyDescent="0.25">
      <c r="I29707" s="13" t="str">
        <f>IF(H29707&lt;&gt;"",VLOOKUP(H29707,'#Referenzen'!$A$2:$B$65536,2),"")</f>
        <v/>
      </c>
      <c r="N29707" s="13" t="str">
        <f>IF(M29707&lt;&gt;"",VLOOKUP(M29707,'#Referenzen'!$E$2:$F$65536,2),"")</f>
        <v/>
      </c>
    </row>
    <row r="29708" spans="9:14" x14ac:dyDescent="0.25">
      <c r="I29708" s="13" t="str">
        <f>IF(H29708&lt;&gt;"",VLOOKUP(H29708,'#Referenzen'!$A$2:$B$65536,2),"")</f>
        <v/>
      </c>
      <c r="N29708" s="13" t="str">
        <f>IF(M29708&lt;&gt;"",VLOOKUP(M29708,'#Referenzen'!$E$2:$F$65536,2),"")</f>
        <v/>
      </c>
    </row>
    <row r="29709" spans="9:14" x14ac:dyDescent="0.25">
      <c r="I29709" s="13" t="str">
        <f>IF(H29709&lt;&gt;"",VLOOKUP(H29709,'#Referenzen'!$A$2:$B$65536,2),"")</f>
        <v/>
      </c>
      <c r="N29709" s="13" t="str">
        <f>IF(M29709&lt;&gt;"",VLOOKUP(M29709,'#Referenzen'!$E$2:$F$65536,2),"")</f>
        <v/>
      </c>
    </row>
    <row r="29710" spans="9:14" x14ac:dyDescent="0.25">
      <c r="I29710" s="13" t="str">
        <f>IF(H29710&lt;&gt;"",VLOOKUP(H29710,'#Referenzen'!$A$2:$B$65536,2),"")</f>
        <v/>
      </c>
      <c r="N29710" s="13" t="str">
        <f>IF(M29710&lt;&gt;"",VLOOKUP(M29710,'#Referenzen'!$E$2:$F$65536,2),"")</f>
        <v/>
      </c>
    </row>
    <row r="29711" spans="9:14" x14ac:dyDescent="0.25">
      <c r="I29711" s="13" t="str">
        <f>IF(H29711&lt;&gt;"",VLOOKUP(H29711,'#Referenzen'!$A$2:$B$65536,2),"")</f>
        <v/>
      </c>
      <c r="N29711" s="13" t="str">
        <f>IF(M29711&lt;&gt;"",VLOOKUP(M29711,'#Referenzen'!$E$2:$F$65536,2),"")</f>
        <v/>
      </c>
    </row>
    <row r="29712" spans="9:14" x14ac:dyDescent="0.25">
      <c r="I29712" s="13" t="str">
        <f>IF(H29712&lt;&gt;"",VLOOKUP(H29712,'#Referenzen'!$A$2:$B$65536,2),"")</f>
        <v/>
      </c>
      <c r="N29712" s="13" t="str">
        <f>IF(M29712&lt;&gt;"",VLOOKUP(M29712,'#Referenzen'!$E$2:$F$65536,2),"")</f>
        <v/>
      </c>
    </row>
    <row r="29713" spans="9:14" x14ac:dyDescent="0.25">
      <c r="I29713" s="13" t="str">
        <f>IF(H29713&lt;&gt;"",VLOOKUP(H29713,'#Referenzen'!$A$2:$B$65536,2),"")</f>
        <v/>
      </c>
      <c r="N29713" s="13" t="str">
        <f>IF(M29713&lt;&gt;"",VLOOKUP(M29713,'#Referenzen'!$E$2:$F$65536,2),"")</f>
        <v/>
      </c>
    </row>
    <row r="29714" spans="9:14" x14ac:dyDescent="0.25">
      <c r="I29714" s="13" t="str">
        <f>IF(H29714&lt;&gt;"",VLOOKUP(H29714,'#Referenzen'!$A$2:$B$65536,2),"")</f>
        <v/>
      </c>
      <c r="N29714" s="13" t="str">
        <f>IF(M29714&lt;&gt;"",VLOOKUP(M29714,'#Referenzen'!$E$2:$F$65536,2),"")</f>
        <v/>
      </c>
    </row>
    <row r="29715" spans="9:14" x14ac:dyDescent="0.25">
      <c r="I29715" s="13" t="str">
        <f>IF(H29715&lt;&gt;"",VLOOKUP(H29715,'#Referenzen'!$A$2:$B$65536,2),"")</f>
        <v/>
      </c>
      <c r="N29715" s="13" t="str">
        <f>IF(M29715&lt;&gt;"",VLOOKUP(M29715,'#Referenzen'!$E$2:$F$65536,2),"")</f>
        <v/>
      </c>
    </row>
    <row r="29716" spans="9:14" x14ac:dyDescent="0.25">
      <c r="I29716" s="13" t="str">
        <f>IF(H29716&lt;&gt;"",VLOOKUP(H29716,'#Referenzen'!$A$2:$B$65536,2),"")</f>
        <v/>
      </c>
      <c r="N29716" s="13" t="str">
        <f>IF(M29716&lt;&gt;"",VLOOKUP(M29716,'#Referenzen'!$E$2:$F$65536,2),"")</f>
        <v/>
      </c>
    </row>
    <row r="29717" spans="9:14" x14ac:dyDescent="0.25">
      <c r="I29717" s="13" t="str">
        <f>IF(H29717&lt;&gt;"",VLOOKUP(H29717,'#Referenzen'!$A$2:$B$65536,2),"")</f>
        <v/>
      </c>
      <c r="N29717" s="13" t="str">
        <f>IF(M29717&lt;&gt;"",VLOOKUP(M29717,'#Referenzen'!$E$2:$F$65536,2),"")</f>
        <v/>
      </c>
    </row>
    <row r="29718" spans="9:14" x14ac:dyDescent="0.25">
      <c r="I29718" s="13" t="str">
        <f>IF(H29718&lt;&gt;"",VLOOKUP(H29718,'#Referenzen'!$A$2:$B$65536,2),"")</f>
        <v/>
      </c>
      <c r="N29718" s="13" t="str">
        <f>IF(M29718&lt;&gt;"",VLOOKUP(M29718,'#Referenzen'!$E$2:$F$65536,2),"")</f>
        <v/>
      </c>
    </row>
    <row r="29719" spans="9:14" x14ac:dyDescent="0.25">
      <c r="I29719" s="13" t="str">
        <f>IF(H29719&lt;&gt;"",VLOOKUP(H29719,'#Referenzen'!$A$2:$B$65536,2),"")</f>
        <v/>
      </c>
      <c r="N29719" s="13" t="str">
        <f>IF(M29719&lt;&gt;"",VLOOKUP(M29719,'#Referenzen'!$E$2:$F$65536,2),"")</f>
        <v/>
      </c>
    </row>
    <row r="29720" spans="9:14" x14ac:dyDescent="0.25">
      <c r="I29720" s="13" t="str">
        <f>IF(H29720&lt;&gt;"",VLOOKUP(H29720,'#Referenzen'!$A$2:$B$65536,2),"")</f>
        <v/>
      </c>
      <c r="N29720" s="13" t="str">
        <f>IF(M29720&lt;&gt;"",VLOOKUP(M29720,'#Referenzen'!$E$2:$F$65536,2),"")</f>
        <v/>
      </c>
    </row>
    <row r="29721" spans="9:14" x14ac:dyDescent="0.25">
      <c r="I29721" s="13" t="str">
        <f>IF(H29721&lt;&gt;"",VLOOKUP(H29721,'#Referenzen'!$A$2:$B$65536,2),"")</f>
        <v/>
      </c>
      <c r="N29721" s="13" t="str">
        <f>IF(M29721&lt;&gt;"",VLOOKUP(M29721,'#Referenzen'!$E$2:$F$65536,2),"")</f>
        <v/>
      </c>
    </row>
    <row r="29722" spans="9:14" x14ac:dyDescent="0.25">
      <c r="I29722" s="13" t="str">
        <f>IF(H29722&lt;&gt;"",VLOOKUP(H29722,'#Referenzen'!$A$2:$B$65536,2),"")</f>
        <v/>
      </c>
      <c r="N29722" s="13" t="str">
        <f>IF(M29722&lt;&gt;"",VLOOKUP(M29722,'#Referenzen'!$E$2:$F$65536,2),"")</f>
        <v/>
      </c>
    </row>
    <row r="29723" spans="9:14" x14ac:dyDescent="0.25">
      <c r="I29723" s="13" t="str">
        <f>IF(H29723&lt;&gt;"",VLOOKUP(H29723,'#Referenzen'!$A$2:$B$65536,2),"")</f>
        <v/>
      </c>
      <c r="N29723" s="13" t="str">
        <f>IF(M29723&lt;&gt;"",VLOOKUP(M29723,'#Referenzen'!$E$2:$F$65536,2),"")</f>
        <v/>
      </c>
    </row>
    <row r="29724" spans="9:14" x14ac:dyDescent="0.25">
      <c r="I29724" s="13" t="str">
        <f>IF(H29724&lt;&gt;"",VLOOKUP(H29724,'#Referenzen'!$A$2:$B$65536,2),"")</f>
        <v/>
      </c>
      <c r="N29724" s="13" t="str">
        <f>IF(M29724&lt;&gt;"",VLOOKUP(M29724,'#Referenzen'!$E$2:$F$65536,2),"")</f>
        <v/>
      </c>
    </row>
    <row r="29725" spans="9:14" x14ac:dyDescent="0.25">
      <c r="I29725" s="13" t="str">
        <f>IF(H29725&lt;&gt;"",VLOOKUP(H29725,'#Referenzen'!$A$2:$B$65536,2),"")</f>
        <v/>
      </c>
      <c r="N29725" s="13" t="str">
        <f>IF(M29725&lt;&gt;"",VLOOKUP(M29725,'#Referenzen'!$E$2:$F$65536,2),"")</f>
        <v/>
      </c>
    </row>
    <row r="29726" spans="9:14" x14ac:dyDescent="0.25">
      <c r="I29726" s="13" t="str">
        <f>IF(H29726&lt;&gt;"",VLOOKUP(H29726,'#Referenzen'!$A$2:$B$65536,2),"")</f>
        <v/>
      </c>
      <c r="N29726" s="13" t="str">
        <f>IF(M29726&lt;&gt;"",VLOOKUP(M29726,'#Referenzen'!$E$2:$F$65536,2),"")</f>
        <v/>
      </c>
    </row>
    <row r="29727" spans="9:14" x14ac:dyDescent="0.25">
      <c r="I29727" s="13" t="str">
        <f>IF(H29727&lt;&gt;"",VLOOKUP(H29727,'#Referenzen'!$A$2:$B$65536,2),"")</f>
        <v/>
      </c>
      <c r="N29727" s="13" t="str">
        <f>IF(M29727&lt;&gt;"",VLOOKUP(M29727,'#Referenzen'!$E$2:$F$65536,2),"")</f>
        <v/>
      </c>
    </row>
    <row r="29728" spans="9:14" x14ac:dyDescent="0.25">
      <c r="I29728" s="13" t="str">
        <f>IF(H29728&lt;&gt;"",VLOOKUP(H29728,'#Referenzen'!$A$2:$B$65536,2),"")</f>
        <v/>
      </c>
      <c r="N29728" s="13" t="str">
        <f>IF(M29728&lt;&gt;"",VLOOKUP(M29728,'#Referenzen'!$E$2:$F$65536,2),"")</f>
        <v/>
      </c>
    </row>
    <row r="29729" spans="9:14" x14ac:dyDescent="0.25">
      <c r="I29729" s="13" t="str">
        <f>IF(H29729&lt;&gt;"",VLOOKUP(H29729,'#Referenzen'!$A$2:$B$65536,2),"")</f>
        <v/>
      </c>
      <c r="N29729" s="13" t="str">
        <f>IF(M29729&lt;&gt;"",VLOOKUP(M29729,'#Referenzen'!$E$2:$F$65536,2),"")</f>
        <v/>
      </c>
    </row>
    <row r="29730" spans="9:14" x14ac:dyDescent="0.25">
      <c r="I29730" s="13" t="str">
        <f>IF(H29730&lt;&gt;"",VLOOKUP(H29730,'#Referenzen'!$A$2:$B$65536,2),"")</f>
        <v/>
      </c>
      <c r="N29730" s="13" t="str">
        <f>IF(M29730&lt;&gt;"",VLOOKUP(M29730,'#Referenzen'!$E$2:$F$65536,2),"")</f>
        <v/>
      </c>
    </row>
    <row r="29731" spans="9:14" x14ac:dyDescent="0.25">
      <c r="I29731" s="13" t="str">
        <f>IF(H29731&lt;&gt;"",VLOOKUP(H29731,'#Referenzen'!$A$2:$B$65536,2),"")</f>
        <v/>
      </c>
      <c r="N29731" s="13" t="str">
        <f>IF(M29731&lt;&gt;"",VLOOKUP(M29731,'#Referenzen'!$E$2:$F$65536,2),"")</f>
        <v/>
      </c>
    </row>
    <row r="29732" spans="9:14" x14ac:dyDescent="0.25">
      <c r="I29732" s="13" t="str">
        <f>IF(H29732&lt;&gt;"",VLOOKUP(H29732,'#Referenzen'!$A$2:$B$65536,2),"")</f>
        <v/>
      </c>
      <c r="N29732" s="13" t="str">
        <f>IF(M29732&lt;&gt;"",VLOOKUP(M29732,'#Referenzen'!$E$2:$F$65536,2),"")</f>
        <v/>
      </c>
    </row>
    <row r="29733" spans="9:14" x14ac:dyDescent="0.25">
      <c r="I29733" s="13" t="str">
        <f>IF(H29733&lt;&gt;"",VLOOKUP(H29733,'#Referenzen'!$A$2:$B$65536,2),"")</f>
        <v/>
      </c>
      <c r="N29733" s="13" t="str">
        <f>IF(M29733&lt;&gt;"",VLOOKUP(M29733,'#Referenzen'!$E$2:$F$65536,2),"")</f>
        <v/>
      </c>
    </row>
    <row r="29734" spans="9:14" x14ac:dyDescent="0.25">
      <c r="I29734" s="13" t="str">
        <f>IF(H29734&lt;&gt;"",VLOOKUP(H29734,'#Referenzen'!$A$2:$B$65536,2),"")</f>
        <v/>
      </c>
      <c r="N29734" s="13" t="str">
        <f>IF(M29734&lt;&gt;"",VLOOKUP(M29734,'#Referenzen'!$E$2:$F$65536,2),"")</f>
        <v/>
      </c>
    </row>
    <row r="29735" spans="9:14" x14ac:dyDescent="0.25">
      <c r="I29735" s="13" t="str">
        <f>IF(H29735&lt;&gt;"",VLOOKUP(H29735,'#Referenzen'!$A$2:$B$65536,2),"")</f>
        <v/>
      </c>
      <c r="N29735" s="13" t="str">
        <f>IF(M29735&lt;&gt;"",VLOOKUP(M29735,'#Referenzen'!$E$2:$F$65536,2),"")</f>
        <v/>
      </c>
    </row>
    <row r="29736" spans="9:14" x14ac:dyDescent="0.25">
      <c r="I29736" s="13" t="str">
        <f>IF(H29736&lt;&gt;"",VLOOKUP(H29736,'#Referenzen'!$A$2:$B$65536,2),"")</f>
        <v/>
      </c>
      <c r="N29736" s="13" t="str">
        <f>IF(M29736&lt;&gt;"",VLOOKUP(M29736,'#Referenzen'!$E$2:$F$65536,2),"")</f>
        <v/>
      </c>
    </row>
    <row r="29737" spans="9:14" x14ac:dyDescent="0.25">
      <c r="I29737" s="13" t="str">
        <f>IF(H29737&lt;&gt;"",VLOOKUP(H29737,'#Referenzen'!$A$2:$B$65536,2),"")</f>
        <v/>
      </c>
      <c r="N29737" s="13" t="str">
        <f>IF(M29737&lt;&gt;"",VLOOKUP(M29737,'#Referenzen'!$E$2:$F$65536,2),"")</f>
        <v/>
      </c>
    </row>
    <row r="29738" spans="9:14" x14ac:dyDescent="0.25">
      <c r="I29738" s="13" t="str">
        <f>IF(H29738&lt;&gt;"",VLOOKUP(H29738,'#Referenzen'!$A$2:$B$65536,2),"")</f>
        <v/>
      </c>
      <c r="N29738" s="13" t="str">
        <f>IF(M29738&lt;&gt;"",VLOOKUP(M29738,'#Referenzen'!$E$2:$F$65536,2),"")</f>
        <v/>
      </c>
    </row>
    <row r="29739" spans="9:14" x14ac:dyDescent="0.25">
      <c r="I29739" s="13" t="str">
        <f>IF(H29739&lt;&gt;"",VLOOKUP(H29739,'#Referenzen'!$A$2:$B$65536,2),"")</f>
        <v/>
      </c>
      <c r="N29739" s="13" t="str">
        <f>IF(M29739&lt;&gt;"",VLOOKUP(M29739,'#Referenzen'!$E$2:$F$65536,2),"")</f>
        <v/>
      </c>
    </row>
    <row r="29740" spans="9:14" x14ac:dyDescent="0.25">
      <c r="I29740" s="13" t="str">
        <f>IF(H29740&lt;&gt;"",VLOOKUP(H29740,'#Referenzen'!$A$2:$B$65536,2),"")</f>
        <v/>
      </c>
      <c r="N29740" s="13" t="str">
        <f>IF(M29740&lt;&gt;"",VLOOKUP(M29740,'#Referenzen'!$E$2:$F$65536,2),"")</f>
        <v/>
      </c>
    </row>
    <row r="29741" spans="9:14" x14ac:dyDescent="0.25">
      <c r="I29741" s="13" t="str">
        <f>IF(H29741&lt;&gt;"",VLOOKUP(H29741,'#Referenzen'!$A$2:$B$65536,2),"")</f>
        <v/>
      </c>
      <c r="N29741" s="13" t="str">
        <f>IF(M29741&lt;&gt;"",VLOOKUP(M29741,'#Referenzen'!$E$2:$F$65536,2),"")</f>
        <v/>
      </c>
    </row>
    <row r="29742" spans="9:14" x14ac:dyDescent="0.25">
      <c r="I29742" s="13" t="str">
        <f>IF(H29742&lt;&gt;"",VLOOKUP(H29742,'#Referenzen'!$A$2:$B$65536,2),"")</f>
        <v/>
      </c>
      <c r="N29742" s="13" t="str">
        <f>IF(M29742&lt;&gt;"",VLOOKUP(M29742,'#Referenzen'!$E$2:$F$65536,2),"")</f>
        <v/>
      </c>
    </row>
    <row r="29743" spans="9:14" x14ac:dyDescent="0.25">
      <c r="I29743" s="13" t="str">
        <f>IF(H29743&lt;&gt;"",VLOOKUP(H29743,'#Referenzen'!$A$2:$B$65536,2),"")</f>
        <v/>
      </c>
      <c r="N29743" s="13" t="str">
        <f>IF(M29743&lt;&gt;"",VLOOKUP(M29743,'#Referenzen'!$E$2:$F$65536,2),"")</f>
        <v/>
      </c>
    </row>
    <row r="29744" spans="9:14" x14ac:dyDescent="0.25">
      <c r="I29744" s="13" t="str">
        <f>IF(H29744&lt;&gt;"",VLOOKUP(H29744,'#Referenzen'!$A$2:$B$65536,2),"")</f>
        <v/>
      </c>
      <c r="N29744" s="13" t="str">
        <f>IF(M29744&lt;&gt;"",VLOOKUP(M29744,'#Referenzen'!$E$2:$F$65536,2),"")</f>
        <v/>
      </c>
    </row>
    <row r="29745" spans="9:14" x14ac:dyDescent="0.25">
      <c r="I29745" s="13" t="str">
        <f>IF(H29745&lt;&gt;"",VLOOKUP(H29745,'#Referenzen'!$A$2:$B$65536,2),"")</f>
        <v/>
      </c>
      <c r="N29745" s="13" t="str">
        <f>IF(M29745&lt;&gt;"",VLOOKUP(M29745,'#Referenzen'!$E$2:$F$65536,2),"")</f>
        <v/>
      </c>
    </row>
    <row r="29746" spans="9:14" x14ac:dyDescent="0.25">
      <c r="I29746" s="13" t="str">
        <f>IF(H29746&lt;&gt;"",VLOOKUP(H29746,'#Referenzen'!$A$2:$B$65536,2),"")</f>
        <v/>
      </c>
      <c r="N29746" s="13" t="str">
        <f>IF(M29746&lt;&gt;"",VLOOKUP(M29746,'#Referenzen'!$E$2:$F$65536,2),"")</f>
        <v/>
      </c>
    </row>
    <row r="29747" spans="9:14" x14ac:dyDescent="0.25">
      <c r="I29747" s="13" t="str">
        <f>IF(H29747&lt;&gt;"",VLOOKUP(H29747,'#Referenzen'!$A$2:$B$65536,2),"")</f>
        <v/>
      </c>
      <c r="N29747" s="13" t="str">
        <f>IF(M29747&lt;&gt;"",VLOOKUP(M29747,'#Referenzen'!$E$2:$F$65536,2),"")</f>
        <v/>
      </c>
    </row>
    <row r="29748" spans="9:14" x14ac:dyDescent="0.25">
      <c r="I29748" s="13" t="str">
        <f>IF(H29748&lt;&gt;"",VLOOKUP(H29748,'#Referenzen'!$A$2:$B$65536,2),"")</f>
        <v/>
      </c>
      <c r="N29748" s="13" t="str">
        <f>IF(M29748&lt;&gt;"",VLOOKUP(M29748,'#Referenzen'!$E$2:$F$65536,2),"")</f>
        <v/>
      </c>
    </row>
    <row r="29749" spans="9:14" x14ac:dyDescent="0.25">
      <c r="I29749" s="13" t="str">
        <f>IF(H29749&lt;&gt;"",VLOOKUP(H29749,'#Referenzen'!$A$2:$B$65536,2),"")</f>
        <v/>
      </c>
      <c r="N29749" s="13" t="str">
        <f>IF(M29749&lt;&gt;"",VLOOKUP(M29749,'#Referenzen'!$E$2:$F$65536,2),"")</f>
        <v/>
      </c>
    </row>
    <row r="29750" spans="9:14" x14ac:dyDescent="0.25">
      <c r="I29750" s="13" t="str">
        <f>IF(H29750&lt;&gt;"",VLOOKUP(H29750,'#Referenzen'!$A$2:$B$65536,2),"")</f>
        <v/>
      </c>
      <c r="N29750" s="13" t="str">
        <f>IF(M29750&lt;&gt;"",VLOOKUP(M29750,'#Referenzen'!$E$2:$F$65536,2),"")</f>
        <v/>
      </c>
    </row>
    <row r="29751" spans="9:14" x14ac:dyDescent="0.25">
      <c r="I29751" s="13" t="str">
        <f>IF(H29751&lt;&gt;"",VLOOKUP(H29751,'#Referenzen'!$A$2:$B$65536,2),"")</f>
        <v/>
      </c>
      <c r="N29751" s="13" t="str">
        <f>IF(M29751&lt;&gt;"",VLOOKUP(M29751,'#Referenzen'!$E$2:$F$65536,2),"")</f>
        <v/>
      </c>
    </row>
    <row r="29752" spans="9:14" x14ac:dyDescent="0.25">
      <c r="I29752" s="13" t="str">
        <f>IF(H29752&lt;&gt;"",VLOOKUP(H29752,'#Referenzen'!$A$2:$B$65536,2),"")</f>
        <v/>
      </c>
      <c r="N29752" s="13" t="str">
        <f>IF(M29752&lt;&gt;"",VLOOKUP(M29752,'#Referenzen'!$E$2:$F$65536,2),"")</f>
        <v/>
      </c>
    </row>
    <row r="29753" spans="9:14" x14ac:dyDescent="0.25">
      <c r="I29753" s="13" t="str">
        <f>IF(H29753&lt;&gt;"",VLOOKUP(H29753,'#Referenzen'!$A$2:$B$65536,2),"")</f>
        <v/>
      </c>
      <c r="N29753" s="13" t="str">
        <f>IF(M29753&lt;&gt;"",VLOOKUP(M29753,'#Referenzen'!$E$2:$F$65536,2),"")</f>
        <v/>
      </c>
    </row>
    <row r="29754" spans="9:14" x14ac:dyDescent="0.25">
      <c r="I29754" s="13" t="str">
        <f>IF(H29754&lt;&gt;"",VLOOKUP(H29754,'#Referenzen'!$A$2:$B$65536,2),"")</f>
        <v/>
      </c>
      <c r="N29754" s="13" t="str">
        <f>IF(M29754&lt;&gt;"",VLOOKUP(M29754,'#Referenzen'!$E$2:$F$65536,2),"")</f>
        <v/>
      </c>
    </row>
    <row r="29755" spans="9:14" x14ac:dyDescent="0.25">
      <c r="I29755" s="13" t="str">
        <f>IF(H29755&lt;&gt;"",VLOOKUP(H29755,'#Referenzen'!$A$2:$B$65536,2),"")</f>
        <v/>
      </c>
      <c r="N29755" s="13" t="str">
        <f>IF(M29755&lt;&gt;"",VLOOKUP(M29755,'#Referenzen'!$E$2:$F$65536,2),"")</f>
        <v/>
      </c>
    </row>
    <row r="29756" spans="9:14" x14ac:dyDescent="0.25">
      <c r="I29756" s="13" t="str">
        <f>IF(H29756&lt;&gt;"",VLOOKUP(H29756,'#Referenzen'!$A$2:$B$65536,2),"")</f>
        <v/>
      </c>
      <c r="N29756" s="13" t="str">
        <f>IF(M29756&lt;&gt;"",VLOOKUP(M29756,'#Referenzen'!$E$2:$F$65536,2),"")</f>
        <v/>
      </c>
    </row>
    <row r="29757" spans="9:14" x14ac:dyDescent="0.25">
      <c r="I29757" s="13" t="str">
        <f>IF(H29757&lt;&gt;"",VLOOKUP(H29757,'#Referenzen'!$A$2:$B$65536,2),"")</f>
        <v/>
      </c>
      <c r="N29757" s="13" t="str">
        <f>IF(M29757&lt;&gt;"",VLOOKUP(M29757,'#Referenzen'!$E$2:$F$65536,2),"")</f>
        <v/>
      </c>
    </row>
    <row r="29758" spans="9:14" x14ac:dyDescent="0.25">
      <c r="I29758" s="13" t="str">
        <f>IF(H29758&lt;&gt;"",VLOOKUP(H29758,'#Referenzen'!$A$2:$B$65536,2),"")</f>
        <v/>
      </c>
      <c r="N29758" s="13" t="str">
        <f>IF(M29758&lt;&gt;"",VLOOKUP(M29758,'#Referenzen'!$E$2:$F$65536,2),"")</f>
        <v/>
      </c>
    </row>
    <row r="29759" spans="9:14" x14ac:dyDescent="0.25">
      <c r="I29759" s="13" t="str">
        <f>IF(H29759&lt;&gt;"",VLOOKUP(H29759,'#Referenzen'!$A$2:$B$65536,2),"")</f>
        <v/>
      </c>
      <c r="N29759" s="13" t="str">
        <f>IF(M29759&lt;&gt;"",VLOOKUP(M29759,'#Referenzen'!$E$2:$F$65536,2),"")</f>
        <v/>
      </c>
    </row>
    <row r="29760" spans="9:14" x14ac:dyDescent="0.25">
      <c r="I29760" s="13" t="str">
        <f>IF(H29760&lt;&gt;"",VLOOKUP(H29760,'#Referenzen'!$A$2:$B$65536,2),"")</f>
        <v/>
      </c>
      <c r="N29760" s="13" t="str">
        <f>IF(M29760&lt;&gt;"",VLOOKUP(M29760,'#Referenzen'!$E$2:$F$65536,2),"")</f>
        <v/>
      </c>
    </row>
    <row r="29761" spans="9:14" x14ac:dyDescent="0.25">
      <c r="I29761" s="13" t="str">
        <f>IF(H29761&lt;&gt;"",VLOOKUP(H29761,'#Referenzen'!$A$2:$B$65536,2),"")</f>
        <v/>
      </c>
      <c r="N29761" s="13" t="str">
        <f>IF(M29761&lt;&gt;"",VLOOKUP(M29761,'#Referenzen'!$E$2:$F$65536,2),"")</f>
        <v/>
      </c>
    </row>
    <row r="29762" spans="9:14" x14ac:dyDescent="0.25">
      <c r="I29762" s="13" t="str">
        <f>IF(H29762&lt;&gt;"",VLOOKUP(H29762,'#Referenzen'!$A$2:$B$65536,2),"")</f>
        <v/>
      </c>
      <c r="N29762" s="13" t="str">
        <f>IF(M29762&lt;&gt;"",VLOOKUP(M29762,'#Referenzen'!$E$2:$F$65536,2),"")</f>
        <v/>
      </c>
    </row>
    <row r="29763" spans="9:14" x14ac:dyDescent="0.25">
      <c r="I29763" s="13" t="str">
        <f>IF(H29763&lt;&gt;"",VLOOKUP(H29763,'#Referenzen'!$A$2:$B$65536,2),"")</f>
        <v/>
      </c>
      <c r="N29763" s="13" t="str">
        <f>IF(M29763&lt;&gt;"",VLOOKUP(M29763,'#Referenzen'!$E$2:$F$65536,2),"")</f>
        <v/>
      </c>
    </row>
    <row r="29764" spans="9:14" x14ac:dyDescent="0.25">
      <c r="I29764" s="13" t="str">
        <f>IF(H29764&lt;&gt;"",VLOOKUP(H29764,'#Referenzen'!$A$2:$B$65536,2),"")</f>
        <v/>
      </c>
      <c r="N29764" s="13" t="str">
        <f>IF(M29764&lt;&gt;"",VLOOKUP(M29764,'#Referenzen'!$E$2:$F$65536,2),"")</f>
        <v/>
      </c>
    </row>
    <row r="29765" spans="9:14" x14ac:dyDescent="0.25">
      <c r="I29765" s="13" t="str">
        <f>IF(H29765&lt;&gt;"",VLOOKUP(H29765,'#Referenzen'!$A$2:$B$65536,2),"")</f>
        <v/>
      </c>
      <c r="N29765" s="13" t="str">
        <f>IF(M29765&lt;&gt;"",VLOOKUP(M29765,'#Referenzen'!$E$2:$F$65536,2),"")</f>
        <v/>
      </c>
    </row>
    <row r="29766" spans="9:14" x14ac:dyDescent="0.25">
      <c r="I29766" s="13" t="str">
        <f>IF(H29766&lt;&gt;"",VLOOKUP(H29766,'#Referenzen'!$A$2:$B$65536,2),"")</f>
        <v/>
      </c>
      <c r="N29766" s="13" t="str">
        <f>IF(M29766&lt;&gt;"",VLOOKUP(M29766,'#Referenzen'!$E$2:$F$65536,2),"")</f>
        <v/>
      </c>
    </row>
    <row r="29767" spans="9:14" x14ac:dyDescent="0.25">
      <c r="I29767" s="13" t="str">
        <f>IF(H29767&lt;&gt;"",VLOOKUP(H29767,'#Referenzen'!$A$2:$B$65536,2),"")</f>
        <v/>
      </c>
      <c r="N29767" s="13" t="str">
        <f>IF(M29767&lt;&gt;"",VLOOKUP(M29767,'#Referenzen'!$E$2:$F$65536,2),"")</f>
        <v/>
      </c>
    </row>
    <row r="29768" spans="9:14" x14ac:dyDescent="0.25">
      <c r="I29768" s="13" t="str">
        <f>IF(H29768&lt;&gt;"",VLOOKUP(H29768,'#Referenzen'!$A$2:$B$65536,2),"")</f>
        <v/>
      </c>
      <c r="N29768" s="13" t="str">
        <f>IF(M29768&lt;&gt;"",VLOOKUP(M29768,'#Referenzen'!$E$2:$F$65536,2),"")</f>
        <v/>
      </c>
    </row>
    <row r="29769" spans="9:14" x14ac:dyDescent="0.25">
      <c r="I29769" s="13" t="str">
        <f>IF(H29769&lt;&gt;"",VLOOKUP(H29769,'#Referenzen'!$A$2:$B$65536,2),"")</f>
        <v/>
      </c>
      <c r="N29769" s="13" t="str">
        <f>IF(M29769&lt;&gt;"",VLOOKUP(M29769,'#Referenzen'!$E$2:$F$65536,2),"")</f>
        <v/>
      </c>
    </row>
    <row r="29770" spans="9:14" x14ac:dyDescent="0.25">
      <c r="I29770" s="13" t="str">
        <f>IF(H29770&lt;&gt;"",VLOOKUP(H29770,'#Referenzen'!$A$2:$B$65536,2),"")</f>
        <v/>
      </c>
      <c r="N29770" s="13" t="str">
        <f>IF(M29770&lt;&gt;"",VLOOKUP(M29770,'#Referenzen'!$E$2:$F$65536,2),"")</f>
        <v/>
      </c>
    </row>
    <row r="29771" spans="9:14" x14ac:dyDescent="0.25">
      <c r="I29771" s="13" t="str">
        <f>IF(H29771&lt;&gt;"",VLOOKUP(H29771,'#Referenzen'!$A$2:$B$65536,2),"")</f>
        <v/>
      </c>
      <c r="N29771" s="13" t="str">
        <f>IF(M29771&lt;&gt;"",VLOOKUP(M29771,'#Referenzen'!$E$2:$F$65536,2),"")</f>
        <v/>
      </c>
    </row>
    <row r="29772" spans="9:14" x14ac:dyDescent="0.25">
      <c r="I29772" s="13" t="str">
        <f>IF(H29772&lt;&gt;"",VLOOKUP(H29772,'#Referenzen'!$A$2:$B$65536,2),"")</f>
        <v/>
      </c>
      <c r="N29772" s="13" t="str">
        <f>IF(M29772&lt;&gt;"",VLOOKUP(M29772,'#Referenzen'!$E$2:$F$65536,2),"")</f>
        <v/>
      </c>
    </row>
    <row r="29773" spans="9:14" x14ac:dyDescent="0.25">
      <c r="I29773" s="13" t="str">
        <f>IF(H29773&lt;&gt;"",VLOOKUP(H29773,'#Referenzen'!$A$2:$B$65536,2),"")</f>
        <v/>
      </c>
      <c r="N29773" s="13" t="str">
        <f>IF(M29773&lt;&gt;"",VLOOKUP(M29773,'#Referenzen'!$E$2:$F$65536,2),"")</f>
        <v/>
      </c>
    </row>
    <row r="29774" spans="9:14" x14ac:dyDescent="0.25">
      <c r="I29774" s="13" t="str">
        <f>IF(H29774&lt;&gt;"",VLOOKUP(H29774,'#Referenzen'!$A$2:$B$65536,2),"")</f>
        <v/>
      </c>
      <c r="N29774" s="13" t="str">
        <f>IF(M29774&lt;&gt;"",VLOOKUP(M29774,'#Referenzen'!$E$2:$F$65536,2),"")</f>
        <v/>
      </c>
    </row>
    <row r="29775" spans="9:14" x14ac:dyDescent="0.25">
      <c r="I29775" s="13" t="str">
        <f>IF(H29775&lt;&gt;"",VLOOKUP(H29775,'#Referenzen'!$A$2:$B$65536,2),"")</f>
        <v/>
      </c>
      <c r="N29775" s="13" t="str">
        <f>IF(M29775&lt;&gt;"",VLOOKUP(M29775,'#Referenzen'!$E$2:$F$65536,2),"")</f>
        <v/>
      </c>
    </row>
    <row r="29776" spans="9:14" x14ac:dyDescent="0.25">
      <c r="I29776" s="13" t="str">
        <f>IF(H29776&lt;&gt;"",VLOOKUP(H29776,'#Referenzen'!$A$2:$B$65536,2),"")</f>
        <v/>
      </c>
      <c r="N29776" s="13" t="str">
        <f>IF(M29776&lt;&gt;"",VLOOKUP(M29776,'#Referenzen'!$E$2:$F$65536,2),"")</f>
        <v/>
      </c>
    </row>
    <row r="29777" spans="9:14" x14ac:dyDescent="0.25">
      <c r="I29777" s="13" t="str">
        <f>IF(H29777&lt;&gt;"",VLOOKUP(H29777,'#Referenzen'!$A$2:$B$65536,2),"")</f>
        <v/>
      </c>
      <c r="N29777" s="13" t="str">
        <f>IF(M29777&lt;&gt;"",VLOOKUP(M29777,'#Referenzen'!$E$2:$F$65536,2),"")</f>
        <v/>
      </c>
    </row>
    <row r="29778" spans="9:14" x14ac:dyDescent="0.25">
      <c r="I29778" s="13" t="str">
        <f>IF(H29778&lt;&gt;"",VLOOKUP(H29778,'#Referenzen'!$A$2:$B$65536,2),"")</f>
        <v/>
      </c>
      <c r="N29778" s="13" t="str">
        <f>IF(M29778&lt;&gt;"",VLOOKUP(M29778,'#Referenzen'!$E$2:$F$65536,2),"")</f>
        <v/>
      </c>
    </row>
    <row r="29779" spans="9:14" x14ac:dyDescent="0.25">
      <c r="I29779" s="13" t="str">
        <f>IF(H29779&lt;&gt;"",VLOOKUP(H29779,'#Referenzen'!$A$2:$B$65536,2),"")</f>
        <v/>
      </c>
      <c r="N29779" s="13" t="str">
        <f>IF(M29779&lt;&gt;"",VLOOKUP(M29779,'#Referenzen'!$E$2:$F$65536,2),"")</f>
        <v/>
      </c>
    </row>
    <row r="29780" spans="9:14" x14ac:dyDescent="0.25">
      <c r="I29780" s="13" t="str">
        <f>IF(H29780&lt;&gt;"",VLOOKUP(H29780,'#Referenzen'!$A$2:$B$65536,2),"")</f>
        <v/>
      </c>
      <c r="N29780" s="13" t="str">
        <f>IF(M29780&lt;&gt;"",VLOOKUP(M29780,'#Referenzen'!$E$2:$F$65536,2),"")</f>
        <v/>
      </c>
    </row>
    <row r="29781" spans="9:14" x14ac:dyDescent="0.25">
      <c r="I29781" s="13" t="str">
        <f>IF(H29781&lt;&gt;"",VLOOKUP(H29781,'#Referenzen'!$A$2:$B$65536,2),"")</f>
        <v/>
      </c>
      <c r="N29781" s="13" t="str">
        <f>IF(M29781&lt;&gt;"",VLOOKUP(M29781,'#Referenzen'!$E$2:$F$65536,2),"")</f>
        <v/>
      </c>
    </row>
    <row r="29782" spans="9:14" x14ac:dyDescent="0.25">
      <c r="I29782" s="13" t="str">
        <f>IF(H29782&lt;&gt;"",VLOOKUP(H29782,'#Referenzen'!$A$2:$B$65536,2),"")</f>
        <v/>
      </c>
      <c r="N29782" s="13" t="str">
        <f>IF(M29782&lt;&gt;"",VLOOKUP(M29782,'#Referenzen'!$E$2:$F$65536,2),"")</f>
        <v/>
      </c>
    </row>
    <row r="29783" spans="9:14" x14ac:dyDescent="0.25">
      <c r="I29783" s="13" t="str">
        <f>IF(H29783&lt;&gt;"",VLOOKUP(H29783,'#Referenzen'!$A$2:$B$65536,2),"")</f>
        <v/>
      </c>
      <c r="N29783" s="13" t="str">
        <f>IF(M29783&lt;&gt;"",VLOOKUP(M29783,'#Referenzen'!$E$2:$F$65536,2),"")</f>
        <v/>
      </c>
    </row>
    <row r="29784" spans="9:14" x14ac:dyDescent="0.25">
      <c r="I29784" s="13" t="str">
        <f>IF(H29784&lt;&gt;"",VLOOKUP(H29784,'#Referenzen'!$A$2:$B$65536,2),"")</f>
        <v/>
      </c>
      <c r="N29784" s="13" t="str">
        <f>IF(M29784&lt;&gt;"",VLOOKUP(M29784,'#Referenzen'!$E$2:$F$65536,2),"")</f>
        <v/>
      </c>
    </row>
    <row r="29785" spans="9:14" x14ac:dyDescent="0.25">
      <c r="I29785" s="13" t="str">
        <f>IF(H29785&lt;&gt;"",VLOOKUP(H29785,'#Referenzen'!$A$2:$B$65536,2),"")</f>
        <v/>
      </c>
      <c r="N29785" s="13" t="str">
        <f>IF(M29785&lt;&gt;"",VLOOKUP(M29785,'#Referenzen'!$E$2:$F$65536,2),"")</f>
        <v/>
      </c>
    </row>
    <row r="29786" spans="9:14" x14ac:dyDescent="0.25">
      <c r="I29786" s="13" t="str">
        <f>IF(H29786&lt;&gt;"",VLOOKUP(H29786,'#Referenzen'!$A$2:$B$65536,2),"")</f>
        <v/>
      </c>
      <c r="N29786" s="13" t="str">
        <f>IF(M29786&lt;&gt;"",VLOOKUP(M29786,'#Referenzen'!$E$2:$F$65536,2),"")</f>
        <v/>
      </c>
    </row>
    <row r="29787" spans="9:14" x14ac:dyDescent="0.25">
      <c r="I29787" s="13" t="str">
        <f>IF(H29787&lt;&gt;"",VLOOKUP(H29787,'#Referenzen'!$A$2:$B$65536,2),"")</f>
        <v/>
      </c>
      <c r="N29787" s="13" t="str">
        <f>IF(M29787&lt;&gt;"",VLOOKUP(M29787,'#Referenzen'!$E$2:$F$65536,2),"")</f>
        <v/>
      </c>
    </row>
    <row r="29788" spans="9:14" x14ac:dyDescent="0.25">
      <c r="I29788" s="13" t="str">
        <f>IF(H29788&lt;&gt;"",VLOOKUP(H29788,'#Referenzen'!$A$2:$B$65536,2),"")</f>
        <v/>
      </c>
      <c r="N29788" s="13" t="str">
        <f>IF(M29788&lt;&gt;"",VLOOKUP(M29788,'#Referenzen'!$E$2:$F$65536,2),"")</f>
        <v/>
      </c>
    </row>
    <row r="29789" spans="9:14" x14ac:dyDescent="0.25">
      <c r="I29789" s="13" t="str">
        <f>IF(H29789&lt;&gt;"",VLOOKUP(H29789,'#Referenzen'!$A$2:$B$65536,2),"")</f>
        <v/>
      </c>
      <c r="N29789" s="13" t="str">
        <f>IF(M29789&lt;&gt;"",VLOOKUP(M29789,'#Referenzen'!$E$2:$F$65536,2),"")</f>
        <v/>
      </c>
    </row>
    <row r="29790" spans="9:14" x14ac:dyDescent="0.25">
      <c r="I29790" s="13" t="str">
        <f>IF(H29790&lt;&gt;"",VLOOKUP(H29790,'#Referenzen'!$A$2:$B$65536,2),"")</f>
        <v/>
      </c>
      <c r="N29790" s="13" t="str">
        <f>IF(M29790&lt;&gt;"",VLOOKUP(M29790,'#Referenzen'!$E$2:$F$65536,2),"")</f>
        <v/>
      </c>
    </row>
    <row r="29791" spans="9:14" x14ac:dyDescent="0.25">
      <c r="I29791" s="13" t="str">
        <f>IF(H29791&lt;&gt;"",VLOOKUP(H29791,'#Referenzen'!$A$2:$B$65536,2),"")</f>
        <v/>
      </c>
      <c r="N29791" s="13" t="str">
        <f>IF(M29791&lt;&gt;"",VLOOKUP(M29791,'#Referenzen'!$E$2:$F$65536,2),"")</f>
        <v/>
      </c>
    </row>
    <row r="29792" spans="9:14" x14ac:dyDescent="0.25">
      <c r="I29792" s="13" t="str">
        <f>IF(H29792&lt;&gt;"",VLOOKUP(H29792,'#Referenzen'!$A$2:$B$65536,2),"")</f>
        <v/>
      </c>
      <c r="N29792" s="13" t="str">
        <f>IF(M29792&lt;&gt;"",VLOOKUP(M29792,'#Referenzen'!$E$2:$F$65536,2),"")</f>
        <v/>
      </c>
    </row>
    <row r="29793" spans="9:14" x14ac:dyDescent="0.25">
      <c r="I29793" s="13" t="str">
        <f>IF(H29793&lt;&gt;"",VLOOKUP(H29793,'#Referenzen'!$A$2:$B$65536,2),"")</f>
        <v/>
      </c>
      <c r="N29793" s="13" t="str">
        <f>IF(M29793&lt;&gt;"",VLOOKUP(M29793,'#Referenzen'!$E$2:$F$65536,2),"")</f>
        <v/>
      </c>
    </row>
    <row r="29794" spans="9:14" x14ac:dyDescent="0.25">
      <c r="I29794" s="13" t="str">
        <f>IF(H29794&lt;&gt;"",VLOOKUP(H29794,'#Referenzen'!$A$2:$B$65536,2),"")</f>
        <v/>
      </c>
      <c r="N29794" s="13" t="str">
        <f>IF(M29794&lt;&gt;"",VLOOKUP(M29794,'#Referenzen'!$E$2:$F$65536,2),"")</f>
        <v/>
      </c>
    </row>
    <row r="29795" spans="9:14" x14ac:dyDescent="0.25">
      <c r="I29795" s="13" t="str">
        <f>IF(H29795&lt;&gt;"",VLOOKUP(H29795,'#Referenzen'!$A$2:$B$65536,2),"")</f>
        <v/>
      </c>
      <c r="N29795" s="13" t="str">
        <f>IF(M29795&lt;&gt;"",VLOOKUP(M29795,'#Referenzen'!$E$2:$F$65536,2),"")</f>
        <v/>
      </c>
    </row>
    <row r="29796" spans="9:14" x14ac:dyDescent="0.25">
      <c r="I29796" s="13" t="str">
        <f>IF(H29796&lt;&gt;"",VLOOKUP(H29796,'#Referenzen'!$A$2:$B$65536,2),"")</f>
        <v/>
      </c>
      <c r="N29796" s="13" t="str">
        <f>IF(M29796&lt;&gt;"",VLOOKUP(M29796,'#Referenzen'!$E$2:$F$65536,2),"")</f>
        <v/>
      </c>
    </row>
    <row r="29797" spans="9:14" x14ac:dyDescent="0.25">
      <c r="I29797" s="13" t="str">
        <f>IF(H29797&lt;&gt;"",VLOOKUP(H29797,'#Referenzen'!$A$2:$B$65536,2),"")</f>
        <v/>
      </c>
      <c r="N29797" s="13" t="str">
        <f>IF(M29797&lt;&gt;"",VLOOKUP(M29797,'#Referenzen'!$E$2:$F$65536,2),"")</f>
        <v/>
      </c>
    </row>
    <row r="29798" spans="9:14" x14ac:dyDescent="0.25">
      <c r="I29798" s="13" t="str">
        <f>IF(H29798&lt;&gt;"",VLOOKUP(H29798,'#Referenzen'!$A$2:$B$65536,2),"")</f>
        <v/>
      </c>
      <c r="N29798" s="13" t="str">
        <f>IF(M29798&lt;&gt;"",VLOOKUP(M29798,'#Referenzen'!$E$2:$F$65536,2),"")</f>
        <v/>
      </c>
    </row>
    <row r="29799" spans="9:14" x14ac:dyDescent="0.25">
      <c r="I29799" s="13" t="str">
        <f>IF(H29799&lt;&gt;"",VLOOKUP(H29799,'#Referenzen'!$A$2:$B$65536,2),"")</f>
        <v/>
      </c>
      <c r="N29799" s="13" t="str">
        <f>IF(M29799&lt;&gt;"",VLOOKUP(M29799,'#Referenzen'!$E$2:$F$65536,2),"")</f>
        <v/>
      </c>
    </row>
    <row r="29800" spans="9:14" x14ac:dyDescent="0.25">
      <c r="I29800" s="13" t="str">
        <f>IF(H29800&lt;&gt;"",VLOOKUP(H29800,'#Referenzen'!$A$2:$B$65536,2),"")</f>
        <v/>
      </c>
      <c r="N29800" s="13" t="str">
        <f>IF(M29800&lt;&gt;"",VLOOKUP(M29800,'#Referenzen'!$E$2:$F$65536,2),"")</f>
        <v/>
      </c>
    </row>
    <row r="29801" spans="9:14" x14ac:dyDescent="0.25">
      <c r="I29801" s="13" t="str">
        <f>IF(H29801&lt;&gt;"",VLOOKUP(H29801,'#Referenzen'!$A$2:$B$65536,2),"")</f>
        <v/>
      </c>
      <c r="N29801" s="13" t="str">
        <f>IF(M29801&lt;&gt;"",VLOOKUP(M29801,'#Referenzen'!$E$2:$F$65536,2),"")</f>
        <v/>
      </c>
    </row>
    <row r="29802" spans="9:14" x14ac:dyDescent="0.25">
      <c r="I29802" s="13" t="str">
        <f>IF(H29802&lt;&gt;"",VLOOKUP(H29802,'#Referenzen'!$A$2:$B$65536,2),"")</f>
        <v/>
      </c>
      <c r="N29802" s="13" t="str">
        <f>IF(M29802&lt;&gt;"",VLOOKUP(M29802,'#Referenzen'!$E$2:$F$65536,2),"")</f>
        <v/>
      </c>
    </row>
    <row r="29803" spans="9:14" x14ac:dyDescent="0.25">
      <c r="I29803" s="13" t="str">
        <f>IF(H29803&lt;&gt;"",VLOOKUP(H29803,'#Referenzen'!$A$2:$B$65536,2),"")</f>
        <v/>
      </c>
      <c r="N29803" s="13" t="str">
        <f>IF(M29803&lt;&gt;"",VLOOKUP(M29803,'#Referenzen'!$E$2:$F$65536,2),"")</f>
        <v/>
      </c>
    </row>
    <row r="29804" spans="9:14" x14ac:dyDescent="0.25">
      <c r="I29804" s="13" t="str">
        <f>IF(H29804&lt;&gt;"",VLOOKUP(H29804,'#Referenzen'!$A$2:$B$65536,2),"")</f>
        <v/>
      </c>
      <c r="N29804" s="13" t="str">
        <f>IF(M29804&lt;&gt;"",VLOOKUP(M29804,'#Referenzen'!$E$2:$F$65536,2),"")</f>
        <v/>
      </c>
    </row>
    <row r="29805" spans="9:14" x14ac:dyDescent="0.25">
      <c r="I29805" s="13" t="str">
        <f>IF(H29805&lt;&gt;"",VLOOKUP(H29805,'#Referenzen'!$A$2:$B$65536,2),"")</f>
        <v/>
      </c>
      <c r="N29805" s="13" t="str">
        <f>IF(M29805&lt;&gt;"",VLOOKUP(M29805,'#Referenzen'!$E$2:$F$65536,2),"")</f>
        <v/>
      </c>
    </row>
    <row r="29806" spans="9:14" x14ac:dyDescent="0.25">
      <c r="I29806" s="13" t="str">
        <f>IF(H29806&lt;&gt;"",VLOOKUP(H29806,'#Referenzen'!$A$2:$B$65536,2),"")</f>
        <v/>
      </c>
      <c r="N29806" s="13" t="str">
        <f>IF(M29806&lt;&gt;"",VLOOKUP(M29806,'#Referenzen'!$E$2:$F$65536,2),"")</f>
        <v/>
      </c>
    </row>
    <row r="29807" spans="9:14" x14ac:dyDescent="0.25">
      <c r="I29807" s="13" t="str">
        <f>IF(H29807&lt;&gt;"",VLOOKUP(H29807,'#Referenzen'!$A$2:$B$65536,2),"")</f>
        <v/>
      </c>
      <c r="N29807" s="13" t="str">
        <f>IF(M29807&lt;&gt;"",VLOOKUP(M29807,'#Referenzen'!$E$2:$F$65536,2),"")</f>
        <v/>
      </c>
    </row>
    <row r="29808" spans="9:14" x14ac:dyDescent="0.25">
      <c r="I29808" s="13" t="str">
        <f>IF(H29808&lt;&gt;"",VLOOKUP(H29808,'#Referenzen'!$A$2:$B$65536,2),"")</f>
        <v/>
      </c>
      <c r="N29808" s="13" t="str">
        <f>IF(M29808&lt;&gt;"",VLOOKUP(M29808,'#Referenzen'!$E$2:$F$65536,2),"")</f>
        <v/>
      </c>
    </row>
    <row r="29809" spans="9:14" x14ac:dyDescent="0.25">
      <c r="I29809" s="13" t="str">
        <f>IF(H29809&lt;&gt;"",VLOOKUP(H29809,'#Referenzen'!$A$2:$B$65536,2),"")</f>
        <v/>
      </c>
      <c r="N29809" s="13" t="str">
        <f>IF(M29809&lt;&gt;"",VLOOKUP(M29809,'#Referenzen'!$E$2:$F$65536,2),"")</f>
        <v/>
      </c>
    </row>
    <row r="29810" spans="9:14" x14ac:dyDescent="0.25">
      <c r="I29810" s="13" t="str">
        <f>IF(H29810&lt;&gt;"",VLOOKUP(H29810,'#Referenzen'!$A$2:$B$65536,2),"")</f>
        <v/>
      </c>
      <c r="N29810" s="13" t="str">
        <f>IF(M29810&lt;&gt;"",VLOOKUP(M29810,'#Referenzen'!$E$2:$F$65536,2),"")</f>
        <v/>
      </c>
    </row>
    <row r="29811" spans="9:14" x14ac:dyDescent="0.25">
      <c r="I29811" s="13" t="str">
        <f>IF(H29811&lt;&gt;"",VLOOKUP(H29811,'#Referenzen'!$A$2:$B$65536,2),"")</f>
        <v/>
      </c>
      <c r="N29811" s="13" t="str">
        <f>IF(M29811&lt;&gt;"",VLOOKUP(M29811,'#Referenzen'!$E$2:$F$65536,2),"")</f>
        <v/>
      </c>
    </row>
    <row r="29812" spans="9:14" x14ac:dyDescent="0.25">
      <c r="I29812" s="13" t="str">
        <f>IF(H29812&lt;&gt;"",VLOOKUP(H29812,'#Referenzen'!$A$2:$B$65536,2),"")</f>
        <v/>
      </c>
      <c r="N29812" s="13" t="str">
        <f>IF(M29812&lt;&gt;"",VLOOKUP(M29812,'#Referenzen'!$E$2:$F$65536,2),"")</f>
        <v/>
      </c>
    </row>
    <row r="29813" spans="9:14" x14ac:dyDescent="0.25">
      <c r="I29813" s="13" t="str">
        <f>IF(H29813&lt;&gt;"",VLOOKUP(H29813,'#Referenzen'!$A$2:$B$65536,2),"")</f>
        <v/>
      </c>
      <c r="N29813" s="13" t="str">
        <f>IF(M29813&lt;&gt;"",VLOOKUP(M29813,'#Referenzen'!$E$2:$F$65536,2),"")</f>
        <v/>
      </c>
    </row>
    <row r="29814" spans="9:14" x14ac:dyDescent="0.25">
      <c r="I29814" s="13" t="str">
        <f>IF(H29814&lt;&gt;"",VLOOKUP(H29814,'#Referenzen'!$A$2:$B$65536,2),"")</f>
        <v/>
      </c>
      <c r="N29814" s="13" t="str">
        <f>IF(M29814&lt;&gt;"",VLOOKUP(M29814,'#Referenzen'!$E$2:$F$65536,2),"")</f>
        <v/>
      </c>
    </row>
    <row r="29815" spans="9:14" x14ac:dyDescent="0.25">
      <c r="I29815" s="13" t="str">
        <f>IF(H29815&lt;&gt;"",VLOOKUP(H29815,'#Referenzen'!$A$2:$B$65536,2),"")</f>
        <v/>
      </c>
      <c r="N29815" s="13" t="str">
        <f>IF(M29815&lt;&gt;"",VLOOKUP(M29815,'#Referenzen'!$E$2:$F$65536,2),"")</f>
        <v/>
      </c>
    </row>
    <row r="29816" spans="9:14" x14ac:dyDescent="0.25">
      <c r="I29816" s="13" t="str">
        <f>IF(H29816&lt;&gt;"",VLOOKUP(H29816,'#Referenzen'!$A$2:$B$65536,2),"")</f>
        <v/>
      </c>
      <c r="N29816" s="13" t="str">
        <f>IF(M29816&lt;&gt;"",VLOOKUP(M29816,'#Referenzen'!$E$2:$F$65536,2),"")</f>
        <v/>
      </c>
    </row>
    <row r="29817" spans="9:14" x14ac:dyDescent="0.25">
      <c r="I29817" s="13" t="str">
        <f>IF(H29817&lt;&gt;"",VLOOKUP(H29817,'#Referenzen'!$A$2:$B$65536,2),"")</f>
        <v/>
      </c>
      <c r="N29817" s="13" t="str">
        <f>IF(M29817&lt;&gt;"",VLOOKUP(M29817,'#Referenzen'!$E$2:$F$65536,2),"")</f>
        <v/>
      </c>
    </row>
    <row r="29818" spans="9:14" x14ac:dyDescent="0.25">
      <c r="I29818" s="13" t="str">
        <f>IF(H29818&lt;&gt;"",VLOOKUP(H29818,'#Referenzen'!$A$2:$B$65536,2),"")</f>
        <v/>
      </c>
      <c r="N29818" s="13" t="str">
        <f>IF(M29818&lt;&gt;"",VLOOKUP(M29818,'#Referenzen'!$E$2:$F$65536,2),"")</f>
        <v/>
      </c>
    </row>
    <row r="29819" spans="9:14" x14ac:dyDescent="0.25">
      <c r="I29819" s="13" t="str">
        <f>IF(H29819&lt;&gt;"",VLOOKUP(H29819,'#Referenzen'!$A$2:$B$65536,2),"")</f>
        <v/>
      </c>
      <c r="N29819" s="13" t="str">
        <f>IF(M29819&lt;&gt;"",VLOOKUP(M29819,'#Referenzen'!$E$2:$F$65536,2),"")</f>
        <v/>
      </c>
    </row>
    <row r="29820" spans="9:14" x14ac:dyDescent="0.25">
      <c r="I29820" s="13" t="str">
        <f>IF(H29820&lt;&gt;"",VLOOKUP(H29820,'#Referenzen'!$A$2:$B$65536,2),"")</f>
        <v/>
      </c>
      <c r="N29820" s="13" t="str">
        <f>IF(M29820&lt;&gt;"",VLOOKUP(M29820,'#Referenzen'!$E$2:$F$65536,2),"")</f>
        <v/>
      </c>
    </row>
    <row r="29821" spans="9:14" x14ac:dyDescent="0.25">
      <c r="I29821" s="13" t="str">
        <f>IF(H29821&lt;&gt;"",VLOOKUP(H29821,'#Referenzen'!$A$2:$B$65536,2),"")</f>
        <v/>
      </c>
      <c r="N29821" s="13" t="str">
        <f>IF(M29821&lt;&gt;"",VLOOKUP(M29821,'#Referenzen'!$E$2:$F$65536,2),"")</f>
        <v/>
      </c>
    </row>
    <row r="29822" spans="9:14" x14ac:dyDescent="0.25">
      <c r="I29822" s="13" t="str">
        <f>IF(H29822&lt;&gt;"",VLOOKUP(H29822,'#Referenzen'!$A$2:$B$65536,2),"")</f>
        <v/>
      </c>
      <c r="N29822" s="13" t="str">
        <f>IF(M29822&lt;&gt;"",VLOOKUP(M29822,'#Referenzen'!$E$2:$F$65536,2),"")</f>
        <v/>
      </c>
    </row>
    <row r="29823" spans="9:14" x14ac:dyDescent="0.25">
      <c r="I29823" s="13" t="str">
        <f>IF(H29823&lt;&gt;"",VLOOKUP(H29823,'#Referenzen'!$A$2:$B$65536,2),"")</f>
        <v/>
      </c>
      <c r="N29823" s="13" t="str">
        <f>IF(M29823&lt;&gt;"",VLOOKUP(M29823,'#Referenzen'!$E$2:$F$65536,2),"")</f>
        <v/>
      </c>
    </row>
    <row r="29824" spans="9:14" x14ac:dyDescent="0.25">
      <c r="I29824" s="13" t="str">
        <f>IF(H29824&lt;&gt;"",VLOOKUP(H29824,'#Referenzen'!$A$2:$B$65536,2),"")</f>
        <v/>
      </c>
      <c r="N29824" s="13" t="str">
        <f>IF(M29824&lt;&gt;"",VLOOKUP(M29824,'#Referenzen'!$E$2:$F$65536,2),"")</f>
        <v/>
      </c>
    </row>
    <row r="29825" spans="9:14" x14ac:dyDescent="0.25">
      <c r="I29825" s="13" t="str">
        <f>IF(H29825&lt;&gt;"",VLOOKUP(H29825,'#Referenzen'!$A$2:$B$65536,2),"")</f>
        <v/>
      </c>
      <c r="N29825" s="13" t="str">
        <f>IF(M29825&lt;&gt;"",VLOOKUP(M29825,'#Referenzen'!$E$2:$F$65536,2),"")</f>
        <v/>
      </c>
    </row>
    <row r="29826" spans="9:14" x14ac:dyDescent="0.25">
      <c r="I29826" s="13" t="str">
        <f>IF(H29826&lt;&gt;"",VLOOKUP(H29826,'#Referenzen'!$A$2:$B$65536,2),"")</f>
        <v/>
      </c>
      <c r="N29826" s="13" t="str">
        <f>IF(M29826&lt;&gt;"",VLOOKUP(M29826,'#Referenzen'!$E$2:$F$65536,2),"")</f>
        <v/>
      </c>
    </row>
    <row r="29827" spans="9:14" x14ac:dyDescent="0.25">
      <c r="I29827" s="13" t="str">
        <f>IF(H29827&lt;&gt;"",VLOOKUP(H29827,'#Referenzen'!$A$2:$B$65536,2),"")</f>
        <v/>
      </c>
      <c r="N29827" s="13" t="str">
        <f>IF(M29827&lt;&gt;"",VLOOKUP(M29827,'#Referenzen'!$E$2:$F$65536,2),"")</f>
        <v/>
      </c>
    </row>
    <row r="29828" spans="9:14" x14ac:dyDescent="0.25">
      <c r="I29828" s="13" t="str">
        <f>IF(H29828&lt;&gt;"",VLOOKUP(H29828,'#Referenzen'!$A$2:$B$65536,2),"")</f>
        <v/>
      </c>
      <c r="N29828" s="13" t="str">
        <f>IF(M29828&lt;&gt;"",VLOOKUP(M29828,'#Referenzen'!$E$2:$F$65536,2),"")</f>
        <v/>
      </c>
    </row>
    <row r="29829" spans="9:14" x14ac:dyDescent="0.25">
      <c r="I29829" s="13" t="str">
        <f>IF(H29829&lt;&gt;"",VLOOKUP(H29829,'#Referenzen'!$A$2:$B$65536,2),"")</f>
        <v/>
      </c>
      <c r="N29829" s="13" t="str">
        <f>IF(M29829&lt;&gt;"",VLOOKUP(M29829,'#Referenzen'!$E$2:$F$65536,2),"")</f>
        <v/>
      </c>
    </row>
    <row r="29830" spans="9:14" x14ac:dyDescent="0.25">
      <c r="I29830" s="13" t="str">
        <f>IF(H29830&lt;&gt;"",VLOOKUP(H29830,'#Referenzen'!$A$2:$B$65536,2),"")</f>
        <v/>
      </c>
      <c r="N29830" s="13" t="str">
        <f>IF(M29830&lt;&gt;"",VLOOKUP(M29830,'#Referenzen'!$E$2:$F$65536,2),"")</f>
        <v/>
      </c>
    </row>
    <row r="29831" spans="9:14" x14ac:dyDescent="0.25">
      <c r="I29831" s="13" t="str">
        <f>IF(H29831&lt;&gt;"",VLOOKUP(H29831,'#Referenzen'!$A$2:$B$65536,2),"")</f>
        <v/>
      </c>
      <c r="N29831" s="13" t="str">
        <f>IF(M29831&lt;&gt;"",VLOOKUP(M29831,'#Referenzen'!$E$2:$F$65536,2),"")</f>
        <v/>
      </c>
    </row>
    <row r="29832" spans="9:14" x14ac:dyDescent="0.25">
      <c r="I29832" s="13" t="str">
        <f>IF(H29832&lt;&gt;"",VLOOKUP(H29832,'#Referenzen'!$A$2:$B$65536,2),"")</f>
        <v/>
      </c>
      <c r="N29832" s="13" t="str">
        <f>IF(M29832&lt;&gt;"",VLOOKUP(M29832,'#Referenzen'!$E$2:$F$65536,2),"")</f>
        <v/>
      </c>
    </row>
    <row r="29833" spans="9:14" x14ac:dyDescent="0.25">
      <c r="I29833" s="13" t="str">
        <f>IF(H29833&lt;&gt;"",VLOOKUP(H29833,'#Referenzen'!$A$2:$B$65536,2),"")</f>
        <v/>
      </c>
      <c r="N29833" s="13" t="str">
        <f>IF(M29833&lt;&gt;"",VLOOKUP(M29833,'#Referenzen'!$E$2:$F$65536,2),"")</f>
        <v/>
      </c>
    </row>
    <row r="29834" spans="9:14" x14ac:dyDescent="0.25">
      <c r="I29834" s="13" t="str">
        <f>IF(H29834&lt;&gt;"",VLOOKUP(H29834,'#Referenzen'!$A$2:$B$65536,2),"")</f>
        <v/>
      </c>
      <c r="N29834" s="13" t="str">
        <f>IF(M29834&lt;&gt;"",VLOOKUP(M29834,'#Referenzen'!$E$2:$F$65536,2),"")</f>
        <v/>
      </c>
    </row>
    <row r="29835" spans="9:14" x14ac:dyDescent="0.25">
      <c r="I29835" s="13" t="str">
        <f>IF(H29835&lt;&gt;"",VLOOKUP(H29835,'#Referenzen'!$A$2:$B$65536,2),"")</f>
        <v/>
      </c>
      <c r="N29835" s="13" t="str">
        <f>IF(M29835&lt;&gt;"",VLOOKUP(M29835,'#Referenzen'!$E$2:$F$65536,2),"")</f>
        <v/>
      </c>
    </row>
    <row r="29836" spans="9:14" x14ac:dyDescent="0.25">
      <c r="I29836" s="13" t="str">
        <f>IF(H29836&lt;&gt;"",VLOOKUP(H29836,'#Referenzen'!$A$2:$B$65536,2),"")</f>
        <v/>
      </c>
      <c r="N29836" s="13" t="str">
        <f>IF(M29836&lt;&gt;"",VLOOKUP(M29836,'#Referenzen'!$E$2:$F$65536,2),"")</f>
        <v/>
      </c>
    </row>
    <row r="29837" spans="9:14" x14ac:dyDescent="0.25">
      <c r="I29837" s="13" t="str">
        <f>IF(H29837&lt;&gt;"",VLOOKUP(H29837,'#Referenzen'!$A$2:$B$65536,2),"")</f>
        <v/>
      </c>
      <c r="N29837" s="13" t="str">
        <f>IF(M29837&lt;&gt;"",VLOOKUP(M29837,'#Referenzen'!$E$2:$F$65536,2),"")</f>
        <v/>
      </c>
    </row>
    <row r="29838" spans="9:14" x14ac:dyDescent="0.25">
      <c r="I29838" s="13" t="str">
        <f>IF(H29838&lt;&gt;"",VLOOKUP(H29838,'#Referenzen'!$A$2:$B$65536,2),"")</f>
        <v/>
      </c>
      <c r="N29838" s="13" t="str">
        <f>IF(M29838&lt;&gt;"",VLOOKUP(M29838,'#Referenzen'!$E$2:$F$65536,2),"")</f>
        <v/>
      </c>
    </row>
    <row r="29839" spans="9:14" x14ac:dyDescent="0.25">
      <c r="I29839" s="13" t="str">
        <f>IF(H29839&lt;&gt;"",VLOOKUP(H29839,'#Referenzen'!$A$2:$B$65536,2),"")</f>
        <v/>
      </c>
      <c r="N29839" s="13" t="str">
        <f>IF(M29839&lt;&gt;"",VLOOKUP(M29839,'#Referenzen'!$E$2:$F$65536,2),"")</f>
        <v/>
      </c>
    </row>
    <row r="29840" spans="9:14" x14ac:dyDescent="0.25">
      <c r="I29840" s="13" t="str">
        <f>IF(H29840&lt;&gt;"",VLOOKUP(H29840,'#Referenzen'!$A$2:$B$65536,2),"")</f>
        <v/>
      </c>
      <c r="N29840" s="13" t="str">
        <f>IF(M29840&lt;&gt;"",VLOOKUP(M29840,'#Referenzen'!$E$2:$F$65536,2),"")</f>
        <v/>
      </c>
    </row>
    <row r="29841" spans="9:14" x14ac:dyDescent="0.25">
      <c r="I29841" s="13" t="str">
        <f>IF(H29841&lt;&gt;"",VLOOKUP(H29841,'#Referenzen'!$A$2:$B$65536,2),"")</f>
        <v/>
      </c>
      <c r="N29841" s="13" t="str">
        <f>IF(M29841&lt;&gt;"",VLOOKUP(M29841,'#Referenzen'!$E$2:$F$65536,2),"")</f>
        <v/>
      </c>
    </row>
    <row r="29842" spans="9:14" x14ac:dyDescent="0.25">
      <c r="I29842" s="13" t="str">
        <f>IF(H29842&lt;&gt;"",VLOOKUP(H29842,'#Referenzen'!$A$2:$B$65536,2),"")</f>
        <v/>
      </c>
      <c r="N29842" s="13" t="str">
        <f>IF(M29842&lt;&gt;"",VLOOKUP(M29842,'#Referenzen'!$E$2:$F$65536,2),"")</f>
        <v/>
      </c>
    </row>
    <row r="29843" spans="9:14" x14ac:dyDescent="0.25">
      <c r="I29843" s="13" t="str">
        <f>IF(H29843&lt;&gt;"",VLOOKUP(H29843,'#Referenzen'!$A$2:$B$65536,2),"")</f>
        <v/>
      </c>
      <c r="N29843" s="13" t="str">
        <f>IF(M29843&lt;&gt;"",VLOOKUP(M29843,'#Referenzen'!$E$2:$F$65536,2),"")</f>
        <v/>
      </c>
    </row>
    <row r="29844" spans="9:14" x14ac:dyDescent="0.25">
      <c r="I29844" s="13" t="str">
        <f>IF(H29844&lt;&gt;"",VLOOKUP(H29844,'#Referenzen'!$A$2:$B$65536,2),"")</f>
        <v/>
      </c>
      <c r="N29844" s="13" t="str">
        <f>IF(M29844&lt;&gt;"",VLOOKUP(M29844,'#Referenzen'!$E$2:$F$65536,2),"")</f>
        <v/>
      </c>
    </row>
    <row r="29845" spans="9:14" x14ac:dyDescent="0.25">
      <c r="I29845" s="13" t="str">
        <f>IF(H29845&lt;&gt;"",VLOOKUP(H29845,'#Referenzen'!$A$2:$B$65536,2),"")</f>
        <v/>
      </c>
      <c r="N29845" s="13" t="str">
        <f>IF(M29845&lt;&gt;"",VLOOKUP(M29845,'#Referenzen'!$E$2:$F$65536,2),"")</f>
        <v/>
      </c>
    </row>
    <row r="29846" spans="9:14" x14ac:dyDescent="0.25">
      <c r="I29846" s="13" t="str">
        <f>IF(H29846&lt;&gt;"",VLOOKUP(H29846,'#Referenzen'!$A$2:$B$65536,2),"")</f>
        <v/>
      </c>
      <c r="N29846" s="13" t="str">
        <f>IF(M29846&lt;&gt;"",VLOOKUP(M29846,'#Referenzen'!$E$2:$F$65536,2),"")</f>
        <v/>
      </c>
    </row>
    <row r="29847" spans="9:14" x14ac:dyDescent="0.25">
      <c r="I29847" s="13" t="str">
        <f>IF(H29847&lt;&gt;"",VLOOKUP(H29847,'#Referenzen'!$A$2:$B$65536,2),"")</f>
        <v/>
      </c>
      <c r="N29847" s="13" t="str">
        <f>IF(M29847&lt;&gt;"",VLOOKUP(M29847,'#Referenzen'!$E$2:$F$65536,2),"")</f>
        <v/>
      </c>
    </row>
    <row r="29848" spans="9:14" x14ac:dyDescent="0.25">
      <c r="I29848" s="13" t="str">
        <f>IF(H29848&lt;&gt;"",VLOOKUP(H29848,'#Referenzen'!$A$2:$B$65536,2),"")</f>
        <v/>
      </c>
      <c r="N29848" s="13" t="str">
        <f>IF(M29848&lt;&gt;"",VLOOKUP(M29848,'#Referenzen'!$E$2:$F$65536,2),"")</f>
        <v/>
      </c>
    </row>
    <row r="29849" spans="9:14" x14ac:dyDescent="0.25">
      <c r="I29849" s="13" t="str">
        <f>IF(H29849&lt;&gt;"",VLOOKUP(H29849,'#Referenzen'!$A$2:$B$65536,2),"")</f>
        <v/>
      </c>
      <c r="N29849" s="13" t="str">
        <f>IF(M29849&lt;&gt;"",VLOOKUP(M29849,'#Referenzen'!$E$2:$F$65536,2),"")</f>
        <v/>
      </c>
    </row>
    <row r="29850" spans="9:14" x14ac:dyDescent="0.25">
      <c r="I29850" s="13" t="str">
        <f>IF(H29850&lt;&gt;"",VLOOKUP(H29850,'#Referenzen'!$A$2:$B$65536,2),"")</f>
        <v/>
      </c>
      <c r="N29850" s="13" t="str">
        <f>IF(M29850&lt;&gt;"",VLOOKUP(M29850,'#Referenzen'!$E$2:$F$65536,2),"")</f>
        <v/>
      </c>
    </row>
    <row r="29851" spans="9:14" x14ac:dyDescent="0.25">
      <c r="I29851" s="13" t="str">
        <f>IF(H29851&lt;&gt;"",VLOOKUP(H29851,'#Referenzen'!$A$2:$B$65536,2),"")</f>
        <v/>
      </c>
      <c r="N29851" s="13" t="str">
        <f>IF(M29851&lt;&gt;"",VLOOKUP(M29851,'#Referenzen'!$E$2:$F$65536,2),"")</f>
        <v/>
      </c>
    </row>
    <row r="29852" spans="9:14" x14ac:dyDescent="0.25">
      <c r="I29852" s="13" t="str">
        <f>IF(H29852&lt;&gt;"",VLOOKUP(H29852,'#Referenzen'!$A$2:$B$65536,2),"")</f>
        <v/>
      </c>
      <c r="N29852" s="13" t="str">
        <f>IF(M29852&lt;&gt;"",VLOOKUP(M29852,'#Referenzen'!$E$2:$F$65536,2),"")</f>
        <v/>
      </c>
    </row>
    <row r="29853" spans="9:14" x14ac:dyDescent="0.25">
      <c r="I29853" s="13" t="str">
        <f>IF(H29853&lt;&gt;"",VLOOKUP(H29853,'#Referenzen'!$A$2:$B$65536,2),"")</f>
        <v/>
      </c>
      <c r="N29853" s="13" t="str">
        <f>IF(M29853&lt;&gt;"",VLOOKUP(M29853,'#Referenzen'!$E$2:$F$65536,2),"")</f>
        <v/>
      </c>
    </row>
    <row r="29854" spans="9:14" x14ac:dyDescent="0.25">
      <c r="I29854" s="13" t="str">
        <f>IF(H29854&lt;&gt;"",VLOOKUP(H29854,'#Referenzen'!$A$2:$B$65536,2),"")</f>
        <v/>
      </c>
      <c r="N29854" s="13" t="str">
        <f>IF(M29854&lt;&gt;"",VLOOKUP(M29854,'#Referenzen'!$E$2:$F$65536,2),"")</f>
        <v/>
      </c>
    </row>
    <row r="29855" spans="9:14" x14ac:dyDescent="0.25">
      <c r="I29855" s="13" t="str">
        <f>IF(H29855&lt;&gt;"",VLOOKUP(H29855,'#Referenzen'!$A$2:$B$65536,2),"")</f>
        <v/>
      </c>
      <c r="N29855" s="13" t="str">
        <f>IF(M29855&lt;&gt;"",VLOOKUP(M29855,'#Referenzen'!$E$2:$F$65536,2),"")</f>
        <v/>
      </c>
    </row>
    <row r="29856" spans="9:14" x14ac:dyDescent="0.25">
      <c r="I29856" s="13" t="str">
        <f>IF(H29856&lt;&gt;"",VLOOKUP(H29856,'#Referenzen'!$A$2:$B$65536,2),"")</f>
        <v/>
      </c>
      <c r="N29856" s="13" t="str">
        <f>IF(M29856&lt;&gt;"",VLOOKUP(M29856,'#Referenzen'!$E$2:$F$65536,2),"")</f>
        <v/>
      </c>
    </row>
    <row r="29857" spans="9:14" x14ac:dyDescent="0.25">
      <c r="I29857" s="13" t="str">
        <f>IF(H29857&lt;&gt;"",VLOOKUP(H29857,'#Referenzen'!$A$2:$B$65536,2),"")</f>
        <v/>
      </c>
      <c r="N29857" s="13" t="str">
        <f>IF(M29857&lt;&gt;"",VLOOKUP(M29857,'#Referenzen'!$E$2:$F$65536,2),"")</f>
        <v/>
      </c>
    </row>
    <row r="29858" spans="9:14" x14ac:dyDescent="0.25">
      <c r="I29858" s="13" t="str">
        <f>IF(H29858&lt;&gt;"",VLOOKUP(H29858,'#Referenzen'!$A$2:$B$65536,2),"")</f>
        <v/>
      </c>
      <c r="N29858" s="13" t="str">
        <f>IF(M29858&lt;&gt;"",VLOOKUP(M29858,'#Referenzen'!$E$2:$F$65536,2),"")</f>
        <v/>
      </c>
    </row>
    <row r="29859" spans="9:14" x14ac:dyDescent="0.25">
      <c r="I29859" s="13" t="str">
        <f>IF(H29859&lt;&gt;"",VLOOKUP(H29859,'#Referenzen'!$A$2:$B$65536,2),"")</f>
        <v/>
      </c>
      <c r="N29859" s="13" t="str">
        <f>IF(M29859&lt;&gt;"",VLOOKUP(M29859,'#Referenzen'!$E$2:$F$65536,2),"")</f>
        <v/>
      </c>
    </row>
    <row r="29860" spans="9:14" x14ac:dyDescent="0.25">
      <c r="I29860" s="13" t="str">
        <f>IF(H29860&lt;&gt;"",VLOOKUP(H29860,'#Referenzen'!$A$2:$B$65536,2),"")</f>
        <v/>
      </c>
      <c r="N29860" s="13" t="str">
        <f>IF(M29860&lt;&gt;"",VLOOKUP(M29860,'#Referenzen'!$E$2:$F$65536,2),"")</f>
        <v/>
      </c>
    </row>
    <row r="29861" spans="9:14" x14ac:dyDescent="0.25">
      <c r="I29861" s="13" t="str">
        <f>IF(H29861&lt;&gt;"",VLOOKUP(H29861,'#Referenzen'!$A$2:$B$65536,2),"")</f>
        <v/>
      </c>
      <c r="N29861" s="13" t="str">
        <f>IF(M29861&lt;&gt;"",VLOOKUP(M29861,'#Referenzen'!$E$2:$F$65536,2),"")</f>
        <v/>
      </c>
    </row>
    <row r="29862" spans="9:14" x14ac:dyDescent="0.25">
      <c r="I29862" s="13" t="str">
        <f>IF(H29862&lt;&gt;"",VLOOKUP(H29862,'#Referenzen'!$A$2:$B$65536,2),"")</f>
        <v/>
      </c>
      <c r="N29862" s="13" t="str">
        <f>IF(M29862&lt;&gt;"",VLOOKUP(M29862,'#Referenzen'!$E$2:$F$65536,2),"")</f>
        <v/>
      </c>
    </row>
    <row r="29863" spans="9:14" x14ac:dyDescent="0.25">
      <c r="I29863" s="13" t="str">
        <f>IF(H29863&lt;&gt;"",VLOOKUP(H29863,'#Referenzen'!$A$2:$B$65536,2),"")</f>
        <v/>
      </c>
      <c r="N29863" s="13" t="str">
        <f>IF(M29863&lt;&gt;"",VLOOKUP(M29863,'#Referenzen'!$E$2:$F$65536,2),"")</f>
        <v/>
      </c>
    </row>
    <row r="29864" spans="9:14" x14ac:dyDescent="0.25">
      <c r="I29864" s="13" t="str">
        <f>IF(H29864&lt;&gt;"",VLOOKUP(H29864,'#Referenzen'!$A$2:$B$65536,2),"")</f>
        <v/>
      </c>
      <c r="N29864" s="13" t="str">
        <f>IF(M29864&lt;&gt;"",VLOOKUP(M29864,'#Referenzen'!$E$2:$F$65536,2),"")</f>
        <v/>
      </c>
    </row>
    <row r="29865" spans="9:14" x14ac:dyDescent="0.25">
      <c r="I29865" s="13" t="str">
        <f>IF(H29865&lt;&gt;"",VLOOKUP(H29865,'#Referenzen'!$A$2:$B$65536,2),"")</f>
        <v/>
      </c>
      <c r="N29865" s="13" t="str">
        <f>IF(M29865&lt;&gt;"",VLOOKUP(M29865,'#Referenzen'!$E$2:$F$65536,2),"")</f>
        <v/>
      </c>
    </row>
    <row r="29866" spans="9:14" x14ac:dyDescent="0.25">
      <c r="I29866" s="13" t="str">
        <f>IF(H29866&lt;&gt;"",VLOOKUP(H29866,'#Referenzen'!$A$2:$B$65536,2),"")</f>
        <v/>
      </c>
      <c r="N29866" s="13" t="str">
        <f>IF(M29866&lt;&gt;"",VLOOKUP(M29866,'#Referenzen'!$E$2:$F$65536,2),"")</f>
        <v/>
      </c>
    </row>
    <row r="29867" spans="9:14" x14ac:dyDescent="0.25">
      <c r="I29867" s="13" t="str">
        <f>IF(H29867&lt;&gt;"",VLOOKUP(H29867,'#Referenzen'!$A$2:$B$65536,2),"")</f>
        <v/>
      </c>
      <c r="N29867" s="13" t="str">
        <f>IF(M29867&lt;&gt;"",VLOOKUP(M29867,'#Referenzen'!$E$2:$F$65536,2),"")</f>
        <v/>
      </c>
    </row>
    <row r="29868" spans="9:14" x14ac:dyDescent="0.25">
      <c r="I29868" s="13" t="str">
        <f>IF(H29868&lt;&gt;"",VLOOKUP(H29868,'#Referenzen'!$A$2:$B$65536,2),"")</f>
        <v/>
      </c>
      <c r="N29868" s="13" t="str">
        <f>IF(M29868&lt;&gt;"",VLOOKUP(M29868,'#Referenzen'!$E$2:$F$65536,2),"")</f>
        <v/>
      </c>
    </row>
    <row r="29869" spans="9:14" x14ac:dyDescent="0.25">
      <c r="I29869" s="13" t="str">
        <f>IF(H29869&lt;&gt;"",VLOOKUP(H29869,'#Referenzen'!$A$2:$B$65536,2),"")</f>
        <v/>
      </c>
      <c r="N29869" s="13" t="str">
        <f>IF(M29869&lt;&gt;"",VLOOKUP(M29869,'#Referenzen'!$E$2:$F$65536,2),"")</f>
        <v/>
      </c>
    </row>
    <row r="29870" spans="9:14" x14ac:dyDescent="0.25">
      <c r="I29870" s="13" t="str">
        <f>IF(H29870&lt;&gt;"",VLOOKUP(H29870,'#Referenzen'!$A$2:$B$65536,2),"")</f>
        <v/>
      </c>
      <c r="N29870" s="13" t="str">
        <f>IF(M29870&lt;&gt;"",VLOOKUP(M29870,'#Referenzen'!$E$2:$F$65536,2),"")</f>
        <v/>
      </c>
    </row>
    <row r="29871" spans="9:14" x14ac:dyDescent="0.25">
      <c r="I29871" s="13" t="str">
        <f>IF(H29871&lt;&gt;"",VLOOKUP(H29871,'#Referenzen'!$A$2:$B$65536,2),"")</f>
        <v/>
      </c>
      <c r="N29871" s="13" t="str">
        <f>IF(M29871&lt;&gt;"",VLOOKUP(M29871,'#Referenzen'!$E$2:$F$65536,2),"")</f>
        <v/>
      </c>
    </row>
    <row r="29872" spans="9:14" x14ac:dyDescent="0.25">
      <c r="I29872" s="13" t="str">
        <f>IF(H29872&lt;&gt;"",VLOOKUP(H29872,'#Referenzen'!$A$2:$B$65536,2),"")</f>
        <v/>
      </c>
      <c r="N29872" s="13" t="str">
        <f>IF(M29872&lt;&gt;"",VLOOKUP(M29872,'#Referenzen'!$E$2:$F$65536,2),"")</f>
        <v/>
      </c>
    </row>
    <row r="29873" spans="9:14" x14ac:dyDescent="0.25">
      <c r="I29873" s="13" t="str">
        <f>IF(H29873&lt;&gt;"",VLOOKUP(H29873,'#Referenzen'!$A$2:$B$65536,2),"")</f>
        <v/>
      </c>
      <c r="N29873" s="13" t="str">
        <f>IF(M29873&lt;&gt;"",VLOOKUP(M29873,'#Referenzen'!$E$2:$F$65536,2),"")</f>
        <v/>
      </c>
    </row>
    <row r="29874" spans="9:14" x14ac:dyDescent="0.25">
      <c r="I29874" s="13" t="str">
        <f>IF(H29874&lt;&gt;"",VLOOKUP(H29874,'#Referenzen'!$A$2:$B$65536,2),"")</f>
        <v/>
      </c>
      <c r="N29874" s="13" t="str">
        <f>IF(M29874&lt;&gt;"",VLOOKUP(M29874,'#Referenzen'!$E$2:$F$65536,2),"")</f>
        <v/>
      </c>
    </row>
    <row r="29875" spans="9:14" x14ac:dyDescent="0.25">
      <c r="I29875" s="13" t="str">
        <f>IF(H29875&lt;&gt;"",VLOOKUP(H29875,'#Referenzen'!$A$2:$B$65536,2),"")</f>
        <v/>
      </c>
      <c r="N29875" s="13" t="str">
        <f>IF(M29875&lt;&gt;"",VLOOKUP(M29875,'#Referenzen'!$E$2:$F$65536,2),"")</f>
        <v/>
      </c>
    </row>
    <row r="29876" spans="9:14" x14ac:dyDescent="0.25">
      <c r="I29876" s="13" t="str">
        <f>IF(H29876&lt;&gt;"",VLOOKUP(H29876,'#Referenzen'!$A$2:$B$65536,2),"")</f>
        <v/>
      </c>
      <c r="N29876" s="13" t="str">
        <f>IF(M29876&lt;&gt;"",VLOOKUP(M29876,'#Referenzen'!$E$2:$F$65536,2),"")</f>
        <v/>
      </c>
    </row>
    <row r="29877" spans="9:14" x14ac:dyDescent="0.25">
      <c r="I29877" s="13" t="str">
        <f>IF(H29877&lt;&gt;"",VLOOKUP(H29877,'#Referenzen'!$A$2:$B$65536,2),"")</f>
        <v/>
      </c>
      <c r="N29877" s="13" t="str">
        <f>IF(M29877&lt;&gt;"",VLOOKUP(M29877,'#Referenzen'!$E$2:$F$65536,2),"")</f>
        <v/>
      </c>
    </row>
    <row r="29878" spans="9:14" x14ac:dyDescent="0.25">
      <c r="I29878" s="13" t="str">
        <f>IF(H29878&lt;&gt;"",VLOOKUP(H29878,'#Referenzen'!$A$2:$B$65536,2),"")</f>
        <v/>
      </c>
      <c r="N29878" s="13" t="str">
        <f>IF(M29878&lt;&gt;"",VLOOKUP(M29878,'#Referenzen'!$E$2:$F$65536,2),"")</f>
        <v/>
      </c>
    </row>
    <row r="29879" spans="9:14" x14ac:dyDescent="0.25">
      <c r="I29879" s="13" t="str">
        <f>IF(H29879&lt;&gt;"",VLOOKUP(H29879,'#Referenzen'!$A$2:$B$65536,2),"")</f>
        <v/>
      </c>
      <c r="N29879" s="13" t="str">
        <f>IF(M29879&lt;&gt;"",VLOOKUP(M29879,'#Referenzen'!$E$2:$F$65536,2),"")</f>
        <v/>
      </c>
    </row>
    <row r="29880" spans="9:14" x14ac:dyDescent="0.25">
      <c r="I29880" s="13" t="str">
        <f>IF(H29880&lt;&gt;"",VLOOKUP(H29880,'#Referenzen'!$A$2:$B$65536,2),"")</f>
        <v/>
      </c>
      <c r="N29880" s="13" t="str">
        <f>IF(M29880&lt;&gt;"",VLOOKUP(M29880,'#Referenzen'!$E$2:$F$65536,2),"")</f>
        <v/>
      </c>
    </row>
    <row r="29881" spans="9:14" x14ac:dyDescent="0.25">
      <c r="I29881" s="13" t="str">
        <f>IF(H29881&lt;&gt;"",VLOOKUP(H29881,'#Referenzen'!$A$2:$B$65536,2),"")</f>
        <v/>
      </c>
      <c r="N29881" s="13" t="str">
        <f>IF(M29881&lt;&gt;"",VLOOKUP(M29881,'#Referenzen'!$E$2:$F$65536,2),"")</f>
        <v/>
      </c>
    </row>
    <row r="29882" spans="9:14" x14ac:dyDescent="0.25">
      <c r="I29882" s="13" t="str">
        <f>IF(H29882&lt;&gt;"",VLOOKUP(H29882,'#Referenzen'!$A$2:$B$65536,2),"")</f>
        <v/>
      </c>
      <c r="N29882" s="13" t="str">
        <f>IF(M29882&lt;&gt;"",VLOOKUP(M29882,'#Referenzen'!$E$2:$F$65536,2),"")</f>
        <v/>
      </c>
    </row>
    <row r="29883" spans="9:14" x14ac:dyDescent="0.25">
      <c r="I29883" s="13" t="str">
        <f>IF(H29883&lt;&gt;"",VLOOKUP(H29883,'#Referenzen'!$A$2:$B$65536,2),"")</f>
        <v/>
      </c>
      <c r="N29883" s="13" t="str">
        <f>IF(M29883&lt;&gt;"",VLOOKUP(M29883,'#Referenzen'!$E$2:$F$65536,2),"")</f>
        <v/>
      </c>
    </row>
    <row r="29884" spans="9:14" x14ac:dyDescent="0.25">
      <c r="I29884" s="13" t="str">
        <f>IF(H29884&lt;&gt;"",VLOOKUP(H29884,'#Referenzen'!$A$2:$B$65536,2),"")</f>
        <v/>
      </c>
      <c r="N29884" s="13" t="str">
        <f>IF(M29884&lt;&gt;"",VLOOKUP(M29884,'#Referenzen'!$E$2:$F$65536,2),"")</f>
        <v/>
      </c>
    </row>
    <row r="29885" spans="9:14" x14ac:dyDescent="0.25">
      <c r="I29885" s="13" t="str">
        <f>IF(H29885&lt;&gt;"",VLOOKUP(H29885,'#Referenzen'!$A$2:$B$65536,2),"")</f>
        <v/>
      </c>
      <c r="N29885" s="13" t="str">
        <f>IF(M29885&lt;&gt;"",VLOOKUP(M29885,'#Referenzen'!$E$2:$F$65536,2),"")</f>
        <v/>
      </c>
    </row>
    <row r="29886" spans="9:14" x14ac:dyDescent="0.25">
      <c r="I29886" s="13" t="str">
        <f>IF(H29886&lt;&gt;"",VLOOKUP(H29886,'#Referenzen'!$A$2:$B$65536,2),"")</f>
        <v/>
      </c>
      <c r="N29886" s="13" t="str">
        <f>IF(M29886&lt;&gt;"",VLOOKUP(M29886,'#Referenzen'!$E$2:$F$65536,2),"")</f>
        <v/>
      </c>
    </row>
    <row r="29887" spans="9:14" x14ac:dyDescent="0.25">
      <c r="I29887" s="13" t="str">
        <f>IF(H29887&lt;&gt;"",VLOOKUP(H29887,'#Referenzen'!$A$2:$B$65536,2),"")</f>
        <v/>
      </c>
      <c r="N29887" s="13" t="str">
        <f>IF(M29887&lt;&gt;"",VLOOKUP(M29887,'#Referenzen'!$E$2:$F$65536,2),"")</f>
        <v/>
      </c>
    </row>
    <row r="29888" spans="9:14" x14ac:dyDescent="0.25">
      <c r="I29888" s="13" t="str">
        <f>IF(H29888&lt;&gt;"",VLOOKUP(H29888,'#Referenzen'!$A$2:$B$65536,2),"")</f>
        <v/>
      </c>
      <c r="N29888" s="13" t="str">
        <f>IF(M29888&lt;&gt;"",VLOOKUP(M29888,'#Referenzen'!$E$2:$F$65536,2),"")</f>
        <v/>
      </c>
    </row>
    <row r="29889" spans="9:14" x14ac:dyDescent="0.25">
      <c r="I29889" s="13" t="str">
        <f>IF(H29889&lt;&gt;"",VLOOKUP(H29889,'#Referenzen'!$A$2:$B$65536,2),"")</f>
        <v/>
      </c>
      <c r="N29889" s="13" t="str">
        <f>IF(M29889&lt;&gt;"",VLOOKUP(M29889,'#Referenzen'!$E$2:$F$65536,2),"")</f>
        <v/>
      </c>
    </row>
    <row r="29890" spans="9:14" x14ac:dyDescent="0.25">
      <c r="I29890" s="13" t="str">
        <f>IF(H29890&lt;&gt;"",VLOOKUP(H29890,'#Referenzen'!$A$2:$B$65536,2),"")</f>
        <v/>
      </c>
      <c r="N29890" s="13" t="str">
        <f>IF(M29890&lt;&gt;"",VLOOKUP(M29890,'#Referenzen'!$E$2:$F$65536,2),"")</f>
        <v/>
      </c>
    </row>
    <row r="29891" spans="9:14" x14ac:dyDescent="0.25">
      <c r="I29891" s="13" t="str">
        <f>IF(H29891&lt;&gt;"",VLOOKUP(H29891,'#Referenzen'!$A$2:$B$65536,2),"")</f>
        <v/>
      </c>
      <c r="N29891" s="13" t="str">
        <f>IF(M29891&lt;&gt;"",VLOOKUP(M29891,'#Referenzen'!$E$2:$F$65536,2),"")</f>
        <v/>
      </c>
    </row>
    <row r="29892" spans="9:14" x14ac:dyDescent="0.25">
      <c r="I29892" s="13" t="str">
        <f>IF(H29892&lt;&gt;"",VLOOKUP(H29892,'#Referenzen'!$A$2:$B$65536,2),"")</f>
        <v/>
      </c>
      <c r="N29892" s="13" t="str">
        <f>IF(M29892&lt;&gt;"",VLOOKUP(M29892,'#Referenzen'!$E$2:$F$65536,2),"")</f>
        <v/>
      </c>
    </row>
    <row r="29893" spans="9:14" x14ac:dyDescent="0.25">
      <c r="I29893" s="13" t="str">
        <f>IF(H29893&lt;&gt;"",VLOOKUP(H29893,'#Referenzen'!$A$2:$B$65536,2),"")</f>
        <v/>
      </c>
      <c r="N29893" s="13" t="str">
        <f>IF(M29893&lt;&gt;"",VLOOKUP(M29893,'#Referenzen'!$E$2:$F$65536,2),"")</f>
        <v/>
      </c>
    </row>
    <row r="29894" spans="9:14" x14ac:dyDescent="0.25">
      <c r="I29894" s="13" t="str">
        <f>IF(H29894&lt;&gt;"",VLOOKUP(H29894,'#Referenzen'!$A$2:$B$65536,2),"")</f>
        <v/>
      </c>
      <c r="N29894" s="13" t="str">
        <f>IF(M29894&lt;&gt;"",VLOOKUP(M29894,'#Referenzen'!$E$2:$F$65536,2),"")</f>
        <v/>
      </c>
    </row>
    <row r="29895" spans="9:14" x14ac:dyDescent="0.25">
      <c r="I29895" s="13" t="str">
        <f>IF(H29895&lt;&gt;"",VLOOKUP(H29895,'#Referenzen'!$A$2:$B$65536,2),"")</f>
        <v/>
      </c>
      <c r="N29895" s="13" t="str">
        <f>IF(M29895&lt;&gt;"",VLOOKUP(M29895,'#Referenzen'!$E$2:$F$65536,2),"")</f>
        <v/>
      </c>
    </row>
    <row r="29896" spans="9:14" x14ac:dyDescent="0.25">
      <c r="I29896" s="13" t="str">
        <f>IF(H29896&lt;&gt;"",VLOOKUP(H29896,'#Referenzen'!$A$2:$B$65536,2),"")</f>
        <v/>
      </c>
      <c r="N29896" s="13" t="str">
        <f>IF(M29896&lt;&gt;"",VLOOKUP(M29896,'#Referenzen'!$E$2:$F$65536,2),"")</f>
        <v/>
      </c>
    </row>
    <row r="29897" spans="9:14" x14ac:dyDescent="0.25">
      <c r="I29897" s="13" t="str">
        <f>IF(H29897&lt;&gt;"",VLOOKUP(H29897,'#Referenzen'!$A$2:$B$65536,2),"")</f>
        <v/>
      </c>
      <c r="N29897" s="13" t="str">
        <f>IF(M29897&lt;&gt;"",VLOOKUP(M29897,'#Referenzen'!$E$2:$F$65536,2),"")</f>
        <v/>
      </c>
    </row>
    <row r="29898" spans="9:14" x14ac:dyDescent="0.25">
      <c r="I29898" s="13" t="str">
        <f>IF(H29898&lt;&gt;"",VLOOKUP(H29898,'#Referenzen'!$A$2:$B$65536,2),"")</f>
        <v/>
      </c>
      <c r="N29898" s="13" t="str">
        <f>IF(M29898&lt;&gt;"",VLOOKUP(M29898,'#Referenzen'!$E$2:$F$65536,2),"")</f>
        <v/>
      </c>
    </row>
    <row r="29899" spans="9:14" x14ac:dyDescent="0.25">
      <c r="I29899" s="13" t="str">
        <f>IF(H29899&lt;&gt;"",VLOOKUP(H29899,'#Referenzen'!$A$2:$B$65536,2),"")</f>
        <v/>
      </c>
      <c r="N29899" s="13" t="str">
        <f>IF(M29899&lt;&gt;"",VLOOKUP(M29899,'#Referenzen'!$E$2:$F$65536,2),"")</f>
        <v/>
      </c>
    </row>
    <row r="29900" spans="9:14" x14ac:dyDescent="0.25">
      <c r="I29900" s="13" t="str">
        <f>IF(H29900&lt;&gt;"",VLOOKUP(H29900,'#Referenzen'!$A$2:$B$65536,2),"")</f>
        <v/>
      </c>
      <c r="N29900" s="13" t="str">
        <f>IF(M29900&lt;&gt;"",VLOOKUP(M29900,'#Referenzen'!$E$2:$F$65536,2),"")</f>
        <v/>
      </c>
    </row>
    <row r="29901" spans="9:14" x14ac:dyDescent="0.25">
      <c r="I29901" s="13" t="str">
        <f>IF(H29901&lt;&gt;"",VLOOKUP(H29901,'#Referenzen'!$A$2:$B$65536,2),"")</f>
        <v/>
      </c>
      <c r="N29901" s="13" t="str">
        <f>IF(M29901&lt;&gt;"",VLOOKUP(M29901,'#Referenzen'!$E$2:$F$65536,2),"")</f>
        <v/>
      </c>
    </row>
    <row r="29902" spans="9:14" x14ac:dyDescent="0.25">
      <c r="I29902" s="13" t="str">
        <f>IF(H29902&lt;&gt;"",VLOOKUP(H29902,'#Referenzen'!$A$2:$B$65536,2),"")</f>
        <v/>
      </c>
      <c r="N29902" s="13" t="str">
        <f>IF(M29902&lt;&gt;"",VLOOKUP(M29902,'#Referenzen'!$E$2:$F$65536,2),"")</f>
        <v/>
      </c>
    </row>
    <row r="29903" spans="9:14" x14ac:dyDescent="0.25">
      <c r="I29903" s="13" t="str">
        <f>IF(H29903&lt;&gt;"",VLOOKUP(H29903,'#Referenzen'!$A$2:$B$65536,2),"")</f>
        <v/>
      </c>
      <c r="N29903" s="13" t="str">
        <f>IF(M29903&lt;&gt;"",VLOOKUP(M29903,'#Referenzen'!$E$2:$F$65536,2),"")</f>
        <v/>
      </c>
    </row>
    <row r="29904" spans="9:14" x14ac:dyDescent="0.25">
      <c r="I29904" s="13" t="str">
        <f>IF(H29904&lt;&gt;"",VLOOKUP(H29904,'#Referenzen'!$A$2:$B$65536,2),"")</f>
        <v/>
      </c>
      <c r="N29904" s="13" t="str">
        <f>IF(M29904&lt;&gt;"",VLOOKUP(M29904,'#Referenzen'!$E$2:$F$65536,2),"")</f>
        <v/>
      </c>
    </row>
    <row r="29905" spans="9:14" x14ac:dyDescent="0.25">
      <c r="I29905" s="13" t="str">
        <f>IF(H29905&lt;&gt;"",VLOOKUP(H29905,'#Referenzen'!$A$2:$B$65536,2),"")</f>
        <v/>
      </c>
      <c r="N29905" s="13" t="str">
        <f>IF(M29905&lt;&gt;"",VLOOKUP(M29905,'#Referenzen'!$E$2:$F$65536,2),"")</f>
        <v/>
      </c>
    </row>
    <row r="29906" spans="9:14" x14ac:dyDescent="0.25">
      <c r="I29906" s="13" t="str">
        <f>IF(H29906&lt;&gt;"",VLOOKUP(H29906,'#Referenzen'!$A$2:$B$65536,2),"")</f>
        <v/>
      </c>
      <c r="N29906" s="13" t="str">
        <f>IF(M29906&lt;&gt;"",VLOOKUP(M29906,'#Referenzen'!$E$2:$F$65536,2),"")</f>
        <v/>
      </c>
    </row>
    <row r="29907" spans="9:14" x14ac:dyDescent="0.25">
      <c r="I29907" s="13" t="str">
        <f>IF(H29907&lt;&gt;"",VLOOKUP(H29907,'#Referenzen'!$A$2:$B$65536,2),"")</f>
        <v/>
      </c>
      <c r="N29907" s="13" t="str">
        <f>IF(M29907&lt;&gt;"",VLOOKUP(M29907,'#Referenzen'!$E$2:$F$65536,2),"")</f>
        <v/>
      </c>
    </row>
    <row r="29908" spans="9:14" x14ac:dyDescent="0.25">
      <c r="I29908" s="13" t="str">
        <f>IF(H29908&lt;&gt;"",VLOOKUP(H29908,'#Referenzen'!$A$2:$B$65536,2),"")</f>
        <v/>
      </c>
      <c r="N29908" s="13" t="str">
        <f>IF(M29908&lt;&gt;"",VLOOKUP(M29908,'#Referenzen'!$E$2:$F$65536,2),"")</f>
        <v/>
      </c>
    </row>
    <row r="29909" spans="9:14" x14ac:dyDescent="0.25">
      <c r="I29909" s="13" t="str">
        <f>IF(H29909&lt;&gt;"",VLOOKUP(H29909,'#Referenzen'!$A$2:$B$65536,2),"")</f>
        <v/>
      </c>
      <c r="N29909" s="13" t="str">
        <f>IF(M29909&lt;&gt;"",VLOOKUP(M29909,'#Referenzen'!$E$2:$F$65536,2),"")</f>
        <v/>
      </c>
    </row>
    <row r="29910" spans="9:14" x14ac:dyDescent="0.25">
      <c r="I29910" s="13" t="str">
        <f>IF(H29910&lt;&gt;"",VLOOKUP(H29910,'#Referenzen'!$A$2:$B$65536,2),"")</f>
        <v/>
      </c>
      <c r="N29910" s="13" t="str">
        <f>IF(M29910&lt;&gt;"",VLOOKUP(M29910,'#Referenzen'!$E$2:$F$65536,2),"")</f>
        <v/>
      </c>
    </row>
    <row r="29911" spans="9:14" x14ac:dyDescent="0.25">
      <c r="I29911" s="13" t="str">
        <f>IF(H29911&lt;&gt;"",VLOOKUP(H29911,'#Referenzen'!$A$2:$B$65536,2),"")</f>
        <v/>
      </c>
      <c r="N29911" s="13" t="str">
        <f>IF(M29911&lt;&gt;"",VLOOKUP(M29911,'#Referenzen'!$E$2:$F$65536,2),"")</f>
        <v/>
      </c>
    </row>
    <row r="29912" spans="9:14" x14ac:dyDescent="0.25">
      <c r="I29912" s="13" t="str">
        <f>IF(H29912&lt;&gt;"",VLOOKUP(H29912,'#Referenzen'!$A$2:$B$65536,2),"")</f>
        <v/>
      </c>
      <c r="N29912" s="13" t="str">
        <f>IF(M29912&lt;&gt;"",VLOOKUP(M29912,'#Referenzen'!$E$2:$F$65536,2),"")</f>
        <v/>
      </c>
    </row>
    <row r="29913" spans="9:14" x14ac:dyDescent="0.25">
      <c r="I29913" s="13" t="str">
        <f>IF(H29913&lt;&gt;"",VLOOKUP(H29913,'#Referenzen'!$A$2:$B$65536,2),"")</f>
        <v/>
      </c>
      <c r="N29913" s="13" t="str">
        <f>IF(M29913&lt;&gt;"",VLOOKUP(M29913,'#Referenzen'!$E$2:$F$65536,2),"")</f>
        <v/>
      </c>
    </row>
    <row r="29914" spans="9:14" x14ac:dyDescent="0.25">
      <c r="I29914" s="13" t="str">
        <f>IF(H29914&lt;&gt;"",VLOOKUP(H29914,'#Referenzen'!$A$2:$B$65536,2),"")</f>
        <v/>
      </c>
      <c r="N29914" s="13" t="str">
        <f>IF(M29914&lt;&gt;"",VLOOKUP(M29914,'#Referenzen'!$E$2:$F$65536,2),"")</f>
        <v/>
      </c>
    </row>
    <row r="29915" spans="9:14" x14ac:dyDescent="0.25">
      <c r="I29915" s="13" t="str">
        <f>IF(H29915&lt;&gt;"",VLOOKUP(H29915,'#Referenzen'!$A$2:$B$65536,2),"")</f>
        <v/>
      </c>
      <c r="N29915" s="13" t="str">
        <f>IF(M29915&lt;&gt;"",VLOOKUP(M29915,'#Referenzen'!$E$2:$F$65536,2),"")</f>
        <v/>
      </c>
    </row>
    <row r="29916" spans="9:14" x14ac:dyDescent="0.25">
      <c r="I29916" s="13" t="str">
        <f>IF(H29916&lt;&gt;"",VLOOKUP(H29916,'#Referenzen'!$A$2:$B$65536,2),"")</f>
        <v/>
      </c>
      <c r="N29916" s="13" t="str">
        <f>IF(M29916&lt;&gt;"",VLOOKUP(M29916,'#Referenzen'!$E$2:$F$65536,2),"")</f>
        <v/>
      </c>
    </row>
    <row r="29917" spans="9:14" x14ac:dyDescent="0.25">
      <c r="I29917" s="13" t="str">
        <f>IF(H29917&lt;&gt;"",VLOOKUP(H29917,'#Referenzen'!$A$2:$B$65536,2),"")</f>
        <v/>
      </c>
      <c r="N29917" s="13" t="str">
        <f>IF(M29917&lt;&gt;"",VLOOKUP(M29917,'#Referenzen'!$E$2:$F$65536,2),"")</f>
        <v/>
      </c>
    </row>
    <row r="29918" spans="9:14" x14ac:dyDescent="0.25">
      <c r="I29918" s="13" t="str">
        <f>IF(H29918&lt;&gt;"",VLOOKUP(H29918,'#Referenzen'!$A$2:$B$65536,2),"")</f>
        <v/>
      </c>
      <c r="N29918" s="13" t="str">
        <f>IF(M29918&lt;&gt;"",VLOOKUP(M29918,'#Referenzen'!$E$2:$F$65536,2),"")</f>
        <v/>
      </c>
    </row>
    <row r="29919" spans="9:14" x14ac:dyDescent="0.25">
      <c r="I29919" s="13" t="str">
        <f>IF(H29919&lt;&gt;"",VLOOKUP(H29919,'#Referenzen'!$A$2:$B$65536,2),"")</f>
        <v/>
      </c>
      <c r="N29919" s="13" t="str">
        <f>IF(M29919&lt;&gt;"",VLOOKUP(M29919,'#Referenzen'!$E$2:$F$65536,2),"")</f>
        <v/>
      </c>
    </row>
    <row r="29920" spans="9:14" x14ac:dyDescent="0.25">
      <c r="I29920" s="13" t="str">
        <f>IF(H29920&lt;&gt;"",VLOOKUP(H29920,'#Referenzen'!$A$2:$B$65536,2),"")</f>
        <v/>
      </c>
      <c r="N29920" s="13" t="str">
        <f>IF(M29920&lt;&gt;"",VLOOKUP(M29920,'#Referenzen'!$E$2:$F$65536,2),"")</f>
        <v/>
      </c>
    </row>
    <row r="29921" spans="9:14" x14ac:dyDescent="0.25">
      <c r="I29921" s="13" t="str">
        <f>IF(H29921&lt;&gt;"",VLOOKUP(H29921,'#Referenzen'!$A$2:$B$65536,2),"")</f>
        <v/>
      </c>
      <c r="N29921" s="13" t="str">
        <f>IF(M29921&lt;&gt;"",VLOOKUP(M29921,'#Referenzen'!$E$2:$F$65536,2),"")</f>
        <v/>
      </c>
    </row>
    <row r="29922" spans="9:14" x14ac:dyDescent="0.25">
      <c r="I29922" s="13" t="str">
        <f>IF(H29922&lt;&gt;"",VLOOKUP(H29922,'#Referenzen'!$A$2:$B$65536,2),"")</f>
        <v/>
      </c>
      <c r="N29922" s="13" t="str">
        <f>IF(M29922&lt;&gt;"",VLOOKUP(M29922,'#Referenzen'!$E$2:$F$65536,2),"")</f>
        <v/>
      </c>
    </row>
    <row r="29923" spans="9:14" x14ac:dyDescent="0.25">
      <c r="I29923" s="13" t="str">
        <f>IF(H29923&lt;&gt;"",VLOOKUP(H29923,'#Referenzen'!$A$2:$B$65536,2),"")</f>
        <v/>
      </c>
      <c r="N29923" s="13" t="str">
        <f>IF(M29923&lt;&gt;"",VLOOKUP(M29923,'#Referenzen'!$E$2:$F$65536,2),"")</f>
        <v/>
      </c>
    </row>
    <row r="29924" spans="9:14" x14ac:dyDescent="0.25">
      <c r="I29924" s="13" t="str">
        <f>IF(H29924&lt;&gt;"",VLOOKUP(H29924,'#Referenzen'!$A$2:$B$65536,2),"")</f>
        <v/>
      </c>
      <c r="N29924" s="13" t="str">
        <f>IF(M29924&lt;&gt;"",VLOOKUP(M29924,'#Referenzen'!$E$2:$F$65536,2),"")</f>
        <v/>
      </c>
    </row>
    <row r="29925" spans="9:14" x14ac:dyDescent="0.25">
      <c r="I29925" s="13" t="str">
        <f>IF(H29925&lt;&gt;"",VLOOKUP(H29925,'#Referenzen'!$A$2:$B$65536,2),"")</f>
        <v/>
      </c>
      <c r="N29925" s="13" t="str">
        <f>IF(M29925&lt;&gt;"",VLOOKUP(M29925,'#Referenzen'!$E$2:$F$65536,2),"")</f>
        <v/>
      </c>
    </row>
    <row r="29926" spans="9:14" x14ac:dyDescent="0.25">
      <c r="I29926" s="13" t="str">
        <f>IF(H29926&lt;&gt;"",VLOOKUP(H29926,'#Referenzen'!$A$2:$B$65536,2),"")</f>
        <v/>
      </c>
      <c r="N29926" s="13" t="str">
        <f>IF(M29926&lt;&gt;"",VLOOKUP(M29926,'#Referenzen'!$E$2:$F$65536,2),"")</f>
        <v/>
      </c>
    </row>
    <row r="29927" spans="9:14" x14ac:dyDescent="0.25">
      <c r="I29927" s="13" t="str">
        <f>IF(H29927&lt;&gt;"",VLOOKUP(H29927,'#Referenzen'!$A$2:$B$65536,2),"")</f>
        <v/>
      </c>
      <c r="N29927" s="13" t="str">
        <f>IF(M29927&lt;&gt;"",VLOOKUP(M29927,'#Referenzen'!$E$2:$F$65536,2),"")</f>
        <v/>
      </c>
    </row>
    <row r="29928" spans="9:14" x14ac:dyDescent="0.25">
      <c r="I29928" s="13" t="str">
        <f>IF(H29928&lt;&gt;"",VLOOKUP(H29928,'#Referenzen'!$A$2:$B$65536,2),"")</f>
        <v/>
      </c>
      <c r="N29928" s="13" t="str">
        <f>IF(M29928&lt;&gt;"",VLOOKUP(M29928,'#Referenzen'!$E$2:$F$65536,2),"")</f>
        <v/>
      </c>
    </row>
    <row r="29929" spans="9:14" x14ac:dyDescent="0.25">
      <c r="I29929" s="13" t="str">
        <f>IF(H29929&lt;&gt;"",VLOOKUP(H29929,'#Referenzen'!$A$2:$B$65536,2),"")</f>
        <v/>
      </c>
      <c r="N29929" s="13" t="str">
        <f>IF(M29929&lt;&gt;"",VLOOKUP(M29929,'#Referenzen'!$E$2:$F$65536,2),"")</f>
        <v/>
      </c>
    </row>
    <row r="29930" spans="9:14" x14ac:dyDescent="0.25">
      <c r="I29930" s="13" t="str">
        <f>IF(H29930&lt;&gt;"",VLOOKUP(H29930,'#Referenzen'!$A$2:$B$65536,2),"")</f>
        <v/>
      </c>
      <c r="N29930" s="13" t="str">
        <f>IF(M29930&lt;&gt;"",VLOOKUP(M29930,'#Referenzen'!$E$2:$F$65536,2),"")</f>
        <v/>
      </c>
    </row>
    <row r="29931" spans="9:14" x14ac:dyDescent="0.25">
      <c r="I29931" s="13" t="str">
        <f>IF(H29931&lt;&gt;"",VLOOKUP(H29931,'#Referenzen'!$A$2:$B$65536,2),"")</f>
        <v/>
      </c>
      <c r="N29931" s="13" t="str">
        <f>IF(M29931&lt;&gt;"",VLOOKUP(M29931,'#Referenzen'!$E$2:$F$65536,2),"")</f>
        <v/>
      </c>
    </row>
    <row r="29932" spans="9:14" x14ac:dyDescent="0.25">
      <c r="I29932" s="13" t="str">
        <f>IF(H29932&lt;&gt;"",VLOOKUP(H29932,'#Referenzen'!$A$2:$B$65536,2),"")</f>
        <v/>
      </c>
      <c r="N29932" s="13" t="str">
        <f>IF(M29932&lt;&gt;"",VLOOKUP(M29932,'#Referenzen'!$E$2:$F$65536,2),"")</f>
        <v/>
      </c>
    </row>
    <row r="29933" spans="9:14" x14ac:dyDescent="0.25">
      <c r="I29933" s="13" t="str">
        <f>IF(H29933&lt;&gt;"",VLOOKUP(H29933,'#Referenzen'!$A$2:$B$65536,2),"")</f>
        <v/>
      </c>
      <c r="N29933" s="13" t="str">
        <f>IF(M29933&lt;&gt;"",VLOOKUP(M29933,'#Referenzen'!$E$2:$F$65536,2),"")</f>
        <v/>
      </c>
    </row>
    <row r="29934" spans="9:14" x14ac:dyDescent="0.25">
      <c r="I29934" s="13" t="str">
        <f>IF(H29934&lt;&gt;"",VLOOKUP(H29934,'#Referenzen'!$A$2:$B$65536,2),"")</f>
        <v/>
      </c>
      <c r="N29934" s="13" t="str">
        <f>IF(M29934&lt;&gt;"",VLOOKUP(M29934,'#Referenzen'!$E$2:$F$65536,2),"")</f>
        <v/>
      </c>
    </row>
    <row r="29935" spans="9:14" x14ac:dyDescent="0.25">
      <c r="I29935" s="13" t="str">
        <f>IF(H29935&lt;&gt;"",VLOOKUP(H29935,'#Referenzen'!$A$2:$B$65536,2),"")</f>
        <v/>
      </c>
      <c r="N29935" s="13" t="str">
        <f>IF(M29935&lt;&gt;"",VLOOKUP(M29935,'#Referenzen'!$E$2:$F$65536,2),"")</f>
        <v/>
      </c>
    </row>
    <row r="29936" spans="9:14" x14ac:dyDescent="0.25">
      <c r="I29936" s="13" t="str">
        <f>IF(H29936&lt;&gt;"",VLOOKUP(H29936,'#Referenzen'!$A$2:$B$65536,2),"")</f>
        <v/>
      </c>
      <c r="N29936" s="13" t="str">
        <f>IF(M29936&lt;&gt;"",VLOOKUP(M29936,'#Referenzen'!$E$2:$F$65536,2),"")</f>
        <v/>
      </c>
    </row>
    <row r="29937" spans="9:14" x14ac:dyDescent="0.25">
      <c r="I29937" s="13" t="str">
        <f>IF(H29937&lt;&gt;"",VLOOKUP(H29937,'#Referenzen'!$A$2:$B$65536,2),"")</f>
        <v/>
      </c>
      <c r="N29937" s="13" t="str">
        <f>IF(M29937&lt;&gt;"",VLOOKUP(M29937,'#Referenzen'!$E$2:$F$65536,2),"")</f>
        <v/>
      </c>
    </row>
    <row r="29938" spans="9:14" x14ac:dyDescent="0.25">
      <c r="I29938" s="13" t="str">
        <f>IF(H29938&lt;&gt;"",VLOOKUP(H29938,'#Referenzen'!$A$2:$B$65536,2),"")</f>
        <v/>
      </c>
      <c r="N29938" s="13" t="str">
        <f>IF(M29938&lt;&gt;"",VLOOKUP(M29938,'#Referenzen'!$E$2:$F$65536,2),"")</f>
        <v/>
      </c>
    </row>
    <row r="29939" spans="9:14" x14ac:dyDescent="0.25">
      <c r="I29939" s="13" t="str">
        <f>IF(H29939&lt;&gt;"",VLOOKUP(H29939,'#Referenzen'!$A$2:$B$65536,2),"")</f>
        <v/>
      </c>
      <c r="N29939" s="13" t="str">
        <f>IF(M29939&lt;&gt;"",VLOOKUP(M29939,'#Referenzen'!$E$2:$F$65536,2),"")</f>
        <v/>
      </c>
    </row>
    <row r="29940" spans="9:14" x14ac:dyDescent="0.25">
      <c r="I29940" s="13" t="str">
        <f>IF(H29940&lt;&gt;"",VLOOKUP(H29940,'#Referenzen'!$A$2:$B$65536,2),"")</f>
        <v/>
      </c>
      <c r="N29940" s="13" t="str">
        <f>IF(M29940&lt;&gt;"",VLOOKUP(M29940,'#Referenzen'!$E$2:$F$65536,2),"")</f>
        <v/>
      </c>
    </row>
    <row r="29941" spans="9:14" x14ac:dyDescent="0.25">
      <c r="I29941" s="13" t="str">
        <f>IF(H29941&lt;&gt;"",VLOOKUP(H29941,'#Referenzen'!$A$2:$B$65536,2),"")</f>
        <v/>
      </c>
      <c r="N29941" s="13" t="str">
        <f>IF(M29941&lt;&gt;"",VLOOKUP(M29941,'#Referenzen'!$E$2:$F$65536,2),"")</f>
        <v/>
      </c>
    </row>
    <row r="29942" spans="9:14" x14ac:dyDescent="0.25">
      <c r="I29942" s="13" t="str">
        <f>IF(H29942&lt;&gt;"",VLOOKUP(H29942,'#Referenzen'!$A$2:$B$65536,2),"")</f>
        <v/>
      </c>
      <c r="N29942" s="13" t="str">
        <f>IF(M29942&lt;&gt;"",VLOOKUP(M29942,'#Referenzen'!$E$2:$F$65536,2),"")</f>
        <v/>
      </c>
    </row>
    <row r="29943" spans="9:14" x14ac:dyDescent="0.25">
      <c r="I29943" s="13" t="str">
        <f>IF(H29943&lt;&gt;"",VLOOKUP(H29943,'#Referenzen'!$A$2:$B$65536,2),"")</f>
        <v/>
      </c>
      <c r="N29943" s="13" t="str">
        <f>IF(M29943&lt;&gt;"",VLOOKUP(M29943,'#Referenzen'!$E$2:$F$65536,2),"")</f>
        <v/>
      </c>
    </row>
    <row r="29944" spans="9:14" x14ac:dyDescent="0.25">
      <c r="I29944" s="13" t="str">
        <f>IF(H29944&lt;&gt;"",VLOOKUP(H29944,'#Referenzen'!$A$2:$B$65536,2),"")</f>
        <v/>
      </c>
      <c r="N29944" s="13" t="str">
        <f>IF(M29944&lt;&gt;"",VLOOKUP(M29944,'#Referenzen'!$E$2:$F$65536,2),"")</f>
        <v/>
      </c>
    </row>
    <row r="29945" spans="9:14" x14ac:dyDescent="0.25">
      <c r="I29945" s="13" t="str">
        <f>IF(H29945&lt;&gt;"",VLOOKUP(H29945,'#Referenzen'!$A$2:$B$65536,2),"")</f>
        <v/>
      </c>
      <c r="N29945" s="13" t="str">
        <f>IF(M29945&lt;&gt;"",VLOOKUP(M29945,'#Referenzen'!$E$2:$F$65536,2),"")</f>
        <v/>
      </c>
    </row>
    <row r="29946" spans="9:14" x14ac:dyDescent="0.25">
      <c r="I29946" s="13" t="str">
        <f>IF(H29946&lt;&gt;"",VLOOKUP(H29946,'#Referenzen'!$A$2:$B$65536,2),"")</f>
        <v/>
      </c>
      <c r="N29946" s="13" t="str">
        <f>IF(M29946&lt;&gt;"",VLOOKUP(M29946,'#Referenzen'!$E$2:$F$65536,2),"")</f>
        <v/>
      </c>
    </row>
    <row r="29947" spans="9:14" x14ac:dyDescent="0.25">
      <c r="I29947" s="13" t="str">
        <f>IF(H29947&lt;&gt;"",VLOOKUP(H29947,'#Referenzen'!$A$2:$B$65536,2),"")</f>
        <v/>
      </c>
      <c r="N29947" s="13" t="str">
        <f>IF(M29947&lt;&gt;"",VLOOKUP(M29947,'#Referenzen'!$E$2:$F$65536,2),"")</f>
        <v/>
      </c>
    </row>
    <row r="29948" spans="9:14" x14ac:dyDescent="0.25">
      <c r="I29948" s="13" t="str">
        <f>IF(H29948&lt;&gt;"",VLOOKUP(H29948,'#Referenzen'!$A$2:$B$65536,2),"")</f>
        <v/>
      </c>
      <c r="N29948" s="13" t="str">
        <f>IF(M29948&lt;&gt;"",VLOOKUP(M29948,'#Referenzen'!$E$2:$F$65536,2),"")</f>
        <v/>
      </c>
    </row>
    <row r="29949" spans="9:14" x14ac:dyDescent="0.25">
      <c r="I29949" s="13" t="str">
        <f>IF(H29949&lt;&gt;"",VLOOKUP(H29949,'#Referenzen'!$A$2:$B$65536,2),"")</f>
        <v/>
      </c>
      <c r="N29949" s="13" t="str">
        <f>IF(M29949&lt;&gt;"",VLOOKUP(M29949,'#Referenzen'!$E$2:$F$65536,2),"")</f>
        <v/>
      </c>
    </row>
    <row r="29950" spans="9:14" x14ac:dyDescent="0.25">
      <c r="I29950" s="13" t="str">
        <f>IF(H29950&lt;&gt;"",VLOOKUP(H29950,'#Referenzen'!$A$2:$B$65536,2),"")</f>
        <v/>
      </c>
      <c r="N29950" s="13" t="str">
        <f>IF(M29950&lt;&gt;"",VLOOKUP(M29950,'#Referenzen'!$E$2:$F$65536,2),"")</f>
        <v/>
      </c>
    </row>
    <row r="29951" spans="9:14" x14ac:dyDescent="0.25">
      <c r="I29951" s="13" t="str">
        <f>IF(H29951&lt;&gt;"",VLOOKUP(H29951,'#Referenzen'!$A$2:$B$65536,2),"")</f>
        <v/>
      </c>
      <c r="N29951" s="13" t="str">
        <f>IF(M29951&lt;&gt;"",VLOOKUP(M29951,'#Referenzen'!$E$2:$F$65536,2),"")</f>
        <v/>
      </c>
    </row>
    <row r="29952" spans="9:14" x14ac:dyDescent="0.25">
      <c r="I29952" s="13" t="str">
        <f>IF(H29952&lt;&gt;"",VLOOKUP(H29952,'#Referenzen'!$A$2:$B$65536,2),"")</f>
        <v/>
      </c>
      <c r="N29952" s="13" t="str">
        <f>IF(M29952&lt;&gt;"",VLOOKUP(M29952,'#Referenzen'!$E$2:$F$65536,2),"")</f>
        <v/>
      </c>
    </row>
    <row r="29953" spans="9:14" x14ac:dyDescent="0.25">
      <c r="I29953" s="13" t="str">
        <f>IF(H29953&lt;&gt;"",VLOOKUP(H29953,'#Referenzen'!$A$2:$B$65536,2),"")</f>
        <v/>
      </c>
      <c r="N29953" s="13" t="str">
        <f>IF(M29953&lt;&gt;"",VLOOKUP(M29953,'#Referenzen'!$E$2:$F$65536,2),"")</f>
        <v/>
      </c>
    </row>
    <row r="29954" spans="9:14" x14ac:dyDescent="0.25">
      <c r="I29954" s="13" t="str">
        <f>IF(H29954&lt;&gt;"",VLOOKUP(H29954,'#Referenzen'!$A$2:$B$65536,2),"")</f>
        <v/>
      </c>
      <c r="N29954" s="13" t="str">
        <f>IF(M29954&lt;&gt;"",VLOOKUP(M29954,'#Referenzen'!$E$2:$F$65536,2),"")</f>
        <v/>
      </c>
    </row>
    <row r="29955" spans="9:14" x14ac:dyDescent="0.25">
      <c r="I29955" s="13" t="str">
        <f>IF(H29955&lt;&gt;"",VLOOKUP(H29955,'#Referenzen'!$A$2:$B$65536,2),"")</f>
        <v/>
      </c>
      <c r="N29955" s="13" t="str">
        <f>IF(M29955&lt;&gt;"",VLOOKUP(M29955,'#Referenzen'!$E$2:$F$65536,2),"")</f>
        <v/>
      </c>
    </row>
    <row r="29956" spans="9:14" x14ac:dyDescent="0.25">
      <c r="I29956" s="13" t="str">
        <f>IF(H29956&lt;&gt;"",VLOOKUP(H29956,'#Referenzen'!$A$2:$B$65536,2),"")</f>
        <v/>
      </c>
      <c r="N29956" s="13" t="str">
        <f>IF(M29956&lt;&gt;"",VLOOKUP(M29956,'#Referenzen'!$E$2:$F$65536,2),"")</f>
        <v/>
      </c>
    </row>
    <row r="29957" spans="9:14" x14ac:dyDescent="0.25">
      <c r="I29957" s="13" t="str">
        <f>IF(H29957&lt;&gt;"",VLOOKUP(H29957,'#Referenzen'!$A$2:$B$65536,2),"")</f>
        <v/>
      </c>
      <c r="N29957" s="13" t="str">
        <f>IF(M29957&lt;&gt;"",VLOOKUP(M29957,'#Referenzen'!$E$2:$F$65536,2),"")</f>
        <v/>
      </c>
    </row>
    <row r="29958" spans="9:14" x14ac:dyDescent="0.25">
      <c r="I29958" s="13" t="str">
        <f>IF(H29958&lt;&gt;"",VLOOKUP(H29958,'#Referenzen'!$A$2:$B$65536,2),"")</f>
        <v/>
      </c>
      <c r="N29958" s="13" t="str">
        <f>IF(M29958&lt;&gt;"",VLOOKUP(M29958,'#Referenzen'!$E$2:$F$65536,2),"")</f>
        <v/>
      </c>
    </row>
    <row r="29959" spans="9:14" x14ac:dyDescent="0.25">
      <c r="I29959" s="13" t="str">
        <f>IF(H29959&lt;&gt;"",VLOOKUP(H29959,'#Referenzen'!$A$2:$B$65536,2),"")</f>
        <v/>
      </c>
      <c r="N29959" s="13" t="str">
        <f>IF(M29959&lt;&gt;"",VLOOKUP(M29959,'#Referenzen'!$E$2:$F$65536,2),"")</f>
        <v/>
      </c>
    </row>
    <row r="29960" spans="9:14" x14ac:dyDescent="0.25">
      <c r="I29960" s="13" t="str">
        <f>IF(H29960&lt;&gt;"",VLOOKUP(H29960,'#Referenzen'!$A$2:$B$65536,2),"")</f>
        <v/>
      </c>
      <c r="N29960" s="13" t="str">
        <f>IF(M29960&lt;&gt;"",VLOOKUP(M29960,'#Referenzen'!$E$2:$F$65536,2),"")</f>
        <v/>
      </c>
    </row>
    <row r="29961" spans="9:14" x14ac:dyDescent="0.25">
      <c r="I29961" s="13" t="str">
        <f>IF(H29961&lt;&gt;"",VLOOKUP(H29961,'#Referenzen'!$A$2:$B$65536,2),"")</f>
        <v/>
      </c>
      <c r="N29961" s="13" t="str">
        <f>IF(M29961&lt;&gt;"",VLOOKUP(M29961,'#Referenzen'!$E$2:$F$65536,2),"")</f>
        <v/>
      </c>
    </row>
    <row r="29962" spans="9:14" x14ac:dyDescent="0.25">
      <c r="I29962" s="13" t="str">
        <f>IF(H29962&lt;&gt;"",VLOOKUP(H29962,'#Referenzen'!$A$2:$B$65536,2),"")</f>
        <v/>
      </c>
      <c r="N29962" s="13" t="str">
        <f>IF(M29962&lt;&gt;"",VLOOKUP(M29962,'#Referenzen'!$E$2:$F$65536,2),"")</f>
        <v/>
      </c>
    </row>
    <row r="29963" spans="9:14" x14ac:dyDescent="0.25">
      <c r="I29963" s="13" t="str">
        <f>IF(H29963&lt;&gt;"",VLOOKUP(H29963,'#Referenzen'!$A$2:$B$65536,2),"")</f>
        <v/>
      </c>
      <c r="N29963" s="13" t="str">
        <f>IF(M29963&lt;&gt;"",VLOOKUP(M29963,'#Referenzen'!$E$2:$F$65536,2),"")</f>
        <v/>
      </c>
    </row>
    <row r="29964" spans="9:14" x14ac:dyDescent="0.25">
      <c r="I29964" s="13" t="str">
        <f>IF(H29964&lt;&gt;"",VLOOKUP(H29964,'#Referenzen'!$A$2:$B$65536,2),"")</f>
        <v/>
      </c>
      <c r="N29964" s="13" t="str">
        <f>IF(M29964&lt;&gt;"",VLOOKUP(M29964,'#Referenzen'!$E$2:$F$65536,2),"")</f>
        <v/>
      </c>
    </row>
    <row r="29965" spans="9:14" x14ac:dyDescent="0.25">
      <c r="I29965" s="13" t="str">
        <f>IF(H29965&lt;&gt;"",VLOOKUP(H29965,'#Referenzen'!$A$2:$B$65536,2),"")</f>
        <v/>
      </c>
      <c r="N29965" s="13" t="str">
        <f>IF(M29965&lt;&gt;"",VLOOKUP(M29965,'#Referenzen'!$E$2:$F$65536,2),"")</f>
        <v/>
      </c>
    </row>
    <row r="29966" spans="9:14" x14ac:dyDescent="0.25">
      <c r="I29966" s="13" t="str">
        <f>IF(H29966&lt;&gt;"",VLOOKUP(H29966,'#Referenzen'!$A$2:$B$65536,2),"")</f>
        <v/>
      </c>
      <c r="N29966" s="13" t="str">
        <f>IF(M29966&lt;&gt;"",VLOOKUP(M29966,'#Referenzen'!$E$2:$F$65536,2),"")</f>
        <v/>
      </c>
    </row>
    <row r="29967" spans="9:14" x14ac:dyDescent="0.25">
      <c r="I29967" s="13" t="str">
        <f>IF(H29967&lt;&gt;"",VLOOKUP(H29967,'#Referenzen'!$A$2:$B$65536,2),"")</f>
        <v/>
      </c>
      <c r="N29967" s="13" t="str">
        <f>IF(M29967&lt;&gt;"",VLOOKUP(M29967,'#Referenzen'!$E$2:$F$65536,2),"")</f>
        <v/>
      </c>
    </row>
    <row r="29968" spans="9:14" x14ac:dyDescent="0.25">
      <c r="I29968" s="13" t="str">
        <f>IF(H29968&lt;&gt;"",VLOOKUP(H29968,'#Referenzen'!$A$2:$B$65536,2),"")</f>
        <v/>
      </c>
      <c r="N29968" s="13" t="str">
        <f>IF(M29968&lt;&gt;"",VLOOKUP(M29968,'#Referenzen'!$E$2:$F$65536,2),"")</f>
        <v/>
      </c>
    </row>
    <row r="29969" spans="9:14" x14ac:dyDescent="0.25">
      <c r="I29969" s="13" t="str">
        <f>IF(H29969&lt;&gt;"",VLOOKUP(H29969,'#Referenzen'!$A$2:$B$65536,2),"")</f>
        <v/>
      </c>
      <c r="N29969" s="13" t="str">
        <f>IF(M29969&lt;&gt;"",VLOOKUP(M29969,'#Referenzen'!$E$2:$F$65536,2),"")</f>
        <v/>
      </c>
    </row>
    <row r="29970" spans="9:14" x14ac:dyDescent="0.25">
      <c r="I29970" s="13" t="str">
        <f>IF(H29970&lt;&gt;"",VLOOKUP(H29970,'#Referenzen'!$A$2:$B$65536,2),"")</f>
        <v/>
      </c>
      <c r="N29970" s="13" t="str">
        <f>IF(M29970&lt;&gt;"",VLOOKUP(M29970,'#Referenzen'!$E$2:$F$65536,2),"")</f>
        <v/>
      </c>
    </row>
    <row r="29971" spans="9:14" x14ac:dyDescent="0.25">
      <c r="I29971" s="13" t="str">
        <f>IF(H29971&lt;&gt;"",VLOOKUP(H29971,'#Referenzen'!$A$2:$B$65536,2),"")</f>
        <v/>
      </c>
      <c r="N29971" s="13" t="str">
        <f>IF(M29971&lt;&gt;"",VLOOKUP(M29971,'#Referenzen'!$E$2:$F$65536,2),"")</f>
        <v/>
      </c>
    </row>
    <row r="29972" spans="9:14" x14ac:dyDescent="0.25">
      <c r="I29972" s="13" t="str">
        <f>IF(H29972&lt;&gt;"",VLOOKUP(H29972,'#Referenzen'!$A$2:$B$65536,2),"")</f>
        <v/>
      </c>
      <c r="N29972" s="13" t="str">
        <f>IF(M29972&lt;&gt;"",VLOOKUP(M29972,'#Referenzen'!$E$2:$F$65536,2),"")</f>
        <v/>
      </c>
    </row>
    <row r="29973" spans="9:14" x14ac:dyDescent="0.25">
      <c r="I29973" s="13" t="str">
        <f>IF(H29973&lt;&gt;"",VLOOKUP(H29973,'#Referenzen'!$A$2:$B$65536,2),"")</f>
        <v/>
      </c>
      <c r="N29973" s="13" t="str">
        <f>IF(M29973&lt;&gt;"",VLOOKUP(M29973,'#Referenzen'!$E$2:$F$65536,2),"")</f>
        <v/>
      </c>
    </row>
    <row r="29974" spans="9:14" x14ac:dyDescent="0.25">
      <c r="I29974" s="13" t="str">
        <f>IF(H29974&lt;&gt;"",VLOOKUP(H29974,'#Referenzen'!$A$2:$B$65536,2),"")</f>
        <v/>
      </c>
      <c r="N29974" s="13" t="str">
        <f>IF(M29974&lt;&gt;"",VLOOKUP(M29974,'#Referenzen'!$E$2:$F$65536,2),"")</f>
        <v/>
      </c>
    </row>
    <row r="29975" spans="9:14" x14ac:dyDescent="0.25">
      <c r="I29975" s="13" t="str">
        <f>IF(H29975&lt;&gt;"",VLOOKUP(H29975,'#Referenzen'!$A$2:$B$65536,2),"")</f>
        <v/>
      </c>
      <c r="N29975" s="13" t="str">
        <f>IF(M29975&lt;&gt;"",VLOOKUP(M29975,'#Referenzen'!$E$2:$F$65536,2),"")</f>
        <v/>
      </c>
    </row>
    <row r="29976" spans="9:14" x14ac:dyDescent="0.25">
      <c r="I29976" s="13" t="str">
        <f>IF(H29976&lt;&gt;"",VLOOKUP(H29976,'#Referenzen'!$A$2:$B$65536,2),"")</f>
        <v/>
      </c>
      <c r="N29976" s="13" t="str">
        <f>IF(M29976&lt;&gt;"",VLOOKUP(M29976,'#Referenzen'!$E$2:$F$65536,2),"")</f>
        <v/>
      </c>
    </row>
    <row r="29977" spans="9:14" x14ac:dyDescent="0.25">
      <c r="I29977" s="13" t="str">
        <f>IF(H29977&lt;&gt;"",VLOOKUP(H29977,'#Referenzen'!$A$2:$B$65536,2),"")</f>
        <v/>
      </c>
      <c r="N29977" s="13" t="str">
        <f>IF(M29977&lt;&gt;"",VLOOKUP(M29977,'#Referenzen'!$E$2:$F$65536,2),"")</f>
        <v/>
      </c>
    </row>
    <row r="29978" spans="9:14" x14ac:dyDescent="0.25">
      <c r="I29978" s="13" t="str">
        <f>IF(H29978&lt;&gt;"",VLOOKUP(H29978,'#Referenzen'!$A$2:$B$65536,2),"")</f>
        <v/>
      </c>
      <c r="N29978" s="13" t="str">
        <f>IF(M29978&lt;&gt;"",VLOOKUP(M29978,'#Referenzen'!$E$2:$F$65536,2),"")</f>
        <v/>
      </c>
    </row>
    <row r="29979" spans="9:14" x14ac:dyDescent="0.25">
      <c r="I29979" s="13" t="str">
        <f>IF(H29979&lt;&gt;"",VLOOKUP(H29979,'#Referenzen'!$A$2:$B$65536,2),"")</f>
        <v/>
      </c>
      <c r="N29979" s="13" t="str">
        <f>IF(M29979&lt;&gt;"",VLOOKUP(M29979,'#Referenzen'!$E$2:$F$65536,2),"")</f>
        <v/>
      </c>
    </row>
    <row r="29980" spans="9:14" x14ac:dyDescent="0.25">
      <c r="I29980" s="13" t="str">
        <f>IF(H29980&lt;&gt;"",VLOOKUP(H29980,'#Referenzen'!$A$2:$B$65536,2),"")</f>
        <v/>
      </c>
      <c r="N29980" s="13" t="str">
        <f>IF(M29980&lt;&gt;"",VLOOKUP(M29980,'#Referenzen'!$E$2:$F$65536,2),"")</f>
        <v/>
      </c>
    </row>
    <row r="29981" spans="9:14" x14ac:dyDescent="0.25">
      <c r="I29981" s="13" t="str">
        <f>IF(H29981&lt;&gt;"",VLOOKUP(H29981,'#Referenzen'!$A$2:$B$65536,2),"")</f>
        <v/>
      </c>
      <c r="N29981" s="13" t="str">
        <f>IF(M29981&lt;&gt;"",VLOOKUP(M29981,'#Referenzen'!$E$2:$F$65536,2),"")</f>
        <v/>
      </c>
    </row>
    <row r="29982" spans="9:14" x14ac:dyDescent="0.25">
      <c r="I29982" s="13" t="str">
        <f>IF(H29982&lt;&gt;"",VLOOKUP(H29982,'#Referenzen'!$A$2:$B$65536,2),"")</f>
        <v/>
      </c>
      <c r="N29982" s="13" t="str">
        <f>IF(M29982&lt;&gt;"",VLOOKUP(M29982,'#Referenzen'!$E$2:$F$65536,2),"")</f>
        <v/>
      </c>
    </row>
    <row r="29983" spans="9:14" x14ac:dyDescent="0.25">
      <c r="I29983" s="13" t="str">
        <f>IF(H29983&lt;&gt;"",VLOOKUP(H29983,'#Referenzen'!$A$2:$B$65536,2),"")</f>
        <v/>
      </c>
      <c r="N29983" s="13" t="str">
        <f>IF(M29983&lt;&gt;"",VLOOKUP(M29983,'#Referenzen'!$E$2:$F$65536,2),"")</f>
        <v/>
      </c>
    </row>
    <row r="29984" spans="9:14" x14ac:dyDescent="0.25">
      <c r="I29984" s="13" t="str">
        <f>IF(H29984&lt;&gt;"",VLOOKUP(H29984,'#Referenzen'!$A$2:$B$65536,2),"")</f>
        <v/>
      </c>
      <c r="N29984" s="13" t="str">
        <f>IF(M29984&lt;&gt;"",VLOOKUP(M29984,'#Referenzen'!$E$2:$F$65536,2),"")</f>
        <v/>
      </c>
    </row>
    <row r="29985" spans="9:14" x14ac:dyDescent="0.25">
      <c r="I29985" s="13" t="str">
        <f>IF(H29985&lt;&gt;"",VLOOKUP(H29985,'#Referenzen'!$A$2:$B$65536,2),"")</f>
        <v/>
      </c>
      <c r="N29985" s="13" t="str">
        <f>IF(M29985&lt;&gt;"",VLOOKUP(M29985,'#Referenzen'!$E$2:$F$65536,2),"")</f>
        <v/>
      </c>
    </row>
    <row r="29986" spans="9:14" x14ac:dyDescent="0.25">
      <c r="I29986" s="13" t="str">
        <f>IF(H29986&lt;&gt;"",VLOOKUP(H29986,'#Referenzen'!$A$2:$B$65536,2),"")</f>
        <v/>
      </c>
      <c r="N29986" s="13" t="str">
        <f>IF(M29986&lt;&gt;"",VLOOKUP(M29986,'#Referenzen'!$E$2:$F$65536,2),"")</f>
        <v/>
      </c>
    </row>
    <row r="29987" spans="9:14" x14ac:dyDescent="0.25">
      <c r="I29987" s="13" t="str">
        <f>IF(H29987&lt;&gt;"",VLOOKUP(H29987,'#Referenzen'!$A$2:$B$65536,2),"")</f>
        <v/>
      </c>
      <c r="N29987" s="13" t="str">
        <f>IF(M29987&lt;&gt;"",VLOOKUP(M29987,'#Referenzen'!$E$2:$F$65536,2),"")</f>
        <v/>
      </c>
    </row>
    <row r="29988" spans="9:14" x14ac:dyDescent="0.25">
      <c r="I29988" s="13" t="str">
        <f>IF(H29988&lt;&gt;"",VLOOKUP(H29988,'#Referenzen'!$A$2:$B$65536,2),"")</f>
        <v/>
      </c>
      <c r="N29988" s="13" t="str">
        <f>IF(M29988&lt;&gt;"",VLOOKUP(M29988,'#Referenzen'!$E$2:$F$65536,2),"")</f>
        <v/>
      </c>
    </row>
    <row r="29989" spans="9:14" x14ac:dyDescent="0.25">
      <c r="I29989" s="13" t="str">
        <f>IF(H29989&lt;&gt;"",VLOOKUP(H29989,'#Referenzen'!$A$2:$B$65536,2),"")</f>
        <v/>
      </c>
      <c r="N29989" s="13" t="str">
        <f>IF(M29989&lt;&gt;"",VLOOKUP(M29989,'#Referenzen'!$E$2:$F$65536,2),"")</f>
        <v/>
      </c>
    </row>
    <row r="29990" spans="9:14" x14ac:dyDescent="0.25">
      <c r="I29990" s="13" t="str">
        <f>IF(H29990&lt;&gt;"",VLOOKUP(H29990,'#Referenzen'!$A$2:$B$65536,2),"")</f>
        <v/>
      </c>
      <c r="N29990" s="13" t="str">
        <f>IF(M29990&lt;&gt;"",VLOOKUP(M29990,'#Referenzen'!$E$2:$F$65536,2),"")</f>
        <v/>
      </c>
    </row>
    <row r="29991" spans="9:14" x14ac:dyDescent="0.25">
      <c r="I29991" s="13" t="str">
        <f>IF(H29991&lt;&gt;"",VLOOKUP(H29991,'#Referenzen'!$A$2:$B$65536,2),"")</f>
        <v/>
      </c>
      <c r="N29991" s="13" t="str">
        <f>IF(M29991&lt;&gt;"",VLOOKUP(M29991,'#Referenzen'!$E$2:$F$65536,2),"")</f>
        <v/>
      </c>
    </row>
    <row r="29992" spans="9:14" x14ac:dyDescent="0.25">
      <c r="I29992" s="13" t="str">
        <f>IF(H29992&lt;&gt;"",VLOOKUP(H29992,'#Referenzen'!$A$2:$B$65536,2),"")</f>
        <v/>
      </c>
      <c r="N29992" s="13" t="str">
        <f>IF(M29992&lt;&gt;"",VLOOKUP(M29992,'#Referenzen'!$E$2:$F$65536,2),"")</f>
        <v/>
      </c>
    </row>
    <row r="29993" spans="9:14" x14ac:dyDescent="0.25">
      <c r="I29993" s="13" t="str">
        <f>IF(H29993&lt;&gt;"",VLOOKUP(H29993,'#Referenzen'!$A$2:$B$65536,2),"")</f>
        <v/>
      </c>
      <c r="N29993" s="13" t="str">
        <f>IF(M29993&lt;&gt;"",VLOOKUP(M29993,'#Referenzen'!$E$2:$F$65536,2),"")</f>
        <v/>
      </c>
    </row>
    <row r="29994" spans="9:14" x14ac:dyDescent="0.25">
      <c r="I29994" s="13" t="str">
        <f>IF(H29994&lt;&gt;"",VLOOKUP(H29994,'#Referenzen'!$A$2:$B$65536,2),"")</f>
        <v/>
      </c>
      <c r="N29994" s="13" t="str">
        <f>IF(M29994&lt;&gt;"",VLOOKUP(M29994,'#Referenzen'!$E$2:$F$65536,2),"")</f>
        <v/>
      </c>
    </row>
    <row r="29995" spans="9:14" x14ac:dyDescent="0.25">
      <c r="I29995" s="13" t="str">
        <f>IF(H29995&lt;&gt;"",VLOOKUP(H29995,'#Referenzen'!$A$2:$B$65536,2),"")</f>
        <v/>
      </c>
      <c r="N29995" s="13" t="str">
        <f>IF(M29995&lt;&gt;"",VLOOKUP(M29995,'#Referenzen'!$E$2:$F$65536,2),"")</f>
        <v/>
      </c>
    </row>
    <row r="29996" spans="9:14" x14ac:dyDescent="0.25">
      <c r="I29996" s="13" t="str">
        <f>IF(H29996&lt;&gt;"",VLOOKUP(H29996,'#Referenzen'!$A$2:$B$65536,2),"")</f>
        <v/>
      </c>
      <c r="N29996" s="13" t="str">
        <f>IF(M29996&lt;&gt;"",VLOOKUP(M29996,'#Referenzen'!$E$2:$F$65536,2),"")</f>
        <v/>
      </c>
    </row>
    <row r="29997" spans="9:14" x14ac:dyDescent="0.25">
      <c r="I29997" s="13" t="str">
        <f>IF(H29997&lt;&gt;"",VLOOKUP(H29997,'#Referenzen'!$A$2:$B$65536,2),"")</f>
        <v/>
      </c>
      <c r="N29997" s="13" t="str">
        <f>IF(M29997&lt;&gt;"",VLOOKUP(M29997,'#Referenzen'!$E$2:$F$65536,2),"")</f>
        <v/>
      </c>
    </row>
    <row r="29998" spans="9:14" x14ac:dyDescent="0.25">
      <c r="I29998" s="13" t="str">
        <f>IF(H29998&lt;&gt;"",VLOOKUP(H29998,'#Referenzen'!$A$2:$B$65536,2),"")</f>
        <v/>
      </c>
      <c r="N29998" s="13" t="str">
        <f>IF(M29998&lt;&gt;"",VLOOKUP(M29998,'#Referenzen'!$E$2:$F$65536,2),"")</f>
        <v/>
      </c>
    </row>
    <row r="29999" spans="9:14" x14ac:dyDescent="0.25">
      <c r="I29999" s="13" t="str">
        <f>IF(H29999&lt;&gt;"",VLOOKUP(H29999,'#Referenzen'!$A$2:$B$65536,2),"")</f>
        <v/>
      </c>
      <c r="N29999" s="13" t="str">
        <f>IF(M29999&lt;&gt;"",VLOOKUP(M29999,'#Referenzen'!$E$2:$F$65536,2),"")</f>
        <v/>
      </c>
    </row>
    <row r="30000" spans="9:14" x14ac:dyDescent="0.25">
      <c r="I30000" s="13" t="str">
        <f>IF(H30000&lt;&gt;"",VLOOKUP(H30000,'#Referenzen'!$A$2:$B$65536,2),"")</f>
        <v/>
      </c>
      <c r="N30000" s="13" t="str">
        <f>IF(M30000&lt;&gt;"",VLOOKUP(M30000,'#Referenzen'!$E$2:$F$65536,2),"")</f>
        <v/>
      </c>
    </row>
    <row r="30001" spans="9:14" x14ac:dyDescent="0.25">
      <c r="I30001" s="13" t="str">
        <f>IF(H30001&lt;&gt;"",VLOOKUP(H30001,'#Referenzen'!$A$2:$B$65536,2),"")</f>
        <v/>
      </c>
      <c r="N30001" s="13" t="str">
        <f>IF(M30001&lt;&gt;"",VLOOKUP(M30001,'#Referenzen'!$E$2:$F$65536,2),"")</f>
        <v/>
      </c>
    </row>
    <row r="30002" spans="9:14" x14ac:dyDescent="0.25">
      <c r="I30002" s="13" t="str">
        <f>IF(H30002&lt;&gt;"",VLOOKUP(H30002,'#Referenzen'!$A$2:$B$65536,2),"")</f>
        <v/>
      </c>
      <c r="N30002" s="13" t="str">
        <f>IF(M30002&lt;&gt;"",VLOOKUP(M30002,'#Referenzen'!$E$2:$F$65536,2),"")</f>
        <v/>
      </c>
    </row>
    <row r="30003" spans="9:14" x14ac:dyDescent="0.25">
      <c r="I30003" s="13" t="str">
        <f>IF(H30003&lt;&gt;"",VLOOKUP(H30003,'#Referenzen'!$A$2:$B$65536,2),"")</f>
        <v/>
      </c>
      <c r="N30003" s="13" t="str">
        <f>IF(M30003&lt;&gt;"",VLOOKUP(M30003,'#Referenzen'!$E$2:$F$65536,2),"")</f>
        <v/>
      </c>
    </row>
    <row r="30004" spans="9:14" x14ac:dyDescent="0.25">
      <c r="I30004" s="13" t="str">
        <f>IF(H30004&lt;&gt;"",VLOOKUP(H30004,'#Referenzen'!$A$2:$B$65536,2),"")</f>
        <v/>
      </c>
      <c r="N30004" s="13" t="str">
        <f>IF(M30004&lt;&gt;"",VLOOKUP(M30004,'#Referenzen'!$E$2:$F$65536,2),"")</f>
        <v/>
      </c>
    </row>
    <row r="30005" spans="9:14" x14ac:dyDescent="0.25">
      <c r="I30005" s="13" t="str">
        <f>IF(H30005&lt;&gt;"",VLOOKUP(H30005,'#Referenzen'!$A$2:$B$65536,2),"")</f>
        <v/>
      </c>
      <c r="N30005" s="13" t="str">
        <f>IF(M30005&lt;&gt;"",VLOOKUP(M30005,'#Referenzen'!$E$2:$F$65536,2),"")</f>
        <v/>
      </c>
    </row>
    <row r="30006" spans="9:14" x14ac:dyDescent="0.25">
      <c r="I30006" s="13" t="str">
        <f>IF(H30006&lt;&gt;"",VLOOKUP(H30006,'#Referenzen'!$A$2:$B$65536,2),"")</f>
        <v/>
      </c>
      <c r="N30006" s="13" t="str">
        <f>IF(M30006&lt;&gt;"",VLOOKUP(M30006,'#Referenzen'!$E$2:$F$65536,2),"")</f>
        <v/>
      </c>
    </row>
    <row r="30007" spans="9:14" x14ac:dyDescent="0.25">
      <c r="I30007" s="13" t="str">
        <f>IF(H30007&lt;&gt;"",VLOOKUP(H30007,'#Referenzen'!$A$2:$B$65536,2),"")</f>
        <v/>
      </c>
      <c r="N30007" s="13" t="str">
        <f>IF(M30007&lt;&gt;"",VLOOKUP(M30007,'#Referenzen'!$E$2:$F$65536,2),"")</f>
        <v/>
      </c>
    </row>
    <row r="30008" spans="9:14" x14ac:dyDescent="0.25">
      <c r="I30008" s="13" t="str">
        <f>IF(H30008&lt;&gt;"",VLOOKUP(H30008,'#Referenzen'!$A$2:$B$65536,2),"")</f>
        <v/>
      </c>
      <c r="N30008" s="13" t="str">
        <f>IF(M30008&lt;&gt;"",VLOOKUP(M30008,'#Referenzen'!$E$2:$F$65536,2),"")</f>
        <v/>
      </c>
    </row>
    <row r="30009" spans="9:14" x14ac:dyDescent="0.25">
      <c r="I30009" s="13" t="str">
        <f>IF(H30009&lt;&gt;"",VLOOKUP(H30009,'#Referenzen'!$A$2:$B$65536,2),"")</f>
        <v/>
      </c>
      <c r="N30009" s="13" t="str">
        <f>IF(M30009&lt;&gt;"",VLOOKUP(M30009,'#Referenzen'!$E$2:$F$65536,2),"")</f>
        <v/>
      </c>
    </row>
    <row r="30010" spans="9:14" x14ac:dyDescent="0.25">
      <c r="I30010" s="13" t="str">
        <f>IF(H30010&lt;&gt;"",VLOOKUP(H30010,'#Referenzen'!$A$2:$B$65536,2),"")</f>
        <v/>
      </c>
      <c r="N30010" s="13" t="str">
        <f>IF(M30010&lt;&gt;"",VLOOKUP(M30010,'#Referenzen'!$E$2:$F$65536,2),"")</f>
        <v/>
      </c>
    </row>
    <row r="30011" spans="9:14" x14ac:dyDescent="0.25">
      <c r="I30011" s="13" t="str">
        <f>IF(H30011&lt;&gt;"",VLOOKUP(H30011,'#Referenzen'!$A$2:$B$65536,2),"")</f>
        <v/>
      </c>
      <c r="N30011" s="13" t="str">
        <f>IF(M30011&lt;&gt;"",VLOOKUP(M30011,'#Referenzen'!$E$2:$F$65536,2),"")</f>
        <v/>
      </c>
    </row>
    <row r="30012" spans="9:14" x14ac:dyDescent="0.25">
      <c r="I30012" s="13" t="str">
        <f>IF(H30012&lt;&gt;"",VLOOKUP(H30012,'#Referenzen'!$A$2:$B$65536,2),"")</f>
        <v/>
      </c>
      <c r="N30012" s="13" t="str">
        <f>IF(M30012&lt;&gt;"",VLOOKUP(M30012,'#Referenzen'!$E$2:$F$65536,2),"")</f>
        <v/>
      </c>
    </row>
    <row r="30013" spans="9:14" x14ac:dyDescent="0.25">
      <c r="I30013" s="13" t="str">
        <f>IF(H30013&lt;&gt;"",VLOOKUP(H30013,'#Referenzen'!$A$2:$B$65536,2),"")</f>
        <v/>
      </c>
      <c r="N30013" s="13" t="str">
        <f>IF(M30013&lt;&gt;"",VLOOKUP(M30013,'#Referenzen'!$E$2:$F$65536,2),"")</f>
        <v/>
      </c>
    </row>
    <row r="30014" spans="9:14" x14ac:dyDescent="0.25">
      <c r="I30014" s="13" t="str">
        <f>IF(H30014&lt;&gt;"",VLOOKUP(H30014,'#Referenzen'!$A$2:$B$65536,2),"")</f>
        <v/>
      </c>
      <c r="N30014" s="13" t="str">
        <f>IF(M30014&lt;&gt;"",VLOOKUP(M30014,'#Referenzen'!$E$2:$F$65536,2),"")</f>
        <v/>
      </c>
    </row>
    <row r="30015" spans="9:14" x14ac:dyDescent="0.25">
      <c r="I30015" s="13" t="str">
        <f>IF(H30015&lt;&gt;"",VLOOKUP(H30015,'#Referenzen'!$A$2:$B$65536,2),"")</f>
        <v/>
      </c>
      <c r="N30015" s="13" t="str">
        <f>IF(M30015&lt;&gt;"",VLOOKUP(M30015,'#Referenzen'!$E$2:$F$65536,2),"")</f>
        <v/>
      </c>
    </row>
    <row r="30016" spans="9:14" x14ac:dyDescent="0.25">
      <c r="I30016" s="13" t="str">
        <f>IF(H30016&lt;&gt;"",VLOOKUP(H30016,'#Referenzen'!$A$2:$B$65536,2),"")</f>
        <v/>
      </c>
      <c r="N30016" s="13" t="str">
        <f>IF(M30016&lt;&gt;"",VLOOKUP(M30016,'#Referenzen'!$E$2:$F$65536,2),"")</f>
        <v/>
      </c>
    </row>
    <row r="30017" spans="9:14" x14ac:dyDescent="0.25">
      <c r="I30017" s="13" t="str">
        <f>IF(H30017&lt;&gt;"",VLOOKUP(H30017,'#Referenzen'!$A$2:$B$65536,2),"")</f>
        <v/>
      </c>
      <c r="N30017" s="13" t="str">
        <f>IF(M30017&lt;&gt;"",VLOOKUP(M30017,'#Referenzen'!$E$2:$F$65536,2),"")</f>
        <v/>
      </c>
    </row>
    <row r="30018" spans="9:14" x14ac:dyDescent="0.25">
      <c r="I30018" s="13" t="str">
        <f>IF(H30018&lt;&gt;"",VLOOKUP(H30018,'#Referenzen'!$A$2:$B$65536,2),"")</f>
        <v/>
      </c>
      <c r="N30018" s="13" t="str">
        <f>IF(M30018&lt;&gt;"",VLOOKUP(M30018,'#Referenzen'!$E$2:$F$65536,2),"")</f>
        <v/>
      </c>
    </row>
    <row r="30019" spans="9:14" x14ac:dyDescent="0.25">
      <c r="I30019" s="13" t="str">
        <f>IF(H30019&lt;&gt;"",VLOOKUP(H30019,'#Referenzen'!$A$2:$B$65536,2),"")</f>
        <v/>
      </c>
      <c r="N30019" s="13" t="str">
        <f>IF(M30019&lt;&gt;"",VLOOKUP(M30019,'#Referenzen'!$E$2:$F$65536,2),"")</f>
        <v/>
      </c>
    </row>
    <row r="30020" spans="9:14" x14ac:dyDescent="0.25">
      <c r="I30020" s="13" t="str">
        <f>IF(H30020&lt;&gt;"",VLOOKUP(H30020,'#Referenzen'!$A$2:$B$65536,2),"")</f>
        <v/>
      </c>
      <c r="N30020" s="13" t="str">
        <f>IF(M30020&lt;&gt;"",VLOOKUP(M30020,'#Referenzen'!$E$2:$F$65536,2),"")</f>
        <v/>
      </c>
    </row>
    <row r="30021" spans="9:14" x14ac:dyDescent="0.25">
      <c r="I30021" s="13" t="str">
        <f>IF(H30021&lt;&gt;"",VLOOKUP(H30021,'#Referenzen'!$A$2:$B$65536,2),"")</f>
        <v/>
      </c>
      <c r="N30021" s="13" t="str">
        <f>IF(M30021&lt;&gt;"",VLOOKUP(M30021,'#Referenzen'!$E$2:$F$65536,2),"")</f>
        <v/>
      </c>
    </row>
    <row r="30022" spans="9:14" x14ac:dyDescent="0.25">
      <c r="I30022" s="13" t="str">
        <f>IF(H30022&lt;&gt;"",VLOOKUP(H30022,'#Referenzen'!$A$2:$B$65536,2),"")</f>
        <v/>
      </c>
      <c r="N30022" s="13" t="str">
        <f>IF(M30022&lt;&gt;"",VLOOKUP(M30022,'#Referenzen'!$E$2:$F$65536,2),"")</f>
        <v/>
      </c>
    </row>
    <row r="30023" spans="9:14" x14ac:dyDescent="0.25">
      <c r="I30023" s="13" t="str">
        <f>IF(H30023&lt;&gt;"",VLOOKUP(H30023,'#Referenzen'!$A$2:$B$65536,2),"")</f>
        <v/>
      </c>
      <c r="N30023" s="13" t="str">
        <f>IF(M30023&lt;&gt;"",VLOOKUP(M30023,'#Referenzen'!$E$2:$F$65536,2),"")</f>
        <v/>
      </c>
    </row>
    <row r="30024" spans="9:14" x14ac:dyDescent="0.25">
      <c r="I30024" s="13" t="str">
        <f>IF(H30024&lt;&gt;"",VLOOKUP(H30024,'#Referenzen'!$A$2:$B$65536,2),"")</f>
        <v/>
      </c>
      <c r="N30024" s="13" t="str">
        <f>IF(M30024&lt;&gt;"",VLOOKUP(M30024,'#Referenzen'!$E$2:$F$65536,2),"")</f>
        <v/>
      </c>
    </row>
    <row r="30025" spans="9:14" x14ac:dyDescent="0.25">
      <c r="I30025" s="13" t="str">
        <f>IF(H30025&lt;&gt;"",VLOOKUP(H30025,'#Referenzen'!$A$2:$B$65536,2),"")</f>
        <v/>
      </c>
      <c r="N30025" s="13" t="str">
        <f>IF(M30025&lt;&gt;"",VLOOKUP(M30025,'#Referenzen'!$E$2:$F$65536,2),"")</f>
        <v/>
      </c>
    </row>
    <row r="30026" spans="9:14" x14ac:dyDescent="0.25">
      <c r="I30026" s="13" t="str">
        <f>IF(H30026&lt;&gt;"",VLOOKUP(H30026,'#Referenzen'!$A$2:$B$65536,2),"")</f>
        <v/>
      </c>
      <c r="N30026" s="13" t="str">
        <f>IF(M30026&lt;&gt;"",VLOOKUP(M30026,'#Referenzen'!$E$2:$F$65536,2),"")</f>
        <v/>
      </c>
    </row>
    <row r="30027" spans="9:14" x14ac:dyDescent="0.25">
      <c r="I30027" s="13" t="str">
        <f>IF(H30027&lt;&gt;"",VLOOKUP(H30027,'#Referenzen'!$A$2:$B$65536,2),"")</f>
        <v/>
      </c>
      <c r="N30027" s="13" t="str">
        <f>IF(M30027&lt;&gt;"",VLOOKUP(M30027,'#Referenzen'!$E$2:$F$65536,2),"")</f>
        <v/>
      </c>
    </row>
    <row r="30028" spans="9:14" x14ac:dyDescent="0.25">
      <c r="I30028" s="13" t="str">
        <f>IF(H30028&lt;&gt;"",VLOOKUP(H30028,'#Referenzen'!$A$2:$B$65536,2),"")</f>
        <v/>
      </c>
      <c r="N30028" s="13" t="str">
        <f>IF(M30028&lt;&gt;"",VLOOKUP(M30028,'#Referenzen'!$E$2:$F$65536,2),"")</f>
        <v/>
      </c>
    </row>
    <row r="30029" spans="9:14" x14ac:dyDescent="0.25">
      <c r="I30029" s="13" t="str">
        <f>IF(H30029&lt;&gt;"",VLOOKUP(H30029,'#Referenzen'!$A$2:$B$65536,2),"")</f>
        <v/>
      </c>
      <c r="N30029" s="13" t="str">
        <f>IF(M30029&lt;&gt;"",VLOOKUP(M30029,'#Referenzen'!$E$2:$F$65536,2),"")</f>
        <v/>
      </c>
    </row>
    <row r="30030" spans="9:14" x14ac:dyDescent="0.25">
      <c r="I30030" s="13" t="str">
        <f>IF(H30030&lt;&gt;"",VLOOKUP(H30030,'#Referenzen'!$A$2:$B$65536,2),"")</f>
        <v/>
      </c>
      <c r="N30030" s="13" t="str">
        <f>IF(M30030&lt;&gt;"",VLOOKUP(M30030,'#Referenzen'!$E$2:$F$65536,2),"")</f>
        <v/>
      </c>
    </row>
    <row r="30031" spans="9:14" x14ac:dyDescent="0.25">
      <c r="I30031" s="13" t="str">
        <f>IF(H30031&lt;&gt;"",VLOOKUP(H30031,'#Referenzen'!$A$2:$B$65536,2),"")</f>
        <v/>
      </c>
      <c r="N30031" s="13" t="str">
        <f>IF(M30031&lt;&gt;"",VLOOKUP(M30031,'#Referenzen'!$E$2:$F$65536,2),"")</f>
        <v/>
      </c>
    </row>
    <row r="30032" spans="9:14" x14ac:dyDescent="0.25">
      <c r="I30032" s="13" t="str">
        <f>IF(H30032&lt;&gt;"",VLOOKUP(H30032,'#Referenzen'!$A$2:$B$65536,2),"")</f>
        <v/>
      </c>
      <c r="N30032" s="13" t="str">
        <f>IF(M30032&lt;&gt;"",VLOOKUP(M30032,'#Referenzen'!$E$2:$F$65536,2),"")</f>
        <v/>
      </c>
    </row>
    <row r="30033" spans="9:14" x14ac:dyDescent="0.25">
      <c r="I30033" s="13" t="str">
        <f>IF(H30033&lt;&gt;"",VLOOKUP(H30033,'#Referenzen'!$A$2:$B$65536,2),"")</f>
        <v/>
      </c>
      <c r="N30033" s="13" t="str">
        <f>IF(M30033&lt;&gt;"",VLOOKUP(M30033,'#Referenzen'!$E$2:$F$65536,2),"")</f>
        <v/>
      </c>
    </row>
    <row r="30034" spans="9:14" x14ac:dyDescent="0.25">
      <c r="I30034" s="13" t="str">
        <f>IF(H30034&lt;&gt;"",VLOOKUP(H30034,'#Referenzen'!$A$2:$B$65536,2),"")</f>
        <v/>
      </c>
      <c r="N30034" s="13" t="str">
        <f>IF(M30034&lt;&gt;"",VLOOKUP(M30034,'#Referenzen'!$E$2:$F$65536,2),"")</f>
        <v/>
      </c>
    </row>
    <row r="30035" spans="9:14" x14ac:dyDescent="0.25">
      <c r="I30035" s="13" t="str">
        <f>IF(H30035&lt;&gt;"",VLOOKUP(H30035,'#Referenzen'!$A$2:$B$65536,2),"")</f>
        <v/>
      </c>
      <c r="N30035" s="13" t="str">
        <f>IF(M30035&lt;&gt;"",VLOOKUP(M30035,'#Referenzen'!$E$2:$F$65536,2),"")</f>
        <v/>
      </c>
    </row>
    <row r="30036" spans="9:14" x14ac:dyDescent="0.25">
      <c r="I30036" s="13" t="str">
        <f>IF(H30036&lt;&gt;"",VLOOKUP(H30036,'#Referenzen'!$A$2:$B$65536,2),"")</f>
        <v/>
      </c>
      <c r="N30036" s="13" t="str">
        <f>IF(M30036&lt;&gt;"",VLOOKUP(M30036,'#Referenzen'!$E$2:$F$65536,2),"")</f>
        <v/>
      </c>
    </row>
    <row r="30037" spans="9:14" x14ac:dyDescent="0.25">
      <c r="I30037" s="13" t="str">
        <f>IF(H30037&lt;&gt;"",VLOOKUP(H30037,'#Referenzen'!$A$2:$B$65536,2),"")</f>
        <v/>
      </c>
      <c r="N30037" s="13" t="str">
        <f>IF(M30037&lt;&gt;"",VLOOKUP(M30037,'#Referenzen'!$E$2:$F$65536,2),"")</f>
        <v/>
      </c>
    </row>
    <row r="30038" spans="9:14" x14ac:dyDescent="0.25">
      <c r="I30038" s="13" t="str">
        <f>IF(H30038&lt;&gt;"",VLOOKUP(H30038,'#Referenzen'!$A$2:$B$65536,2),"")</f>
        <v/>
      </c>
      <c r="N30038" s="13" t="str">
        <f>IF(M30038&lt;&gt;"",VLOOKUP(M30038,'#Referenzen'!$E$2:$F$65536,2),"")</f>
        <v/>
      </c>
    </row>
    <row r="30039" spans="9:14" x14ac:dyDescent="0.25">
      <c r="I30039" s="13" t="str">
        <f>IF(H30039&lt;&gt;"",VLOOKUP(H30039,'#Referenzen'!$A$2:$B$65536,2),"")</f>
        <v/>
      </c>
      <c r="N30039" s="13" t="str">
        <f>IF(M30039&lt;&gt;"",VLOOKUP(M30039,'#Referenzen'!$E$2:$F$65536,2),"")</f>
        <v/>
      </c>
    </row>
    <row r="30040" spans="9:14" x14ac:dyDescent="0.25">
      <c r="I30040" s="13" t="str">
        <f>IF(H30040&lt;&gt;"",VLOOKUP(H30040,'#Referenzen'!$A$2:$B$65536,2),"")</f>
        <v/>
      </c>
      <c r="N30040" s="13" t="str">
        <f>IF(M30040&lt;&gt;"",VLOOKUP(M30040,'#Referenzen'!$E$2:$F$65536,2),"")</f>
        <v/>
      </c>
    </row>
    <row r="30041" spans="9:14" x14ac:dyDescent="0.25">
      <c r="I30041" s="13" t="str">
        <f>IF(H30041&lt;&gt;"",VLOOKUP(H30041,'#Referenzen'!$A$2:$B$65536,2),"")</f>
        <v/>
      </c>
      <c r="N30041" s="13" t="str">
        <f>IF(M30041&lt;&gt;"",VLOOKUP(M30041,'#Referenzen'!$E$2:$F$65536,2),"")</f>
        <v/>
      </c>
    </row>
    <row r="30042" spans="9:14" x14ac:dyDescent="0.25">
      <c r="I30042" s="13" t="str">
        <f>IF(H30042&lt;&gt;"",VLOOKUP(H30042,'#Referenzen'!$A$2:$B$65536,2),"")</f>
        <v/>
      </c>
      <c r="N30042" s="13" t="str">
        <f>IF(M30042&lt;&gt;"",VLOOKUP(M30042,'#Referenzen'!$E$2:$F$65536,2),"")</f>
        <v/>
      </c>
    </row>
    <row r="30043" spans="9:14" x14ac:dyDescent="0.25">
      <c r="I30043" s="13" t="str">
        <f>IF(H30043&lt;&gt;"",VLOOKUP(H30043,'#Referenzen'!$A$2:$B$65536,2),"")</f>
        <v/>
      </c>
      <c r="N30043" s="13" t="str">
        <f>IF(M30043&lt;&gt;"",VLOOKUP(M30043,'#Referenzen'!$E$2:$F$65536,2),"")</f>
        <v/>
      </c>
    </row>
    <row r="30044" spans="9:14" x14ac:dyDescent="0.25">
      <c r="I30044" s="13" t="str">
        <f>IF(H30044&lt;&gt;"",VLOOKUP(H30044,'#Referenzen'!$A$2:$B$65536,2),"")</f>
        <v/>
      </c>
      <c r="N30044" s="13" t="str">
        <f>IF(M30044&lt;&gt;"",VLOOKUP(M30044,'#Referenzen'!$E$2:$F$65536,2),"")</f>
        <v/>
      </c>
    </row>
    <row r="30045" spans="9:14" x14ac:dyDescent="0.25">
      <c r="I30045" s="13" t="str">
        <f>IF(H30045&lt;&gt;"",VLOOKUP(H30045,'#Referenzen'!$A$2:$B$65536,2),"")</f>
        <v/>
      </c>
      <c r="N30045" s="13" t="str">
        <f>IF(M30045&lt;&gt;"",VLOOKUP(M30045,'#Referenzen'!$E$2:$F$65536,2),"")</f>
        <v/>
      </c>
    </row>
    <row r="30046" spans="9:14" x14ac:dyDescent="0.25">
      <c r="I30046" s="13" t="str">
        <f>IF(H30046&lt;&gt;"",VLOOKUP(H30046,'#Referenzen'!$A$2:$B$65536,2),"")</f>
        <v/>
      </c>
      <c r="N30046" s="13" t="str">
        <f>IF(M30046&lt;&gt;"",VLOOKUP(M30046,'#Referenzen'!$E$2:$F$65536,2),"")</f>
        <v/>
      </c>
    </row>
    <row r="30047" spans="9:14" x14ac:dyDescent="0.25">
      <c r="I30047" s="13" t="str">
        <f>IF(H30047&lt;&gt;"",VLOOKUP(H30047,'#Referenzen'!$A$2:$B$65536,2),"")</f>
        <v/>
      </c>
      <c r="N30047" s="13" t="str">
        <f>IF(M30047&lt;&gt;"",VLOOKUP(M30047,'#Referenzen'!$E$2:$F$65536,2),"")</f>
        <v/>
      </c>
    </row>
    <row r="30048" spans="9:14" x14ac:dyDescent="0.25">
      <c r="I30048" s="13" t="str">
        <f>IF(H30048&lt;&gt;"",VLOOKUP(H30048,'#Referenzen'!$A$2:$B$65536,2),"")</f>
        <v/>
      </c>
      <c r="N30048" s="13" t="str">
        <f>IF(M30048&lt;&gt;"",VLOOKUP(M30048,'#Referenzen'!$E$2:$F$65536,2),"")</f>
        <v/>
      </c>
    </row>
    <row r="30049" spans="9:14" x14ac:dyDescent="0.25">
      <c r="I30049" s="13" t="str">
        <f>IF(H30049&lt;&gt;"",VLOOKUP(H30049,'#Referenzen'!$A$2:$B$65536,2),"")</f>
        <v/>
      </c>
      <c r="N30049" s="13" t="str">
        <f>IF(M30049&lt;&gt;"",VLOOKUP(M30049,'#Referenzen'!$E$2:$F$65536,2),"")</f>
        <v/>
      </c>
    </row>
    <row r="30050" spans="9:14" x14ac:dyDescent="0.25">
      <c r="I30050" s="13" t="str">
        <f>IF(H30050&lt;&gt;"",VLOOKUP(H30050,'#Referenzen'!$A$2:$B$65536,2),"")</f>
        <v/>
      </c>
      <c r="N30050" s="13" t="str">
        <f>IF(M30050&lt;&gt;"",VLOOKUP(M30050,'#Referenzen'!$E$2:$F$65536,2),"")</f>
        <v/>
      </c>
    </row>
    <row r="30051" spans="9:14" x14ac:dyDescent="0.25">
      <c r="I30051" s="13" t="str">
        <f>IF(H30051&lt;&gt;"",VLOOKUP(H30051,'#Referenzen'!$A$2:$B$65536,2),"")</f>
        <v/>
      </c>
      <c r="N30051" s="13" t="str">
        <f>IF(M30051&lt;&gt;"",VLOOKUP(M30051,'#Referenzen'!$E$2:$F$65536,2),"")</f>
        <v/>
      </c>
    </row>
    <row r="30052" spans="9:14" x14ac:dyDescent="0.25">
      <c r="I30052" s="13" t="str">
        <f>IF(H30052&lt;&gt;"",VLOOKUP(H30052,'#Referenzen'!$A$2:$B$65536,2),"")</f>
        <v/>
      </c>
      <c r="N30052" s="13" t="str">
        <f>IF(M30052&lt;&gt;"",VLOOKUP(M30052,'#Referenzen'!$E$2:$F$65536,2),"")</f>
        <v/>
      </c>
    </row>
    <row r="30053" spans="9:14" x14ac:dyDescent="0.25">
      <c r="I30053" s="13" t="str">
        <f>IF(H30053&lt;&gt;"",VLOOKUP(H30053,'#Referenzen'!$A$2:$B$65536,2),"")</f>
        <v/>
      </c>
      <c r="N30053" s="13" t="str">
        <f>IF(M30053&lt;&gt;"",VLOOKUP(M30053,'#Referenzen'!$E$2:$F$65536,2),"")</f>
        <v/>
      </c>
    </row>
    <row r="30054" spans="9:14" x14ac:dyDescent="0.25">
      <c r="I30054" s="13" t="str">
        <f>IF(H30054&lt;&gt;"",VLOOKUP(H30054,'#Referenzen'!$A$2:$B$65536,2),"")</f>
        <v/>
      </c>
      <c r="N30054" s="13" t="str">
        <f>IF(M30054&lt;&gt;"",VLOOKUP(M30054,'#Referenzen'!$E$2:$F$65536,2),"")</f>
        <v/>
      </c>
    </row>
    <row r="30055" spans="9:14" x14ac:dyDescent="0.25">
      <c r="I30055" s="13" t="str">
        <f>IF(H30055&lt;&gt;"",VLOOKUP(H30055,'#Referenzen'!$A$2:$B$65536,2),"")</f>
        <v/>
      </c>
      <c r="N30055" s="13" t="str">
        <f>IF(M30055&lt;&gt;"",VLOOKUP(M30055,'#Referenzen'!$E$2:$F$65536,2),"")</f>
        <v/>
      </c>
    </row>
    <row r="30056" spans="9:14" x14ac:dyDescent="0.25">
      <c r="I30056" s="13" t="str">
        <f>IF(H30056&lt;&gt;"",VLOOKUP(H30056,'#Referenzen'!$A$2:$B$65536,2),"")</f>
        <v/>
      </c>
      <c r="N30056" s="13" t="str">
        <f>IF(M30056&lt;&gt;"",VLOOKUP(M30056,'#Referenzen'!$E$2:$F$65536,2),"")</f>
        <v/>
      </c>
    </row>
    <row r="30057" spans="9:14" x14ac:dyDescent="0.25">
      <c r="I30057" s="13" t="str">
        <f>IF(H30057&lt;&gt;"",VLOOKUP(H30057,'#Referenzen'!$A$2:$B$65536,2),"")</f>
        <v/>
      </c>
      <c r="N30057" s="13" t="str">
        <f>IF(M30057&lt;&gt;"",VLOOKUP(M30057,'#Referenzen'!$E$2:$F$65536,2),"")</f>
        <v/>
      </c>
    </row>
    <row r="30058" spans="9:14" x14ac:dyDescent="0.25">
      <c r="I30058" s="13" t="str">
        <f>IF(H30058&lt;&gt;"",VLOOKUP(H30058,'#Referenzen'!$A$2:$B$65536,2),"")</f>
        <v/>
      </c>
      <c r="N30058" s="13" t="str">
        <f>IF(M30058&lt;&gt;"",VLOOKUP(M30058,'#Referenzen'!$E$2:$F$65536,2),"")</f>
        <v/>
      </c>
    </row>
    <row r="30059" spans="9:14" x14ac:dyDescent="0.25">
      <c r="I30059" s="13" t="str">
        <f>IF(H30059&lt;&gt;"",VLOOKUP(H30059,'#Referenzen'!$A$2:$B$65536,2),"")</f>
        <v/>
      </c>
      <c r="N30059" s="13" t="str">
        <f>IF(M30059&lt;&gt;"",VLOOKUP(M30059,'#Referenzen'!$E$2:$F$65536,2),"")</f>
        <v/>
      </c>
    </row>
    <row r="30060" spans="9:14" x14ac:dyDescent="0.25">
      <c r="I30060" s="13" t="str">
        <f>IF(H30060&lt;&gt;"",VLOOKUP(H30060,'#Referenzen'!$A$2:$B$65536,2),"")</f>
        <v/>
      </c>
      <c r="N30060" s="13" t="str">
        <f>IF(M30060&lt;&gt;"",VLOOKUP(M30060,'#Referenzen'!$E$2:$F$65536,2),"")</f>
        <v/>
      </c>
    </row>
    <row r="30061" spans="9:14" x14ac:dyDescent="0.25">
      <c r="I30061" s="13" t="str">
        <f>IF(H30061&lt;&gt;"",VLOOKUP(H30061,'#Referenzen'!$A$2:$B$65536,2),"")</f>
        <v/>
      </c>
      <c r="N30061" s="13" t="str">
        <f>IF(M30061&lt;&gt;"",VLOOKUP(M30061,'#Referenzen'!$E$2:$F$65536,2),"")</f>
        <v/>
      </c>
    </row>
    <row r="30062" spans="9:14" x14ac:dyDescent="0.25">
      <c r="I30062" s="13" t="str">
        <f>IF(H30062&lt;&gt;"",VLOOKUP(H30062,'#Referenzen'!$A$2:$B$65536,2),"")</f>
        <v/>
      </c>
      <c r="N30062" s="13" t="str">
        <f>IF(M30062&lt;&gt;"",VLOOKUP(M30062,'#Referenzen'!$E$2:$F$65536,2),"")</f>
        <v/>
      </c>
    </row>
    <row r="30063" spans="9:14" x14ac:dyDescent="0.25">
      <c r="I30063" s="13" t="str">
        <f>IF(H30063&lt;&gt;"",VLOOKUP(H30063,'#Referenzen'!$A$2:$B$65536,2),"")</f>
        <v/>
      </c>
      <c r="N30063" s="13" t="str">
        <f>IF(M30063&lt;&gt;"",VLOOKUP(M30063,'#Referenzen'!$E$2:$F$65536,2),"")</f>
        <v/>
      </c>
    </row>
    <row r="30064" spans="9:14" x14ac:dyDescent="0.25">
      <c r="I30064" s="13" t="str">
        <f>IF(H30064&lt;&gt;"",VLOOKUP(H30064,'#Referenzen'!$A$2:$B$65536,2),"")</f>
        <v/>
      </c>
      <c r="N30064" s="13" t="str">
        <f>IF(M30064&lt;&gt;"",VLOOKUP(M30064,'#Referenzen'!$E$2:$F$65536,2),"")</f>
        <v/>
      </c>
    </row>
    <row r="30065" spans="9:14" x14ac:dyDescent="0.25">
      <c r="I30065" s="13" t="str">
        <f>IF(H30065&lt;&gt;"",VLOOKUP(H30065,'#Referenzen'!$A$2:$B$65536,2),"")</f>
        <v/>
      </c>
      <c r="N30065" s="13" t="str">
        <f>IF(M30065&lt;&gt;"",VLOOKUP(M30065,'#Referenzen'!$E$2:$F$65536,2),"")</f>
        <v/>
      </c>
    </row>
    <row r="30066" spans="9:14" x14ac:dyDescent="0.25">
      <c r="I30066" s="13" t="str">
        <f>IF(H30066&lt;&gt;"",VLOOKUP(H30066,'#Referenzen'!$A$2:$B$65536,2),"")</f>
        <v/>
      </c>
      <c r="N30066" s="13" t="str">
        <f>IF(M30066&lt;&gt;"",VLOOKUP(M30066,'#Referenzen'!$E$2:$F$65536,2),"")</f>
        <v/>
      </c>
    </row>
    <row r="30067" spans="9:14" x14ac:dyDescent="0.25">
      <c r="I30067" s="13" t="str">
        <f>IF(H30067&lt;&gt;"",VLOOKUP(H30067,'#Referenzen'!$A$2:$B$65536,2),"")</f>
        <v/>
      </c>
      <c r="N30067" s="13" t="str">
        <f>IF(M30067&lt;&gt;"",VLOOKUP(M30067,'#Referenzen'!$E$2:$F$65536,2),"")</f>
        <v/>
      </c>
    </row>
    <row r="30068" spans="9:14" x14ac:dyDescent="0.25">
      <c r="I30068" s="13" t="str">
        <f>IF(H30068&lt;&gt;"",VLOOKUP(H30068,'#Referenzen'!$A$2:$B$65536,2),"")</f>
        <v/>
      </c>
      <c r="N30068" s="13" t="str">
        <f>IF(M30068&lt;&gt;"",VLOOKUP(M30068,'#Referenzen'!$E$2:$F$65536,2),"")</f>
        <v/>
      </c>
    </row>
    <row r="30069" spans="9:14" x14ac:dyDescent="0.25">
      <c r="I30069" s="13" t="str">
        <f>IF(H30069&lt;&gt;"",VLOOKUP(H30069,'#Referenzen'!$A$2:$B$65536,2),"")</f>
        <v/>
      </c>
      <c r="N30069" s="13" t="str">
        <f>IF(M30069&lt;&gt;"",VLOOKUP(M30069,'#Referenzen'!$E$2:$F$65536,2),"")</f>
        <v/>
      </c>
    </row>
    <row r="30070" spans="9:14" x14ac:dyDescent="0.25">
      <c r="I30070" s="13" t="str">
        <f>IF(H30070&lt;&gt;"",VLOOKUP(H30070,'#Referenzen'!$A$2:$B$65536,2),"")</f>
        <v/>
      </c>
      <c r="N30070" s="13" t="str">
        <f>IF(M30070&lt;&gt;"",VLOOKUP(M30070,'#Referenzen'!$E$2:$F$65536,2),"")</f>
        <v/>
      </c>
    </row>
    <row r="30071" spans="9:14" x14ac:dyDescent="0.25">
      <c r="I30071" s="13" t="str">
        <f>IF(H30071&lt;&gt;"",VLOOKUP(H30071,'#Referenzen'!$A$2:$B$65536,2),"")</f>
        <v/>
      </c>
      <c r="N30071" s="13" t="str">
        <f>IF(M30071&lt;&gt;"",VLOOKUP(M30071,'#Referenzen'!$E$2:$F$65536,2),"")</f>
        <v/>
      </c>
    </row>
    <row r="30072" spans="9:14" x14ac:dyDescent="0.25">
      <c r="I30072" s="13" t="str">
        <f>IF(H30072&lt;&gt;"",VLOOKUP(H30072,'#Referenzen'!$A$2:$B$65536,2),"")</f>
        <v/>
      </c>
      <c r="N30072" s="13" t="str">
        <f>IF(M30072&lt;&gt;"",VLOOKUP(M30072,'#Referenzen'!$E$2:$F$65536,2),"")</f>
        <v/>
      </c>
    </row>
    <row r="30073" spans="9:14" x14ac:dyDescent="0.25">
      <c r="I30073" s="13" t="str">
        <f>IF(H30073&lt;&gt;"",VLOOKUP(H30073,'#Referenzen'!$A$2:$B$65536,2),"")</f>
        <v/>
      </c>
      <c r="N30073" s="13" t="str">
        <f>IF(M30073&lt;&gt;"",VLOOKUP(M30073,'#Referenzen'!$E$2:$F$65536,2),"")</f>
        <v/>
      </c>
    </row>
    <row r="30074" spans="9:14" x14ac:dyDescent="0.25">
      <c r="I30074" s="13" t="str">
        <f>IF(H30074&lt;&gt;"",VLOOKUP(H30074,'#Referenzen'!$A$2:$B$65536,2),"")</f>
        <v/>
      </c>
      <c r="N30074" s="13" t="str">
        <f>IF(M30074&lt;&gt;"",VLOOKUP(M30074,'#Referenzen'!$E$2:$F$65536,2),"")</f>
        <v/>
      </c>
    </row>
    <row r="30075" spans="9:14" x14ac:dyDescent="0.25">
      <c r="I30075" s="13" t="str">
        <f>IF(H30075&lt;&gt;"",VLOOKUP(H30075,'#Referenzen'!$A$2:$B$65536,2),"")</f>
        <v/>
      </c>
      <c r="N30075" s="13" t="str">
        <f>IF(M30075&lt;&gt;"",VLOOKUP(M30075,'#Referenzen'!$E$2:$F$65536,2),"")</f>
        <v/>
      </c>
    </row>
    <row r="30076" spans="9:14" x14ac:dyDescent="0.25">
      <c r="I30076" s="13" t="str">
        <f>IF(H30076&lt;&gt;"",VLOOKUP(H30076,'#Referenzen'!$A$2:$B$65536,2),"")</f>
        <v/>
      </c>
      <c r="N30076" s="13" t="str">
        <f>IF(M30076&lt;&gt;"",VLOOKUP(M30076,'#Referenzen'!$E$2:$F$65536,2),"")</f>
        <v/>
      </c>
    </row>
    <row r="30077" spans="9:14" x14ac:dyDescent="0.25">
      <c r="I30077" s="13" t="str">
        <f>IF(H30077&lt;&gt;"",VLOOKUP(H30077,'#Referenzen'!$A$2:$B$65536,2),"")</f>
        <v/>
      </c>
      <c r="N30077" s="13" t="str">
        <f>IF(M30077&lt;&gt;"",VLOOKUP(M30077,'#Referenzen'!$E$2:$F$65536,2),"")</f>
        <v/>
      </c>
    </row>
    <row r="30078" spans="9:14" x14ac:dyDescent="0.25">
      <c r="I30078" s="13" t="str">
        <f>IF(H30078&lt;&gt;"",VLOOKUP(H30078,'#Referenzen'!$A$2:$B$65536,2),"")</f>
        <v/>
      </c>
      <c r="N30078" s="13" t="str">
        <f>IF(M30078&lt;&gt;"",VLOOKUP(M30078,'#Referenzen'!$E$2:$F$65536,2),"")</f>
        <v/>
      </c>
    </row>
    <row r="30079" spans="9:14" x14ac:dyDescent="0.25">
      <c r="I30079" s="13" t="str">
        <f>IF(H30079&lt;&gt;"",VLOOKUP(H30079,'#Referenzen'!$A$2:$B$65536,2),"")</f>
        <v/>
      </c>
      <c r="N30079" s="13" t="str">
        <f>IF(M30079&lt;&gt;"",VLOOKUP(M30079,'#Referenzen'!$E$2:$F$65536,2),"")</f>
        <v/>
      </c>
    </row>
    <row r="30080" spans="9:14" x14ac:dyDescent="0.25">
      <c r="I30080" s="13" t="str">
        <f>IF(H30080&lt;&gt;"",VLOOKUP(H30080,'#Referenzen'!$A$2:$B$65536,2),"")</f>
        <v/>
      </c>
      <c r="N30080" s="13" t="str">
        <f>IF(M30080&lt;&gt;"",VLOOKUP(M30080,'#Referenzen'!$E$2:$F$65536,2),"")</f>
        <v/>
      </c>
    </row>
    <row r="30081" spans="9:14" x14ac:dyDescent="0.25">
      <c r="I30081" s="13" t="str">
        <f>IF(H30081&lt;&gt;"",VLOOKUP(H30081,'#Referenzen'!$A$2:$B$65536,2),"")</f>
        <v/>
      </c>
      <c r="N30081" s="13" t="str">
        <f>IF(M30081&lt;&gt;"",VLOOKUP(M30081,'#Referenzen'!$E$2:$F$65536,2),"")</f>
        <v/>
      </c>
    </row>
    <row r="30082" spans="9:14" x14ac:dyDescent="0.25">
      <c r="I30082" s="13" t="str">
        <f>IF(H30082&lt;&gt;"",VLOOKUP(H30082,'#Referenzen'!$A$2:$B$65536,2),"")</f>
        <v/>
      </c>
      <c r="N30082" s="13" t="str">
        <f>IF(M30082&lt;&gt;"",VLOOKUP(M30082,'#Referenzen'!$E$2:$F$65536,2),"")</f>
        <v/>
      </c>
    </row>
    <row r="30083" spans="9:14" x14ac:dyDescent="0.25">
      <c r="I30083" s="13" t="str">
        <f>IF(H30083&lt;&gt;"",VLOOKUP(H30083,'#Referenzen'!$A$2:$B$65536,2),"")</f>
        <v/>
      </c>
      <c r="N30083" s="13" t="str">
        <f>IF(M30083&lt;&gt;"",VLOOKUP(M30083,'#Referenzen'!$E$2:$F$65536,2),"")</f>
        <v/>
      </c>
    </row>
    <row r="30084" spans="9:14" x14ac:dyDescent="0.25">
      <c r="I30084" s="13" t="str">
        <f>IF(H30084&lt;&gt;"",VLOOKUP(H30084,'#Referenzen'!$A$2:$B$65536,2),"")</f>
        <v/>
      </c>
      <c r="N30084" s="13" t="str">
        <f>IF(M30084&lt;&gt;"",VLOOKUP(M30084,'#Referenzen'!$E$2:$F$65536,2),"")</f>
        <v/>
      </c>
    </row>
    <row r="30085" spans="9:14" x14ac:dyDescent="0.25">
      <c r="I30085" s="13" t="str">
        <f>IF(H30085&lt;&gt;"",VLOOKUP(H30085,'#Referenzen'!$A$2:$B$65536,2),"")</f>
        <v/>
      </c>
      <c r="N30085" s="13" t="str">
        <f>IF(M30085&lt;&gt;"",VLOOKUP(M30085,'#Referenzen'!$E$2:$F$65536,2),"")</f>
        <v/>
      </c>
    </row>
    <row r="30086" spans="9:14" x14ac:dyDescent="0.25">
      <c r="I30086" s="13" t="str">
        <f>IF(H30086&lt;&gt;"",VLOOKUP(H30086,'#Referenzen'!$A$2:$B$65536,2),"")</f>
        <v/>
      </c>
      <c r="N30086" s="13" t="str">
        <f>IF(M30086&lt;&gt;"",VLOOKUP(M30086,'#Referenzen'!$E$2:$F$65536,2),"")</f>
        <v/>
      </c>
    </row>
    <row r="30087" spans="9:14" x14ac:dyDescent="0.25">
      <c r="I30087" s="13" t="str">
        <f>IF(H30087&lt;&gt;"",VLOOKUP(H30087,'#Referenzen'!$A$2:$B$65536,2),"")</f>
        <v/>
      </c>
      <c r="N30087" s="13" t="str">
        <f>IF(M30087&lt;&gt;"",VLOOKUP(M30087,'#Referenzen'!$E$2:$F$65536,2),"")</f>
        <v/>
      </c>
    </row>
    <row r="30088" spans="9:14" x14ac:dyDescent="0.25">
      <c r="I30088" s="13" t="str">
        <f>IF(H30088&lt;&gt;"",VLOOKUP(H30088,'#Referenzen'!$A$2:$B$65536,2),"")</f>
        <v/>
      </c>
      <c r="N30088" s="13" t="str">
        <f>IF(M30088&lt;&gt;"",VLOOKUP(M30088,'#Referenzen'!$E$2:$F$65536,2),"")</f>
        <v/>
      </c>
    </row>
    <row r="30089" spans="9:14" x14ac:dyDescent="0.25">
      <c r="I30089" s="13" t="str">
        <f>IF(H30089&lt;&gt;"",VLOOKUP(H30089,'#Referenzen'!$A$2:$B$65536,2),"")</f>
        <v/>
      </c>
      <c r="N30089" s="13" t="str">
        <f>IF(M30089&lt;&gt;"",VLOOKUP(M30089,'#Referenzen'!$E$2:$F$65536,2),"")</f>
        <v/>
      </c>
    </row>
    <row r="30090" spans="9:14" x14ac:dyDescent="0.25">
      <c r="I30090" s="13" t="str">
        <f>IF(H30090&lt;&gt;"",VLOOKUP(H30090,'#Referenzen'!$A$2:$B$65536,2),"")</f>
        <v/>
      </c>
      <c r="N30090" s="13" t="str">
        <f>IF(M30090&lt;&gt;"",VLOOKUP(M30090,'#Referenzen'!$E$2:$F$65536,2),"")</f>
        <v/>
      </c>
    </row>
    <row r="30091" spans="9:14" x14ac:dyDescent="0.25">
      <c r="I30091" s="13" t="str">
        <f>IF(H30091&lt;&gt;"",VLOOKUP(H30091,'#Referenzen'!$A$2:$B$65536,2),"")</f>
        <v/>
      </c>
      <c r="N30091" s="13" t="str">
        <f>IF(M30091&lt;&gt;"",VLOOKUP(M30091,'#Referenzen'!$E$2:$F$65536,2),"")</f>
        <v/>
      </c>
    </row>
    <row r="30092" spans="9:14" x14ac:dyDescent="0.25">
      <c r="I30092" s="13" t="str">
        <f>IF(H30092&lt;&gt;"",VLOOKUP(H30092,'#Referenzen'!$A$2:$B$65536,2),"")</f>
        <v/>
      </c>
      <c r="N30092" s="13" t="str">
        <f>IF(M30092&lt;&gt;"",VLOOKUP(M30092,'#Referenzen'!$E$2:$F$65536,2),"")</f>
        <v/>
      </c>
    </row>
    <row r="30093" spans="9:14" x14ac:dyDescent="0.25">
      <c r="I30093" s="13" t="str">
        <f>IF(H30093&lt;&gt;"",VLOOKUP(H30093,'#Referenzen'!$A$2:$B$65536,2),"")</f>
        <v/>
      </c>
      <c r="N30093" s="13" t="str">
        <f>IF(M30093&lt;&gt;"",VLOOKUP(M30093,'#Referenzen'!$E$2:$F$65536,2),"")</f>
        <v/>
      </c>
    </row>
    <row r="30094" spans="9:14" x14ac:dyDescent="0.25">
      <c r="I30094" s="13" t="str">
        <f>IF(H30094&lt;&gt;"",VLOOKUP(H30094,'#Referenzen'!$A$2:$B$65536,2),"")</f>
        <v/>
      </c>
      <c r="N30094" s="13" t="str">
        <f>IF(M30094&lt;&gt;"",VLOOKUP(M30094,'#Referenzen'!$E$2:$F$65536,2),"")</f>
        <v/>
      </c>
    </row>
    <row r="30095" spans="9:14" x14ac:dyDescent="0.25">
      <c r="I30095" s="13" t="str">
        <f>IF(H30095&lt;&gt;"",VLOOKUP(H30095,'#Referenzen'!$A$2:$B$65536,2),"")</f>
        <v/>
      </c>
      <c r="N30095" s="13" t="str">
        <f>IF(M30095&lt;&gt;"",VLOOKUP(M30095,'#Referenzen'!$E$2:$F$65536,2),"")</f>
        <v/>
      </c>
    </row>
    <row r="30096" spans="9:14" x14ac:dyDescent="0.25">
      <c r="I30096" s="13" t="str">
        <f>IF(H30096&lt;&gt;"",VLOOKUP(H30096,'#Referenzen'!$A$2:$B$65536,2),"")</f>
        <v/>
      </c>
      <c r="N30096" s="13" t="str">
        <f>IF(M30096&lt;&gt;"",VLOOKUP(M30096,'#Referenzen'!$E$2:$F$65536,2),"")</f>
        <v/>
      </c>
    </row>
    <row r="30097" spans="9:14" x14ac:dyDescent="0.25">
      <c r="I30097" s="13" t="str">
        <f>IF(H30097&lt;&gt;"",VLOOKUP(H30097,'#Referenzen'!$A$2:$B$65536,2),"")</f>
        <v/>
      </c>
      <c r="N30097" s="13" t="str">
        <f>IF(M30097&lt;&gt;"",VLOOKUP(M30097,'#Referenzen'!$E$2:$F$65536,2),"")</f>
        <v/>
      </c>
    </row>
    <row r="30098" spans="9:14" x14ac:dyDescent="0.25">
      <c r="I30098" s="13" t="str">
        <f>IF(H30098&lt;&gt;"",VLOOKUP(H30098,'#Referenzen'!$A$2:$B$65536,2),"")</f>
        <v/>
      </c>
      <c r="N30098" s="13" t="str">
        <f>IF(M30098&lt;&gt;"",VLOOKUP(M30098,'#Referenzen'!$E$2:$F$65536,2),"")</f>
        <v/>
      </c>
    </row>
    <row r="30099" spans="9:14" x14ac:dyDescent="0.25">
      <c r="I30099" s="13" t="str">
        <f>IF(H30099&lt;&gt;"",VLOOKUP(H30099,'#Referenzen'!$A$2:$B$65536,2),"")</f>
        <v/>
      </c>
      <c r="N30099" s="13" t="str">
        <f>IF(M30099&lt;&gt;"",VLOOKUP(M30099,'#Referenzen'!$E$2:$F$65536,2),"")</f>
        <v/>
      </c>
    </row>
    <row r="30100" spans="9:14" x14ac:dyDescent="0.25">
      <c r="I30100" s="13" t="str">
        <f>IF(H30100&lt;&gt;"",VLOOKUP(H30100,'#Referenzen'!$A$2:$B$65536,2),"")</f>
        <v/>
      </c>
      <c r="N30100" s="13" t="str">
        <f>IF(M30100&lt;&gt;"",VLOOKUP(M30100,'#Referenzen'!$E$2:$F$65536,2),"")</f>
        <v/>
      </c>
    </row>
    <row r="30101" spans="9:14" x14ac:dyDescent="0.25">
      <c r="I30101" s="13" t="str">
        <f>IF(H30101&lt;&gt;"",VLOOKUP(H30101,'#Referenzen'!$A$2:$B$65536,2),"")</f>
        <v/>
      </c>
      <c r="N30101" s="13" t="str">
        <f>IF(M30101&lt;&gt;"",VLOOKUP(M30101,'#Referenzen'!$E$2:$F$65536,2),"")</f>
        <v/>
      </c>
    </row>
    <row r="30102" spans="9:14" x14ac:dyDescent="0.25">
      <c r="I30102" s="13" t="str">
        <f>IF(H30102&lt;&gt;"",VLOOKUP(H30102,'#Referenzen'!$A$2:$B$65536,2),"")</f>
        <v/>
      </c>
      <c r="N30102" s="13" t="str">
        <f>IF(M30102&lt;&gt;"",VLOOKUP(M30102,'#Referenzen'!$E$2:$F$65536,2),"")</f>
        <v/>
      </c>
    </row>
    <row r="30103" spans="9:14" x14ac:dyDescent="0.25">
      <c r="I30103" s="13" t="str">
        <f>IF(H30103&lt;&gt;"",VLOOKUP(H30103,'#Referenzen'!$A$2:$B$65536,2),"")</f>
        <v/>
      </c>
      <c r="N30103" s="13" t="str">
        <f>IF(M30103&lt;&gt;"",VLOOKUP(M30103,'#Referenzen'!$E$2:$F$65536,2),"")</f>
        <v/>
      </c>
    </row>
    <row r="30104" spans="9:14" x14ac:dyDescent="0.25">
      <c r="I30104" s="13" t="str">
        <f>IF(H30104&lt;&gt;"",VLOOKUP(H30104,'#Referenzen'!$A$2:$B$65536,2),"")</f>
        <v/>
      </c>
      <c r="N30104" s="13" t="str">
        <f>IF(M30104&lt;&gt;"",VLOOKUP(M30104,'#Referenzen'!$E$2:$F$65536,2),"")</f>
        <v/>
      </c>
    </row>
    <row r="30105" spans="9:14" x14ac:dyDescent="0.25">
      <c r="I30105" s="13" t="str">
        <f>IF(H30105&lt;&gt;"",VLOOKUP(H30105,'#Referenzen'!$A$2:$B$65536,2),"")</f>
        <v/>
      </c>
      <c r="N30105" s="13" t="str">
        <f>IF(M30105&lt;&gt;"",VLOOKUP(M30105,'#Referenzen'!$E$2:$F$65536,2),"")</f>
        <v/>
      </c>
    </row>
    <row r="30106" spans="9:14" x14ac:dyDescent="0.25">
      <c r="I30106" s="13" t="str">
        <f>IF(H30106&lt;&gt;"",VLOOKUP(H30106,'#Referenzen'!$A$2:$B$65536,2),"")</f>
        <v/>
      </c>
      <c r="N30106" s="13" t="str">
        <f>IF(M30106&lt;&gt;"",VLOOKUP(M30106,'#Referenzen'!$E$2:$F$65536,2),"")</f>
        <v/>
      </c>
    </row>
    <row r="30107" spans="9:14" x14ac:dyDescent="0.25">
      <c r="I30107" s="13" t="str">
        <f>IF(H30107&lt;&gt;"",VLOOKUP(H30107,'#Referenzen'!$A$2:$B$65536,2),"")</f>
        <v/>
      </c>
      <c r="N30107" s="13" t="str">
        <f>IF(M30107&lt;&gt;"",VLOOKUP(M30107,'#Referenzen'!$E$2:$F$65536,2),"")</f>
        <v/>
      </c>
    </row>
    <row r="30108" spans="9:14" x14ac:dyDescent="0.25">
      <c r="I30108" s="13" t="str">
        <f>IF(H30108&lt;&gt;"",VLOOKUP(H30108,'#Referenzen'!$A$2:$B$65536,2),"")</f>
        <v/>
      </c>
      <c r="N30108" s="13" t="str">
        <f>IF(M30108&lt;&gt;"",VLOOKUP(M30108,'#Referenzen'!$E$2:$F$65536,2),"")</f>
        <v/>
      </c>
    </row>
    <row r="30109" spans="9:14" x14ac:dyDescent="0.25">
      <c r="I30109" s="13" t="str">
        <f>IF(H30109&lt;&gt;"",VLOOKUP(H30109,'#Referenzen'!$A$2:$B$65536,2),"")</f>
        <v/>
      </c>
      <c r="N30109" s="13" t="str">
        <f>IF(M30109&lt;&gt;"",VLOOKUP(M30109,'#Referenzen'!$E$2:$F$65536,2),"")</f>
        <v/>
      </c>
    </row>
    <row r="30110" spans="9:14" x14ac:dyDescent="0.25">
      <c r="I30110" s="13" t="str">
        <f>IF(H30110&lt;&gt;"",VLOOKUP(H30110,'#Referenzen'!$A$2:$B$65536,2),"")</f>
        <v/>
      </c>
      <c r="N30110" s="13" t="str">
        <f>IF(M30110&lt;&gt;"",VLOOKUP(M30110,'#Referenzen'!$E$2:$F$65536,2),"")</f>
        <v/>
      </c>
    </row>
    <row r="30111" spans="9:14" x14ac:dyDescent="0.25">
      <c r="I30111" s="13" t="str">
        <f>IF(H30111&lt;&gt;"",VLOOKUP(H30111,'#Referenzen'!$A$2:$B$65536,2),"")</f>
        <v/>
      </c>
      <c r="N30111" s="13" t="str">
        <f>IF(M30111&lt;&gt;"",VLOOKUP(M30111,'#Referenzen'!$E$2:$F$65536,2),"")</f>
        <v/>
      </c>
    </row>
    <row r="30112" spans="9:14" x14ac:dyDescent="0.25">
      <c r="I30112" s="13" t="str">
        <f>IF(H30112&lt;&gt;"",VLOOKUP(H30112,'#Referenzen'!$A$2:$B$65536,2),"")</f>
        <v/>
      </c>
      <c r="N30112" s="13" t="str">
        <f>IF(M30112&lt;&gt;"",VLOOKUP(M30112,'#Referenzen'!$E$2:$F$65536,2),"")</f>
        <v/>
      </c>
    </row>
    <row r="30113" spans="9:14" x14ac:dyDescent="0.25">
      <c r="I30113" s="13" t="str">
        <f>IF(H30113&lt;&gt;"",VLOOKUP(H30113,'#Referenzen'!$A$2:$B$65536,2),"")</f>
        <v/>
      </c>
      <c r="N30113" s="13" t="str">
        <f>IF(M30113&lt;&gt;"",VLOOKUP(M30113,'#Referenzen'!$E$2:$F$65536,2),"")</f>
        <v/>
      </c>
    </row>
    <row r="30114" spans="9:14" x14ac:dyDescent="0.25">
      <c r="I30114" s="13" t="str">
        <f>IF(H30114&lt;&gt;"",VLOOKUP(H30114,'#Referenzen'!$A$2:$B$65536,2),"")</f>
        <v/>
      </c>
      <c r="N30114" s="13" t="str">
        <f>IF(M30114&lt;&gt;"",VLOOKUP(M30114,'#Referenzen'!$E$2:$F$65536,2),"")</f>
        <v/>
      </c>
    </row>
    <row r="30115" spans="9:14" x14ac:dyDescent="0.25">
      <c r="I30115" s="13" t="str">
        <f>IF(H30115&lt;&gt;"",VLOOKUP(H30115,'#Referenzen'!$A$2:$B$65536,2),"")</f>
        <v/>
      </c>
      <c r="N30115" s="13" t="str">
        <f>IF(M30115&lt;&gt;"",VLOOKUP(M30115,'#Referenzen'!$E$2:$F$65536,2),"")</f>
        <v/>
      </c>
    </row>
    <row r="30116" spans="9:14" x14ac:dyDescent="0.25">
      <c r="I30116" s="13" t="str">
        <f>IF(H30116&lt;&gt;"",VLOOKUP(H30116,'#Referenzen'!$A$2:$B$65536,2),"")</f>
        <v/>
      </c>
      <c r="N30116" s="13" t="str">
        <f>IF(M30116&lt;&gt;"",VLOOKUP(M30116,'#Referenzen'!$E$2:$F$65536,2),"")</f>
        <v/>
      </c>
    </row>
    <row r="30117" spans="9:14" x14ac:dyDescent="0.25">
      <c r="I30117" s="13" t="str">
        <f>IF(H30117&lt;&gt;"",VLOOKUP(H30117,'#Referenzen'!$A$2:$B$65536,2),"")</f>
        <v/>
      </c>
      <c r="N30117" s="13" t="str">
        <f>IF(M30117&lt;&gt;"",VLOOKUP(M30117,'#Referenzen'!$E$2:$F$65536,2),"")</f>
        <v/>
      </c>
    </row>
    <row r="30118" spans="9:14" x14ac:dyDescent="0.25">
      <c r="I30118" s="13" t="str">
        <f>IF(H30118&lt;&gt;"",VLOOKUP(H30118,'#Referenzen'!$A$2:$B$65536,2),"")</f>
        <v/>
      </c>
      <c r="N30118" s="13" t="str">
        <f>IF(M30118&lt;&gt;"",VLOOKUP(M30118,'#Referenzen'!$E$2:$F$65536,2),"")</f>
        <v/>
      </c>
    </row>
    <row r="30119" spans="9:14" x14ac:dyDescent="0.25">
      <c r="I30119" s="13" t="str">
        <f>IF(H30119&lt;&gt;"",VLOOKUP(H30119,'#Referenzen'!$A$2:$B$65536,2),"")</f>
        <v/>
      </c>
      <c r="N30119" s="13" t="str">
        <f>IF(M30119&lt;&gt;"",VLOOKUP(M30119,'#Referenzen'!$E$2:$F$65536,2),"")</f>
        <v/>
      </c>
    </row>
    <row r="30120" spans="9:14" x14ac:dyDescent="0.25">
      <c r="I30120" s="13" t="str">
        <f>IF(H30120&lt;&gt;"",VLOOKUP(H30120,'#Referenzen'!$A$2:$B$65536,2),"")</f>
        <v/>
      </c>
      <c r="N30120" s="13" t="str">
        <f>IF(M30120&lt;&gt;"",VLOOKUP(M30120,'#Referenzen'!$E$2:$F$65536,2),"")</f>
        <v/>
      </c>
    </row>
    <row r="30121" spans="9:14" x14ac:dyDescent="0.25">
      <c r="I30121" s="13" t="str">
        <f>IF(H30121&lt;&gt;"",VLOOKUP(H30121,'#Referenzen'!$A$2:$B$65536,2),"")</f>
        <v/>
      </c>
      <c r="N30121" s="13" t="str">
        <f>IF(M30121&lt;&gt;"",VLOOKUP(M30121,'#Referenzen'!$E$2:$F$65536,2),"")</f>
        <v/>
      </c>
    </row>
    <row r="30122" spans="9:14" x14ac:dyDescent="0.25">
      <c r="I30122" s="13" t="str">
        <f>IF(H30122&lt;&gt;"",VLOOKUP(H30122,'#Referenzen'!$A$2:$B$65536,2),"")</f>
        <v/>
      </c>
      <c r="N30122" s="13" t="str">
        <f>IF(M30122&lt;&gt;"",VLOOKUP(M30122,'#Referenzen'!$E$2:$F$65536,2),"")</f>
        <v/>
      </c>
    </row>
    <row r="30123" spans="9:14" x14ac:dyDescent="0.25">
      <c r="I30123" s="13" t="str">
        <f>IF(H30123&lt;&gt;"",VLOOKUP(H30123,'#Referenzen'!$A$2:$B$65536,2),"")</f>
        <v/>
      </c>
      <c r="N30123" s="13" t="str">
        <f>IF(M30123&lt;&gt;"",VLOOKUP(M30123,'#Referenzen'!$E$2:$F$65536,2),"")</f>
        <v/>
      </c>
    </row>
    <row r="30124" spans="9:14" x14ac:dyDescent="0.25">
      <c r="I30124" s="13" t="str">
        <f>IF(H30124&lt;&gt;"",VLOOKUP(H30124,'#Referenzen'!$A$2:$B$65536,2),"")</f>
        <v/>
      </c>
      <c r="N30124" s="13" t="str">
        <f>IF(M30124&lt;&gt;"",VLOOKUP(M30124,'#Referenzen'!$E$2:$F$65536,2),"")</f>
        <v/>
      </c>
    </row>
    <row r="30125" spans="9:14" x14ac:dyDescent="0.25">
      <c r="I30125" s="13" t="str">
        <f>IF(H30125&lt;&gt;"",VLOOKUP(H30125,'#Referenzen'!$A$2:$B$65536,2),"")</f>
        <v/>
      </c>
      <c r="N30125" s="13" t="str">
        <f>IF(M30125&lt;&gt;"",VLOOKUP(M30125,'#Referenzen'!$E$2:$F$65536,2),"")</f>
        <v/>
      </c>
    </row>
    <row r="30126" spans="9:14" x14ac:dyDescent="0.25">
      <c r="I30126" s="13" t="str">
        <f>IF(H30126&lt;&gt;"",VLOOKUP(H30126,'#Referenzen'!$A$2:$B$65536,2),"")</f>
        <v/>
      </c>
      <c r="N30126" s="13" t="str">
        <f>IF(M30126&lt;&gt;"",VLOOKUP(M30126,'#Referenzen'!$E$2:$F$65536,2),"")</f>
        <v/>
      </c>
    </row>
    <row r="30127" spans="9:14" x14ac:dyDescent="0.25">
      <c r="I30127" s="13" t="str">
        <f>IF(H30127&lt;&gt;"",VLOOKUP(H30127,'#Referenzen'!$A$2:$B$65536,2),"")</f>
        <v/>
      </c>
      <c r="N30127" s="13" t="str">
        <f>IF(M30127&lt;&gt;"",VLOOKUP(M30127,'#Referenzen'!$E$2:$F$65536,2),"")</f>
        <v/>
      </c>
    </row>
    <row r="30128" spans="9:14" x14ac:dyDescent="0.25">
      <c r="I30128" s="13" t="str">
        <f>IF(H30128&lt;&gt;"",VLOOKUP(H30128,'#Referenzen'!$A$2:$B$65536,2),"")</f>
        <v/>
      </c>
      <c r="N30128" s="13" t="str">
        <f>IF(M30128&lt;&gt;"",VLOOKUP(M30128,'#Referenzen'!$E$2:$F$65536,2),"")</f>
        <v/>
      </c>
    </row>
    <row r="30129" spans="9:14" x14ac:dyDescent="0.25">
      <c r="I30129" s="13" t="str">
        <f>IF(H30129&lt;&gt;"",VLOOKUP(H30129,'#Referenzen'!$A$2:$B$65536,2),"")</f>
        <v/>
      </c>
      <c r="N30129" s="13" t="str">
        <f>IF(M30129&lt;&gt;"",VLOOKUP(M30129,'#Referenzen'!$E$2:$F$65536,2),"")</f>
        <v/>
      </c>
    </row>
    <row r="30130" spans="9:14" x14ac:dyDescent="0.25">
      <c r="I30130" s="13" t="str">
        <f>IF(H30130&lt;&gt;"",VLOOKUP(H30130,'#Referenzen'!$A$2:$B$65536,2),"")</f>
        <v/>
      </c>
      <c r="N30130" s="13" t="str">
        <f>IF(M30130&lt;&gt;"",VLOOKUP(M30130,'#Referenzen'!$E$2:$F$65536,2),"")</f>
        <v/>
      </c>
    </row>
    <row r="30131" spans="9:14" x14ac:dyDescent="0.25">
      <c r="I30131" s="13" t="str">
        <f>IF(H30131&lt;&gt;"",VLOOKUP(H30131,'#Referenzen'!$A$2:$B$65536,2),"")</f>
        <v/>
      </c>
      <c r="N30131" s="13" t="str">
        <f>IF(M30131&lt;&gt;"",VLOOKUP(M30131,'#Referenzen'!$E$2:$F$65536,2),"")</f>
        <v/>
      </c>
    </row>
    <row r="30132" spans="9:14" x14ac:dyDescent="0.25">
      <c r="I30132" s="13" t="str">
        <f>IF(H30132&lt;&gt;"",VLOOKUP(H30132,'#Referenzen'!$A$2:$B$65536,2),"")</f>
        <v/>
      </c>
      <c r="N30132" s="13" t="str">
        <f>IF(M30132&lt;&gt;"",VLOOKUP(M30132,'#Referenzen'!$E$2:$F$65536,2),"")</f>
        <v/>
      </c>
    </row>
    <row r="30133" spans="9:14" x14ac:dyDescent="0.25">
      <c r="I30133" s="13" t="str">
        <f>IF(H30133&lt;&gt;"",VLOOKUP(H30133,'#Referenzen'!$A$2:$B$65536,2),"")</f>
        <v/>
      </c>
      <c r="N30133" s="13" t="str">
        <f>IF(M30133&lt;&gt;"",VLOOKUP(M30133,'#Referenzen'!$E$2:$F$65536,2),"")</f>
        <v/>
      </c>
    </row>
    <row r="30134" spans="9:14" x14ac:dyDescent="0.25">
      <c r="I30134" s="13" t="str">
        <f>IF(H30134&lt;&gt;"",VLOOKUP(H30134,'#Referenzen'!$A$2:$B$65536,2),"")</f>
        <v/>
      </c>
      <c r="N30134" s="13" t="str">
        <f>IF(M30134&lt;&gt;"",VLOOKUP(M30134,'#Referenzen'!$E$2:$F$65536,2),"")</f>
        <v/>
      </c>
    </row>
    <row r="30135" spans="9:14" x14ac:dyDescent="0.25">
      <c r="I30135" s="13" t="str">
        <f>IF(H30135&lt;&gt;"",VLOOKUP(H30135,'#Referenzen'!$A$2:$B$65536,2),"")</f>
        <v/>
      </c>
      <c r="N30135" s="13" t="str">
        <f>IF(M30135&lt;&gt;"",VLOOKUP(M30135,'#Referenzen'!$E$2:$F$65536,2),"")</f>
        <v/>
      </c>
    </row>
    <row r="30136" spans="9:14" x14ac:dyDescent="0.25">
      <c r="I30136" s="13" t="str">
        <f>IF(H30136&lt;&gt;"",VLOOKUP(H30136,'#Referenzen'!$A$2:$B$65536,2),"")</f>
        <v/>
      </c>
      <c r="N30136" s="13" t="str">
        <f>IF(M30136&lt;&gt;"",VLOOKUP(M30136,'#Referenzen'!$E$2:$F$65536,2),"")</f>
        <v/>
      </c>
    </row>
    <row r="30137" spans="9:14" x14ac:dyDescent="0.25">
      <c r="I30137" s="13" t="str">
        <f>IF(H30137&lt;&gt;"",VLOOKUP(H30137,'#Referenzen'!$A$2:$B$65536,2),"")</f>
        <v/>
      </c>
      <c r="N30137" s="13" t="str">
        <f>IF(M30137&lt;&gt;"",VLOOKUP(M30137,'#Referenzen'!$E$2:$F$65536,2),"")</f>
        <v/>
      </c>
    </row>
    <row r="30138" spans="9:14" x14ac:dyDescent="0.25">
      <c r="I30138" s="13" t="str">
        <f>IF(H30138&lt;&gt;"",VLOOKUP(H30138,'#Referenzen'!$A$2:$B$65536,2),"")</f>
        <v/>
      </c>
      <c r="N30138" s="13" t="str">
        <f>IF(M30138&lt;&gt;"",VLOOKUP(M30138,'#Referenzen'!$E$2:$F$65536,2),"")</f>
        <v/>
      </c>
    </row>
    <row r="30139" spans="9:14" x14ac:dyDescent="0.25">
      <c r="I30139" s="13" t="str">
        <f>IF(H30139&lt;&gt;"",VLOOKUP(H30139,'#Referenzen'!$A$2:$B$65536,2),"")</f>
        <v/>
      </c>
      <c r="N30139" s="13" t="str">
        <f>IF(M30139&lt;&gt;"",VLOOKUP(M30139,'#Referenzen'!$E$2:$F$65536,2),"")</f>
        <v/>
      </c>
    </row>
    <row r="30140" spans="9:14" x14ac:dyDescent="0.25">
      <c r="I30140" s="13" t="str">
        <f>IF(H30140&lt;&gt;"",VLOOKUP(H30140,'#Referenzen'!$A$2:$B$65536,2),"")</f>
        <v/>
      </c>
      <c r="N30140" s="13" t="str">
        <f>IF(M30140&lt;&gt;"",VLOOKUP(M30140,'#Referenzen'!$E$2:$F$65536,2),"")</f>
        <v/>
      </c>
    </row>
    <row r="30141" spans="9:14" x14ac:dyDescent="0.25">
      <c r="I30141" s="13" t="str">
        <f>IF(H30141&lt;&gt;"",VLOOKUP(H30141,'#Referenzen'!$A$2:$B$65536,2),"")</f>
        <v/>
      </c>
      <c r="N30141" s="13" t="str">
        <f>IF(M30141&lt;&gt;"",VLOOKUP(M30141,'#Referenzen'!$E$2:$F$65536,2),"")</f>
        <v/>
      </c>
    </row>
    <row r="30142" spans="9:14" x14ac:dyDescent="0.25">
      <c r="I30142" s="13" t="str">
        <f>IF(H30142&lt;&gt;"",VLOOKUP(H30142,'#Referenzen'!$A$2:$B$65536,2),"")</f>
        <v/>
      </c>
      <c r="N30142" s="13" t="str">
        <f>IF(M30142&lt;&gt;"",VLOOKUP(M30142,'#Referenzen'!$E$2:$F$65536,2),"")</f>
        <v/>
      </c>
    </row>
    <row r="30143" spans="9:14" x14ac:dyDescent="0.25">
      <c r="I30143" s="13" t="str">
        <f>IF(H30143&lt;&gt;"",VLOOKUP(H30143,'#Referenzen'!$A$2:$B$65536,2),"")</f>
        <v/>
      </c>
      <c r="N30143" s="13" t="str">
        <f>IF(M30143&lt;&gt;"",VLOOKUP(M30143,'#Referenzen'!$E$2:$F$65536,2),"")</f>
        <v/>
      </c>
    </row>
    <row r="30144" spans="9:14" x14ac:dyDescent="0.25">
      <c r="I30144" s="13" t="str">
        <f>IF(H30144&lt;&gt;"",VLOOKUP(H30144,'#Referenzen'!$A$2:$B$65536,2),"")</f>
        <v/>
      </c>
      <c r="N30144" s="13" t="str">
        <f>IF(M30144&lt;&gt;"",VLOOKUP(M30144,'#Referenzen'!$E$2:$F$65536,2),"")</f>
        <v/>
      </c>
    </row>
    <row r="30145" spans="9:14" x14ac:dyDescent="0.25">
      <c r="I30145" s="13" t="str">
        <f>IF(H30145&lt;&gt;"",VLOOKUP(H30145,'#Referenzen'!$A$2:$B$65536,2),"")</f>
        <v/>
      </c>
      <c r="N30145" s="13" t="str">
        <f>IF(M30145&lt;&gt;"",VLOOKUP(M30145,'#Referenzen'!$E$2:$F$65536,2),"")</f>
        <v/>
      </c>
    </row>
    <row r="30146" spans="9:14" x14ac:dyDescent="0.25">
      <c r="I30146" s="13" t="str">
        <f>IF(H30146&lt;&gt;"",VLOOKUP(H30146,'#Referenzen'!$A$2:$B$65536,2),"")</f>
        <v/>
      </c>
      <c r="N30146" s="13" t="str">
        <f>IF(M30146&lt;&gt;"",VLOOKUP(M30146,'#Referenzen'!$E$2:$F$65536,2),"")</f>
        <v/>
      </c>
    </row>
    <row r="30147" spans="9:14" x14ac:dyDescent="0.25">
      <c r="I30147" s="13" t="str">
        <f>IF(H30147&lt;&gt;"",VLOOKUP(H30147,'#Referenzen'!$A$2:$B$65536,2),"")</f>
        <v/>
      </c>
      <c r="N30147" s="13" t="str">
        <f>IF(M30147&lt;&gt;"",VLOOKUP(M30147,'#Referenzen'!$E$2:$F$65536,2),"")</f>
        <v/>
      </c>
    </row>
    <row r="30148" spans="9:14" x14ac:dyDescent="0.25">
      <c r="I30148" s="13" t="str">
        <f>IF(H30148&lt;&gt;"",VLOOKUP(H30148,'#Referenzen'!$A$2:$B$65536,2),"")</f>
        <v/>
      </c>
      <c r="N30148" s="13" t="str">
        <f>IF(M30148&lt;&gt;"",VLOOKUP(M30148,'#Referenzen'!$E$2:$F$65536,2),"")</f>
        <v/>
      </c>
    </row>
    <row r="30149" spans="9:14" x14ac:dyDescent="0.25">
      <c r="I30149" s="13" t="str">
        <f>IF(H30149&lt;&gt;"",VLOOKUP(H30149,'#Referenzen'!$A$2:$B$65536,2),"")</f>
        <v/>
      </c>
      <c r="N30149" s="13" t="str">
        <f>IF(M30149&lt;&gt;"",VLOOKUP(M30149,'#Referenzen'!$E$2:$F$65536,2),"")</f>
        <v/>
      </c>
    </row>
    <row r="30150" spans="9:14" x14ac:dyDescent="0.25">
      <c r="I30150" s="13" t="str">
        <f>IF(H30150&lt;&gt;"",VLOOKUP(H30150,'#Referenzen'!$A$2:$B$65536,2),"")</f>
        <v/>
      </c>
      <c r="N30150" s="13" t="str">
        <f>IF(M30150&lt;&gt;"",VLOOKUP(M30150,'#Referenzen'!$E$2:$F$65536,2),"")</f>
        <v/>
      </c>
    </row>
    <row r="30151" spans="9:14" x14ac:dyDescent="0.25">
      <c r="I30151" s="13" t="str">
        <f>IF(H30151&lt;&gt;"",VLOOKUP(H30151,'#Referenzen'!$A$2:$B$65536,2),"")</f>
        <v/>
      </c>
      <c r="N30151" s="13" t="str">
        <f>IF(M30151&lt;&gt;"",VLOOKUP(M30151,'#Referenzen'!$E$2:$F$65536,2),"")</f>
        <v/>
      </c>
    </row>
    <row r="30152" spans="9:14" x14ac:dyDescent="0.25">
      <c r="I30152" s="13" t="str">
        <f>IF(H30152&lt;&gt;"",VLOOKUP(H30152,'#Referenzen'!$A$2:$B$65536,2),"")</f>
        <v/>
      </c>
      <c r="N30152" s="13" t="str">
        <f>IF(M30152&lt;&gt;"",VLOOKUP(M30152,'#Referenzen'!$E$2:$F$65536,2),"")</f>
        <v/>
      </c>
    </row>
    <row r="30153" spans="9:14" x14ac:dyDescent="0.25">
      <c r="I30153" s="13" t="str">
        <f>IF(H30153&lt;&gt;"",VLOOKUP(H30153,'#Referenzen'!$A$2:$B$65536,2),"")</f>
        <v/>
      </c>
      <c r="N30153" s="13" t="str">
        <f>IF(M30153&lt;&gt;"",VLOOKUP(M30153,'#Referenzen'!$E$2:$F$65536,2),"")</f>
        <v/>
      </c>
    </row>
    <row r="30154" spans="9:14" x14ac:dyDescent="0.25">
      <c r="I30154" s="13" t="str">
        <f>IF(H30154&lt;&gt;"",VLOOKUP(H30154,'#Referenzen'!$A$2:$B$65536,2),"")</f>
        <v/>
      </c>
      <c r="N30154" s="13" t="str">
        <f>IF(M30154&lt;&gt;"",VLOOKUP(M30154,'#Referenzen'!$E$2:$F$65536,2),"")</f>
        <v/>
      </c>
    </row>
    <row r="30155" spans="9:14" x14ac:dyDescent="0.25">
      <c r="I30155" s="13" t="str">
        <f>IF(H30155&lt;&gt;"",VLOOKUP(H30155,'#Referenzen'!$A$2:$B$65536,2),"")</f>
        <v/>
      </c>
      <c r="N30155" s="13" t="str">
        <f>IF(M30155&lt;&gt;"",VLOOKUP(M30155,'#Referenzen'!$E$2:$F$65536,2),"")</f>
        <v/>
      </c>
    </row>
    <row r="30156" spans="9:14" x14ac:dyDescent="0.25">
      <c r="I30156" s="13" t="str">
        <f>IF(H30156&lt;&gt;"",VLOOKUP(H30156,'#Referenzen'!$A$2:$B$65536,2),"")</f>
        <v/>
      </c>
      <c r="N30156" s="13" t="str">
        <f>IF(M30156&lt;&gt;"",VLOOKUP(M30156,'#Referenzen'!$E$2:$F$65536,2),"")</f>
        <v/>
      </c>
    </row>
    <row r="30157" spans="9:14" x14ac:dyDescent="0.25">
      <c r="I30157" s="13" t="str">
        <f>IF(H30157&lt;&gt;"",VLOOKUP(H30157,'#Referenzen'!$A$2:$B$65536,2),"")</f>
        <v/>
      </c>
      <c r="N30157" s="13" t="str">
        <f>IF(M30157&lt;&gt;"",VLOOKUP(M30157,'#Referenzen'!$E$2:$F$65536,2),"")</f>
        <v/>
      </c>
    </row>
    <row r="30158" spans="9:14" x14ac:dyDescent="0.25">
      <c r="I30158" s="13" t="str">
        <f>IF(H30158&lt;&gt;"",VLOOKUP(H30158,'#Referenzen'!$A$2:$B$65536,2),"")</f>
        <v/>
      </c>
      <c r="N30158" s="13" t="str">
        <f>IF(M30158&lt;&gt;"",VLOOKUP(M30158,'#Referenzen'!$E$2:$F$65536,2),"")</f>
        <v/>
      </c>
    </row>
    <row r="30159" spans="9:14" x14ac:dyDescent="0.25">
      <c r="I30159" s="13" t="str">
        <f>IF(H30159&lt;&gt;"",VLOOKUP(H30159,'#Referenzen'!$A$2:$B$65536,2),"")</f>
        <v/>
      </c>
      <c r="N30159" s="13" t="str">
        <f>IF(M30159&lt;&gt;"",VLOOKUP(M30159,'#Referenzen'!$E$2:$F$65536,2),"")</f>
        <v/>
      </c>
    </row>
    <row r="30160" spans="9:14" x14ac:dyDescent="0.25">
      <c r="I30160" s="13" t="str">
        <f>IF(H30160&lt;&gt;"",VLOOKUP(H30160,'#Referenzen'!$A$2:$B$65536,2),"")</f>
        <v/>
      </c>
      <c r="N30160" s="13" t="str">
        <f>IF(M30160&lt;&gt;"",VLOOKUP(M30160,'#Referenzen'!$E$2:$F$65536,2),"")</f>
        <v/>
      </c>
    </row>
    <row r="30161" spans="9:14" x14ac:dyDescent="0.25">
      <c r="I30161" s="13" t="str">
        <f>IF(H30161&lt;&gt;"",VLOOKUP(H30161,'#Referenzen'!$A$2:$B$65536,2),"")</f>
        <v/>
      </c>
      <c r="N30161" s="13" t="str">
        <f>IF(M30161&lt;&gt;"",VLOOKUP(M30161,'#Referenzen'!$E$2:$F$65536,2),"")</f>
        <v/>
      </c>
    </row>
    <row r="30162" spans="9:14" x14ac:dyDescent="0.25">
      <c r="I30162" s="13" t="str">
        <f>IF(H30162&lt;&gt;"",VLOOKUP(H30162,'#Referenzen'!$A$2:$B$65536,2),"")</f>
        <v/>
      </c>
      <c r="N30162" s="13" t="str">
        <f>IF(M30162&lt;&gt;"",VLOOKUP(M30162,'#Referenzen'!$E$2:$F$65536,2),"")</f>
        <v/>
      </c>
    </row>
    <row r="30163" spans="9:14" x14ac:dyDescent="0.25">
      <c r="I30163" s="13" t="str">
        <f>IF(H30163&lt;&gt;"",VLOOKUP(H30163,'#Referenzen'!$A$2:$B$65536,2),"")</f>
        <v/>
      </c>
      <c r="N30163" s="13" t="str">
        <f>IF(M30163&lt;&gt;"",VLOOKUP(M30163,'#Referenzen'!$E$2:$F$65536,2),"")</f>
        <v/>
      </c>
    </row>
    <row r="30164" spans="9:14" x14ac:dyDescent="0.25">
      <c r="I30164" s="13" t="str">
        <f>IF(H30164&lt;&gt;"",VLOOKUP(H30164,'#Referenzen'!$A$2:$B$65536,2),"")</f>
        <v/>
      </c>
      <c r="N30164" s="13" t="str">
        <f>IF(M30164&lt;&gt;"",VLOOKUP(M30164,'#Referenzen'!$E$2:$F$65536,2),"")</f>
        <v/>
      </c>
    </row>
    <row r="30165" spans="9:14" x14ac:dyDescent="0.25">
      <c r="I30165" s="13" t="str">
        <f>IF(H30165&lt;&gt;"",VLOOKUP(H30165,'#Referenzen'!$A$2:$B$65536,2),"")</f>
        <v/>
      </c>
      <c r="N30165" s="13" t="str">
        <f>IF(M30165&lt;&gt;"",VLOOKUP(M30165,'#Referenzen'!$E$2:$F$65536,2),"")</f>
        <v/>
      </c>
    </row>
    <row r="30166" spans="9:14" x14ac:dyDescent="0.25">
      <c r="I30166" s="13" t="str">
        <f>IF(H30166&lt;&gt;"",VLOOKUP(H30166,'#Referenzen'!$A$2:$B$65536,2),"")</f>
        <v/>
      </c>
      <c r="N30166" s="13" t="str">
        <f>IF(M30166&lt;&gt;"",VLOOKUP(M30166,'#Referenzen'!$E$2:$F$65536,2),"")</f>
        <v/>
      </c>
    </row>
    <row r="30167" spans="9:14" x14ac:dyDescent="0.25">
      <c r="I30167" s="13" t="str">
        <f>IF(H30167&lt;&gt;"",VLOOKUP(H30167,'#Referenzen'!$A$2:$B$65536,2),"")</f>
        <v/>
      </c>
      <c r="N30167" s="13" t="str">
        <f>IF(M30167&lt;&gt;"",VLOOKUP(M30167,'#Referenzen'!$E$2:$F$65536,2),"")</f>
        <v/>
      </c>
    </row>
    <row r="30168" spans="9:14" x14ac:dyDescent="0.25">
      <c r="I30168" s="13" t="str">
        <f>IF(H30168&lt;&gt;"",VLOOKUP(H30168,'#Referenzen'!$A$2:$B$65536,2),"")</f>
        <v/>
      </c>
      <c r="N30168" s="13" t="str">
        <f>IF(M30168&lt;&gt;"",VLOOKUP(M30168,'#Referenzen'!$E$2:$F$65536,2),"")</f>
        <v/>
      </c>
    </row>
    <row r="30169" spans="9:14" x14ac:dyDescent="0.25">
      <c r="I30169" s="13" t="str">
        <f>IF(H30169&lt;&gt;"",VLOOKUP(H30169,'#Referenzen'!$A$2:$B$65536,2),"")</f>
        <v/>
      </c>
      <c r="N30169" s="13" t="str">
        <f>IF(M30169&lt;&gt;"",VLOOKUP(M30169,'#Referenzen'!$E$2:$F$65536,2),"")</f>
        <v/>
      </c>
    </row>
    <row r="30170" spans="9:14" x14ac:dyDescent="0.25">
      <c r="I30170" s="13" t="str">
        <f>IF(H30170&lt;&gt;"",VLOOKUP(H30170,'#Referenzen'!$A$2:$B$65536,2),"")</f>
        <v/>
      </c>
      <c r="N30170" s="13" t="str">
        <f>IF(M30170&lt;&gt;"",VLOOKUP(M30170,'#Referenzen'!$E$2:$F$65536,2),"")</f>
        <v/>
      </c>
    </row>
    <row r="30171" spans="9:14" x14ac:dyDescent="0.25">
      <c r="I30171" s="13" t="str">
        <f>IF(H30171&lt;&gt;"",VLOOKUP(H30171,'#Referenzen'!$A$2:$B$65536,2),"")</f>
        <v/>
      </c>
      <c r="N30171" s="13" t="str">
        <f>IF(M30171&lt;&gt;"",VLOOKUP(M30171,'#Referenzen'!$E$2:$F$65536,2),"")</f>
        <v/>
      </c>
    </row>
    <row r="30172" spans="9:14" x14ac:dyDescent="0.25">
      <c r="I30172" s="13" t="str">
        <f>IF(H30172&lt;&gt;"",VLOOKUP(H30172,'#Referenzen'!$A$2:$B$65536,2),"")</f>
        <v/>
      </c>
      <c r="N30172" s="13" t="str">
        <f>IF(M30172&lt;&gt;"",VLOOKUP(M30172,'#Referenzen'!$E$2:$F$65536,2),"")</f>
        <v/>
      </c>
    </row>
    <row r="30173" spans="9:14" x14ac:dyDescent="0.25">
      <c r="I30173" s="13" t="str">
        <f>IF(H30173&lt;&gt;"",VLOOKUP(H30173,'#Referenzen'!$A$2:$B$65536,2),"")</f>
        <v/>
      </c>
      <c r="N30173" s="13" t="str">
        <f>IF(M30173&lt;&gt;"",VLOOKUP(M30173,'#Referenzen'!$E$2:$F$65536,2),"")</f>
        <v/>
      </c>
    </row>
    <row r="30174" spans="9:14" x14ac:dyDescent="0.25">
      <c r="I30174" s="13" t="str">
        <f>IF(H30174&lt;&gt;"",VLOOKUP(H30174,'#Referenzen'!$A$2:$B$65536,2),"")</f>
        <v/>
      </c>
      <c r="N30174" s="13" t="str">
        <f>IF(M30174&lt;&gt;"",VLOOKUP(M30174,'#Referenzen'!$E$2:$F$65536,2),"")</f>
        <v/>
      </c>
    </row>
    <row r="30175" spans="9:14" x14ac:dyDescent="0.25">
      <c r="I30175" s="13" t="str">
        <f>IF(H30175&lt;&gt;"",VLOOKUP(H30175,'#Referenzen'!$A$2:$B$65536,2),"")</f>
        <v/>
      </c>
      <c r="N30175" s="13" t="str">
        <f>IF(M30175&lt;&gt;"",VLOOKUP(M30175,'#Referenzen'!$E$2:$F$65536,2),"")</f>
        <v/>
      </c>
    </row>
    <row r="30176" spans="9:14" x14ac:dyDescent="0.25">
      <c r="I30176" s="13" t="str">
        <f>IF(H30176&lt;&gt;"",VLOOKUP(H30176,'#Referenzen'!$A$2:$B$65536,2),"")</f>
        <v/>
      </c>
      <c r="N30176" s="13" t="str">
        <f>IF(M30176&lt;&gt;"",VLOOKUP(M30176,'#Referenzen'!$E$2:$F$65536,2),"")</f>
        <v/>
      </c>
    </row>
    <row r="30177" spans="9:14" x14ac:dyDescent="0.25">
      <c r="I30177" s="13" t="str">
        <f>IF(H30177&lt;&gt;"",VLOOKUP(H30177,'#Referenzen'!$A$2:$B$65536,2),"")</f>
        <v/>
      </c>
      <c r="N30177" s="13" t="str">
        <f>IF(M30177&lt;&gt;"",VLOOKUP(M30177,'#Referenzen'!$E$2:$F$65536,2),"")</f>
        <v/>
      </c>
    </row>
    <row r="30178" spans="9:14" x14ac:dyDescent="0.25">
      <c r="I30178" s="13" t="str">
        <f>IF(H30178&lt;&gt;"",VLOOKUP(H30178,'#Referenzen'!$A$2:$B$65536,2),"")</f>
        <v/>
      </c>
      <c r="N30178" s="13" t="str">
        <f>IF(M30178&lt;&gt;"",VLOOKUP(M30178,'#Referenzen'!$E$2:$F$65536,2),"")</f>
        <v/>
      </c>
    </row>
    <row r="30179" spans="9:14" x14ac:dyDescent="0.25">
      <c r="I30179" s="13" t="str">
        <f>IF(H30179&lt;&gt;"",VLOOKUP(H30179,'#Referenzen'!$A$2:$B$65536,2),"")</f>
        <v/>
      </c>
      <c r="N30179" s="13" t="str">
        <f>IF(M30179&lt;&gt;"",VLOOKUP(M30179,'#Referenzen'!$E$2:$F$65536,2),"")</f>
        <v/>
      </c>
    </row>
    <row r="30180" spans="9:14" x14ac:dyDescent="0.25">
      <c r="I30180" s="13" t="str">
        <f>IF(H30180&lt;&gt;"",VLOOKUP(H30180,'#Referenzen'!$A$2:$B$65536,2),"")</f>
        <v/>
      </c>
      <c r="N30180" s="13" t="str">
        <f>IF(M30180&lt;&gt;"",VLOOKUP(M30180,'#Referenzen'!$E$2:$F$65536,2),"")</f>
        <v/>
      </c>
    </row>
    <row r="30181" spans="9:14" x14ac:dyDescent="0.25">
      <c r="I30181" s="13" t="str">
        <f>IF(H30181&lt;&gt;"",VLOOKUP(H30181,'#Referenzen'!$A$2:$B$65536,2),"")</f>
        <v/>
      </c>
      <c r="N30181" s="13" t="str">
        <f>IF(M30181&lt;&gt;"",VLOOKUP(M30181,'#Referenzen'!$E$2:$F$65536,2),"")</f>
        <v/>
      </c>
    </row>
    <row r="30182" spans="9:14" x14ac:dyDescent="0.25">
      <c r="I30182" s="13" t="str">
        <f>IF(H30182&lt;&gt;"",VLOOKUP(H30182,'#Referenzen'!$A$2:$B$65536,2),"")</f>
        <v/>
      </c>
      <c r="N30182" s="13" t="str">
        <f>IF(M30182&lt;&gt;"",VLOOKUP(M30182,'#Referenzen'!$E$2:$F$65536,2),"")</f>
        <v/>
      </c>
    </row>
    <row r="30183" spans="9:14" x14ac:dyDescent="0.25">
      <c r="I30183" s="13" t="str">
        <f>IF(H30183&lt;&gt;"",VLOOKUP(H30183,'#Referenzen'!$A$2:$B$65536,2),"")</f>
        <v/>
      </c>
      <c r="N30183" s="13" t="str">
        <f>IF(M30183&lt;&gt;"",VLOOKUP(M30183,'#Referenzen'!$E$2:$F$65536,2),"")</f>
        <v/>
      </c>
    </row>
    <row r="30184" spans="9:14" x14ac:dyDescent="0.25">
      <c r="I30184" s="13" t="str">
        <f>IF(H30184&lt;&gt;"",VLOOKUP(H30184,'#Referenzen'!$A$2:$B$65536,2),"")</f>
        <v/>
      </c>
      <c r="N30184" s="13" t="str">
        <f>IF(M30184&lt;&gt;"",VLOOKUP(M30184,'#Referenzen'!$E$2:$F$65536,2),"")</f>
        <v/>
      </c>
    </row>
    <row r="30185" spans="9:14" x14ac:dyDescent="0.25">
      <c r="I30185" s="13" t="str">
        <f>IF(H30185&lt;&gt;"",VLOOKUP(H30185,'#Referenzen'!$A$2:$B$65536,2),"")</f>
        <v/>
      </c>
      <c r="N30185" s="13" t="str">
        <f>IF(M30185&lt;&gt;"",VLOOKUP(M30185,'#Referenzen'!$E$2:$F$65536,2),"")</f>
        <v/>
      </c>
    </row>
    <row r="30186" spans="9:14" x14ac:dyDescent="0.25">
      <c r="I30186" s="13" t="str">
        <f>IF(H30186&lt;&gt;"",VLOOKUP(H30186,'#Referenzen'!$A$2:$B$65536,2),"")</f>
        <v/>
      </c>
      <c r="N30186" s="13" t="str">
        <f>IF(M30186&lt;&gt;"",VLOOKUP(M30186,'#Referenzen'!$E$2:$F$65536,2),"")</f>
        <v/>
      </c>
    </row>
    <row r="30187" spans="9:14" x14ac:dyDescent="0.25">
      <c r="I30187" s="13" t="str">
        <f>IF(H30187&lt;&gt;"",VLOOKUP(H30187,'#Referenzen'!$A$2:$B$65536,2),"")</f>
        <v/>
      </c>
      <c r="N30187" s="13" t="str">
        <f>IF(M30187&lt;&gt;"",VLOOKUP(M30187,'#Referenzen'!$E$2:$F$65536,2),"")</f>
        <v/>
      </c>
    </row>
    <row r="30188" spans="9:14" x14ac:dyDescent="0.25">
      <c r="I30188" s="13" t="str">
        <f>IF(H30188&lt;&gt;"",VLOOKUP(H30188,'#Referenzen'!$A$2:$B$65536,2),"")</f>
        <v/>
      </c>
      <c r="N30188" s="13" t="str">
        <f>IF(M30188&lt;&gt;"",VLOOKUP(M30188,'#Referenzen'!$E$2:$F$65536,2),"")</f>
        <v/>
      </c>
    </row>
    <row r="30189" spans="9:14" x14ac:dyDescent="0.25">
      <c r="I30189" s="13" t="str">
        <f>IF(H30189&lt;&gt;"",VLOOKUP(H30189,'#Referenzen'!$A$2:$B$65536,2),"")</f>
        <v/>
      </c>
      <c r="N30189" s="13" t="str">
        <f>IF(M30189&lt;&gt;"",VLOOKUP(M30189,'#Referenzen'!$E$2:$F$65536,2),"")</f>
        <v/>
      </c>
    </row>
    <row r="30190" spans="9:14" x14ac:dyDescent="0.25">
      <c r="I30190" s="13" t="str">
        <f>IF(H30190&lt;&gt;"",VLOOKUP(H30190,'#Referenzen'!$A$2:$B$65536,2),"")</f>
        <v/>
      </c>
      <c r="N30190" s="13" t="str">
        <f>IF(M30190&lt;&gt;"",VLOOKUP(M30190,'#Referenzen'!$E$2:$F$65536,2),"")</f>
        <v/>
      </c>
    </row>
    <row r="30191" spans="9:14" x14ac:dyDescent="0.25">
      <c r="I30191" s="13" t="str">
        <f>IF(H30191&lt;&gt;"",VLOOKUP(H30191,'#Referenzen'!$A$2:$B$65536,2),"")</f>
        <v/>
      </c>
      <c r="N30191" s="13" t="str">
        <f>IF(M30191&lt;&gt;"",VLOOKUP(M30191,'#Referenzen'!$E$2:$F$65536,2),"")</f>
        <v/>
      </c>
    </row>
    <row r="30192" spans="9:14" x14ac:dyDescent="0.25">
      <c r="I30192" s="13" t="str">
        <f>IF(H30192&lt;&gt;"",VLOOKUP(H30192,'#Referenzen'!$A$2:$B$65536,2),"")</f>
        <v/>
      </c>
      <c r="N30192" s="13" t="str">
        <f>IF(M30192&lt;&gt;"",VLOOKUP(M30192,'#Referenzen'!$E$2:$F$65536,2),"")</f>
        <v/>
      </c>
    </row>
    <row r="30193" spans="9:14" x14ac:dyDescent="0.25">
      <c r="I30193" s="13" t="str">
        <f>IF(H30193&lt;&gt;"",VLOOKUP(H30193,'#Referenzen'!$A$2:$B$65536,2),"")</f>
        <v/>
      </c>
      <c r="N30193" s="13" t="str">
        <f>IF(M30193&lt;&gt;"",VLOOKUP(M30193,'#Referenzen'!$E$2:$F$65536,2),"")</f>
        <v/>
      </c>
    </row>
    <row r="30194" spans="9:14" x14ac:dyDescent="0.25">
      <c r="I30194" s="13" t="str">
        <f>IF(H30194&lt;&gt;"",VLOOKUP(H30194,'#Referenzen'!$A$2:$B$65536,2),"")</f>
        <v/>
      </c>
      <c r="N30194" s="13" t="str">
        <f>IF(M30194&lt;&gt;"",VLOOKUP(M30194,'#Referenzen'!$E$2:$F$65536,2),"")</f>
        <v/>
      </c>
    </row>
    <row r="30195" spans="9:14" x14ac:dyDescent="0.25">
      <c r="I30195" s="13" t="str">
        <f>IF(H30195&lt;&gt;"",VLOOKUP(H30195,'#Referenzen'!$A$2:$B$65536,2),"")</f>
        <v/>
      </c>
      <c r="N30195" s="13" t="str">
        <f>IF(M30195&lt;&gt;"",VLOOKUP(M30195,'#Referenzen'!$E$2:$F$65536,2),"")</f>
        <v/>
      </c>
    </row>
    <row r="30196" spans="9:14" x14ac:dyDescent="0.25">
      <c r="I30196" s="13" t="str">
        <f>IF(H30196&lt;&gt;"",VLOOKUP(H30196,'#Referenzen'!$A$2:$B$65536,2),"")</f>
        <v/>
      </c>
      <c r="N30196" s="13" t="str">
        <f>IF(M30196&lt;&gt;"",VLOOKUP(M30196,'#Referenzen'!$E$2:$F$65536,2),"")</f>
        <v/>
      </c>
    </row>
    <row r="30197" spans="9:14" x14ac:dyDescent="0.25">
      <c r="I30197" s="13" t="str">
        <f>IF(H30197&lt;&gt;"",VLOOKUP(H30197,'#Referenzen'!$A$2:$B$65536,2),"")</f>
        <v/>
      </c>
      <c r="N30197" s="13" t="str">
        <f>IF(M30197&lt;&gt;"",VLOOKUP(M30197,'#Referenzen'!$E$2:$F$65536,2),"")</f>
        <v/>
      </c>
    </row>
    <row r="30198" spans="9:14" x14ac:dyDescent="0.25">
      <c r="I30198" s="13" t="str">
        <f>IF(H30198&lt;&gt;"",VLOOKUP(H30198,'#Referenzen'!$A$2:$B$65536,2),"")</f>
        <v/>
      </c>
      <c r="N30198" s="13" t="str">
        <f>IF(M30198&lt;&gt;"",VLOOKUP(M30198,'#Referenzen'!$E$2:$F$65536,2),"")</f>
        <v/>
      </c>
    </row>
    <row r="30199" spans="9:14" x14ac:dyDescent="0.25">
      <c r="I30199" s="13" t="str">
        <f>IF(H30199&lt;&gt;"",VLOOKUP(H30199,'#Referenzen'!$A$2:$B$65536,2),"")</f>
        <v/>
      </c>
      <c r="N30199" s="13" t="str">
        <f>IF(M30199&lt;&gt;"",VLOOKUP(M30199,'#Referenzen'!$E$2:$F$65536,2),"")</f>
        <v/>
      </c>
    </row>
    <row r="30200" spans="9:14" x14ac:dyDescent="0.25">
      <c r="I30200" s="13" t="str">
        <f>IF(H30200&lt;&gt;"",VLOOKUP(H30200,'#Referenzen'!$A$2:$B$65536,2),"")</f>
        <v/>
      </c>
      <c r="N30200" s="13" t="str">
        <f>IF(M30200&lt;&gt;"",VLOOKUP(M30200,'#Referenzen'!$E$2:$F$65536,2),"")</f>
        <v/>
      </c>
    </row>
    <row r="30201" spans="9:14" x14ac:dyDescent="0.25">
      <c r="I30201" s="13" t="str">
        <f>IF(H30201&lt;&gt;"",VLOOKUP(H30201,'#Referenzen'!$A$2:$B$65536,2),"")</f>
        <v/>
      </c>
      <c r="N30201" s="13" t="str">
        <f>IF(M30201&lt;&gt;"",VLOOKUP(M30201,'#Referenzen'!$E$2:$F$65536,2),"")</f>
        <v/>
      </c>
    </row>
    <row r="30202" spans="9:14" x14ac:dyDescent="0.25">
      <c r="I30202" s="13" t="str">
        <f>IF(H30202&lt;&gt;"",VLOOKUP(H30202,'#Referenzen'!$A$2:$B$65536,2),"")</f>
        <v/>
      </c>
      <c r="N30202" s="13" t="str">
        <f>IF(M30202&lt;&gt;"",VLOOKUP(M30202,'#Referenzen'!$E$2:$F$65536,2),"")</f>
        <v/>
      </c>
    </row>
    <row r="30203" spans="9:14" x14ac:dyDescent="0.25">
      <c r="I30203" s="13" t="str">
        <f>IF(H30203&lt;&gt;"",VLOOKUP(H30203,'#Referenzen'!$A$2:$B$65536,2),"")</f>
        <v/>
      </c>
      <c r="N30203" s="13" t="str">
        <f>IF(M30203&lt;&gt;"",VLOOKUP(M30203,'#Referenzen'!$E$2:$F$65536,2),"")</f>
        <v/>
      </c>
    </row>
    <row r="30204" spans="9:14" x14ac:dyDescent="0.25">
      <c r="I30204" s="13" t="str">
        <f>IF(H30204&lt;&gt;"",VLOOKUP(H30204,'#Referenzen'!$A$2:$B$65536,2),"")</f>
        <v/>
      </c>
      <c r="N30204" s="13" t="str">
        <f>IF(M30204&lt;&gt;"",VLOOKUP(M30204,'#Referenzen'!$E$2:$F$65536,2),"")</f>
        <v/>
      </c>
    </row>
    <row r="30205" spans="9:14" x14ac:dyDescent="0.25">
      <c r="I30205" s="13" t="str">
        <f>IF(H30205&lt;&gt;"",VLOOKUP(H30205,'#Referenzen'!$A$2:$B$65536,2),"")</f>
        <v/>
      </c>
      <c r="N30205" s="13" t="str">
        <f>IF(M30205&lt;&gt;"",VLOOKUP(M30205,'#Referenzen'!$E$2:$F$65536,2),"")</f>
        <v/>
      </c>
    </row>
    <row r="30206" spans="9:14" x14ac:dyDescent="0.25">
      <c r="I30206" s="13" t="str">
        <f>IF(H30206&lt;&gt;"",VLOOKUP(H30206,'#Referenzen'!$A$2:$B$65536,2),"")</f>
        <v/>
      </c>
      <c r="N30206" s="13" t="str">
        <f>IF(M30206&lt;&gt;"",VLOOKUP(M30206,'#Referenzen'!$E$2:$F$65536,2),"")</f>
        <v/>
      </c>
    </row>
    <row r="30207" spans="9:14" x14ac:dyDescent="0.25">
      <c r="I30207" s="13" t="str">
        <f>IF(H30207&lt;&gt;"",VLOOKUP(H30207,'#Referenzen'!$A$2:$B$65536,2),"")</f>
        <v/>
      </c>
      <c r="N30207" s="13" t="str">
        <f>IF(M30207&lt;&gt;"",VLOOKUP(M30207,'#Referenzen'!$E$2:$F$65536,2),"")</f>
        <v/>
      </c>
    </row>
    <row r="30208" spans="9:14" x14ac:dyDescent="0.25">
      <c r="I30208" s="13" t="str">
        <f>IF(H30208&lt;&gt;"",VLOOKUP(H30208,'#Referenzen'!$A$2:$B$65536,2),"")</f>
        <v/>
      </c>
      <c r="N30208" s="13" t="str">
        <f>IF(M30208&lt;&gt;"",VLOOKUP(M30208,'#Referenzen'!$E$2:$F$65536,2),"")</f>
        <v/>
      </c>
    </row>
    <row r="30209" spans="9:14" x14ac:dyDescent="0.25">
      <c r="I30209" s="13" t="str">
        <f>IF(H30209&lt;&gt;"",VLOOKUP(H30209,'#Referenzen'!$A$2:$B$65536,2),"")</f>
        <v/>
      </c>
      <c r="N30209" s="13" t="str">
        <f>IF(M30209&lt;&gt;"",VLOOKUP(M30209,'#Referenzen'!$E$2:$F$65536,2),"")</f>
        <v/>
      </c>
    </row>
    <row r="30210" spans="9:14" x14ac:dyDescent="0.25">
      <c r="I30210" s="13" t="str">
        <f>IF(H30210&lt;&gt;"",VLOOKUP(H30210,'#Referenzen'!$A$2:$B$65536,2),"")</f>
        <v/>
      </c>
      <c r="N30210" s="13" t="str">
        <f>IF(M30210&lt;&gt;"",VLOOKUP(M30210,'#Referenzen'!$E$2:$F$65536,2),"")</f>
        <v/>
      </c>
    </row>
    <row r="30211" spans="9:14" x14ac:dyDescent="0.25">
      <c r="I30211" s="13" t="str">
        <f>IF(H30211&lt;&gt;"",VLOOKUP(H30211,'#Referenzen'!$A$2:$B$65536,2),"")</f>
        <v/>
      </c>
      <c r="N30211" s="13" t="str">
        <f>IF(M30211&lt;&gt;"",VLOOKUP(M30211,'#Referenzen'!$E$2:$F$65536,2),"")</f>
        <v/>
      </c>
    </row>
    <row r="30212" spans="9:14" x14ac:dyDescent="0.25">
      <c r="I30212" s="13" t="str">
        <f>IF(H30212&lt;&gt;"",VLOOKUP(H30212,'#Referenzen'!$A$2:$B$65536,2),"")</f>
        <v/>
      </c>
      <c r="N30212" s="13" t="str">
        <f>IF(M30212&lt;&gt;"",VLOOKUP(M30212,'#Referenzen'!$E$2:$F$65536,2),"")</f>
        <v/>
      </c>
    </row>
    <row r="30213" spans="9:14" x14ac:dyDescent="0.25">
      <c r="I30213" s="13" t="str">
        <f>IF(H30213&lt;&gt;"",VLOOKUP(H30213,'#Referenzen'!$A$2:$B$65536,2),"")</f>
        <v/>
      </c>
      <c r="N30213" s="13" t="str">
        <f>IF(M30213&lt;&gt;"",VLOOKUP(M30213,'#Referenzen'!$E$2:$F$65536,2),"")</f>
        <v/>
      </c>
    </row>
    <row r="30214" spans="9:14" x14ac:dyDescent="0.25">
      <c r="I30214" s="13" t="str">
        <f>IF(H30214&lt;&gt;"",VLOOKUP(H30214,'#Referenzen'!$A$2:$B$65536,2),"")</f>
        <v/>
      </c>
      <c r="N30214" s="13" t="str">
        <f>IF(M30214&lt;&gt;"",VLOOKUP(M30214,'#Referenzen'!$E$2:$F$65536,2),"")</f>
        <v/>
      </c>
    </row>
    <row r="30215" spans="9:14" x14ac:dyDescent="0.25">
      <c r="I30215" s="13" t="str">
        <f>IF(H30215&lt;&gt;"",VLOOKUP(H30215,'#Referenzen'!$A$2:$B$65536,2),"")</f>
        <v/>
      </c>
      <c r="N30215" s="13" t="str">
        <f>IF(M30215&lt;&gt;"",VLOOKUP(M30215,'#Referenzen'!$E$2:$F$65536,2),"")</f>
        <v/>
      </c>
    </row>
    <row r="30216" spans="9:14" x14ac:dyDescent="0.25">
      <c r="I30216" s="13" t="str">
        <f>IF(H30216&lt;&gt;"",VLOOKUP(H30216,'#Referenzen'!$A$2:$B$65536,2),"")</f>
        <v/>
      </c>
      <c r="N30216" s="13" t="str">
        <f>IF(M30216&lt;&gt;"",VLOOKUP(M30216,'#Referenzen'!$E$2:$F$65536,2),"")</f>
        <v/>
      </c>
    </row>
    <row r="30217" spans="9:14" x14ac:dyDescent="0.25">
      <c r="I30217" s="13" t="str">
        <f>IF(H30217&lt;&gt;"",VLOOKUP(H30217,'#Referenzen'!$A$2:$B$65536,2),"")</f>
        <v/>
      </c>
      <c r="N30217" s="13" t="str">
        <f>IF(M30217&lt;&gt;"",VLOOKUP(M30217,'#Referenzen'!$E$2:$F$65536,2),"")</f>
        <v/>
      </c>
    </row>
    <row r="30218" spans="9:14" x14ac:dyDescent="0.25">
      <c r="I30218" s="13" t="str">
        <f>IF(H30218&lt;&gt;"",VLOOKUP(H30218,'#Referenzen'!$A$2:$B$65536,2),"")</f>
        <v/>
      </c>
      <c r="N30218" s="13" t="str">
        <f>IF(M30218&lt;&gt;"",VLOOKUP(M30218,'#Referenzen'!$E$2:$F$65536,2),"")</f>
        <v/>
      </c>
    </row>
    <row r="30219" spans="9:14" x14ac:dyDescent="0.25">
      <c r="I30219" s="13" t="str">
        <f>IF(H30219&lt;&gt;"",VLOOKUP(H30219,'#Referenzen'!$A$2:$B$65536,2),"")</f>
        <v/>
      </c>
      <c r="N30219" s="13" t="str">
        <f>IF(M30219&lt;&gt;"",VLOOKUP(M30219,'#Referenzen'!$E$2:$F$65536,2),"")</f>
        <v/>
      </c>
    </row>
    <row r="30220" spans="9:14" x14ac:dyDescent="0.25">
      <c r="I30220" s="13" t="str">
        <f>IF(H30220&lt;&gt;"",VLOOKUP(H30220,'#Referenzen'!$A$2:$B$65536,2),"")</f>
        <v/>
      </c>
      <c r="N30220" s="13" t="str">
        <f>IF(M30220&lt;&gt;"",VLOOKUP(M30220,'#Referenzen'!$E$2:$F$65536,2),"")</f>
        <v/>
      </c>
    </row>
    <row r="30221" spans="9:14" x14ac:dyDescent="0.25">
      <c r="I30221" s="13" t="str">
        <f>IF(H30221&lt;&gt;"",VLOOKUP(H30221,'#Referenzen'!$A$2:$B$65536,2),"")</f>
        <v/>
      </c>
      <c r="N30221" s="13" t="str">
        <f>IF(M30221&lt;&gt;"",VLOOKUP(M30221,'#Referenzen'!$E$2:$F$65536,2),"")</f>
        <v/>
      </c>
    </row>
    <row r="30222" spans="9:14" x14ac:dyDescent="0.25">
      <c r="I30222" s="13" t="str">
        <f>IF(H30222&lt;&gt;"",VLOOKUP(H30222,'#Referenzen'!$A$2:$B$65536,2),"")</f>
        <v/>
      </c>
      <c r="N30222" s="13" t="str">
        <f>IF(M30222&lt;&gt;"",VLOOKUP(M30222,'#Referenzen'!$E$2:$F$65536,2),"")</f>
        <v/>
      </c>
    </row>
    <row r="30223" spans="9:14" x14ac:dyDescent="0.25">
      <c r="I30223" s="13" t="str">
        <f>IF(H30223&lt;&gt;"",VLOOKUP(H30223,'#Referenzen'!$A$2:$B$65536,2),"")</f>
        <v/>
      </c>
      <c r="N30223" s="13" t="str">
        <f>IF(M30223&lt;&gt;"",VLOOKUP(M30223,'#Referenzen'!$E$2:$F$65536,2),"")</f>
        <v/>
      </c>
    </row>
    <row r="30224" spans="9:14" x14ac:dyDescent="0.25">
      <c r="I30224" s="13" t="str">
        <f>IF(H30224&lt;&gt;"",VLOOKUP(H30224,'#Referenzen'!$A$2:$B$65536,2),"")</f>
        <v/>
      </c>
      <c r="N30224" s="13" t="str">
        <f>IF(M30224&lt;&gt;"",VLOOKUP(M30224,'#Referenzen'!$E$2:$F$65536,2),"")</f>
        <v/>
      </c>
    </row>
    <row r="30225" spans="9:14" x14ac:dyDescent="0.25">
      <c r="I30225" s="13" t="str">
        <f>IF(H30225&lt;&gt;"",VLOOKUP(H30225,'#Referenzen'!$A$2:$B$65536,2),"")</f>
        <v/>
      </c>
      <c r="N30225" s="13" t="str">
        <f>IF(M30225&lt;&gt;"",VLOOKUP(M30225,'#Referenzen'!$E$2:$F$65536,2),"")</f>
        <v/>
      </c>
    </row>
    <row r="30226" spans="9:14" x14ac:dyDescent="0.25">
      <c r="I30226" s="13" t="str">
        <f>IF(H30226&lt;&gt;"",VLOOKUP(H30226,'#Referenzen'!$A$2:$B$65536,2),"")</f>
        <v/>
      </c>
      <c r="N30226" s="13" t="str">
        <f>IF(M30226&lt;&gt;"",VLOOKUP(M30226,'#Referenzen'!$E$2:$F$65536,2),"")</f>
        <v/>
      </c>
    </row>
    <row r="30227" spans="9:14" x14ac:dyDescent="0.25">
      <c r="I30227" s="13" t="str">
        <f>IF(H30227&lt;&gt;"",VLOOKUP(H30227,'#Referenzen'!$A$2:$B$65536,2),"")</f>
        <v/>
      </c>
      <c r="N30227" s="13" t="str">
        <f>IF(M30227&lt;&gt;"",VLOOKUP(M30227,'#Referenzen'!$E$2:$F$65536,2),"")</f>
        <v/>
      </c>
    </row>
    <row r="30228" spans="9:14" x14ac:dyDescent="0.25">
      <c r="I30228" s="13" t="str">
        <f>IF(H30228&lt;&gt;"",VLOOKUP(H30228,'#Referenzen'!$A$2:$B$65536,2),"")</f>
        <v/>
      </c>
      <c r="N30228" s="13" t="str">
        <f>IF(M30228&lt;&gt;"",VLOOKUP(M30228,'#Referenzen'!$E$2:$F$65536,2),"")</f>
        <v/>
      </c>
    </row>
    <row r="30229" spans="9:14" x14ac:dyDescent="0.25">
      <c r="I30229" s="13" t="str">
        <f>IF(H30229&lt;&gt;"",VLOOKUP(H30229,'#Referenzen'!$A$2:$B$65536,2),"")</f>
        <v/>
      </c>
      <c r="N30229" s="13" t="str">
        <f>IF(M30229&lt;&gt;"",VLOOKUP(M30229,'#Referenzen'!$E$2:$F$65536,2),"")</f>
        <v/>
      </c>
    </row>
    <row r="30230" spans="9:14" x14ac:dyDescent="0.25">
      <c r="I30230" s="13" t="str">
        <f>IF(H30230&lt;&gt;"",VLOOKUP(H30230,'#Referenzen'!$A$2:$B$65536,2),"")</f>
        <v/>
      </c>
      <c r="N30230" s="13" t="str">
        <f>IF(M30230&lt;&gt;"",VLOOKUP(M30230,'#Referenzen'!$E$2:$F$65536,2),"")</f>
        <v/>
      </c>
    </row>
    <row r="30231" spans="9:14" x14ac:dyDescent="0.25">
      <c r="I30231" s="13" t="str">
        <f>IF(H30231&lt;&gt;"",VLOOKUP(H30231,'#Referenzen'!$A$2:$B$65536,2),"")</f>
        <v/>
      </c>
      <c r="N30231" s="13" t="str">
        <f>IF(M30231&lt;&gt;"",VLOOKUP(M30231,'#Referenzen'!$E$2:$F$65536,2),"")</f>
        <v/>
      </c>
    </row>
    <row r="30232" spans="9:14" x14ac:dyDescent="0.25">
      <c r="I30232" s="13" t="str">
        <f>IF(H30232&lt;&gt;"",VLOOKUP(H30232,'#Referenzen'!$A$2:$B$65536,2),"")</f>
        <v/>
      </c>
      <c r="N30232" s="13" t="str">
        <f>IF(M30232&lt;&gt;"",VLOOKUP(M30232,'#Referenzen'!$E$2:$F$65536,2),"")</f>
        <v/>
      </c>
    </row>
    <row r="30233" spans="9:14" x14ac:dyDescent="0.25">
      <c r="I30233" s="13" t="str">
        <f>IF(H30233&lt;&gt;"",VLOOKUP(H30233,'#Referenzen'!$A$2:$B$65536,2),"")</f>
        <v/>
      </c>
      <c r="N30233" s="13" t="str">
        <f>IF(M30233&lt;&gt;"",VLOOKUP(M30233,'#Referenzen'!$E$2:$F$65536,2),"")</f>
        <v/>
      </c>
    </row>
    <row r="30234" spans="9:14" x14ac:dyDescent="0.25">
      <c r="I30234" s="13" t="str">
        <f>IF(H30234&lt;&gt;"",VLOOKUP(H30234,'#Referenzen'!$A$2:$B$65536,2),"")</f>
        <v/>
      </c>
      <c r="N30234" s="13" t="str">
        <f>IF(M30234&lt;&gt;"",VLOOKUP(M30234,'#Referenzen'!$E$2:$F$65536,2),"")</f>
        <v/>
      </c>
    </row>
    <row r="30235" spans="9:14" x14ac:dyDescent="0.25">
      <c r="I30235" s="13" t="str">
        <f>IF(H30235&lt;&gt;"",VLOOKUP(H30235,'#Referenzen'!$A$2:$B$65536,2),"")</f>
        <v/>
      </c>
      <c r="N30235" s="13" t="str">
        <f>IF(M30235&lt;&gt;"",VLOOKUP(M30235,'#Referenzen'!$E$2:$F$65536,2),"")</f>
        <v/>
      </c>
    </row>
    <row r="30236" spans="9:14" x14ac:dyDescent="0.25">
      <c r="I30236" s="13" t="str">
        <f>IF(H30236&lt;&gt;"",VLOOKUP(H30236,'#Referenzen'!$A$2:$B$65536,2),"")</f>
        <v/>
      </c>
      <c r="N30236" s="13" t="str">
        <f>IF(M30236&lt;&gt;"",VLOOKUP(M30236,'#Referenzen'!$E$2:$F$65536,2),"")</f>
        <v/>
      </c>
    </row>
    <row r="30237" spans="9:14" x14ac:dyDescent="0.25">
      <c r="I30237" s="13" t="str">
        <f>IF(H30237&lt;&gt;"",VLOOKUP(H30237,'#Referenzen'!$A$2:$B$65536,2),"")</f>
        <v/>
      </c>
      <c r="N30237" s="13" t="str">
        <f>IF(M30237&lt;&gt;"",VLOOKUP(M30237,'#Referenzen'!$E$2:$F$65536,2),"")</f>
        <v/>
      </c>
    </row>
    <row r="30238" spans="9:14" x14ac:dyDescent="0.25">
      <c r="I30238" s="13" t="str">
        <f>IF(H30238&lt;&gt;"",VLOOKUP(H30238,'#Referenzen'!$A$2:$B$65536,2),"")</f>
        <v/>
      </c>
      <c r="N30238" s="13" t="str">
        <f>IF(M30238&lt;&gt;"",VLOOKUP(M30238,'#Referenzen'!$E$2:$F$65536,2),"")</f>
        <v/>
      </c>
    </row>
    <row r="30239" spans="9:14" x14ac:dyDescent="0.25">
      <c r="I30239" s="13" t="str">
        <f>IF(H30239&lt;&gt;"",VLOOKUP(H30239,'#Referenzen'!$A$2:$B$65536,2),"")</f>
        <v/>
      </c>
      <c r="N30239" s="13" t="str">
        <f>IF(M30239&lt;&gt;"",VLOOKUP(M30239,'#Referenzen'!$E$2:$F$65536,2),"")</f>
        <v/>
      </c>
    </row>
    <row r="30240" spans="9:14" x14ac:dyDescent="0.25">
      <c r="I30240" s="13" t="str">
        <f>IF(H30240&lt;&gt;"",VLOOKUP(H30240,'#Referenzen'!$A$2:$B$65536,2),"")</f>
        <v/>
      </c>
      <c r="N30240" s="13" t="str">
        <f>IF(M30240&lt;&gt;"",VLOOKUP(M30240,'#Referenzen'!$E$2:$F$65536,2),"")</f>
        <v/>
      </c>
    </row>
    <row r="30241" spans="9:14" x14ac:dyDescent="0.25">
      <c r="I30241" s="13" t="str">
        <f>IF(H30241&lt;&gt;"",VLOOKUP(H30241,'#Referenzen'!$A$2:$B$65536,2),"")</f>
        <v/>
      </c>
      <c r="N30241" s="13" t="str">
        <f>IF(M30241&lt;&gt;"",VLOOKUP(M30241,'#Referenzen'!$E$2:$F$65536,2),"")</f>
        <v/>
      </c>
    </row>
    <row r="30242" spans="9:14" x14ac:dyDescent="0.25">
      <c r="I30242" s="13" t="str">
        <f>IF(H30242&lt;&gt;"",VLOOKUP(H30242,'#Referenzen'!$A$2:$B$65536,2),"")</f>
        <v/>
      </c>
      <c r="N30242" s="13" t="str">
        <f>IF(M30242&lt;&gt;"",VLOOKUP(M30242,'#Referenzen'!$E$2:$F$65536,2),"")</f>
        <v/>
      </c>
    </row>
    <row r="30243" spans="9:14" x14ac:dyDescent="0.25">
      <c r="I30243" s="13" t="str">
        <f>IF(H30243&lt;&gt;"",VLOOKUP(H30243,'#Referenzen'!$A$2:$B$65536,2),"")</f>
        <v/>
      </c>
      <c r="N30243" s="13" t="str">
        <f>IF(M30243&lt;&gt;"",VLOOKUP(M30243,'#Referenzen'!$E$2:$F$65536,2),"")</f>
        <v/>
      </c>
    </row>
    <row r="30244" spans="9:14" x14ac:dyDescent="0.25">
      <c r="I30244" s="13" t="str">
        <f>IF(H30244&lt;&gt;"",VLOOKUP(H30244,'#Referenzen'!$A$2:$B$65536,2),"")</f>
        <v/>
      </c>
      <c r="N30244" s="13" t="str">
        <f>IF(M30244&lt;&gt;"",VLOOKUP(M30244,'#Referenzen'!$E$2:$F$65536,2),"")</f>
        <v/>
      </c>
    </row>
    <row r="30245" spans="9:14" x14ac:dyDescent="0.25">
      <c r="I30245" s="13" t="str">
        <f>IF(H30245&lt;&gt;"",VLOOKUP(H30245,'#Referenzen'!$A$2:$B$65536,2),"")</f>
        <v/>
      </c>
      <c r="N30245" s="13" t="str">
        <f>IF(M30245&lt;&gt;"",VLOOKUP(M30245,'#Referenzen'!$E$2:$F$65536,2),"")</f>
        <v/>
      </c>
    </row>
    <row r="30246" spans="9:14" x14ac:dyDescent="0.25">
      <c r="I30246" s="13" t="str">
        <f>IF(H30246&lt;&gt;"",VLOOKUP(H30246,'#Referenzen'!$A$2:$B$65536,2),"")</f>
        <v/>
      </c>
      <c r="N30246" s="13" t="str">
        <f>IF(M30246&lt;&gt;"",VLOOKUP(M30246,'#Referenzen'!$E$2:$F$65536,2),"")</f>
        <v/>
      </c>
    </row>
    <row r="30247" spans="9:14" x14ac:dyDescent="0.25">
      <c r="I30247" s="13" t="str">
        <f>IF(H30247&lt;&gt;"",VLOOKUP(H30247,'#Referenzen'!$A$2:$B$65536,2),"")</f>
        <v/>
      </c>
      <c r="N30247" s="13" t="str">
        <f>IF(M30247&lt;&gt;"",VLOOKUP(M30247,'#Referenzen'!$E$2:$F$65536,2),"")</f>
        <v/>
      </c>
    </row>
    <row r="30248" spans="9:14" x14ac:dyDescent="0.25">
      <c r="I30248" s="13" t="str">
        <f>IF(H30248&lt;&gt;"",VLOOKUP(H30248,'#Referenzen'!$A$2:$B$65536,2),"")</f>
        <v/>
      </c>
      <c r="N30248" s="13" t="str">
        <f>IF(M30248&lt;&gt;"",VLOOKUP(M30248,'#Referenzen'!$E$2:$F$65536,2),"")</f>
        <v/>
      </c>
    </row>
    <row r="30249" spans="9:14" x14ac:dyDescent="0.25">
      <c r="I30249" s="13" t="str">
        <f>IF(H30249&lt;&gt;"",VLOOKUP(H30249,'#Referenzen'!$A$2:$B$65536,2),"")</f>
        <v/>
      </c>
      <c r="N30249" s="13" t="str">
        <f>IF(M30249&lt;&gt;"",VLOOKUP(M30249,'#Referenzen'!$E$2:$F$65536,2),"")</f>
        <v/>
      </c>
    </row>
    <row r="30250" spans="9:14" x14ac:dyDescent="0.25">
      <c r="I30250" s="13" t="str">
        <f>IF(H30250&lt;&gt;"",VLOOKUP(H30250,'#Referenzen'!$A$2:$B$65536,2),"")</f>
        <v/>
      </c>
      <c r="N30250" s="13" t="str">
        <f>IF(M30250&lt;&gt;"",VLOOKUP(M30250,'#Referenzen'!$E$2:$F$65536,2),"")</f>
        <v/>
      </c>
    </row>
    <row r="30251" spans="9:14" x14ac:dyDescent="0.25">
      <c r="I30251" s="13" t="str">
        <f>IF(H30251&lt;&gt;"",VLOOKUP(H30251,'#Referenzen'!$A$2:$B$65536,2),"")</f>
        <v/>
      </c>
      <c r="N30251" s="13" t="str">
        <f>IF(M30251&lt;&gt;"",VLOOKUP(M30251,'#Referenzen'!$E$2:$F$65536,2),"")</f>
        <v/>
      </c>
    </row>
    <row r="30252" spans="9:14" x14ac:dyDescent="0.25">
      <c r="I30252" s="13" t="str">
        <f>IF(H30252&lt;&gt;"",VLOOKUP(H30252,'#Referenzen'!$A$2:$B$65536,2),"")</f>
        <v/>
      </c>
      <c r="N30252" s="13" t="str">
        <f>IF(M30252&lt;&gt;"",VLOOKUP(M30252,'#Referenzen'!$E$2:$F$65536,2),"")</f>
        <v/>
      </c>
    </row>
    <row r="30253" spans="9:14" x14ac:dyDescent="0.25">
      <c r="I30253" s="13" t="str">
        <f>IF(H30253&lt;&gt;"",VLOOKUP(H30253,'#Referenzen'!$A$2:$B$65536,2),"")</f>
        <v/>
      </c>
      <c r="N30253" s="13" t="str">
        <f>IF(M30253&lt;&gt;"",VLOOKUP(M30253,'#Referenzen'!$E$2:$F$65536,2),"")</f>
        <v/>
      </c>
    </row>
    <row r="30254" spans="9:14" x14ac:dyDescent="0.25">
      <c r="I30254" s="13" t="str">
        <f>IF(H30254&lt;&gt;"",VLOOKUP(H30254,'#Referenzen'!$A$2:$B$65536,2),"")</f>
        <v/>
      </c>
      <c r="N30254" s="13" t="str">
        <f>IF(M30254&lt;&gt;"",VLOOKUP(M30254,'#Referenzen'!$E$2:$F$65536,2),"")</f>
        <v/>
      </c>
    </row>
    <row r="30255" spans="9:14" x14ac:dyDescent="0.25">
      <c r="I30255" s="13" t="str">
        <f>IF(H30255&lt;&gt;"",VLOOKUP(H30255,'#Referenzen'!$A$2:$B$65536,2),"")</f>
        <v/>
      </c>
      <c r="N30255" s="13" t="str">
        <f>IF(M30255&lt;&gt;"",VLOOKUP(M30255,'#Referenzen'!$E$2:$F$65536,2),"")</f>
        <v/>
      </c>
    </row>
    <row r="30256" spans="9:14" x14ac:dyDescent="0.25">
      <c r="I30256" s="13" t="str">
        <f>IF(H30256&lt;&gt;"",VLOOKUP(H30256,'#Referenzen'!$A$2:$B$65536,2),"")</f>
        <v/>
      </c>
      <c r="N30256" s="13" t="str">
        <f>IF(M30256&lt;&gt;"",VLOOKUP(M30256,'#Referenzen'!$E$2:$F$65536,2),"")</f>
        <v/>
      </c>
    </row>
    <row r="30257" spans="9:14" x14ac:dyDescent="0.25">
      <c r="I30257" s="13" t="str">
        <f>IF(H30257&lt;&gt;"",VLOOKUP(H30257,'#Referenzen'!$A$2:$B$65536,2),"")</f>
        <v/>
      </c>
      <c r="N30257" s="13" t="str">
        <f>IF(M30257&lt;&gt;"",VLOOKUP(M30257,'#Referenzen'!$E$2:$F$65536,2),"")</f>
        <v/>
      </c>
    </row>
    <row r="30258" spans="9:14" x14ac:dyDescent="0.25">
      <c r="I30258" s="13" t="str">
        <f>IF(H30258&lt;&gt;"",VLOOKUP(H30258,'#Referenzen'!$A$2:$B$65536,2),"")</f>
        <v/>
      </c>
      <c r="N30258" s="13" t="str">
        <f>IF(M30258&lt;&gt;"",VLOOKUP(M30258,'#Referenzen'!$E$2:$F$65536,2),"")</f>
        <v/>
      </c>
    </row>
    <row r="30259" spans="9:14" x14ac:dyDescent="0.25">
      <c r="I30259" s="13" t="str">
        <f>IF(H30259&lt;&gt;"",VLOOKUP(H30259,'#Referenzen'!$A$2:$B$65536,2),"")</f>
        <v/>
      </c>
      <c r="N30259" s="13" t="str">
        <f>IF(M30259&lt;&gt;"",VLOOKUP(M30259,'#Referenzen'!$E$2:$F$65536,2),"")</f>
        <v/>
      </c>
    </row>
    <row r="30260" spans="9:14" x14ac:dyDescent="0.25">
      <c r="I30260" s="13" t="str">
        <f>IF(H30260&lt;&gt;"",VLOOKUP(H30260,'#Referenzen'!$A$2:$B$65536,2),"")</f>
        <v/>
      </c>
      <c r="N30260" s="13" t="str">
        <f>IF(M30260&lt;&gt;"",VLOOKUP(M30260,'#Referenzen'!$E$2:$F$65536,2),"")</f>
        <v/>
      </c>
    </row>
    <row r="30261" spans="9:14" x14ac:dyDescent="0.25">
      <c r="I30261" s="13" t="str">
        <f>IF(H30261&lt;&gt;"",VLOOKUP(H30261,'#Referenzen'!$A$2:$B$65536,2),"")</f>
        <v/>
      </c>
      <c r="N30261" s="13" t="str">
        <f>IF(M30261&lt;&gt;"",VLOOKUP(M30261,'#Referenzen'!$E$2:$F$65536,2),"")</f>
        <v/>
      </c>
    </row>
    <row r="30262" spans="9:14" x14ac:dyDescent="0.25">
      <c r="I30262" s="13" t="str">
        <f>IF(H30262&lt;&gt;"",VLOOKUP(H30262,'#Referenzen'!$A$2:$B$65536,2),"")</f>
        <v/>
      </c>
      <c r="N30262" s="13" t="str">
        <f>IF(M30262&lt;&gt;"",VLOOKUP(M30262,'#Referenzen'!$E$2:$F$65536,2),"")</f>
        <v/>
      </c>
    </row>
    <row r="30263" spans="9:14" x14ac:dyDescent="0.25">
      <c r="I30263" s="13" t="str">
        <f>IF(H30263&lt;&gt;"",VLOOKUP(H30263,'#Referenzen'!$A$2:$B$65536,2),"")</f>
        <v/>
      </c>
      <c r="N30263" s="13" t="str">
        <f>IF(M30263&lt;&gt;"",VLOOKUP(M30263,'#Referenzen'!$E$2:$F$65536,2),"")</f>
        <v/>
      </c>
    </row>
    <row r="30264" spans="9:14" x14ac:dyDescent="0.25">
      <c r="I30264" s="13" t="str">
        <f>IF(H30264&lt;&gt;"",VLOOKUP(H30264,'#Referenzen'!$A$2:$B$65536,2),"")</f>
        <v/>
      </c>
      <c r="N30264" s="13" t="str">
        <f>IF(M30264&lt;&gt;"",VLOOKUP(M30264,'#Referenzen'!$E$2:$F$65536,2),"")</f>
        <v/>
      </c>
    </row>
    <row r="30265" spans="9:14" x14ac:dyDescent="0.25">
      <c r="I30265" s="13" t="str">
        <f>IF(H30265&lt;&gt;"",VLOOKUP(H30265,'#Referenzen'!$A$2:$B$65536,2),"")</f>
        <v/>
      </c>
      <c r="N30265" s="13" t="str">
        <f>IF(M30265&lt;&gt;"",VLOOKUP(M30265,'#Referenzen'!$E$2:$F$65536,2),"")</f>
        <v/>
      </c>
    </row>
    <row r="30266" spans="9:14" x14ac:dyDescent="0.25">
      <c r="I30266" s="13" t="str">
        <f>IF(H30266&lt;&gt;"",VLOOKUP(H30266,'#Referenzen'!$A$2:$B$65536,2),"")</f>
        <v/>
      </c>
      <c r="N30266" s="13" t="str">
        <f>IF(M30266&lt;&gt;"",VLOOKUP(M30266,'#Referenzen'!$E$2:$F$65536,2),"")</f>
        <v/>
      </c>
    </row>
    <row r="30267" spans="9:14" x14ac:dyDescent="0.25">
      <c r="I30267" s="13" t="str">
        <f>IF(H30267&lt;&gt;"",VLOOKUP(H30267,'#Referenzen'!$A$2:$B$65536,2),"")</f>
        <v/>
      </c>
      <c r="N30267" s="13" t="str">
        <f>IF(M30267&lt;&gt;"",VLOOKUP(M30267,'#Referenzen'!$E$2:$F$65536,2),"")</f>
        <v/>
      </c>
    </row>
    <row r="30268" spans="9:14" x14ac:dyDescent="0.25">
      <c r="I30268" s="13" t="str">
        <f>IF(H30268&lt;&gt;"",VLOOKUP(H30268,'#Referenzen'!$A$2:$B$65536,2),"")</f>
        <v/>
      </c>
      <c r="N30268" s="13" t="str">
        <f>IF(M30268&lt;&gt;"",VLOOKUP(M30268,'#Referenzen'!$E$2:$F$65536,2),"")</f>
        <v/>
      </c>
    </row>
    <row r="30269" spans="9:14" x14ac:dyDescent="0.25">
      <c r="I30269" s="13" t="str">
        <f>IF(H30269&lt;&gt;"",VLOOKUP(H30269,'#Referenzen'!$A$2:$B$65536,2),"")</f>
        <v/>
      </c>
      <c r="N30269" s="13" t="str">
        <f>IF(M30269&lt;&gt;"",VLOOKUP(M30269,'#Referenzen'!$E$2:$F$65536,2),"")</f>
        <v/>
      </c>
    </row>
    <row r="30270" spans="9:14" x14ac:dyDescent="0.25">
      <c r="I30270" s="13" t="str">
        <f>IF(H30270&lt;&gt;"",VLOOKUP(H30270,'#Referenzen'!$A$2:$B$65536,2),"")</f>
        <v/>
      </c>
      <c r="N30270" s="13" t="str">
        <f>IF(M30270&lt;&gt;"",VLOOKUP(M30270,'#Referenzen'!$E$2:$F$65536,2),"")</f>
        <v/>
      </c>
    </row>
    <row r="30271" spans="9:14" x14ac:dyDescent="0.25">
      <c r="I30271" s="13" t="str">
        <f>IF(H30271&lt;&gt;"",VLOOKUP(H30271,'#Referenzen'!$A$2:$B$65536,2),"")</f>
        <v/>
      </c>
      <c r="N30271" s="13" t="str">
        <f>IF(M30271&lt;&gt;"",VLOOKUP(M30271,'#Referenzen'!$E$2:$F$65536,2),"")</f>
        <v/>
      </c>
    </row>
    <row r="30272" spans="9:14" x14ac:dyDescent="0.25">
      <c r="I30272" s="13" t="str">
        <f>IF(H30272&lt;&gt;"",VLOOKUP(H30272,'#Referenzen'!$A$2:$B$65536,2),"")</f>
        <v/>
      </c>
      <c r="N30272" s="13" t="str">
        <f>IF(M30272&lt;&gt;"",VLOOKUP(M30272,'#Referenzen'!$E$2:$F$65536,2),"")</f>
        <v/>
      </c>
    </row>
    <row r="30273" spans="9:14" x14ac:dyDescent="0.25">
      <c r="I30273" s="13" t="str">
        <f>IF(H30273&lt;&gt;"",VLOOKUP(H30273,'#Referenzen'!$A$2:$B$65536,2),"")</f>
        <v/>
      </c>
      <c r="N30273" s="13" t="str">
        <f>IF(M30273&lt;&gt;"",VLOOKUP(M30273,'#Referenzen'!$E$2:$F$65536,2),"")</f>
        <v/>
      </c>
    </row>
    <row r="30274" spans="9:14" x14ac:dyDescent="0.25">
      <c r="I30274" s="13" t="str">
        <f>IF(H30274&lt;&gt;"",VLOOKUP(H30274,'#Referenzen'!$A$2:$B$65536,2),"")</f>
        <v/>
      </c>
      <c r="N30274" s="13" t="str">
        <f>IF(M30274&lt;&gt;"",VLOOKUP(M30274,'#Referenzen'!$E$2:$F$65536,2),"")</f>
        <v/>
      </c>
    </row>
    <row r="30275" spans="9:14" x14ac:dyDescent="0.25">
      <c r="I30275" s="13" t="str">
        <f>IF(H30275&lt;&gt;"",VLOOKUP(H30275,'#Referenzen'!$A$2:$B$65536,2),"")</f>
        <v/>
      </c>
      <c r="N30275" s="13" t="str">
        <f>IF(M30275&lt;&gt;"",VLOOKUP(M30275,'#Referenzen'!$E$2:$F$65536,2),"")</f>
        <v/>
      </c>
    </row>
    <row r="30276" spans="9:14" x14ac:dyDescent="0.25">
      <c r="I30276" s="13" t="str">
        <f>IF(H30276&lt;&gt;"",VLOOKUP(H30276,'#Referenzen'!$A$2:$B$65536,2),"")</f>
        <v/>
      </c>
      <c r="N30276" s="13" t="str">
        <f>IF(M30276&lt;&gt;"",VLOOKUP(M30276,'#Referenzen'!$E$2:$F$65536,2),"")</f>
        <v/>
      </c>
    </row>
    <row r="30277" spans="9:14" x14ac:dyDescent="0.25">
      <c r="I30277" s="13" t="str">
        <f>IF(H30277&lt;&gt;"",VLOOKUP(H30277,'#Referenzen'!$A$2:$B$65536,2),"")</f>
        <v/>
      </c>
      <c r="N30277" s="13" t="str">
        <f>IF(M30277&lt;&gt;"",VLOOKUP(M30277,'#Referenzen'!$E$2:$F$65536,2),"")</f>
        <v/>
      </c>
    </row>
    <row r="30278" spans="9:14" x14ac:dyDescent="0.25">
      <c r="I30278" s="13" t="str">
        <f>IF(H30278&lt;&gt;"",VLOOKUP(H30278,'#Referenzen'!$A$2:$B$65536,2),"")</f>
        <v/>
      </c>
      <c r="N30278" s="13" t="str">
        <f>IF(M30278&lt;&gt;"",VLOOKUP(M30278,'#Referenzen'!$E$2:$F$65536,2),"")</f>
        <v/>
      </c>
    </row>
    <row r="30279" spans="9:14" x14ac:dyDescent="0.25">
      <c r="I30279" s="13" t="str">
        <f>IF(H30279&lt;&gt;"",VLOOKUP(H30279,'#Referenzen'!$A$2:$B$65536,2),"")</f>
        <v/>
      </c>
      <c r="N30279" s="13" t="str">
        <f>IF(M30279&lt;&gt;"",VLOOKUP(M30279,'#Referenzen'!$E$2:$F$65536,2),"")</f>
        <v/>
      </c>
    </row>
    <row r="30280" spans="9:14" x14ac:dyDescent="0.25">
      <c r="I30280" s="13" t="str">
        <f>IF(H30280&lt;&gt;"",VLOOKUP(H30280,'#Referenzen'!$A$2:$B$65536,2),"")</f>
        <v/>
      </c>
      <c r="N30280" s="13" t="str">
        <f>IF(M30280&lt;&gt;"",VLOOKUP(M30280,'#Referenzen'!$E$2:$F$65536,2),"")</f>
        <v/>
      </c>
    </row>
    <row r="30281" spans="9:14" x14ac:dyDescent="0.25">
      <c r="I30281" s="13" t="str">
        <f>IF(H30281&lt;&gt;"",VLOOKUP(H30281,'#Referenzen'!$A$2:$B$65536,2),"")</f>
        <v/>
      </c>
      <c r="N30281" s="13" t="str">
        <f>IF(M30281&lt;&gt;"",VLOOKUP(M30281,'#Referenzen'!$E$2:$F$65536,2),"")</f>
        <v/>
      </c>
    </row>
    <row r="30282" spans="9:14" x14ac:dyDescent="0.25">
      <c r="I30282" s="13" t="str">
        <f>IF(H30282&lt;&gt;"",VLOOKUP(H30282,'#Referenzen'!$A$2:$B$65536,2),"")</f>
        <v/>
      </c>
      <c r="N30282" s="13" t="str">
        <f>IF(M30282&lt;&gt;"",VLOOKUP(M30282,'#Referenzen'!$E$2:$F$65536,2),"")</f>
        <v/>
      </c>
    </row>
    <row r="30283" spans="9:14" x14ac:dyDescent="0.25">
      <c r="I30283" s="13" t="str">
        <f>IF(H30283&lt;&gt;"",VLOOKUP(H30283,'#Referenzen'!$A$2:$B$65536,2),"")</f>
        <v/>
      </c>
      <c r="N30283" s="13" t="str">
        <f>IF(M30283&lt;&gt;"",VLOOKUP(M30283,'#Referenzen'!$E$2:$F$65536,2),"")</f>
        <v/>
      </c>
    </row>
    <row r="30284" spans="9:14" x14ac:dyDescent="0.25">
      <c r="I30284" s="13" t="str">
        <f>IF(H30284&lt;&gt;"",VLOOKUP(H30284,'#Referenzen'!$A$2:$B$65536,2),"")</f>
        <v/>
      </c>
      <c r="N30284" s="13" t="str">
        <f>IF(M30284&lt;&gt;"",VLOOKUP(M30284,'#Referenzen'!$E$2:$F$65536,2),"")</f>
        <v/>
      </c>
    </row>
    <row r="30285" spans="9:14" x14ac:dyDescent="0.25">
      <c r="I30285" s="13" t="str">
        <f>IF(H30285&lt;&gt;"",VLOOKUP(H30285,'#Referenzen'!$A$2:$B$65536,2),"")</f>
        <v/>
      </c>
      <c r="N30285" s="13" t="str">
        <f>IF(M30285&lt;&gt;"",VLOOKUP(M30285,'#Referenzen'!$E$2:$F$65536,2),"")</f>
        <v/>
      </c>
    </row>
    <row r="30286" spans="9:14" x14ac:dyDescent="0.25">
      <c r="I30286" s="13" t="str">
        <f>IF(H30286&lt;&gt;"",VLOOKUP(H30286,'#Referenzen'!$A$2:$B$65536,2),"")</f>
        <v/>
      </c>
      <c r="N30286" s="13" t="str">
        <f>IF(M30286&lt;&gt;"",VLOOKUP(M30286,'#Referenzen'!$E$2:$F$65536,2),"")</f>
        <v/>
      </c>
    </row>
    <row r="30287" spans="9:14" x14ac:dyDescent="0.25">
      <c r="I30287" s="13" t="str">
        <f>IF(H30287&lt;&gt;"",VLOOKUP(H30287,'#Referenzen'!$A$2:$B$65536,2),"")</f>
        <v/>
      </c>
      <c r="N30287" s="13" t="str">
        <f>IF(M30287&lt;&gt;"",VLOOKUP(M30287,'#Referenzen'!$E$2:$F$65536,2),"")</f>
        <v/>
      </c>
    </row>
    <row r="30288" spans="9:14" x14ac:dyDescent="0.25">
      <c r="I30288" s="13" t="str">
        <f>IF(H30288&lt;&gt;"",VLOOKUP(H30288,'#Referenzen'!$A$2:$B$65536,2),"")</f>
        <v/>
      </c>
      <c r="N30288" s="13" t="str">
        <f>IF(M30288&lt;&gt;"",VLOOKUP(M30288,'#Referenzen'!$E$2:$F$65536,2),"")</f>
        <v/>
      </c>
    </row>
    <row r="30289" spans="9:14" x14ac:dyDescent="0.25">
      <c r="I30289" s="13" t="str">
        <f>IF(H30289&lt;&gt;"",VLOOKUP(H30289,'#Referenzen'!$A$2:$B$65536,2),"")</f>
        <v/>
      </c>
      <c r="N30289" s="13" t="str">
        <f>IF(M30289&lt;&gt;"",VLOOKUP(M30289,'#Referenzen'!$E$2:$F$65536,2),"")</f>
        <v/>
      </c>
    </row>
    <row r="30290" spans="9:14" x14ac:dyDescent="0.25">
      <c r="I30290" s="13" t="str">
        <f>IF(H30290&lt;&gt;"",VLOOKUP(H30290,'#Referenzen'!$A$2:$B$65536,2),"")</f>
        <v/>
      </c>
      <c r="N30290" s="13" t="str">
        <f>IF(M30290&lt;&gt;"",VLOOKUP(M30290,'#Referenzen'!$E$2:$F$65536,2),"")</f>
        <v/>
      </c>
    </row>
    <row r="30291" spans="9:14" x14ac:dyDescent="0.25">
      <c r="I30291" s="13" t="str">
        <f>IF(H30291&lt;&gt;"",VLOOKUP(H30291,'#Referenzen'!$A$2:$B$65536,2),"")</f>
        <v/>
      </c>
      <c r="N30291" s="13" t="str">
        <f>IF(M30291&lt;&gt;"",VLOOKUP(M30291,'#Referenzen'!$E$2:$F$65536,2),"")</f>
        <v/>
      </c>
    </row>
    <row r="30292" spans="9:14" x14ac:dyDescent="0.25">
      <c r="I30292" s="13" t="str">
        <f>IF(H30292&lt;&gt;"",VLOOKUP(H30292,'#Referenzen'!$A$2:$B$65536,2),"")</f>
        <v/>
      </c>
      <c r="N30292" s="13" t="str">
        <f>IF(M30292&lt;&gt;"",VLOOKUP(M30292,'#Referenzen'!$E$2:$F$65536,2),"")</f>
        <v/>
      </c>
    </row>
    <row r="30293" spans="9:14" x14ac:dyDescent="0.25">
      <c r="I30293" s="13" t="str">
        <f>IF(H30293&lt;&gt;"",VLOOKUP(H30293,'#Referenzen'!$A$2:$B$65536,2),"")</f>
        <v/>
      </c>
      <c r="N30293" s="13" t="str">
        <f>IF(M30293&lt;&gt;"",VLOOKUP(M30293,'#Referenzen'!$E$2:$F$65536,2),"")</f>
        <v/>
      </c>
    </row>
    <row r="30294" spans="9:14" x14ac:dyDescent="0.25">
      <c r="I30294" s="13" t="str">
        <f>IF(H30294&lt;&gt;"",VLOOKUP(H30294,'#Referenzen'!$A$2:$B$65536,2),"")</f>
        <v/>
      </c>
      <c r="N30294" s="13" t="str">
        <f>IF(M30294&lt;&gt;"",VLOOKUP(M30294,'#Referenzen'!$E$2:$F$65536,2),"")</f>
        <v/>
      </c>
    </row>
    <row r="30295" spans="9:14" x14ac:dyDescent="0.25">
      <c r="I30295" s="13" t="str">
        <f>IF(H30295&lt;&gt;"",VLOOKUP(H30295,'#Referenzen'!$A$2:$B$65536,2),"")</f>
        <v/>
      </c>
      <c r="N30295" s="13" t="str">
        <f>IF(M30295&lt;&gt;"",VLOOKUP(M30295,'#Referenzen'!$E$2:$F$65536,2),"")</f>
        <v/>
      </c>
    </row>
    <row r="30296" spans="9:14" x14ac:dyDescent="0.25">
      <c r="I30296" s="13" t="str">
        <f>IF(H30296&lt;&gt;"",VLOOKUP(H30296,'#Referenzen'!$A$2:$B$65536,2),"")</f>
        <v/>
      </c>
      <c r="N30296" s="13" t="str">
        <f>IF(M30296&lt;&gt;"",VLOOKUP(M30296,'#Referenzen'!$E$2:$F$65536,2),"")</f>
        <v/>
      </c>
    </row>
    <row r="30297" spans="9:14" x14ac:dyDescent="0.25">
      <c r="I30297" s="13" t="str">
        <f>IF(H30297&lt;&gt;"",VLOOKUP(H30297,'#Referenzen'!$A$2:$B$65536,2),"")</f>
        <v/>
      </c>
      <c r="N30297" s="13" t="str">
        <f>IF(M30297&lt;&gt;"",VLOOKUP(M30297,'#Referenzen'!$E$2:$F$65536,2),"")</f>
        <v/>
      </c>
    </row>
    <row r="30298" spans="9:14" x14ac:dyDescent="0.25">
      <c r="I30298" s="13" t="str">
        <f>IF(H30298&lt;&gt;"",VLOOKUP(H30298,'#Referenzen'!$A$2:$B$65536,2),"")</f>
        <v/>
      </c>
      <c r="N30298" s="13" t="str">
        <f>IF(M30298&lt;&gt;"",VLOOKUP(M30298,'#Referenzen'!$E$2:$F$65536,2),"")</f>
        <v/>
      </c>
    </row>
    <row r="30299" spans="9:14" x14ac:dyDescent="0.25">
      <c r="I30299" s="13" t="str">
        <f>IF(H30299&lt;&gt;"",VLOOKUP(H30299,'#Referenzen'!$A$2:$B$65536,2),"")</f>
        <v/>
      </c>
      <c r="N30299" s="13" t="str">
        <f>IF(M30299&lt;&gt;"",VLOOKUP(M30299,'#Referenzen'!$E$2:$F$65536,2),"")</f>
        <v/>
      </c>
    </row>
    <row r="30300" spans="9:14" x14ac:dyDescent="0.25">
      <c r="I30300" s="13" t="str">
        <f>IF(H30300&lt;&gt;"",VLOOKUP(H30300,'#Referenzen'!$A$2:$B$65536,2),"")</f>
        <v/>
      </c>
      <c r="N30300" s="13" t="str">
        <f>IF(M30300&lt;&gt;"",VLOOKUP(M30300,'#Referenzen'!$E$2:$F$65536,2),"")</f>
        <v/>
      </c>
    </row>
    <row r="30301" spans="9:14" x14ac:dyDescent="0.25">
      <c r="I30301" s="13" t="str">
        <f>IF(H30301&lt;&gt;"",VLOOKUP(H30301,'#Referenzen'!$A$2:$B$65536,2),"")</f>
        <v/>
      </c>
      <c r="N30301" s="13" t="str">
        <f>IF(M30301&lt;&gt;"",VLOOKUP(M30301,'#Referenzen'!$E$2:$F$65536,2),"")</f>
        <v/>
      </c>
    </row>
    <row r="30302" spans="9:14" x14ac:dyDescent="0.25">
      <c r="I30302" s="13" t="str">
        <f>IF(H30302&lt;&gt;"",VLOOKUP(H30302,'#Referenzen'!$A$2:$B$65536,2),"")</f>
        <v/>
      </c>
      <c r="N30302" s="13" t="str">
        <f>IF(M30302&lt;&gt;"",VLOOKUP(M30302,'#Referenzen'!$E$2:$F$65536,2),"")</f>
        <v/>
      </c>
    </row>
    <row r="30303" spans="9:14" x14ac:dyDescent="0.25">
      <c r="I30303" s="13" t="str">
        <f>IF(H30303&lt;&gt;"",VLOOKUP(H30303,'#Referenzen'!$A$2:$B$65536,2),"")</f>
        <v/>
      </c>
      <c r="N30303" s="13" t="str">
        <f>IF(M30303&lt;&gt;"",VLOOKUP(M30303,'#Referenzen'!$E$2:$F$65536,2),"")</f>
        <v/>
      </c>
    </row>
    <row r="30304" spans="9:14" x14ac:dyDescent="0.25">
      <c r="I30304" s="13" t="str">
        <f>IF(H30304&lt;&gt;"",VLOOKUP(H30304,'#Referenzen'!$A$2:$B$65536,2),"")</f>
        <v/>
      </c>
      <c r="N30304" s="13" t="str">
        <f>IF(M30304&lt;&gt;"",VLOOKUP(M30304,'#Referenzen'!$E$2:$F$65536,2),"")</f>
        <v/>
      </c>
    </row>
    <row r="30305" spans="9:14" x14ac:dyDescent="0.25">
      <c r="I30305" s="13" t="str">
        <f>IF(H30305&lt;&gt;"",VLOOKUP(H30305,'#Referenzen'!$A$2:$B$65536,2),"")</f>
        <v/>
      </c>
      <c r="N30305" s="13" t="str">
        <f>IF(M30305&lt;&gt;"",VLOOKUP(M30305,'#Referenzen'!$E$2:$F$65536,2),"")</f>
        <v/>
      </c>
    </row>
    <row r="30306" spans="9:14" x14ac:dyDescent="0.25">
      <c r="I30306" s="13" t="str">
        <f>IF(H30306&lt;&gt;"",VLOOKUP(H30306,'#Referenzen'!$A$2:$B$65536,2),"")</f>
        <v/>
      </c>
      <c r="N30306" s="13" t="str">
        <f>IF(M30306&lt;&gt;"",VLOOKUP(M30306,'#Referenzen'!$E$2:$F$65536,2),"")</f>
        <v/>
      </c>
    </row>
    <row r="30307" spans="9:14" x14ac:dyDescent="0.25">
      <c r="I30307" s="13" t="str">
        <f>IF(H30307&lt;&gt;"",VLOOKUP(H30307,'#Referenzen'!$A$2:$B$65536,2),"")</f>
        <v/>
      </c>
      <c r="N30307" s="13" t="str">
        <f>IF(M30307&lt;&gt;"",VLOOKUP(M30307,'#Referenzen'!$E$2:$F$65536,2),"")</f>
        <v/>
      </c>
    </row>
    <row r="30308" spans="9:14" x14ac:dyDescent="0.25">
      <c r="I30308" s="13" t="str">
        <f>IF(H30308&lt;&gt;"",VLOOKUP(H30308,'#Referenzen'!$A$2:$B$65536,2),"")</f>
        <v/>
      </c>
      <c r="N30308" s="13" t="str">
        <f>IF(M30308&lt;&gt;"",VLOOKUP(M30308,'#Referenzen'!$E$2:$F$65536,2),"")</f>
        <v/>
      </c>
    </row>
    <row r="30309" spans="9:14" x14ac:dyDescent="0.25">
      <c r="I30309" s="13" t="str">
        <f>IF(H30309&lt;&gt;"",VLOOKUP(H30309,'#Referenzen'!$A$2:$B$65536,2),"")</f>
        <v/>
      </c>
      <c r="N30309" s="13" t="str">
        <f>IF(M30309&lt;&gt;"",VLOOKUP(M30309,'#Referenzen'!$E$2:$F$65536,2),"")</f>
        <v/>
      </c>
    </row>
    <row r="30310" spans="9:14" x14ac:dyDescent="0.25">
      <c r="I30310" s="13" t="str">
        <f>IF(H30310&lt;&gt;"",VLOOKUP(H30310,'#Referenzen'!$A$2:$B$65536,2),"")</f>
        <v/>
      </c>
      <c r="N30310" s="13" t="str">
        <f>IF(M30310&lt;&gt;"",VLOOKUP(M30310,'#Referenzen'!$E$2:$F$65536,2),"")</f>
        <v/>
      </c>
    </row>
    <row r="30311" spans="9:14" x14ac:dyDescent="0.25">
      <c r="I30311" s="13" t="str">
        <f>IF(H30311&lt;&gt;"",VLOOKUP(H30311,'#Referenzen'!$A$2:$B$65536,2),"")</f>
        <v/>
      </c>
      <c r="N30311" s="13" t="str">
        <f>IF(M30311&lt;&gt;"",VLOOKUP(M30311,'#Referenzen'!$E$2:$F$65536,2),"")</f>
        <v/>
      </c>
    </row>
    <row r="30312" spans="9:14" x14ac:dyDescent="0.25">
      <c r="I30312" s="13" t="str">
        <f>IF(H30312&lt;&gt;"",VLOOKUP(H30312,'#Referenzen'!$A$2:$B$65536,2),"")</f>
        <v/>
      </c>
      <c r="N30312" s="13" t="str">
        <f>IF(M30312&lt;&gt;"",VLOOKUP(M30312,'#Referenzen'!$E$2:$F$65536,2),"")</f>
        <v/>
      </c>
    </row>
    <row r="30313" spans="9:14" x14ac:dyDescent="0.25">
      <c r="I30313" s="13" t="str">
        <f>IF(H30313&lt;&gt;"",VLOOKUP(H30313,'#Referenzen'!$A$2:$B$65536,2),"")</f>
        <v/>
      </c>
      <c r="N30313" s="13" t="str">
        <f>IF(M30313&lt;&gt;"",VLOOKUP(M30313,'#Referenzen'!$E$2:$F$65536,2),"")</f>
        <v/>
      </c>
    </row>
    <row r="30314" spans="9:14" x14ac:dyDescent="0.25">
      <c r="I30314" s="13" t="str">
        <f>IF(H30314&lt;&gt;"",VLOOKUP(H30314,'#Referenzen'!$A$2:$B$65536,2),"")</f>
        <v/>
      </c>
      <c r="N30314" s="13" t="str">
        <f>IF(M30314&lt;&gt;"",VLOOKUP(M30314,'#Referenzen'!$E$2:$F$65536,2),"")</f>
        <v/>
      </c>
    </row>
    <row r="30315" spans="9:14" x14ac:dyDescent="0.25">
      <c r="I30315" s="13" t="str">
        <f>IF(H30315&lt;&gt;"",VLOOKUP(H30315,'#Referenzen'!$A$2:$B$65536,2),"")</f>
        <v/>
      </c>
      <c r="N30315" s="13" t="str">
        <f>IF(M30315&lt;&gt;"",VLOOKUP(M30315,'#Referenzen'!$E$2:$F$65536,2),"")</f>
        <v/>
      </c>
    </row>
    <row r="30316" spans="9:14" x14ac:dyDescent="0.25">
      <c r="I30316" s="13" t="str">
        <f>IF(H30316&lt;&gt;"",VLOOKUP(H30316,'#Referenzen'!$A$2:$B$65536,2),"")</f>
        <v/>
      </c>
      <c r="N30316" s="13" t="str">
        <f>IF(M30316&lt;&gt;"",VLOOKUP(M30316,'#Referenzen'!$E$2:$F$65536,2),"")</f>
        <v/>
      </c>
    </row>
    <row r="30317" spans="9:14" x14ac:dyDescent="0.25">
      <c r="I30317" s="13" t="str">
        <f>IF(H30317&lt;&gt;"",VLOOKUP(H30317,'#Referenzen'!$A$2:$B$65536,2),"")</f>
        <v/>
      </c>
      <c r="N30317" s="13" t="str">
        <f>IF(M30317&lt;&gt;"",VLOOKUP(M30317,'#Referenzen'!$E$2:$F$65536,2),"")</f>
        <v/>
      </c>
    </row>
    <row r="30318" spans="9:14" x14ac:dyDescent="0.25">
      <c r="I30318" s="13" t="str">
        <f>IF(H30318&lt;&gt;"",VLOOKUP(H30318,'#Referenzen'!$A$2:$B$65536,2),"")</f>
        <v/>
      </c>
      <c r="N30318" s="13" t="str">
        <f>IF(M30318&lt;&gt;"",VLOOKUP(M30318,'#Referenzen'!$E$2:$F$65536,2),"")</f>
        <v/>
      </c>
    </row>
    <row r="30319" spans="9:14" x14ac:dyDescent="0.25">
      <c r="I30319" s="13" t="str">
        <f>IF(H30319&lt;&gt;"",VLOOKUP(H30319,'#Referenzen'!$A$2:$B$65536,2),"")</f>
        <v/>
      </c>
      <c r="N30319" s="13" t="str">
        <f>IF(M30319&lt;&gt;"",VLOOKUP(M30319,'#Referenzen'!$E$2:$F$65536,2),"")</f>
        <v/>
      </c>
    </row>
    <row r="30320" spans="9:14" x14ac:dyDescent="0.25">
      <c r="I30320" s="13" t="str">
        <f>IF(H30320&lt;&gt;"",VLOOKUP(H30320,'#Referenzen'!$A$2:$B$65536,2),"")</f>
        <v/>
      </c>
      <c r="N30320" s="13" t="str">
        <f>IF(M30320&lt;&gt;"",VLOOKUP(M30320,'#Referenzen'!$E$2:$F$65536,2),"")</f>
        <v/>
      </c>
    </row>
    <row r="30321" spans="9:14" x14ac:dyDescent="0.25">
      <c r="I30321" s="13" t="str">
        <f>IF(H30321&lt;&gt;"",VLOOKUP(H30321,'#Referenzen'!$A$2:$B$65536,2),"")</f>
        <v/>
      </c>
      <c r="N30321" s="13" t="str">
        <f>IF(M30321&lt;&gt;"",VLOOKUP(M30321,'#Referenzen'!$E$2:$F$65536,2),"")</f>
        <v/>
      </c>
    </row>
    <row r="30322" spans="9:14" x14ac:dyDescent="0.25">
      <c r="I30322" s="13" t="str">
        <f>IF(H30322&lt;&gt;"",VLOOKUP(H30322,'#Referenzen'!$A$2:$B$65536,2),"")</f>
        <v/>
      </c>
      <c r="N30322" s="13" t="str">
        <f>IF(M30322&lt;&gt;"",VLOOKUP(M30322,'#Referenzen'!$E$2:$F$65536,2),"")</f>
        <v/>
      </c>
    </row>
    <row r="30323" spans="9:14" x14ac:dyDescent="0.25">
      <c r="I30323" s="13" t="str">
        <f>IF(H30323&lt;&gt;"",VLOOKUP(H30323,'#Referenzen'!$A$2:$B$65536,2),"")</f>
        <v/>
      </c>
      <c r="N30323" s="13" t="str">
        <f>IF(M30323&lt;&gt;"",VLOOKUP(M30323,'#Referenzen'!$E$2:$F$65536,2),"")</f>
        <v/>
      </c>
    </row>
    <row r="30324" spans="9:14" x14ac:dyDescent="0.25">
      <c r="I30324" s="13" t="str">
        <f>IF(H30324&lt;&gt;"",VLOOKUP(H30324,'#Referenzen'!$A$2:$B$65536,2),"")</f>
        <v/>
      </c>
      <c r="N30324" s="13" t="str">
        <f>IF(M30324&lt;&gt;"",VLOOKUP(M30324,'#Referenzen'!$E$2:$F$65536,2),"")</f>
        <v/>
      </c>
    </row>
    <row r="30325" spans="9:14" x14ac:dyDescent="0.25">
      <c r="I30325" s="13" t="str">
        <f>IF(H30325&lt;&gt;"",VLOOKUP(H30325,'#Referenzen'!$A$2:$B$65536,2),"")</f>
        <v/>
      </c>
      <c r="N30325" s="13" t="str">
        <f>IF(M30325&lt;&gt;"",VLOOKUP(M30325,'#Referenzen'!$E$2:$F$65536,2),"")</f>
        <v/>
      </c>
    </row>
    <row r="30326" spans="9:14" x14ac:dyDescent="0.25">
      <c r="I30326" s="13" t="str">
        <f>IF(H30326&lt;&gt;"",VLOOKUP(H30326,'#Referenzen'!$A$2:$B$65536,2),"")</f>
        <v/>
      </c>
      <c r="N30326" s="13" t="str">
        <f>IF(M30326&lt;&gt;"",VLOOKUP(M30326,'#Referenzen'!$E$2:$F$65536,2),"")</f>
        <v/>
      </c>
    </row>
    <row r="30327" spans="9:14" x14ac:dyDescent="0.25">
      <c r="I30327" s="13" t="str">
        <f>IF(H30327&lt;&gt;"",VLOOKUP(H30327,'#Referenzen'!$A$2:$B$65536,2),"")</f>
        <v/>
      </c>
      <c r="N30327" s="13" t="str">
        <f>IF(M30327&lt;&gt;"",VLOOKUP(M30327,'#Referenzen'!$E$2:$F$65536,2),"")</f>
        <v/>
      </c>
    </row>
    <row r="30328" spans="9:14" x14ac:dyDescent="0.25">
      <c r="I30328" s="13" t="str">
        <f>IF(H30328&lt;&gt;"",VLOOKUP(H30328,'#Referenzen'!$A$2:$B$65536,2),"")</f>
        <v/>
      </c>
      <c r="N30328" s="13" t="str">
        <f>IF(M30328&lt;&gt;"",VLOOKUP(M30328,'#Referenzen'!$E$2:$F$65536,2),"")</f>
        <v/>
      </c>
    </row>
    <row r="30329" spans="9:14" x14ac:dyDescent="0.25">
      <c r="I30329" s="13" t="str">
        <f>IF(H30329&lt;&gt;"",VLOOKUP(H30329,'#Referenzen'!$A$2:$B$65536,2),"")</f>
        <v/>
      </c>
      <c r="N30329" s="13" t="str">
        <f>IF(M30329&lt;&gt;"",VLOOKUP(M30329,'#Referenzen'!$E$2:$F$65536,2),"")</f>
        <v/>
      </c>
    </row>
    <row r="30330" spans="9:14" x14ac:dyDescent="0.25">
      <c r="I30330" s="13" t="str">
        <f>IF(H30330&lt;&gt;"",VLOOKUP(H30330,'#Referenzen'!$A$2:$B$65536,2),"")</f>
        <v/>
      </c>
      <c r="N30330" s="13" t="str">
        <f>IF(M30330&lt;&gt;"",VLOOKUP(M30330,'#Referenzen'!$E$2:$F$65536,2),"")</f>
        <v/>
      </c>
    </row>
    <row r="30331" spans="9:14" x14ac:dyDescent="0.25">
      <c r="I30331" s="13" t="str">
        <f>IF(H30331&lt;&gt;"",VLOOKUP(H30331,'#Referenzen'!$A$2:$B$65536,2),"")</f>
        <v/>
      </c>
      <c r="N30331" s="13" t="str">
        <f>IF(M30331&lt;&gt;"",VLOOKUP(M30331,'#Referenzen'!$E$2:$F$65536,2),"")</f>
        <v/>
      </c>
    </row>
    <row r="30332" spans="9:14" x14ac:dyDescent="0.25">
      <c r="I30332" s="13" t="str">
        <f>IF(H30332&lt;&gt;"",VLOOKUP(H30332,'#Referenzen'!$A$2:$B$65536,2),"")</f>
        <v/>
      </c>
      <c r="N30332" s="13" t="str">
        <f>IF(M30332&lt;&gt;"",VLOOKUP(M30332,'#Referenzen'!$E$2:$F$65536,2),"")</f>
        <v/>
      </c>
    </row>
    <row r="30333" spans="9:14" x14ac:dyDescent="0.25">
      <c r="I30333" s="13" t="str">
        <f>IF(H30333&lt;&gt;"",VLOOKUP(H30333,'#Referenzen'!$A$2:$B$65536,2),"")</f>
        <v/>
      </c>
      <c r="N30333" s="13" t="str">
        <f>IF(M30333&lt;&gt;"",VLOOKUP(M30333,'#Referenzen'!$E$2:$F$65536,2),"")</f>
        <v/>
      </c>
    </row>
    <row r="30334" spans="9:14" x14ac:dyDescent="0.25">
      <c r="I30334" s="13" t="str">
        <f>IF(H30334&lt;&gt;"",VLOOKUP(H30334,'#Referenzen'!$A$2:$B$65536,2),"")</f>
        <v/>
      </c>
      <c r="N30334" s="13" t="str">
        <f>IF(M30334&lt;&gt;"",VLOOKUP(M30334,'#Referenzen'!$E$2:$F$65536,2),"")</f>
        <v/>
      </c>
    </row>
    <row r="30335" spans="9:14" x14ac:dyDescent="0.25">
      <c r="I30335" s="13" t="str">
        <f>IF(H30335&lt;&gt;"",VLOOKUP(H30335,'#Referenzen'!$A$2:$B$65536,2),"")</f>
        <v/>
      </c>
      <c r="N30335" s="13" t="str">
        <f>IF(M30335&lt;&gt;"",VLOOKUP(M30335,'#Referenzen'!$E$2:$F$65536,2),"")</f>
        <v/>
      </c>
    </row>
    <row r="30336" spans="9:14" x14ac:dyDescent="0.25">
      <c r="I30336" s="13" t="str">
        <f>IF(H30336&lt;&gt;"",VLOOKUP(H30336,'#Referenzen'!$A$2:$B$65536,2),"")</f>
        <v/>
      </c>
      <c r="N30336" s="13" t="str">
        <f>IF(M30336&lt;&gt;"",VLOOKUP(M30336,'#Referenzen'!$E$2:$F$65536,2),"")</f>
        <v/>
      </c>
    </row>
    <row r="30337" spans="9:14" x14ac:dyDescent="0.25">
      <c r="I30337" s="13" t="str">
        <f>IF(H30337&lt;&gt;"",VLOOKUP(H30337,'#Referenzen'!$A$2:$B$65536,2),"")</f>
        <v/>
      </c>
      <c r="N30337" s="13" t="str">
        <f>IF(M30337&lt;&gt;"",VLOOKUP(M30337,'#Referenzen'!$E$2:$F$65536,2),"")</f>
        <v/>
      </c>
    </row>
    <row r="30338" spans="9:14" x14ac:dyDescent="0.25">
      <c r="I30338" s="13" t="str">
        <f>IF(H30338&lt;&gt;"",VLOOKUP(H30338,'#Referenzen'!$A$2:$B$65536,2),"")</f>
        <v/>
      </c>
      <c r="N30338" s="13" t="str">
        <f>IF(M30338&lt;&gt;"",VLOOKUP(M30338,'#Referenzen'!$E$2:$F$65536,2),"")</f>
        <v/>
      </c>
    </row>
    <row r="30339" spans="9:14" x14ac:dyDescent="0.25">
      <c r="I30339" s="13" t="str">
        <f>IF(H30339&lt;&gt;"",VLOOKUP(H30339,'#Referenzen'!$A$2:$B$65536,2),"")</f>
        <v/>
      </c>
      <c r="N30339" s="13" t="str">
        <f>IF(M30339&lt;&gt;"",VLOOKUP(M30339,'#Referenzen'!$E$2:$F$65536,2),"")</f>
        <v/>
      </c>
    </row>
    <row r="30340" spans="9:14" x14ac:dyDescent="0.25">
      <c r="I30340" s="13" t="str">
        <f>IF(H30340&lt;&gt;"",VLOOKUP(H30340,'#Referenzen'!$A$2:$B$65536,2),"")</f>
        <v/>
      </c>
      <c r="N30340" s="13" t="str">
        <f>IF(M30340&lt;&gt;"",VLOOKUP(M30340,'#Referenzen'!$E$2:$F$65536,2),"")</f>
        <v/>
      </c>
    </row>
    <row r="30341" spans="9:14" x14ac:dyDescent="0.25">
      <c r="I30341" s="13" t="str">
        <f>IF(H30341&lt;&gt;"",VLOOKUP(H30341,'#Referenzen'!$A$2:$B$65536,2),"")</f>
        <v/>
      </c>
      <c r="N30341" s="13" t="str">
        <f>IF(M30341&lt;&gt;"",VLOOKUP(M30341,'#Referenzen'!$E$2:$F$65536,2),"")</f>
        <v/>
      </c>
    </row>
    <row r="30342" spans="9:14" x14ac:dyDescent="0.25">
      <c r="I30342" s="13" t="str">
        <f>IF(H30342&lt;&gt;"",VLOOKUP(H30342,'#Referenzen'!$A$2:$B$65536,2),"")</f>
        <v/>
      </c>
      <c r="N30342" s="13" t="str">
        <f>IF(M30342&lt;&gt;"",VLOOKUP(M30342,'#Referenzen'!$E$2:$F$65536,2),"")</f>
        <v/>
      </c>
    </row>
    <row r="30343" spans="9:14" x14ac:dyDescent="0.25">
      <c r="I30343" s="13" t="str">
        <f>IF(H30343&lt;&gt;"",VLOOKUP(H30343,'#Referenzen'!$A$2:$B$65536,2),"")</f>
        <v/>
      </c>
      <c r="N30343" s="13" t="str">
        <f>IF(M30343&lt;&gt;"",VLOOKUP(M30343,'#Referenzen'!$E$2:$F$65536,2),"")</f>
        <v/>
      </c>
    </row>
    <row r="30344" spans="9:14" x14ac:dyDescent="0.25">
      <c r="I30344" s="13" t="str">
        <f>IF(H30344&lt;&gt;"",VLOOKUP(H30344,'#Referenzen'!$A$2:$B$65536,2),"")</f>
        <v/>
      </c>
      <c r="N30344" s="13" t="str">
        <f>IF(M30344&lt;&gt;"",VLOOKUP(M30344,'#Referenzen'!$E$2:$F$65536,2),"")</f>
        <v/>
      </c>
    </row>
    <row r="30345" spans="9:14" x14ac:dyDescent="0.25">
      <c r="I30345" s="13" t="str">
        <f>IF(H30345&lt;&gt;"",VLOOKUP(H30345,'#Referenzen'!$A$2:$B$65536,2),"")</f>
        <v/>
      </c>
      <c r="N30345" s="13" t="str">
        <f>IF(M30345&lt;&gt;"",VLOOKUP(M30345,'#Referenzen'!$E$2:$F$65536,2),"")</f>
        <v/>
      </c>
    </row>
    <row r="30346" spans="9:14" x14ac:dyDescent="0.25">
      <c r="I30346" s="13" t="str">
        <f>IF(H30346&lt;&gt;"",VLOOKUP(H30346,'#Referenzen'!$A$2:$B$65536,2),"")</f>
        <v/>
      </c>
      <c r="N30346" s="13" t="str">
        <f>IF(M30346&lt;&gt;"",VLOOKUP(M30346,'#Referenzen'!$E$2:$F$65536,2),"")</f>
        <v/>
      </c>
    </row>
    <row r="30347" spans="9:14" x14ac:dyDescent="0.25">
      <c r="I30347" s="13" t="str">
        <f>IF(H30347&lt;&gt;"",VLOOKUP(H30347,'#Referenzen'!$A$2:$B$65536,2),"")</f>
        <v/>
      </c>
      <c r="N30347" s="13" t="str">
        <f>IF(M30347&lt;&gt;"",VLOOKUP(M30347,'#Referenzen'!$E$2:$F$65536,2),"")</f>
        <v/>
      </c>
    </row>
    <row r="30348" spans="9:14" x14ac:dyDescent="0.25">
      <c r="I30348" s="13" t="str">
        <f>IF(H30348&lt;&gt;"",VLOOKUP(H30348,'#Referenzen'!$A$2:$B$65536,2),"")</f>
        <v/>
      </c>
      <c r="N30348" s="13" t="str">
        <f>IF(M30348&lt;&gt;"",VLOOKUP(M30348,'#Referenzen'!$E$2:$F$65536,2),"")</f>
        <v/>
      </c>
    </row>
    <row r="30349" spans="9:14" x14ac:dyDescent="0.25">
      <c r="I30349" s="13" t="str">
        <f>IF(H30349&lt;&gt;"",VLOOKUP(H30349,'#Referenzen'!$A$2:$B$65536,2),"")</f>
        <v/>
      </c>
      <c r="N30349" s="13" t="str">
        <f>IF(M30349&lt;&gt;"",VLOOKUP(M30349,'#Referenzen'!$E$2:$F$65536,2),"")</f>
        <v/>
      </c>
    </row>
    <row r="30350" spans="9:14" x14ac:dyDescent="0.25">
      <c r="I30350" s="13" t="str">
        <f>IF(H30350&lt;&gt;"",VLOOKUP(H30350,'#Referenzen'!$A$2:$B$65536,2),"")</f>
        <v/>
      </c>
      <c r="N30350" s="13" t="str">
        <f>IF(M30350&lt;&gt;"",VLOOKUP(M30350,'#Referenzen'!$E$2:$F$65536,2),"")</f>
        <v/>
      </c>
    </row>
    <row r="30351" spans="9:14" x14ac:dyDescent="0.25">
      <c r="I30351" s="13" t="str">
        <f>IF(H30351&lt;&gt;"",VLOOKUP(H30351,'#Referenzen'!$A$2:$B$65536,2),"")</f>
        <v/>
      </c>
      <c r="N30351" s="13" t="str">
        <f>IF(M30351&lt;&gt;"",VLOOKUP(M30351,'#Referenzen'!$E$2:$F$65536,2),"")</f>
        <v/>
      </c>
    </row>
    <row r="30352" spans="9:14" x14ac:dyDescent="0.25">
      <c r="I30352" s="13" t="str">
        <f>IF(H30352&lt;&gt;"",VLOOKUP(H30352,'#Referenzen'!$A$2:$B$65536,2),"")</f>
        <v/>
      </c>
      <c r="N30352" s="13" t="str">
        <f>IF(M30352&lt;&gt;"",VLOOKUP(M30352,'#Referenzen'!$E$2:$F$65536,2),"")</f>
        <v/>
      </c>
    </row>
    <row r="30353" spans="9:14" x14ac:dyDescent="0.25">
      <c r="I30353" s="13" t="str">
        <f>IF(H30353&lt;&gt;"",VLOOKUP(H30353,'#Referenzen'!$A$2:$B$65536,2),"")</f>
        <v/>
      </c>
      <c r="N30353" s="13" t="str">
        <f>IF(M30353&lt;&gt;"",VLOOKUP(M30353,'#Referenzen'!$E$2:$F$65536,2),"")</f>
        <v/>
      </c>
    </row>
    <row r="30354" spans="9:14" x14ac:dyDescent="0.25">
      <c r="I30354" s="13" t="str">
        <f>IF(H30354&lt;&gt;"",VLOOKUP(H30354,'#Referenzen'!$A$2:$B$65536,2),"")</f>
        <v/>
      </c>
      <c r="N30354" s="13" t="str">
        <f>IF(M30354&lt;&gt;"",VLOOKUP(M30354,'#Referenzen'!$E$2:$F$65536,2),"")</f>
        <v/>
      </c>
    </row>
    <row r="30355" spans="9:14" x14ac:dyDescent="0.25">
      <c r="I30355" s="13" t="str">
        <f>IF(H30355&lt;&gt;"",VLOOKUP(H30355,'#Referenzen'!$A$2:$B$65536,2),"")</f>
        <v/>
      </c>
      <c r="N30355" s="13" t="str">
        <f>IF(M30355&lt;&gt;"",VLOOKUP(M30355,'#Referenzen'!$E$2:$F$65536,2),"")</f>
        <v/>
      </c>
    </row>
    <row r="30356" spans="9:14" x14ac:dyDescent="0.25">
      <c r="I30356" s="13" t="str">
        <f>IF(H30356&lt;&gt;"",VLOOKUP(H30356,'#Referenzen'!$A$2:$B$65536,2),"")</f>
        <v/>
      </c>
      <c r="N30356" s="13" t="str">
        <f>IF(M30356&lt;&gt;"",VLOOKUP(M30356,'#Referenzen'!$E$2:$F$65536,2),"")</f>
        <v/>
      </c>
    </row>
    <row r="30357" spans="9:14" x14ac:dyDescent="0.25">
      <c r="I30357" s="13" t="str">
        <f>IF(H30357&lt;&gt;"",VLOOKUP(H30357,'#Referenzen'!$A$2:$B$65536,2),"")</f>
        <v/>
      </c>
      <c r="N30357" s="13" t="str">
        <f>IF(M30357&lt;&gt;"",VLOOKUP(M30357,'#Referenzen'!$E$2:$F$65536,2),"")</f>
        <v/>
      </c>
    </row>
    <row r="30358" spans="9:14" x14ac:dyDescent="0.25">
      <c r="I30358" s="13" t="str">
        <f>IF(H30358&lt;&gt;"",VLOOKUP(H30358,'#Referenzen'!$A$2:$B$65536,2),"")</f>
        <v/>
      </c>
      <c r="N30358" s="13" t="str">
        <f>IF(M30358&lt;&gt;"",VLOOKUP(M30358,'#Referenzen'!$E$2:$F$65536,2),"")</f>
        <v/>
      </c>
    </row>
    <row r="30359" spans="9:14" x14ac:dyDescent="0.25">
      <c r="I30359" s="13" t="str">
        <f>IF(H30359&lt;&gt;"",VLOOKUP(H30359,'#Referenzen'!$A$2:$B$65536,2),"")</f>
        <v/>
      </c>
      <c r="N30359" s="13" t="str">
        <f>IF(M30359&lt;&gt;"",VLOOKUP(M30359,'#Referenzen'!$E$2:$F$65536,2),"")</f>
        <v/>
      </c>
    </row>
    <row r="30360" spans="9:14" x14ac:dyDescent="0.25">
      <c r="I30360" s="13" t="str">
        <f>IF(H30360&lt;&gt;"",VLOOKUP(H30360,'#Referenzen'!$A$2:$B$65536,2),"")</f>
        <v/>
      </c>
      <c r="N30360" s="13" t="str">
        <f>IF(M30360&lt;&gt;"",VLOOKUP(M30360,'#Referenzen'!$E$2:$F$65536,2),"")</f>
        <v/>
      </c>
    </row>
    <row r="30361" spans="9:14" x14ac:dyDescent="0.25">
      <c r="I30361" s="13" t="str">
        <f>IF(H30361&lt;&gt;"",VLOOKUP(H30361,'#Referenzen'!$A$2:$B$65536,2),"")</f>
        <v/>
      </c>
      <c r="N30361" s="13" t="str">
        <f>IF(M30361&lt;&gt;"",VLOOKUP(M30361,'#Referenzen'!$E$2:$F$65536,2),"")</f>
        <v/>
      </c>
    </row>
    <row r="30362" spans="9:14" x14ac:dyDescent="0.25">
      <c r="I30362" s="13" t="str">
        <f>IF(H30362&lt;&gt;"",VLOOKUP(H30362,'#Referenzen'!$A$2:$B$65536,2),"")</f>
        <v/>
      </c>
      <c r="N30362" s="13" t="str">
        <f>IF(M30362&lt;&gt;"",VLOOKUP(M30362,'#Referenzen'!$E$2:$F$65536,2),"")</f>
        <v/>
      </c>
    </row>
    <row r="30363" spans="9:14" x14ac:dyDescent="0.25">
      <c r="I30363" s="13" t="str">
        <f>IF(H30363&lt;&gt;"",VLOOKUP(H30363,'#Referenzen'!$A$2:$B$65536,2),"")</f>
        <v/>
      </c>
      <c r="N30363" s="13" t="str">
        <f>IF(M30363&lt;&gt;"",VLOOKUP(M30363,'#Referenzen'!$E$2:$F$65536,2),"")</f>
        <v/>
      </c>
    </row>
    <row r="30364" spans="9:14" x14ac:dyDescent="0.25">
      <c r="I30364" s="13" t="str">
        <f>IF(H30364&lt;&gt;"",VLOOKUP(H30364,'#Referenzen'!$A$2:$B$65536,2),"")</f>
        <v/>
      </c>
      <c r="N30364" s="13" t="str">
        <f>IF(M30364&lt;&gt;"",VLOOKUP(M30364,'#Referenzen'!$E$2:$F$65536,2),"")</f>
        <v/>
      </c>
    </row>
    <row r="30365" spans="9:14" x14ac:dyDescent="0.25">
      <c r="I30365" s="13" t="str">
        <f>IF(H30365&lt;&gt;"",VLOOKUP(H30365,'#Referenzen'!$A$2:$B$65536,2),"")</f>
        <v/>
      </c>
      <c r="N30365" s="13" t="str">
        <f>IF(M30365&lt;&gt;"",VLOOKUP(M30365,'#Referenzen'!$E$2:$F$65536,2),"")</f>
        <v/>
      </c>
    </row>
    <row r="30366" spans="9:14" x14ac:dyDescent="0.25">
      <c r="I30366" s="13" t="str">
        <f>IF(H30366&lt;&gt;"",VLOOKUP(H30366,'#Referenzen'!$A$2:$B$65536,2),"")</f>
        <v/>
      </c>
      <c r="N30366" s="13" t="str">
        <f>IF(M30366&lt;&gt;"",VLOOKUP(M30366,'#Referenzen'!$E$2:$F$65536,2),"")</f>
        <v/>
      </c>
    </row>
    <row r="30367" spans="9:14" x14ac:dyDescent="0.25">
      <c r="I30367" s="13" t="str">
        <f>IF(H30367&lt;&gt;"",VLOOKUP(H30367,'#Referenzen'!$A$2:$B$65536,2),"")</f>
        <v/>
      </c>
      <c r="N30367" s="13" t="str">
        <f>IF(M30367&lt;&gt;"",VLOOKUP(M30367,'#Referenzen'!$E$2:$F$65536,2),"")</f>
        <v/>
      </c>
    </row>
    <row r="30368" spans="9:14" x14ac:dyDescent="0.25">
      <c r="I30368" s="13" t="str">
        <f>IF(H30368&lt;&gt;"",VLOOKUP(H30368,'#Referenzen'!$A$2:$B$65536,2),"")</f>
        <v/>
      </c>
      <c r="N30368" s="13" t="str">
        <f>IF(M30368&lt;&gt;"",VLOOKUP(M30368,'#Referenzen'!$E$2:$F$65536,2),"")</f>
        <v/>
      </c>
    </row>
    <row r="30369" spans="9:14" x14ac:dyDescent="0.25">
      <c r="I30369" s="13" t="str">
        <f>IF(H30369&lt;&gt;"",VLOOKUP(H30369,'#Referenzen'!$A$2:$B$65536,2),"")</f>
        <v/>
      </c>
      <c r="N30369" s="13" t="str">
        <f>IF(M30369&lt;&gt;"",VLOOKUP(M30369,'#Referenzen'!$E$2:$F$65536,2),"")</f>
        <v/>
      </c>
    </row>
    <row r="30370" spans="9:14" x14ac:dyDescent="0.25">
      <c r="I30370" s="13" t="str">
        <f>IF(H30370&lt;&gt;"",VLOOKUP(H30370,'#Referenzen'!$A$2:$B$65536,2),"")</f>
        <v/>
      </c>
      <c r="N30370" s="13" t="str">
        <f>IF(M30370&lt;&gt;"",VLOOKUP(M30370,'#Referenzen'!$E$2:$F$65536,2),"")</f>
        <v/>
      </c>
    </row>
    <row r="30371" spans="9:14" x14ac:dyDescent="0.25">
      <c r="I30371" s="13" t="str">
        <f>IF(H30371&lt;&gt;"",VLOOKUP(H30371,'#Referenzen'!$A$2:$B$65536,2),"")</f>
        <v/>
      </c>
      <c r="N30371" s="13" t="str">
        <f>IF(M30371&lt;&gt;"",VLOOKUP(M30371,'#Referenzen'!$E$2:$F$65536,2),"")</f>
        <v/>
      </c>
    </row>
    <row r="30372" spans="9:14" x14ac:dyDescent="0.25">
      <c r="I30372" s="13" t="str">
        <f>IF(H30372&lt;&gt;"",VLOOKUP(H30372,'#Referenzen'!$A$2:$B$65536,2),"")</f>
        <v/>
      </c>
      <c r="N30372" s="13" t="str">
        <f>IF(M30372&lt;&gt;"",VLOOKUP(M30372,'#Referenzen'!$E$2:$F$65536,2),"")</f>
        <v/>
      </c>
    </row>
    <row r="30373" spans="9:14" x14ac:dyDescent="0.25">
      <c r="I30373" s="13" t="str">
        <f>IF(H30373&lt;&gt;"",VLOOKUP(H30373,'#Referenzen'!$A$2:$B$65536,2),"")</f>
        <v/>
      </c>
      <c r="N30373" s="13" t="str">
        <f>IF(M30373&lt;&gt;"",VLOOKUP(M30373,'#Referenzen'!$E$2:$F$65536,2),"")</f>
        <v/>
      </c>
    </row>
    <row r="30374" spans="9:14" x14ac:dyDescent="0.25">
      <c r="I30374" s="13" t="str">
        <f>IF(H30374&lt;&gt;"",VLOOKUP(H30374,'#Referenzen'!$A$2:$B$65536,2),"")</f>
        <v/>
      </c>
      <c r="N30374" s="13" t="str">
        <f>IF(M30374&lt;&gt;"",VLOOKUP(M30374,'#Referenzen'!$E$2:$F$65536,2),"")</f>
        <v/>
      </c>
    </row>
    <row r="30375" spans="9:14" x14ac:dyDescent="0.25">
      <c r="I30375" s="13" t="str">
        <f>IF(H30375&lt;&gt;"",VLOOKUP(H30375,'#Referenzen'!$A$2:$B$65536,2),"")</f>
        <v/>
      </c>
      <c r="N30375" s="13" t="str">
        <f>IF(M30375&lt;&gt;"",VLOOKUP(M30375,'#Referenzen'!$E$2:$F$65536,2),"")</f>
        <v/>
      </c>
    </row>
    <row r="30376" spans="9:14" x14ac:dyDescent="0.25">
      <c r="I30376" s="13" t="str">
        <f>IF(H30376&lt;&gt;"",VLOOKUP(H30376,'#Referenzen'!$A$2:$B$65536,2),"")</f>
        <v/>
      </c>
      <c r="N30376" s="13" t="str">
        <f>IF(M30376&lt;&gt;"",VLOOKUP(M30376,'#Referenzen'!$E$2:$F$65536,2),"")</f>
        <v/>
      </c>
    </row>
    <row r="30377" spans="9:14" x14ac:dyDescent="0.25">
      <c r="I30377" s="13" t="str">
        <f>IF(H30377&lt;&gt;"",VLOOKUP(H30377,'#Referenzen'!$A$2:$B$65536,2),"")</f>
        <v/>
      </c>
      <c r="N30377" s="13" t="str">
        <f>IF(M30377&lt;&gt;"",VLOOKUP(M30377,'#Referenzen'!$E$2:$F$65536,2),"")</f>
        <v/>
      </c>
    </row>
    <row r="30378" spans="9:14" x14ac:dyDescent="0.25">
      <c r="I30378" s="13" t="str">
        <f>IF(H30378&lt;&gt;"",VLOOKUP(H30378,'#Referenzen'!$A$2:$B$65536,2),"")</f>
        <v/>
      </c>
      <c r="N30378" s="13" t="str">
        <f>IF(M30378&lt;&gt;"",VLOOKUP(M30378,'#Referenzen'!$E$2:$F$65536,2),"")</f>
        <v/>
      </c>
    </row>
    <row r="30379" spans="9:14" x14ac:dyDescent="0.25">
      <c r="I30379" s="13" t="str">
        <f>IF(H30379&lt;&gt;"",VLOOKUP(H30379,'#Referenzen'!$A$2:$B$65536,2),"")</f>
        <v/>
      </c>
      <c r="N30379" s="13" t="str">
        <f>IF(M30379&lt;&gt;"",VLOOKUP(M30379,'#Referenzen'!$E$2:$F$65536,2),"")</f>
        <v/>
      </c>
    </row>
    <row r="30380" spans="9:14" x14ac:dyDescent="0.25">
      <c r="I30380" s="13" t="str">
        <f>IF(H30380&lt;&gt;"",VLOOKUP(H30380,'#Referenzen'!$A$2:$B$65536,2),"")</f>
        <v/>
      </c>
      <c r="N30380" s="13" t="str">
        <f>IF(M30380&lt;&gt;"",VLOOKUP(M30380,'#Referenzen'!$E$2:$F$65536,2),"")</f>
        <v/>
      </c>
    </row>
    <row r="30381" spans="9:14" x14ac:dyDescent="0.25">
      <c r="I30381" s="13" t="str">
        <f>IF(H30381&lt;&gt;"",VLOOKUP(H30381,'#Referenzen'!$A$2:$B$65536,2),"")</f>
        <v/>
      </c>
      <c r="N30381" s="13" t="str">
        <f>IF(M30381&lt;&gt;"",VLOOKUP(M30381,'#Referenzen'!$E$2:$F$65536,2),"")</f>
        <v/>
      </c>
    </row>
    <row r="30382" spans="9:14" x14ac:dyDescent="0.25">
      <c r="I30382" s="13" t="str">
        <f>IF(H30382&lt;&gt;"",VLOOKUP(H30382,'#Referenzen'!$A$2:$B$65536,2),"")</f>
        <v/>
      </c>
      <c r="N30382" s="13" t="str">
        <f>IF(M30382&lt;&gt;"",VLOOKUP(M30382,'#Referenzen'!$E$2:$F$65536,2),"")</f>
        <v/>
      </c>
    </row>
    <row r="30383" spans="9:14" x14ac:dyDescent="0.25">
      <c r="I30383" s="13" t="str">
        <f>IF(H30383&lt;&gt;"",VLOOKUP(H30383,'#Referenzen'!$A$2:$B$65536,2),"")</f>
        <v/>
      </c>
      <c r="N30383" s="13" t="str">
        <f>IF(M30383&lt;&gt;"",VLOOKUP(M30383,'#Referenzen'!$E$2:$F$65536,2),"")</f>
        <v/>
      </c>
    </row>
    <row r="30384" spans="9:14" x14ac:dyDescent="0.25">
      <c r="I30384" s="13" t="str">
        <f>IF(H30384&lt;&gt;"",VLOOKUP(H30384,'#Referenzen'!$A$2:$B$65536,2),"")</f>
        <v/>
      </c>
      <c r="N30384" s="13" t="str">
        <f>IF(M30384&lt;&gt;"",VLOOKUP(M30384,'#Referenzen'!$E$2:$F$65536,2),"")</f>
        <v/>
      </c>
    </row>
    <row r="30385" spans="9:14" x14ac:dyDescent="0.25">
      <c r="I30385" s="13" t="str">
        <f>IF(H30385&lt;&gt;"",VLOOKUP(H30385,'#Referenzen'!$A$2:$B$65536,2),"")</f>
        <v/>
      </c>
      <c r="N30385" s="13" t="str">
        <f>IF(M30385&lt;&gt;"",VLOOKUP(M30385,'#Referenzen'!$E$2:$F$65536,2),"")</f>
        <v/>
      </c>
    </row>
    <row r="30386" spans="9:14" x14ac:dyDescent="0.25">
      <c r="I30386" s="13" t="str">
        <f>IF(H30386&lt;&gt;"",VLOOKUP(H30386,'#Referenzen'!$A$2:$B$65536,2),"")</f>
        <v/>
      </c>
      <c r="N30386" s="13" t="str">
        <f>IF(M30386&lt;&gt;"",VLOOKUP(M30386,'#Referenzen'!$E$2:$F$65536,2),"")</f>
        <v/>
      </c>
    </row>
    <row r="30387" spans="9:14" x14ac:dyDescent="0.25">
      <c r="I30387" s="13" t="str">
        <f>IF(H30387&lt;&gt;"",VLOOKUP(H30387,'#Referenzen'!$A$2:$B$65536,2),"")</f>
        <v/>
      </c>
      <c r="N30387" s="13" t="str">
        <f>IF(M30387&lt;&gt;"",VLOOKUP(M30387,'#Referenzen'!$E$2:$F$65536,2),"")</f>
        <v/>
      </c>
    </row>
    <row r="30388" spans="9:14" x14ac:dyDescent="0.25">
      <c r="I30388" s="13" t="str">
        <f>IF(H30388&lt;&gt;"",VLOOKUP(H30388,'#Referenzen'!$A$2:$B$65536,2),"")</f>
        <v/>
      </c>
      <c r="N30388" s="13" t="str">
        <f>IF(M30388&lt;&gt;"",VLOOKUP(M30388,'#Referenzen'!$E$2:$F$65536,2),"")</f>
        <v/>
      </c>
    </row>
    <row r="30389" spans="9:14" x14ac:dyDescent="0.25">
      <c r="I30389" s="13" t="str">
        <f>IF(H30389&lt;&gt;"",VLOOKUP(H30389,'#Referenzen'!$A$2:$B$65536,2),"")</f>
        <v/>
      </c>
      <c r="N30389" s="13" t="str">
        <f>IF(M30389&lt;&gt;"",VLOOKUP(M30389,'#Referenzen'!$E$2:$F$65536,2),"")</f>
        <v/>
      </c>
    </row>
    <row r="30390" spans="9:14" x14ac:dyDescent="0.25">
      <c r="I30390" s="13" t="str">
        <f>IF(H30390&lt;&gt;"",VLOOKUP(H30390,'#Referenzen'!$A$2:$B$65536,2),"")</f>
        <v/>
      </c>
      <c r="N30390" s="13" t="str">
        <f>IF(M30390&lt;&gt;"",VLOOKUP(M30390,'#Referenzen'!$E$2:$F$65536,2),"")</f>
        <v/>
      </c>
    </row>
    <row r="30391" spans="9:14" x14ac:dyDescent="0.25">
      <c r="I30391" s="13" t="str">
        <f>IF(H30391&lt;&gt;"",VLOOKUP(H30391,'#Referenzen'!$A$2:$B$65536,2),"")</f>
        <v/>
      </c>
      <c r="N30391" s="13" t="str">
        <f>IF(M30391&lt;&gt;"",VLOOKUP(M30391,'#Referenzen'!$E$2:$F$65536,2),"")</f>
        <v/>
      </c>
    </row>
    <row r="30392" spans="9:14" x14ac:dyDescent="0.25">
      <c r="I30392" s="13" t="str">
        <f>IF(H30392&lt;&gt;"",VLOOKUP(H30392,'#Referenzen'!$A$2:$B$65536,2),"")</f>
        <v/>
      </c>
      <c r="N30392" s="13" t="str">
        <f>IF(M30392&lt;&gt;"",VLOOKUP(M30392,'#Referenzen'!$E$2:$F$65536,2),"")</f>
        <v/>
      </c>
    </row>
    <row r="30393" spans="9:14" x14ac:dyDescent="0.25">
      <c r="I30393" s="13" t="str">
        <f>IF(H30393&lt;&gt;"",VLOOKUP(H30393,'#Referenzen'!$A$2:$B$65536,2),"")</f>
        <v/>
      </c>
      <c r="N30393" s="13" t="str">
        <f>IF(M30393&lt;&gt;"",VLOOKUP(M30393,'#Referenzen'!$E$2:$F$65536,2),"")</f>
        <v/>
      </c>
    </row>
    <row r="30394" spans="9:14" x14ac:dyDescent="0.25">
      <c r="I30394" s="13" t="str">
        <f>IF(H30394&lt;&gt;"",VLOOKUP(H30394,'#Referenzen'!$A$2:$B$65536,2),"")</f>
        <v/>
      </c>
      <c r="N30394" s="13" t="str">
        <f>IF(M30394&lt;&gt;"",VLOOKUP(M30394,'#Referenzen'!$E$2:$F$65536,2),"")</f>
        <v/>
      </c>
    </row>
    <row r="30395" spans="9:14" x14ac:dyDescent="0.25">
      <c r="I30395" s="13" t="str">
        <f>IF(H30395&lt;&gt;"",VLOOKUP(H30395,'#Referenzen'!$A$2:$B$65536,2),"")</f>
        <v/>
      </c>
      <c r="N30395" s="13" t="str">
        <f>IF(M30395&lt;&gt;"",VLOOKUP(M30395,'#Referenzen'!$E$2:$F$65536,2),"")</f>
        <v/>
      </c>
    </row>
    <row r="30396" spans="9:14" x14ac:dyDescent="0.25">
      <c r="I30396" s="13" t="str">
        <f>IF(H30396&lt;&gt;"",VLOOKUP(H30396,'#Referenzen'!$A$2:$B$65536,2),"")</f>
        <v/>
      </c>
      <c r="N30396" s="13" t="str">
        <f>IF(M30396&lt;&gt;"",VLOOKUP(M30396,'#Referenzen'!$E$2:$F$65536,2),"")</f>
        <v/>
      </c>
    </row>
    <row r="30397" spans="9:14" x14ac:dyDescent="0.25">
      <c r="I30397" s="13" t="str">
        <f>IF(H30397&lt;&gt;"",VLOOKUP(H30397,'#Referenzen'!$A$2:$B$65536,2),"")</f>
        <v/>
      </c>
      <c r="N30397" s="13" t="str">
        <f>IF(M30397&lt;&gt;"",VLOOKUP(M30397,'#Referenzen'!$E$2:$F$65536,2),"")</f>
        <v/>
      </c>
    </row>
    <row r="30398" spans="9:14" x14ac:dyDescent="0.25">
      <c r="I30398" s="13" t="str">
        <f>IF(H30398&lt;&gt;"",VLOOKUP(H30398,'#Referenzen'!$A$2:$B$65536,2),"")</f>
        <v/>
      </c>
      <c r="N30398" s="13" t="str">
        <f>IF(M30398&lt;&gt;"",VLOOKUP(M30398,'#Referenzen'!$E$2:$F$65536,2),"")</f>
        <v/>
      </c>
    </row>
    <row r="30399" spans="9:14" x14ac:dyDescent="0.25">
      <c r="I30399" s="13" t="str">
        <f>IF(H30399&lt;&gt;"",VLOOKUP(H30399,'#Referenzen'!$A$2:$B$65536,2),"")</f>
        <v/>
      </c>
      <c r="N30399" s="13" t="str">
        <f>IF(M30399&lt;&gt;"",VLOOKUP(M30399,'#Referenzen'!$E$2:$F$65536,2),"")</f>
        <v/>
      </c>
    </row>
    <row r="30400" spans="9:14" x14ac:dyDescent="0.25">
      <c r="I30400" s="13" t="str">
        <f>IF(H30400&lt;&gt;"",VLOOKUP(H30400,'#Referenzen'!$A$2:$B$65536,2),"")</f>
        <v/>
      </c>
      <c r="N30400" s="13" t="str">
        <f>IF(M30400&lt;&gt;"",VLOOKUP(M30400,'#Referenzen'!$E$2:$F$65536,2),"")</f>
        <v/>
      </c>
    </row>
    <row r="30401" spans="9:14" x14ac:dyDescent="0.25">
      <c r="I30401" s="13" t="str">
        <f>IF(H30401&lt;&gt;"",VLOOKUP(H30401,'#Referenzen'!$A$2:$B$65536,2),"")</f>
        <v/>
      </c>
      <c r="N30401" s="13" t="str">
        <f>IF(M30401&lt;&gt;"",VLOOKUP(M30401,'#Referenzen'!$E$2:$F$65536,2),"")</f>
        <v/>
      </c>
    </row>
    <row r="30402" spans="9:14" x14ac:dyDescent="0.25">
      <c r="I30402" s="13" t="str">
        <f>IF(H30402&lt;&gt;"",VLOOKUP(H30402,'#Referenzen'!$A$2:$B$65536,2),"")</f>
        <v/>
      </c>
      <c r="N30402" s="13" t="str">
        <f>IF(M30402&lt;&gt;"",VLOOKUP(M30402,'#Referenzen'!$E$2:$F$65536,2),"")</f>
        <v/>
      </c>
    </row>
    <row r="30403" spans="9:14" x14ac:dyDescent="0.25">
      <c r="I30403" s="13" t="str">
        <f>IF(H30403&lt;&gt;"",VLOOKUP(H30403,'#Referenzen'!$A$2:$B$65536,2),"")</f>
        <v/>
      </c>
      <c r="N30403" s="13" t="str">
        <f>IF(M30403&lt;&gt;"",VLOOKUP(M30403,'#Referenzen'!$E$2:$F$65536,2),"")</f>
        <v/>
      </c>
    </row>
    <row r="30404" spans="9:14" x14ac:dyDescent="0.25">
      <c r="I30404" s="13" t="str">
        <f>IF(H30404&lt;&gt;"",VLOOKUP(H30404,'#Referenzen'!$A$2:$B$65536,2),"")</f>
        <v/>
      </c>
      <c r="N30404" s="13" t="str">
        <f>IF(M30404&lt;&gt;"",VLOOKUP(M30404,'#Referenzen'!$E$2:$F$65536,2),"")</f>
        <v/>
      </c>
    </row>
    <row r="30405" spans="9:14" x14ac:dyDescent="0.25">
      <c r="I30405" s="13" t="str">
        <f>IF(H30405&lt;&gt;"",VLOOKUP(H30405,'#Referenzen'!$A$2:$B$65536,2),"")</f>
        <v/>
      </c>
      <c r="N30405" s="13" t="str">
        <f>IF(M30405&lt;&gt;"",VLOOKUP(M30405,'#Referenzen'!$E$2:$F$65536,2),"")</f>
        <v/>
      </c>
    </row>
    <row r="30406" spans="9:14" x14ac:dyDescent="0.25">
      <c r="I30406" s="13" t="str">
        <f>IF(H30406&lt;&gt;"",VLOOKUP(H30406,'#Referenzen'!$A$2:$B$65536,2),"")</f>
        <v/>
      </c>
      <c r="N30406" s="13" t="str">
        <f>IF(M30406&lt;&gt;"",VLOOKUP(M30406,'#Referenzen'!$E$2:$F$65536,2),"")</f>
        <v/>
      </c>
    </row>
    <row r="30407" spans="9:14" x14ac:dyDescent="0.25">
      <c r="I30407" s="13" t="str">
        <f>IF(H30407&lt;&gt;"",VLOOKUP(H30407,'#Referenzen'!$A$2:$B$65536,2),"")</f>
        <v/>
      </c>
      <c r="N30407" s="13" t="str">
        <f>IF(M30407&lt;&gt;"",VLOOKUP(M30407,'#Referenzen'!$E$2:$F$65536,2),"")</f>
        <v/>
      </c>
    </row>
    <row r="30408" spans="9:14" x14ac:dyDescent="0.25">
      <c r="I30408" s="13" t="str">
        <f>IF(H30408&lt;&gt;"",VLOOKUP(H30408,'#Referenzen'!$A$2:$B$65536,2),"")</f>
        <v/>
      </c>
      <c r="N30408" s="13" t="str">
        <f>IF(M30408&lt;&gt;"",VLOOKUP(M30408,'#Referenzen'!$E$2:$F$65536,2),"")</f>
        <v/>
      </c>
    </row>
    <row r="30409" spans="9:14" x14ac:dyDescent="0.25">
      <c r="I30409" s="13" t="str">
        <f>IF(H30409&lt;&gt;"",VLOOKUP(H30409,'#Referenzen'!$A$2:$B$65536,2),"")</f>
        <v/>
      </c>
      <c r="N30409" s="13" t="str">
        <f>IF(M30409&lt;&gt;"",VLOOKUP(M30409,'#Referenzen'!$E$2:$F$65536,2),"")</f>
        <v/>
      </c>
    </row>
    <row r="30410" spans="9:14" x14ac:dyDescent="0.25">
      <c r="I30410" s="13" t="str">
        <f>IF(H30410&lt;&gt;"",VLOOKUP(H30410,'#Referenzen'!$A$2:$B$65536,2),"")</f>
        <v/>
      </c>
      <c r="N30410" s="13" t="str">
        <f>IF(M30410&lt;&gt;"",VLOOKUP(M30410,'#Referenzen'!$E$2:$F$65536,2),"")</f>
        <v/>
      </c>
    </row>
    <row r="30411" spans="9:14" x14ac:dyDescent="0.25">
      <c r="I30411" s="13" t="str">
        <f>IF(H30411&lt;&gt;"",VLOOKUP(H30411,'#Referenzen'!$A$2:$B$65536,2),"")</f>
        <v/>
      </c>
      <c r="N30411" s="13" t="str">
        <f>IF(M30411&lt;&gt;"",VLOOKUP(M30411,'#Referenzen'!$E$2:$F$65536,2),"")</f>
        <v/>
      </c>
    </row>
    <row r="30412" spans="9:14" x14ac:dyDescent="0.25">
      <c r="I30412" s="13" t="str">
        <f>IF(H30412&lt;&gt;"",VLOOKUP(H30412,'#Referenzen'!$A$2:$B$65536,2),"")</f>
        <v/>
      </c>
      <c r="N30412" s="13" t="str">
        <f>IF(M30412&lt;&gt;"",VLOOKUP(M30412,'#Referenzen'!$E$2:$F$65536,2),"")</f>
        <v/>
      </c>
    </row>
    <row r="30413" spans="9:14" x14ac:dyDescent="0.25">
      <c r="I30413" s="13" t="str">
        <f>IF(H30413&lt;&gt;"",VLOOKUP(H30413,'#Referenzen'!$A$2:$B$65536,2),"")</f>
        <v/>
      </c>
      <c r="N30413" s="13" t="str">
        <f>IF(M30413&lt;&gt;"",VLOOKUP(M30413,'#Referenzen'!$E$2:$F$65536,2),"")</f>
        <v/>
      </c>
    </row>
    <row r="30414" spans="9:14" x14ac:dyDescent="0.25">
      <c r="I30414" s="13" t="str">
        <f>IF(H30414&lt;&gt;"",VLOOKUP(H30414,'#Referenzen'!$A$2:$B$65536,2),"")</f>
        <v/>
      </c>
      <c r="N30414" s="13" t="str">
        <f>IF(M30414&lt;&gt;"",VLOOKUP(M30414,'#Referenzen'!$E$2:$F$65536,2),"")</f>
        <v/>
      </c>
    </row>
    <row r="30415" spans="9:14" x14ac:dyDescent="0.25">
      <c r="I30415" s="13" t="str">
        <f>IF(H30415&lt;&gt;"",VLOOKUP(H30415,'#Referenzen'!$A$2:$B$65536,2),"")</f>
        <v/>
      </c>
      <c r="N30415" s="13" t="str">
        <f>IF(M30415&lt;&gt;"",VLOOKUP(M30415,'#Referenzen'!$E$2:$F$65536,2),"")</f>
        <v/>
      </c>
    </row>
    <row r="30416" spans="9:14" x14ac:dyDescent="0.25">
      <c r="I30416" s="13" t="str">
        <f>IF(H30416&lt;&gt;"",VLOOKUP(H30416,'#Referenzen'!$A$2:$B$65536,2),"")</f>
        <v/>
      </c>
      <c r="N30416" s="13" t="str">
        <f>IF(M30416&lt;&gt;"",VLOOKUP(M30416,'#Referenzen'!$E$2:$F$65536,2),"")</f>
        <v/>
      </c>
    </row>
    <row r="30417" spans="9:14" x14ac:dyDescent="0.25">
      <c r="I30417" s="13" t="str">
        <f>IF(H30417&lt;&gt;"",VLOOKUP(H30417,'#Referenzen'!$A$2:$B$65536,2),"")</f>
        <v/>
      </c>
      <c r="N30417" s="13" t="str">
        <f>IF(M30417&lt;&gt;"",VLOOKUP(M30417,'#Referenzen'!$E$2:$F$65536,2),"")</f>
        <v/>
      </c>
    </row>
    <row r="30418" spans="9:14" x14ac:dyDescent="0.25">
      <c r="I30418" s="13" t="str">
        <f>IF(H30418&lt;&gt;"",VLOOKUP(H30418,'#Referenzen'!$A$2:$B$65536,2),"")</f>
        <v/>
      </c>
      <c r="N30418" s="13" t="str">
        <f>IF(M30418&lt;&gt;"",VLOOKUP(M30418,'#Referenzen'!$E$2:$F$65536,2),"")</f>
        <v/>
      </c>
    </row>
    <row r="30419" spans="9:14" x14ac:dyDescent="0.25">
      <c r="I30419" s="13" t="str">
        <f>IF(H30419&lt;&gt;"",VLOOKUP(H30419,'#Referenzen'!$A$2:$B$65536,2),"")</f>
        <v/>
      </c>
      <c r="N30419" s="13" t="str">
        <f>IF(M30419&lt;&gt;"",VLOOKUP(M30419,'#Referenzen'!$E$2:$F$65536,2),"")</f>
        <v/>
      </c>
    </row>
    <row r="30420" spans="9:14" x14ac:dyDescent="0.25">
      <c r="I30420" s="13" t="str">
        <f>IF(H30420&lt;&gt;"",VLOOKUP(H30420,'#Referenzen'!$A$2:$B$65536,2),"")</f>
        <v/>
      </c>
      <c r="N30420" s="13" t="str">
        <f>IF(M30420&lt;&gt;"",VLOOKUP(M30420,'#Referenzen'!$E$2:$F$65536,2),"")</f>
        <v/>
      </c>
    </row>
    <row r="30421" spans="9:14" x14ac:dyDescent="0.25">
      <c r="I30421" s="13" t="str">
        <f>IF(H30421&lt;&gt;"",VLOOKUP(H30421,'#Referenzen'!$A$2:$B$65536,2),"")</f>
        <v/>
      </c>
      <c r="N30421" s="13" t="str">
        <f>IF(M30421&lt;&gt;"",VLOOKUP(M30421,'#Referenzen'!$E$2:$F$65536,2),"")</f>
        <v/>
      </c>
    </row>
    <row r="30422" spans="9:14" x14ac:dyDescent="0.25">
      <c r="I30422" s="13" t="str">
        <f>IF(H30422&lt;&gt;"",VLOOKUP(H30422,'#Referenzen'!$A$2:$B$65536,2),"")</f>
        <v/>
      </c>
      <c r="N30422" s="13" t="str">
        <f>IF(M30422&lt;&gt;"",VLOOKUP(M30422,'#Referenzen'!$E$2:$F$65536,2),"")</f>
        <v/>
      </c>
    </row>
    <row r="30423" spans="9:14" x14ac:dyDescent="0.25">
      <c r="I30423" s="13" t="str">
        <f>IF(H30423&lt;&gt;"",VLOOKUP(H30423,'#Referenzen'!$A$2:$B$65536,2),"")</f>
        <v/>
      </c>
      <c r="N30423" s="13" t="str">
        <f>IF(M30423&lt;&gt;"",VLOOKUP(M30423,'#Referenzen'!$E$2:$F$65536,2),"")</f>
        <v/>
      </c>
    </row>
    <row r="30424" spans="9:14" x14ac:dyDescent="0.25">
      <c r="I30424" s="13" t="str">
        <f>IF(H30424&lt;&gt;"",VLOOKUP(H30424,'#Referenzen'!$A$2:$B$65536,2),"")</f>
        <v/>
      </c>
      <c r="N30424" s="13" t="str">
        <f>IF(M30424&lt;&gt;"",VLOOKUP(M30424,'#Referenzen'!$E$2:$F$65536,2),"")</f>
        <v/>
      </c>
    </row>
    <row r="30425" spans="9:14" x14ac:dyDescent="0.25">
      <c r="I30425" s="13" t="str">
        <f>IF(H30425&lt;&gt;"",VLOOKUP(H30425,'#Referenzen'!$A$2:$B$65536,2),"")</f>
        <v/>
      </c>
      <c r="N30425" s="13" t="str">
        <f>IF(M30425&lt;&gt;"",VLOOKUP(M30425,'#Referenzen'!$E$2:$F$65536,2),"")</f>
        <v/>
      </c>
    </row>
    <row r="30426" spans="9:14" x14ac:dyDescent="0.25">
      <c r="I30426" s="13" t="str">
        <f>IF(H30426&lt;&gt;"",VLOOKUP(H30426,'#Referenzen'!$A$2:$B$65536,2),"")</f>
        <v/>
      </c>
      <c r="N30426" s="13" t="str">
        <f>IF(M30426&lt;&gt;"",VLOOKUP(M30426,'#Referenzen'!$E$2:$F$65536,2),"")</f>
        <v/>
      </c>
    </row>
    <row r="30427" spans="9:14" x14ac:dyDescent="0.25">
      <c r="I30427" s="13" t="str">
        <f>IF(H30427&lt;&gt;"",VLOOKUP(H30427,'#Referenzen'!$A$2:$B$65536,2),"")</f>
        <v/>
      </c>
      <c r="N30427" s="13" t="str">
        <f>IF(M30427&lt;&gt;"",VLOOKUP(M30427,'#Referenzen'!$E$2:$F$65536,2),"")</f>
        <v/>
      </c>
    </row>
    <row r="30428" spans="9:14" x14ac:dyDescent="0.25">
      <c r="I30428" s="13" t="str">
        <f>IF(H30428&lt;&gt;"",VLOOKUP(H30428,'#Referenzen'!$A$2:$B$65536,2),"")</f>
        <v/>
      </c>
      <c r="N30428" s="13" t="str">
        <f>IF(M30428&lt;&gt;"",VLOOKUP(M30428,'#Referenzen'!$E$2:$F$65536,2),"")</f>
        <v/>
      </c>
    </row>
    <row r="30429" spans="9:14" x14ac:dyDescent="0.25">
      <c r="I30429" s="13" t="str">
        <f>IF(H30429&lt;&gt;"",VLOOKUP(H30429,'#Referenzen'!$A$2:$B$65536,2),"")</f>
        <v/>
      </c>
      <c r="N30429" s="13" t="str">
        <f>IF(M30429&lt;&gt;"",VLOOKUP(M30429,'#Referenzen'!$E$2:$F$65536,2),"")</f>
        <v/>
      </c>
    </row>
    <row r="30430" spans="9:14" x14ac:dyDescent="0.25">
      <c r="I30430" s="13" t="str">
        <f>IF(H30430&lt;&gt;"",VLOOKUP(H30430,'#Referenzen'!$A$2:$B$65536,2),"")</f>
        <v/>
      </c>
      <c r="N30430" s="13" t="str">
        <f>IF(M30430&lt;&gt;"",VLOOKUP(M30430,'#Referenzen'!$E$2:$F$65536,2),"")</f>
        <v/>
      </c>
    </row>
    <row r="30431" spans="9:14" x14ac:dyDescent="0.25">
      <c r="I30431" s="13" t="str">
        <f>IF(H30431&lt;&gt;"",VLOOKUP(H30431,'#Referenzen'!$A$2:$B$65536,2),"")</f>
        <v/>
      </c>
      <c r="N30431" s="13" t="str">
        <f>IF(M30431&lt;&gt;"",VLOOKUP(M30431,'#Referenzen'!$E$2:$F$65536,2),"")</f>
        <v/>
      </c>
    </row>
    <row r="30432" spans="9:14" x14ac:dyDescent="0.25">
      <c r="I30432" s="13" t="str">
        <f>IF(H30432&lt;&gt;"",VLOOKUP(H30432,'#Referenzen'!$A$2:$B$65536,2),"")</f>
        <v/>
      </c>
      <c r="N30432" s="13" t="str">
        <f>IF(M30432&lt;&gt;"",VLOOKUP(M30432,'#Referenzen'!$E$2:$F$65536,2),"")</f>
        <v/>
      </c>
    </row>
    <row r="30433" spans="9:14" x14ac:dyDescent="0.25">
      <c r="I30433" s="13" t="str">
        <f>IF(H30433&lt;&gt;"",VLOOKUP(H30433,'#Referenzen'!$A$2:$B$65536,2),"")</f>
        <v/>
      </c>
      <c r="N30433" s="13" t="str">
        <f>IF(M30433&lt;&gt;"",VLOOKUP(M30433,'#Referenzen'!$E$2:$F$65536,2),"")</f>
        <v/>
      </c>
    </row>
    <row r="30434" spans="9:14" x14ac:dyDescent="0.25">
      <c r="I30434" s="13" t="str">
        <f>IF(H30434&lt;&gt;"",VLOOKUP(H30434,'#Referenzen'!$A$2:$B$65536,2),"")</f>
        <v/>
      </c>
      <c r="N30434" s="13" t="str">
        <f>IF(M30434&lt;&gt;"",VLOOKUP(M30434,'#Referenzen'!$E$2:$F$65536,2),"")</f>
        <v/>
      </c>
    </row>
    <row r="30435" spans="9:14" x14ac:dyDescent="0.25">
      <c r="I30435" s="13" t="str">
        <f>IF(H30435&lt;&gt;"",VLOOKUP(H30435,'#Referenzen'!$A$2:$B$65536,2),"")</f>
        <v/>
      </c>
      <c r="N30435" s="13" t="str">
        <f>IF(M30435&lt;&gt;"",VLOOKUP(M30435,'#Referenzen'!$E$2:$F$65536,2),"")</f>
        <v/>
      </c>
    </row>
    <row r="30436" spans="9:14" x14ac:dyDescent="0.25">
      <c r="I30436" s="13" t="str">
        <f>IF(H30436&lt;&gt;"",VLOOKUP(H30436,'#Referenzen'!$A$2:$B$65536,2),"")</f>
        <v/>
      </c>
      <c r="N30436" s="13" t="str">
        <f>IF(M30436&lt;&gt;"",VLOOKUP(M30436,'#Referenzen'!$E$2:$F$65536,2),"")</f>
        <v/>
      </c>
    </row>
    <row r="30437" spans="9:14" x14ac:dyDescent="0.25">
      <c r="I30437" s="13" t="str">
        <f>IF(H30437&lt;&gt;"",VLOOKUP(H30437,'#Referenzen'!$A$2:$B$65536,2),"")</f>
        <v/>
      </c>
      <c r="N30437" s="13" t="str">
        <f>IF(M30437&lt;&gt;"",VLOOKUP(M30437,'#Referenzen'!$E$2:$F$65536,2),"")</f>
        <v/>
      </c>
    </row>
    <row r="30438" spans="9:14" x14ac:dyDescent="0.25">
      <c r="I30438" s="13" t="str">
        <f>IF(H30438&lt;&gt;"",VLOOKUP(H30438,'#Referenzen'!$A$2:$B$65536,2),"")</f>
        <v/>
      </c>
      <c r="N30438" s="13" t="str">
        <f>IF(M30438&lt;&gt;"",VLOOKUP(M30438,'#Referenzen'!$E$2:$F$65536,2),"")</f>
        <v/>
      </c>
    </row>
    <row r="30439" spans="9:14" x14ac:dyDescent="0.25">
      <c r="I30439" s="13" t="str">
        <f>IF(H30439&lt;&gt;"",VLOOKUP(H30439,'#Referenzen'!$A$2:$B$65536,2),"")</f>
        <v/>
      </c>
      <c r="N30439" s="13" t="str">
        <f>IF(M30439&lt;&gt;"",VLOOKUP(M30439,'#Referenzen'!$E$2:$F$65536,2),"")</f>
        <v/>
      </c>
    </row>
    <row r="30440" spans="9:14" x14ac:dyDescent="0.25">
      <c r="I30440" s="13" t="str">
        <f>IF(H30440&lt;&gt;"",VLOOKUP(H30440,'#Referenzen'!$A$2:$B$65536,2),"")</f>
        <v/>
      </c>
      <c r="N30440" s="13" t="str">
        <f>IF(M30440&lt;&gt;"",VLOOKUP(M30440,'#Referenzen'!$E$2:$F$65536,2),"")</f>
        <v/>
      </c>
    </row>
    <row r="30441" spans="9:14" x14ac:dyDescent="0.25">
      <c r="I30441" s="13" t="str">
        <f>IF(H30441&lt;&gt;"",VLOOKUP(H30441,'#Referenzen'!$A$2:$B$65536,2),"")</f>
        <v/>
      </c>
      <c r="N30441" s="13" t="str">
        <f>IF(M30441&lt;&gt;"",VLOOKUP(M30441,'#Referenzen'!$E$2:$F$65536,2),"")</f>
        <v/>
      </c>
    </row>
    <row r="30442" spans="9:14" x14ac:dyDescent="0.25">
      <c r="I30442" s="13" t="str">
        <f>IF(H30442&lt;&gt;"",VLOOKUP(H30442,'#Referenzen'!$A$2:$B$65536,2),"")</f>
        <v/>
      </c>
      <c r="N30442" s="13" t="str">
        <f>IF(M30442&lt;&gt;"",VLOOKUP(M30442,'#Referenzen'!$E$2:$F$65536,2),"")</f>
        <v/>
      </c>
    </row>
    <row r="30443" spans="9:14" x14ac:dyDescent="0.25">
      <c r="I30443" s="13" t="str">
        <f>IF(H30443&lt;&gt;"",VLOOKUP(H30443,'#Referenzen'!$A$2:$B$65536,2),"")</f>
        <v/>
      </c>
      <c r="N30443" s="13" t="str">
        <f>IF(M30443&lt;&gt;"",VLOOKUP(M30443,'#Referenzen'!$E$2:$F$65536,2),"")</f>
        <v/>
      </c>
    </row>
    <row r="30444" spans="9:14" x14ac:dyDescent="0.25">
      <c r="I30444" s="13" t="str">
        <f>IF(H30444&lt;&gt;"",VLOOKUP(H30444,'#Referenzen'!$A$2:$B$65536,2),"")</f>
        <v/>
      </c>
      <c r="N30444" s="13" t="str">
        <f>IF(M30444&lt;&gt;"",VLOOKUP(M30444,'#Referenzen'!$E$2:$F$65536,2),"")</f>
        <v/>
      </c>
    </row>
    <row r="30445" spans="9:14" x14ac:dyDescent="0.25">
      <c r="I30445" s="13" t="str">
        <f>IF(H30445&lt;&gt;"",VLOOKUP(H30445,'#Referenzen'!$A$2:$B$65536,2),"")</f>
        <v/>
      </c>
      <c r="N30445" s="13" t="str">
        <f>IF(M30445&lt;&gt;"",VLOOKUP(M30445,'#Referenzen'!$E$2:$F$65536,2),"")</f>
        <v/>
      </c>
    </row>
    <row r="30446" spans="9:14" x14ac:dyDescent="0.25">
      <c r="I30446" s="13" t="str">
        <f>IF(H30446&lt;&gt;"",VLOOKUP(H30446,'#Referenzen'!$A$2:$B$65536,2),"")</f>
        <v/>
      </c>
      <c r="N30446" s="13" t="str">
        <f>IF(M30446&lt;&gt;"",VLOOKUP(M30446,'#Referenzen'!$E$2:$F$65536,2),"")</f>
        <v/>
      </c>
    </row>
    <row r="30447" spans="9:14" x14ac:dyDescent="0.25">
      <c r="I30447" s="13" t="str">
        <f>IF(H30447&lt;&gt;"",VLOOKUP(H30447,'#Referenzen'!$A$2:$B$65536,2),"")</f>
        <v/>
      </c>
      <c r="N30447" s="13" t="str">
        <f>IF(M30447&lt;&gt;"",VLOOKUP(M30447,'#Referenzen'!$E$2:$F$65536,2),"")</f>
        <v/>
      </c>
    </row>
    <row r="30448" spans="9:14" x14ac:dyDescent="0.25">
      <c r="I30448" s="13" t="str">
        <f>IF(H30448&lt;&gt;"",VLOOKUP(H30448,'#Referenzen'!$A$2:$B$65536,2),"")</f>
        <v/>
      </c>
      <c r="N30448" s="13" t="str">
        <f>IF(M30448&lt;&gt;"",VLOOKUP(M30448,'#Referenzen'!$E$2:$F$65536,2),"")</f>
        <v/>
      </c>
    </row>
    <row r="30449" spans="9:14" x14ac:dyDescent="0.25">
      <c r="I30449" s="13" t="str">
        <f>IF(H30449&lt;&gt;"",VLOOKUP(H30449,'#Referenzen'!$A$2:$B$65536,2),"")</f>
        <v/>
      </c>
      <c r="N30449" s="13" t="str">
        <f>IF(M30449&lt;&gt;"",VLOOKUP(M30449,'#Referenzen'!$E$2:$F$65536,2),"")</f>
        <v/>
      </c>
    </row>
    <row r="30450" spans="9:14" x14ac:dyDescent="0.25">
      <c r="I30450" s="13" t="str">
        <f>IF(H30450&lt;&gt;"",VLOOKUP(H30450,'#Referenzen'!$A$2:$B$65536,2),"")</f>
        <v/>
      </c>
      <c r="N30450" s="13" t="str">
        <f>IF(M30450&lt;&gt;"",VLOOKUP(M30450,'#Referenzen'!$E$2:$F$65536,2),"")</f>
        <v/>
      </c>
    </row>
    <row r="30451" spans="9:14" x14ac:dyDescent="0.25">
      <c r="I30451" s="13" t="str">
        <f>IF(H30451&lt;&gt;"",VLOOKUP(H30451,'#Referenzen'!$A$2:$B$65536,2),"")</f>
        <v/>
      </c>
      <c r="N30451" s="13" t="str">
        <f>IF(M30451&lt;&gt;"",VLOOKUP(M30451,'#Referenzen'!$E$2:$F$65536,2),"")</f>
        <v/>
      </c>
    </row>
    <row r="30452" spans="9:14" x14ac:dyDescent="0.25">
      <c r="I30452" s="13" t="str">
        <f>IF(H30452&lt;&gt;"",VLOOKUP(H30452,'#Referenzen'!$A$2:$B$65536,2),"")</f>
        <v/>
      </c>
      <c r="N30452" s="13" t="str">
        <f>IF(M30452&lt;&gt;"",VLOOKUP(M30452,'#Referenzen'!$E$2:$F$65536,2),"")</f>
        <v/>
      </c>
    </row>
    <row r="30453" spans="9:14" x14ac:dyDescent="0.25">
      <c r="I30453" s="13" t="str">
        <f>IF(H30453&lt;&gt;"",VLOOKUP(H30453,'#Referenzen'!$A$2:$B$65536,2),"")</f>
        <v/>
      </c>
      <c r="N30453" s="13" t="str">
        <f>IF(M30453&lt;&gt;"",VLOOKUP(M30453,'#Referenzen'!$E$2:$F$65536,2),"")</f>
        <v/>
      </c>
    </row>
    <row r="30454" spans="9:14" x14ac:dyDescent="0.25">
      <c r="I30454" s="13" t="str">
        <f>IF(H30454&lt;&gt;"",VLOOKUP(H30454,'#Referenzen'!$A$2:$B$65536,2),"")</f>
        <v/>
      </c>
      <c r="N30454" s="13" t="str">
        <f>IF(M30454&lt;&gt;"",VLOOKUP(M30454,'#Referenzen'!$E$2:$F$65536,2),"")</f>
        <v/>
      </c>
    </row>
    <row r="30455" spans="9:14" x14ac:dyDescent="0.25">
      <c r="I30455" s="13" t="str">
        <f>IF(H30455&lt;&gt;"",VLOOKUP(H30455,'#Referenzen'!$A$2:$B$65536,2),"")</f>
        <v/>
      </c>
      <c r="N30455" s="13" t="str">
        <f>IF(M30455&lt;&gt;"",VLOOKUP(M30455,'#Referenzen'!$E$2:$F$65536,2),"")</f>
        <v/>
      </c>
    </row>
    <row r="30456" spans="9:14" x14ac:dyDescent="0.25">
      <c r="I30456" s="13" t="str">
        <f>IF(H30456&lt;&gt;"",VLOOKUP(H30456,'#Referenzen'!$A$2:$B$65536,2),"")</f>
        <v/>
      </c>
      <c r="N30456" s="13" t="str">
        <f>IF(M30456&lt;&gt;"",VLOOKUP(M30456,'#Referenzen'!$E$2:$F$65536,2),"")</f>
        <v/>
      </c>
    </row>
    <row r="30457" spans="9:14" x14ac:dyDescent="0.25">
      <c r="I30457" s="13" t="str">
        <f>IF(H30457&lt;&gt;"",VLOOKUP(H30457,'#Referenzen'!$A$2:$B$65536,2),"")</f>
        <v/>
      </c>
      <c r="N30457" s="13" t="str">
        <f>IF(M30457&lt;&gt;"",VLOOKUP(M30457,'#Referenzen'!$E$2:$F$65536,2),"")</f>
        <v/>
      </c>
    </row>
    <row r="30458" spans="9:14" x14ac:dyDescent="0.25">
      <c r="I30458" s="13" t="str">
        <f>IF(H30458&lt;&gt;"",VLOOKUP(H30458,'#Referenzen'!$A$2:$B$65536,2),"")</f>
        <v/>
      </c>
      <c r="N30458" s="13" t="str">
        <f>IF(M30458&lt;&gt;"",VLOOKUP(M30458,'#Referenzen'!$E$2:$F$65536,2),"")</f>
        <v/>
      </c>
    </row>
    <row r="30459" spans="9:14" x14ac:dyDescent="0.25">
      <c r="I30459" s="13" t="str">
        <f>IF(H30459&lt;&gt;"",VLOOKUP(H30459,'#Referenzen'!$A$2:$B$65536,2),"")</f>
        <v/>
      </c>
      <c r="N30459" s="13" t="str">
        <f>IF(M30459&lt;&gt;"",VLOOKUP(M30459,'#Referenzen'!$E$2:$F$65536,2),"")</f>
        <v/>
      </c>
    </row>
    <row r="30460" spans="9:14" x14ac:dyDescent="0.25">
      <c r="I30460" s="13" t="str">
        <f>IF(H30460&lt;&gt;"",VLOOKUP(H30460,'#Referenzen'!$A$2:$B$65536,2),"")</f>
        <v/>
      </c>
      <c r="N30460" s="13" t="str">
        <f>IF(M30460&lt;&gt;"",VLOOKUP(M30460,'#Referenzen'!$E$2:$F$65536,2),"")</f>
        <v/>
      </c>
    </row>
    <row r="30461" spans="9:14" x14ac:dyDescent="0.25">
      <c r="I30461" s="13" t="str">
        <f>IF(H30461&lt;&gt;"",VLOOKUP(H30461,'#Referenzen'!$A$2:$B$65536,2),"")</f>
        <v/>
      </c>
      <c r="N30461" s="13" t="str">
        <f>IF(M30461&lt;&gt;"",VLOOKUP(M30461,'#Referenzen'!$E$2:$F$65536,2),"")</f>
        <v/>
      </c>
    </row>
    <row r="30462" spans="9:14" x14ac:dyDescent="0.25">
      <c r="I30462" s="13" t="str">
        <f>IF(H30462&lt;&gt;"",VLOOKUP(H30462,'#Referenzen'!$A$2:$B$65536,2),"")</f>
        <v/>
      </c>
      <c r="N30462" s="13" t="str">
        <f>IF(M30462&lt;&gt;"",VLOOKUP(M30462,'#Referenzen'!$E$2:$F$65536,2),"")</f>
        <v/>
      </c>
    </row>
    <row r="30463" spans="9:14" x14ac:dyDescent="0.25">
      <c r="I30463" s="13" t="str">
        <f>IF(H30463&lt;&gt;"",VLOOKUP(H30463,'#Referenzen'!$A$2:$B$65536,2),"")</f>
        <v/>
      </c>
      <c r="N30463" s="13" t="str">
        <f>IF(M30463&lt;&gt;"",VLOOKUP(M30463,'#Referenzen'!$E$2:$F$65536,2),"")</f>
        <v/>
      </c>
    </row>
    <row r="30464" spans="9:14" x14ac:dyDescent="0.25">
      <c r="I30464" s="13" t="str">
        <f>IF(H30464&lt;&gt;"",VLOOKUP(H30464,'#Referenzen'!$A$2:$B$65536,2),"")</f>
        <v/>
      </c>
      <c r="N30464" s="13" t="str">
        <f>IF(M30464&lt;&gt;"",VLOOKUP(M30464,'#Referenzen'!$E$2:$F$65536,2),"")</f>
        <v/>
      </c>
    </row>
    <row r="30465" spans="9:14" x14ac:dyDescent="0.25">
      <c r="I30465" s="13" t="str">
        <f>IF(H30465&lt;&gt;"",VLOOKUP(H30465,'#Referenzen'!$A$2:$B$65536,2),"")</f>
        <v/>
      </c>
      <c r="N30465" s="13" t="str">
        <f>IF(M30465&lt;&gt;"",VLOOKUP(M30465,'#Referenzen'!$E$2:$F$65536,2),"")</f>
        <v/>
      </c>
    </row>
    <row r="30466" spans="9:14" x14ac:dyDescent="0.25">
      <c r="I30466" s="13" t="str">
        <f>IF(H30466&lt;&gt;"",VLOOKUP(H30466,'#Referenzen'!$A$2:$B$65536,2),"")</f>
        <v/>
      </c>
      <c r="N30466" s="13" t="str">
        <f>IF(M30466&lt;&gt;"",VLOOKUP(M30466,'#Referenzen'!$E$2:$F$65536,2),"")</f>
        <v/>
      </c>
    </row>
    <row r="30467" spans="9:14" x14ac:dyDescent="0.25">
      <c r="I30467" s="13" t="str">
        <f>IF(H30467&lt;&gt;"",VLOOKUP(H30467,'#Referenzen'!$A$2:$B$65536,2),"")</f>
        <v/>
      </c>
      <c r="N30467" s="13" t="str">
        <f>IF(M30467&lt;&gt;"",VLOOKUP(M30467,'#Referenzen'!$E$2:$F$65536,2),"")</f>
        <v/>
      </c>
    </row>
    <row r="30468" spans="9:14" x14ac:dyDescent="0.25">
      <c r="I30468" s="13" t="str">
        <f>IF(H30468&lt;&gt;"",VLOOKUP(H30468,'#Referenzen'!$A$2:$B$65536,2),"")</f>
        <v/>
      </c>
      <c r="N30468" s="13" t="str">
        <f>IF(M30468&lt;&gt;"",VLOOKUP(M30468,'#Referenzen'!$E$2:$F$65536,2),"")</f>
        <v/>
      </c>
    </row>
    <row r="30469" spans="9:14" x14ac:dyDescent="0.25">
      <c r="I30469" s="13" t="str">
        <f>IF(H30469&lt;&gt;"",VLOOKUP(H30469,'#Referenzen'!$A$2:$B$65536,2),"")</f>
        <v/>
      </c>
      <c r="N30469" s="13" t="str">
        <f>IF(M30469&lt;&gt;"",VLOOKUP(M30469,'#Referenzen'!$E$2:$F$65536,2),"")</f>
        <v/>
      </c>
    </row>
    <row r="30470" spans="9:14" x14ac:dyDescent="0.25">
      <c r="I30470" s="13" t="str">
        <f>IF(H30470&lt;&gt;"",VLOOKUP(H30470,'#Referenzen'!$A$2:$B$65536,2),"")</f>
        <v/>
      </c>
      <c r="N30470" s="13" t="str">
        <f>IF(M30470&lt;&gt;"",VLOOKUP(M30470,'#Referenzen'!$E$2:$F$65536,2),"")</f>
        <v/>
      </c>
    </row>
    <row r="30471" spans="9:14" x14ac:dyDescent="0.25">
      <c r="I30471" s="13" t="str">
        <f>IF(H30471&lt;&gt;"",VLOOKUP(H30471,'#Referenzen'!$A$2:$B$65536,2),"")</f>
        <v/>
      </c>
      <c r="N30471" s="13" t="str">
        <f>IF(M30471&lt;&gt;"",VLOOKUP(M30471,'#Referenzen'!$E$2:$F$65536,2),"")</f>
        <v/>
      </c>
    </row>
    <row r="30472" spans="9:14" x14ac:dyDescent="0.25">
      <c r="I30472" s="13" t="str">
        <f>IF(H30472&lt;&gt;"",VLOOKUP(H30472,'#Referenzen'!$A$2:$B$65536,2),"")</f>
        <v/>
      </c>
      <c r="N30472" s="13" t="str">
        <f>IF(M30472&lt;&gt;"",VLOOKUP(M30472,'#Referenzen'!$E$2:$F$65536,2),"")</f>
        <v/>
      </c>
    </row>
    <row r="30473" spans="9:14" x14ac:dyDescent="0.25">
      <c r="I30473" s="13" t="str">
        <f>IF(H30473&lt;&gt;"",VLOOKUP(H30473,'#Referenzen'!$A$2:$B$65536,2),"")</f>
        <v/>
      </c>
      <c r="N30473" s="13" t="str">
        <f>IF(M30473&lt;&gt;"",VLOOKUP(M30473,'#Referenzen'!$E$2:$F$65536,2),"")</f>
        <v/>
      </c>
    </row>
    <row r="30474" spans="9:14" x14ac:dyDescent="0.25">
      <c r="I30474" s="13" t="str">
        <f>IF(H30474&lt;&gt;"",VLOOKUP(H30474,'#Referenzen'!$A$2:$B$65536,2),"")</f>
        <v/>
      </c>
      <c r="N30474" s="13" t="str">
        <f>IF(M30474&lt;&gt;"",VLOOKUP(M30474,'#Referenzen'!$E$2:$F$65536,2),"")</f>
        <v/>
      </c>
    </row>
    <row r="30475" spans="9:14" x14ac:dyDescent="0.25">
      <c r="I30475" s="13" t="str">
        <f>IF(H30475&lt;&gt;"",VLOOKUP(H30475,'#Referenzen'!$A$2:$B$65536,2),"")</f>
        <v/>
      </c>
      <c r="N30475" s="13" t="str">
        <f>IF(M30475&lt;&gt;"",VLOOKUP(M30475,'#Referenzen'!$E$2:$F$65536,2),"")</f>
        <v/>
      </c>
    </row>
    <row r="30476" spans="9:14" x14ac:dyDescent="0.25">
      <c r="I30476" s="13" t="str">
        <f>IF(H30476&lt;&gt;"",VLOOKUP(H30476,'#Referenzen'!$A$2:$B$65536,2),"")</f>
        <v/>
      </c>
      <c r="N30476" s="13" t="str">
        <f>IF(M30476&lt;&gt;"",VLOOKUP(M30476,'#Referenzen'!$E$2:$F$65536,2),"")</f>
        <v/>
      </c>
    </row>
    <row r="30477" spans="9:14" x14ac:dyDescent="0.25">
      <c r="I30477" s="13" t="str">
        <f>IF(H30477&lt;&gt;"",VLOOKUP(H30477,'#Referenzen'!$A$2:$B$65536,2),"")</f>
        <v/>
      </c>
      <c r="N30477" s="13" t="str">
        <f>IF(M30477&lt;&gt;"",VLOOKUP(M30477,'#Referenzen'!$E$2:$F$65536,2),"")</f>
        <v/>
      </c>
    </row>
    <row r="30478" spans="9:14" x14ac:dyDescent="0.25">
      <c r="I30478" s="13" t="str">
        <f>IF(H30478&lt;&gt;"",VLOOKUP(H30478,'#Referenzen'!$A$2:$B$65536,2),"")</f>
        <v/>
      </c>
      <c r="N30478" s="13" t="str">
        <f>IF(M30478&lt;&gt;"",VLOOKUP(M30478,'#Referenzen'!$E$2:$F$65536,2),"")</f>
        <v/>
      </c>
    </row>
    <row r="30479" spans="9:14" x14ac:dyDescent="0.25">
      <c r="I30479" s="13" t="str">
        <f>IF(H30479&lt;&gt;"",VLOOKUP(H30479,'#Referenzen'!$A$2:$B$65536,2),"")</f>
        <v/>
      </c>
      <c r="N30479" s="13" t="str">
        <f>IF(M30479&lt;&gt;"",VLOOKUP(M30479,'#Referenzen'!$E$2:$F$65536,2),"")</f>
        <v/>
      </c>
    </row>
    <row r="30480" spans="9:14" x14ac:dyDescent="0.25">
      <c r="I30480" s="13" t="str">
        <f>IF(H30480&lt;&gt;"",VLOOKUP(H30480,'#Referenzen'!$A$2:$B$65536,2),"")</f>
        <v/>
      </c>
      <c r="N30480" s="13" t="str">
        <f>IF(M30480&lt;&gt;"",VLOOKUP(M30480,'#Referenzen'!$E$2:$F$65536,2),"")</f>
        <v/>
      </c>
    </row>
    <row r="30481" spans="9:14" x14ac:dyDescent="0.25">
      <c r="I30481" s="13" t="str">
        <f>IF(H30481&lt;&gt;"",VLOOKUP(H30481,'#Referenzen'!$A$2:$B$65536,2),"")</f>
        <v/>
      </c>
      <c r="N30481" s="13" t="str">
        <f>IF(M30481&lt;&gt;"",VLOOKUP(M30481,'#Referenzen'!$E$2:$F$65536,2),"")</f>
        <v/>
      </c>
    </row>
    <row r="30482" spans="9:14" x14ac:dyDescent="0.25">
      <c r="I30482" s="13" t="str">
        <f>IF(H30482&lt;&gt;"",VLOOKUP(H30482,'#Referenzen'!$A$2:$B$65536,2),"")</f>
        <v/>
      </c>
      <c r="N30482" s="13" t="str">
        <f>IF(M30482&lt;&gt;"",VLOOKUP(M30482,'#Referenzen'!$E$2:$F$65536,2),"")</f>
        <v/>
      </c>
    </row>
    <row r="30483" spans="9:14" x14ac:dyDescent="0.25">
      <c r="I30483" s="13" t="str">
        <f>IF(H30483&lt;&gt;"",VLOOKUP(H30483,'#Referenzen'!$A$2:$B$65536,2),"")</f>
        <v/>
      </c>
      <c r="N30483" s="13" t="str">
        <f>IF(M30483&lt;&gt;"",VLOOKUP(M30483,'#Referenzen'!$E$2:$F$65536,2),"")</f>
        <v/>
      </c>
    </row>
    <row r="30484" spans="9:14" x14ac:dyDescent="0.25">
      <c r="I30484" s="13" t="str">
        <f>IF(H30484&lt;&gt;"",VLOOKUP(H30484,'#Referenzen'!$A$2:$B$65536,2),"")</f>
        <v/>
      </c>
      <c r="N30484" s="13" t="str">
        <f>IF(M30484&lt;&gt;"",VLOOKUP(M30484,'#Referenzen'!$E$2:$F$65536,2),"")</f>
        <v/>
      </c>
    </row>
    <row r="30485" spans="9:14" x14ac:dyDescent="0.25">
      <c r="I30485" s="13" t="str">
        <f>IF(H30485&lt;&gt;"",VLOOKUP(H30485,'#Referenzen'!$A$2:$B$65536,2),"")</f>
        <v/>
      </c>
      <c r="N30485" s="13" t="str">
        <f>IF(M30485&lt;&gt;"",VLOOKUP(M30485,'#Referenzen'!$E$2:$F$65536,2),"")</f>
        <v/>
      </c>
    </row>
    <row r="30486" spans="9:14" x14ac:dyDescent="0.25">
      <c r="I30486" s="13" t="str">
        <f>IF(H30486&lt;&gt;"",VLOOKUP(H30486,'#Referenzen'!$A$2:$B$65536,2),"")</f>
        <v/>
      </c>
      <c r="N30486" s="13" t="str">
        <f>IF(M30486&lt;&gt;"",VLOOKUP(M30486,'#Referenzen'!$E$2:$F$65536,2),"")</f>
        <v/>
      </c>
    </row>
    <row r="30487" spans="9:14" x14ac:dyDescent="0.25">
      <c r="I30487" s="13" t="str">
        <f>IF(H30487&lt;&gt;"",VLOOKUP(H30487,'#Referenzen'!$A$2:$B$65536,2),"")</f>
        <v/>
      </c>
      <c r="N30487" s="13" t="str">
        <f>IF(M30487&lt;&gt;"",VLOOKUP(M30487,'#Referenzen'!$E$2:$F$65536,2),"")</f>
        <v/>
      </c>
    </row>
    <row r="30488" spans="9:14" x14ac:dyDescent="0.25">
      <c r="I30488" s="13" t="str">
        <f>IF(H30488&lt;&gt;"",VLOOKUP(H30488,'#Referenzen'!$A$2:$B$65536,2),"")</f>
        <v/>
      </c>
      <c r="N30488" s="13" t="str">
        <f>IF(M30488&lt;&gt;"",VLOOKUP(M30488,'#Referenzen'!$E$2:$F$65536,2),"")</f>
        <v/>
      </c>
    </row>
    <row r="30489" spans="9:14" x14ac:dyDescent="0.25">
      <c r="I30489" s="13" t="str">
        <f>IF(H30489&lt;&gt;"",VLOOKUP(H30489,'#Referenzen'!$A$2:$B$65536,2),"")</f>
        <v/>
      </c>
      <c r="N30489" s="13" t="str">
        <f>IF(M30489&lt;&gt;"",VLOOKUP(M30489,'#Referenzen'!$E$2:$F$65536,2),"")</f>
        <v/>
      </c>
    </row>
    <row r="30490" spans="9:14" x14ac:dyDescent="0.25">
      <c r="I30490" s="13" t="str">
        <f>IF(H30490&lt;&gt;"",VLOOKUP(H30490,'#Referenzen'!$A$2:$B$65536,2),"")</f>
        <v/>
      </c>
      <c r="N30490" s="13" t="str">
        <f>IF(M30490&lt;&gt;"",VLOOKUP(M30490,'#Referenzen'!$E$2:$F$65536,2),"")</f>
        <v/>
      </c>
    </row>
    <row r="30491" spans="9:14" x14ac:dyDescent="0.25">
      <c r="I30491" s="13" t="str">
        <f>IF(H30491&lt;&gt;"",VLOOKUP(H30491,'#Referenzen'!$A$2:$B$65536,2),"")</f>
        <v/>
      </c>
      <c r="N30491" s="13" t="str">
        <f>IF(M30491&lt;&gt;"",VLOOKUP(M30491,'#Referenzen'!$E$2:$F$65536,2),"")</f>
        <v/>
      </c>
    </row>
    <row r="30492" spans="9:14" x14ac:dyDescent="0.25">
      <c r="I30492" s="13" t="str">
        <f>IF(H30492&lt;&gt;"",VLOOKUP(H30492,'#Referenzen'!$A$2:$B$65536,2),"")</f>
        <v/>
      </c>
      <c r="N30492" s="13" t="str">
        <f>IF(M30492&lt;&gt;"",VLOOKUP(M30492,'#Referenzen'!$E$2:$F$65536,2),"")</f>
        <v/>
      </c>
    </row>
    <row r="30493" spans="9:14" x14ac:dyDescent="0.25">
      <c r="I30493" s="13" t="str">
        <f>IF(H30493&lt;&gt;"",VLOOKUP(H30493,'#Referenzen'!$A$2:$B$65536,2),"")</f>
        <v/>
      </c>
      <c r="N30493" s="13" t="str">
        <f>IF(M30493&lt;&gt;"",VLOOKUP(M30493,'#Referenzen'!$E$2:$F$65536,2),"")</f>
        <v/>
      </c>
    </row>
    <row r="30494" spans="9:14" x14ac:dyDescent="0.25">
      <c r="I30494" s="13" t="str">
        <f>IF(H30494&lt;&gt;"",VLOOKUP(H30494,'#Referenzen'!$A$2:$B$65536,2),"")</f>
        <v/>
      </c>
      <c r="N30494" s="13" t="str">
        <f>IF(M30494&lt;&gt;"",VLOOKUP(M30494,'#Referenzen'!$E$2:$F$65536,2),"")</f>
        <v/>
      </c>
    </row>
    <row r="30495" spans="9:14" x14ac:dyDescent="0.25">
      <c r="I30495" s="13" t="str">
        <f>IF(H30495&lt;&gt;"",VLOOKUP(H30495,'#Referenzen'!$A$2:$B$65536,2),"")</f>
        <v/>
      </c>
      <c r="N30495" s="13" t="str">
        <f>IF(M30495&lt;&gt;"",VLOOKUP(M30495,'#Referenzen'!$E$2:$F$65536,2),"")</f>
        <v/>
      </c>
    </row>
    <row r="30496" spans="9:14" x14ac:dyDescent="0.25">
      <c r="I30496" s="13" t="str">
        <f>IF(H30496&lt;&gt;"",VLOOKUP(H30496,'#Referenzen'!$A$2:$B$65536,2),"")</f>
        <v/>
      </c>
      <c r="N30496" s="13" t="str">
        <f>IF(M30496&lt;&gt;"",VLOOKUP(M30496,'#Referenzen'!$E$2:$F$65536,2),"")</f>
        <v/>
      </c>
    </row>
    <row r="30497" spans="9:14" x14ac:dyDescent="0.25">
      <c r="I30497" s="13" t="str">
        <f>IF(H30497&lt;&gt;"",VLOOKUP(H30497,'#Referenzen'!$A$2:$B$65536,2),"")</f>
        <v/>
      </c>
      <c r="N30497" s="13" t="str">
        <f>IF(M30497&lt;&gt;"",VLOOKUP(M30497,'#Referenzen'!$E$2:$F$65536,2),"")</f>
        <v/>
      </c>
    </row>
    <row r="30498" spans="9:14" x14ac:dyDescent="0.25">
      <c r="I30498" s="13" t="str">
        <f>IF(H30498&lt;&gt;"",VLOOKUP(H30498,'#Referenzen'!$A$2:$B$65536,2),"")</f>
        <v/>
      </c>
      <c r="N30498" s="13" t="str">
        <f>IF(M30498&lt;&gt;"",VLOOKUP(M30498,'#Referenzen'!$E$2:$F$65536,2),"")</f>
        <v/>
      </c>
    </row>
    <row r="30499" spans="9:14" x14ac:dyDescent="0.25">
      <c r="I30499" s="13" t="str">
        <f>IF(H30499&lt;&gt;"",VLOOKUP(H30499,'#Referenzen'!$A$2:$B$65536,2),"")</f>
        <v/>
      </c>
      <c r="N30499" s="13" t="str">
        <f>IF(M30499&lt;&gt;"",VLOOKUP(M30499,'#Referenzen'!$E$2:$F$65536,2),"")</f>
        <v/>
      </c>
    </row>
    <row r="30500" spans="9:14" x14ac:dyDescent="0.25">
      <c r="I30500" s="13" t="str">
        <f>IF(H30500&lt;&gt;"",VLOOKUP(H30500,'#Referenzen'!$A$2:$B$65536,2),"")</f>
        <v/>
      </c>
      <c r="N30500" s="13" t="str">
        <f>IF(M30500&lt;&gt;"",VLOOKUP(M30500,'#Referenzen'!$E$2:$F$65536,2),"")</f>
        <v/>
      </c>
    </row>
    <row r="30501" spans="9:14" x14ac:dyDescent="0.25">
      <c r="I30501" s="13" t="str">
        <f>IF(H30501&lt;&gt;"",VLOOKUP(H30501,'#Referenzen'!$A$2:$B$65536,2),"")</f>
        <v/>
      </c>
      <c r="N30501" s="13" t="str">
        <f>IF(M30501&lt;&gt;"",VLOOKUP(M30501,'#Referenzen'!$E$2:$F$65536,2),"")</f>
        <v/>
      </c>
    </row>
    <row r="30502" spans="9:14" x14ac:dyDescent="0.25">
      <c r="I30502" s="13" t="str">
        <f>IF(H30502&lt;&gt;"",VLOOKUP(H30502,'#Referenzen'!$A$2:$B$65536,2),"")</f>
        <v/>
      </c>
      <c r="N30502" s="13" t="str">
        <f>IF(M30502&lt;&gt;"",VLOOKUP(M30502,'#Referenzen'!$E$2:$F$65536,2),"")</f>
        <v/>
      </c>
    </row>
    <row r="30503" spans="9:14" x14ac:dyDescent="0.25">
      <c r="I30503" s="13" t="str">
        <f>IF(H30503&lt;&gt;"",VLOOKUP(H30503,'#Referenzen'!$A$2:$B$65536,2),"")</f>
        <v/>
      </c>
      <c r="N30503" s="13" t="str">
        <f>IF(M30503&lt;&gt;"",VLOOKUP(M30503,'#Referenzen'!$E$2:$F$65536,2),"")</f>
        <v/>
      </c>
    </row>
    <row r="30504" spans="9:14" x14ac:dyDescent="0.25">
      <c r="I30504" s="13" t="str">
        <f>IF(H30504&lt;&gt;"",VLOOKUP(H30504,'#Referenzen'!$A$2:$B$65536,2),"")</f>
        <v/>
      </c>
      <c r="N30504" s="13" t="str">
        <f>IF(M30504&lt;&gt;"",VLOOKUP(M30504,'#Referenzen'!$E$2:$F$65536,2),"")</f>
        <v/>
      </c>
    </row>
    <row r="30505" spans="9:14" x14ac:dyDescent="0.25">
      <c r="I30505" s="13" t="str">
        <f>IF(H30505&lt;&gt;"",VLOOKUP(H30505,'#Referenzen'!$A$2:$B$65536,2),"")</f>
        <v/>
      </c>
      <c r="N30505" s="13" t="str">
        <f>IF(M30505&lt;&gt;"",VLOOKUP(M30505,'#Referenzen'!$E$2:$F$65536,2),"")</f>
        <v/>
      </c>
    </row>
    <row r="30506" spans="9:14" x14ac:dyDescent="0.25">
      <c r="I30506" s="13" t="str">
        <f>IF(H30506&lt;&gt;"",VLOOKUP(H30506,'#Referenzen'!$A$2:$B$65536,2),"")</f>
        <v/>
      </c>
      <c r="N30506" s="13" t="str">
        <f>IF(M30506&lt;&gt;"",VLOOKUP(M30506,'#Referenzen'!$E$2:$F$65536,2),"")</f>
        <v/>
      </c>
    </row>
    <row r="30507" spans="9:14" x14ac:dyDescent="0.25">
      <c r="I30507" s="13" t="str">
        <f>IF(H30507&lt;&gt;"",VLOOKUP(H30507,'#Referenzen'!$A$2:$B$65536,2),"")</f>
        <v/>
      </c>
      <c r="N30507" s="13" t="str">
        <f>IF(M30507&lt;&gt;"",VLOOKUP(M30507,'#Referenzen'!$E$2:$F$65536,2),"")</f>
        <v/>
      </c>
    </row>
    <row r="30508" spans="9:14" x14ac:dyDescent="0.25">
      <c r="I30508" s="13" t="str">
        <f>IF(H30508&lt;&gt;"",VLOOKUP(H30508,'#Referenzen'!$A$2:$B$65536,2),"")</f>
        <v/>
      </c>
      <c r="N30508" s="13" t="str">
        <f>IF(M30508&lt;&gt;"",VLOOKUP(M30508,'#Referenzen'!$E$2:$F$65536,2),"")</f>
        <v/>
      </c>
    </row>
    <row r="30509" spans="9:14" x14ac:dyDescent="0.25">
      <c r="I30509" s="13" t="str">
        <f>IF(H30509&lt;&gt;"",VLOOKUP(H30509,'#Referenzen'!$A$2:$B$65536,2),"")</f>
        <v/>
      </c>
      <c r="N30509" s="13" t="str">
        <f>IF(M30509&lt;&gt;"",VLOOKUP(M30509,'#Referenzen'!$E$2:$F$65536,2),"")</f>
        <v/>
      </c>
    </row>
    <row r="30510" spans="9:14" x14ac:dyDescent="0.25">
      <c r="I30510" s="13" t="str">
        <f>IF(H30510&lt;&gt;"",VLOOKUP(H30510,'#Referenzen'!$A$2:$B$65536,2),"")</f>
        <v/>
      </c>
      <c r="N30510" s="13" t="str">
        <f>IF(M30510&lt;&gt;"",VLOOKUP(M30510,'#Referenzen'!$E$2:$F$65536,2),"")</f>
        <v/>
      </c>
    </row>
    <row r="30511" spans="9:14" x14ac:dyDescent="0.25">
      <c r="I30511" s="13" t="str">
        <f>IF(H30511&lt;&gt;"",VLOOKUP(H30511,'#Referenzen'!$A$2:$B$65536,2),"")</f>
        <v/>
      </c>
      <c r="N30511" s="13" t="str">
        <f>IF(M30511&lt;&gt;"",VLOOKUP(M30511,'#Referenzen'!$E$2:$F$65536,2),"")</f>
        <v/>
      </c>
    </row>
    <row r="30512" spans="9:14" x14ac:dyDescent="0.25">
      <c r="I30512" s="13" t="str">
        <f>IF(H30512&lt;&gt;"",VLOOKUP(H30512,'#Referenzen'!$A$2:$B$65536,2),"")</f>
        <v/>
      </c>
      <c r="N30512" s="13" t="str">
        <f>IF(M30512&lt;&gt;"",VLOOKUP(M30512,'#Referenzen'!$E$2:$F$65536,2),"")</f>
        <v/>
      </c>
    </row>
    <row r="30513" spans="9:14" x14ac:dyDescent="0.25">
      <c r="I30513" s="13" t="str">
        <f>IF(H30513&lt;&gt;"",VLOOKUP(H30513,'#Referenzen'!$A$2:$B$65536,2),"")</f>
        <v/>
      </c>
      <c r="N30513" s="13" t="str">
        <f>IF(M30513&lt;&gt;"",VLOOKUP(M30513,'#Referenzen'!$E$2:$F$65536,2),"")</f>
        <v/>
      </c>
    </row>
    <row r="30514" spans="9:14" x14ac:dyDescent="0.25">
      <c r="I30514" s="13" t="str">
        <f>IF(H30514&lt;&gt;"",VLOOKUP(H30514,'#Referenzen'!$A$2:$B$65536,2),"")</f>
        <v/>
      </c>
      <c r="N30514" s="13" t="str">
        <f>IF(M30514&lt;&gt;"",VLOOKUP(M30514,'#Referenzen'!$E$2:$F$65536,2),"")</f>
        <v/>
      </c>
    </row>
    <row r="30515" spans="9:14" x14ac:dyDescent="0.25">
      <c r="I30515" s="13" t="str">
        <f>IF(H30515&lt;&gt;"",VLOOKUP(H30515,'#Referenzen'!$A$2:$B$65536,2),"")</f>
        <v/>
      </c>
      <c r="N30515" s="13" t="str">
        <f>IF(M30515&lt;&gt;"",VLOOKUP(M30515,'#Referenzen'!$E$2:$F$65536,2),"")</f>
        <v/>
      </c>
    </row>
    <row r="30516" spans="9:14" x14ac:dyDescent="0.25">
      <c r="I30516" s="13" t="str">
        <f>IF(H30516&lt;&gt;"",VLOOKUP(H30516,'#Referenzen'!$A$2:$B$65536,2),"")</f>
        <v/>
      </c>
      <c r="N30516" s="13" t="str">
        <f>IF(M30516&lt;&gt;"",VLOOKUP(M30516,'#Referenzen'!$E$2:$F$65536,2),"")</f>
        <v/>
      </c>
    </row>
    <row r="30517" spans="9:14" x14ac:dyDescent="0.25">
      <c r="I30517" s="13" t="str">
        <f>IF(H30517&lt;&gt;"",VLOOKUP(H30517,'#Referenzen'!$A$2:$B$65536,2),"")</f>
        <v/>
      </c>
      <c r="N30517" s="13" t="str">
        <f>IF(M30517&lt;&gt;"",VLOOKUP(M30517,'#Referenzen'!$E$2:$F$65536,2),"")</f>
        <v/>
      </c>
    </row>
    <row r="30518" spans="9:14" x14ac:dyDescent="0.25">
      <c r="I30518" s="13" t="str">
        <f>IF(H30518&lt;&gt;"",VLOOKUP(H30518,'#Referenzen'!$A$2:$B$65536,2),"")</f>
        <v/>
      </c>
      <c r="N30518" s="13" t="str">
        <f>IF(M30518&lt;&gt;"",VLOOKUP(M30518,'#Referenzen'!$E$2:$F$65536,2),"")</f>
        <v/>
      </c>
    </row>
    <row r="30519" spans="9:14" x14ac:dyDescent="0.25">
      <c r="I30519" s="13" t="str">
        <f>IF(H30519&lt;&gt;"",VLOOKUP(H30519,'#Referenzen'!$A$2:$B$65536,2),"")</f>
        <v/>
      </c>
      <c r="N30519" s="13" t="str">
        <f>IF(M30519&lt;&gt;"",VLOOKUP(M30519,'#Referenzen'!$E$2:$F$65536,2),"")</f>
        <v/>
      </c>
    </row>
    <row r="30520" spans="9:14" x14ac:dyDescent="0.25">
      <c r="I30520" s="13" t="str">
        <f>IF(H30520&lt;&gt;"",VLOOKUP(H30520,'#Referenzen'!$A$2:$B$65536,2),"")</f>
        <v/>
      </c>
      <c r="N30520" s="13" t="str">
        <f>IF(M30520&lt;&gt;"",VLOOKUP(M30520,'#Referenzen'!$E$2:$F$65536,2),"")</f>
        <v/>
      </c>
    </row>
    <row r="30521" spans="9:14" x14ac:dyDescent="0.25">
      <c r="I30521" s="13" t="str">
        <f>IF(H30521&lt;&gt;"",VLOOKUP(H30521,'#Referenzen'!$A$2:$B$65536,2),"")</f>
        <v/>
      </c>
      <c r="N30521" s="13" t="str">
        <f>IF(M30521&lt;&gt;"",VLOOKUP(M30521,'#Referenzen'!$E$2:$F$65536,2),"")</f>
        <v/>
      </c>
    </row>
    <row r="30522" spans="9:14" x14ac:dyDescent="0.25">
      <c r="I30522" s="13" t="str">
        <f>IF(H30522&lt;&gt;"",VLOOKUP(H30522,'#Referenzen'!$A$2:$B$65536,2),"")</f>
        <v/>
      </c>
      <c r="N30522" s="13" t="str">
        <f>IF(M30522&lt;&gt;"",VLOOKUP(M30522,'#Referenzen'!$E$2:$F$65536,2),"")</f>
        <v/>
      </c>
    </row>
    <row r="30523" spans="9:14" x14ac:dyDescent="0.25">
      <c r="I30523" s="13" t="str">
        <f>IF(H30523&lt;&gt;"",VLOOKUP(H30523,'#Referenzen'!$A$2:$B$65536,2),"")</f>
        <v/>
      </c>
      <c r="N30523" s="13" t="str">
        <f>IF(M30523&lt;&gt;"",VLOOKUP(M30523,'#Referenzen'!$E$2:$F$65536,2),"")</f>
        <v/>
      </c>
    </row>
    <row r="30524" spans="9:14" x14ac:dyDescent="0.25">
      <c r="I30524" s="13" t="str">
        <f>IF(H30524&lt;&gt;"",VLOOKUP(H30524,'#Referenzen'!$A$2:$B$65536,2),"")</f>
        <v/>
      </c>
      <c r="N30524" s="13" t="str">
        <f>IF(M30524&lt;&gt;"",VLOOKUP(M30524,'#Referenzen'!$E$2:$F$65536,2),"")</f>
        <v/>
      </c>
    </row>
    <row r="30525" spans="9:14" x14ac:dyDescent="0.25">
      <c r="I30525" s="13" t="str">
        <f>IF(H30525&lt;&gt;"",VLOOKUP(H30525,'#Referenzen'!$A$2:$B$65536,2),"")</f>
        <v/>
      </c>
      <c r="N30525" s="13" t="str">
        <f>IF(M30525&lt;&gt;"",VLOOKUP(M30525,'#Referenzen'!$E$2:$F$65536,2),"")</f>
        <v/>
      </c>
    </row>
    <row r="30526" spans="9:14" x14ac:dyDescent="0.25">
      <c r="I30526" s="13" t="str">
        <f>IF(H30526&lt;&gt;"",VLOOKUP(H30526,'#Referenzen'!$A$2:$B$65536,2),"")</f>
        <v/>
      </c>
      <c r="N30526" s="13" t="str">
        <f>IF(M30526&lt;&gt;"",VLOOKUP(M30526,'#Referenzen'!$E$2:$F$65536,2),"")</f>
        <v/>
      </c>
    </row>
    <row r="30527" spans="9:14" x14ac:dyDescent="0.25">
      <c r="I30527" s="13" t="str">
        <f>IF(H30527&lt;&gt;"",VLOOKUP(H30527,'#Referenzen'!$A$2:$B$65536,2),"")</f>
        <v/>
      </c>
      <c r="N30527" s="13" t="str">
        <f>IF(M30527&lt;&gt;"",VLOOKUP(M30527,'#Referenzen'!$E$2:$F$65536,2),"")</f>
        <v/>
      </c>
    </row>
    <row r="30528" spans="9:14" x14ac:dyDescent="0.25">
      <c r="I30528" s="13" t="str">
        <f>IF(H30528&lt;&gt;"",VLOOKUP(H30528,'#Referenzen'!$A$2:$B$65536,2),"")</f>
        <v/>
      </c>
      <c r="N30528" s="13" t="str">
        <f>IF(M30528&lt;&gt;"",VLOOKUP(M30528,'#Referenzen'!$E$2:$F$65536,2),"")</f>
        <v/>
      </c>
    </row>
    <row r="30529" spans="9:14" x14ac:dyDescent="0.25">
      <c r="I30529" s="13" t="str">
        <f>IF(H30529&lt;&gt;"",VLOOKUP(H30529,'#Referenzen'!$A$2:$B$65536,2),"")</f>
        <v/>
      </c>
      <c r="N30529" s="13" t="str">
        <f>IF(M30529&lt;&gt;"",VLOOKUP(M30529,'#Referenzen'!$E$2:$F$65536,2),"")</f>
        <v/>
      </c>
    </row>
    <row r="30530" spans="9:14" x14ac:dyDescent="0.25">
      <c r="I30530" s="13" t="str">
        <f>IF(H30530&lt;&gt;"",VLOOKUP(H30530,'#Referenzen'!$A$2:$B$65536,2),"")</f>
        <v/>
      </c>
      <c r="N30530" s="13" t="str">
        <f>IF(M30530&lt;&gt;"",VLOOKUP(M30530,'#Referenzen'!$E$2:$F$65536,2),"")</f>
        <v/>
      </c>
    </row>
    <row r="30531" spans="9:14" x14ac:dyDescent="0.25">
      <c r="I30531" s="13" t="str">
        <f>IF(H30531&lt;&gt;"",VLOOKUP(H30531,'#Referenzen'!$A$2:$B$65536,2),"")</f>
        <v/>
      </c>
      <c r="N30531" s="13" t="str">
        <f>IF(M30531&lt;&gt;"",VLOOKUP(M30531,'#Referenzen'!$E$2:$F$65536,2),"")</f>
        <v/>
      </c>
    </row>
    <row r="30532" spans="9:14" x14ac:dyDescent="0.25">
      <c r="I30532" s="13" t="str">
        <f>IF(H30532&lt;&gt;"",VLOOKUP(H30532,'#Referenzen'!$A$2:$B$65536,2),"")</f>
        <v/>
      </c>
      <c r="N30532" s="13" t="str">
        <f>IF(M30532&lt;&gt;"",VLOOKUP(M30532,'#Referenzen'!$E$2:$F$65536,2),"")</f>
        <v/>
      </c>
    </row>
    <row r="30533" spans="9:14" x14ac:dyDescent="0.25">
      <c r="I30533" s="13" t="str">
        <f>IF(H30533&lt;&gt;"",VLOOKUP(H30533,'#Referenzen'!$A$2:$B$65536,2),"")</f>
        <v/>
      </c>
      <c r="N30533" s="13" t="str">
        <f>IF(M30533&lt;&gt;"",VLOOKUP(M30533,'#Referenzen'!$E$2:$F$65536,2),"")</f>
        <v/>
      </c>
    </row>
    <row r="30534" spans="9:14" x14ac:dyDescent="0.25">
      <c r="I30534" s="13" t="str">
        <f>IF(H30534&lt;&gt;"",VLOOKUP(H30534,'#Referenzen'!$A$2:$B$65536,2),"")</f>
        <v/>
      </c>
      <c r="N30534" s="13" t="str">
        <f>IF(M30534&lt;&gt;"",VLOOKUP(M30534,'#Referenzen'!$E$2:$F$65536,2),"")</f>
        <v/>
      </c>
    </row>
    <row r="30535" spans="9:14" x14ac:dyDescent="0.25">
      <c r="I30535" s="13" t="str">
        <f>IF(H30535&lt;&gt;"",VLOOKUP(H30535,'#Referenzen'!$A$2:$B$65536,2),"")</f>
        <v/>
      </c>
      <c r="N30535" s="13" t="str">
        <f>IF(M30535&lt;&gt;"",VLOOKUP(M30535,'#Referenzen'!$E$2:$F$65536,2),"")</f>
        <v/>
      </c>
    </row>
    <row r="30536" spans="9:14" x14ac:dyDescent="0.25">
      <c r="I30536" s="13" t="str">
        <f>IF(H30536&lt;&gt;"",VLOOKUP(H30536,'#Referenzen'!$A$2:$B$65536,2),"")</f>
        <v/>
      </c>
      <c r="N30536" s="13" t="str">
        <f>IF(M30536&lt;&gt;"",VLOOKUP(M30536,'#Referenzen'!$E$2:$F$65536,2),"")</f>
        <v/>
      </c>
    </row>
    <row r="30537" spans="9:14" x14ac:dyDescent="0.25">
      <c r="I30537" s="13" t="str">
        <f>IF(H30537&lt;&gt;"",VLOOKUP(H30537,'#Referenzen'!$A$2:$B$65536,2),"")</f>
        <v/>
      </c>
      <c r="N30537" s="13" t="str">
        <f>IF(M30537&lt;&gt;"",VLOOKUP(M30537,'#Referenzen'!$E$2:$F$65536,2),"")</f>
        <v/>
      </c>
    </row>
    <row r="30538" spans="9:14" x14ac:dyDescent="0.25">
      <c r="I30538" s="13" t="str">
        <f>IF(H30538&lt;&gt;"",VLOOKUP(H30538,'#Referenzen'!$A$2:$B$65536,2),"")</f>
        <v/>
      </c>
      <c r="N30538" s="13" t="str">
        <f>IF(M30538&lt;&gt;"",VLOOKUP(M30538,'#Referenzen'!$E$2:$F$65536,2),"")</f>
        <v/>
      </c>
    </row>
    <row r="30539" spans="9:14" x14ac:dyDescent="0.25">
      <c r="I30539" s="13" t="str">
        <f>IF(H30539&lt;&gt;"",VLOOKUP(H30539,'#Referenzen'!$A$2:$B$65536,2),"")</f>
        <v/>
      </c>
      <c r="N30539" s="13" t="str">
        <f>IF(M30539&lt;&gt;"",VLOOKUP(M30539,'#Referenzen'!$E$2:$F$65536,2),"")</f>
        <v/>
      </c>
    </row>
    <row r="30540" spans="9:14" x14ac:dyDescent="0.25">
      <c r="I30540" s="13" t="str">
        <f>IF(H30540&lt;&gt;"",VLOOKUP(H30540,'#Referenzen'!$A$2:$B$65536,2),"")</f>
        <v/>
      </c>
      <c r="N30540" s="13" t="str">
        <f>IF(M30540&lt;&gt;"",VLOOKUP(M30540,'#Referenzen'!$E$2:$F$65536,2),"")</f>
        <v/>
      </c>
    </row>
    <row r="30541" spans="9:14" x14ac:dyDescent="0.25">
      <c r="I30541" s="13" t="str">
        <f>IF(H30541&lt;&gt;"",VLOOKUP(H30541,'#Referenzen'!$A$2:$B$65536,2),"")</f>
        <v/>
      </c>
      <c r="N30541" s="13" t="str">
        <f>IF(M30541&lt;&gt;"",VLOOKUP(M30541,'#Referenzen'!$E$2:$F$65536,2),"")</f>
        <v/>
      </c>
    </row>
    <row r="30542" spans="9:14" x14ac:dyDescent="0.25">
      <c r="I30542" s="13" t="str">
        <f>IF(H30542&lt;&gt;"",VLOOKUP(H30542,'#Referenzen'!$A$2:$B$65536,2),"")</f>
        <v/>
      </c>
      <c r="N30542" s="13" t="str">
        <f>IF(M30542&lt;&gt;"",VLOOKUP(M30542,'#Referenzen'!$E$2:$F$65536,2),"")</f>
        <v/>
      </c>
    </row>
    <row r="30543" spans="9:14" x14ac:dyDescent="0.25">
      <c r="I30543" s="13" t="str">
        <f>IF(H30543&lt;&gt;"",VLOOKUP(H30543,'#Referenzen'!$A$2:$B$65536,2),"")</f>
        <v/>
      </c>
      <c r="N30543" s="13" t="str">
        <f>IF(M30543&lt;&gt;"",VLOOKUP(M30543,'#Referenzen'!$E$2:$F$65536,2),"")</f>
        <v/>
      </c>
    </row>
    <row r="30544" spans="9:14" x14ac:dyDescent="0.25">
      <c r="I30544" s="13" t="str">
        <f>IF(H30544&lt;&gt;"",VLOOKUP(H30544,'#Referenzen'!$A$2:$B$65536,2),"")</f>
        <v/>
      </c>
      <c r="N30544" s="13" t="str">
        <f>IF(M30544&lt;&gt;"",VLOOKUP(M30544,'#Referenzen'!$E$2:$F$65536,2),"")</f>
        <v/>
      </c>
    </row>
    <row r="30545" spans="9:14" x14ac:dyDescent="0.25">
      <c r="I30545" s="13" t="str">
        <f>IF(H30545&lt;&gt;"",VLOOKUP(H30545,'#Referenzen'!$A$2:$B$65536,2),"")</f>
        <v/>
      </c>
      <c r="N30545" s="13" t="str">
        <f>IF(M30545&lt;&gt;"",VLOOKUP(M30545,'#Referenzen'!$E$2:$F$65536,2),"")</f>
        <v/>
      </c>
    </row>
    <row r="30546" spans="9:14" x14ac:dyDescent="0.25">
      <c r="I30546" s="13" t="str">
        <f>IF(H30546&lt;&gt;"",VLOOKUP(H30546,'#Referenzen'!$A$2:$B$65536,2),"")</f>
        <v/>
      </c>
      <c r="N30546" s="13" t="str">
        <f>IF(M30546&lt;&gt;"",VLOOKUP(M30546,'#Referenzen'!$E$2:$F$65536,2),"")</f>
        <v/>
      </c>
    </row>
    <row r="30547" spans="9:14" x14ac:dyDescent="0.25">
      <c r="I30547" s="13" t="str">
        <f>IF(H30547&lt;&gt;"",VLOOKUP(H30547,'#Referenzen'!$A$2:$B$65536,2),"")</f>
        <v/>
      </c>
      <c r="N30547" s="13" t="str">
        <f>IF(M30547&lt;&gt;"",VLOOKUP(M30547,'#Referenzen'!$E$2:$F$65536,2),"")</f>
        <v/>
      </c>
    </row>
    <row r="30548" spans="9:14" x14ac:dyDescent="0.25">
      <c r="I30548" s="13" t="str">
        <f>IF(H30548&lt;&gt;"",VLOOKUP(H30548,'#Referenzen'!$A$2:$B$65536,2),"")</f>
        <v/>
      </c>
      <c r="N30548" s="13" t="str">
        <f>IF(M30548&lt;&gt;"",VLOOKUP(M30548,'#Referenzen'!$E$2:$F$65536,2),"")</f>
        <v/>
      </c>
    </row>
    <row r="30549" spans="9:14" x14ac:dyDescent="0.25">
      <c r="I30549" s="13" t="str">
        <f>IF(H30549&lt;&gt;"",VLOOKUP(H30549,'#Referenzen'!$A$2:$B$65536,2),"")</f>
        <v/>
      </c>
      <c r="N30549" s="13" t="str">
        <f>IF(M30549&lt;&gt;"",VLOOKUP(M30549,'#Referenzen'!$E$2:$F$65536,2),"")</f>
        <v/>
      </c>
    </row>
    <row r="30550" spans="9:14" x14ac:dyDescent="0.25">
      <c r="I30550" s="13" t="str">
        <f>IF(H30550&lt;&gt;"",VLOOKUP(H30550,'#Referenzen'!$A$2:$B$65536,2),"")</f>
        <v/>
      </c>
      <c r="N30550" s="13" t="str">
        <f>IF(M30550&lt;&gt;"",VLOOKUP(M30550,'#Referenzen'!$E$2:$F$65536,2),"")</f>
        <v/>
      </c>
    </row>
    <row r="30551" spans="9:14" x14ac:dyDescent="0.25">
      <c r="I30551" s="13" t="str">
        <f>IF(H30551&lt;&gt;"",VLOOKUP(H30551,'#Referenzen'!$A$2:$B$65536,2),"")</f>
        <v/>
      </c>
      <c r="N30551" s="13" t="str">
        <f>IF(M30551&lt;&gt;"",VLOOKUP(M30551,'#Referenzen'!$E$2:$F$65536,2),"")</f>
        <v/>
      </c>
    </row>
    <row r="30552" spans="9:14" x14ac:dyDescent="0.25">
      <c r="I30552" s="13" t="str">
        <f>IF(H30552&lt;&gt;"",VLOOKUP(H30552,'#Referenzen'!$A$2:$B$65536,2),"")</f>
        <v/>
      </c>
      <c r="N30552" s="13" t="str">
        <f>IF(M30552&lt;&gt;"",VLOOKUP(M30552,'#Referenzen'!$E$2:$F$65536,2),"")</f>
        <v/>
      </c>
    </row>
    <row r="30553" spans="9:14" x14ac:dyDescent="0.25">
      <c r="I30553" s="13" t="str">
        <f>IF(H30553&lt;&gt;"",VLOOKUP(H30553,'#Referenzen'!$A$2:$B$65536,2),"")</f>
        <v/>
      </c>
      <c r="N30553" s="13" t="str">
        <f>IF(M30553&lt;&gt;"",VLOOKUP(M30553,'#Referenzen'!$E$2:$F$65536,2),"")</f>
        <v/>
      </c>
    </row>
    <row r="30554" spans="9:14" x14ac:dyDescent="0.25">
      <c r="I30554" s="13" t="str">
        <f>IF(H30554&lt;&gt;"",VLOOKUP(H30554,'#Referenzen'!$A$2:$B$65536,2),"")</f>
        <v/>
      </c>
      <c r="N30554" s="13" t="str">
        <f>IF(M30554&lt;&gt;"",VLOOKUP(M30554,'#Referenzen'!$E$2:$F$65536,2),"")</f>
        <v/>
      </c>
    </row>
    <row r="30555" spans="9:14" x14ac:dyDescent="0.25">
      <c r="I30555" s="13" t="str">
        <f>IF(H30555&lt;&gt;"",VLOOKUP(H30555,'#Referenzen'!$A$2:$B$65536,2),"")</f>
        <v/>
      </c>
      <c r="N30555" s="13" t="str">
        <f>IF(M30555&lt;&gt;"",VLOOKUP(M30555,'#Referenzen'!$E$2:$F$65536,2),"")</f>
        <v/>
      </c>
    </row>
    <row r="30556" spans="9:14" x14ac:dyDescent="0.25">
      <c r="I30556" s="13" t="str">
        <f>IF(H30556&lt;&gt;"",VLOOKUP(H30556,'#Referenzen'!$A$2:$B$65536,2),"")</f>
        <v/>
      </c>
      <c r="N30556" s="13" t="str">
        <f>IF(M30556&lt;&gt;"",VLOOKUP(M30556,'#Referenzen'!$E$2:$F$65536,2),"")</f>
        <v/>
      </c>
    </row>
    <row r="30557" spans="9:14" x14ac:dyDescent="0.25">
      <c r="I30557" s="13" t="str">
        <f>IF(H30557&lt;&gt;"",VLOOKUP(H30557,'#Referenzen'!$A$2:$B$65536,2),"")</f>
        <v/>
      </c>
      <c r="N30557" s="13" t="str">
        <f>IF(M30557&lt;&gt;"",VLOOKUP(M30557,'#Referenzen'!$E$2:$F$65536,2),"")</f>
        <v/>
      </c>
    </row>
    <row r="30558" spans="9:14" x14ac:dyDescent="0.25">
      <c r="I30558" s="13" t="str">
        <f>IF(H30558&lt;&gt;"",VLOOKUP(H30558,'#Referenzen'!$A$2:$B$65536,2),"")</f>
        <v/>
      </c>
      <c r="N30558" s="13" t="str">
        <f>IF(M30558&lt;&gt;"",VLOOKUP(M30558,'#Referenzen'!$E$2:$F$65536,2),"")</f>
        <v/>
      </c>
    </row>
    <row r="30559" spans="9:14" x14ac:dyDescent="0.25">
      <c r="I30559" s="13" t="str">
        <f>IF(H30559&lt;&gt;"",VLOOKUP(H30559,'#Referenzen'!$A$2:$B$65536,2),"")</f>
        <v/>
      </c>
      <c r="N30559" s="13" t="str">
        <f>IF(M30559&lt;&gt;"",VLOOKUP(M30559,'#Referenzen'!$E$2:$F$65536,2),"")</f>
        <v/>
      </c>
    </row>
    <row r="30560" spans="9:14" x14ac:dyDescent="0.25">
      <c r="I30560" s="13" t="str">
        <f>IF(H30560&lt;&gt;"",VLOOKUP(H30560,'#Referenzen'!$A$2:$B$65536,2),"")</f>
        <v/>
      </c>
      <c r="N30560" s="13" t="str">
        <f>IF(M30560&lt;&gt;"",VLOOKUP(M30560,'#Referenzen'!$E$2:$F$65536,2),"")</f>
        <v/>
      </c>
    </row>
    <row r="30561" spans="9:14" x14ac:dyDescent="0.25">
      <c r="I30561" s="13" t="str">
        <f>IF(H30561&lt;&gt;"",VLOOKUP(H30561,'#Referenzen'!$A$2:$B$65536,2),"")</f>
        <v/>
      </c>
      <c r="N30561" s="13" t="str">
        <f>IF(M30561&lt;&gt;"",VLOOKUP(M30561,'#Referenzen'!$E$2:$F$65536,2),"")</f>
        <v/>
      </c>
    </row>
    <row r="30562" spans="9:14" x14ac:dyDescent="0.25">
      <c r="I30562" s="13" t="str">
        <f>IF(H30562&lt;&gt;"",VLOOKUP(H30562,'#Referenzen'!$A$2:$B$65536,2),"")</f>
        <v/>
      </c>
      <c r="N30562" s="13" t="str">
        <f>IF(M30562&lt;&gt;"",VLOOKUP(M30562,'#Referenzen'!$E$2:$F$65536,2),"")</f>
        <v/>
      </c>
    </row>
    <row r="30563" spans="9:14" x14ac:dyDescent="0.25">
      <c r="I30563" s="13" t="str">
        <f>IF(H30563&lt;&gt;"",VLOOKUP(H30563,'#Referenzen'!$A$2:$B$65536,2),"")</f>
        <v/>
      </c>
      <c r="N30563" s="13" t="str">
        <f>IF(M30563&lt;&gt;"",VLOOKUP(M30563,'#Referenzen'!$E$2:$F$65536,2),"")</f>
        <v/>
      </c>
    </row>
    <row r="30564" spans="9:14" x14ac:dyDescent="0.25">
      <c r="I30564" s="13" t="str">
        <f>IF(H30564&lt;&gt;"",VLOOKUP(H30564,'#Referenzen'!$A$2:$B$65536,2),"")</f>
        <v/>
      </c>
      <c r="N30564" s="13" t="str">
        <f>IF(M30564&lt;&gt;"",VLOOKUP(M30564,'#Referenzen'!$E$2:$F$65536,2),"")</f>
        <v/>
      </c>
    </row>
    <row r="30565" spans="9:14" x14ac:dyDescent="0.25">
      <c r="I30565" s="13" t="str">
        <f>IF(H30565&lt;&gt;"",VLOOKUP(H30565,'#Referenzen'!$A$2:$B$65536,2),"")</f>
        <v/>
      </c>
      <c r="N30565" s="13" t="str">
        <f>IF(M30565&lt;&gt;"",VLOOKUP(M30565,'#Referenzen'!$E$2:$F$65536,2),"")</f>
        <v/>
      </c>
    </row>
    <row r="30566" spans="9:14" x14ac:dyDescent="0.25">
      <c r="I30566" s="13" t="str">
        <f>IF(H30566&lt;&gt;"",VLOOKUP(H30566,'#Referenzen'!$A$2:$B$65536,2),"")</f>
        <v/>
      </c>
      <c r="N30566" s="13" t="str">
        <f>IF(M30566&lt;&gt;"",VLOOKUP(M30566,'#Referenzen'!$E$2:$F$65536,2),"")</f>
        <v/>
      </c>
    </row>
    <row r="30567" spans="9:14" x14ac:dyDescent="0.25">
      <c r="I30567" s="13" t="str">
        <f>IF(H30567&lt;&gt;"",VLOOKUP(H30567,'#Referenzen'!$A$2:$B$65536,2),"")</f>
        <v/>
      </c>
      <c r="N30567" s="13" t="str">
        <f>IF(M30567&lt;&gt;"",VLOOKUP(M30567,'#Referenzen'!$E$2:$F$65536,2),"")</f>
        <v/>
      </c>
    </row>
    <row r="30568" spans="9:14" x14ac:dyDescent="0.25">
      <c r="I30568" s="13" t="str">
        <f>IF(H30568&lt;&gt;"",VLOOKUP(H30568,'#Referenzen'!$A$2:$B$65536,2),"")</f>
        <v/>
      </c>
      <c r="N30568" s="13" t="str">
        <f>IF(M30568&lt;&gt;"",VLOOKUP(M30568,'#Referenzen'!$E$2:$F$65536,2),"")</f>
        <v/>
      </c>
    </row>
    <row r="30569" spans="9:14" x14ac:dyDescent="0.25">
      <c r="I30569" s="13" t="str">
        <f>IF(H30569&lt;&gt;"",VLOOKUP(H30569,'#Referenzen'!$A$2:$B$65536,2),"")</f>
        <v/>
      </c>
      <c r="N30569" s="13" t="str">
        <f>IF(M30569&lt;&gt;"",VLOOKUP(M30569,'#Referenzen'!$E$2:$F$65536,2),"")</f>
        <v/>
      </c>
    </row>
    <row r="30570" spans="9:14" x14ac:dyDescent="0.25">
      <c r="I30570" s="13" t="str">
        <f>IF(H30570&lt;&gt;"",VLOOKUP(H30570,'#Referenzen'!$A$2:$B$65536,2),"")</f>
        <v/>
      </c>
      <c r="N30570" s="13" t="str">
        <f>IF(M30570&lt;&gt;"",VLOOKUP(M30570,'#Referenzen'!$E$2:$F$65536,2),"")</f>
        <v/>
      </c>
    </row>
    <row r="30571" spans="9:14" x14ac:dyDescent="0.25">
      <c r="I30571" s="13" t="str">
        <f>IF(H30571&lt;&gt;"",VLOOKUP(H30571,'#Referenzen'!$A$2:$B$65536,2),"")</f>
        <v/>
      </c>
      <c r="N30571" s="13" t="str">
        <f>IF(M30571&lt;&gt;"",VLOOKUP(M30571,'#Referenzen'!$E$2:$F$65536,2),"")</f>
        <v/>
      </c>
    </row>
    <row r="30572" spans="9:14" x14ac:dyDescent="0.25">
      <c r="I30572" s="13" t="str">
        <f>IF(H30572&lt;&gt;"",VLOOKUP(H30572,'#Referenzen'!$A$2:$B$65536,2),"")</f>
        <v/>
      </c>
      <c r="N30572" s="13" t="str">
        <f>IF(M30572&lt;&gt;"",VLOOKUP(M30572,'#Referenzen'!$E$2:$F$65536,2),"")</f>
        <v/>
      </c>
    </row>
    <row r="30573" spans="9:14" x14ac:dyDescent="0.25">
      <c r="I30573" s="13" t="str">
        <f>IF(H30573&lt;&gt;"",VLOOKUP(H30573,'#Referenzen'!$A$2:$B$65536,2),"")</f>
        <v/>
      </c>
      <c r="N30573" s="13" t="str">
        <f>IF(M30573&lt;&gt;"",VLOOKUP(M30573,'#Referenzen'!$E$2:$F$65536,2),"")</f>
        <v/>
      </c>
    </row>
    <row r="30574" spans="9:14" x14ac:dyDescent="0.25">
      <c r="I30574" s="13" t="str">
        <f>IF(H30574&lt;&gt;"",VLOOKUP(H30574,'#Referenzen'!$A$2:$B$65536,2),"")</f>
        <v/>
      </c>
      <c r="N30574" s="13" t="str">
        <f>IF(M30574&lt;&gt;"",VLOOKUP(M30574,'#Referenzen'!$E$2:$F$65536,2),"")</f>
        <v/>
      </c>
    </row>
    <row r="30575" spans="9:14" x14ac:dyDescent="0.25">
      <c r="I30575" s="13" t="str">
        <f>IF(H30575&lt;&gt;"",VLOOKUP(H30575,'#Referenzen'!$A$2:$B$65536,2),"")</f>
        <v/>
      </c>
      <c r="N30575" s="13" t="str">
        <f>IF(M30575&lt;&gt;"",VLOOKUP(M30575,'#Referenzen'!$E$2:$F$65536,2),"")</f>
        <v/>
      </c>
    </row>
    <row r="30576" spans="9:14" x14ac:dyDescent="0.25">
      <c r="I30576" s="13" t="str">
        <f>IF(H30576&lt;&gt;"",VLOOKUP(H30576,'#Referenzen'!$A$2:$B$65536,2),"")</f>
        <v/>
      </c>
      <c r="N30576" s="13" t="str">
        <f>IF(M30576&lt;&gt;"",VLOOKUP(M30576,'#Referenzen'!$E$2:$F$65536,2),"")</f>
        <v/>
      </c>
    </row>
    <row r="30577" spans="9:14" x14ac:dyDescent="0.25">
      <c r="I30577" s="13" t="str">
        <f>IF(H30577&lt;&gt;"",VLOOKUP(H30577,'#Referenzen'!$A$2:$B$65536,2),"")</f>
        <v/>
      </c>
      <c r="N30577" s="13" t="str">
        <f>IF(M30577&lt;&gt;"",VLOOKUP(M30577,'#Referenzen'!$E$2:$F$65536,2),"")</f>
        <v/>
      </c>
    </row>
    <row r="30578" spans="9:14" x14ac:dyDescent="0.25">
      <c r="I30578" s="13" t="str">
        <f>IF(H30578&lt;&gt;"",VLOOKUP(H30578,'#Referenzen'!$A$2:$B$65536,2),"")</f>
        <v/>
      </c>
      <c r="N30578" s="13" t="str">
        <f>IF(M30578&lt;&gt;"",VLOOKUP(M30578,'#Referenzen'!$E$2:$F$65536,2),"")</f>
        <v/>
      </c>
    </row>
    <row r="30579" spans="9:14" x14ac:dyDescent="0.25">
      <c r="I30579" s="13" t="str">
        <f>IF(H30579&lt;&gt;"",VLOOKUP(H30579,'#Referenzen'!$A$2:$B$65536,2),"")</f>
        <v/>
      </c>
      <c r="N30579" s="13" t="str">
        <f>IF(M30579&lt;&gt;"",VLOOKUP(M30579,'#Referenzen'!$E$2:$F$65536,2),"")</f>
        <v/>
      </c>
    </row>
    <row r="30580" spans="9:14" x14ac:dyDescent="0.25">
      <c r="I30580" s="13" t="str">
        <f>IF(H30580&lt;&gt;"",VLOOKUP(H30580,'#Referenzen'!$A$2:$B$65536,2),"")</f>
        <v/>
      </c>
      <c r="N30580" s="13" t="str">
        <f>IF(M30580&lt;&gt;"",VLOOKUP(M30580,'#Referenzen'!$E$2:$F$65536,2),"")</f>
        <v/>
      </c>
    </row>
    <row r="30581" spans="9:14" x14ac:dyDescent="0.25">
      <c r="I30581" s="13" t="str">
        <f>IF(H30581&lt;&gt;"",VLOOKUP(H30581,'#Referenzen'!$A$2:$B$65536,2),"")</f>
        <v/>
      </c>
      <c r="N30581" s="13" t="str">
        <f>IF(M30581&lt;&gt;"",VLOOKUP(M30581,'#Referenzen'!$E$2:$F$65536,2),"")</f>
        <v/>
      </c>
    </row>
    <row r="30582" spans="9:14" x14ac:dyDescent="0.25">
      <c r="I30582" s="13" t="str">
        <f>IF(H30582&lt;&gt;"",VLOOKUP(H30582,'#Referenzen'!$A$2:$B$65536,2),"")</f>
        <v/>
      </c>
      <c r="N30582" s="13" t="str">
        <f>IF(M30582&lt;&gt;"",VLOOKUP(M30582,'#Referenzen'!$E$2:$F$65536,2),"")</f>
        <v/>
      </c>
    </row>
    <row r="30583" spans="9:14" x14ac:dyDescent="0.25">
      <c r="I30583" s="13" t="str">
        <f>IF(H30583&lt;&gt;"",VLOOKUP(H30583,'#Referenzen'!$A$2:$B$65536,2),"")</f>
        <v/>
      </c>
      <c r="N30583" s="13" t="str">
        <f>IF(M30583&lt;&gt;"",VLOOKUP(M30583,'#Referenzen'!$E$2:$F$65536,2),"")</f>
        <v/>
      </c>
    </row>
    <row r="30584" spans="9:14" x14ac:dyDescent="0.25">
      <c r="I30584" s="13" t="str">
        <f>IF(H30584&lt;&gt;"",VLOOKUP(H30584,'#Referenzen'!$A$2:$B$65536,2),"")</f>
        <v/>
      </c>
      <c r="N30584" s="13" t="str">
        <f>IF(M30584&lt;&gt;"",VLOOKUP(M30584,'#Referenzen'!$E$2:$F$65536,2),"")</f>
        <v/>
      </c>
    </row>
    <row r="30585" spans="9:14" x14ac:dyDescent="0.25">
      <c r="I30585" s="13" t="str">
        <f>IF(H30585&lt;&gt;"",VLOOKUP(H30585,'#Referenzen'!$A$2:$B$65536,2),"")</f>
        <v/>
      </c>
      <c r="N30585" s="13" t="str">
        <f>IF(M30585&lt;&gt;"",VLOOKUP(M30585,'#Referenzen'!$E$2:$F$65536,2),"")</f>
        <v/>
      </c>
    </row>
    <row r="30586" spans="9:14" x14ac:dyDescent="0.25">
      <c r="I30586" s="13" t="str">
        <f>IF(H30586&lt;&gt;"",VLOOKUP(H30586,'#Referenzen'!$A$2:$B$65536,2),"")</f>
        <v/>
      </c>
      <c r="N30586" s="13" t="str">
        <f>IF(M30586&lt;&gt;"",VLOOKUP(M30586,'#Referenzen'!$E$2:$F$65536,2),"")</f>
        <v/>
      </c>
    </row>
    <row r="30587" spans="9:14" x14ac:dyDescent="0.25">
      <c r="I30587" s="13" t="str">
        <f>IF(H30587&lt;&gt;"",VLOOKUP(H30587,'#Referenzen'!$A$2:$B$65536,2),"")</f>
        <v/>
      </c>
      <c r="N30587" s="13" t="str">
        <f>IF(M30587&lt;&gt;"",VLOOKUP(M30587,'#Referenzen'!$E$2:$F$65536,2),"")</f>
        <v/>
      </c>
    </row>
    <row r="30588" spans="9:14" x14ac:dyDescent="0.25">
      <c r="I30588" s="13" t="str">
        <f>IF(H30588&lt;&gt;"",VLOOKUP(H30588,'#Referenzen'!$A$2:$B$65536,2),"")</f>
        <v/>
      </c>
      <c r="N30588" s="13" t="str">
        <f>IF(M30588&lt;&gt;"",VLOOKUP(M30588,'#Referenzen'!$E$2:$F$65536,2),"")</f>
        <v/>
      </c>
    </row>
    <row r="30589" spans="9:14" x14ac:dyDescent="0.25">
      <c r="I30589" s="13" t="str">
        <f>IF(H30589&lt;&gt;"",VLOOKUP(H30589,'#Referenzen'!$A$2:$B$65536,2),"")</f>
        <v/>
      </c>
      <c r="N30589" s="13" t="str">
        <f>IF(M30589&lt;&gt;"",VLOOKUP(M30589,'#Referenzen'!$E$2:$F$65536,2),"")</f>
        <v/>
      </c>
    </row>
    <row r="30590" spans="9:14" x14ac:dyDescent="0.25">
      <c r="I30590" s="13" t="str">
        <f>IF(H30590&lt;&gt;"",VLOOKUP(H30590,'#Referenzen'!$A$2:$B$65536,2),"")</f>
        <v/>
      </c>
      <c r="N30590" s="13" t="str">
        <f>IF(M30590&lt;&gt;"",VLOOKUP(M30590,'#Referenzen'!$E$2:$F$65536,2),"")</f>
        <v/>
      </c>
    </row>
    <row r="30591" spans="9:14" x14ac:dyDescent="0.25">
      <c r="I30591" s="13" t="str">
        <f>IF(H30591&lt;&gt;"",VLOOKUP(H30591,'#Referenzen'!$A$2:$B$65536,2),"")</f>
        <v/>
      </c>
      <c r="N30591" s="13" t="str">
        <f>IF(M30591&lt;&gt;"",VLOOKUP(M30591,'#Referenzen'!$E$2:$F$65536,2),"")</f>
        <v/>
      </c>
    </row>
    <row r="30592" spans="9:14" x14ac:dyDescent="0.25">
      <c r="I30592" s="13" t="str">
        <f>IF(H30592&lt;&gt;"",VLOOKUP(H30592,'#Referenzen'!$A$2:$B$65536,2),"")</f>
        <v/>
      </c>
      <c r="N30592" s="13" t="str">
        <f>IF(M30592&lt;&gt;"",VLOOKUP(M30592,'#Referenzen'!$E$2:$F$65536,2),"")</f>
        <v/>
      </c>
    </row>
    <row r="30593" spans="9:14" x14ac:dyDescent="0.25">
      <c r="I30593" s="13" t="str">
        <f>IF(H30593&lt;&gt;"",VLOOKUP(H30593,'#Referenzen'!$A$2:$B$65536,2),"")</f>
        <v/>
      </c>
      <c r="N30593" s="13" t="str">
        <f>IF(M30593&lt;&gt;"",VLOOKUP(M30593,'#Referenzen'!$E$2:$F$65536,2),"")</f>
        <v/>
      </c>
    </row>
    <row r="30594" spans="9:14" x14ac:dyDescent="0.25">
      <c r="I30594" s="13" t="str">
        <f>IF(H30594&lt;&gt;"",VLOOKUP(H30594,'#Referenzen'!$A$2:$B$65536,2),"")</f>
        <v/>
      </c>
      <c r="N30594" s="13" t="str">
        <f>IF(M30594&lt;&gt;"",VLOOKUP(M30594,'#Referenzen'!$E$2:$F$65536,2),"")</f>
        <v/>
      </c>
    </row>
    <row r="30595" spans="9:14" x14ac:dyDescent="0.25">
      <c r="I30595" s="13" t="str">
        <f>IF(H30595&lt;&gt;"",VLOOKUP(H30595,'#Referenzen'!$A$2:$B$65536,2),"")</f>
        <v/>
      </c>
      <c r="N30595" s="13" t="str">
        <f>IF(M30595&lt;&gt;"",VLOOKUP(M30595,'#Referenzen'!$E$2:$F$65536,2),"")</f>
        <v/>
      </c>
    </row>
    <row r="30596" spans="9:14" x14ac:dyDescent="0.25">
      <c r="I30596" s="13" t="str">
        <f>IF(H30596&lt;&gt;"",VLOOKUP(H30596,'#Referenzen'!$A$2:$B$65536,2),"")</f>
        <v/>
      </c>
      <c r="N30596" s="13" t="str">
        <f>IF(M30596&lt;&gt;"",VLOOKUP(M30596,'#Referenzen'!$E$2:$F$65536,2),"")</f>
        <v/>
      </c>
    </row>
    <row r="30597" spans="9:14" x14ac:dyDescent="0.25">
      <c r="I30597" s="13" t="str">
        <f>IF(H30597&lt;&gt;"",VLOOKUP(H30597,'#Referenzen'!$A$2:$B$65536,2),"")</f>
        <v/>
      </c>
      <c r="N30597" s="13" t="str">
        <f>IF(M30597&lt;&gt;"",VLOOKUP(M30597,'#Referenzen'!$E$2:$F$65536,2),"")</f>
        <v/>
      </c>
    </row>
    <row r="30598" spans="9:14" x14ac:dyDescent="0.25">
      <c r="I30598" s="13" t="str">
        <f>IF(H30598&lt;&gt;"",VLOOKUP(H30598,'#Referenzen'!$A$2:$B$65536,2),"")</f>
        <v/>
      </c>
      <c r="N30598" s="13" t="str">
        <f>IF(M30598&lt;&gt;"",VLOOKUP(M30598,'#Referenzen'!$E$2:$F$65536,2),"")</f>
        <v/>
      </c>
    </row>
    <row r="30599" spans="9:14" x14ac:dyDescent="0.25">
      <c r="I30599" s="13" t="str">
        <f>IF(H30599&lt;&gt;"",VLOOKUP(H30599,'#Referenzen'!$A$2:$B$65536,2),"")</f>
        <v/>
      </c>
      <c r="N30599" s="13" t="str">
        <f>IF(M30599&lt;&gt;"",VLOOKUP(M30599,'#Referenzen'!$E$2:$F$65536,2),"")</f>
        <v/>
      </c>
    </row>
    <row r="30600" spans="9:14" x14ac:dyDescent="0.25">
      <c r="I30600" s="13" t="str">
        <f>IF(H30600&lt;&gt;"",VLOOKUP(H30600,'#Referenzen'!$A$2:$B$65536,2),"")</f>
        <v/>
      </c>
      <c r="N30600" s="13" t="str">
        <f>IF(M30600&lt;&gt;"",VLOOKUP(M30600,'#Referenzen'!$E$2:$F$65536,2),"")</f>
        <v/>
      </c>
    </row>
    <row r="30601" spans="9:14" x14ac:dyDescent="0.25">
      <c r="I30601" s="13" t="str">
        <f>IF(H30601&lt;&gt;"",VLOOKUP(H30601,'#Referenzen'!$A$2:$B$65536,2),"")</f>
        <v/>
      </c>
      <c r="N30601" s="13" t="str">
        <f>IF(M30601&lt;&gt;"",VLOOKUP(M30601,'#Referenzen'!$E$2:$F$65536,2),"")</f>
        <v/>
      </c>
    </row>
    <row r="30602" spans="9:14" x14ac:dyDescent="0.25">
      <c r="I30602" s="13" t="str">
        <f>IF(H30602&lt;&gt;"",VLOOKUP(H30602,'#Referenzen'!$A$2:$B$65536,2),"")</f>
        <v/>
      </c>
      <c r="N30602" s="13" t="str">
        <f>IF(M30602&lt;&gt;"",VLOOKUP(M30602,'#Referenzen'!$E$2:$F$65536,2),"")</f>
        <v/>
      </c>
    </row>
    <row r="30603" spans="9:14" x14ac:dyDescent="0.25">
      <c r="I30603" s="13" t="str">
        <f>IF(H30603&lt;&gt;"",VLOOKUP(H30603,'#Referenzen'!$A$2:$B$65536,2),"")</f>
        <v/>
      </c>
      <c r="N30603" s="13" t="str">
        <f>IF(M30603&lt;&gt;"",VLOOKUP(M30603,'#Referenzen'!$E$2:$F$65536,2),"")</f>
        <v/>
      </c>
    </row>
    <row r="30604" spans="9:14" x14ac:dyDescent="0.25">
      <c r="I30604" s="13" t="str">
        <f>IF(H30604&lt;&gt;"",VLOOKUP(H30604,'#Referenzen'!$A$2:$B$65536,2),"")</f>
        <v/>
      </c>
      <c r="N30604" s="13" t="str">
        <f>IF(M30604&lt;&gt;"",VLOOKUP(M30604,'#Referenzen'!$E$2:$F$65536,2),"")</f>
        <v/>
      </c>
    </row>
    <row r="30605" spans="9:14" x14ac:dyDescent="0.25">
      <c r="I30605" s="13" t="str">
        <f>IF(H30605&lt;&gt;"",VLOOKUP(H30605,'#Referenzen'!$A$2:$B$65536,2),"")</f>
        <v/>
      </c>
      <c r="N30605" s="13" t="str">
        <f>IF(M30605&lt;&gt;"",VLOOKUP(M30605,'#Referenzen'!$E$2:$F$65536,2),"")</f>
        <v/>
      </c>
    </row>
    <row r="30606" spans="9:14" x14ac:dyDescent="0.25">
      <c r="I30606" s="13" t="str">
        <f>IF(H30606&lt;&gt;"",VLOOKUP(H30606,'#Referenzen'!$A$2:$B$65536,2),"")</f>
        <v/>
      </c>
      <c r="N30606" s="13" t="str">
        <f>IF(M30606&lt;&gt;"",VLOOKUP(M30606,'#Referenzen'!$E$2:$F$65536,2),"")</f>
        <v/>
      </c>
    </row>
    <row r="30607" spans="9:14" x14ac:dyDescent="0.25">
      <c r="I30607" s="13" t="str">
        <f>IF(H30607&lt;&gt;"",VLOOKUP(H30607,'#Referenzen'!$A$2:$B$65536,2),"")</f>
        <v/>
      </c>
      <c r="N30607" s="13" t="str">
        <f>IF(M30607&lt;&gt;"",VLOOKUP(M30607,'#Referenzen'!$E$2:$F$65536,2),"")</f>
        <v/>
      </c>
    </row>
    <row r="30608" spans="9:14" x14ac:dyDescent="0.25">
      <c r="I30608" s="13" t="str">
        <f>IF(H30608&lt;&gt;"",VLOOKUP(H30608,'#Referenzen'!$A$2:$B$65536,2),"")</f>
        <v/>
      </c>
      <c r="N30608" s="13" t="str">
        <f>IF(M30608&lt;&gt;"",VLOOKUP(M30608,'#Referenzen'!$E$2:$F$65536,2),"")</f>
        <v/>
      </c>
    </row>
    <row r="30609" spans="9:14" x14ac:dyDescent="0.25">
      <c r="I30609" s="13" t="str">
        <f>IF(H30609&lt;&gt;"",VLOOKUP(H30609,'#Referenzen'!$A$2:$B$65536,2),"")</f>
        <v/>
      </c>
      <c r="N30609" s="13" t="str">
        <f>IF(M30609&lt;&gt;"",VLOOKUP(M30609,'#Referenzen'!$E$2:$F$65536,2),"")</f>
        <v/>
      </c>
    </row>
    <row r="30610" spans="9:14" x14ac:dyDescent="0.25">
      <c r="I30610" s="13" t="str">
        <f>IF(H30610&lt;&gt;"",VLOOKUP(H30610,'#Referenzen'!$A$2:$B$65536,2),"")</f>
        <v/>
      </c>
      <c r="N30610" s="13" t="str">
        <f>IF(M30610&lt;&gt;"",VLOOKUP(M30610,'#Referenzen'!$E$2:$F$65536,2),"")</f>
        <v/>
      </c>
    </row>
    <row r="30611" spans="9:14" x14ac:dyDescent="0.25">
      <c r="I30611" s="13" t="str">
        <f>IF(H30611&lt;&gt;"",VLOOKUP(H30611,'#Referenzen'!$A$2:$B$65536,2),"")</f>
        <v/>
      </c>
      <c r="N30611" s="13" t="str">
        <f>IF(M30611&lt;&gt;"",VLOOKUP(M30611,'#Referenzen'!$E$2:$F$65536,2),"")</f>
        <v/>
      </c>
    </row>
    <row r="30612" spans="9:14" x14ac:dyDescent="0.25">
      <c r="I30612" s="13" t="str">
        <f>IF(H30612&lt;&gt;"",VLOOKUP(H30612,'#Referenzen'!$A$2:$B$65536,2),"")</f>
        <v/>
      </c>
      <c r="N30612" s="13" t="str">
        <f>IF(M30612&lt;&gt;"",VLOOKUP(M30612,'#Referenzen'!$E$2:$F$65536,2),"")</f>
        <v/>
      </c>
    </row>
    <row r="30613" spans="9:14" x14ac:dyDescent="0.25">
      <c r="I30613" s="13" t="str">
        <f>IF(H30613&lt;&gt;"",VLOOKUP(H30613,'#Referenzen'!$A$2:$B$65536,2),"")</f>
        <v/>
      </c>
      <c r="N30613" s="13" t="str">
        <f>IF(M30613&lt;&gt;"",VLOOKUP(M30613,'#Referenzen'!$E$2:$F$65536,2),"")</f>
        <v/>
      </c>
    </row>
    <row r="30614" spans="9:14" x14ac:dyDescent="0.25">
      <c r="I30614" s="13" t="str">
        <f>IF(H30614&lt;&gt;"",VLOOKUP(H30614,'#Referenzen'!$A$2:$B$65536,2),"")</f>
        <v/>
      </c>
      <c r="N30614" s="13" t="str">
        <f>IF(M30614&lt;&gt;"",VLOOKUP(M30614,'#Referenzen'!$E$2:$F$65536,2),"")</f>
        <v/>
      </c>
    </row>
    <row r="30615" spans="9:14" x14ac:dyDescent="0.25">
      <c r="I30615" s="13" t="str">
        <f>IF(H30615&lt;&gt;"",VLOOKUP(H30615,'#Referenzen'!$A$2:$B$65536,2),"")</f>
        <v/>
      </c>
      <c r="N30615" s="13" t="str">
        <f>IF(M30615&lt;&gt;"",VLOOKUP(M30615,'#Referenzen'!$E$2:$F$65536,2),"")</f>
        <v/>
      </c>
    </row>
    <row r="30616" spans="9:14" x14ac:dyDescent="0.25">
      <c r="I30616" s="13" t="str">
        <f>IF(H30616&lt;&gt;"",VLOOKUP(H30616,'#Referenzen'!$A$2:$B$65536,2),"")</f>
        <v/>
      </c>
      <c r="N30616" s="13" t="str">
        <f>IF(M30616&lt;&gt;"",VLOOKUP(M30616,'#Referenzen'!$E$2:$F$65536,2),"")</f>
        <v/>
      </c>
    </row>
    <row r="30617" spans="9:14" x14ac:dyDescent="0.25">
      <c r="I30617" s="13" t="str">
        <f>IF(H30617&lt;&gt;"",VLOOKUP(H30617,'#Referenzen'!$A$2:$B$65536,2),"")</f>
        <v/>
      </c>
      <c r="N30617" s="13" t="str">
        <f>IF(M30617&lt;&gt;"",VLOOKUP(M30617,'#Referenzen'!$E$2:$F$65536,2),"")</f>
        <v/>
      </c>
    </row>
    <row r="30618" spans="9:14" x14ac:dyDescent="0.25">
      <c r="I30618" s="13" t="str">
        <f>IF(H30618&lt;&gt;"",VLOOKUP(H30618,'#Referenzen'!$A$2:$B$65536,2),"")</f>
        <v/>
      </c>
      <c r="N30618" s="13" t="str">
        <f>IF(M30618&lt;&gt;"",VLOOKUP(M30618,'#Referenzen'!$E$2:$F$65536,2),"")</f>
        <v/>
      </c>
    </row>
    <row r="30619" spans="9:14" x14ac:dyDescent="0.25">
      <c r="I30619" s="13" t="str">
        <f>IF(H30619&lt;&gt;"",VLOOKUP(H30619,'#Referenzen'!$A$2:$B$65536,2),"")</f>
        <v/>
      </c>
      <c r="N30619" s="13" t="str">
        <f>IF(M30619&lt;&gt;"",VLOOKUP(M30619,'#Referenzen'!$E$2:$F$65536,2),"")</f>
        <v/>
      </c>
    </row>
    <row r="30620" spans="9:14" x14ac:dyDescent="0.25">
      <c r="I30620" s="13" t="str">
        <f>IF(H30620&lt;&gt;"",VLOOKUP(H30620,'#Referenzen'!$A$2:$B$65536,2),"")</f>
        <v/>
      </c>
      <c r="N30620" s="13" t="str">
        <f>IF(M30620&lt;&gt;"",VLOOKUP(M30620,'#Referenzen'!$E$2:$F$65536,2),"")</f>
        <v/>
      </c>
    </row>
    <row r="30621" spans="9:14" x14ac:dyDescent="0.25">
      <c r="I30621" s="13" t="str">
        <f>IF(H30621&lt;&gt;"",VLOOKUP(H30621,'#Referenzen'!$A$2:$B$65536,2),"")</f>
        <v/>
      </c>
      <c r="N30621" s="13" t="str">
        <f>IF(M30621&lt;&gt;"",VLOOKUP(M30621,'#Referenzen'!$E$2:$F$65536,2),"")</f>
        <v/>
      </c>
    </row>
    <row r="30622" spans="9:14" x14ac:dyDescent="0.25">
      <c r="I30622" s="13" t="str">
        <f>IF(H30622&lt;&gt;"",VLOOKUP(H30622,'#Referenzen'!$A$2:$B$65536,2),"")</f>
        <v/>
      </c>
      <c r="N30622" s="13" t="str">
        <f>IF(M30622&lt;&gt;"",VLOOKUP(M30622,'#Referenzen'!$E$2:$F$65536,2),"")</f>
        <v/>
      </c>
    </row>
    <row r="30623" spans="9:14" x14ac:dyDescent="0.25">
      <c r="I30623" s="13" t="str">
        <f>IF(H30623&lt;&gt;"",VLOOKUP(H30623,'#Referenzen'!$A$2:$B$65536,2),"")</f>
        <v/>
      </c>
      <c r="N30623" s="13" t="str">
        <f>IF(M30623&lt;&gt;"",VLOOKUP(M30623,'#Referenzen'!$E$2:$F$65536,2),"")</f>
        <v/>
      </c>
    </row>
    <row r="30624" spans="9:14" x14ac:dyDescent="0.25">
      <c r="I30624" s="13" t="str">
        <f>IF(H30624&lt;&gt;"",VLOOKUP(H30624,'#Referenzen'!$A$2:$B$65536,2),"")</f>
        <v/>
      </c>
      <c r="N30624" s="13" t="str">
        <f>IF(M30624&lt;&gt;"",VLOOKUP(M30624,'#Referenzen'!$E$2:$F$65536,2),"")</f>
        <v/>
      </c>
    </row>
    <row r="30625" spans="9:14" x14ac:dyDescent="0.25">
      <c r="I30625" s="13" t="str">
        <f>IF(H30625&lt;&gt;"",VLOOKUP(H30625,'#Referenzen'!$A$2:$B$65536,2),"")</f>
        <v/>
      </c>
      <c r="N30625" s="13" t="str">
        <f>IF(M30625&lt;&gt;"",VLOOKUP(M30625,'#Referenzen'!$E$2:$F$65536,2),"")</f>
        <v/>
      </c>
    </row>
    <row r="30626" spans="9:14" x14ac:dyDescent="0.25">
      <c r="I30626" s="13" t="str">
        <f>IF(H30626&lt;&gt;"",VLOOKUP(H30626,'#Referenzen'!$A$2:$B$65536,2),"")</f>
        <v/>
      </c>
      <c r="N30626" s="13" t="str">
        <f>IF(M30626&lt;&gt;"",VLOOKUP(M30626,'#Referenzen'!$E$2:$F$65536,2),"")</f>
        <v/>
      </c>
    </row>
    <row r="30627" spans="9:14" x14ac:dyDescent="0.25">
      <c r="I30627" s="13" t="str">
        <f>IF(H30627&lt;&gt;"",VLOOKUP(H30627,'#Referenzen'!$A$2:$B$65536,2),"")</f>
        <v/>
      </c>
      <c r="N30627" s="13" t="str">
        <f>IF(M30627&lt;&gt;"",VLOOKUP(M30627,'#Referenzen'!$E$2:$F$65536,2),"")</f>
        <v/>
      </c>
    </row>
    <row r="30628" spans="9:14" x14ac:dyDescent="0.25">
      <c r="I30628" s="13" t="str">
        <f>IF(H30628&lt;&gt;"",VLOOKUP(H30628,'#Referenzen'!$A$2:$B$65536,2),"")</f>
        <v/>
      </c>
      <c r="N30628" s="13" t="str">
        <f>IF(M30628&lt;&gt;"",VLOOKUP(M30628,'#Referenzen'!$E$2:$F$65536,2),"")</f>
        <v/>
      </c>
    </row>
    <row r="30629" spans="9:14" x14ac:dyDescent="0.25">
      <c r="I30629" s="13" t="str">
        <f>IF(H30629&lt;&gt;"",VLOOKUP(H30629,'#Referenzen'!$A$2:$B$65536,2),"")</f>
        <v/>
      </c>
      <c r="N30629" s="13" t="str">
        <f>IF(M30629&lt;&gt;"",VLOOKUP(M30629,'#Referenzen'!$E$2:$F$65536,2),"")</f>
        <v/>
      </c>
    </row>
    <row r="30630" spans="9:14" x14ac:dyDescent="0.25">
      <c r="I30630" s="13" t="str">
        <f>IF(H30630&lt;&gt;"",VLOOKUP(H30630,'#Referenzen'!$A$2:$B$65536,2),"")</f>
        <v/>
      </c>
      <c r="N30630" s="13" t="str">
        <f>IF(M30630&lt;&gt;"",VLOOKUP(M30630,'#Referenzen'!$E$2:$F$65536,2),"")</f>
        <v/>
      </c>
    </row>
    <row r="30631" spans="9:14" x14ac:dyDescent="0.25">
      <c r="I30631" s="13" t="str">
        <f>IF(H30631&lt;&gt;"",VLOOKUP(H30631,'#Referenzen'!$A$2:$B$65536,2),"")</f>
        <v/>
      </c>
      <c r="N30631" s="13" t="str">
        <f>IF(M30631&lt;&gt;"",VLOOKUP(M30631,'#Referenzen'!$E$2:$F$65536,2),"")</f>
        <v/>
      </c>
    </row>
    <row r="30632" spans="9:14" x14ac:dyDescent="0.25">
      <c r="I30632" s="13" t="str">
        <f>IF(H30632&lt;&gt;"",VLOOKUP(H30632,'#Referenzen'!$A$2:$B$65536,2),"")</f>
        <v/>
      </c>
      <c r="N30632" s="13" t="str">
        <f>IF(M30632&lt;&gt;"",VLOOKUP(M30632,'#Referenzen'!$E$2:$F$65536,2),"")</f>
        <v/>
      </c>
    </row>
    <row r="30633" spans="9:14" x14ac:dyDescent="0.25">
      <c r="I30633" s="13" t="str">
        <f>IF(H30633&lt;&gt;"",VLOOKUP(H30633,'#Referenzen'!$A$2:$B$65536,2),"")</f>
        <v/>
      </c>
      <c r="N30633" s="13" t="str">
        <f>IF(M30633&lt;&gt;"",VLOOKUP(M30633,'#Referenzen'!$E$2:$F$65536,2),"")</f>
        <v/>
      </c>
    </row>
    <row r="30634" spans="9:14" x14ac:dyDescent="0.25">
      <c r="I30634" s="13" t="str">
        <f>IF(H30634&lt;&gt;"",VLOOKUP(H30634,'#Referenzen'!$A$2:$B$65536,2),"")</f>
        <v/>
      </c>
      <c r="N30634" s="13" t="str">
        <f>IF(M30634&lt;&gt;"",VLOOKUP(M30634,'#Referenzen'!$E$2:$F$65536,2),"")</f>
        <v/>
      </c>
    </row>
    <row r="30635" spans="9:14" x14ac:dyDescent="0.25">
      <c r="I30635" s="13" t="str">
        <f>IF(H30635&lt;&gt;"",VLOOKUP(H30635,'#Referenzen'!$A$2:$B$65536,2),"")</f>
        <v/>
      </c>
      <c r="N30635" s="13" t="str">
        <f>IF(M30635&lt;&gt;"",VLOOKUP(M30635,'#Referenzen'!$E$2:$F$65536,2),"")</f>
        <v/>
      </c>
    </row>
    <row r="30636" spans="9:14" x14ac:dyDescent="0.25">
      <c r="I30636" s="13" t="str">
        <f>IF(H30636&lt;&gt;"",VLOOKUP(H30636,'#Referenzen'!$A$2:$B$65536,2),"")</f>
        <v/>
      </c>
      <c r="N30636" s="13" t="str">
        <f>IF(M30636&lt;&gt;"",VLOOKUP(M30636,'#Referenzen'!$E$2:$F$65536,2),"")</f>
        <v/>
      </c>
    </row>
    <row r="30637" spans="9:14" x14ac:dyDescent="0.25">
      <c r="I30637" s="13" t="str">
        <f>IF(H30637&lt;&gt;"",VLOOKUP(H30637,'#Referenzen'!$A$2:$B$65536,2),"")</f>
        <v/>
      </c>
      <c r="N30637" s="13" t="str">
        <f>IF(M30637&lt;&gt;"",VLOOKUP(M30637,'#Referenzen'!$E$2:$F$65536,2),"")</f>
        <v/>
      </c>
    </row>
    <row r="30638" spans="9:14" x14ac:dyDescent="0.25">
      <c r="I30638" s="13" t="str">
        <f>IF(H30638&lt;&gt;"",VLOOKUP(H30638,'#Referenzen'!$A$2:$B$65536,2),"")</f>
        <v/>
      </c>
      <c r="N30638" s="13" t="str">
        <f>IF(M30638&lt;&gt;"",VLOOKUP(M30638,'#Referenzen'!$E$2:$F$65536,2),"")</f>
        <v/>
      </c>
    </row>
    <row r="30639" spans="9:14" x14ac:dyDescent="0.25">
      <c r="I30639" s="13" t="str">
        <f>IF(H30639&lt;&gt;"",VLOOKUP(H30639,'#Referenzen'!$A$2:$B$65536,2),"")</f>
        <v/>
      </c>
      <c r="N30639" s="13" t="str">
        <f>IF(M30639&lt;&gt;"",VLOOKUP(M30639,'#Referenzen'!$E$2:$F$65536,2),"")</f>
        <v/>
      </c>
    </row>
    <row r="30640" spans="9:14" x14ac:dyDescent="0.25">
      <c r="I30640" s="13" t="str">
        <f>IF(H30640&lt;&gt;"",VLOOKUP(H30640,'#Referenzen'!$A$2:$B$65536,2),"")</f>
        <v/>
      </c>
      <c r="N30640" s="13" t="str">
        <f>IF(M30640&lt;&gt;"",VLOOKUP(M30640,'#Referenzen'!$E$2:$F$65536,2),"")</f>
        <v/>
      </c>
    </row>
    <row r="30641" spans="9:14" x14ac:dyDescent="0.25">
      <c r="I30641" s="13" t="str">
        <f>IF(H30641&lt;&gt;"",VLOOKUP(H30641,'#Referenzen'!$A$2:$B$65536,2),"")</f>
        <v/>
      </c>
      <c r="N30641" s="13" t="str">
        <f>IF(M30641&lt;&gt;"",VLOOKUP(M30641,'#Referenzen'!$E$2:$F$65536,2),"")</f>
        <v/>
      </c>
    </row>
    <row r="30642" spans="9:14" x14ac:dyDescent="0.25">
      <c r="I30642" s="13" t="str">
        <f>IF(H30642&lt;&gt;"",VLOOKUP(H30642,'#Referenzen'!$A$2:$B$65536,2),"")</f>
        <v/>
      </c>
      <c r="N30642" s="13" t="str">
        <f>IF(M30642&lt;&gt;"",VLOOKUP(M30642,'#Referenzen'!$E$2:$F$65536,2),"")</f>
        <v/>
      </c>
    </row>
    <row r="30643" spans="9:14" x14ac:dyDescent="0.25">
      <c r="I30643" s="13" t="str">
        <f>IF(H30643&lt;&gt;"",VLOOKUP(H30643,'#Referenzen'!$A$2:$B$65536,2),"")</f>
        <v/>
      </c>
      <c r="N30643" s="13" t="str">
        <f>IF(M30643&lt;&gt;"",VLOOKUP(M30643,'#Referenzen'!$E$2:$F$65536,2),"")</f>
        <v/>
      </c>
    </row>
    <row r="30644" spans="9:14" x14ac:dyDescent="0.25">
      <c r="I30644" s="13" t="str">
        <f>IF(H30644&lt;&gt;"",VLOOKUP(H30644,'#Referenzen'!$A$2:$B$65536,2),"")</f>
        <v/>
      </c>
      <c r="N30644" s="13" t="str">
        <f>IF(M30644&lt;&gt;"",VLOOKUP(M30644,'#Referenzen'!$E$2:$F$65536,2),"")</f>
        <v/>
      </c>
    </row>
    <row r="30645" spans="9:14" x14ac:dyDescent="0.25">
      <c r="I30645" s="13" t="str">
        <f>IF(H30645&lt;&gt;"",VLOOKUP(H30645,'#Referenzen'!$A$2:$B$65536,2),"")</f>
        <v/>
      </c>
      <c r="N30645" s="13" t="str">
        <f>IF(M30645&lt;&gt;"",VLOOKUP(M30645,'#Referenzen'!$E$2:$F$65536,2),"")</f>
        <v/>
      </c>
    </row>
    <row r="30646" spans="9:14" x14ac:dyDescent="0.25">
      <c r="I30646" s="13" t="str">
        <f>IF(H30646&lt;&gt;"",VLOOKUP(H30646,'#Referenzen'!$A$2:$B$65536,2),"")</f>
        <v/>
      </c>
      <c r="N30646" s="13" t="str">
        <f>IF(M30646&lt;&gt;"",VLOOKUP(M30646,'#Referenzen'!$E$2:$F$65536,2),"")</f>
        <v/>
      </c>
    </row>
    <row r="30647" spans="9:14" x14ac:dyDescent="0.25">
      <c r="I30647" s="13" t="str">
        <f>IF(H30647&lt;&gt;"",VLOOKUP(H30647,'#Referenzen'!$A$2:$B$65536,2),"")</f>
        <v/>
      </c>
      <c r="N30647" s="13" t="str">
        <f>IF(M30647&lt;&gt;"",VLOOKUP(M30647,'#Referenzen'!$E$2:$F$65536,2),"")</f>
        <v/>
      </c>
    </row>
    <row r="30648" spans="9:14" x14ac:dyDescent="0.25">
      <c r="I30648" s="13" t="str">
        <f>IF(H30648&lt;&gt;"",VLOOKUP(H30648,'#Referenzen'!$A$2:$B$65536,2),"")</f>
        <v/>
      </c>
      <c r="N30648" s="13" t="str">
        <f>IF(M30648&lt;&gt;"",VLOOKUP(M30648,'#Referenzen'!$E$2:$F$65536,2),"")</f>
        <v/>
      </c>
    </row>
    <row r="30649" spans="9:14" x14ac:dyDescent="0.25">
      <c r="I30649" s="13" t="str">
        <f>IF(H30649&lt;&gt;"",VLOOKUP(H30649,'#Referenzen'!$A$2:$B$65536,2),"")</f>
        <v/>
      </c>
      <c r="N30649" s="13" t="str">
        <f>IF(M30649&lt;&gt;"",VLOOKUP(M30649,'#Referenzen'!$E$2:$F$65536,2),"")</f>
        <v/>
      </c>
    </row>
    <row r="30650" spans="9:14" x14ac:dyDescent="0.25">
      <c r="I30650" s="13" t="str">
        <f>IF(H30650&lt;&gt;"",VLOOKUP(H30650,'#Referenzen'!$A$2:$B$65536,2),"")</f>
        <v/>
      </c>
      <c r="N30650" s="13" t="str">
        <f>IF(M30650&lt;&gt;"",VLOOKUP(M30650,'#Referenzen'!$E$2:$F$65536,2),"")</f>
        <v/>
      </c>
    </row>
    <row r="30651" spans="9:14" x14ac:dyDescent="0.25">
      <c r="I30651" s="13" t="str">
        <f>IF(H30651&lt;&gt;"",VLOOKUP(H30651,'#Referenzen'!$A$2:$B$65536,2),"")</f>
        <v/>
      </c>
      <c r="N30651" s="13" t="str">
        <f>IF(M30651&lt;&gt;"",VLOOKUP(M30651,'#Referenzen'!$E$2:$F$65536,2),"")</f>
        <v/>
      </c>
    </row>
    <row r="30652" spans="9:14" x14ac:dyDescent="0.25">
      <c r="I30652" s="13" t="str">
        <f>IF(H30652&lt;&gt;"",VLOOKUP(H30652,'#Referenzen'!$A$2:$B$65536,2),"")</f>
        <v/>
      </c>
      <c r="N30652" s="13" t="str">
        <f>IF(M30652&lt;&gt;"",VLOOKUP(M30652,'#Referenzen'!$E$2:$F$65536,2),"")</f>
        <v/>
      </c>
    </row>
    <row r="30653" spans="9:14" x14ac:dyDescent="0.25">
      <c r="I30653" s="13" t="str">
        <f>IF(H30653&lt;&gt;"",VLOOKUP(H30653,'#Referenzen'!$A$2:$B$65536,2),"")</f>
        <v/>
      </c>
      <c r="N30653" s="13" t="str">
        <f>IF(M30653&lt;&gt;"",VLOOKUP(M30653,'#Referenzen'!$E$2:$F$65536,2),"")</f>
        <v/>
      </c>
    </row>
    <row r="30654" spans="9:14" x14ac:dyDescent="0.25">
      <c r="I30654" s="13" t="str">
        <f>IF(H30654&lt;&gt;"",VLOOKUP(H30654,'#Referenzen'!$A$2:$B$65536,2),"")</f>
        <v/>
      </c>
      <c r="N30654" s="13" t="str">
        <f>IF(M30654&lt;&gt;"",VLOOKUP(M30654,'#Referenzen'!$E$2:$F$65536,2),"")</f>
        <v/>
      </c>
    </row>
    <row r="30655" spans="9:14" x14ac:dyDescent="0.25">
      <c r="I30655" s="13" t="str">
        <f>IF(H30655&lt;&gt;"",VLOOKUP(H30655,'#Referenzen'!$A$2:$B$65536,2),"")</f>
        <v/>
      </c>
      <c r="N30655" s="13" t="str">
        <f>IF(M30655&lt;&gt;"",VLOOKUP(M30655,'#Referenzen'!$E$2:$F$65536,2),"")</f>
        <v/>
      </c>
    </row>
    <row r="30656" spans="9:14" x14ac:dyDescent="0.25">
      <c r="I30656" s="13" t="str">
        <f>IF(H30656&lt;&gt;"",VLOOKUP(H30656,'#Referenzen'!$A$2:$B$65536,2),"")</f>
        <v/>
      </c>
      <c r="N30656" s="13" t="str">
        <f>IF(M30656&lt;&gt;"",VLOOKUP(M30656,'#Referenzen'!$E$2:$F$65536,2),"")</f>
        <v/>
      </c>
    </row>
    <row r="30657" spans="9:14" x14ac:dyDescent="0.25">
      <c r="I30657" s="13" t="str">
        <f>IF(H30657&lt;&gt;"",VLOOKUP(H30657,'#Referenzen'!$A$2:$B$65536,2),"")</f>
        <v/>
      </c>
      <c r="N30657" s="13" t="str">
        <f>IF(M30657&lt;&gt;"",VLOOKUP(M30657,'#Referenzen'!$E$2:$F$65536,2),"")</f>
        <v/>
      </c>
    </row>
    <row r="30658" spans="9:14" x14ac:dyDescent="0.25">
      <c r="I30658" s="13" t="str">
        <f>IF(H30658&lt;&gt;"",VLOOKUP(H30658,'#Referenzen'!$A$2:$B$65536,2),"")</f>
        <v/>
      </c>
      <c r="N30658" s="13" t="str">
        <f>IF(M30658&lt;&gt;"",VLOOKUP(M30658,'#Referenzen'!$E$2:$F$65536,2),"")</f>
        <v/>
      </c>
    </row>
    <row r="30659" spans="9:14" x14ac:dyDescent="0.25">
      <c r="I30659" s="13" t="str">
        <f>IF(H30659&lt;&gt;"",VLOOKUP(H30659,'#Referenzen'!$A$2:$B$65536,2),"")</f>
        <v/>
      </c>
      <c r="N30659" s="13" t="str">
        <f>IF(M30659&lt;&gt;"",VLOOKUP(M30659,'#Referenzen'!$E$2:$F$65536,2),"")</f>
        <v/>
      </c>
    </row>
    <row r="30660" spans="9:14" x14ac:dyDescent="0.25">
      <c r="I30660" s="13" t="str">
        <f>IF(H30660&lt;&gt;"",VLOOKUP(H30660,'#Referenzen'!$A$2:$B$65536,2),"")</f>
        <v/>
      </c>
      <c r="N30660" s="13" t="str">
        <f>IF(M30660&lt;&gt;"",VLOOKUP(M30660,'#Referenzen'!$E$2:$F$65536,2),"")</f>
        <v/>
      </c>
    </row>
    <row r="30661" spans="9:14" x14ac:dyDescent="0.25">
      <c r="I30661" s="13" t="str">
        <f>IF(H30661&lt;&gt;"",VLOOKUP(H30661,'#Referenzen'!$A$2:$B$65536,2),"")</f>
        <v/>
      </c>
      <c r="N30661" s="13" t="str">
        <f>IF(M30661&lt;&gt;"",VLOOKUP(M30661,'#Referenzen'!$E$2:$F$65536,2),"")</f>
        <v/>
      </c>
    </row>
    <row r="30662" spans="9:14" x14ac:dyDescent="0.25">
      <c r="I30662" s="13" t="str">
        <f>IF(H30662&lt;&gt;"",VLOOKUP(H30662,'#Referenzen'!$A$2:$B$65536,2),"")</f>
        <v/>
      </c>
      <c r="N30662" s="13" t="str">
        <f>IF(M30662&lt;&gt;"",VLOOKUP(M30662,'#Referenzen'!$E$2:$F$65536,2),"")</f>
        <v/>
      </c>
    </row>
    <row r="30663" spans="9:14" x14ac:dyDescent="0.25">
      <c r="I30663" s="13" t="str">
        <f>IF(H30663&lt;&gt;"",VLOOKUP(H30663,'#Referenzen'!$A$2:$B$65536,2),"")</f>
        <v/>
      </c>
      <c r="N30663" s="13" t="str">
        <f>IF(M30663&lt;&gt;"",VLOOKUP(M30663,'#Referenzen'!$E$2:$F$65536,2),"")</f>
        <v/>
      </c>
    </row>
    <row r="30664" spans="9:14" x14ac:dyDescent="0.25">
      <c r="I30664" s="13" t="str">
        <f>IF(H30664&lt;&gt;"",VLOOKUP(H30664,'#Referenzen'!$A$2:$B$65536,2),"")</f>
        <v/>
      </c>
      <c r="N30664" s="13" t="str">
        <f>IF(M30664&lt;&gt;"",VLOOKUP(M30664,'#Referenzen'!$E$2:$F$65536,2),"")</f>
        <v/>
      </c>
    </row>
    <row r="30665" spans="9:14" x14ac:dyDescent="0.25">
      <c r="I30665" s="13" t="str">
        <f>IF(H30665&lt;&gt;"",VLOOKUP(H30665,'#Referenzen'!$A$2:$B$65536,2),"")</f>
        <v/>
      </c>
      <c r="N30665" s="13" t="str">
        <f>IF(M30665&lt;&gt;"",VLOOKUP(M30665,'#Referenzen'!$E$2:$F$65536,2),"")</f>
        <v/>
      </c>
    </row>
    <row r="30666" spans="9:14" x14ac:dyDescent="0.25">
      <c r="I30666" s="13" t="str">
        <f>IF(H30666&lt;&gt;"",VLOOKUP(H30666,'#Referenzen'!$A$2:$B$65536,2),"")</f>
        <v/>
      </c>
      <c r="N30666" s="13" t="str">
        <f>IF(M30666&lt;&gt;"",VLOOKUP(M30666,'#Referenzen'!$E$2:$F$65536,2),"")</f>
        <v/>
      </c>
    </row>
    <row r="30667" spans="9:14" x14ac:dyDescent="0.25">
      <c r="I30667" s="13" t="str">
        <f>IF(H30667&lt;&gt;"",VLOOKUP(H30667,'#Referenzen'!$A$2:$B$65536,2),"")</f>
        <v/>
      </c>
      <c r="N30667" s="13" t="str">
        <f>IF(M30667&lt;&gt;"",VLOOKUP(M30667,'#Referenzen'!$E$2:$F$65536,2),"")</f>
        <v/>
      </c>
    </row>
    <row r="30668" spans="9:14" x14ac:dyDescent="0.25">
      <c r="I30668" s="13" t="str">
        <f>IF(H30668&lt;&gt;"",VLOOKUP(H30668,'#Referenzen'!$A$2:$B$65536,2),"")</f>
        <v/>
      </c>
      <c r="N30668" s="13" t="str">
        <f>IF(M30668&lt;&gt;"",VLOOKUP(M30668,'#Referenzen'!$E$2:$F$65536,2),"")</f>
        <v/>
      </c>
    </row>
    <row r="30669" spans="9:14" x14ac:dyDescent="0.25">
      <c r="I30669" s="13" t="str">
        <f>IF(H30669&lt;&gt;"",VLOOKUP(H30669,'#Referenzen'!$A$2:$B$65536,2),"")</f>
        <v/>
      </c>
      <c r="N30669" s="13" t="str">
        <f>IF(M30669&lt;&gt;"",VLOOKUP(M30669,'#Referenzen'!$E$2:$F$65536,2),"")</f>
        <v/>
      </c>
    </row>
    <row r="30670" spans="9:14" x14ac:dyDescent="0.25">
      <c r="I30670" s="13" t="str">
        <f>IF(H30670&lt;&gt;"",VLOOKUP(H30670,'#Referenzen'!$A$2:$B$65536,2),"")</f>
        <v/>
      </c>
      <c r="N30670" s="13" t="str">
        <f>IF(M30670&lt;&gt;"",VLOOKUP(M30670,'#Referenzen'!$E$2:$F$65536,2),"")</f>
        <v/>
      </c>
    </row>
    <row r="30671" spans="9:14" x14ac:dyDescent="0.25">
      <c r="I30671" s="13" t="str">
        <f>IF(H30671&lt;&gt;"",VLOOKUP(H30671,'#Referenzen'!$A$2:$B$65536,2),"")</f>
        <v/>
      </c>
      <c r="N30671" s="13" t="str">
        <f>IF(M30671&lt;&gt;"",VLOOKUP(M30671,'#Referenzen'!$E$2:$F$65536,2),"")</f>
        <v/>
      </c>
    </row>
    <row r="30672" spans="9:14" x14ac:dyDescent="0.25">
      <c r="I30672" s="13" t="str">
        <f>IF(H30672&lt;&gt;"",VLOOKUP(H30672,'#Referenzen'!$A$2:$B$65536,2),"")</f>
        <v/>
      </c>
      <c r="N30672" s="13" t="str">
        <f>IF(M30672&lt;&gt;"",VLOOKUP(M30672,'#Referenzen'!$E$2:$F$65536,2),"")</f>
        <v/>
      </c>
    </row>
    <row r="30673" spans="9:14" x14ac:dyDescent="0.25">
      <c r="I30673" s="13" t="str">
        <f>IF(H30673&lt;&gt;"",VLOOKUP(H30673,'#Referenzen'!$A$2:$B$65536,2),"")</f>
        <v/>
      </c>
      <c r="N30673" s="13" t="str">
        <f>IF(M30673&lt;&gt;"",VLOOKUP(M30673,'#Referenzen'!$E$2:$F$65536,2),"")</f>
        <v/>
      </c>
    </row>
    <row r="30674" spans="9:14" x14ac:dyDescent="0.25">
      <c r="I30674" s="13" t="str">
        <f>IF(H30674&lt;&gt;"",VLOOKUP(H30674,'#Referenzen'!$A$2:$B$65536,2),"")</f>
        <v/>
      </c>
      <c r="N30674" s="13" t="str">
        <f>IF(M30674&lt;&gt;"",VLOOKUP(M30674,'#Referenzen'!$E$2:$F$65536,2),"")</f>
        <v/>
      </c>
    </row>
    <row r="30675" spans="9:14" x14ac:dyDescent="0.25">
      <c r="I30675" s="13" t="str">
        <f>IF(H30675&lt;&gt;"",VLOOKUP(H30675,'#Referenzen'!$A$2:$B$65536,2),"")</f>
        <v/>
      </c>
      <c r="N30675" s="13" t="str">
        <f>IF(M30675&lt;&gt;"",VLOOKUP(M30675,'#Referenzen'!$E$2:$F$65536,2),"")</f>
        <v/>
      </c>
    </row>
    <row r="30676" spans="9:14" x14ac:dyDescent="0.25">
      <c r="I30676" s="13" t="str">
        <f>IF(H30676&lt;&gt;"",VLOOKUP(H30676,'#Referenzen'!$A$2:$B$65536,2),"")</f>
        <v/>
      </c>
      <c r="N30676" s="13" t="str">
        <f>IF(M30676&lt;&gt;"",VLOOKUP(M30676,'#Referenzen'!$E$2:$F$65536,2),"")</f>
        <v/>
      </c>
    </row>
    <row r="30677" spans="9:14" x14ac:dyDescent="0.25">
      <c r="I30677" s="13" t="str">
        <f>IF(H30677&lt;&gt;"",VLOOKUP(H30677,'#Referenzen'!$A$2:$B$65536,2),"")</f>
        <v/>
      </c>
      <c r="N30677" s="13" t="str">
        <f>IF(M30677&lt;&gt;"",VLOOKUP(M30677,'#Referenzen'!$E$2:$F$65536,2),"")</f>
        <v/>
      </c>
    </row>
    <row r="30678" spans="9:14" x14ac:dyDescent="0.25">
      <c r="I30678" s="13" t="str">
        <f>IF(H30678&lt;&gt;"",VLOOKUP(H30678,'#Referenzen'!$A$2:$B$65536,2),"")</f>
        <v/>
      </c>
      <c r="N30678" s="13" t="str">
        <f>IF(M30678&lt;&gt;"",VLOOKUP(M30678,'#Referenzen'!$E$2:$F$65536,2),"")</f>
        <v/>
      </c>
    </row>
    <row r="30679" spans="9:14" x14ac:dyDescent="0.25">
      <c r="I30679" s="13" t="str">
        <f>IF(H30679&lt;&gt;"",VLOOKUP(H30679,'#Referenzen'!$A$2:$B$65536,2),"")</f>
        <v/>
      </c>
      <c r="N30679" s="13" t="str">
        <f>IF(M30679&lt;&gt;"",VLOOKUP(M30679,'#Referenzen'!$E$2:$F$65536,2),"")</f>
        <v/>
      </c>
    </row>
    <row r="30680" spans="9:14" x14ac:dyDescent="0.25">
      <c r="I30680" s="13" t="str">
        <f>IF(H30680&lt;&gt;"",VLOOKUP(H30680,'#Referenzen'!$A$2:$B$65536,2),"")</f>
        <v/>
      </c>
      <c r="N30680" s="13" t="str">
        <f>IF(M30680&lt;&gt;"",VLOOKUP(M30680,'#Referenzen'!$E$2:$F$65536,2),"")</f>
        <v/>
      </c>
    </row>
    <row r="30681" spans="9:14" x14ac:dyDescent="0.25">
      <c r="I30681" s="13" t="str">
        <f>IF(H30681&lt;&gt;"",VLOOKUP(H30681,'#Referenzen'!$A$2:$B$65536,2),"")</f>
        <v/>
      </c>
      <c r="N30681" s="13" t="str">
        <f>IF(M30681&lt;&gt;"",VLOOKUP(M30681,'#Referenzen'!$E$2:$F$65536,2),"")</f>
        <v/>
      </c>
    </row>
    <row r="30682" spans="9:14" x14ac:dyDescent="0.25">
      <c r="I30682" s="13" t="str">
        <f>IF(H30682&lt;&gt;"",VLOOKUP(H30682,'#Referenzen'!$A$2:$B$65536,2),"")</f>
        <v/>
      </c>
      <c r="N30682" s="13" t="str">
        <f>IF(M30682&lt;&gt;"",VLOOKUP(M30682,'#Referenzen'!$E$2:$F$65536,2),"")</f>
        <v/>
      </c>
    </row>
    <row r="30683" spans="9:14" x14ac:dyDescent="0.25">
      <c r="I30683" s="13" t="str">
        <f>IF(H30683&lt;&gt;"",VLOOKUP(H30683,'#Referenzen'!$A$2:$B$65536,2),"")</f>
        <v/>
      </c>
      <c r="N30683" s="13" t="str">
        <f>IF(M30683&lt;&gt;"",VLOOKUP(M30683,'#Referenzen'!$E$2:$F$65536,2),"")</f>
        <v/>
      </c>
    </row>
    <row r="30684" spans="9:14" x14ac:dyDescent="0.25">
      <c r="I30684" s="13" t="str">
        <f>IF(H30684&lt;&gt;"",VLOOKUP(H30684,'#Referenzen'!$A$2:$B$65536,2),"")</f>
        <v/>
      </c>
      <c r="N30684" s="13" t="str">
        <f>IF(M30684&lt;&gt;"",VLOOKUP(M30684,'#Referenzen'!$E$2:$F$65536,2),"")</f>
        <v/>
      </c>
    </row>
    <row r="30685" spans="9:14" x14ac:dyDescent="0.25">
      <c r="I30685" s="13" t="str">
        <f>IF(H30685&lt;&gt;"",VLOOKUP(H30685,'#Referenzen'!$A$2:$B$65536,2),"")</f>
        <v/>
      </c>
      <c r="N30685" s="13" t="str">
        <f>IF(M30685&lt;&gt;"",VLOOKUP(M30685,'#Referenzen'!$E$2:$F$65536,2),"")</f>
        <v/>
      </c>
    </row>
    <row r="30686" spans="9:14" x14ac:dyDescent="0.25">
      <c r="I30686" s="13" t="str">
        <f>IF(H30686&lt;&gt;"",VLOOKUP(H30686,'#Referenzen'!$A$2:$B$65536,2),"")</f>
        <v/>
      </c>
      <c r="N30686" s="13" t="str">
        <f>IF(M30686&lt;&gt;"",VLOOKUP(M30686,'#Referenzen'!$E$2:$F$65536,2),"")</f>
        <v/>
      </c>
    </row>
    <row r="30687" spans="9:14" x14ac:dyDescent="0.25">
      <c r="I30687" s="13" t="str">
        <f>IF(H30687&lt;&gt;"",VLOOKUP(H30687,'#Referenzen'!$A$2:$B$65536,2),"")</f>
        <v/>
      </c>
      <c r="N30687" s="13" t="str">
        <f>IF(M30687&lt;&gt;"",VLOOKUP(M30687,'#Referenzen'!$E$2:$F$65536,2),"")</f>
        <v/>
      </c>
    </row>
    <row r="30688" spans="9:14" x14ac:dyDescent="0.25">
      <c r="I30688" s="13" t="str">
        <f>IF(H30688&lt;&gt;"",VLOOKUP(H30688,'#Referenzen'!$A$2:$B$65536,2),"")</f>
        <v/>
      </c>
      <c r="N30688" s="13" t="str">
        <f>IF(M30688&lt;&gt;"",VLOOKUP(M30688,'#Referenzen'!$E$2:$F$65536,2),"")</f>
        <v/>
      </c>
    </row>
    <row r="30689" spans="9:14" x14ac:dyDescent="0.25">
      <c r="I30689" s="13" t="str">
        <f>IF(H30689&lt;&gt;"",VLOOKUP(H30689,'#Referenzen'!$A$2:$B$65536,2),"")</f>
        <v/>
      </c>
      <c r="N30689" s="13" t="str">
        <f>IF(M30689&lt;&gt;"",VLOOKUP(M30689,'#Referenzen'!$E$2:$F$65536,2),"")</f>
        <v/>
      </c>
    </row>
    <row r="30690" spans="9:14" x14ac:dyDescent="0.25">
      <c r="I30690" s="13" t="str">
        <f>IF(H30690&lt;&gt;"",VLOOKUP(H30690,'#Referenzen'!$A$2:$B$65536,2),"")</f>
        <v/>
      </c>
      <c r="N30690" s="13" t="str">
        <f>IF(M30690&lt;&gt;"",VLOOKUP(M30690,'#Referenzen'!$E$2:$F$65536,2),"")</f>
        <v/>
      </c>
    </row>
    <row r="30691" spans="9:14" x14ac:dyDescent="0.25">
      <c r="I30691" s="13" t="str">
        <f>IF(H30691&lt;&gt;"",VLOOKUP(H30691,'#Referenzen'!$A$2:$B$65536,2),"")</f>
        <v/>
      </c>
      <c r="N30691" s="13" t="str">
        <f>IF(M30691&lt;&gt;"",VLOOKUP(M30691,'#Referenzen'!$E$2:$F$65536,2),"")</f>
        <v/>
      </c>
    </row>
    <row r="30692" spans="9:14" x14ac:dyDescent="0.25">
      <c r="I30692" s="13" t="str">
        <f>IF(H30692&lt;&gt;"",VLOOKUP(H30692,'#Referenzen'!$A$2:$B$65536,2),"")</f>
        <v/>
      </c>
      <c r="N30692" s="13" t="str">
        <f>IF(M30692&lt;&gt;"",VLOOKUP(M30692,'#Referenzen'!$E$2:$F$65536,2),"")</f>
        <v/>
      </c>
    </row>
    <row r="30693" spans="9:14" x14ac:dyDescent="0.25">
      <c r="I30693" s="13" t="str">
        <f>IF(H30693&lt;&gt;"",VLOOKUP(H30693,'#Referenzen'!$A$2:$B$65536,2),"")</f>
        <v/>
      </c>
      <c r="N30693" s="13" t="str">
        <f>IF(M30693&lt;&gt;"",VLOOKUP(M30693,'#Referenzen'!$E$2:$F$65536,2),"")</f>
        <v/>
      </c>
    </row>
    <row r="30694" spans="9:14" x14ac:dyDescent="0.25">
      <c r="I30694" s="13" t="str">
        <f>IF(H30694&lt;&gt;"",VLOOKUP(H30694,'#Referenzen'!$A$2:$B$65536,2),"")</f>
        <v/>
      </c>
      <c r="N30694" s="13" t="str">
        <f>IF(M30694&lt;&gt;"",VLOOKUP(M30694,'#Referenzen'!$E$2:$F$65536,2),"")</f>
        <v/>
      </c>
    </row>
    <row r="30695" spans="9:14" x14ac:dyDescent="0.25">
      <c r="I30695" s="13" t="str">
        <f>IF(H30695&lt;&gt;"",VLOOKUP(H30695,'#Referenzen'!$A$2:$B$65536,2),"")</f>
        <v/>
      </c>
      <c r="N30695" s="13" t="str">
        <f>IF(M30695&lt;&gt;"",VLOOKUP(M30695,'#Referenzen'!$E$2:$F$65536,2),"")</f>
        <v/>
      </c>
    </row>
    <row r="30696" spans="9:14" x14ac:dyDescent="0.25">
      <c r="I30696" s="13" t="str">
        <f>IF(H30696&lt;&gt;"",VLOOKUP(H30696,'#Referenzen'!$A$2:$B$65536,2),"")</f>
        <v/>
      </c>
      <c r="N30696" s="13" t="str">
        <f>IF(M30696&lt;&gt;"",VLOOKUP(M30696,'#Referenzen'!$E$2:$F$65536,2),"")</f>
        <v/>
      </c>
    </row>
    <row r="30697" spans="9:14" x14ac:dyDescent="0.25">
      <c r="I30697" s="13" t="str">
        <f>IF(H30697&lt;&gt;"",VLOOKUP(H30697,'#Referenzen'!$A$2:$B$65536,2),"")</f>
        <v/>
      </c>
      <c r="N30697" s="13" t="str">
        <f>IF(M30697&lt;&gt;"",VLOOKUP(M30697,'#Referenzen'!$E$2:$F$65536,2),"")</f>
        <v/>
      </c>
    </row>
    <row r="30698" spans="9:14" x14ac:dyDescent="0.25">
      <c r="I30698" s="13" t="str">
        <f>IF(H30698&lt;&gt;"",VLOOKUP(H30698,'#Referenzen'!$A$2:$B$65536,2),"")</f>
        <v/>
      </c>
      <c r="N30698" s="13" t="str">
        <f>IF(M30698&lt;&gt;"",VLOOKUP(M30698,'#Referenzen'!$E$2:$F$65536,2),"")</f>
        <v/>
      </c>
    </row>
    <row r="30699" spans="9:14" x14ac:dyDescent="0.25">
      <c r="I30699" s="13" t="str">
        <f>IF(H30699&lt;&gt;"",VLOOKUP(H30699,'#Referenzen'!$A$2:$B$65536,2),"")</f>
        <v/>
      </c>
      <c r="N30699" s="13" t="str">
        <f>IF(M30699&lt;&gt;"",VLOOKUP(M30699,'#Referenzen'!$E$2:$F$65536,2),"")</f>
        <v/>
      </c>
    </row>
    <row r="30700" spans="9:14" x14ac:dyDescent="0.25">
      <c r="I30700" s="13" t="str">
        <f>IF(H30700&lt;&gt;"",VLOOKUP(H30700,'#Referenzen'!$A$2:$B$65536,2),"")</f>
        <v/>
      </c>
      <c r="N30700" s="13" t="str">
        <f>IF(M30700&lt;&gt;"",VLOOKUP(M30700,'#Referenzen'!$E$2:$F$65536,2),"")</f>
        <v/>
      </c>
    </row>
    <row r="30701" spans="9:14" x14ac:dyDescent="0.25">
      <c r="I30701" s="13" t="str">
        <f>IF(H30701&lt;&gt;"",VLOOKUP(H30701,'#Referenzen'!$A$2:$B$65536,2),"")</f>
        <v/>
      </c>
      <c r="N30701" s="13" t="str">
        <f>IF(M30701&lt;&gt;"",VLOOKUP(M30701,'#Referenzen'!$E$2:$F$65536,2),"")</f>
        <v/>
      </c>
    </row>
    <row r="30702" spans="9:14" x14ac:dyDescent="0.25">
      <c r="I30702" s="13" t="str">
        <f>IF(H30702&lt;&gt;"",VLOOKUP(H30702,'#Referenzen'!$A$2:$B$65536,2),"")</f>
        <v/>
      </c>
      <c r="N30702" s="13" t="str">
        <f>IF(M30702&lt;&gt;"",VLOOKUP(M30702,'#Referenzen'!$E$2:$F$65536,2),"")</f>
        <v/>
      </c>
    </row>
    <row r="30703" spans="9:14" x14ac:dyDescent="0.25">
      <c r="I30703" s="13" t="str">
        <f>IF(H30703&lt;&gt;"",VLOOKUP(H30703,'#Referenzen'!$A$2:$B$65536,2),"")</f>
        <v/>
      </c>
      <c r="N30703" s="13" t="str">
        <f>IF(M30703&lt;&gt;"",VLOOKUP(M30703,'#Referenzen'!$E$2:$F$65536,2),"")</f>
        <v/>
      </c>
    </row>
    <row r="30704" spans="9:14" x14ac:dyDescent="0.25">
      <c r="I30704" s="13" t="str">
        <f>IF(H30704&lt;&gt;"",VLOOKUP(H30704,'#Referenzen'!$A$2:$B$65536,2),"")</f>
        <v/>
      </c>
      <c r="N30704" s="13" t="str">
        <f>IF(M30704&lt;&gt;"",VLOOKUP(M30704,'#Referenzen'!$E$2:$F$65536,2),"")</f>
        <v/>
      </c>
    </row>
    <row r="30705" spans="9:14" x14ac:dyDescent="0.25">
      <c r="I30705" s="13" t="str">
        <f>IF(H30705&lt;&gt;"",VLOOKUP(H30705,'#Referenzen'!$A$2:$B$65536,2),"")</f>
        <v/>
      </c>
      <c r="N30705" s="13" t="str">
        <f>IF(M30705&lt;&gt;"",VLOOKUP(M30705,'#Referenzen'!$E$2:$F$65536,2),"")</f>
        <v/>
      </c>
    </row>
    <row r="30706" spans="9:14" x14ac:dyDescent="0.25">
      <c r="I30706" s="13" t="str">
        <f>IF(H30706&lt;&gt;"",VLOOKUP(H30706,'#Referenzen'!$A$2:$B$65536,2),"")</f>
        <v/>
      </c>
      <c r="N30706" s="13" t="str">
        <f>IF(M30706&lt;&gt;"",VLOOKUP(M30706,'#Referenzen'!$E$2:$F$65536,2),"")</f>
        <v/>
      </c>
    </row>
    <row r="30707" spans="9:14" x14ac:dyDescent="0.25">
      <c r="I30707" s="13" t="str">
        <f>IF(H30707&lt;&gt;"",VLOOKUP(H30707,'#Referenzen'!$A$2:$B$65536,2),"")</f>
        <v/>
      </c>
      <c r="N30707" s="13" t="str">
        <f>IF(M30707&lt;&gt;"",VLOOKUP(M30707,'#Referenzen'!$E$2:$F$65536,2),"")</f>
        <v/>
      </c>
    </row>
    <row r="30708" spans="9:14" x14ac:dyDescent="0.25">
      <c r="I30708" s="13" t="str">
        <f>IF(H30708&lt;&gt;"",VLOOKUP(H30708,'#Referenzen'!$A$2:$B$65536,2),"")</f>
        <v/>
      </c>
      <c r="N30708" s="13" t="str">
        <f>IF(M30708&lt;&gt;"",VLOOKUP(M30708,'#Referenzen'!$E$2:$F$65536,2),"")</f>
        <v/>
      </c>
    </row>
    <row r="30709" spans="9:14" x14ac:dyDescent="0.25">
      <c r="I30709" s="13" t="str">
        <f>IF(H30709&lt;&gt;"",VLOOKUP(H30709,'#Referenzen'!$A$2:$B$65536,2),"")</f>
        <v/>
      </c>
      <c r="N30709" s="13" t="str">
        <f>IF(M30709&lt;&gt;"",VLOOKUP(M30709,'#Referenzen'!$E$2:$F$65536,2),"")</f>
        <v/>
      </c>
    </row>
    <row r="30710" spans="9:14" x14ac:dyDescent="0.25">
      <c r="I30710" s="13" t="str">
        <f>IF(H30710&lt;&gt;"",VLOOKUP(H30710,'#Referenzen'!$A$2:$B$65536,2),"")</f>
        <v/>
      </c>
      <c r="N30710" s="13" t="str">
        <f>IF(M30710&lt;&gt;"",VLOOKUP(M30710,'#Referenzen'!$E$2:$F$65536,2),"")</f>
        <v/>
      </c>
    </row>
    <row r="30711" spans="9:14" x14ac:dyDescent="0.25">
      <c r="I30711" s="13" t="str">
        <f>IF(H30711&lt;&gt;"",VLOOKUP(H30711,'#Referenzen'!$A$2:$B$65536,2),"")</f>
        <v/>
      </c>
      <c r="N30711" s="13" t="str">
        <f>IF(M30711&lt;&gt;"",VLOOKUP(M30711,'#Referenzen'!$E$2:$F$65536,2),"")</f>
        <v/>
      </c>
    </row>
    <row r="30712" spans="9:14" x14ac:dyDescent="0.25">
      <c r="I30712" s="13" t="str">
        <f>IF(H30712&lt;&gt;"",VLOOKUP(H30712,'#Referenzen'!$A$2:$B$65536,2),"")</f>
        <v/>
      </c>
      <c r="N30712" s="13" t="str">
        <f>IF(M30712&lt;&gt;"",VLOOKUP(M30712,'#Referenzen'!$E$2:$F$65536,2),"")</f>
        <v/>
      </c>
    </row>
    <row r="30713" spans="9:14" x14ac:dyDescent="0.25">
      <c r="I30713" s="13" t="str">
        <f>IF(H30713&lt;&gt;"",VLOOKUP(H30713,'#Referenzen'!$A$2:$B$65536,2),"")</f>
        <v/>
      </c>
      <c r="N30713" s="13" t="str">
        <f>IF(M30713&lt;&gt;"",VLOOKUP(M30713,'#Referenzen'!$E$2:$F$65536,2),"")</f>
        <v/>
      </c>
    </row>
    <row r="30714" spans="9:14" x14ac:dyDescent="0.25">
      <c r="I30714" s="13" t="str">
        <f>IF(H30714&lt;&gt;"",VLOOKUP(H30714,'#Referenzen'!$A$2:$B$65536,2),"")</f>
        <v/>
      </c>
      <c r="N30714" s="13" t="str">
        <f>IF(M30714&lt;&gt;"",VLOOKUP(M30714,'#Referenzen'!$E$2:$F$65536,2),"")</f>
        <v/>
      </c>
    </row>
    <row r="30715" spans="9:14" x14ac:dyDescent="0.25">
      <c r="I30715" s="13" t="str">
        <f>IF(H30715&lt;&gt;"",VLOOKUP(H30715,'#Referenzen'!$A$2:$B$65536,2),"")</f>
        <v/>
      </c>
      <c r="N30715" s="13" t="str">
        <f>IF(M30715&lt;&gt;"",VLOOKUP(M30715,'#Referenzen'!$E$2:$F$65536,2),"")</f>
        <v/>
      </c>
    </row>
    <row r="30716" spans="9:14" x14ac:dyDescent="0.25">
      <c r="I30716" s="13" t="str">
        <f>IF(H30716&lt;&gt;"",VLOOKUP(H30716,'#Referenzen'!$A$2:$B$65536,2),"")</f>
        <v/>
      </c>
      <c r="N30716" s="13" t="str">
        <f>IF(M30716&lt;&gt;"",VLOOKUP(M30716,'#Referenzen'!$E$2:$F$65536,2),"")</f>
        <v/>
      </c>
    </row>
    <row r="30717" spans="9:14" x14ac:dyDescent="0.25">
      <c r="I30717" s="13" t="str">
        <f>IF(H30717&lt;&gt;"",VLOOKUP(H30717,'#Referenzen'!$A$2:$B$65536,2),"")</f>
        <v/>
      </c>
      <c r="N30717" s="13" t="str">
        <f>IF(M30717&lt;&gt;"",VLOOKUP(M30717,'#Referenzen'!$E$2:$F$65536,2),"")</f>
        <v/>
      </c>
    </row>
    <row r="30718" spans="9:14" x14ac:dyDescent="0.25">
      <c r="I30718" s="13" t="str">
        <f>IF(H30718&lt;&gt;"",VLOOKUP(H30718,'#Referenzen'!$A$2:$B$65536,2),"")</f>
        <v/>
      </c>
      <c r="N30718" s="13" t="str">
        <f>IF(M30718&lt;&gt;"",VLOOKUP(M30718,'#Referenzen'!$E$2:$F$65536,2),"")</f>
        <v/>
      </c>
    </row>
    <row r="30719" spans="9:14" x14ac:dyDescent="0.25">
      <c r="I30719" s="13" t="str">
        <f>IF(H30719&lt;&gt;"",VLOOKUP(H30719,'#Referenzen'!$A$2:$B$65536,2),"")</f>
        <v/>
      </c>
      <c r="N30719" s="13" t="str">
        <f>IF(M30719&lt;&gt;"",VLOOKUP(M30719,'#Referenzen'!$E$2:$F$65536,2),"")</f>
        <v/>
      </c>
    </row>
    <row r="30720" spans="9:14" x14ac:dyDescent="0.25">
      <c r="I30720" s="13" t="str">
        <f>IF(H30720&lt;&gt;"",VLOOKUP(H30720,'#Referenzen'!$A$2:$B$65536,2),"")</f>
        <v/>
      </c>
      <c r="N30720" s="13" t="str">
        <f>IF(M30720&lt;&gt;"",VLOOKUP(M30720,'#Referenzen'!$E$2:$F$65536,2),"")</f>
        <v/>
      </c>
    </row>
    <row r="30721" spans="9:14" x14ac:dyDescent="0.25">
      <c r="I30721" s="13" t="str">
        <f>IF(H30721&lt;&gt;"",VLOOKUP(H30721,'#Referenzen'!$A$2:$B$65536,2),"")</f>
        <v/>
      </c>
      <c r="N30721" s="13" t="str">
        <f>IF(M30721&lt;&gt;"",VLOOKUP(M30721,'#Referenzen'!$E$2:$F$65536,2),"")</f>
        <v/>
      </c>
    </row>
    <row r="30722" spans="9:14" x14ac:dyDescent="0.25">
      <c r="I30722" s="13" t="str">
        <f>IF(H30722&lt;&gt;"",VLOOKUP(H30722,'#Referenzen'!$A$2:$B$65536,2),"")</f>
        <v/>
      </c>
      <c r="N30722" s="13" t="str">
        <f>IF(M30722&lt;&gt;"",VLOOKUP(M30722,'#Referenzen'!$E$2:$F$65536,2),"")</f>
        <v/>
      </c>
    </row>
    <row r="30723" spans="9:14" x14ac:dyDescent="0.25">
      <c r="I30723" s="13" t="str">
        <f>IF(H30723&lt;&gt;"",VLOOKUP(H30723,'#Referenzen'!$A$2:$B$65536,2),"")</f>
        <v/>
      </c>
      <c r="N30723" s="13" t="str">
        <f>IF(M30723&lt;&gt;"",VLOOKUP(M30723,'#Referenzen'!$E$2:$F$65536,2),"")</f>
        <v/>
      </c>
    </row>
    <row r="30724" spans="9:14" x14ac:dyDescent="0.25">
      <c r="I30724" s="13" t="str">
        <f>IF(H30724&lt;&gt;"",VLOOKUP(H30724,'#Referenzen'!$A$2:$B$65536,2),"")</f>
        <v/>
      </c>
      <c r="N30724" s="13" t="str">
        <f>IF(M30724&lt;&gt;"",VLOOKUP(M30724,'#Referenzen'!$E$2:$F$65536,2),"")</f>
        <v/>
      </c>
    </row>
    <row r="30725" spans="9:14" x14ac:dyDescent="0.25">
      <c r="I30725" s="13" t="str">
        <f>IF(H30725&lt;&gt;"",VLOOKUP(H30725,'#Referenzen'!$A$2:$B$65536,2),"")</f>
        <v/>
      </c>
      <c r="N30725" s="13" t="str">
        <f>IF(M30725&lt;&gt;"",VLOOKUP(M30725,'#Referenzen'!$E$2:$F$65536,2),"")</f>
        <v/>
      </c>
    </row>
    <row r="30726" spans="9:14" x14ac:dyDescent="0.25">
      <c r="I30726" s="13" t="str">
        <f>IF(H30726&lt;&gt;"",VLOOKUP(H30726,'#Referenzen'!$A$2:$B$65536,2),"")</f>
        <v/>
      </c>
      <c r="N30726" s="13" t="str">
        <f>IF(M30726&lt;&gt;"",VLOOKUP(M30726,'#Referenzen'!$E$2:$F$65536,2),"")</f>
        <v/>
      </c>
    </row>
    <row r="30727" spans="9:14" x14ac:dyDescent="0.25">
      <c r="I30727" s="13" t="str">
        <f>IF(H30727&lt;&gt;"",VLOOKUP(H30727,'#Referenzen'!$A$2:$B$65536,2),"")</f>
        <v/>
      </c>
      <c r="N30727" s="13" t="str">
        <f>IF(M30727&lt;&gt;"",VLOOKUP(M30727,'#Referenzen'!$E$2:$F$65536,2),"")</f>
        <v/>
      </c>
    </row>
    <row r="30728" spans="9:14" x14ac:dyDescent="0.25">
      <c r="I30728" s="13" t="str">
        <f>IF(H30728&lt;&gt;"",VLOOKUP(H30728,'#Referenzen'!$A$2:$B$65536,2),"")</f>
        <v/>
      </c>
      <c r="N30728" s="13" t="str">
        <f>IF(M30728&lt;&gt;"",VLOOKUP(M30728,'#Referenzen'!$E$2:$F$65536,2),"")</f>
        <v/>
      </c>
    </row>
    <row r="30729" spans="9:14" x14ac:dyDescent="0.25">
      <c r="I30729" s="13" t="str">
        <f>IF(H30729&lt;&gt;"",VLOOKUP(H30729,'#Referenzen'!$A$2:$B$65536,2),"")</f>
        <v/>
      </c>
      <c r="N30729" s="13" t="str">
        <f>IF(M30729&lt;&gt;"",VLOOKUP(M30729,'#Referenzen'!$E$2:$F$65536,2),"")</f>
        <v/>
      </c>
    </row>
    <row r="30730" spans="9:14" x14ac:dyDescent="0.25">
      <c r="I30730" s="13" t="str">
        <f>IF(H30730&lt;&gt;"",VLOOKUP(H30730,'#Referenzen'!$A$2:$B$65536,2),"")</f>
        <v/>
      </c>
      <c r="N30730" s="13" t="str">
        <f>IF(M30730&lt;&gt;"",VLOOKUP(M30730,'#Referenzen'!$E$2:$F$65536,2),"")</f>
        <v/>
      </c>
    </row>
    <row r="30731" spans="9:14" x14ac:dyDescent="0.25">
      <c r="I30731" s="13" t="str">
        <f>IF(H30731&lt;&gt;"",VLOOKUP(H30731,'#Referenzen'!$A$2:$B$65536,2),"")</f>
        <v/>
      </c>
      <c r="N30731" s="13" t="str">
        <f>IF(M30731&lt;&gt;"",VLOOKUP(M30731,'#Referenzen'!$E$2:$F$65536,2),"")</f>
        <v/>
      </c>
    </row>
    <row r="30732" spans="9:14" x14ac:dyDescent="0.25">
      <c r="I30732" s="13" t="str">
        <f>IF(H30732&lt;&gt;"",VLOOKUP(H30732,'#Referenzen'!$A$2:$B$65536,2),"")</f>
        <v/>
      </c>
      <c r="N30732" s="13" t="str">
        <f>IF(M30732&lt;&gt;"",VLOOKUP(M30732,'#Referenzen'!$E$2:$F$65536,2),"")</f>
        <v/>
      </c>
    </row>
    <row r="30733" spans="9:14" x14ac:dyDescent="0.25">
      <c r="I30733" s="13" t="str">
        <f>IF(H30733&lt;&gt;"",VLOOKUP(H30733,'#Referenzen'!$A$2:$B$65536,2),"")</f>
        <v/>
      </c>
      <c r="N30733" s="13" t="str">
        <f>IF(M30733&lt;&gt;"",VLOOKUP(M30733,'#Referenzen'!$E$2:$F$65536,2),"")</f>
        <v/>
      </c>
    </row>
    <row r="30734" spans="9:14" x14ac:dyDescent="0.25">
      <c r="I30734" s="13" t="str">
        <f>IF(H30734&lt;&gt;"",VLOOKUP(H30734,'#Referenzen'!$A$2:$B$65536,2),"")</f>
        <v/>
      </c>
      <c r="N30734" s="13" t="str">
        <f>IF(M30734&lt;&gt;"",VLOOKUP(M30734,'#Referenzen'!$E$2:$F$65536,2),"")</f>
        <v/>
      </c>
    </row>
    <row r="30735" spans="9:14" x14ac:dyDescent="0.25">
      <c r="I30735" s="13" t="str">
        <f>IF(H30735&lt;&gt;"",VLOOKUP(H30735,'#Referenzen'!$A$2:$B$65536,2),"")</f>
        <v/>
      </c>
      <c r="N30735" s="13" t="str">
        <f>IF(M30735&lt;&gt;"",VLOOKUP(M30735,'#Referenzen'!$E$2:$F$65536,2),"")</f>
        <v/>
      </c>
    </row>
    <row r="30736" spans="9:14" x14ac:dyDescent="0.25">
      <c r="I30736" s="13" t="str">
        <f>IF(H30736&lt;&gt;"",VLOOKUP(H30736,'#Referenzen'!$A$2:$B$65536,2),"")</f>
        <v/>
      </c>
      <c r="N30736" s="13" t="str">
        <f>IF(M30736&lt;&gt;"",VLOOKUP(M30736,'#Referenzen'!$E$2:$F$65536,2),"")</f>
        <v/>
      </c>
    </row>
    <row r="30737" spans="9:14" x14ac:dyDescent="0.25">
      <c r="I30737" s="13" t="str">
        <f>IF(H30737&lt;&gt;"",VLOOKUP(H30737,'#Referenzen'!$A$2:$B$65536,2),"")</f>
        <v/>
      </c>
      <c r="N30737" s="13" t="str">
        <f>IF(M30737&lt;&gt;"",VLOOKUP(M30737,'#Referenzen'!$E$2:$F$65536,2),"")</f>
        <v/>
      </c>
    </row>
    <row r="30738" spans="9:14" x14ac:dyDescent="0.25">
      <c r="I30738" s="13" t="str">
        <f>IF(H30738&lt;&gt;"",VLOOKUP(H30738,'#Referenzen'!$A$2:$B$65536,2),"")</f>
        <v/>
      </c>
      <c r="N30738" s="13" t="str">
        <f>IF(M30738&lt;&gt;"",VLOOKUP(M30738,'#Referenzen'!$E$2:$F$65536,2),"")</f>
        <v/>
      </c>
    </row>
    <row r="30739" spans="9:14" x14ac:dyDescent="0.25">
      <c r="I30739" s="13" t="str">
        <f>IF(H30739&lt;&gt;"",VLOOKUP(H30739,'#Referenzen'!$A$2:$B$65536,2),"")</f>
        <v/>
      </c>
      <c r="N30739" s="13" t="str">
        <f>IF(M30739&lt;&gt;"",VLOOKUP(M30739,'#Referenzen'!$E$2:$F$65536,2),"")</f>
        <v/>
      </c>
    </row>
    <row r="30740" spans="9:14" x14ac:dyDescent="0.25">
      <c r="I30740" s="13" t="str">
        <f>IF(H30740&lt;&gt;"",VLOOKUP(H30740,'#Referenzen'!$A$2:$B$65536,2),"")</f>
        <v/>
      </c>
      <c r="N30740" s="13" t="str">
        <f>IF(M30740&lt;&gt;"",VLOOKUP(M30740,'#Referenzen'!$E$2:$F$65536,2),"")</f>
        <v/>
      </c>
    </row>
    <row r="30741" spans="9:14" x14ac:dyDescent="0.25">
      <c r="I30741" s="13" t="str">
        <f>IF(H30741&lt;&gt;"",VLOOKUP(H30741,'#Referenzen'!$A$2:$B$65536,2),"")</f>
        <v/>
      </c>
      <c r="N30741" s="13" t="str">
        <f>IF(M30741&lt;&gt;"",VLOOKUP(M30741,'#Referenzen'!$E$2:$F$65536,2),"")</f>
        <v/>
      </c>
    </row>
    <row r="30742" spans="9:14" x14ac:dyDescent="0.25">
      <c r="I30742" s="13" t="str">
        <f>IF(H30742&lt;&gt;"",VLOOKUP(H30742,'#Referenzen'!$A$2:$B$65536,2),"")</f>
        <v/>
      </c>
      <c r="N30742" s="13" t="str">
        <f>IF(M30742&lt;&gt;"",VLOOKUP(M30742,'#Referenzen'!$E$2:$F$65536,2),"")</f>
        <v/>
      </c>
    </row>
    <row r="30743" spans="9:14" x14ac:dyDescent="0.25">
      <c r="I30743" s="13" t="str">
        <f>IF(H30743&lt;&gt;"",VLOOKUP(H30743,'#Referenzen'!$A$2:$B$65536,2),"")</f>
        <v/>
      </c>
      <c r="N30743" s="13" t="str">
        <f>IF(M30743&lt;&gt;"",VLOOKUP(M30743,'#Referenzen'!$E$2:$F$65536,2),"")</f>
        <v/>
      </c>
    </row>
    <row r="30744" spans="9:14" x14ac:dyDescent="0.25">
      <c r="I30744" s="13" t="str">
        <f>IF(H30744&lt;&gt;"",VLOOKUP(H30744,'#Referenzen'!$A$2:$B$65536,2),"")</f>
        <v/>
      </c>
      <c r="N30744" s="13" t="str">
        <f>IF(M30744&lt;&gt;"",VLOOKUP(M30744,'#Referenzen'!$E$2:$F$65536,2),"")</f>
        <v/>
      </c>
    </row>
    <row r="30745" spans="9:14" x14ac:dyDescent="0.25">
      <c r="I30745" s="13" t="str">
        <f>IF(H30745&lt;&gt;"",VLOOKUP(H30745,'#Referenzen'!$A$2:$B$65536,2),"")</f>
        <v/>
      </c>
      <c r="N30745" s="13" t="str">
        <f>IF(M30745&lt;&gt;"",VLOOKUP(M30745,'#Referenzen'!$E$2:$F$65536,2),"")</f>
        <v/>
      </c>
    </row>
    <row r="30746" spans="9:14" x14ac:dyDescent="0.25">
      <c r="I30746" s="13" t="str">
        <f>IF(H30746&lt;&gt;"",VLOOKUP(H30746,'#Referenzen'!$A$2:$B$65536,2),"")</f>
        <v/>
      </c>
      <c r="N30746" s="13" t="str">
        <f>IF(M30746&lt;&gt;"",VLOOKUP(M30746,'#Referenzen'!$E$2:$F$65536,2),"")</f>
        <v/>
      </c>
    </row>
    <row r="30747" spans="9:14" x14ac:dyDescent="0.25">
      <c r="I30747" s="13" t="str">
        <f>IF(H30747&lt;&gt;"",VLOOKUP(H30747,'#Referenzen'!$A$2:$B$65536,2),"")</f>
        <v/>
      </c>
      <c r="N30747" s="13" t="str">
        <f>IF(M30747&lt;&gt;"",VLOOKUP(M30747,'#Referenzen'!$E$2:$F$65536,2),"")</f>
        <v/>
      </c>
    </row>
    <row r="30748" spans="9:14" x14ac:dyDescent="0.25">
      <c r="I30748" s="13" t="str">
        <f>IF(H30748&lt;&gt;"",VLOOKUP(H30748,'#Referenzen'!$A$2:$B$65536,2),"")</f>
        <v/>
      </c>
      <c r="N30748" s="13" t="str">
        <f>IF(M30748&lt;&gt;"",VLOOKUP(M30748,'#Referenzen'!$E$2:$F$65536,2),"")</f>
        <v/>
      </c>
    </row>
    <row r="30749" spans="9:14" x14ac:dyDescent="0.25">
      <c r="I30749" s="13" t="str">
        <f>IF(H30749&lt;&gt;"",VLOOKUP(H30749,'#Referenzen'!$A$2:$B$65536,2),"")</f>
        <v/>
      </c>
      <c r="N30749" s="13" t="str">
        <f>IF(M30749&lt;&gt;"",VLOOKUP(M30749,'#Referenzen'!$E$2:$F$65536,2),"")</f>
        <v/>
      </c>
    </row>
    <row r="30750" spans="9:14" x14ac:dyDescent="0.25">
      <c r="I30750" s="13" t="str">
        <f>IF(H30750&lt;&gt;"",VLOOKUP(H30750,'#Referenzen'!$A$2:$B$65536,2),"")</f>
        <v/>
      </c>
      <c r="N30750" s="13" t="str">
        <f>IF(M30750&lt;&gt;"",VLOOKUP(M30750,'#Referenzen'!$E$2:$F$65536,2),"")</f>
        <v/>
      </c>
    </row>
    <row r="30751" spans="9:14" x14ac:dyDescent="0.25">
      <c r="I30751" s="13" t="str">
        <f>IF(H30751&lt;&gt;"",VLOOKUP(H30751,'#Referenzen'!$A$2:$B$65536,2),"")</f>
        <v/>
      </c>
      <c r="N30751" s="13" t="str">
        <f>IF(M30751&lt;&gt;"",VLOOKUP(M30751,'#Referenzen'!$E$2:$F$65536,2),"")</f>
        <v/>
      </c>
    </row>
    <row r="30752" spans="9:14" x14ac:dyDescent="0.25">
      <c r="I30752" s="13" t="str">
        <f>IF(H30752&lt;&gt;"",VLOOKUP(H30752,'#Referenzen'!$A$2:$B$65536,2),"")</f>
        <v/>
      </c>
      <c r="N30752" s="13" t="str">
        <f>IF(M30752&lt;&gt;"",VLOOKUP(M30752,'#Referenzen'!$E$2:$F$65536,2),"")</f>
        <v/>
      </c>
    </row>
    <row r="30753" spans="9:14" x14ac:dyDescent="0.25">
      <c r="I30753" s="13" t="str">
        <f>IF(H30753&lt;&gt;"",VLOOKUP(H30753,'#Referenzen'!$A$2:$B$65536,2),"")</f>
        <v/>
      </c>
      <c r="N30753" s="13" t="str">
        <f>IF(M30753&lt;&gt;"",VLOOKUP(M30753,'#Referenzen'!$E$2:$F$65536,2),"")</f>
        <v/>
      </c>
    </row>
    <row r="30754" spans="9:14" x14ac:dyDescent="0.25">
      <c r="I30754" s="13" t="str">
        <f>IF(H30754&lt;&gt;"",VLOOKUP(H30754,'#Referenzen'!$A$2:$B$65536,2),"")</f>
        <v/>
      </c>
      <c r="N30754" s="13" t="str">
        <f>IF(M30754&lt;&gt;"",VLOOKUP(M30754,'#Referenzen'!$E$2:$F$65536,2),"")</f>
        <v/>
      </c>
    </row>
    <row r="30755" spans="9:14" x14ac:dyDescent="0.25">
      <c r="I30755" s="13" t="str">
        <f>IF(H30755&lt;&gt;"",VLOOKUP(H30755,'#Referenzen'!$A$2:$B$65536,2),"")</f>
        <v/>
      </c>
      <c r="N30755" s="13" t="str">
        <f>IF(M30755&lt;&gt;"",VLOOKUP(M30755,'#Referenzen'!$E$2:$F$65536,2),"")</f>
        <v/>
      </c>
    </row>
    <row r="30756" spans="9:14" x14ac:dyDescent="0.25">
      <c r="I30756" s="13" t="str">
        <f>IF(H30756&lt;&gt;"",VLOOKUP(H30756,'#Referenzen'!$A$2:$B$65536,2),"")</f>
        <v/>
      </c>
      <c r="N30756" s="13" t="str">
        <f>IF(M30756&lt;&gt;"",VLOOKUP(M30756,'#Referenzen'!$E$2:$F$65536,2),"")</f>
        <v/>
      </c>
    </row>
    <row r="30757" spans="9:14" x14ac:dyDescent="0.25">
      <c r="I30757" s="13" t="str">
        <f>IF(H30757&lt;&gt;"",VLOOKUP(H30757,'#Referenzen'!$A$2:$B$65536,2),"")</f>
        <v/>
      </c>
      <c r="N30757" s="13" t="str">
        <f>IF(M30757&lt;&gt;"",VLOOKUP(M30757,'#Referenzen'!$E$2:$F$65536,2),"")</f>
        <v/>
      </c>
    </row>
    <row r="30758" spans="9:14" x14ac:dyDescent="0.25">
      <c r="I30758" s="13" t="str">
        <f>IF(H30758&lt;&gt;"",VLOOKUP(H30758,'#Referenzen'!$A$2:$B$65536,2),"")</f>
        <v/>
      </c>
      <c r="N30758" s="13" t="str">
        <f>IF(M30758&lt;&gt;"",VLOOKUP(M30758,'#Referenzen'!$E$2:$F$65536,2),"")</f>
        <v/>
      </c>
    </row>
    <row r="30759" spans="9:14" x14ac:dyDescent="0.25">
      <c r="I30759" s="13" t="str">
        <f>IF(H30759&lt;&gt;"",VLOOKUP(H30759,'#Referenzen'!$A$2:$B$65536,2),"")</f>
        <v/>
      </c>
      <c r="N30759" s="13" t="str">
        <f>IF(M30759&lt;&gt;"",VLOOKUP(M30759,'#Referenzen'!$E$2:$F$65536,2),"")</f>
        <v/>
      </c>
    </row>
    <row r="30760" spans="9:14" x14ac:dyDescent="0.25">
      <c r="I30760" s="13" t="str">
        <f>IF(H30760&lt;&gt;"",VLOOKUP(H30760,'#Referenzen'!$A$2:$B$65536,2),"")</f>
        <v/>
      </c>
      <c r="N30760" s="13" t="str">
        <f>IF(M30760&lt;&gt;"",VLOOKUP(M30760,'#Referenzen'!$E$2:$F$65536,2),"")</f>
        <v/>
      </c>
    </row>
    <row r="30761" spans="9:14" x14ac:dyDescent="0.25">
      <c r="I30761" s="13" t="str">
        <f>IF(H30761&lt;&gt;"",VLOOKUP(H30761,'#Referenzen'!$A$2:$B$65536,2),"")</f>
        <v/>
      </c>
      <c r="N30761" s="13" t="str">
        <f>IF(M30761&lt;&gt;"",VLOOKUP(M30761,'#Referenzen'!$E$2:$F$65536,2),"")</f>
        <v/>
      </c>
    </row>
    <row r="30762" spans="9:14" x14ac:dyDescent="0.25">
      <c r="I30762" s="13" t="str">
        <f>IF(H30762&lt;&gt;"",VLOOKUP(H30762,'#Referenzen'!$A$2:$B$65536,2),"")</f>
        <v/>
      </c>
      <c r="N30762" s="13" t="str">
        <f>IF(M30762&lt;&gt;"",VLOOKUP(M30762,'#Referenzen'!$E$2:$F$65536,2),"")</f>
        <v/>
      </c>
    </row>
    <row r="30763" spans="9:14" x14ac:dyDescent="0.25">
      <c r="I30763" s="13" t="str">
        <f>IF(H30763&lt;&gt;"",VLOOKUP(H30763,'#Referenzen'!$A$2:$B$65536,2),"")</f>
        <v/>
      </c>
      <c r="N30763" s="13" t="str">
        <f>IF(M30763&lt;&gt;"",VLOOKUP(M30763,'#Referenzen'!$E$2:$F$65536,2),"")</f>
        <v/>
      </c>
    </row>
    <row r="30764" spans="9:14" x14ac:dyDescent="0.25">
      <c r="I30764" s="13" t="str">
        <f>IF(H30764&lt;&gt;"",VLOOKUP(H30764,'#Referenzen'!$A$2:$B$65536,2),"")</f>
        <v/>
      </c>
      <c r="N30764" s="13" t="str">
        <f>IF(M30764&lt;&gt;"",VLOOKUP(M30764,'#Referenzen'!$E$2:$F$65536,2),"")</f>
        <v/>
      </c>
    </row>
    <row r="30765" spans="9:14" x14ac:dyDescent="0.25">
      <c r="I30765" s="13" t="str">
        <f>IF(H30765&lt;&gt;"",VLOOKUP(H30765,'#Referenzen'!$A$2:$B$65536,2),"")</f>
        <v/>
      </c>
      <c r="N30765" s="13" t="str">
        <f>IF(M30765&lt;&gt;"",VLOOKUP(M30765,'#Referenzen'!$E$2:$F$65536,2),"")</f>
        <v/>
      </c>
    </row>
    <row r="30766" spans="9:14" x14ac:dyDescent="0.25">
      <c r="I30766" s="13" t="str">
        <f>IF(H30766&lt;&gt;"",VLOOKUP(H30766,'#Referenzen'!$A$2:$B$65536,2),"")</f>
        <v/>
      </c>
      <c r="N30766" s="13" t="str">
        <f>IF(M30766&lt;&gt;"",VLOOKUP(M30766,'#Referenzen'!$E$2:$F$65536,2),"")</f>
        <v/>
      </c>
    </row>
    <row r="30767" spans="9:14" x14ac:dyDescent="0.25">
      <c r="I30767" s="13" t="str">
        <f>IF(H30767&lt;&gt;"",VLOOKUP(H30767,'#Referenzen'!$A$2:$B$65536,2),"")</f>
        <v/>
      </c>
      <c r="N30767" s="13" t="str">
        <f>IF(M30767&lt;&gt;"",VLOOKUP(M30767,'#Referenzen'!$E$2:$F$65536,2),"")</f>
        <v/>
      </c>
    </row>
    <row r="30768" spans="9:14" x14ac:dyDescent="0.25">
      <c r="I30768" s="13" t="str">
        <f>IF(H30768&lt;&gt;"",VLOOKUP(H30768,'#Referenzen'!$A$2:$B$65536,2),"")</f>
        <v/>
      </c>
      <c r="N30768" s="13" t="str">
        <f>IF(M30768&lt;&gt;"",VLOOKUP(M30768,'#Referenzen'!$E$2:$F$65536,2),"")</f>
        <v/>
      </c>
    </row>
    <row r="30769" spans="9:14" x14ac:dyDescent="0.25">
      <c r="I30769" s="13" t="str">
        <f>IF(H30769&lt;&gt;"",VLOOKUP(H30769,'#Referenzen'!$A$2:$B$65536,2),"")</f>
        <v/>
      </c>
      <c r="N30769" s="13" t="str">
        <f>IF(M30769&lt;&gt;"",VLOOKUP(M30769,'#Referenzen'!$E$2:$F$65536,2),"")</f>
        <v/>
      </c>
    </row>
    <row r="30770" spans="9:14" x14ac:dyDescent="0.25">
      <c r="I30770" s="13" t="str">
        <f>IF(H30770&lt;&gt;"",VLOOKUP(H30770,'#Referenzen'!$A$2:$B$65536,2),"")</f>
        <v/>
      </c>
      <c r="N30770" s="13" t="str">
        <f>IF(M30770&lt;&gt;"",VLOOKUP(M30770,'#Referenzen'!$E$2:$F$65536,2),"")</f>
        <v/>
      </c>
    </row>
    <row r="30771" spans="9:14" x14ac:dyDescent="0.25">
      <c r="I30771" s="13" t="str">
        <f>IF(H30771&lt;&gt;"",VLOOKUP(H30771,'#Referenzen'!$A$2:$B$65536,2),"")</f>
        <v/>
      </c>
      <c r="N30771" s="13" t="str">
        <f>IF(M30771&lt;&gt;"",VLOOKUP(M30771,'#Referenzen'!$E$2:$F$65536,2),"")</f>
        <v/>
      </c>
    </row>
    <row r="30772" spans="9:14" x14ac:dyDescent="0.25">
      <c r="I30772" s="13" t="str">
        <f>IF(H30772&lt;&gt;"",VLOOKUP(H30772,'#Referenzen'!$A$2:$B$65536,2),"")</f>
        <v/>
      </c>
      <c r="N30772" s="13" t="str">
        <f>IF(M30772&lt;&gt;"",VLOOKUP(M30772,'#Referenzen'!$E$2:$F$65536,2),"")</f>
        <v/>
      </c>
    </row>
    <row r="30773" spans="9:14" x14ac:dyDescent="0.25">
      <c r="I30773" s="13" t="str">
        <f>IF(H30773&lt;&gt;"",VLOOKUP(H30773,'#Referenzen'!$A$2:$B$65536,2),"")</f>
        <v/>
      </c>
      <c r="N30773" s="13" t="str">
        <f>IF(M30773&lt;&gt;"",VLOOKUP(M30773,'#Referenzen'!$E$2:$F$65536,2),"")</f>
        <v/>
      </c>
    </row>
    <row r="30774" spans="9:14" x14ac:dyDescent="0.25">
      <c r="I30774" s="13" t="str">
        <f>IF(H30774&lt;&gt;"",VLOOKUP(H30774,'#Referenzen'!$A$2:$B$65536,2),"")</f>
        <v/>
      </c>
      <c r="N30774" s="13" t="str">
        <f>IF(M30774&lt;&gt;"",VLOOKUP(M30774,'#Referenzen'!$E$2:$F$65536,2),"")</f>
        <v/>
      </c>
    </row>
    <row r="30775" spans="9:14" x14ac:dyDescent="0.25">
      <c r="I30775" s="13" t="str">
        <f>IF(H30775&lt;&gt;"",VLOOKUP(H30775,'#Referenzen'!$A$2:$B$65536,2),"")</f>
        <v/>
      </c>
      <c r="N30775" s="13" t="str">
        <f>IF(M30775&lt;&gt;"",VLOOKUP(M30775,'#Referenzen'!$E$2:$F$65536,2),"")</f>
        <v/>
      </c>
    </row>
    <row r="30776" spans="9:14" x14ac:dyDescent="0.25">
      <c r="I30776" s="13" t="str">
        <f>IF(H30776&lt;&gt;"",VLOOKUP(H30776,'#Referenzen'!$A$2:$B$65536,2),"")</f>
        <v/>
      </c>
      <c r="N30776" s="13" t="str">
        <f>IF(M30776&lt;&gt;"",VLOOKUP(M30776,'#Referenzen'!$E$2:$F$65536,2),"")</f>
        <v/>
      </c>
    </row>
    <row r="30777" spans="9:14" x14ac:dyDescent="0.25">
      <c r="I30777" s="13" t="str">
        <f>IF(H30777&lt;&gt;"",VLOOKUP(H30777,'#Referenzen'!$A$2:$B$65536,2),"")</f>
        <v/>
      </c>
      <c r="N30777" s="13" t="str">
        <f>IF(M30777&lt;&gt;"",VLOOKUP(M30777,'#Referenzen'!$E$2:$F$65536,2),"")</f>
        <v/>
      </c>
    </row>
    <row r="30778" spans="9:14" x14ac:dyDescent="0.25">
      <c r="I30778" s="13" t="str">
        <f>IF(H30778&lt;&gt;"",VLOOKUP(H30778,'#Referenzen'!$A$2:$B$65536,2),"")</f>
        <v/>
      </c>
      <c r="N30778" s="13" t="str">
        <f>IF(M30778&lt;&gt;"",VLOOKUP(M30778,'#Referenzen'!$E$2:$F$65536,2),"")</f>
        <v/>
      </c>
    </row>
    <row r="30779" spans="9:14" x14ac:dyDescent="0.25">
      <c r="I30779" s="13" t="str">
        <f>IF(H30779&lt;&gt;"",VLOOKUP(H30779,'#Referenzen'!$A$2:$B$65536,2),"")</f>
        <v/>
      </c>
      <c r="N30779" s="13" t="str">
        <f>IF(M30779&lt;&gt;"",VLOOKUP(M30779,'#Referenzen'!$E$2:$F$65536,2),"")</f>
        <v/>
      </c>
    </row>
    <row r="30780" spans="9:14" x14ac:dyDescent="0.25">
      <c r="I30780" s="13" t="str">
        <f>IF(H30780&lt;&gt;"",VLOOKUP(H30780,'#Referenzen'!$A$2:$B$65536,2),"")</f>
        <v/>
      </c>
      <c r="N30780" s="13" t="str">
        <f>IF(M30780&lt;&gt;"",VLOOKUP(M30780,'#Referenzen'!$E$2:$F$65536,2),"")</f>
        <v/>
      </c>
    </row>
    <row r="30781" spans="9:14" x14ac:dyDescent="0.25">
      <c r="I30781" s="13" t="str">
        <f>IF(H30781&lt;&gt;"",VLOOKUP(H30781,'#Referenzen'!$A$2:$B$65536,2),"")</f>
        <v/>
      </c>
      <c r="N30781" s="13" t="str">
        <f>IF(M30781&lt;&gt;"",VLOOKUP(M30781,'#Referenzen'!$E$2:$F$65536,2),"")</f>
        <v/>
      </c>
    </row>
    <row r="30782" spans="9:14" x14ac:dyDescent="0.25">
      <c r="I30782" s="13" t="str">
        <f>IF(H30782&lt;&gt;"",VLOOKUP(H30782,'#Referenzen'!$A$2:$B$65536,2),"")</f>
        <v/>
      </c>
      <c r="N30782" s="13" t="str">
        <f>IF(M30782&lt;&gt;"",VLOOKUP(M30782,'#Referenzen'!$E$2:$F$65536,2),"")</f>
        <v/>
      </c>
    </row>
    <row r="30783" spans="9:14" x14ac:dyDescent="0.25">
      <c r="I30783" s="13" t="str">
        <f>IF(H30783&lt;&gt;"",VLOOKUP(H30783,'#Referenzen'!$A$2:$B$65536,2),"")</f>
        <v/>
      </c>
      <c r="N30783" s="13" t="str">
        <f>IF(M30783&lt;&gt;"",VLOOKUP(M30783,'#Referenzen'!$E$2:$F$65536,2),"")</f>
        <v/>
      </c>
    </row>
    <row r="30784" spans="9:14" x14ac:dyDescent="0.25">
      <c r="I30784" s="13" t="str">
        <f>IF(H30784&lt;&gt;"",VLOOKUP(H30784,'#Referenzen'!$A$2:$B$65536,2),"")</f>
        <v/>
      </c>
      <c r="N30784" s="13" t="str">
        <f>IF(M30784&lt;&gt;"",VLOOKUP(M30784,'#Referenzen'!$E$2:$F$65536,2),"")</f>
        <v/>
      </c>
    </row>
    <row r="30785" spans="9:14" x14ac:dyDescent="0.25">
      <c r="I30785" s="13" t="str">
        <f>IF(H30785&lt;&gt;"",VLOOKUP(H30785,'#Referenzen'!$A$2:$B$65536,2),"")</f>
        <v/>
      </c>
      <c r="N30785" s="13" t="str">
        <f>IF(M30785&lt;&gt;"",VLOOKUP(M30785,'#Referenzen'!$E$2:$F$65536,2),"")</f>
        <v/>
      </c>
    </row>
    <row r="30786" spans="9:14" x14ac:dyDescent="0.25">
      <c r="I30786" s="13" t="str">
        <f>IF(H30786&lt;&gt;"",VLOOKUP(H30786,'#Referenzen'!$A$2:$B$65536,2),"")</f>
        <v/>
      </c>
      <c r="N30786" s="13" t="str">
        <f>IF(M30786&lt;&gt;"",VLOOKUP(M30786,'#Referenzen'!$E$2:$F$65536,2),"")</f>
        <v/>
      </c>
    </row>
    <row r="30787" spans="9:14" x14ac:dyDescent="0.25">
      <c r="I30787" s="13" t="str">
        <f>IF(H30787&lt;&gt;"",VLOOKUP(H30787,'#Referenzen'!$A$2:$B$65536,2),"")</f>
        <v/>
      </c>
      <c r="N30787" s="13" t="str">
        <f>IF(M30787&lt;&gt;"",VLOOKUP(M30787,'#Referenzen'!$E$2:$F$65536,2),"")</f>
        <v/>
      </c>
    </row>
    <row r="30788" spans="9:14" x14ac:dyDescent="0.25">
      <c r="I30788" s="13" t="str">
        <f>IF(H30788&lt;&gt;"",VLOOKUP(H30788,'#Referenzen'!$A$2:$B$65536,2),"")</f>
        <v/>
      </c>
      <c r="N30788" s="13" t="str">
        <f>IF(M30788&lt;&gt;"",VLOOKUP(M30788,'#Referenzen'!$E$2:$F$65536,2),"")</f>
        <v/>
      </c>
    </row>
    <row r="30789" spans="9:14" x14ac:dyDescent="0.25">
      <c r="I30789" s="13" t="str">
        <f>IF(H30789&lt;&gt;"",VLOOKUP(H30789,'#Referenzen'!$A$2:$B$65536,2),"")</f>
        <v/>
      </c>
      <c r="N30789" s="13" t="str">
        <f>IF(M30789&lt;&gt;"",VLOOKUP(M30789,'#Referenzen'!$E$2:$F$65536,2),"")</f>
        <v/>
      </c>
    </row>
    <row r="30790" spans="9:14" x14ac:dyDescent="0.25">
      <c r="I30790" s="13" t="str">
        <f>IF(H30790&lt;&gt;"",VLOOKUP(H30790,'#Referenzen'!$A$2:$B$65536,2),"")</f>
        <v/>
      </c>
      <c r="N30790" s="13" t="str">
        <f>IF(M30790&lt;&gt;"",VLOOKUP(M30790,'#Referenzen'!$E$2:$F$65536,2),"")</f>
        <v/>
      </c>
    </row>
    <row r="30791" spans="9:14" x14ac:dyDescent="0.25">
      <c r="I30791" s="13" t="str">
        <f>IF(H30791&lt;&gt;"",VLOOKUP(H30791,'#Referenzen'!$A$2:$B$65536,2),"")</f>
        <v/>
      </c>
      <c r="N30791" s="13" t="str">
        <f>IF(M30791&lt;&gt;"",VLOOKUP(M30791,'#Referenzen'!$E$2:$F$65536,2),"")</f>
        <v/>
      </c>
    </row>
    <row r="30792" spans="9:14" x14ac:dyDescent="0.25">
      <c r="I30792" s="13" t="str">
        <f>IF(H30792&lt;&gt;"",VLOOKUP(H30792,'#Referenzen'!$A$2:$B$65536,2),"")</f>
        <v/>
      </c>
      <c r="N30792" s="13" t="str">
        <f>IF(M30792&lt;&gt;"",VLOOKUP(M30792,'#Referenzen'!$E$2:$F$65536,2),"")</f>
        <v/>
      </c>
    </row>
    <row r="30793" spans="9:14" x14ac:dyDescent="0.25">
      <c r="I30793" s="13" t="str">
        <f>IF(H30793&lt;&gt;"",VLOOKUP(H30793,'#Referenzen'!$A$2:$B$65536,2),"")</f>
        <v/>
      </c>
      <c r="N30793" s="13" t="str">
        <f>IF(M30793&lt;&gt;"",VLOOKUP(M30793,'#Referenzen'!$E$2:$F$65536,2),"")</f>
        <v/>
      </c>
    </row>
    <row r="30794" spans="9:14" x14ac:dyDescent="0.25">
      <c r="I30794" s="13" t="str">
        <f>IF(H30794&lt;&gt;"",VLOOKUP(H30794,'#Referenzen'!$A$2:$B$65536,2),"")</f>
        <v/>
      </c>
      <c r="N30794" s="13" t="str">
        <f>IF(M30794&lt;&gt;"",VLOOKUP(M30794,'#Referenzen'!$E$2:$F$65536,2),"")</f>
        <v/>
      </c>
    </row>
    <row r="30795" spans="9:14" x14ac:dyDescent="0.25">
      <c r="I30795" s="13" t="str">
        <f>IF(H30795&lt;&gt;"",VLOOKUP(H30795,'#Referenzen'!$A$2:$B$65536,2),"")</f>
        <v/>
      </c>
      <c r="N30795" s="13" t="str">
        <f>IF(M30795&lt;&gt;"",VLOOKUP(M30795,'#Referenzen'!$E$2:$F$65536,2),"")</f>
        <v/>
      </c>
    </row>
    <row r="30796" spans="9:14" x14ac:dyDescent="0.25">
      <c r="I30796" s="13" t="str">
        <f>IF(H30796&lt;&gt;"",VLOOKUP(H30796,'#Referenzen'!$A$2:$B$65536,2),"")</f>
        <v/>
      </c>
      <c r="N30796" s="13" t="str">
        <f>IF(M30796&lt;&gt;"",VLOOKUP(M30796,'#Referenzen'!$E$2:$F$65536,2),"")</f>
        <v/>
      </c>
    </row>
    <row r="30797" spans="9:14" x14ac:dyDescent="0.25">
      <c r="I30797" s="13" t="str">
        <f>IF(H30797&lt;&gt;"",VLOOKUP(H30797,'#Referenzen'!$A$2:$B$65536,2),"")</f>
        <v/>
      </c>
      <c r="N30797" s="13" t="str">
        <f>IF(M30797&lt;&gt;"",VLOOKUP(M30797,'#Referenzen'!$E$2:$F$65536,2),"")</f>
        <v/>
      </c>
    </row>
    <row r="30798" spans="9:14" x14ac:dyDescent="0.25">
      <c r="I30798" s="13" t="str">
        <f>IF(H30798&lt;&gt;"",VLOOKUP(H30798,'#Referenzen'!$A$2:$B$65536,2),"")</f>
        <v/>
      </c>
      <c r="N30798" s="13" t="str">
        <f>IF(M30798&lt;&gt;"",VLOOKUP(M30798,'#Referenzen'!$E$2:$F$65536,2),"")</f>
        <v/>
      </c>
    </row>
    <row r="30799" spans="9:14" x14ac:dyDescent="0.25">
      <c r="I30799" s="13" t="str">
        <f>IF(H30799&lt;&gt;"",VLOOKUP(H30799,'#Referenzen'!$A$2:$B$65536,2),"")</f>
        <v/>
      </c>
      <c r="N30799" s="13" t="str">
        <f>IF(M30799&lt;&gt;"",VLOOKUP(M30799,'#Referenzen'!$E$2:$F$65536,2),"")</f>
        <v/>
      </c>
    </row>
    <row r="30800" spans="9:14" x14ac:dyDescent="0.25">
      <c r="I30800" s="13" t="str">
        <f>IF(H30800&lt;&gt;"",VLOOKUP(H30800,'#Referenzen'!$A$2:$B$65536,2),"")</f>
        <v/>
      </c>
      <c r="N30800" s="13" t="str">
        <f>IF(M30800&lt;&gt;"",VLOOKUP(M30800,'#Referenzen'!$E$2:$F$65536,2),"")</f>
        <v/>
      </c>
    </row>
    <row r="30801" spans="9:14" x14ac:dyDescent="0.25">
      <c r="I30801" s="13" t="str">
        <f>IF(H30801&lt;&gt;"",VLOOKUP(H30801,'#Referenzen'!$A$2:$B$65536,2),"")</f>
        <v/>
      </c>
      <c r="N30801" s="13" t="str">
        <f>IF(M30801&lt;&gt;"",VLOOKUP(M30801,'#Referenzen'!$E$2:$F$65536,2),"")</f>
        <v/>
      </c>
    </row>
    <row r="30802" spans="9:14" x14ac:dyDescent="0.25">
      <c r="I30802" s="13" t="str">
        <f>IF(H30802&lt;&gt;"",VLOOKUP(H30802,'#Referenzen'!$A$2:$B$65536,2),"")</f>
        <v/>
      </c>
      <c r="N30802" s="13" t="str">
        <f>IF(M30802&lt;&gt;"",VLOOKUP(M30802,'#Referenzen'!$E$2:$F$65536,2),"")</f>
        <v/>
      </c>
    </row>
    <row r="30803" spans="9:14" x14ac:dyDescent="0.25">
      <c r="I30803" s="13" t="str">
        <f>IF(H30803&lt;&gt;"",VLOOKUP(H30803,'#Referenzen'!$A$2:$B$65536,2),"")</f>
        <v/>
      </c>
      <c r="N30803" s="13" t="str">
        <f>IF(M30803&lt;&gt;"",VLOOKUP(M30803,'#Referenzen'!$E$2:$F$65536,2),"")</f>
        <v/>
      </c>
    </row>
    <row r="30804" spans="9:14" x14ac:dyDescent="0.25">
      <c r="I30804" s="13" t="str">
        <f>IF(H30804&lt;&gt;"",VLOOKUP(H30804,'#Referenzen'!$A$2:$B$65536,2),"")</f>
        <v/>
      </c>
      <c r="N30804" s="13" t="str">
        <f>IF(M30804&lt;&gt;"",VLOOKUP(M30804,'#Referenzen'!$E$2:$F$65536,2),"")</f>
        <v/>
      </c>
    </row>
    <row r="30805" spans="9:14" x14ac:dyDescent="0.25">
      <c r="I30805" s="13" t="str">
        <f>IF(H30805&lt;&gt;"",VLOOKUP(H30805,'#Referenzen'!$A$2:$B$65536,2),"")</f>
        <v/>
      </c>
      <c r="N30805" s="13" t="str">
        <f>IF(M30805&lt;&gt;"",VLOOKUP(M30805,'#Referenzen'!$E$2:$F$65536,2),"")</f>
        <v/>
      </c>
    </row>
    <row r="30806" spans="9:14" x14ac:dyDescent="0.25">
      <c r="I30806" s="13" t="str">
        <f>IF(H30806&lt;&gt;"",VLOOKUP(H30806,'#Referenzen'!$A$2:$B$65536,2),"")</f>
        <v/>
      </c>
      <c r="N30806" s="13" t="str">
        <f>IF(M30806&lt;&gt;"",VLOOKUP(M30806,'#Referenzen'!$E$2:$F$65536,2),"")</f>
        <v/>
      </c>
    </row>
    <row r="30807" spans="9:14" x14ac:dyDescent="0.25">
      <c r="I30807" s="13" t="str">
        <f>IF(H30807&lt;&gt;"",VLOOKUP(H30807,'#Referenzen'!$A$2:$B$65536,2),"")</f>
        <v/>
      </c>
      <c r="N30807" s="13" t="str">
        <f>IF(M30807&lt;&gt;"",VLOOKUP(M30807,'#Referenzen'!$E$2:$F$65536,2),"")</f>
        <v/>
      </c>
    </row>
    <row r="30808" spans="9:14" x14ac:dyDescent="0.25">
      <c r="I30808" s="13" t="str">
        <f>IF(H30808&lt;&gt;"",VLOOKUP(H30808,'#Referenzen'!$A$2:$B$65536,2),"")</f>
        <v/>
      </c>
      <c r="N30808" s="13" t="str">
        <f>IF(M30808&lt;&gt;"",VLOOKUP(M30808,'#Referenzen'!$E$2:$F$65536,2),"")</f>
        <v/>
      </c>
    </row>
    <row r="30809" spans="9:14" x14ac:dyDescent="0.25">
      <c r="I30809" s="13" t="str">
        <f>IF(H30809&lt;&gt;"",VLOOKUP(H30809,'#Referenzen'!$A$2:$B$65536,2),"")</f>
        <v/>
      </c>
      <c r="N30809" s="13" t="str">
        <f>IF(M30809&lt;&gt;"",VLOOKUP(M30809,'#Referenzen'!$E$2:$F$65536,2),"")</f>
        <v/>
      </c>
    </row>
    <row r="30810" spans="9:14" x14ac:dyDescent="0.25">
      <c r="I30810" s="13" t="str">
        <f>IF(H30810&lt;&gt;"",VLOOKUP(H30810,'#Referenzen'!$A$2:$B$65536,2),"")</f>
        <v/>
      </c>
      <c r="N30810" s="13" t="str">
        <f>IF(M30810&lt;&gt;"",VLOOKUP(M30810,'#Referenzen'!$E$2:$F$65536,2),"")</f>
        <v/>
      </c>
    </row>
    <row r="30811" spans="9:14" x14ac:dyDescent="0.25">
      <c r="I30811" s="13" t="str">
        <f>IF(H30811&lt;&gt;"",VLOOKUP(H30811,'#Referenzen'!$A$2:$B$65536,2),"")</f>
        <v/>
      </c>
      <c r="N30811" s="13" t="str">
        <f>IF(M30811&lt;&gt;"",VLOOKUP(M30811,'#Referenzen'!$E$2:$F$65536,2),"")</f>
        <v/>
      </c>
    </row>
    <row r="30812" spans="9:14" x14ac:dyDescent="0.25">
      <c r="I30812" s="13" t="str">
        <f>IF(H30812&lt;&gt;"",VLOOKUP(H30812,'#Referenzen'!$A$2:$B$65536,2),"")</f>
        <v/>
      </c>
      <c r="N30812" s="13" t="str">
        <f>IF(M30812&lt;&gt;"",VLOOKUP(M30812,'#Referenzen'!$E$2:$F$65536,2),"")</f>
        <v/>
      </c>
    </row>
    <row r="30813" spans="9:14" x14ac:dyDescent="0.25">
      <c r="I30813" s="13" t="str">
        <f>IF(H30813&lt;&gt;"",VLOOKUP(H30813,'#Referenzen'!$A$2:$B$65536,2),"")</f>
        <v/>
      </c>
      <c r="N30813" s="13" t="str">
        <f>IF(M30813&lt;&gt;"",VLOOKUP(M30813,'#Referenzen'!$E$2:$F$65536,2),"")</f>
        <v/>
      </c>
    </row>
    <row r="30814" spans="9:14" x14ac:dyDescent="0.25">
      <c r="I30814" s="13" t="str">
        <f>IF(H30814&lt;&gt;"",VLOOKUP(H30814,'#Referenzen'!$A$2:$B$65536,2),"")</f>
        <v/>
      </c>
      <c r="N30814" s="13" t="str">
        <f>IF(M30814&lt;&gt;"",VLOOKUP(M30814,'#Referenzen'!$E$2:$F$65536,2),"")</f>
        <v/>
      </c>
    </row>
    <row r="30815" spans="9:14" x14ac:dyDescent="0.25">
      <c r="I30815" s="13" t="str">
        <f>IF(H30815&lt;&gt;"",VLOOKUP(H30815,'#Referenzen'!$A$2:$B$65536,2),"")</f>
        <v/>
      </c>
      <c r="N30815" s="13" t="str">
        <f>IF(M30815&lt;&gt;"",VLOOKUP(M30815,'#Referenzen'!$E$2:$F$65536,2),"")</f>
        <v/>
      </c>
    </row>
    <row r="30816" spans="9:14" x14ac:dyDescent="0.25">
      <c r="I30816" s="13" t="str">
        <f>IF(H30816&lt;&gt;"",VLOOKUP(H30816,'#Referenzen'!$A$2:$B$65536,2),"")</f>
        <v/>
      </c>
      <c r="N30816" s="13" t="str">
        <f>IF(M30816&lt;&gt;"",VLOOKUP(M30816,'#Referenzen'!$E$2:$F$65536,2),"")</f>
        <v/>
      </c>
    </row>
    <row r="30817" spans="9:14" x14ac:dyDescent="0.25">
      <c r="I30817" s="13" t="str">
        <f>IF(H30817&lt;&gt;"",VLOOKUP(H30817,'#Referenzen'!$A$2:$B$65536,2),"")</f>
        <v/>
      </c>
      <c r="N30817" s="13" t="str">
        <f>IF(M30817&lt;&gt;"",VLOOKUP(M30817,'#Referenzen'!$E$2:$F$65536,2),"")</f>
        <v/>
      </c>
    </row>
    <row r="30818" spans="9:14" x14ac:dyDescent="0.25">
      <c r="I30818" s="13" t="str">
        <f>IF(H30818&lt;&gt;"",VLOOKUP(H30818,'#Referenzen'!$A$2:$B$65536,2),"")</f>
        <v/>
      </c>
      <c r="N30818" s="13" t="str">
        <f>IF(M30818&lt;&gt;"",VLOOKUP(M30818,'#Referenzen'!$E$2:$F$65536,2),"")</f>
        <v/>
      </c>
    </row>
    <row r="30819" spans="9:14" x14ac:dyDescent="0.25">
      <c r="I30819" s="13" t="str">
        <f>IF(H30819&lt;&gt;"",VLOOKUP(H30819,'#Referenzen'!$A$2:$B$65536,2),"")</f>
        <v/>
      </c>
      <c r="N30819" s="13" t="str">
        <f>IF(M30819&lt;&gt;"",VLOOKUP(M30819,'#Referenzen'!$E$2:$F$65536,2),"")</f>
        <v/>
      </c>
    </row>
    <row r="30820" spans="9:14" x14ac:dyDescent="0.25">
      <c r="I30820" s="13" t="str">
        <f>IF(H30820&lt;&gt;"",VLOOKUP(H30820,'#Referenzen'!$A$2:$B$65536,2),"")</f>
        <v/>
      </c>
      <c r="N30820" s="13" t="str">
        <f>IF(M30820&lt;&gt;"",VLOOKUP(M30820,'#Referenzen'!$E$2:$F$65536,2),"")</f>
        <v/>
      </c>
    </row>
    <row r="30821" spans="9:14" x14ac:dyDescent="0.25">
      <c r="I30821" s="13" t="str">
        <f>IF(H30821&lt;&gt;"",VLOOKUP(H30821,'#Referenzen'!$A$2:$B$65536,2),"")</f>
        <v/>
      </c>
      <c r="N30821" s="13" t="str">
        <f>IF(M30821&lt;&gt;"",VLOOKUP(M30821,'#Referenzen'!$E$2:$F$65536,2),"")</f>
        <v/>
      </c>
    </row>
    <row r="30822" spans="9:14" x14ac:dyDescent="0.25">
      <c r="I30822" s="13" t="str">
        <f>IF(H30822&lt;&gt;"",VLOOKUP(H30822,'#Referenzen'!$A$2:$B$65536,2),"")</f>
        <v/>
      </c>
      <c r="N30822" s="13" t="str">
        <f>IF(M30822&lt;&gt;"",VLOOKUP(M30822,'#Referenzen'!$E$2:$F$65536,2),"")</f>
        <v/>
      </c>
    </row>
    <row r="30823" spans="9:14" x14ac:dyDescent="0.25">
      <c r="I30823" s="13" t="str">
        <f>IF(H30823&lt;&gt;"",VLOOKUP(H30823,'#Referenzen'!$A$2:$B$65536,2),"")</f>
        <v/>
      </c>
      <c r="N30823" s="13" t="str">
        <f>IF(M30823&lt;&gt;"",VLOOKUP(M30823,'#Referenzen'!$E$2:$F$65536,2),"")</f>
        <v/>
      </c>
    </row>
    <row r="30824" spans="9:14" x14ac:dyDescent="0.25">
      <c r="I30824" s="13" t="str">
        <f>IF(H30824&lt;&gt;"",VLOOKUP(H30824,'#Referenzen'!$A$2:$B$65536,2),"")</f>
        <v/>
      </c>
      <c r="N30824" s="13" t="str">
        <f>IF(M30824&lt;&gt;"",VLOOKUP(M30824,'#Referenzen'!$E$2:$F$65536,2),"")</f>
        <v/>
      </c>
    </row>
    <row r="30825" spans="9:14" x14ac:dyDescent="0.25">
      <c r="I30825" s="13" t="str">
        <f>IF(H30825&lt;&gt;"",VLOOKUP(H30825,'#Referenzen'!$A$2:$B$65536,2),"")</f>
        <v/>
      </c>
      <c r="N30825" s="13" t="str">
        <f>IF(M30825&lt;&gt;"",VLOOKUP(M30825,'#Referenzen'!$E$2:$F$65536,2),"")</f>
        <v/>
      </c>
    </row>
    <row r="30826" spans="9:14" x14ac:dyDescent="0.25">
      <c r="I30826" s="13" t="str">
        <f>IF(H30826&lt;&gt;"",VLOOKUP(H30826,'#Referenzen'!$A$2:$B$65536,2),"")</f>
        <v/>
      </c>
      <c r="N30826" s="13" t="str">
        <f>IF(M30826&lt;&gt;"",VLOOKUP(M30826,'#Referenzen'!$E$2:$F$65536,2),"")</f>
        <v/>
      </c>
    </row>
    <row r="30827" spans="9:14" x14ac:dyDescent="0.25">
      <c r="I30827" s="13" t="str">
        <f>IF(H30827&lt;&gt;"",VLOOKUP(H30827,'#Referenzen'!$A$2:$B$65536,2),"")</f>
        <v/>
      </c>
      <c r="N30827" s="13" t="str">
        <f>IF(M30827&lt;&gt;"",VLOOKUP(M30827,'#Referenzen'!$E$2:$F$65536,2),"")</f>
        <v/>
      </c>
    </row>
    <row r="30828" spans="9:14" x14ac:dyDescent="0.25">
      <c r="I30828" s="13" t="str">
        <f>IF(H30828&lt;&gt;"",VLOOKUP(H30828,'#Referenzen'!$A$2:$B$65536,2),"")</f>
        <v/>
      </c>
      <c r="N30828" s="13" t="str">
        <f>IF(M30828&lt;&gt;"",VLOOKUP(M30828,'#Referenzen'!$E$2:$F$65536,2),"")</f>
        <v/>
      </c>
    </row>
    <row r="30829" spans="9:14" x14ac:dyDescent="0.25">
      <c r="I30829" s="13" t="str">
        <f>IF(H30829&lt;&gt;"",VLOOKUP(H30829,'#Referenzen'!$A$2:$B$65536,2),"")</f>
        <v/>
      </c>
      <c r="N30829" s="13" t="str">
        <f>IF(M30829&lt;&gt;"",VLOOKUP(M30829,'#Referenzen'!$E$2:$F$65536,2),"")</f>
        <v/>
      </c>
    </row>
    <row r="30830" spans="9:14" x14ac:dyDescent="0.25">
      <c r="I30830" s="13" t="str">
        <f>IF(H30830&lt;&gt;"",VLOOKUP(H30830,'#Referenzen'!$A$2:$B$65536,2),"")</f>
        <v/>
      </c>
      <c r="N30830" s="13" t="str">
        <f>IF(M30830&lt;&gt;"",VLOOKUP(M30830,'#Referenzen'!$E$2:$F$65536,2),"")</f>
        <v/>
      </c>
    </row>
    <row r="30831" spans="9:14" x14ac:dyDescent="0.25">
      <c r="I30831" s="13" t="str">
        <f>IF(H30831&lt;&gt;"",VLOOKUP(H30831,'#Referenzen'!$A$2:$B$65536,2),"")</f>
        <v/>
      </c>
      <c r="N30831" s="13" t="str">
        <f>IF(M30831&lt;&gt;"",VLOOKUP(M30831,'#Referenzen'!$E$2:$F$65536,2),"")</f>
        <v/>
      </c>
    </row>
    <row r="30832" spans="9:14" x14ac:dyDescent="0.25">
      <c r="I30832" s="13" t="str">
        <f>IF(H30832&lt;&gt;"",VLOOKUP(H30832,'#Referenzen'!$A$2:$B$65536,2),"")</f>
        <v/>
      </c>
      <c r="N30832" s="13" t="str">
        <f>IF(M30832&lt;&gt;"",VLOOKUP(M30832,'#Referenzen'!$E$2:$F$65536,2),"")</f>
        <v/>
      </c>
    </row>
    <row r="30833" spans="9:14" x14ac:dyDescent="0.25">
      <c r="I30833" s="13" t="str">
        <f>IF(H30833&lt;&gt;"",VLOOKUP(H30833,'#Referenzen'!$A$2:$B$65536,2),"")</f>
        <v/>
      </c>
      <c r="N30833" s="13" t="str">
        <f>IF(M30833&lt;&gt;"",VLOOKUP(M30833,'#Referenzen'!$E$2:$F$65536,2),"")</f>
        <v/>
      </c>
    </row>
    <row r="30834" spans="9:14" x14ac:dyDescent="0.25">
      <c r="I30834" s="13" t="str">
        <f>IF(H30834&lt;&gt;"",VLOOKUP(H30834,'#Referenzen'!$A$2:$B$65536,2),"")</f>
        <v/>
      </c>
      <c r="N30834" s="13" t="str">
        <f>IF(M30834&lt;&gt;"",VLOOKUP(M30834,'#Referenzen'!$E$2:$F$65536,2),"")</f>
        <v/>
      </c>
    </row>
    <row r="30835" spans="9:14" x14ac:dyDescent="0.25">
      <c r="I30835" s="13" t="str">
        <f>IF(H30835&lt;&gt;"",VLOOKUP(H30835,'#Referenzen'!$A$2:$B$65536,2),"")</f>
        <v/>
      </c>
      <c r="N30835" s="13" t="str">
        <f>IF(M30835&lt;&gt;"",VLOOKUP(M30835,'#Referenzen'!$E$2:$F$65536,2),"")</f>
        <v/>
      </c>
    </row>
    <row r="30836" spans="9:14" x14ac:dyDescent="0.25">
      <c r="I30836" s="13" t="str">
        <f>IF(H30836&lt;&gt;"",VLOOKUP(H30836,'#Referenzen'!$A$2:$B$65536,2),"")</f>
        <v/>
      </c>
      <c r="N30836" s="13" t="str">
        <f>IF(M30836&lt;&gt;"",VLOOKUP(M30836,'#Referenzen'!$E$2:$F$65536,2),"")</f>
        <v/>
      </c>
    </row>
    <row r="30837" spans="9:14" x14ac:dyDescent="0.25">
      <c r="I30837" s="13" t="str">
        <f>IF(H30837&lt;&gt;"",VLOOKUP(H30837,'#Referenzen'!$A$2:$B$65536,2),"")</f>
        <v/>
      </c>
      <c r="N30837" s="13" t="str">
        <f>IF(M30837&lt;&gt;"",VLOOKUP(M30837,'#Referenzen'!$E$2:$F$65536,2),"")</f>
        <v/>
      </c>
    </row>
    <row r="30838" spans="9:14" x14ac:dyDescent="0.25">
      <c r="I30838" s="13" t="str">
        <f>IF(H30838&lt;&gt;"",VLOOKUP(H30838,'#Referenzen'!$A$2:$B$65536,2),"")</f>
        <v/>
      </c>
      <c r="N30838" s="13" t="str">
        <f>IF(M30838&lt;&gt;"",VLOOKUP(M30838,'#Referenzen'!$E$2:$F$65536,2),"")</f>
        <v/>
      </c>
    </row>
    <row r="30839" spans="9:14" x14ac:dyDescent="0.25">
      <c r="I30839" s="13" t="str">
        <f>IF(H30839&lt;&gt;"",VLOOKUP(H30839,'#Referenzen'!$A$2:$B$65536,2),"")</f>
        <v/>
      </c>
      <c r="N30839" s="13" t="str">
        <f>IF(M30839&lt;&gt;"",VLOOKUP(M30839,'#Referenzen'!$E$2:$F$65536,2),"")</f>
        <v/>
      </c>
    </row>
    <row r="30840" spans="9:14" x14ac:dyDescent="0.25">
      <c r="I30840" s="13" t="str">
        <f>IF(H30840&lt;&gt;"",VLOOKUP(H30840,'#Referenzen'!$A$2:$B$65536,2),"")</f>
        <v/>
      </c>
      <c r="N30840" s="13" t="str">
        <f>IF(M30840&lt;&gt;"",VLOOKUP(M30840,'#Referenzen'!$E$2:$F$65536,2),"")</f>
        <v/>
      </c>
    </row>
    <row r="30841" spans="9:14" x14ac:dyDescent="0.25">
      <c r="I30841" s="13" t="str">
        <f>IF(H30841&lt;&gt;"",VLOOKUP(H30841,'#Referenzen'!$A$2:$B$65536,2),"")</f>
        <v/>
      </c>
      <c r="N30841" s="13" t="str">
        <f>IF(M30841&lt;&gt;"",VLOOKUP(M30841,'#Referenzen'!$E$2:$F$65536,2),"")</f>
        <v/>
      </c>
    </row>
    <row r="30842" spans="9:14" x14ac:dyDescent="0.25">
      <c r="I30842" s="13" t="str">
        <f>IF(H30842&lt;&gt;"",VLOOKUP(H30842,'#Referenzen'!$A$2:$B$65536,2),"")</f>
        <v/>
      </c>
      <c r="N30842" s="13" t="str">
        <f>IF(M30842&lt;&gt;"",VLOOKUP(M30842,'#Referenzen'!$E$2:$F$65536,2),"")</f>
        <v/>
      </c>
    </row>
    <row r="30843" spans="9:14" x14ac:dyDescent="0.25">
      <c r="I30843" s="13" t="str">
        <f>IF(H30843&lt;&gt;"",VLOOKUP(H30843,'#Referenzen'!$A$2:$B$65536,2),"")</f>
        <v/>
      </c>
      <c r="N30843" s="13" t="str">
        <f>IF(M30843&lt;&gt;"",VLOOKUP(M30843,'#Referenzen'!$E$2:$F$65536,2),"")</f>
        <v/>
      </c>
    </row>
    <row r="30844" spans="9:14" x14ac:dyDescent="0.25">
      <c r="I30844" s="13" t="str">
        <f>IF(H30844&lt;&gt;"",VLOOKUP(H30844,'#Referenzen'!$A$2:$B$65536,2),"")</f>
        <v/>
      </c>
      <c r="N30844" s="13" t="str">
        <f>IF(M30844&lt;&gt;"",VLOOKUP(M30844,'#Referenzen'!$E$2:$F$65536,2),"")</f>
        <v/>
      </c>
    </row>
    <row r="30845" spans="9:14" x14ac:dyDescent="0.25">
      <c r="I30845" s="13" t="str">
        <f>IF(H30845&lt;&gt;"",VLOOKUP(H30845,'#Referenzen'!$A$2:$B$65536,2),"")</f>
        <v/>
      </c>
      <c r="N30845" s="13" t="str">
        <f>IF(M30845&lt;&gt;"",VLOOKUP(M30845,'#Referenzen'!$E$2:$F$65536,2),"")</f>
        <v/>
      </c>
    </row>
    <row r="30846" spans="9:14" x14ac:dyDescent="0.25">
      <c r="I30846" s="13" t="str">
        <f>IF(H30846&lt;&gt;"",VLOOKUP(H30846,'#Referenzen'!$A$2:$B$65536,2),"")</f>
        <v/>
      </c>
      <c r="N30846" s="13" t="str">
        <f>IF(M30846&lt;&gt;"",VLOOKUP(M30846,'#Referenzen'!$E$2:$F$65536,2),"")</f>
        <v/>
      </c>
    </row>
    <row r="30847" spans="9:14" x14ac:dyDescent="0.25">
      <c r="I30847" s="13" t="str">
        <f>IF(H30847&lt;&gt;"",VLOOKUP(H30847,'#Referenzen'!$A$2:$B$65536,2),"")</f>
        <v/>
      </c>
      <c r="N30847" s="13" t="str">
        <f>IF(M30847&lt;&gt;"",VLOOKUP(M30847,'#Referenzen'!$E$2:$F$65536,2),"")</f>
        <v/>
      </c>
    </row>
    <row r="30848" spans="9:14" x14ac:dyDescent="0.25">
      <c r="I30848" s="13" t="str">
        <f>IF(H30848&lt;&gt;"",VLOOKUP(H30848,'#Referenzen'!$A$2:$B$65536,2),"")</f>
        <v/>
      </c>
      <c r="N30848" s="13" t="str">
        <f>IF(M30848&lt;&gt;"",VLOOKUP(M30848,'#Referenzen'!$E$2:$F$65536,2),"")</f>
        <v/>
      </c>
    </row>
    <row r="30849" spans="9:14" x14ac:dyDescent="0.25">
      <c r="I30849" s="13" t="str">
        <f>IF(H30849&lt;&gt;"",VLOOKUP(H30849,'#Referenzen'!$A$2:$B$65536,2),"")</f>
        <v/>
      </c>
      <c r="N30849" s="13" t="str">
        <f>IF(M30849&lt;&gt;"",VLOOKUP(M30849,'#Referenzen'!$E$2:$F$65536,2),"")</f>
        <v/>
      </c>
    </row>
    <row r="30850" spans="9:14" x14ac:dyDescent="0.25">
      <c r="I30850" s="13" t="str">
        <f>IF(H30850&lt;&gt;"",VLOOKUP(H30850,'#Referenzen'!$A$2:$B$65536,2),"")</f>
        <v/>
      </c>
      <c r="N30850" s="13" t="str">
        <f>IF(M30850&lt;&gt;"",VLOOKUP(M30850,'#Referenzen'!$E$2:$F$65536,2),"")</f>
        <v/>
      </c>
    </row>
    <row r="30851" spans="9:14" x14ac:dyDescent="0.25">
      <c r="I30851" s="13" t="str">
        <f>IF(H30851&lt;&gt;"",VLOOKUP(H30851,'#Referenzen'!$A$2:$B$65536,2),"")</f>
        <v/>
      </c>
      <c r="N30851" s="13" t="str">
        <f>IF(M30851&lt;&gt;"",VLOOKUP(M30851,'#Referenzen'!$E$2:$F$65536,2),"")</f>
        <v/>
      </c>
    </row>
    <row r="30852" spans="9:14" x14ac:dyDescent="0.25">
      <c r="I30852" s="13" t="str">
        <f>IF(H30852&lt;&gt;"",VLOOKUP(H30852,'#Referenzen'!$A$2:$B$65536,2),"")</f>
        <v/>
      </c>
      <c r="N30852" s="13" t="str">
        <f>IF(M30852&lt;&gt;"",VLOOKUP(M30852,'#Referenzen'!$E$2:$F$65536,2),"")</f>
        <v/>
      </c>
    </row>
    <row r="30853" spans="9:14" x14ac:dyDescent="0.25">
      <c r="I30853" s="13" t="str">
        <f>IF(H30853&lt;&gt;"",VLOOKUP(H30853,'#Referenzen'!$A$2:$B$65536,2),"")</f>
        <v/>
      </c>
      <c r="N30853" s="13" t="str">
        <f>IF(M30853&lt;&gt;"",VLOOKUP(M30853,'#Referenzen'!$E$2:$F$65536,2),"")</f>
        <v/>
      </c>
    </row>
    <row r="30854" spans="9:14" x14ac:dyDescent="0.25">
      <c r="I30854" s="13" t="str">
        <f>IF(H30854&lt;&gt;"",VLOOKUP(H30854,'#Referenzen'!$A$2:$B$65536,2),"")</f>
        <v/>
      </c>
      <c r="N30854" s="13" t="str">
        <f>IF(M30854&lt;&gt;"",VLOOKUP(M30854,'#Referenzen'!$E$2:$F$65536,2),"")</f>
        <v/>
      </c>
    </row>
    <row r="30855" spans="9:14" x14ac:dyDescent="0.25">
      <c r="I30855" s="13" t="str">
        <f>IF(H30855&lt;&gt;"",VLOOKUP(H30855,'#Referenzen'!$A$2:$B$65536,2),"")</f>
        <v/>
      </c>
      <c r="N30855" s="13" t="str">
        <f>IF(M30855&lt;&gt;"",VLOOKUP(M30855,'#Referenzen'!$E$2:$F$65536,2),"")</f>
        <v/>
      </c>
    </row>
    <row r="30856" spans="9:14" x14ac:dyDescent="0.25">
      <c r="I30856" s="13" t="str">
        <f>IF(H30856&lt;&gt;"",VLOOKUP(H30856,'#Referenzen'!$A$2:$B$65536,2),"")</f>
        <v/>
      </c>
      <c r="N30856" s="13" t="str">
        <f>IF(M30856&lt;&gt;"",VLOOKUP(M30856,'#Referenzen'!$E$2:$F$65536,2),"")</f>
        <v/>
      </c>
    </row>
    <row r="30857" spans="9:14" x14ac:dyDescent="0.25">
      <c r="I30857" s="13" t="str">
        <f>IF(H30857&lt;&gt;"",VLOOKUP(H30857,'#Referenzen'!$A$2:$B$65536,2),"")</f>
        <v/>
      </c>
      <c r="N30857" s="13" t="str">
        <f>IF(M30857&lt;&gt;"",VLOOKUP(M30857,'#Referenzen'!$E$2:$F$65536,2),"")</f>
        <v/>
      </c>
    </row>
    <row r="30858" spans="9:14" x14ac:dyDescent="0.25">
      <c r="I30858" s="13" t="str">
        <f>IF(H30858&lt;&gt;"",VLOOKUP(H30858,'#Referenzen'!$A$2:$B$65536,2),"")</f>
        <v/>
      </c>
      <c r="N30858" s="13" t="str">
        <f>IF(M30858&lt;&gt;"",VLOOKUP(M30858,'#Referenzen'!$E$2:$F$65536,2),"")</f>
        <v/>
      </c>
    </row>
    <row r="30859" spans="9:14" x14ac:dyDescent="0.25">
      <c r="I30859" s="13" t="str">
        <f>IF(H30859&lt;&gt;"",VLOOKUP(H30859,'#Referenzen'!$A$2:$B$65536,2),"")</f>
        <v/>
      </c>
      <c r="N30859" s="13" t="str">
        <f>IF(M30859&lt;&gt;"",VLOOKUP(M30859,'#Referenzen'!$E$2:$F$65536,2),"")</f>
        <v/>
      </c>
    </row>
    <row r="30860" spans="9:14" x14ac:dyDescent="0.25">
      <c r="I30860" s="13" t="str">
        <f>IF(H30860&lt;&gt;"",VLOOKUP(H30860,'#Referenzen'!$A$2:$B$65536,2),"")</f>
        <v/>
      </c>
      <c r="N30860" s="13" t="str">
        <f>IF(M30860&lt;&gt;"",VLOOKUP(M30860,'#Referenzen'!$E$2:$F$65536,2),"")</f>
        <v/>
      </c>
    </row>
    <row r="30861" spans="9:14" x14ac:dyDescent="0.25">
      <c r="I30861" s="13" t="str">
        <f>IF(H30861&lt;&gt;"",VLOOKUP(H30861,'#Referenzen'!$A$2:$B$65536,2),"")</f>
        <v/>
      </c>
      <c r="N30861" s="13" t="str">
        <f>IF(M30861&lt;&gt;"",VLOOKUP(M30861,'#Referenzen'!$E$2:$F$65536,2),"")</f>
        <v/>
      </c>
    </row>
    <row r="30862" spans="9:14" x14ac:dyDescent="0.25">
      <c r="I30862" s="13" t="str">
        <f>IF(H30862&lt;&gt;"",VLOOKUP(H30862,'#Referenzen'!$A$2:$B$65536,2),"")</f>
        <v/>
      </c>
      <c r="N30862" s="13" t="str">
        <f>IF(M30862&lt;&gt;"",VLOOKUP(M30862,'#Referenzen'!$E$2:$F$65536,2),"")</f>
        <v/>
      </c>
    </row>
    <row r="30863" spans="9:14" x14ac:dyDescent="0.25">
      <c r="I30863" s="13" t="str">
        <f>IF(H30863&lt;&gt;"",VLOOKUP(H30863,'#Referenzen'!$A$2:$B$65536,2),"")</f>
        <v/>
      </c>
      <c r="N30863" s="13" t="str">
        <f>IF(M30863&lt;&gt;"",VLOOKUP(M30863,'#Referenzen'!$E$2:$F$65536,2),"")</f>
        <v/>
      </c>
    </row>
    <row r="30864" spans="9:14" x14ac:dyDescent="0.25">
      <c r="I30864" s="13" t="str">
        <f>IF(H30864&lt;&gt;"",VLOOKUP(H30864,'#Referenzen'!$A$2:$B$65536,2),"")</f>
        <v/>
      </c>
      <c r="N30864" s="13" t="str">
        <f>IF(M30864&lt;&gt;"",VLOOKUP(M30864,'#Referenzen'!$E$2:$F$65536,2),"")</f>
        <v/>
      </c>
    </row>
    <row r="30865" spans="9:14" x14ac:dyDescent="0.25">
      <c r="I30865" s="13" t="str">
        <f>IF(H30865&lt;&gt;"",VLOOKUP(H30865,'#Referenzen'!$A$2:$B$65536,2),"")</f>
        <v/>
      </c>
      <c r="N30865" s="13" t="str">
        <f>IF(M30865&lt;&gt;"",VLOOKUP(M30865,'#Referenzen'!$E$2:$F$65536,2),"")</f>
        <v/>
      </c>
    </row>
    <row r="30866" spans="9:14" x14ac:dyDescent="0.25">
      <c r="I30866" s="13" t="str">
        <f>IF(H30866&lt;&gt;"",VLOOKUP(H30866,'#Referenzen'!$A$2:$B$65536,2),"")</f>
        <v/>
      </c>
      <c r="N30866" s="13" t="str">
        <f>IF(M30866&lt;&gt;"",VLOOKUP(M30866,'#Referenzen'!$E$2:$F$65536,2),"")</f>
        <v/>
      </c>
    </row>
    <row r="30867" spans="9:14" x14ac:dyDescent="0.25">
      <c r="I30867" s="13" t="str">
        <f>IF(H30867&lt;&gt;"",VLOOKUP(H30867,'#Referenzen'!$A$2:$B$65536,2),"")</f>
        <v/>
      </c>
      <c r="N30867" s="13" t="str">
        <f>IF(M30867&lt;&gt;"",VLOOKUP(M30867,'#Referenzen'!$E$2:$F$65536,2),"")</f>
        <v/>
      </c>
    </row>
    <row r="30868" spans="9:14" x14ac:dyDescent="0.25">
      <c r="I30868" s="13" t="str">
        <f>IF(H30868&lt;&gt;"",VLOOKUP(H30868,'#Referenzen'!$A$2:$B$65536,2),"")</f>
        <v/>
      </c>
      <c r="N30868" s="13" t="str">
        <f>IF(M30868&lt;&gt;"",VLOOKUP(M30868,'#Referenzen'!$E$2:$F$65536,2),"")</f>
        <v/>
      </c>
    </row>
    <row r="30869" spans="9:14" x14ac:dyDescent="0.25">
      <c r="I30869" s="13" t="str">
        <f>IF(H30869&lt;&gt;"",VLOOKUP(H30869,'#Referenzen'!$A$2:$B$65536,2),"")</f>
        <v/>
      </c>
      <c r="N30869" s="13" t="str">
        <f>IF(M30869&lt;&gt;"",VLOOKUP(M30869,'#Referenzen'!$E$2:$F$65536,2),"")</f>
        <v/>
      </c>
    </row>
    <row r="30870" spans="9:14" x14ac:dyDescent="0.25">
      <c r="I30870" s="13" t="str">
        <f>IF(H30870&lt;&gt;"",VLOOKUP(H30870,'#Referenzen'!$A$2:$B$65536,2),"")</f>
        <v/>
      </c>
      <c r="N30870" s="13" t="str">
        <f>IF(M30870&lt;&gt;"",VLOOKUP(M30870,'#Referenzen'!$E$2:$F$65536,2),"")</f>
        <v/>
      </c>
    </row>
    <row r="30871" spans="9:14" x14ac:dyDescent="0.25">
      <c r="I30871" s="13" t="str">
        <f>IF(H30871&lt;&gt;"",VLOOKUP(H30871,'#Referenzen'!$A$2:$B$65536,2),"")</f>
        <v/>
      </c>
      <c r="N30871" s="13" t="str">
        <f>IF(M30871&lt;&gt;"",VLOOKUP(M30871,'#Referenzen'!$E$2:$F$65536,2),"")</f>
        <v/>
      </c>
    </row>
    <row r="30872" spans="9:14" x14ac:dyDescent="0.25">
      <c r="I30872" s="13" t="str">
        <f>IF(H30872&lt;&gt;"",VLOOKUP(H30872,'#Referenzen'!$A$2:$B$65536,2),"")</f>
        <v/>
      </c>
      <c r="N30872" s="13" t="str">
        <f>IF(M30872&lt;&gt;"",VLOOKUP(M30872,'#Referenzen'!$E$2:$F$65536,2),"")</f>
        <v/>
      </c>
    </row>
    <row r="30873" spans="9:14" x14ac:dyDescent="0.25">
      <c r="I30873" s="13" t="str">
        <f>IF(H30873&lt;&gt;"",VLOOKUP(H30873,'#Referenzen'!$A$2:$B$65536,2),"")</f>
        <v/>
      </c>
      <c r="N30873" s="13" t="str">
        <f>IF(M30873&lt;&gt;"",VLOOKUP(M30873,'#Referenzen'!$E$2:$F$65536,2),"")</f>
        <v/>
      </c>
    </row>
    <row r="30874" spans="9:14" x14ac:dyDescent="0.25">
      <c r="I30874" s="13" t="str">
        <f>IF(H30874&lt;&gt;"",VLOOKUP(H30874,'#Referenzen'!$A$2:$B$65536,2),"")</f>
        <v/>
      </c>
      <c r="N30874" s="13" t="str">
        <f>IF(M30874&lt;&gt;"",VLOOKUP(M30874,'#Referenzen'!$E$2:$F$65536,2),"")</f>
        <v/>
      </c>
    </row>
    <row r="30875" spans="9:14" x14ac:dyDescent="0.25">
      <c r="I30875" s="13" t="str">
        <f>IF(H30875&lt;&gt;"",VLOOKUP(H30875,'#Referenzen'!$A$2:$B$65536,2),"")</f>
        <v/>
      </c>
      <c r="N30875" s="13" t="str">
        <f>IF(M30875&lt;&gt;"",VLOOKUP(M30875,'#Referenzen'!$E$2:$F$65536,2),"")</f>
        <v/>
      </c>
    </row>
    <row r="30876" spans="9:14" x14ac:dyDescent="0.25">
      <c r="I30876" s="13" t="str">
        <f>IF(H30876&lt;&gt;"",VLOOKUP(H30876,'#Referenzen'!$A$2:$B$65536,2),"")</f>
        <v/>
      </c>
      <c r="N30876" s="13" t="str">
        <f>IF(M30876&lt;&gt;"",VLOOKUP(M30876,'#Referenzen'!$E$2:$F$65536,2),"")</f>
        <v/>
      </c>
    </row>
    <row r="30877" spans="9:14" x14ac:dyDescent="0.25">
      <c r="I30877" s="13" t="str">
        <f>IF(H30877&lt;&gt;"",VLOOKUP(H30877,'#Referenzen'!$A$2:$B$65536,2),"")</f>
        <v/>
      </c>
      <c r="N30877" s="13" t="str">
        <f>IF(M30877&lt;&gt;"",VLOOKUP(M30877,'#Referenzen'!$E$2:$F$65536,2),"")</f>
        <v/>
      </c>
    </row>
    <row r="30878" spans="9:14" x14ac:dyDescent="0.25">
      <c r="I30878" s="13" t="str">
        <f>IF(H30878&lt;&gt;"",VLOOKUP(H30878,'#Referenzen'!$A$2:$B$65536,2),"")</f>
        <v/>
      </c>
      <c r="N30878" s="13" t="str">
        <f>IF(M30878&lt;&gt;"",VLOOKUP(M30878,'#Referenzen'!$E$2:$F$65536,2),"")</f>
        <v/>
      </c>
    </row>
    <row r="30879" spans="9:14" x14ac:dyDescent="0.25">
      <c r="I30879" s="13" t="str">
        <f>IF(H30879&lt;&gt;"",VLOOKUP(H30879,'#Referenzen'!$A$2:$B$65536,2),"")</f>
        <v/>
      </c>
      <c r="N30879" s="13" t="str">
        <f>IF(M30879&lt;&gt;"",VLOOKUP(M30879,'#Referenzen'!$E$2:$F$65536,2),"")</f>
        <v/>
      </c>
    </row>
    <row r="30880" spans="9:14" x14ac:dyDescent="0.25">
      <c r="I30880" s="13" t="str">
        <f>IF(H30880&lt;&gt;"",VLOOKUP(H30880,'#Referenzen'!$A$2:$B$65536,2),"")</f>
        <v/>
      </c>
      <c r="N30880" s="13" t="str">
        <f>IF(M30880&lt;&gt;"",VLOOKUP(M30880,'#Referenzen'!$E$2:$F$65536,2),"")</f>
        <v/>
      </c>
    </row>
    <row r="30881" spans="9:14" x14ac:dyDescent="0.25">
      <c r="I30881" s="13" t="str">
        <f>IF(H30881&lt;&gt;"",VLOOKUP(H30881,'#Referenzen'!$A$2:$B$65536,2),"")</f>
        <v/>
      </c>
      <c r="N30881" s="13" t="str">
        <f>IF(M30881&lt;&gt;"",VLOOKUP(M30881,'#Referenzen'!$E$2:$F$65536,2),"")</f>
        <v/>
      </c>
    </row>
    <row r="30882" spans="9:14" x14ac:dyDescent="0.25">
      <c r="I30882" s="13" t="str">
        <f>IF(H30882&lt;&gt;"",VLOOKUP(H30882,'#Referenzen'!$A$2:$B$65536,2),"")</f>
        <v/>
      </c>
      <c r="N30882" s="13" t="str">
        <f>IF(M30882&lt;&gt;"",VLOOKUP(M30882,'#Referenzen'!$E$2:$F$65536,2),"")</f>
        <v/>
      </c>
    </row>
    <row r="30883" spans="9:14" x14ac:dyDescent="0.25">
      <c r="I30883" s="13" t="str">
        <f>IF(H30883&lt;&gt;"",VLOOKUP(H30883,'#Referenzen'!$A$2:$B$65536,2),"")</f>
        <v/>
      </c>
      <c r="N30883" s="13" t="str">
        <f>IF(M30883&lt;&gt;"",VLOOKUP(M30883,'#Referenzen'!$E$2:$F$65536,2),"")</f>
        <v/>
      </c>
    </row>
    <row r="30884" spans="9:14" x14ac:dyDescent="0.25">
      <c r="I30884" s="13" t="str">
        <f>IF(H30884&lt;&gt;"",VLOOKUP(H30884,'#Referenzen'!$A$2:$B$65536,2),"")</f>
        <v/>
      </c>
      <c r="N30884" s="13" t="str">
        <f>IF(M30884&lt;&gt;"",VLOOKUP(M30884,'#Referenzen'!$E$2:$F$65536,2),"")</f>
        <v/>
      </c>
    </row>
    <row r="30885" spans="9:14" x14ac:dyDescent="0.25">
      <c r="I30885" s="13" t="str">
        <f>IF(H30885&lt;&gt;"",VLOOKUP(H30885,'#Referenzen'!$A$2:$B$65536,2),"")</f>
        <v/>
      </c>
      <c r="N30885" s="13" t="str">
        <f>IF(M30885&lt;&gt;"",VLOOKUP(M30885,'#Referenzen'!$E$2:$F$65536,2),"")</f>
        <v/>
      </c>
    </row>
    <row r="30886" spans="9:14" x14ac:dyDescent="0.25">
      <c r="I30886" s="13" t="str">
        <f>IF(H30886&lt;&gt;"",VLOOKUP(H30886,'#Referenzen'!$A$2:$B$65536,2),"")</f>
        <v/>
      </c>
      <c r="N30886" s="13" t="str">
        <f>IF(M30886&lt;&gt;"",VLOOKUP(M30886,'#Referenzen'!$E$2:$F$65536,2),"")</f>
        <v/>
      </c>
    </row>
    <row r="30887" spans="9:14" x14ac:dyDescent="0.25">
      <c r="I30887" s="13" t="str">
        <f>IF(H30887&lt;&gt;"",VLOOKUP(H30887,'#Referenzen'!$A$2:$B$65536,2),"")</f>
        <v/>
      </c>
      <c r="N30887" s="13" t="str">
        <f>IF(M30887&lt;&gt;"",VLOOKUP(M30887,'#Referenzen'!$E$2:$F$65536,2),"")</f>
        <v/>
      </c>
    </row>
    <row r="30888" spans="9:14" x14ac:dyDescent="0.25">
      <c r="I30888" s="13" t="str">
        <f>IF(H30888&lt;&gt;"",VLOOKUP(H30888,'#Referenzen'!$A$2:$B$65536,2),"")</f>
        <v/>
      </c>
      <c r="N30888" s="13" t="str">
        <f>IF(M30888&lt;&gt;"",VLOOKUP(M30888,'#Referenzen'!$E$2:$F$65536,2),"")</f>
        <v/>
      </c>
    </row>
    <row r="30889" spans="9:14" x14ac:dyDescent="0.25">
      <c r="I30889" s="13" t="str">
        <f>IF(H30889&lt;&gt;"",VLOOKUP(H30889,'#Referenzen'!$A$2:$B$65536,2),"")</f>
        <v/>
      </c>
      <c r="N30889" s="13" t="str">
        <f>IF(M30889&lt;&gt;"",VLOOKUP(M30889,'#Referenzen'!$E$2:$F$65536,2),"")</f>
        <v/>
      </c>
    </row>
    <row r="30890" spans="9:14" x14ac:dyDescent="0.25">
      <c r="I30890" s="13" t="str">
        <f>IF(H30890&lt;&gt;"",VLOOKUP(H30890,'#Referenzen'!$A$2:$B$65536,2),"")</f>
        <v/>
      </c>
      <c r="N30890" s="13" t="str">
        <f>IF(M30890&lt;&gt;"",VLOOKUP(M30890,'#Referenzen'!$E$2:$F$65536,2),"")</f>
        <v/>
      </c>
    </row>
    <row r="30891" spans="9:14" x14ac:dyDescent="0.25">
      <c r="I30891" s="13" t="str">
        <f>IF(H30891&lt;&gt;"",VLOOKUP(H30891,'#Referenzen'!$A$2:$B$65536,2),"")</f>
        <v/>
      </c>
      <c r="N30891" s="13" t="str">
        <f>IF(M30891&lt;&gt;"",VLOOKUP(M30891,'#Referenzen'!$E$2:$F$65536,2),"")</f>
        <v/>
      </c>
    </row>
    <row r="30892" spans="9:14" x14ac:dyDescent="0.25">
      <c r="I30892" s="13" t="str">
        <f>IF(H30892&lt;&gt;"",VLOOKUP(H30892,'#Referenzen'!$A$2:$B$65536,2),"")</f>
        <v/>
      </c>
      <c r="N30892" s="13" t="str">
        <f>IF(M30892&lt;&gt;"",VLOOKUP(M30892,'#Referenzen'!$E$2:$F$65536,2),"")</f>
        <v/>
      </c>
    </row>
    <row r="30893" spans="9:14" x14ac:dyDescent="0.25">
      <c r="I30893" s="13" t="str">
        <f>IF(H30893&lt;&gt;"",VLOOKUP(H30893,'#Referenzen'!$A$2:$B$65536,2),"")</f>
        <v/>
      </c>
      <c r="N30893" s="13" t="str">
        <f>IF(M30893&lt;&gt;"",VLOOKUP(M30893,'#Referenzen'!$E$2:$F$65536,2),"")</f>
        <v/>
      </c>
    </row>
    <row r="30894" spans="9:14" x14ac:dyDescent="0.25">
      <c r="I30894" s="13" t="str">
        <f>IF(H30894&lt;&gt;"",VLOOKUP(H30894,'#Referenzen'!$A$2:$B$65536,2),"")</f>
        <v/>
      </c>
      <c r="N30894" s="13" t="str">
        <f>IF(M30894&lt;&gt;"",VLOOKUP(M30894,'#Referenzen'!$E$2:$F$65536,2),"")</f>
        <v/>
      </c>
    </row>
    <row r="30895" spans="9:14" x14ac:dyDescent="0.25">
      <c r="I30895" s="13" t="str">
        <f>IF(H30895&lt;&gt;"",VLOOKUP(H30895,'#Referenzen'!$A$2:$B$65536,2),"")</f>
        <v/>
      </c>
      <c r="N30895" s="13" t="str">
        <f>IF(M30895&lt;&gt;"",VLOOKUP(M30895,'#Referenzen'!$E$2:$F$65536,2),"")</f>
        <v/>
      </c>
    </row>
    <row r="30896" spans="9:14" x14ac:dyDescent="0.25">
      <c r="I30896" s="13" t="str">
        <f>IF(H30896&lt;&gt;"",VLOOKUP(H30896,'#Referenzen'!$A$2:$B$65536,2),"")</f>
        <v/>
      </c>
      <c r="N30896" s="13" t="str">
        <f>IF(M30896&lt;&gt;"",VLOOKUP(M30896,'#Referenzen'!$E$2:$F$65536,2),"")</f>
        <v/>
      </c>
    </row>
    <row r="30897" spans="9:14" x14ac:dyDescent="0.25">
      <c r="I30897" s="13" t="str">
        <f>IF(H30897&lt;&gt;"",VLOOKUP(H30897,'#Referenzen'!$A$2:$B$65536,2),"")</f>
        <v/>
      </c>
      <c r="N30897" s="13" t="str">
        <f>IF(M30897&lt;&gt;"",VLOOKUP(M30897,'#Referenzen'!$E$2:$F$65536,2),"")</f>
        <v/>
      </c>
    </row>
    <row r="30898" spans="9:14" x14ac:dyDescent="0.25">
      <c r="I30898" s="13" t="str">
        <f>IF(H30898&lt;&gt;"",VLOOKUP(H30898,'#Referenzen'!$A$2:$B$65536,2),"")</f>
        <v/>
      </c>
      <c r="N30898" s="13" t="str">
        <f>IF(M30898&lt;&gt;"",VLOOKUP(M30898,'#Referenzen'!$E$2:$F$65536,2),"")</f>
        <v/>
      </c>
    </row>
    <row r="30899" spans="9:14" x14ac:dyDescent="0.25">
      <c r="I30899" s="13" t="str">
        <f>IF(H30899&lt;&gt;"",VLOOKUP(H30899,'#Referenzen'!$A$2:$B$65536,2),"")</f>
        <v/>
      </c>
      <c r="N30899" s="13" t="str">
        <f>IF(M30899&lt;&gt;"",VLOOKUP(M30899,'#Referenzen'!$E$2:$F$65536,2),"")</f>
        <v/>
      </c>
    </row>
    <row r="30900" spans="9:14" x14ac:dyDescent="0.25">
      <c r="I30900" s="13" t="str">
        <f>IF(H30900&lt;&gt;"",VLOOKUP(H30900,'#Referenzen'!$A$2:$B$65536,2),"")</f>
        <v/>
      </c>
      <c r="N30900" s="13" t="str">
        <f>IF(M30900&lt;&gt;"",VLOOKUP(M30900,'#Referenzen'!$E$2:$F$65536,2),"")</f>
        <v/>
      </c>
    </row>
    <row r="30901" spans="9:14" x14ac:dyDescent="0.25">
      <c r="I30901" s="13" t="str">
        <f>IF(H30901&lt;&gt;"",VLOOKUP(H30901,'#Referenzen'!$A$2:$B$65536,2),"")</f>
        <v/>
      </c>
      <c r="N30901" s="13" t="str">
        <f>IF(M30901&lt;&gt;"",VLOOKUP(M30901,'#Referenzen'!$E$2:$F$65536,2),"")</f>
        <v/>
      </c>
    </row>
    <row r="30902" spans="9:14" x14ac:dyDescent="0.25">
      <c r="I30902" s="13" t="str">
        <f>IF(H30902&lt;&gt;"",VLOOKUP(H30902,'#Referenzen'!$A$2:$B$65536,2),"")</f>
        <v/>
      </c>
      <c r="N30902" s="13" t="str">
        <f>IF(M30902&lt;&gt;"",VLOOKUP(M30902,'#Referenzen'!$E$2:$F$65536,2),"")</f>
        <v/>
      </c>
    </row>
    <row r="30903" spans="9:14" x14ac:dyDescent="0.25">
      <c r="I30903" s="13" t="str">
        <f>IF(H30903&lt;&gt;"",VLOOKUP(H30903,'#Referenzen'!$A$2:$B$65536,2),"")</f>
        <v/>
      </c>
      <c r="N30903" s="13" t="str">
        <f>IF(M30903&lt;&gt;"",VLOOKUP(M30903,'#Referenzen'!$E$2:$F$65536,2),"")</f>
        <v/>
      </c>
    </row>
    <row r="30904" spans="9:14" x14ac:dyDescent="0.25">
      <c r="I30904" s="13" t="str">
        <f>IF(H30904&lt;&gt;"",VLOOKUP(H30904,'#Referenzen'!$A$2:$B$65536,2),"")</f>
        <v/>
      </c>
      <c r="N30904" s="13" t="str">
        <f>IF(M30904&lt;&gt;"",VLOOKUP(M30904,'#Referenzen'!$E$2:$F$65536,2),"")</f>
        <v/>
      </c>
    </row>
    <row r="30905" spans="9:14" x14ac:dyDescent="0.25">
      <c r="I30905" s="13" t="str">
        <f>IF(H30905&lt;&gt;"",VLOOKUP(H30905,'#Referenzen'!$A$2:$B$65536,2),"")</f>
        <v/>
      </c>
      <c r="N30905" s="13" t="str">
        <f>IF(M30905&lt;&gt;"",VLOOKUP(M30905,'#Referenzen'!$E$2:$F$65536,2),"")</f>
        <v/>
      </c>
    </row>
    <row r="30906" spans="9:14" x14ac:dyDescent="0.25">
      <c r="I30906" s="13" t="str">
        <f>IF(H30906&lt;&gt;"",VLOOKUP(H30906,'#Referenzen'!$A$2:$B$65536,2),"")</f>
        <v/>
      </c>
      <c r="N30906" s="13" t="str">
        <f>IF(M30906&lt;&gt;"",VLOOKUP(M30906,'#Referenzen'!$E$2:$F$65536,2),"")</f>
        <v/>
      </c>
    </row>
    <row r="30907" spans="9:14" x14ac:dyDescent="0.25">
      <c r="I30907" s="13" t="str">
        <f>IF(H30907&lt;&gt;"",VLOOKUP(H30907,'#Referenzen'!$A$2:$B$65536,2),"")</f>
        <v/>
      </c>
      <c r="N30907" s="13" t="str">
        <f>IF(M30907&lt;&gt;"",VLOOKUP(M30907,'#Referenzen'!$E$2:$F$65536,2),"")</f>
        <v/>
      </c>
    </row>
    <row r="30908" spans="9:14" x14ac:dyDescent="0.25">
      <c r="I30908" s="13" t="str">
        <f>IF(H30908&lt;&gt;"",VLOOKUP(H30908,'#Referenzen'!$A$2:$B$65536,2),"")</f>
        <v/>
      </c>
      <c r="N30908" s="13" t="str">
        <f>IF(M30908&lt;&gt;"",VLOOKUP(M30908,'#Referenzen'!$E$2:$F$65536,2),"")</f>
        <v/>
      </c>
    </row>
    <row r="30909" spans="9:14" x14ac:dyDescent="0.25">
      <c r="I30909" s="13" t="str">
        <f>IF(H30909&lt;&gt;"",VLOOKUP(H30909,'#Referenzen'!$A$2:$B$65536,2),"")</f>
        <v/>
      </c>
      <c r="N30909" s="13" t="str">
        <f>IF(M30909&lt;&gt;"",VLOOKUP(M30909,'#Referenzen'!$E$2:$F$65536,2),"")</f>
        <v/>
      </c>
    </row>
    <row r="30910" spans="9:14" x14ac:dyDescent="0.25">
      <c r="I30910" s="13" t="str">
        <f>IF(H30910&lt;&gt;"",VLOOKUP(H30910,'#Referenzen'!$A$2:$B$65536,2),"")</f>
        <v/>
      </c>
      <c r="N30910" s="13" t="str">
        <f>IF(M30910&lt;&gt;"",VLOOKUP(M30910,'#Referenzen'!$E$2:$F$65536,2),"")</f>
        <v/>
      </c>
    </row>
    <row r="30911" spans="9:14" x14ac:dyDescent="0.25">
      <c r="I30911" s="13" t="str">
        <f>IF(H30911&lt;&gt;"",VLOOKUP(H30911,'#Referenzen'!$A$2:$B$65536,2),"")</f>
        <v/>
      </c>
      <c r="N30911" s="13" t="str">
        <f>IF(M30911&lt;&gt;"",VLOOKUP(M30911,'#Referenzen'!$E$2:$F$65536,2),"")</f>
        <v/>
      </c>
    </row>
    <row r="30912" spans="9:14" x14ac:dyDescent="0.25">
      <c r="I30912" s="13" t="str">
        <f>IF(H30912&lt;&gt;"",VLOOKUP(H30912,'#Referenzen'!$A$2:$B$65536,2),"")</f>
        <v/>
      </c>
      <c r="N30912" s="13" t="str">
        <f>IF(M30912&lt;&gt;"",VLOOKUP(M30912,'#Referenzen'!$E$2:$F$65536,2),"")</f>
        <v/>
      </c>
    </row>
    <row r="30913" spans="9:14" x14ac:dyDescent="0.25">
      <c r="I30913" s="13" t="str">
        <f>IF(H30913&lt;&gt;"",VLOOKUP(H30913,'#Referenzen'!$A$2:$B$65536,2),"")</f>
        <v/>
      </c>
      <c r="N30913" s="13" t="str">
        <f>IF(M30913&lt;&gt;"",VLOOKUP(M30913,'#Referenzen'!$E$2:$F$65536,2),"")</f>
        <v/>
      </c>
    </row>
    <row r="30914" spans="9:14" x14ac:dyDescent="0.25">
      <c r="I30914" s="13" t="str">
        <f>IF(H30914&lt;&gt;"",VLOOKUP(H30914,'#Referenzen'!$A$2:$B$65536,2),"")</f>
        <v/>
      </c>
      <c r="N30914" s="13" t="str">
        <f>IF(M30914&lt;&gt;"",VLOOKUP(M30914,'#Referenzen'!$E$2:$F$65536,2),"")</f>
        <v/>
      </c>
    </row>
    <row r="30915" spans="9:14" x14ac:dyDescent="0.25">
      <c r="I30915" s="13" t="str">
        <f>IF(H30915&lt;&gt;"",VLOOKUP(H30915,'#Referenzen'!$A$2:$B$65536,2),"")</f>
        <v/>
      </c>
      <c r="N30915" s="13" t="str">
        <f>IF(M30915&lt;&gt;"",VLOOKUP(M30915,'#Referenzen'!$E$2:$F$65536,2),"")</f>
        <v/>
      </c>
    </row>
    <row r="30916" spans="9:14" x14ac:dyDescent="0.25">
      <c r="I30916" s="13" t="str">
        <f>IF(H30916&lt;&gt;"",VLOOKUP(H30916,'#Referenzen'!$A$2:$B$65536,2),"")</f>
        <v/>
      </c>
      <c r="N30916" s="13" t="str">
        <f>IF(M30916&lt;&gt;"",VLOOKUP(M30916,'#Referenzen'!$E$2:$F$65536,2),"")</f>
        <v/>
      </c>
    </row>
    <row r="30917" spans="9:14" x14ac:dyDescent="0.25">
      <c r="I30917" s="13" t="str">
        <f>IF(H30917&lt;&gt;"",VLOOKUP(H30917,'#Referenzen'!$A$2:$B$65536,2),"")</f>
        <v/>
      </c>
      <c r="N30917" s="13" t="str">
        <f>IF(M30917&lt;&gt;"",VLOOKUP(M30917,'#Referenzen'!$E$2:$F$65536,2),"")</f>
        <v/>
      </c>
    </row>
    <row r="30918" spans="9:14" x14ac:dyDescent="0.25">
      <c r="I30918" s="13" t="str">
        <f>IF(H30918&lt;&gt;"",VLOOKUP(H30918,'#Referenzen'!$A$2:$B$65536,2),"")</f>
        <v/>
      </c>
      <c r="N30918" s="13" t="str">
        <f>IF(M30918&lt;&gt;"",VLOOKUP(M30918,'#Referenzen'!$E$2:$F$65536,2),"")</f>
        <v/>
      </c>
    </row>
    <row r="30919" spans="9:14" x14ac:dyDescent="0.25">
      <c r="I30919" s="13" t="str">
        <f>IF(H30919&lt;&gt;"",VLOOKUP(H30919,'#Referenzen'!$A$2:$B$65536,2),"")</f>
        <v/>
      </c>
      <c r="N30919" s="13" t="str">
        <f>IF(M30919&lt;&gt;"",VLOOKUP(M30919,'#Referenzen'!$E$2:$F$65536,2),"")</f>
        <v/>
      </c>
    </row>
    <row r="30920" spans="9:14" x14ac:dyDescent="0.25">
      <c r="I30920" s="13" t="str">
        <f>IF(H30920&lt;&gt;"",VLOOKUP(H30920,'#Referenzen'!$A$2:$B$65536,2),"")</f>
        <v/>
      </c>
      <c r="N30920" s="13" t="str">
        <f>IF(M30920&lt;&gt;"",VLOOKUP(M30920,'#Referenzen'!$E$2:$F$65536,2),"")</f>
        <v/>
      </c>
    </row>
    <row r="30921" spans="9:14" x14ac:dyDescent="0.25">
      <c r="I30921" s="13" t="str">
        <f>IF(H30921&lt;&gt;"",VLOOKUP(H30921,'#Referenzen'!$A$2:$B$65536,2),"")</f>
        <v/>
      </c>
      <c r="N30921" s="13" t="str">
        <f>IF(M30921&lt;&gt;"",VLOOKUP(M30921,'#Referenzen'!$E$2:$F$65536,2),"")</f>
        <v/>
      </c>
    </row>
    <row r="30922" spans="9:14" x14ac:dyDescent="0.25">
      <c r="I30922" s="13" t="str">
        <f>IF(H30922&lt;&gt;"",VLOOKUP(H30922,'#Referenzen'!$A$2:$B$65536,2),"")</f>
        <v/>
      </c>
      <c r="N30922" s="13" t="str">
        <f>IF(M30922&lt;&gt;"",VLOOKUP(M30922,'#Referenzen'!$E$2:$F$65536,2),"")</f>
        <v/>
      </c>
    </row>
    <row r="30923" spans="9:14" x14ac:dyDescent="0.25">
      <c r="I30923" s="13" t="str">
        <f>IF(H30923&lt;&gt;"",VLOOKUP(H30923,'#Referenzen'!$A$2:$B$65536,2),"")</f>
        <v/>
      </c>
      <c r="N30923" s="13" t="str">
        <f>IF(M30923&lt;&gt;"",VLOOKUP(M30923,'#Referenzen'!$E$2:$F$65536,2),"")</f>
        <v/>
      </c>
    </row>
    <row r="30924" spans="9:14" x14ac:dyDescent="0.25">
      <c r="I30924" s="13" t="str">
        <f>IF(H30924&lt;&gt;"",VLOOKUP(H30924,'#Referenzen'!$A$2:$B$65536,2),"")</f>
        <v/>
      </c>
      <c r="N30924" s="13" t="str">
        <f>IF(M30924&lt;&gt;"",VLOOKUP(M30924,'#Referenzen'!$E$2:$F$65536,2),"")</f>
        <v/>
      </c>
    </row>
    <row r="30925" spans="9:14" x14ac:dyDescent="0.25">
      <c r="I30925" s="13" t="str">
        <f>IF(H30925&lt;&gt;"",VLOOKUP(H30925,'#Referenzen'!$A$2:$B$65536,2),"")</f>
        <v/>
      </c>
      <c r="N30925" s="13" t="str">
        <f>IF(M30925&lt;&gt;"",VLOOKUP(M30925,'#Referenzen'!$E$2:$F$65536,2),"")</f>
        <v/>
      </c>
    </row>
    <row r="30926" spans="9:14" x14ac:dyDescent="0.25">
      <c r="I30926" s="13" t="str">
        <f>IF(H30926&lt;&gt;"",VLOOKUP(H30926,'#Referenzen'!$A$2:$B$65536,2),"")</f>
        <v/>
      </c>
      <c r="N30926" s="13" t="str">
        <f>IF(M30926&lt;&gt;"",VLOOKUP(M30926,'#Referenzen'!$E$2:$F$65536,2),"")</f>
        <v/>
      </c>
    </row>
    <row r="30927" spans="9:14" x14ac:dyDescent="0.25">
      <c r="I30927" s="13" t="str">
        <f>IF(H30927&lt;&gt;"",VLOOKUP(H30927,'#Referenzen'!$A$2:$B$65536,2),"")</f>
        <v/>
      </c>
      <c r="N30927" s="13" t="str">
        <f>IF(M30927&lt;&gt;"",VLOOKUP(M30927,'#Referenzen'!$E$2:$F$65536,2),"")</f>
        <v/>
      </c>
    </row>
    <row r="30928" spans="9:14" x14ac:dyDescent="0.25">
      <c r="I30928" s="13" t="str">
        <f>IF(H30928&lt;&gt;"",VLOOKUP(H30928,'#Referenzen'!$A$2:$B$65536,2),"")</f>
        <v/>
      </c>
      <c r="N30928" s="13" t="str">
        <f>IF(M30928&lt;&gt;"",VLOOKUP(M30928,'#Referenzen'!$E$2:$F$65536,2),"")</f>
        <v/>
      </c>
    </row>
    <row r="30929" spans="9:14" x14ac:dyDescent="0.25">
      <c r="I30929" s="13" t="str">
        <f>IF(H30929&lt;&gt;"",VLOOKUP(H30929,'#Referenzen'!$A$2:$B$65536,2),"")</f>
        <v/>
      </c>
      <c r="N30929" s="13" t="str">
        <f>IF(M30929&lt;&gt;"",VLOOKUP(M30929,'#Referenzen'!$E$2:$F$65536,2),"")</f>
        <v/>
      </c>
    </row>
    <row r="30930" spans="9:14" x14ac:dyDescent="0.25">
      <c r="I30930" s="13" t="str">
        <f>IF(H30930&lt;&gt;"",VLOOKUP(H30930,'#Referenzen'!$A$2:$B$65536,2),"")</f>
        <v/>
      </c>
      <c r="N30930" s="13" t="str">
        <f>IF(M30930&lt;&gt;"",VLOOKUP(M30930,'#Referenzen'!$E$2:$F$65536,2),"")</f>
        <v/>
      </c>
    </row>
    <row r="30931" spans="9:14" x14ac:dyDescent="0.25">
      <c r="I30931" s="13" t="str">
        <f>IF(H30931&lt;&gt;"",VLOOKUP(H30931,'#Referenzen'!$A$2:$B$65536,2),"")</f>
        <v/>
      </c>
      <c r="N30931" s="13" t="str">
        <f>IF(M30931&lt;&gt;"",VLOOKUP(M30931,'#Referenzen'!$E$2:$F$65536,2),"")</f>
        <v/>
      </c>
    </row>
    <row r="30932" spans="9:14" x14ac:dyDescent="0.25">
      <c r="I30932" s="13" t="str">
        <f>IF(H30932&lt;&gt;"",VLOOKUP(H30932,'#Referenzen'!$A$2:$B$65536,2),"")</f>
        <v/>
      </c>
      <c r="N30932" s="13" t="str">
        <f>IF(M30932&lt;&gt;"",VLOOKUP(M30932,'#Referenzen'!$E$2:$F$65536,2),"")</f>
        <v/>
      </c>
    </row>
    <row r="30933" spans="9:14" x14ac:dyDescent="0.25">
      <c r="I30933" s="13" t="str">
        <f>IF(H30933&lt;&gt;"",VLOOKUP(H30933,'#Referenzen'!$A$2:$B$65536,2),"")</f>
        <v/>
      </c>
      <c r="N30933" s="13" t="str">
        <f>IF(M30933&lt;&gt;"",VLOOKUP(M30933,'#Referenzen'!$E$2:$F$65536,2),"")</f>
        <v/>
      </c>
    </row>
    <row r="30934" spans="9:14" x14ac:dyDescent="0.25">
      <c r="I30934" s="13" t="str">
        <f>IF(H30934&lt;&gt;"",VLOOKUP(H30934,'#Referenzen'!$A$2:$B$65536,2),"")</f>
        <v/>
      </c>
      <c r="N30934" s="13" t="str">
        <f>IF(M30934&lt;&gt;"",VLOOKUP(M30934,'#Referenzen'!$E$2:$F$65536,2),"")</f>
        <v/>
      </c>
    </row>
    <row r="30935" spans="9:14" x14ac:dyDescent="0.25">
      <c r="I30935" s="13" t="str">
        <f>IF(H30935&lt;&gt;"",VLOOKUP(H30935,'#Referenzen'!$A$2:$B$65536,2),"")</f>
        <v/>
      </c>
      <c r="N30935" s="13" t="str">
        <f>IF(M30935&lt;&gt;"",VLOOKUP(M30935,'#Referenzen'!$E$2:$F$65536,2),"")</f>
        <v/>
      </c>
    </row>
    <row r="30936" spans="9:14" x14ac:dyDescent="0.25">
      <c r="I30936" s="13" t="str">
        <f>IF(H30936&lt;&gt;"",VLOOKUP(H30936,'#Referenzen'!$A$2:$B$65536,2),"")</f>
        <v/>
      </c>
      <c r="N30936" s="13" t="str">
        <f>IF(M30936&lt;&gt;"",VLOOKUP(M30936,'#Referenzen'!$E$2:$F$65536,2),"")</f>
        <v/>
      </c>
    </row>
    <row r="30937" spans="9:14" x14ac:dyDescent="0.25">
      <c r="I30937" s="13" t="str">
        <f>IF(H30937&lt;&gt;"",VLOOKUP(H30937,'#Referenzen'!$A$2:$B$65536,2),"")</f>
        <v/>
      </c>
      <c r="N30937" s="13" t="str">
        <f>IF(M30937&lt;&gt;"",VLOOKUP(M30937,'#Referenzen'!$E$2:$F$65536,2),"")</f>
        <v/>
      </c>
    </row>
    <row r="30938" spans="9:14" x14ac:dyDescent="0.25">
      <c r="I30938" s="13" t="str">
        <f>IF(H30938&lt;&gt;"",VLOOKUP(H30938,'#Referenzen'!$A$2:$B$65536,2),"")</f>
        <v/>
      </c>
      <c r="N30938" s="13" t="str">
        <f>IF(M30938&lt;&gt;"",VLOOKUP(M30938,'#Referenzen'!$E$2:$F$65536,2),"")</f>
        <v/>
      </c>
    </row>
    <row r="30939" spans="9:14" x14ac:dyDescent="0.25">
      <c r="I30939" s="13" t="str">
        <f>IF(H30939&lt;&gt;"",VLOOKUP(H30939,'#Referenzen'!$A$2:$B$65536,2),"")</f>
        <v/>
      </c>
      <c r="N30939" s="13" t="str">
        <f>IF(M30939&lt;&gt;"",VLOOKUP(M30939,'#Referenzen'!$E$2:$F$65536,2),"")</f>
        <v/>
      </c>
    </row>
    <row r="30940" spans="9:14" x14ac:dyDescent="0.25">
      <c r="I30940" s="13" t="str">
        <f>IF(H30940&lt;&gt;"",VLOOKUP(H30940,'#Referenzen'!$A$2:$B$65536,2),"")</f>
        <v/>
      </c>
      <c r="N30940" s="13" t="str">
        <f>IF(M30940&lt;&gt;"",VLOOKUP(M30940,'#Referenzen'!$E$2:$F$65536,2),"")</f>
        <v/>
      </c>
    </row>
    <row r="30941" spans="9:14" x14ac:dyDescent="0.25">
      <c r="I30941" s="13" t="str">
        <f>IF(H30941&lt;&gt;"",VLOOKUP(H30941,'#Referenzen'!$A$2:$B$65536,2),"")</f>
        <v/>
      </c>
      <c r="N30941" s="13" t="str">
        <f>IF(M30941&lt;&gt;"",VLOOKUP(M30941,'#Referenzen'!$E$2:$F$65536,2),"")</f>
        <v/>
      </c>
    </row>
    <row r="30942" spans="9:14" x14ac:dyDescent="0.25">
      <c r="I30942" s="13" t="str">
        <f>IF(H30942&lt;&gt;"",VLOOKUP(H30942,'#Referenzen'!$A$2:$B$65536,2),"")</f>
        <v/>
      </c>
      <c r="N30942" s="13" t="str">
        <f>IF(M30942&lt;&gt;"",VLOOKUP(M30942,'#Referenzen'!$E$2:$F$65536,2),"")</f>
        <v/>
      </c>
    </row>
    <row r="30943" spans="9:14" x14ac:dyDescent="0.25">
      <c r="I30943" s="13" t="str">
        <f>IF(H30943&lt;&gt;"",VLOOKUP(H30943,'#Referenzen'!$A$2:$B$65536,2),"")</f>
        <v/>
      </c>
      <c r="N30943" s="13" t="str">
        <f>IF(M30943&lt;&gt;"",VLOOKUP(M30943,'#Referenzen'!$E$2:$F$65536,2),"")</f>
        <v/>
      </c>
    </row>
    <row r="30944" spans="9:14" x14ac:dyDescent="0.25">
      <c r="I30944" s="13" t="str">
        <f>IF(H30944&lt;&gt;"",VLOOKUP(H30944,'#Referenzen'!$A$2:$B$65536,2),"")</f>
        <v/>
      </c>
      <c r="N30944" s="13" t="str">
        <f>IF(M30944&lt;&gt;"",VLOOKUP(M30944,'#Referenzen'!$E$2:$F$65536,2),"")</f>
        <v/>
      </c>
    </row>
    <row r="30945" spans="9:14" x14ac:dyDescent="0.25">
      <c r="I30945" s="13" t="str">
        <f>IF(H30945&lt;&gt;"",VLOOKUP(H30945,'#Referenzen'!$A$2:$B$65536,2),"")</f>
        <v/>
      </c>
      <c r="N30945" s="13" t="str">
        <f>IF(M30945&lt;&gt;"",VLOOKUP(M30945,'#Referenzen'!$E$2:$F$65536,2),"")</f>
        <v/>
      </c>
    </row>
    <row r="30946" spans="9:14" x14ac:dyDescent="0.25">
      <c r="I30946" s="13" t="str">
        <f>IF(H30946&lt;&gt;"",VLOOKUP(H30946,'#Referenzen'!$A$2:$B$65536,2),"")</f>
        <v/>
      </c>
      <c r="N30946" s="13" t="str">
        <f>IF(M30946&lt;&gt;"",VLOOKUP(M30946,'#Referenzen'!$E$2:$F$65536,2),"")</f>
        <v/>
      </c>
    </row>
    <row r="30947" spans="9:14" x14ac:dyDescent="0.25">
      <c r="I30947" s="13" t="str">
        <f>IF(H30947&lt;&gt;"",VLOOKUP(H30947,'#Referenzen'!$A$2:$B$65536,2),"")</f>
        <v/>
      </c>
      <c r="N30947" s="13" t="str">
        <f>IF(M30947&lt;&gt;"",VLOOKUP(M30947,'#Referenzen'!$E$2:$F$65536,2),"")</f>
        <v/>
      </c>
    </row>
    <row r="30948" spans="9:14" x14ac:dyDescent="0.25">
      <c r="I30948" s="13" t="str">
        <f>IF(H30948&lt;&gt;"",VLOOKUP(H30948,'#Referenzen'!$A$2:$B$65536,2),"")</f>
        <v/>
      </c>
      <c r="N30948" s="13" t="str">
        <f>IF(M30948&lt;&gt;"",VLOOKUP(M30948,'#Referenzen'!$E$2:$F$65536,2),"")</f>
        <v/>
      </c>
    </row>
    <row r="30949" spans="9:14" x14ac:dyDescent="0.25">
      <c r="I30949" s="13" t="str">
        <f>IF(H30949&lt;&gt;"",VLOOKUP(H30949,'#Referenzen'!$A$2:$B$65536,2),"")</f>
        <v/>
      </c>
      <c r="N30949" s="13" t="str">
        <f>IF(M30949&lt;&gt;"",VLOOKUP(M30949,'#Referenzen'!$E$2:$F$65536,2),"")</f>
        <v/>
      </c>
    </row>
    <row r="30950" spans="9:14" x14ac:dyDescent="0.25">
      <c r="I30950" s="13" t="str">
        <f>IF(H30950&lt;&gt;"",VLOOKUP(H30950,'#Referenzen'!$A$2:$B$65536,2),"")</f>
        <v/>
      </c>
      <c r="N30950" s="13" t="str">
        <f>IF(M30950&lt;&gt;"",VLOOKUP(M30950,'#Referenzen'!$E$2:$F$65536,2),"")</f>
        <v/>
      </c>
    </row>
    <row r="30951" spans="9:14" x14ac:dyDescent="0.25">
      <c r="I30951" s="13" t="str">
        <f>IF(H30951&lt;&gt;"",VLOOKUP(H30951,'#Referenzen'!$A$2:$B$65536,2),"")</f>
        <v/>
      </c>
      <c r="N30951" s="13" t="str">
        <f>IF(M30951&lt;&gt;"",VLOOKUP(M30951,'#Referenzen'!$E$2:$F$65536,2),"")</f>
        <v/>
      </c>
    </row>
    <row r="30952" spans="9:14" x14ac:dyDescent="0.25">
      <c r="I30952" s="13" t="str">
        <f>IF(H30952&lt;&gt;"",VLOOKUP(H30952,'#Referenzen'!$A$2:$B$65536,2),"")</f>
        <v/>
      </c>
      <c r="N30952" s="13" t="str">
        <f>IF(M30952&lt;&gt;"",VLOOKUP(M30952,'#Referenzen'!$E$2:$F$65536,2),"")</f>
        <v/>
      </c>
    </row>
    <row r="30953" spans="9:14" x14ac:dyDescent="0.25">
      <c r="I30953" s="13" t="str">
        <f>IF(H30953&lt;&gt;"",VLOOKUP(H30953,'#Referenzen'!$A$2:$B$65536,2),"")</f>
        <v/>
      </c>
      <c r="N30953" s="13" t="str">
        <f>IF(M30953&lt;&gt;"",VLOOKUP(M30953,'#Referenzen'!$E$2:$F$65536,2),"")</f>
        <v/>
      </c>
    </row>
    <row r="30954" spans="9:14" x14ac:dyDescent="0.25">
      <c r="I30954" s="13" t="str">
        <f>IF(H30954&lt;&gt;"",VLOOKUP(H30954,'#Referenzen'!$A$2:$B$65536,2),"")</f>
        <v/>
      </c>
      <c r="N30954" s="13" t="str">
        <f>IF(M30954&lt;&gt;"",VLOOKUP(M30954,'#Referenzen'!$E$2:$F$65536,2),"")</f>
        <v/>
      </c>
    </row>
    <row r="30955" spans="9:14" x14ac:dyDescent="0.25">
      <c r="I30955" s="13" t="str">
        <f>IF(H30955&lt;&gt;"",VLOOKUP(H30955,'#Referenzen'!$A$2:$B$65536,2),"")</f>
        <v/>
      </c>
      <c r="N30955" s="13" t="str">
        <f>IF(M30955&lt;&gt;"",VLOOKUP(M30955,'#Referenzen'!$E$2:$F$65536,2),"")</f>
        <v/>
      </c>
    </row>
    <row r="30956" spans="9:14" x14ac:dyDescent="0.25">
      <c r="I30956" s="13" t="str">
        <f>IF(H30956&lt;&gt;"",VLOOKUP(H30956,'#Referenzen'!$A$2:$B$65536,2),"")</f>
        <v/>
      </c>
      <c r="N30956" s="13" t="str">
        <f>IF(M30956&lt;&gt;"",VLOOKUP(M30956,'#Referenzen'!$E$2:$F$65536,2),"")</f>
        <v/>
      </c>
    </row>
    <row r="30957" spans="9:14" x14ac:dyDescent="0.25">
      <c r="I30957" s="13" t="str">
        <f>IF(H30957&lt;&gt;"",VLOOKUP(H30957,'#Referenzen'!$A$2:$B$65536,2),"")</f>
        <v/>
      </c>
      <c r="N30957" s="13" t="str">
        <f>IF(M30957&lt;&gt;"",VLOOKUP(M30957,'#Referenzen'!$E$2:$F$65536,2),"")</f>
        <v/>
      </c>
    </row>
    <row r="30958" spans="9:14" x14ac:dyDescent="0.25">
      <c r="I30958" s="13" t="str">
        <f>IF(H30958&lt;&gt;"",VLOOKUP(H30958,'#Referenzen'!$A$2:$B$65536,2),"")</f>
        <v/>
      </c>
      <c r="N30958" s="13" t="str">
        <f>IF(M30958&lt;&gt;"",VLOOKUP(M30958,'#Referenzen'!$E$2:$F$65536,2),"")</f>
        <v/>
      </c>
    </row>
    <row r="30959" spans="9:14" x14ac:dyDescent="0.25">
      <c r="I30959" s="13" t="str">
        <f>IF(H30959&lt;&gt;"",VLOOKUP(H30959,'#Referenzen'!$A$2:$B$65536,2),"")</f>
        <v/>
      </c>
      <c r="N30959" s="13" t="str">
        <f>IF(M30959&lt;&gt;"",VLOOKUP(M30959,'#Referenzen'!$E$2:$F$65536,2),"")</f>
        <v/>
      </c>
    </row>
    <row r="30960" spans="9:14" x14ac:dyDescent="0.25">
      <c r="I30960" s="13" t="str">
        <f>IF(H30960&lt;&gt;"",VLOOKUP(H30960,'#Referenzen'!$A$2:$B$65536,2),"")</f>
        <v/>
      </c>
      <c r="N30960" s="13" t="str">
        <f>IF(M30960&lt;&gt;"",VLOOKUP(M30960,'#Referenzen'!$E$2:$F$65536,2),"")</f>
        <v/>
      </c>
    </row>
    <row r="30961" spans="9:14" x14ac:dyDescent="0.25">
      <c r="I30961" s="13" t="str">
        <f>IF(H30961&lt;&gt;"",VLOOKUP(H30961,'#Referenzen'!$A$2:$B$65536,2),"")</f>
        <v/>
      </c>
      <c r="N30961" s="13" t="str">
        <f>IF(M30961&lt;&gt;"",VLOOKUP(M30961,'#Referenzen'!$E$2:$F$65536,2),"")</f>
        <v/>
      </c>
    </row>
    <row r="30962" spans="9:14" x14ac:dyDescent="0.25">
      <c r="I30962" s="13" t="str">
        <f>IF(H30962&lt;&gt;"",VLOOKUP(H30962,'#Referenzen'!$A$2:$B$65536,2),"")</f>
        <v/>
      </c>
      <c r="N30962" s="13" t="str">
        <f>IF(M30962&lt;&gt;"",VLOOKUP(M30962,'#Referenzen'!$E$2:$F$65536,2),"")</f>
        <v/>
      </c>
    </row>
    <row r="30963" spans="9:14" x14ac:dyDescent="0.25">
      <c r="I30963" s="13" t="str">
        <f>IF(H30963&lt;&gt;"",VLOOKUP(H30963,'#Referenzen'!$A$2:$B$65536,2),"")</f>
        <v/>
      </c>
      <c r="N30963" s="13" t="str">
        <f>IF(M30963&lt;&gt;"",VLOOKUP(M30963,'#Referenzen'!$E$2:$F$65536,2),"")</f>
        <v/>
      </c>
    </row>
    <row r="30964" spans="9:14" x14ac:dyDescent="0.25">
      <c r="I30964" s="13" t="str">
        <f>IF(H30964&lt;&gt;"",VLOOKUP(H30964,'#Referenzen'!$A$2:$B$65536,2),"")</f>
        <v/>
      </c>
      <c r="N30964" s="13" t="str">
        <f>IF(M30964&lt;&gt;"",VLOOKUP(M30964,'#Referenzen'!$E$2:$F$65536,2),"")</f>
        <v/>
      </c>
    </row>
    <row r="30965" spans="9:14" x14ac:dyDescent="0.25">
      <c r="I30965" s="13" t="str">
        <f>IF(H30965&lt;&gt;"",VLOOKUP(H30965,'#Referenzen'!$A$2:$B$65536,2),"")</f>
        <v/>
      </c>
      <c r="N30965" s="13" t="str">
        <f>IF(M30965&lt;&gt;"",VLOOKUP(M30965,'#Referenzen'!$E$2:$F$65536,2),"")</f>
        <v/>
      </c>
    </row>
    <row r="30966" spans="9:14" x14ac:dyDescent="0.25">
      <c r="I30966" s="13" t="str">
        <f>IF(H30966&lt;&gt;"",VLOOKUP(H30966,'#Referenzen'!$A$2:$B$65536,2),"")</f>
        <v/>
      </c>
      <c r="N30966" s="13" t="str">
        <f>IF(M30966&lt;&gt;"",VLOOKUP(M30966,'#Referenzen'!$E$2:$F$65536,2),"")</f>
        <v/>
      </c>
    </row>
    <row r="30967" spans="9:14" x14ac:dyDescent="0.25">
      <c r="I30967" s="13" t="str">
        <f>IF(H30967&lt;&gt;"",VLOOKUP(H30967,'#Referenzen'!$A$2:$B$65536,2),"")</f>
        <v/>
      </c>
      <c r="N30967" s="13" t="str">
        <f>IF(M30967&lt;&gt;"",VLOOKUP(M30967,'#Referenzen'!$E$2:$F$65536,2),"")</f>
        <v/>
      </c>
    </row>
    <row r="30968" spans="9:14" x14ac:dyDescent="0.25">
      <c r="I30968" s="13" t="str">
        <f>IF(H30968&lt;&gt;"",VLOOKUP(H30968,'#Referenzen'!$A$2:$B$65536,2),"")</f>
        <v/>
      </c>
      <c r="N30968" s="13" t="str">
        <f>IF(M30968&lt;&gt;"",VLOOKUP(M30968,'#Referenzen'!$E$2:$F$65536,2),"")</f>
        <v/>
      </c>
    </row>
    <row r="30969" spans="9:14" x14ac:dyDescent="0.25">
      <c r="I30969" s="13" t="str">
        <f>IF(H30969&lt;&gt;"",VLOOKUP(H30969,'#Referenzen'!$A$2:$B$65536,2),"")</f>
        <v/>
      </c>
      <c r="N30969" s="13" t="str">
        <f>IF(M30969&lt;&gt;"",VLOOKUP(M30969,'#Referenzen'!$E$2:$F$65536,2),"")</f>
        <v/>
      </c>
    </row>
    <row r="30970" spans="9:14" x14ac:dyDescent="0.25">
      <c r="I30970" s="13" t="str">
        <f>IF(H30970&lt;&gt;"",VLOOKUP(H30970,'#Referenzen'!$A$2:$B$65536,2),"")</f>
        <v/>
      </c>
      <c r="N30970" s="13" t="str">
        <f>IF(M30970&lt;&gt;"",VLOOKUP(M30970,'#Referenzen'!$E$2:$F$65536,2),"")</f>
        <v/>
      </c>
    </row>
    <row r="30971" spans="9:14" x14ac:dyDescent="0.25">
      <c r="I30971" s="13" t="str">
        <f>IF(H30971&lt;&gt;"",VLOOKUP(H30971,'#Referenzen'!$A$2:$B$65536,2),"")</f>
        <v/>
      </c>
      <c r="N30971" s="13" t="str">
        <f>IF(M30971&lt;&gt;"",VLOOKUP(M30971,'#Referenzen'!$E$2:$F$65536,2),"")</f>
        <v/>
      </c>
    </row>
    <row r="30972" spans="9:14" x14ac:dyDescent="0.25">
      <c r="I30972" s="13" t="str">
        <f>IF(H30972&lt;&gt;"",VLOOKUP(H30972,'#Referenzen'!$A$2:$B$65536,2),"")</f>
        <v/>
      </c>
      <c r="N30972" s="13" t="str">
        <f>IF(M30972&lt;&gt;"",VLOOKUP(M30972,'#Referenzen'!$E$2:$F$65536,2),"")</f>
        <v/>
      </c>
    </row>
    <row r="30973" spans="9:14" x14ac:dyDescent="0.25">
      <c r="I30973" s="13" t="str">
        <f>IF(H30973&lt;&gt;"",VLOOKUP(H30973,'#Referenzen'!$A$2:$B$65536,2),"")</f>
        <v/>
      </c>
      <c r="N30973" s="13" t="str">
        <f>IF(M30973&lt;&gt;"",VLOOKUP(M30973,'#Referenzen'!$E$2:$F$65536,2),"")</f>
        <v/>
      </c>
    </row>
    <row r="30974" spans="9:14" x14ac:dyDescent="0.25">
      <c r="I30974" s="13" t="str">
        <f>IF(H30974&lt;&gt;"",VLOOKUP(H30974,'#Referenzen'!$A$2:$B$65536,2),"")</f>
        <v/>
      </c>
      <c r="N30974" s="13" t="str">
        <f>IF(M30974&lt;&gt;"",VLOOKUP(M30974,'#Referenzen'!$E$2:$F$65536,2),"")</f>
        <v/>
      </c>
    </row>
    <row r="30975" spans="9:14" x14ac:dyDescent="0.25">
      <c r="I30975" s="13" t="str">
        <f>IF(H30975&lt;&gt;"",VLOOKUP(H30975,'#Referenzen'!$A$2:$B$65536,2),"")</f>
        <v/>
      </c>
      <c r="N30975" s="13" t="str">
        <f>IF(M30975&lt;&gt;"",VLOOKUP(M30975,'#Referenzen'!$E$2:$F$65536,2),"")</f>
        <v/>
      </c>
    </row>
    <row r="30976" spans="9:14" x14ac:dyDescent="0.25">
      <c r="I30976" s="13" t="str">
        <f>IF(H30976&lt;&gt;"",VLOOKUP(H30976,'#Referenzen'!$A$2:$B$65536,2),"")</f>
        <v/>
      </c>
      <c r="N30976" s="13" t="str">
        <f>IF(M30976&lt;&gt;"",VLOOKUP(M30976,'#Referenzen'!$E$2:$F$65536,2),"")</f>
        <v/>
      </c>
    </row>
    <row r="30977" spans="9:14" x14ac:dyDescent="0.25">
      <c r="I30977" s="13" t="str">
        <f>IF(H30977&lt;&gt;"",VLOOKUP(H30977,'#Referenzen'!$A$2:$B$65536,2),"")</f>
        <v/>
      </c>
      <c r="N30977" s="13" t="str">
        <f>IF(M30977&lt;&gt;"",VLOOKUP(M30977,'#Referenzen'!$E$2:$F$65536,2),"")</f>
        <v/>
      </c>
    </row>
    <row r="30978" spans="9:14" x14ac:dyDescent="0.25">
      <c r="I30978" s="13" t="str">
        <f>IF(H30978&lt;&gt;"",VLOOKUP(H30978,'#Referenzen'!$A$2:$B$65536,2),"")</f>
        <v/>
      </c>
      <c r="N30978" s="13" t="str">
        <f>IF(M30978&lt;&gt;"",VLOOKUP(M30978,'#Referenzen'!$E$2:$F$65536,2),"")</f>
        <v/>
      </c>
    </row>
    <row r="30979" spans="9:14" x14ac:dyDescent="0.25">
      <c r="I30979" s="13" t="str">
        <f>IF(H30979&lt;&gt;"",VLOOKUP(H30979,'#Referenzen'!$A$2:$B$65536,2),"")</f>
        <v/>
      </c>
      <c r="N30979" s="13" t="str">
        <f>IF(M30979&lt;&gt;"",VLOOKUP(M30979,'#Referenzen'!$E$2:$F$65536,2),"")</f>
        <v/>
      </c>
    </row>
    <row r="30980" spans="9:14" x14ac:dyDescent="0.25">
      <c r="I30980" s="13" t="str">
        <f>IF(H30980&lt;&gt;"",VLOOKUP(H30980,'#Referenzen'!$A$2:$B$65536,2),"")</f>
        <v/>
      </c>
      <c r="N30980" s="13" t="str">
        <f>IF(M30980&lt;&gt;"",VLOOKUP(M30980,'#Referenzen'!$E$2:$F$65536,2),"")</f>
        <v/>
      </c>
    </row>
    <row r="30981" spans="9:14" x14ac:dyDescent="0.25">
      <c r="I30981" s="13" t="str">
        <f>IF(H30981&lt;&gt;"",VLOOKUP(H30981,'#Referenzen'!$A$2:$B$65536,2),"")</f>
        <v/>
      </c>
      <c r="N30981" s="13" t="str">
        <f>IF(M30981&lt;&gt;"",VLOOKUP(M30981,'#Referenzen'!$E$2:$F$65536,2),"")</f>
        <v/>
      </c>
    </row>
    <row r="30982" spans="9:14" x14ac:dyDescent="0.25">
      <c r="I30982" s="13" t="str">
        <f>IF(H30982&lt;&gt;"",VLOOKUP(H30982,'#Referenzen'!$A$2:$B$65536,2),"")</f>
        <v/>
      </c>
      <c r="N30982" s="13" t="str">
        <f>IF(M30982&lt;&gt;"",VLOOKUP(M30982,'#Referenzen'!$E$2:$F$65536,2),"")</f>
        <v/>
      </c>
    </row>
    <row r="30983" spans="9:14" x14ac:dyDescent="0.25">
      <c r="I30983" s="13" t="str">
        <f>IF(H30983&lt;&gt;"",VLOOKUP(H30983,'#Referenzen'!$A$2:$B$65536,2),"")</f>
        <v/>
      </c>
      <c r="N30983" s="13" t="str">
        <f>IF(M30983&lt;&gt;"",VLOOKUP(M30983,'#Referenzen'!$E$2:$F$65536,2),"")</f>
        <v/>
      </c>
    </row>
    <row r="30984" spans="9:14" x14ac:dyDescent="0.25">
      <c r="I30984" s="13" t="str">
        <f>IF(H30984&lt;&gt;"",VLOOKUP(H30984,'#Referenzen'!$A$2:$B$65536,2),"")</f>
        <v/>
      </c>
      <c r="N30984" s="13" t="str">
        <f>IF(M30984&lt;&gt;"",VLOOKUP(M30984,'#Referenzen'!$E$2:$F$65536,2),"")</f>
        <v/>
      </c>
    </row>
    <row r="30985" spans="9:14" x14ac:dyDescent="0.25">
      <c r="I30985" s="13" t="str">
        <f>IF(H30985&lt;&gt;"",VLOOKUP(H30985,'#Referenzen'!$A$2:$B$65536,2),"")</f>
        <v/>
      </c>
      <c r="N30985" s="13" t="str">
        <f>IF(M30985&lt;&gt;"",VLOOKUP(M30985,'#Referenzen'!$E$2:$F$65536,2),"")</f>
        <v/>
      </c>
    </row>
    <row r="30986" spans="9:14" x14ac:dyDescent="0.25">
      <c r="I30986" s="13" t="str">
        <f>IF(H30986&lt;&gt;"",VLOOKUP(H30986,'#Referenzen'!$A$2:$B$65536,2),"")</f>
        <v/>
      </c>
      <c r="N30986" s="13" t="str">
        <f>IF(M30986&lt;&gt;"",VLOOKUP(M30986,'#Referenzen'!$E$2:$F$65536,2),"")</f>
        <v/>
      </c>
    </row>
    <row r="30987" spans="9:14" x14ac:dyDescent="0.25">
      <c r="I30987" s="13" t="str">
        <f>IF(H30987&lt;&gt;"",VLOOKUP(H30987,'#Referenzen'!$A$2:$B$65536,2),"")</f>
        <v/>
      </c>
      <c r="N30987" s="13" t="str">
        <f>IF(M30987&lt;&gt;"",VLOOKUP(M30987,'#Referenzen'!$E$2:$F$65536,2),"")</f>
        <v/>
      </c>
    </row>
    <row r="30988" spans="9:14" x14ac:dyDescent="0.25">
      <c r="I30988" s="13" t="str">
        <f>IF(H30988&lt;&gt;"",VLOOKUP(H30988,'#Referenzen'!$A$2:$B$65536,2),"")</f>
        <v/>
      </c>
      <c r="N30988" s="13" t="str">
        <f>IF(M30988&lt;&gt;"",VLOOKUP(M30988,'#Referenzen'!$E$2:$F$65536,2),"")</f>
        <v/>
      </c>
    </row>
    <row r="30989" spans="9:14" x14ac:dyDescent="0.25">
      <c r="I30989" s="13" t="str">
        <f>IF(H30989&lt;&gt;"",VLOOKUP(H30989,'#Referenzen'!$A$2:$B$65536,2),"")</f>
        <v/>
      </c>
      <c r="N30989" s="13" t="str">
        <f>IF(M30989&lt;&gt;"",VLOOKUP(M30989,'#Referenzen'!$E$2:$F$65536,2),"")</f>
        <v/>
      </c>
    </row>
    <row r="30990" spans="9:14" x14ac:dyDescent="0.25">
      <c r="I30990" s="13" t="str">
        <f>IF(H30990&lt;&gt;"",VLOOKUP(H30990,'#Referenzen'!$A$2:$B$65536,2),"")</f>
        <v/>
      </c>
      <c r="N30990" s="13" t="str">
        <f>IF(M30990&lt;&gt;"",VLOOKUP(M30990,'#Referenzen'!$E$2:$F$65536,2),"")</f>
        <v/>
      </c>
    </row>
    <row r="30991" spans="9:14" x14ac:dyDescent="0.25">
      <c r="I30991" s="13" t="str">
        <f>IF(H30991&lt;&gt;"",VLOOKUP(H30991,'#Referenzen'!$A$2:$B$65536,2),"")</f>
        <v/>
      </c>
      <c r="N30991" s="13" t="str">
        <f>IF(M30991&lt;&gt;"",VLOOKUP(M30991,'#Referenzen'!$E$2:$F$65536,2),"")</f>
        <v/>
      </c>
    </row>
    <row r="30992" spans="9:14" x14ac:dyDescent="0.25">
      <c r="I30992" s="13" t="str">
        <f>IF(H30992&lt;&gt;"",VLOOKUP(H30992,'#Referenzen'!$A$2:$B$65536,2),"")</f>
        <v/>
      </c>
      <c r="N30992" s="13" t="str">
        <f>IF(M30992&lt;&gt;"",VLOOKUP(M30992,'#Referenzen'!$E$2:$F$65536,2),"")</f>
        <v/>
      </c>
    </row>
    <row r="30993" spans="9:14" x14ac:dyDescent="0.25">
      <c r="I30993" s="13" t="str">
        <f>IF(H30993&lt;&gt;"",VLOOKUP(H30993,'#Referenzen'!$A$2:$B$65536,2),"")</f>
        <v/>
      </c>
      <c r="N30993" s="13" t="str">
        <f>IF(M30993&lt;&gt;"",VLOOKUP(M30993,'#Referenzen'!$E$2:$F$65536,2),"")</f>
        <v/>
      </c>
    </row>
    <row r="30994" spans="9:14" x14ac:dyDescent="0.25">
      <c r="I30994" s="13" t="str">
        <f>IF(H30994&lt;&gt;"",VLOOKUP(H30994,'#Referenzen'!$A$2:$B$65536,2),"")</f>
        <v/>
      </c>
      <c r="N30994" s="13" t="str">
        <f>IF(M30994&lt;&gt;"",VLOOKUP(M30994,'#Referenzen'!$E$2:$F$65536,2),"")</f>
        <v/>
      </c>
    </row>
    <row r="30995" spans="9:14" x14ac:dyDescent="0.25">
      <c r="I30995" s="13" t="str">
        <f>IF(H30995&lt;&gt;"",VLOOKUP(H30995,'#Referenzen'!$A$2:$B$65536,2),"")</f>
        <v/>
      </c>
      <c r="N30995" s="13" t="str">
        <f>IF(M30995&lt;&gt;"",VLOOKUP(M30995,'#Referenzen'!$E$2:$F$65536,2),"")</f>
        <v/>
      </c>
    </row>
    <row r="30996" spans="9:14" x14ac:dyDescent="0.25">
      <c r="I30996" s="13" t="str">
        <f>IF(H30996&lt;&gt;"",VLOOKUP(H30996,'#Referenzen'!$A$2:$B$65536,2),"")</f>
        <v/>
      </c>
      <c r="N30996" s="13" t="str">
        <f>IF(M30996&lt;&gt;"",VLOOKUP(M30996,'#Referenzen'!$E$2:$F$65536,2),"")</f>
        <v/>
      </c>
    </row>
    <row r="30997" spans="9:14" x14ac:dyDescent="0.25">
      <c r="I30997" s="13" t="str">
        <f>IF(H30997&lt;&gt;"",VLOOKUP(H30997,'#Referenzen'!$A$2:$B$65536,2),"")</f>
        <v/>
      </c>
      <c r="N30997" s="13" t="str">
        <f>IF(M30997&lt;&gt;"",VLOOKUP(M30997,'#Referenzen'!$E$2:$F$65536,2),"")</f>
        <v/>
      </c>
    </row>
    <row r="30998" spans="9:14" x14ac:dyDescent="0.25">
      <c r="I30998" s="13" t="str">
        <f>IF(H30998&lt;&gt;"",VLOOKUP(H30998,'#Referenzen'!$A$2:$B$65536,2),"")</f>
        <v/>
      </c>
      <c r="N30998" s="13" t="str">
        <f>IF(M30998&lt;&gt;"",VLOOKUP(M30998,'#Referenzen'!$E$2:$F$65536,2),"")</f>
        <v/>
      </c>
    </row>
    <row r="30999" spans="9:14" x14ac:dyDescent="0.25">
      <c r="I30999" s="13" t="str">
        <f>IF(H30999&lt;&gt;"",VLOOKUP(H30999,'#Referenzen'!$A$2:$B$65536,2),"")</f>
        <v/>
      </c>
      <c r="N30999" s="13" t="str">
        <f>IF(M30999&lt;&gt;"",VLOOKUP(M30999,'#Referenzen'!$E$2:$F$65536,2),"")</f>
        <v/>
      </c>
    </row>
    <row r="31000" spans="9:14" x14ac:dyDescent="0.25">
      <c r="I31000" s="13" t="str">
        <f>IF(H31000&lt;&gt;"",VLOOKUP(H31000,'#Referenzen'!$A$2:$B$65536,2),"")</f>
        <v/>
      </c>
      <c r="N31000" s="13" t="str">
        <f>IF(M31000&lt;&gt;"",VLOOKUP(M31000,'#Referenzen'!$E$2:$F$65536,2),"")</f>
        <v/>
      </c>
    </row>
    <row r="31001" spans="9:14" x14ac:dyDescent="0.25">
      <c r="I31001" s="13" t="str">
        <f>IF(H31001&lt;&gt;"",VLOOKUP(H31001,'#Referenzen'!$A$2:$B$65536,2),"")</f>
        <v/>
      </c>
      <c r="N31001" s="13" t="str">
        <f>IF(M31001&lt;&gt;"",VLOOKUP(M31001,'#Referenzen'!$E$2:$F$65536,2),"")</f>
        <v/>
      </c>
    </row>
    <row r="31002" spans="9:14" x14ac:dyDescent="0.25">
      <c r="I31002" s="13" t="str">
        <f>IF(H31002&lt;&gt;"",VLOOKUP(H31002,'#Referenzen'!$A$2:$B$65536,2),"")</f>
        <v/>
      </c>
      <c r="N31002" s="13" t="str">
        <f>IF(M31002&lt;&gt;"",VLOOKUP(M31002,'#Referenzen'!$E$2:$F$65536,2),"")</f>
        <v/>
      </c>
    </row>
    <row r="31003" spans="9:14" x14ac:dyDescent="0.25">
      <c r="I31003" s="13" t="str">
        <f>IF(H31003&lt;&gt;"",VLOOKUP(H31003,'#Referenzen'!$A$2:$B$65536,2),"")</f>
        <v/>
      </c>
      <c r="N31003" s="13" t="str">
        <f>IF(M31003&lt;&gt;"",VLOOKUP(M31003,'#Referenzen'!$E$2:$F$65536,2),"")</f>
        <v/>
      </c>
    </row>
    <row r="31004" spans="9:14" x14ac:dyDescent="0.25">
      <c r="I31004" s="13" t="str">
        <f>IF(H31004&lt;&gt;"",VLOOKUP(H31004,'#Referenzen'!$A$2:$B$65536,2),"")</f>
        <v/>
      </c>
      <c r="N31004" s="13" t="str">
        <f>IF(M31004&lt;&gt;"",VLOOKUP(M31004,'#Referenzen'!$E$2:$F$65536,2),"")</f>
        <v/>
      </c>
    </row>
    <row r="31005" spans="9:14" x14ac:dyDescent="0.25">
      <c r="I31005" s="13" t="str">
        <f>IF(H31005&lt;&gt;"",VLOOKUP(H31005,'#Referenzen'!$A$2:$B$65536,2),"")</f>
        <v/>
      </c>
      <c r="N31005" s="13" t="str">
        <f>IF(M31005&lt;&gt;"",VLOOKUP(M31005,'#Referenzen'!$E$2:$F$65536,2),"")</f>
        <v/>
      </c>
    </row>
    <row r="31006" spans="9:14" x14ac:dyDescent="0.25">
      <c r="I31006" s="13" t="str">
        <f>IF(H31006&lt;&gt;"",VLOOKUP(H31006,'#Referenzen'!$A$2:$B$65536,2),"")</f>
        <v/>
      </c>
      <c r="N31006" s="13" t="str">
        <f>IF(M31006&lt;&gt;"",VLOOKUP(M31006,'#Referenzen'!$E$2:$F$65536,2),"")</f>
        <v/>
      </c>
    </row>
    <row r="31007" spans="9:14" x14ac:dyDescent="0.25">
      <c r="I31007" s="13" t="str">
        <f>IF(H31007&lt;&gt;"",VLOOKUP(H31007,'#Referenzen'!$A$2:$B$65536,2),"")</f>
        <v/>
      </c>
      <c r="N31007" s="13" t="str">
        <f>IF(M31007&lt;&gt;"",VLOOKUP(M31007,'#Referenzen'!$E$2:$F$65536,2),"")</f>
        <v/>
      </c>
    </row>
    <row r="31008" spans="9:14" x14ac:dyDescent="0.25">
      <c r="I31008" s="13" t="str">
        <f>IF(H31008&lt;&gt;"",VLOOKUP(H31008,'#Referenzen'!$A$2:$B$65536,2),"")</f>
        <v/>
      </c>
      <c r="N31008" s="13" t="str">
        <f>IF(M31008&lt;&gt;"",VLOOKUP(M31008,'#Referenzen'!$E$2:$F$65536,2),"")</f>
        <v/>
      </c>
    </row>
    <row r="31009" spans="9:14" x14ac:dyDescent="0.25">
      <c r="I31009" s="13" t="str">
        <f>IF(H31009&lt;&gt;"",VLOOKUP(H31009,'#Referenzen'!$A$2:$B$65536,2),"")</f>
        <v/>
      </c>
      <c r="N31009" s="13" t="str">
        <f>IF(M31009&lt;&gt;"",VLOOKUP(M31009,'#Referenzen'!$E$2:$F$65536,2),"")</f>
        <v/>
      </c>
    </row>
    <row r="31010" spans="9:14" x14ac:dyDescent="0.25">
      <c r="I31010" s="13" t="str">
        <f>IF(H31010&lt;&gt;"",VLOOKUP(H31010,'#Referenzen'!$A$2:$B$65536,2),"")</f>
        <v/>
      </c>
      <c r="N31010" s="13" t="str">
        <f>IF(M31010&lt;&gt;"",VLOOKUP(M31010,'#Referenzen'!$E$2:$F$65536,2),"")</f>
        <v/>
      </c>
    </row>
    <row r="31011" spans="9:14" x14ac:dyDescent="0.25">
      <c r="I31011" s="13" t="str">
        <f>IF(H31011&lt;&gt;"",VLOOKUP(H31011,'#Referenzen'!$A$2:$B$65536,2),"")</f>
        <v/>
      </c>
      <c r="N31011" s="13" t="str">
        <f>IF(M31011&lt;&gt;"",VLOOKUP(M31011,'#Referenzen'!$E$2:$F$65536,2),"")</f>
        <v/>
      </c>
    </row>
    <row r="31012" spans="9:14" x14ac:dyDescent="0.25">
      <c r="I31012" s="13" t="str">
        <f>IF(H31012&lt;&gt;"",VLOOKUP(H31012,'#Referenzen'!$A$2:$B$65536,2),"")</f>
        <v/>
      </c>
      <c r="N31012" s="13" t="str">
        <f>IF(M31012&lt;&gt;"",VLOOKUP(M31012,'#Referenzen'!$E$2:$F$65536,2),"")</f>
        <v/>
      </c>
    </row>
    <row r="31013" spans="9:14" x14ac:dyDescent="0.25">
      <c r="I31013" s="13" t="str">
        <f>IF(H31013&lt;&gt;"",VLOOKUP(H31013,'#Referenzen'!$A$2:$B$65536,2),"")</f>
        <v/>
      </c>
      <c r="N31013" s="13" t="str">
        <f>IF(M31013&lt;&gt;"",VLOOKUP(M31013,'#Referenzen'!$E$2:$F$65536,2),"")</f>
        <v/>
      </c>
    </row>
    <row r="31014" spans="9:14" x14ac:dyDescent="0.25">
      <c r="I31014" s="13" t="str">
        <f>IF(H31014&lt;&gt;"",VLOOKUP(H31014,'#Referenzen'!$A$2:$B$65536,2),"")</f>
        <v/>
      </c>
      <c r="N31014" s="13" t="str">
        <f>IF(M31014&lt;&gt;"",VLOOKUP(M31014,'#Referenzen'!$E$2:$F$65536,2),"")</f>
        <v/>
      </c>
    </row>
    <row r="31015" spans="9:14" x14ac:dyDescent="0.25">
      <c r="I31015" s="13" t="str">
        <f>IF(H31015&lt;&gt;"",VLOOKUP(H31015,'#Referenzen'!$A$2:$B$65536,2),"")</f>
        <v/>
      </c>
      <c r="N31015" s="13" t="str">
        <f>IF(M31015&lt;&gt;"",VLOOKUP(M31015,'#Referenzen'!$E$2:$F$65536,2),"")</f>
        <v/>
      </c>
    </row>
    <row r="31016" spans="9:14" x14ac:dyDescent="0.25">
      <c r="I31016" s="13" t="str">
        <f>IF(H31016&lt;&gt;"",VLOOKUP(H31016,'#Referenzen'!$A$2:$B$65536,2),"")</f>
        <v/>
      </c>
      <c r="N31016" s="13" t="str">
        <f>IF(M31016&lt;&gt;"",VLOOKUP(M31016,'#Referenzen'!$E$2:$F$65536,2),"")</f>
        <v/>
      </c>
    </row>
    <row r="31017" spans="9:14" x14ac:dyDescent="0.25">
      <c r="I31017" s="13" t="str">
        <f>IF(H31017&lt;&gt;"",VLOOKUP(H31017,'#Referenzen'!$A$2:$B$65536,2),"")</f>
        <v/>
      </c>
      <c r="N31017" s="13" t="str">
        <f>IF(M31017&lt;&gt;"",VLOOKUP(M31017,'#Referenzen'!$E$2:$F$65536,2),"")</f>
        <v/>
      </c>
    </row>
    <row r="31018" spans="9:14" x14ac:dyDescent="0.25">
      <c r="I31018" s="13" t="str">
        <f>IF(H31018&lt;&gt;"",VLOOKUP(H31018,'#Referenzen'!$A$2:$B$65536,2),"")</f>
        <v/>
      </c>
      <c r="N31018" s="13" t="str">
        <f>IF(M31018&lt;&gt;"",VLOOKUP(M31018,'#Referenzen'!$E$2:$F$65536,2),"")</f>
        <v/>
      </c>
    </row>
    <row r="31019" spans="9:14" x14ac:dyDescent="0.25">
      <c r="I31019" s="13" t="str">
        <f>IF(H31019&lt;&gt;"",VLOOKUP(H31019,'#Referenzen'!$A$2:$B$65536,2),"")</f>
        <v/>
      </c>
      <c r="N31019" s="13" t="str">
        <f>IF(M31019&lt;&gt;"",VLOOKUP(M31019,'#Referenzen'!$E$2:$F$65536,2),"")</f>
        <v/>
      </c>
    </row>
    <row r="31020" spans="9:14" x14ac:dyDescent="0.25">
      <c r="I31020" s="13" t="str">
        <f>IF(H31020&lt;&gt;"",VLOOKUP(H31020,'#Referenzen'!$A$2:$B$65536,2),"")</f>
        <v/>
      </c>
      <c r="N31020" s="13" t="str">
        <f>IF(M31020&lt;&gt;"",VLOOKUP(M31020,'#Referenzen'!$E$2:$F$65536,2),"")</f>
        <v/>
      </c>
    </row>
    <row r="31021" spans="9:14" x14ac:dyDescent="0.25">
      <c r="I31021" s="13" t="str">
        <f>IF(H31021&lt;&gt;"",VLOOKUP(H31021,'#Referenzen'!$A$2:$B$65536,2),"")</f>
        <v/>
      </c>
      <c r="N31021" s="13" t="str">
        <f>IF(M31021&lt;&gt;"",VLOOKUP(M31021,'#Referenzen'!$E$2:$F$65536,2),"")</f>
        <v/>
      </c>
    </row>
    <row r="31022" spans="9:14" x14ac:dyDescent="0.25">
      <c r="I31022" s="13" t="str">
        <f>IF(H31022&lt;&gt;"",VLOOKUP(H31022,'#Referenzen'!$A$2:$B$65536,2),"")</f>
        <v/>
      </c>
      <c r="N31022" s="13" t="str">
        <f>IF(M31022&lt;&gt;"",VLOOKUP(M31022,'#Referenzen'!$E$2:$F$65536,2),"")</f>
        <v/>
      </c>
    </row>
    <row r="31023" spans="9:14" x14ac:dyDescent="0.25">
      <c r="I31023" s="13" t="str">
        <f>IF(H31023&lt;&gt;"",VLOOKUP(H31023,'#Referenzen'!$A$2:$B$65536,2),"")</f>
        <v/>
      </c>
      <c r="N31023" s="13" t="str">
        <f>IF(M31023&lt;&gt;"",VLOOKUP(M31023,'#Referenzen'!$E$2:$F$65536,2),"")</f>
        <v/>
      </c>
    </row>
    <row r="31024" spans="9:14" x14ac:dyDescent="0.25">
      <c r="I31024" s="13" t="str">
        <f>IF(H31024&lt;&gt;"",VLOOKUP(H31024,'#Referenzen'!$A$2:$B$65536,2),"")</f>
        <v/>
      </c>
      <c r="N31024" s="13" t="str">
        <f>IF(M31024&lt;&gt;"",VLOOKUP(M31024,'#Referenzen'!$E$2:$F$65536,2),"")</f>
        <v/>
      </c>
    </row>
    <row r="31025" spans="9:14" x14ac:dyDescent="0.25">
      <c r="I31025" s="13" t="str">
        <f>IF(H31025&lt;&gt;"",VLOOKUP(H31025,'#Referenzen'!$A$2:$B$65536,2),"")</f>
        <v/>
      </c>
      <c r="N31025" s="13" t="str">
        <f>IF(M31025&lt;&gt;"",VLOOKUP(M31025,'#Referenzen'!$E$2:$F$65536,2),"")</f>
        <v/>
      </c>
    </row>
    <row r="31026" spans="9:14" x14ac:dyDescent="0.25">
      <c r="I31026" s="13" t="str">
        <f>IF(H31026&lt;&gt;"",VLOOKUP(H31026,'#Referenzen'!$A$2:$B$65536,2),"")</f>
        <v/>
      </c>
      <c r="N31026" s="13" t="str">
        <f>IF(M31026&lt;&gt;"",VLOOKUP(M31026,'#Referenzen'!$E$2:$F$65536,2),"")</f>
        <v/>
      </c>
    </row>
    <row r="31027" spans="9:14" x14ac:dyDescent="0.25">
      <c r="I31027" s="13" t="str">
        <f>IF(H31027&lt;&gt;"",VLOOKUP(H31027,'#Referenzen'!$A$2:$B$65536,2),"")</f>
        <v/>
      </c>
      <c r="N31027" s="13" t="str">
        <f>IF(M31027&lt;&gt;"",VLOOKUP(M31027,'#Referenzen'!$E$2:$F$65536,2),"")</f>
        <v/>
      </c>
    </row>
    <row r="31028" spans="9:14" x14ac:dyDescent="0.25">
      <c r="I31028" s="13" t="str">
        <f>IF(H31028&lt;&gt;"",VLOOKUP(H31028,'#Referenzen'!$A$2:$B$65536,2),"")</f>
        <v/>
      </c>
      <c r="N31028" s="13" t="str">
        <f>IF(M31028&lt;&gt;"",VLOOKUP(M31028,'#Referenzen'!$E$2:$F$65536,2),"")</f>
        <v/>
      </c>
    </row>
    <row r="31029" spans="9:14" x14ac:dyDescent="0.25">
      <c r="I31029" s="13" t="str">
        <f>IF(H31029&lt;&gt;"",VLOOKUP(H31029,'#Referenzen'!$A$2:$B$65536,2),"")</f>
        <v/>
      </c>
      <c r="N31029" s="13" t="str">
        <f>IF(M31029&lt;&gt;"",VLOOKUP(M31029,'#Referenzen'!$E$2:$F$65536,2),"")</f>
        <v/>
      </c>
    </row>
    <row r="31030" spans="9:14" x14ac:dyDescent="0.25">
      <c r="I31030" s="13" t="str">
        <f>IF(H31030&lt;&gt;"",VLOOKUP(H31030,'#Referenzen'!$A$2:$B$65536,2),"")</f>
        <v/>
      </c>
      <c r="N31030" s="13" t="str">
        <f>IF(M31030&lt;&gt;"",VLOOKUP(M31030,'#Referenzen'!$E$2:$F$65536,2),"")</f>
        <v/>
      </c>
    </row>
    <row r="31031" spans="9:14" x14ac:dyDescent="0.25">
      <c r="I31031" s="13" t="str">
        <f>IF(H31031&lt;&gt;"",VLOOKUP(H31031,'#Referenzen'!$A$2:$B$65536,2),"")</f>
        <v/>
      </c>
      <c r="N31031" s="13" t="str">
        <f>IF(M31031&lt;&gt;"",VLOOKUP(M31031,'#Referenzen'!$E$2:$F$65536,2),"")</f>
        <v/>
      </c>
    </row>
    <row r="31032" spans="9:14" x14ac:dyDescent="0.25">
      <c r="I31032" s="13" t="str">
        <f>IF(H31032&lt;&gt;"",VLOOKUP(H31032,'#Referenzen'!$A$2:$B$65536,2),"")</f>
        <v/>
      </c>
      <c r="N31032" s="13" t="str">
        <f>IF(M31032&lt;&gt;"",VLOOKUP(M31032,'#Referenzen'!$E$2:$F$65536,2),"")</f>
        <v/>
      </c>
    </row>
    <row r="31033" spans="9:14" x14ac:dyDescent="0.25">
      <c r="I31033" s="13" t="str">
        <f>IF(H31033&lt;&gt;"",VLOOKUP(H31033,'#Referenzen'!$A$2:$B$65536,2),"")</f>
        <v/>
      </c>
      <c r="N31033" s="13" t="str">
        <f>IF(M31033&lt;&gt;"",VLOOKUP(M31033,'#Referenzen'!$E$2:$F$65536,2),"")</f>
        <v/>
      </c>
    </row>
    <row r="31034" spans="9:14" x14ac:dyDescent="0.25">
      <c r="I31034" s="13" t="str">
        <f>IF(H31034&lt;&gt;"",VLOOKUP(H31034,'#Referenzen'!$A$2:$B$65536,2),"")</f>
        <v/>
      </c>
      <c r="N31034" s="13" t="str">
        <f>IF(M31034&lt;&gt;"",VLOOKUP(M31034,'#Referenzen'!$E$2:$F$65536,2),"")</f>
        <v/>
      </c>
    </row>
    <row r="31035" spans="9:14" x14ac:dyDescent="0.25">
      <c r="I31035" s="13" t="str">
        <f>IF(H31035&lt;&gt;"",VLOOKUP(H31035,'#Referenzen'!$A$2:$B$65536,2),"")</f>
        <v/>
      </c>
      <c r="N31035" s="13" t="str">
        <f>IF(M31035&lt;&gt;"",VLOOKUP(M31035,'#Referenzen'!$E$2:$F$65536,2),"")</f>
        <v/>
      </c>
    </row>
    <row r="31036" spans="9:14" x14ac:dyDescent="0.25">
      <c r="I31036" s="13" t="str">
        <f>IF(H31036&lt;&gt;"",VLOOKUP(H31036,'#Referenzen'!$A$2:$B$65536,2),"")</f>
        <v/>
      </c>
      <c r="N31036" s="13" t="str">
        <f>IF(M31036&lt;&gt;"",VLOOKUP(M31036,'#Referenzen'!$E$2:$F$65536,2),"")</f>
        <v/>
      </c>
    </row>
    <row r="31037" spans="9:14" x14ac:dyDescent="0.25">
      <c r="I31037" s="13" t="str">
        <f>IF(H31037&lt;&gt;"",VLOOKUP(H31037,'#Referenzen'!$A$2:$B$65536,2),"")</f>
        <v/>
      </c>
      <c r="N31037" s="13" t="str">
        <f>IF(M31037&lt;&gt;"",VLOOKUP(M31037,'#Referenzen'!$E$2:$F$65536,2),"")</f>
        <v/>
      </c>
    </row>
    <row r="31038" spans="9:14" x14ac:dyDescent="0.25">
      <c r="I31038" s="13" t="str">
        <f>IF(H31038&lt;&gt;"",VLOOKUP(H31038,'#Referenzen'!$A$2:$B$65536,2),"")</f>
        <v/>
      </c>
      <c r="N31038" s="13" t="str">
        <f>IF(M31038&lt;&gt;"",VLOOKUP(M31038,'#Referenzen'!$E$2:$F$65536,2),"")</f>
        <v/>
      </c>
    </row>
    <row r="31039" spans="9:14" x14ac:dyDescent="0.25">
      <c r="I31039" s="13" t="str">
        <f>IF(H31039&lt;&gt;"",VLOOKUP(H31039,'#Referenzen'!$A$2:$B$65536,2),"")</f>
        <v/>
      </c>
      <c r="N31039" s="13" t="str">
        <f>IF(M31039&lt;&gt;"",VLOOKUP(M31039,'#Referenzen'!$E$2:$F$65536,2),"")</f>
        <v/>
      </c>
    </row>
    <row r="31040" spans="9:14" x14ac:dyDescent="0.25">
      <c r="I31040" s="13" t="str">
        <f>IF(H31040&lt;&gt;"",VLOOKUP(H31040,'#Referenzen'!$A$2:$B$65536,2),"")</f>
        <v/>
      </c>
      <c r="N31040" s="13" t="str">
        <f>IF(M31040&lt;&gt;"",VLOOKUP(M31040,'#Referenzen'!$E$2:$F$65536,2),"")</f>
        <v/>
      </c>
    </row>
    <row r="31041" spans="9:14" x14ac:dyDescent="0.25">
      <c r="I31041" s="13" t="str">
        <f>IF(H31041&lt;&gt;"",VLOOKUP(H31041,'#Referenzen'!$A$2:$B$65536,2),"")</f>
        <v/>
      </c>
      <c r="N31041" s="13" t="str">
        <f>IF(M31041&lt;&gt;"",VLOOKUP(M31041,'#Referenzen'!$E$2:$F$65536,2),"")</f>
        <v/>
      </c>
    </row>
    <row r="31042" spans="9:14" x14ac:dyDescent="0.25">
      <c r="I31042" s="13" t="str">
        <f>IF(H31042&lt;&gt;"",VLOOKUP(H31042,'#Referenzen'!$A$2:$B$65536,2),"")</f>
        <v/>
      </c>
      <c r="N31042" s="13" t="str">
        <f>IF(M31042&lt;&gt;"",VLOOKUP(M31042,'#Referenzen'!$E$2:$F$65536,2),"")</f>
        <v/>
      </c>
    </row>
    <row r="31043" spans="9:14" x14ac:dyDescent="0.25">
      <c r="I31043" s="13" t="str">
        <f>IF(H31043&lt;&gt;"",VLOOKUP(H31043,'#Referenzen'!$A$2:$B$65536,2),"")</f>
        <v/>
      </c>
      <c r="N31043" s="13" t="str">
        <f>IF(M31043&lt;&gt;"",VLOOKUP(M31043,'#Referenzen'!$E$2:$F$65536,2),"")</f>
        <v/>
      </c>
    </row>
    <row r="31044" spans="9:14" x14ac:dyDescent="0.25">
      <c r="I31044" s="13" t="str">
        <f>IF(H31044&lt;&gt;"",VLOOKUP(H31044,'#Referenzen'!$A$2:$B$65536,2),"")</f>
        <v/>
      </c>
      <c r="N31044" s="13" t="str">
        <f>IF(M31044&lt;&gt;"",VLOOKUP(M31044,'#Referenzen'!$E$2:$F$65536,2),"")</f>
        <v/>
      </c>
    </row>
    <row r="31045" spans="9:14" x14ac:dyDescent="0.25">
      <c r="I31045" s="13" t="str">
        <f>IF(H31045&lt;&gt;"",VLOOKUP(H31045,'#Referenzen'!$A$2:$B$65536,2),"")</f>
        <v/>
      </c>
      <c r="N31045" s="13" t="str">
        <f>IF(M31045&lt;&gt;"",VLOOKUP(M31045,'#Referenzen'!$E$2:$F$65536,2),"")</f>
        <v/>
      </c>
    </row>
    <row r="31046" spans="9:14" x14ac:dyDescent="0.25">
      <c r="I31046" s="13" t="str">
        <f>IF(H31046&lt;&gt;"",VLOOKUP(H31046,'#Referenzen'!$A$2:$B$65536,2),"")</f>
        <v/>
      </c>
      <c r="N31046" s="13" t="str">
        <f>IF(M31046&lt;&gt;"",VLOOKUP(M31046,'#Referenzen'!$E$2:$F$65536,2),"")</f>
        <v/>
      </c>
    </row>
    <row r="31047" spans="9:14" x14ac:dyDescent="0.25">
      <c r="I31047" s="13" t="str">
        <f>IF(H31047&lt;&gt;"",VLOOKUP(H31047,'#Referenzen'!$A$2:$B$65536,2),"")</f>
        <v/>
      </c>
      <c r="N31047" s="13" t="str">
        <f>IF(M31047&lt;&gt;"",VLOOKUP(M31047,'#Referenzen'!$E$2:$F$65536,2),"")</f>
        <v/>
      </c>
    </row>
    <row r="31048" spans="9:14" x14ac:dyDescent="0.25">
      <c r="I31048" s="13" t="str">
        <f>IF(H31048&lt;&gt;"",VLOOKUP(H31048,'#Referenzen'!$A$2:$B$65536,2),"")</f>
        <v/>
      </c>
      <c r="N31048" s="13" t="str">
        <f>IF(M31048&lt;&gt;"",VLOOKUP(M31048,'#Referenzen'!$E$2:$F$65536,2),"")</f>
        <v/>
      </c>
    </row>
    <row r="31049" spans="9:14" x14ac:dyDescent="0.25">
      <c r="I31049" s="13" t="str">
        <f>IF(H31049&lt;&gt;"",VLOOKUP(H31049,'#Referenzen'!$A$2:$B$65536,2),"")</f>
        <v/>
      </c>
      <c r="N31049" s="13" t="str">
        <f>IF(M31049&lt;&gt;"",VLOOKUP(M31049,'#Referenzen'!$E$2:$F$65536,2),"")</f>
        <v/>
      </c>
    </row>
    <row r="31050" spans="9:14" x14ac:dyDescent="0.25">
      <c r="I31050" s="13" t="str">
        <f>IF(H31050&lt;&gt;"",VLOOKUP(H31050,'#Referenzen'!$A$2:$B$65536,2),"")</f>
        <v/>
      </c>
      <c r="N31050" s="13" t="str">
        <f>IF(M31050&lt;&gt;"",VLOOKUP(M31050,'#Referenzen'!$E$2:$F$65536,2),"")</f>
        <v/>
      </c>
    </row>
    <row r="31051" spans="9:14" x14ac:dyDescent="0.25">
      <c r="I31051" s="13" t="str">
        <f>IF(H31051&lt;&gt;"",VLOOKUP(H31051,'#Referenzen'!$A$2:$B$65536,2),"")</f>
        <v/>
      </c>
      <c r="N31051" s="13" t="str">
        <f>IF(M31051&lt;&gt;"",VLOOKUP(M31051,'#Referenzen'!$E$2:$F$65536,2),"")</f>
        <v/>
      </c>
    </row>
    <row r="31052" spans="9:14" x14ac:dyDescent="0.25">
      <c r="I31052" s="13" t="str">
        <f>IF(H31052&lt;&gt;"",VLOOKUP(H31052,'#Referenzen'!$A$2:$B$65536,2),"")</f>
        <v/>
      </c>
      <c r="N31052" s="13" t="str">
        <f>IF(M31052&lt;&gt;"",VLOOKUP(M31052,'#Referenzen'!$E$2:$F$65536,2),"")</f>
        <v/>
      </c>
    </row>
    <row r="31053" spans="9:14" x14ac:dyDescent="0.25">
      <c r="I31053" s="13" t="str">
        <f>IF(H31053&lt;&gt;"",VLOOKUP(H31053,'#Referenzen'!$A$2:$B$65536,2),"")</f>
        <v/>
      </c>
      <c r="N31053" s="13" t="str">
        <f>IF(M31053&lt;&gt;"",VLOOKUP(M31053,'#Referenzen'!$E$2:$F$65536,2),"")</f>
        <v/>
      </c>
    </row>
    <row r="31054" spans="9:14" x14ac:dyDescent="0.25">
      <c r="I31054" s="13" t="str">
        <f>IF(H31054&lt;&gt;"",VLOOKUP(H31054,'#Referenzen'!$A$2:$B$65536,2),"")</f>
        <v/>
      </c>
      <c r="N31054" s="13" t="str">
        <f>IF(M31054&lt;&gt;"",VLOOKUP(M31054,'#Referenzen'!$E$2:$F$65536,2),"")</f>
        <v/>
      </c>
    </row>
    <row r="31055" spans="9:14" x14ac:dyDescent="0.25">
      <c r="I31055" s="13" t="str">
        <f>IF(H31055&lt;&gt;"",VLOOKUP(H31055,'#Referenzen'!$A$2:$B$65536,2),"")</f>
        <v/>
      </c>
      <c r="N31055" s="13" t="str">
        <f>IF(M31055&lt;&gt;"",VLOOKUP(M31055,'#Referenzen'!$E$2:$F$65536,2),"")</f>
        <v/>
      </c>
    </row>
    <row r="31056" spans="9:14" x14ac:dyDescent="0.25">
      <c r="I31056" s="13" t="str">
        <f>IF(H31056&lt;&gt;"",VLOOKUP(H31056,'#Referenzen'!$A$2:$B$65536,2),"")</f>
        <v/>
      </c>
      <c r="N31056" s="13" t="str">
        <f>IF(M31056&lt;&gt;"",VLOOKUP(M31056,'#Referenzen'!$E$2:$F$65536,2),"")</f>
        <v/>
      </c>
    </row>
    <row r="31057" spans="9:14" x14ac:dyDescent="0.25">
      <c r="I31057" s="13" t="str">
        <f>IF(H31057&lt;&gt;"",VLOOKUP(H31057,'#Referenzen'!$A$2:$B$65536,2),"")</f>
        <v/>
      </c>
      <c r="N31057" s="13" t="str">
        <f>IF(M31057&lt;&gt;"",VLOOKUP(M31057,'#Referenzen'!$E$2:$F$65536,2),"")</f>
        <v/>
      </c>
    </row>
    <row r="31058" spans="9:14" x14ac:dyDescent="0.25">
      <c r="I31058" s="13" t="str">
        <f>IF(H31058&lt;&gt;"",VLOOKUP(H31058,'#Referenzen'!$A$2:$B$65536,2),"")</f>
        <v/>
      </c>
      <c r="N31058" s="13" t="str">
        <f>IF(M31058&lt;&gt;"",VLOOKUP(M31058,'#Referenzen'!$E$2:$F$65536,2),"")</f>
        <v/>
      </c>
    </row>
    <row r="31059" spans="9:14" x14ac:dyDescent="0.25">
      <c r="I31059" s="13" t="str">
        <f>IF(H31059&lt;&gt;"",VLOOKUP(H31059,'#Referenzen'!$A$2:$B$65536,2),"")</f>
        <v/>
      </c>
      <c r="N31059" s="13" t="str">
        <f>IF(M31059&lt;&gt;"",VLOOKUP(M31059,'#Referenzen'!$E$2:$F$65536,2),"")</f>
        <v/>
      </c>
    </row>
    <row r="31060" spans="9:14" x14ac:dyDescent="0.25">
      <c r="I31060" s="13" t="str">
        <f>IF(H31060&lt;&gt;"",VLOOKUP(H31060,'#Referenzen'!$A$2:$B$65536,2),"")</f>
        <v/>
      </c>
      <c r="N31060" s="13" t="str">
        <f>IF(M31060&lt;&gt;"",VLOOKUP(M31060,'#Referenzen'!$E$2:$F$65536,2),"")</f>
        <v/>
      </c>
    </row>
    <row r="31061" spans="9:14" x14ac:dyDescent="0.25">
      <c r="I31061" s="13" t="str">
        <f>IF(H31061&lt;&gt;"",VLOOKUP(H31061,'#Referenzen'!$A$2:$B$65536,2),"")</f>
        <v/>
      </c>
      <c r="N31061" s="13" t="str">
        <f>IF(M31061&lt;&gt;"",VLOOKUP(M31061,'#Referenzen'!$E$2:$F$65536,2),"")</f>
        <v/>
      </c>
    </row>
    <row r="31062" spans="9:14" x14ac:dyDescent="0.25">
      <c r="I31062" s="13" t="str">
        <f>IF(H31062&lt;&gt;"",VLOOKUP(H31062,'#Referenzen'!$A$2:$B$65536,2),"")</f>
        <v/>
      </c>
      <c r="N31062" s="13" t="str">
        <f>IF(M31062&lt;&gt;"",VLOOKUP(M31062,'#Referenzen'!$E$2:$F$65536,2),"")</f>
        <v/>
      </c>
    </row>
    <row r="31063" spans="9:14" x14ac:dyDescent="0.25">
      <c r="I31063" s="13" t="str">
        <f>IF(H31063&lt;&gt;"",VLOOKUP(H31063,'#Referenzen'!$A$2:$B$65536,2),"")</f>
        <v/>
      </c>
      <c r="N31063" s="13" t="str">
        <f>IF(M31063&lt;&gt;"",VLOOKUP(M31063,'#Referenzen'!$E$2:$F$65536,2),"")</f>
        <v/>
      </c>
    </row>
    <row r="31064" spans="9:14" x14ac:dyDescent="0.25">
      <c r="I31064" s="13" t="str">
        <f>IF(H31064&lt;&gt;"",VLOOKUP(H31064,'#Referenzen'!$A$2:$B$65536,2),"")</f>
        <v/>
      </c>
      <c r="N31064" s="13" t="str">
        <f>IF(M31064&lt;&gt;"",VLOOKUP(M31064,'#Referenzen'!$E$2:$F$65536,2),"")</f>
        <v/>
      </c>
    </row>
    <row r="31065" spans="9:14" x14ac:dyDescent="0.25">
      <c r="I31065" s="13" t="str">
        <f>IF(H31065&lt;&gt;"",VLOOKUP(H31065,'#Referenzen'!$A$2:$B$65536,2),"")</f>
        <v/>
      </c>
      <c r="N31065" s="13" t="str">
        <f>IF(M31065&lt;&gt;"",VLOOKUP(M31065,'#Referenzen'!$E$2:$F$65536,2),"")</f>
        <v/>
      </c>
    </row>
    <row r="31066" spans="9:14" x14ac:dyDescent="0.25">
      <c r="I31066" s="13" t="str">
        <f>IF(H31066&lt;&gt;"",VLOOKUP(H31066,'#Referenzen'!$A$2:$B$65536,2),"")</f>
        <v/>
      </c>
      <c r="N31066" s="13" t="str">
        <f>IF(M31066&lt;&gt;"",VLOOKUP(M31066,'#Referenzen'!$E$2:$F$65536,2),"")</f>
        <v/>
      </c>
    </row>
    <row r="31067" spans="9:14" x14ac:dyDescent="0.25">
      <c r="I31067" s="13" t="str">
        <f>IF(H31067&lt;&gt;"",VLOOKUP(H31067,'#Referenzen'!$A$2:$B$65536,2),"")</f>
        <v/>
      </c>
      <c r="N31067" s="13" t="str">
        <f>IF(M31067&lt;&gt;"",VLOOKUP(M31067,'#Referenzen'!$E$2:$F$65536,2),"")</f>
        <v/>
      </c>
    </row>
    <row r="31068" spans="9:14" x14ac:dyDescent="0.25">
      <c r="I31068" s="13" t="str">
        <f>IF(H31068&lt;&gt;"",VLOOKUP(H31068,'#Referenzen'!$A$2:$B$65536,2),"")</f>
        <v/>
      </c>
      <c r="N31068" s="13" t="str">
        <f>IF(M31068&lt;&gt;"",VLOOKUP(M31068,'#Referenzen'!$E$2:$F$65536,2),"")</f>
        <v/>
      </c>
    </row>
    <row r="31069" spans="9:14" x14ac:dyDescent="0.25">
      <c r="I31069" s="13" t="str">
        <f>IF(H31069&lt;&gt;"",VLOOKUP(H31069,'#Referenzen'!$A$2:$B$65536,2),"")</f>
        <v/>
      </c>
      <c r="N31069" s="13" t="str">
        <f>IF(M31069&lt;&gt;"",VLOOKUP(M31069,'#Referenzen'!$E$2:$F$65536,2),"")</f>
        <v/>
      </c>
    </row>
    <row r="31070" spans="9:14" x14ac:dyDescent="0.25">
      <c r="I31070" s="13" t="str">
        <f>IF(H31070&lt;&gt;"",VLOOKUP(H31070,'#Referenzen'!$A$2:$B$65536,2),"")</f>
        <v/>
      </c>
      <c r="N31070" s="13" t="str">
        <f>IF(M31070&lt;&gt;"",VLOOKUP(M31070,'#Referenzen'!$E$2:$F$65536,2),"")</f>
        <v/>
      </c>
    </row>
    <row r="31071" spans="9:14" x14ac:dyDescent="0.25">
      <c r="I31071" s="13" t="str">
        <f>IF(H31071&lt;&gt;"",VLOOKUP(H31071,'#Referenzen'!$A$2:$B$65536,2),"")</f>
        <v/>
      </c>
      <c r="N31071" s="13" t="str">
        <f>IF(M31071&lt;&gt;"",VLOOKUP(M31071,'#Referenzen'!$E$2:$F$65536,2),"")</f>
        <v/>
      </c>
    </row>
    <row r="31072" spans="9:14" x14ac:dyDescent="0.25">
      <c r="I31072" s="13" t="str">
        <f>IF(H31072&lt;&gt;"",VLOOKUP(H31072,'#Referenzen'!$A$2:$B$65536,2),"")</f>
        <v/>
      </c>
      <c r="N31072" s="13" t="str">
        <f>IF(M31072&lt;&gt;"",VLOOKUP(M31072,'#Referenzen'!$E$2:$F$65536,2),"")</f>
        <v/>
      </c>
    </row>
    <row r="31073" spans="9:14" x14ac:dyDescent="0.25">
      <c r="I31073" s="13" t="str">
        <f>IF(H31073&lt;&gt;"",VLOOKUP(H31073,'#Referenzen'!$A$2:$B$65536,2),"")</f>
        <v/>
      </c>
      <c r="N31073" s="13" t="str">
        <f>IF(M31073&lt;&gt;"",VLOOKUP(M31073,'#Referenzen'!$E$2:$F$65536,2),"")</f>
        <v/>
      </c>
    </row>
    <row r="31074" spans="9:14" x14ac:dyDescent="0.25">
      <c r="I31074" s="13" t="str">
        <f>IF(H31074&lt;&gt;"",VLOOKUP(H31074,'#Referenzen'!$A$2:$B$65536,2),"")</f>
        <v/>
      </c>
      <c r="N31074" s="13" t="str">
        <f>IF(M31074&lt;&gt;"",VLOOKUP(M31074,'#Referenzen'!$E$2:$F$65536,2),"")</f>
        <v/>
      </c>
    </row>
    <row r="31075" spans="9:14" x14ac:dyDescent="0.25">
      <c r="I31075" s="13" t="str">
        <f>IF(H31075&lt;&gt;"",VLOOKUP(H31075,'#Referenzen'!$A$2:$B$65536,2),"")</f>
        <v/>
      </c>
      <c r="N31075" s="13" t="str">
        <f>IF(M31075&lt;&gt;"",VLOOKUP(M31075,'#Referenzen'!$E$2:$F$65536,2),"")</f>
        <v/>
      </c>
    </row>
    <row r="31076" spans="9:14" x14ac:dyDescent="0.25">
      <c r="I31076" s="13" t="str">
        <f>IF(H31076&lt;&gt;"",VLOOKUP(H31076,'#Referenzen'!$A$2:$B$65536,2),"")</f>
        <v/>
      </c>
      <c r="N31076" s="13" t="str">
        <f>IF(M31076&lt;&gt;"",VLOOKUP(M31076,'#Referenzen'!$E$2:$F$65536,2),"")</f>
        <v/>
      </c>
    </row>
    <row r="31077" spans="9:14" x14ac:dyDescent="0.25">
      <c r="I31077" s="13" t="str">
        <f>IF(H31077&lt;&gt;"",VLOOKUP(H31077,'#Referenzen'!$A$2:$B$65536,2),"")</f>
        <v/>
      </c>
      <c r="N31077" s="13" t="str">
        <f>IF(M31077&lt;&gt;"",VLOOKUP(M31077,'#Referenzen'!$E$2:$F$65536,2),"")</f>
        <v/>
      </c>
    </row>
    <row r="31078" spans="9:14" x14ac:dyDescent="0.25">
      <c r="I31078" s="13" t="str">
        <f>IF(H31078&lt;&gt;"",VLOOKUP(H31078,'#Referenzen'!$A$2:$B$65536,2),"")</f>
        <v/>
      </c>
      <c r="N31078" s="13" t="str">
        <f>IF(M31078&lt;&gt;"",VLOOKUP(M31078,'#Referenzen'!$E$2:$F$65536,2),"")</f>
        <v/>
      </c>
    </row>
    <row r="31079" spans="9:14" x14ac:dyDescent="0.25">
      <c r="I31079" s="13" t="str">
        <f>IF(H31079&lt;&gt;"",VLOOKUP(H31079,'#Referenzen'!$A$2:$B$65536,2),"")</f>
        <v/>
      </c>
      <c r="N31079" s="13" t="str">
        <f>IF(M31079&lt;&gt;"",VLOOKUP(M31079,'#Referenzen'!$E$2:$F$65536,2),"")</f>
        <v/>
      </c>
    </row>
    <row r="31080" spans="9:14" x14ac:dyDescent="0.25">
      <c r="I31080" s="13" t="str">
        <f>IF(H31080&lt;&gt;"",VLOOKUP(H31080,'#Referenzen'!$A$2:$B$65536,2),"")</f>
        <v/>
      </c>
      <c r="N31080" s="13" t="str">
        <f>IF(M31080&lt;&gt;"",VLOOKUP(M31080,'#Referenzen'!$E$2:$F$65536,2),"")</f>
        <v/>
      </c>
    </row>
    <row r="31081" spans="9:14" x14ac:dyDescent="0.25">
      <c r="I31081" s="13" t="str">
        <f>IF(H31081&lt;&gt;"",VLOOKUP(H31081,'#Referenzen'!$A$2:$B$65536,2),"")</f>
        <v/>
      </c>
      <c r="N31081" s="13" t="str">
        <f>IF(M31081&lt;&gt;"",VLOOKUP(M31081,'#Referenzen'!$E$2:$F$65536,2),"")</f>
        <v/>
      </c>
    </row>
    <row r="31082" spans="9:14" x14ac:dyDescent="0.25">
      <c r="I31082" s="13" t="str">
        <f>IF(H31082&lt;&gt;"",VLOOKUP(H31082,'#Referenzen'!$A$2:$B$65536,2),"")</f>
        <v/>
      </c>
      <c r="N31082" s="13" t="str">
        <f>IF(M31082&lt;&gt;"",VLOOKUP(M31082,'#Referenzen'!$E$2:$F$65536,2),"")</f>
        <v/>
      </c>
    </row>
    <row r="31083" spans="9:14" x14ac:dyDescent="0.25">
      <c r="I31083" s="13" t="str">
        <f>IF(H31083&lt;&gt;"",VLOOKUP(H31083,'#Referenzen'!$A$2:$B$65536,2),"")</f>
        <v/>
      </c>
      <c r="N31083" s="13" t="str">
        <f>IF(M31083&lt;&gt;"",VLOOKUP(M31083,'#Referenzen'!$E$2:$F$65536,2),"")</f>
        <v/>
      </c>
    </row>
    <row r="31084" spans="9:14" x14ac:dyDescent="0.25">
      <c r="I31084" s="13" t="str">
        <f>IF(H31084&lt;&gt;"",VLOOKUP(H31084,'#Referenzen'!$A$2:$B$65536,2),"")</f>
        <v/>
      </c>
      <c r="N31084" s="13" t="str">
        <f>IF(M31084&lt;&gt;"",VLOOKUP(M31084,'#Referenzen'!$E$2:$F$65536,2),"")</f>
        <v/>
      </c>
    </row>
    <row r="31085" spans="9:14" x14ac:dyDescent="0.25">
      <c r="I31085" s="13" t="str">
        <f>IF(H31085&lt;&gt;"",VLOOKUP(H31085,'#Referenzen'!$A$2:$B$65536,2),"")</f>
        <v/>
      </c>
      <c r="N31085" s="13" t="str">
        <f>IF(M31085&lt;&gt;"",VLOOKUP(M31085,'#Referenzen'!$E$2:$F$65536,2),"")</f>
        <v/>
      </c>
    </row>
    <row r="31086" spans="9:14" x14ac:dyDescent="0.25">
      <c r="I31086" s="13" t="str">
        <f>IF(H31086&lt;&gt;"",VLOOKUP(H31086,'#Referenzen'!$A$2:$B$65536,2),"")</f>
        <v/>
      </c>
      <c r="N31086" s="13" t="str">
        <f>IF(M31086&lt;&gt;"",VLOOKUP(M31086,'#Referenzen'!$E$2:$F$65536,2),"")</f>
        <v/>
      </c>
    </row>
    <row r="31087" spans="9:14" x14ac:dyDescent="0.25">
      <c r="I31087" s="13" t="str">
        <f>IF(H31087&lt;&gt;"",VLOOKUP(H31087,'#Referenzen'!$A$2:$B$65536,2),"")</f>
        <v/>
      </c>
      <c r="N31087" s="13" t="str">
        <f>IF(M31087&lt;&gt;"",VLOOKUP(M31087,'#Referenzen'!$E$2:$F$65536,2),"")</f>
        <v/>
      </c>
    </row>
    <row r="31088" spans="9:14" x14ac:dyDescent="0.25">
      <c r="I31088" s="13" t="str">
        <f>IF(H31088&lt;&gt;"",VLOOKUP(H31088,'#Referenzen'!$A$2:$B$65536,2),"")</f>
        <v/>
      </c>
      <c r="N31088" s="13" t="str">
        <f>IF(M31088&lt;&gt;"",VLOOKUP(M31088,'#Referenzen'!$E$2:$F$65536,2),"")</f>
        <v/>
      </c>
    </row>
    <row r="31089" spans="9:14" x14ac:dyDescent="0.25">
      <c r="I31089" s="13" t="str">
        <f>IF(H31089&lt;&gt;"",VLOOKUP(H31089,'#Referenzen'!$A$2:$B$65536,2),"")</f>
        <v/>
      </c>
      <c r="N31089" s="13" t="str">
        <f>IF(M31089&lt;&gt;"",VLOOKUP(M31089,'#Referenzen'!$E$2:$F$65536,2),"")</f>
        <v/>
      </c>
    </row>
    <row r="31090" spans="9:14" x14ac:dyDescent="0.25">
      <c r="I31090" s="13" t="str">
        <f>IF(H31090&lt;&gt;"",VLOOKUP(H31090,'#Referenzen'!$A$2:$B$65536,2),"")</f>
        <v/>
      </c>
      <c r="N31090" s="13" t="str">
        <f>IF(M31090&lt;&gt;"",VLOOKUP(M31090,'#Referenzen'!$E$2:$F$65536,2),"")</f>
        <v/>
      </c>
    </row>
    <row r="31091" spans="9:14" x14ac:dyDescent="0.25">
      <c r="I31091" s="13" t="str">
        <f>IF(H31091&lt;&gt;"",VLOOKUP(H31091,'#Referenzen'!$A$2:$B$65536,2),"")</f>
        <v/>
      </c>
      <c r="N31091" s="13" t="str">
        <f>IF(M31091&lt;&gt;"",VLOOKUP(M31091,'#Referenzen'!$E$2:$F$65536,2),"")</f>
        <v/>
      </c>
    </row>
    <row r="31092" spans="9:14" x14ac:dyDescent="0.25">
      <c r="I31092" s="13" t="str">
        <f>IF(H31092&lt;&gt;"",VLOOKUP(H31092,'#Referenzen'!$A$2:$B$65536,2),"")</f>
        <v/>
      </c>
      <c r="N31092" s="13" t="str">
        <f>IF(M31092&lt;&gt;"",VLOOKUP(M31092,'#Referenzen'!$E$2:$F$65536,2),"")</f>
        <v/>
      </c>
    </row>
    <row r="31093" spans="9:14" x14ac:dyDescent="0.25">
      <c r="I31093" s="13" t="str">
        <f>IF(H31093&lt;&gt;"",VLOOKUP(H31093,'#Referenzen'!$A$2:$B$65536,2),"")</f>
        <v/>
      </c>
      <c r="N31093" s="13" t="str">
        <f>IF(M31093&lt;&gt;"",VLOOKUP(M31093,'#Referenzen'!$E$2:$F$65536,2),"")</f>
        <v/>
      </c>
    </row>
    <row r="31094" spans="9:14" x14ac:dyDescent="0.25">
      <c r="I31094" s="13" t="str">
        <f>IF(H31094&lt;&gt;"",VLOOKUP(H31094,'#Referenzen'!$A$2:$B$65536,2),"")</f>
        <v/>
      </c>
      <c r="N31094" s="13" t="str">
        <f>IF(M31094&lt;&gt;"",VLOOKUP(M31094,'#Referenzen'!$E$2:$F$65536,2),"")</f>
        <v/>
      </c>
    </row>
    <row r="31095" spans="9:14" x14ac:dyDescent="0.25">
      <c r="I31095" s="13" t="str">
        <f>IF(H31095&lt;&gt;"",VLOOKUP(H31095,'#Referenzen'!$A$2:$B$65536,2),"")</f>
        <v/>
      </c>
      <c r="N31095" s="13" t="str">
        <f>IF(M31095&lt;&gt;"",VLOOKUP(M31095,'#Referenzen'!$E$2:$F$65536,2),"")</f>
        <v/>
      </c>
    </row>
    <row r="31096" spans="9:14" x14ac:dyDescent="0.25">
      <c r="I31096" s="13" t="str">
        <f>IF(H31096&lt;&gt;"",VLOOKUP(H31096,'#Referenzen'!$A$2:$B$65536,2),"")</f>
        <v/>
      </c>
      <c r="N31096" s="13" t="str">
        <f>IF(M31096&lt;&gt;"",VLOOKUP(M31096,'#Referenzen'!$E$2:$F$65536,2),"")</f>
        <v/>
      </c>
    </row>
    <row r="31097" spans="9:14" x14ac:dyDescent="0.25">
      <c r="I31097" s="13" t="str">
        <f>IF(H31097&lt;&gt;"",VLOOKUP(H31097,'#Referenzen'!$A$2:$B$65536,2),"")</f>
        <v/>
      </c>
      <c r="N31097" s="13" t="str">
        <f>IF(M31097&lt;&gt;"",VLOOKUP(M31097,'#Referenzen'!$E$2:$F$65536,2),"")</f>
        <v/>
      </c>
    </row>
    <row r="31098" spans="9:14" x14ac:dyDescent="0.25">
      <c r="I31098" s="13" t="str">
        <f>IF(H31098&lt;&gt;"",VLOOKUP(H31098,'#Referenzen'!$A$2:$B$65536,2),"")</f>
        <v/>
      </c>
      <c r="N31098" s="13" t="str">
        <f>IF(M31098&lt;&gt;"",VLOOKUP(M31098,'#Referenzen'!$E$2:$F$65536,2),"")</f>
        <v/>
      </c>
    </row>
    <row r="31099" spans="9:14" x14ac:dyDescent="0.25">
      <c r="I31099" s="13" t="str">
        <f>IF(H31099&lt;&gt;"",VLOOKUP(H31099,'#Referenzen'!$A$2:$B$65536,2),"")</f>
        <v/>
      </c>
      <c r="N31099" s="13" t="str">
        <f>IF(M31099&lt;&gt;"",VLOOKUP(M31099,'#Referenzen'!$E$2:$F$65536,2),"")</f>
        <v/>
      </c>
    </row>
    <row r="31100" spans="9:14" x14ac:dyDescent="0.25">
      <c r="I31100" s="13" t="str">
        <f>IF(H31100&lt;&gt;"",VLOOKUP(H31100,'#Referenzen'!$A$2:$B$65536,2),"")</f>
        <v/>
      </c>
      <c r="N31100" s="13" t="str">
        <f>IF(M31100&lt;&gt;"",VLOOKUP(M31100,'#Referenzen'!$E$2:$F$65536,2),"")</f>
        <v/>
      </c>
    </row>
    <row r="31101" spans="9:14" x14ac:dyDescent="0.25">
      <c r="I31101" s="13" t="str">
        <f>IF(H31101&lt;&gt;"",VLOOKUP(H31101,'#Referenzen'!$A$2:$B$65536,2),"")</f>
        <v/>
      </c>
      <c r="N31101" s="13" t="str">
        <f>IF(M31101&lt;&gt;"",VLOOKUP(M31101,'#Referenzen'!$E$2:$F$65536,2),"")</f>
        <v/>
      </c>
    </row>
    <row r="31102" spans="9:14" x14ac:dyDescent="0.25">
      <c r="I31102" s="13" t="str">
        <f>IF(H31102&lt;&gt;"",VLOOKUP(H31102,'#Referenzen'!$A$2:$B$65536,2),"")</f>
        <v/>
      </c>
      <c r="N31102" s="13" t="str">
        <f>IF(M31102&lt;&gt;"",VLOOKUP(M31102,'#Referenzen'!$E$2:$F$65536,2),"")</f>
        <v/>
      </c>
    </row>
    <row r="31103" spans="9:14" x14ac:dyDescent="0.25">
      <c r="I31103" s="13" t="str">
        <f>IF(H31103&lt;&gt;"",VLOOKUP(H31103,'#Referenzen'!$A$2:$B$65536,2),"")</f>
        <v/>
      </c>
      <c r="N31103" s="13" t="str">
        <f>IF(M31103&lt;&gt;"",VLOOKUP(M31103,'#Referenzen'!$E$2:$F$65536,2),"")</f>
        <v/>
      </c>
    </row>
    <row r="31104" spans="9:14" x14ac:dyDescent="0.25">
      <c r="I31104" s="13" t="str">
        <f>IF(H31104&lt;&gt;"",VLOOKUP(H31104,'#Referenzen'!$A$2:$B$65536,2),"")</f>
        <v/>
      </c>
      <c r="N31104" s="13" t="str">
        <f>IF(M31104&lt;&gt;"",VLOOKUP(M31104,'#Referenzen'!$E$2:$F$65536,2),"")</f>
        <v/>
      </c>
    </row>
    <row r="31105" spans="9:14" x14ac:dyDescent="0.25">
      <c r="I31105" s="13" t="str">
        <f>IF(H31105&lt;&gt;"",VLOOKUP(H31105,'#Referenzen'!$A$2:$B$65536,2),"")</f>
        <v/>
      </c>
      <c r="N31105" s="13" t="str">
        <f>IF(M31105&lt;&gt;"",VLOOKUP(M31105,'#Referenzen'!$E$2:$F$65536,2),"")</f>
        <v/>
      </c>
    </row>
    <row r="31106" spans="9:14" x14ac:dyDescent="0.25">
      <c r="I31106" s="13" t="str">
        <f>IF(H31106&lt;&gt;"",VLOOKUP(H31106,'#Referenzen'!$A$2:$B$65536,2),"")</f>
        <v/>
      </c>
      <c r="N31106" s="13" t="str">
        <f>IF(M31106&lt;&gt;"",VLOOKUP(M31106,'#Referenzen'!$E$2:$F$65536,2),"")</f>
        <v/>
      </c>
    </row>
    <row r="31107" spans="9:14" x14ac:dyDescent="0.25">
      <c r="I31107" s="13" t="str">
        <f>IF(H31107&lt;&gt;"",VLOOKUP(H31107,'#Referenzen'!$A$2:$B$65536,2),"")</f>
        <v/>
      </c>
      <c r="N31107" s="13" t="str">
        <f>IF(M31107&lt;&gt;"",VLOOKUP(M31107,'#Referenzen'!$E$2:$F$65536,2),"")</f>
        <v/>
      </c>
    </row>
    <row r="31108" spans="9:14" x14ac:dyDescent="0.25">
      <c r="I31108" s="13" t="str">
        <f>IF(H31108&lt;&gt;"",VLOOKUP(H31108,'#Referenzen'!$A$2:$B$65536,2),"")</f>
        <v/>
      </c>
      <c r="N31108" s="13" t="str">
        <f>IF(M31108&lt;&gt;"",VLOOKUP(M31108,'#Referenzen'!$E$2:$F$65536,2),"")</f>
        <v/>
      </c>
    </row>
    <row r="31109" spans="9:14" x14ac:dyDescent="0.25">
      <c r="I31109" s="13" t="str">
        <f>IF(H31109&lt;&gt;"",VLOOKUP(H31109,'#Referenzen'!$A$2:$B$65536,2),"")</f>
        <v/>
      </c>
      <c r="N31109" s="13" t="str">
        <f>IF(M31109&lt;&gt;"",VLOOKUP(M31109,'#Referenzen'!$E$2:$F$65536,2),"")</f>
        <v/>
      </c>
    </row>
    <row r="31110" spans="9:14" x14ac:dyDescent="0.25">
      <c r="I31110" s="13" t="str">
        <f>IF(H31110&lt;&gt;"",VLOOKUP(H31110,'#Referenzen'!$A$2:$B$65536,2),"")</f>
        <v/>
      </c>
      <c r="N31110" s="13" t="str">
        <f>IF(M31110&lt;&gt;"",VLOOKUP(M31110,'#Referenzen'!$E$2:$F$65536,2),"")</f>
        <v/>
      </c>
    </row>
    <row r="31111" spans="9:14" x14ac:dyDescent="0.25">
      <c r="I31111" s="13" t="str">
        <f>IF(H31111&lt;&gt;"",VLOOKUP(H31111,'#Referenzen'!$A$2:$B$65536,2),"")</f>
        <v/>
      </c>
      <c r="N31111" s="13" t="str">
        <f>IF(M31111&lt;&gt;"",VLOOKUP(M31111,'#Referenzen'!$E$2:$F$65536,2),"")</f>
        <v/>
      </c>
    </row>
    <row r="31112" spans="9:14" x14ac:dyDescent="0.25">
      <c r="I31112" s="13" t="str">
        <f>IF(H31112&lt;&gt;"",VLOOKUP(H31112,'#Referenzen'!$A$2:$B$65536,2),"")</f>
        <v/>
      </c>
      <c r="N31112" s="13" t="str">
        <f>IF(M31112&lt;&gt;"",VLOOKUP(M31112,'#Referenzen'!$E$2:$F$65536,2),"")</f>
        <v/>
      </c>
    </row>
    <row r="31113" spans="9:14" x14ac:dyDescent="0.25">
      <c r="I31113" s="13" t="str">
        <f>IF(H31113&lt;&gt;"",VLOOKUP(H31113,'#Referenzen'!$A$2:$B$65536,2),"")</f>
        <v/>
      </c>
      <c r="N31113" s="13" t="str">
        <f>IF(M31113&lt;&gt;"",VLOOKUP(M31113,'#Referenzen'!$E$2:$F$65536,2),"")</f>
        <v/>
      </c>
    </row>
    <row r="31114" spans="9:14" x14ac:dyDescent="0.25">
      <c r="I31114" s="13" t="str">
        <f>IF(H31114&lt;&gt;"",VLOOKUP(H31114,'#Referenzen'!$A$2:$B$65536,2),"")</f>
        <v/>
      </c>
      <c r="N31114" s="13" t="str">
        <f>IF(M31114&lt;&gt;"",VLOOKUP(M31114,'#Referenzen'!$E$2:$F$65536,2),"")</f>
        <v/>
      </c>
    </row>
    <row r="31115" spans="9:14" x14ac:dyDescent="0.25">
      <c r="I31115" s="13" t="str">
        <f>IF(H31115&lt;&gt;"",VLOOKUP(H31115,'#Referenzen'!$A$2:$B$65536,2),"")</f>
        <v/>
      </c>
      <c r="N31115" s="13" t="str">
        <f>IF(M31115&lt;&gt;"",VLOOKUP(M31115,'#Referenzen'!$E$2:$F$65536,2),"")</f>
        <v/>
      </c>
    </row>
    <row r="31116" spans="9:14" x14ac:dyDescent="0.25">
      <c r="I31116" s="13" t="str">
        <f>IF(H31116&lt;&gt;"",VLOOKUP(H31116,'#Referenzen'!$A$2:$B$65536,2),"")</f>
        <v/>
      </c>
      <c r="N31116" s="13" t="str">
        <f>IF(M31116&lt;&gt;"",VLOOKUP(M31116,'#Referenzen'!$E$2:$F$65536,2),"")</f>
        <v/>
      </c>
    </row>
    <row r="31117" spans="9:14" x14ac:dyDescent="0.25">
      <c r="I31117" s="13" t="str">
        <f>IF(H31117&lt;&gt;"",VLOOKUP(H31117,'#Referenzen'!$A$2:$B$65536,2),"")</f>
        <v/>
      </c>
      <c r="N31117" s="13" t="str">
        <f>IF(M31117&lt;&gt;"",VLOOKUP(M31117,'#Referenzen'!$E$2:$F$65536,2),"")</f>
        <v/>
      </c>
    </row>
    <row r="31118" spans="9:14" x14ac:dyDescent="0.25">
      <c r="I31118" s="13" t="str">
        <f>IF(H31118&lt;&gt;"",VLOOKUP(H31118,'#Referenzen'!$A$2:$B$65536,2),"")</f>
        <v/>
      </c>
      <c r="N31118" s="13" t="str">
        <f>IF(M31118&lt;&gt;"",VLOOKUP(M31118,'#Referenzen'!$E$2:$F$65536,2),"")</f>
        <v/>
      </c>
    </row>
    <row r="31119" spans="9:14" x14ac:dyDescent="0.25">
      <c r="I31119" s="13" t="str">
        <f>IF(H31119&lt;&gt;"",VLOOKUP(H31119,'#Referenzen'!$A$2:$B$65536,2),"")</f>
        <v/>
      </c>
      <c r="N31119" s="13" t="str">
        <f>IF(M31119&lt;&gt;"",VLOOKUP(M31119,'#Referenzen'!$E$2:$F$65536,2),"")</f>
        <v/>
      </c>
    </row>
    <row r="31120" spans="9:14" x14ac:dyDescent="0.25">
      <c r="I31120" s="13" t="str">
        <f>IF(H31120&lt;&gt;"",VLOOKUP(H31120,'#Referenzen'!$A$2:$B$65536,2),"")</f>
        <v/>
      </c>
      <c r="N31120" s="13" t="str">
        <f>IF(M31120&lt;&gt;"",VLOOKUP(M31120,'#Referenzen'!$E$2:$F$65536,2),"")</f>
        <v/>
      </c>
    </row>
    <row r="31121" spans="9:14" x14ac:dyDescent="0.25">
      <c r="I31121" s="13" t="str">
        <f>IF(H31121&lt;&gt;"",VLOOKUP(H31121,'#Referenzen'!$A$2:$B$65536,2),"")</f>
        <v/>
      </c>
      <c r="N31121" s="13" t="str">
        <f>IF(M31121&lt;&gt;"",VLOOKUP(M31121,'#Referenzen'!$E$2:$F$65536,2),"")</f>
        <v/>
      </c>
    </row>
    <row r="31122" spans="9:14" x14ac:dyDescent="0.25">
      <c r="I31122" s="13" t="str">
        <f>IF(H31122&lt;&gt;"",VLOOKUP(H31122,'#Referenzen'!$A$2:$B$65536,2),"")</f>
        <v/>
      </c>
      <c r="N31122" s="13" t="str">
        <f>IF(M31122&lt;&gt;"",VLOOKUP(M31122,'#Referenzen'!$E$2:$F$65536,2),"")</f>
        <v/>
      </c>
    </row>
    <row r="31123" spans="9:14" x14ac:dyDescent="0.25">
      <c r="I31123" s="13" t="str">
        <f>IF(H31123&lt;&gt;"",VLOOKUP(H31123,'#Referenzen'!$A$2:$B$65536,2),"")</f>
        <v/>
      </c>
      <c r="N31123" s="13" t="str">
        <f>IF(M31123&lt;&gt;"",VLOOKUP(M31123,'#Referenzen'!$E$2:$F$65536,2),"")</f>
        <v/>
      </c>
    </row>
    <row r="31124" spans="9:14" x14ac:dyDescent="0.25">
      <c r="I31124" s="13" t="str">
        <f>IF(H31124&lt;&gt;"",VLOOKUP(H31124,'#Referenzen'!$A$2:$B$65536,2),"")</f>
        <v/>
      </c>
      <c r="N31124" s="13" t="str">
        <f>IF(M31124&lt;&gt;"",VLOOKUP(M31124,'#Referenzen'!$E$2:$F$65536,2),"")</f>
        <v/>
      </c>
    </row>
    <row r="31125" spans="9:14" x14ac:dyDescent="0.25">
      <c r="I31125" s="13" t="str">
        <f>IF(H31125&lt;&gt;"",VLOOKUP(H31125,'#Referenzen'!$A$2:$B$65536,2),"")</f>
        <v/>
      </c>
      <c r="N31125" s="13" t="str">
        <f>IF(M31125&lt;&gt;"",VLOOKUP(M31125,'#Referenzen'!$E$2:$F$65536,2),"")</f>
        <v/>
      </c>
    </row>
    <row r="31126" spans="9:14" x14ac:dyDescent="0.25">
      <c r="I31126" s="13" t="str">
        <f>IF(H31126&lt;&gt;"",VLOOKUP(H31126,'#Referenzen'!$A$2:$B$65536,2),"")</f>
        <v/>
      </c>
      <c r="N31126" s="13" t="str">
        <f>IF(M31126&lt;&gt;"",VLOOKUP(M31126,'#Referenzen'!$E$2:$F$65536,2),"")</f>
        <v/>
      </c>
    </row>
    <row r="31127" spans="9:14" x14ac:dyDescent="0.25">
      <c r="I31127" s="13" t="str">
        <f>IF(H31127&lt;&gt;"",VLOOKUP(H31127,'#Referenzen'!$A$2:$B$65536,2),"")</f>
        <v/>
      </c>
      <c r="N31127" s="13" t="str">
        <f>IF(M31127&lt;&gt;"",VLOOKUP(M31127,'#Referenzen'!$E$2:$F$65536,2),"")</f>
        <v/>
      </c>
    </row>
    <row r="31128" spans="9:14" x14ac:dyDescent="0.25">
      <c r="I31128" s="13" t="str">
        <f>IF(H31128&lt;&gt;"",VLOOKUP(H31128,'#Referenzen'!$A$2:$B$65536,2),"")</f>
        <v/>
      </c>
      <c r="N31128" s="13" t="str">
        <f>IF(M31128&lt;&gt;"",VLOOKUP(M31128,'#Referenzen'!$E$2:$F$65536,2),"")</f>
        <v/>
      </c>
    </row>
    <row r="31129" spans="9:14" x14ac:dyDescent="0.25">
      <c r="I31129" s="13" t="str">
        <f>IF(H31129&lt;&gt;"",VLOOKUP(H31129,'#Referenzen'!$A$2:$B$65536,2),"")</f>
        <v/>
      </c>
      <c r="N31129" s="13" t="str">
        <f>IF(M31129&lt;&gt;"",VLOOKUP(M31129,'#Referenzen'!$E$2:$F$65536,2),"")</f>
        <v/>
      </c>
    </row>
    <row r="31130" spans="9:14" x14ac:dyDescent="0.25">
      <c r="I31130" s="13" t="str">
        <f>IF(H31130&lt;&gt;"",VLOOKUP(H31130,'#Referenzen'!$A$2:$B$65536,2),"")</f>
        <v/>
      </c>
      <c r="N31130" s="13" t="str">
        <f>IF(M31130&lt;&gt;"",VLOOKUP(M31130,'#Referenzen'!$E$2:$F$65536,2),"")</f>
        <v/>
      </c>
    </row>
    <row r="31131" spans="9:14" x14ac:dyDescent="0.25">
      <c r="I31131" s="13" t="str">
        <f>IF(H31131&lt;&gt;"",VLOOKUP(H31131,'#Referenzen'!$A$2:$B$65536,2),"")</f>
        <v/>
      </c>
      <c r="N31131" s="13" t="str">
        <f>IF(M31131&lt;&gt;"",VLOOKUP(M31131,'#Referenzen'!$E$2:$F$65536,2),"")</f>
        <v/>
      </c>
    </row>
    <row r="31132" spans="9:14" x14ac:dyDescent="0.25">
      <c r="I31132" s="13" t="str">
        <f>IF(H31132&lt;&gt;"",VLOOKUP(H31132,'#Referenzen'!$A$2:$B$65536,2),"")</f>
        <v/>
      </c>
      <c r="N31132" s="13" t="str">
        <f>IF(M31132&lt;&gt;"",VLOOKUP(M31132,'#Referenzen'!$E$2:$F$65536,2),"")</f>
        <v/>
      </c>
    </row>
    <row r="31133" spans="9:14" x14ac:dyDescent="0.25">
      <c r="I31133" s="13" t="str">
        <f>IF(H31133&lt;&gt;"",VLOOKUP(H31133,'#Referenzen'!$A$2:$B$65536,2),"")</f>
        <v/>
      </c>
      <c r="N31133" s="13" t="str">
        <f>IF(M31133&lt;&gt;"",VLOOKUP(M31133,'#Referenzen'!$E$2:$F$65536,2),"")</f>
        <v/>
      </c>
    </row>
    <row r="31134" spans="9:14" x14ac:dyDescent="0.25">
      <c r="I31134" s="13" t="str">
        <f>IF(H31134&lt;&gt;"",VLOOKUP(H31134,'#Referenzen'!$A$2:$B$65536,2),"")</f>
        <v/>
      </c>
      <c r="N31134" s="13" t="str">
        <f>IF(M31134&lt;&gt;"",VLOOKUP(M31134,'#Referenzen'!$E$2:$F$65536,2),"")</f>
        <v/>
      </c>
    </row>
    <row r="31135" spans="9:14" x14ac:dyDescent="0.25">
      <c r="I31135" s="13" t="str">
        <f>IF(H31135&lt;&gt;"",VLOOKUP(H31135,'#Referenzen'!$A$2:$B$65536,2),"")</f>
        <v/>
      </c>
      <c r="N31135" s="13" t="str">
        <f>IF(M31135&lt;&gt;"",VLOOKUP(M31135,'#Referenzen'!$E$2:$F$65536,2),"")</f>
        <v/>
      </c>
    </row>
    <row r="31136" spans="9:14" x14ac:dyDescent="0.25">
      <c r="I31136" s="13" t="str">
        <f>IF(H31136&lt;&gt;"",VLOOKUP(H31136,'#Referenzen'!$A$2:$B$65536,2),"")</f>
        <v/>
      </c>
      <c r="N31136" s="13" t="str">
        <f>IF(M31136&lt;&gt;"",VLOOKUP(M31136,'#Referenzen'!$E$2:$F$65536,2),"")</f>
        <v/>
      </c>
    </row>
    <row r="31137" spans="9:14" x14ac:dyDescent="0.25">
      <c r="I31137" s="13" t="str">
        <f>IF(H31137&lt;&gt;"",VLOOKUP(H31137,'#Referenzen'!$A$2:$B$65536,2),"")</f>
        <v/>
      </c>
      <c r="N31137" s="13" t="str">
        <f>IF(M31137&lt;&gt;"",VLOOKUP(M31137,'#Referenzen'!$E$2:$F$65536,2),"")</f>
        <v/>
      </c>
    </row>
    <row r="31138" spans="9:14" x14ac:dyDescent="0.25">
      <c r="I31138" s="13" t="str">
        <f>IF(H31138&lt;&gt;"",VLOOKUP(H31138,'#Referenzen'!$A$2:$B$65536,2),"")</f>
        <v/>
      </c>
      <c r="N31138" s="13" t="str">
        <f>IF(M31138&lt;&gt;"",VLOOKUP(M31138,'#Referenzen'!$E$2:$F$65536,2),"")</f>
        <v/>
      </c>
    </row>
    <row r="31139" spans="9:14" x14ac:dyDescent="0.25">
      <c r="I31139" s="13" t="str">
        <f>IF(H31139&lt;&gt;"",VLOOKUP(H31139,'#Referenzen'!$A$2:$B$65536,2),"")</f>
        <v/>
      </c>
      <c r="N31139" s="13" t="str">
        <f>IF(M31139&lt;&gt;"",VLOOKUP(M31139,'#Referenzen'!$E$2:$F$65536,2),"")</f>
        <v/>
      </c>
    </row>
    <row r="31140" spans="9:14" x14ac:dyDescent="0.25">
      <c r="I31140" s="13" t="str">
        <f>IF(H31140&lt;&gt;"",VLOOKUP(H31140,'#Referenzen'!$A$2:$B$65536,2),"")</f>
        <v/>
      </c>
      <c r="N31140" s="13" t="str">
        <f>IF(M31140&lt;&gt;"",VLOOKUP(M31140,'#Referenzen'!$E$2:$F$65536,2),"")</f>
        <v/>
      </c>
    </row>
    <row r="31141" spans="9:14" x14ac:dyDescent="0.25">
      <c r="I31141" s="13" t="str">
        <f>IF(H31141&lt;&gt;"",VLOOKUP(H31141,'#Referenzen'!$A$2:$B$65536,2),"")</f>
        <v/>
      </c>
      <c r="N31141" s="13" t="str">
        <f>IF(M31141&lt;&gt;"",VLOOKUP(M31141,'#Referenzen'!$E$2:$F$65536,2),"")</f>
        <v/>
      </c>
    </row>
    <row r="31142" spans="9:14" x14ac:dyDescent="0.25">
      <c r="I31142" s="13" t="str">
        <f>IF(H31142&lt;&gt;"",VLOOKUP(H31142,'#Referenzen'!$A$2:$B$65536,2),"")</f>
        <v/>
      </c>
      <c r="N31142" s="13" t="str">
        <f>IF(M31142&lt;&gt;"",VLOOKUP(M31142,'#Referenzen'!$E$2:$F$65536,2),"")</f>
        <v/>
      </c>
    </row>
    <row r="31143" spans="9:14" x14ac:dyDescent="0.25">
      <c r="I31143" s="13" t="str">
        <f>IF(H31143&lt;&gt;"",VLOOKUP(H31143,'#Referenzen'!$A$2:$B$65536,2),"")</f>
        <v/>
      </c>
      <c r="N31143" s="13" t="str">
        <f>IF(M31143&lt;&gt;"",VLOOKUP(M31143,'#Referenzen'!$E$2:$F$65536,2),"")</f>
        <v/>
      </c>
    </row>
    <row r="31144" spans="9:14" x14ac:dyDescent="0.25">
      <c r="I31144" s="13" t="str">
        <f>IF(H31144&lt;&gt;"",VLOOKUP(H31144,'#Referenzen'!$A$2:$B$65536,2),"")</f>
        <v/>
      </c>
      <c r="N31144" s="13" t="str">
        <f>IF(M31144&lt;&gt;"",VLOOKUP(M31144,'#Referenzen'!$E$2:$F$65536,2),"")</f>
        <v/>
      </c>
    </row>
    <row r="31145" spans="9:14" x14ac:dyDescent="0.25">
      <c r="I31145" s="13" t="str">
        <f>IF(H31145&lt;&gt;"",VLOOKUP(H31145,'#Referenzen'!$A$2:$B$65536,2),"")</f>
        <v/>
      </c>
      <c r="N31145" s="13" t="str">
        <f>IF(M31145&lt;&gt;"",VLOOKUP(M31145,'#Referenzen'!$E$2:$F$65536,2),"")</f>
        <v/>
      </c>
    </row>
    <row r="31146" spans="9:14" x14ac:dyDescent="0.25">
      <c r="I31146" s="13" t="str">
        <f>IF(H31146&lt;&gt;"",VLOOKUP(H31146,'#Referenzen'!$A$2:$B$65536,2),"")</f>
        <v/>
      </c>
      <c r="N31146" s="13" t="str">
        <f>IF(M31146&lt;&gt;"",VLOOKUP(M31146,'#Referenzen'!$E$2:$F$65536,2),"")</f>
        <v/>
      </c>
    </row>
    <row r="31147" spans="9:14" x14ac:dyDescent="0.25">
      <c r="I31147" s="13" t="str">
        <f>IF(H31147&lt;&gt;"",VLOOKUP(H31147,'#Referenzen'!$A$2:$B$65536,2),"")</f>
        <v/>
      </c>
      <c r="N31147" s="13" t="str">
        <f>IF(M31147&lt;&gt;"",VLOOKUP(M31147,'#Referenzen'!$E$2:$F$65536,2),"")</f>
        <v/>
      </c>
    </row>
    <row r="31148" spans="9:14" x14ac:dyDescent="0.25">
      <c r="I31148" s="13" t="str">
        <f>IF(H31148&lt;&gt;"",VLOOKUP(H31148,'#Referenzen'!$A$2:$B$65536,2),"")</f>
        <v/>
      </c>
      <c r="N31148" s="13" t="str">
        <f>IF(M31148&lt;&gt;"",VLOOKUP(M31148,'#Referenzen'!$E$2:$F$65536,2),"")</f>
        <v/>
      </c>
    </row>
    <row r="31149" spans="9:14" x14ac:dyDescent="0.25">
      <c r="I31149" s="13" t="str">
        <f>IF(H31149&lt;&gt;"",VLOOKUP(H31149,'#Referenzen'!$A$2:$B$65536,2),"")</f>
        <v/>
      </c>
      <c r="N31149" s="13" t="str">
        <f>IF(M31149&lt;&gt;"",VLOOKUP(M31149,'#Referenzen'!$E$2:$F$65536,2),"")</f>
        <v/>
      </c>
    </row>
    <row r="31150" spans="9:14" x14ac:dyDescent="0.25">
      <c r="I31150" s="13" t="str">
        <f>IF(H31150&lt;&gt;"",VLOOKUP(H31150,'#Referenzen'!$A$2:$B$65536,2),"")</f>
        <v/>
      </c>
      <c r="N31150" s="13" t="str">
        <f>IF(M31150&lt;&gt;"",VLOOKUP(M31150,'#Referenzen'!$E$2:$F$65536,2),"")</f>
        <v/>
      </c>
    </row>
    <row r="31151" spans="9:14" x14ac:dyDescent="0.25">
      <c r="I31151" s="13" t="str">
        <f>IF(H31151&lt;&gt;"",VLOOKUP(H31151,'#Referenzen'!$A$2:$B$65536,2),"")</f>
        <v/>
      </c>
      <c r="N31151" s="13" t="str">
        <f>IF(M31151&lt;&gt;"",VLOOKUP(M31151,'#Referenzen'!$E$2:$F$65536,2),"")</f>
        <v/>
      </c>
    </row>
    <row r="31152" spans="9:14" x14ac:dyDescent="0.25">
      <c r="I31152" s="13" t="str">
        <f>IF(H31152&lt;&gt;"",VLOOKUP(H31152,'#Referenzen'!$A$2:$B$65536,2),"")</f>
        <v/>
      </c>
      <c r="N31152" s="13" t="str">
        <f>IF(M31152&lt;&gt;"",VLOOKUP(M31152,'#Referenzen'!$E$2:$F$65536,2),"")</f>
        <v/>
      </c>
    </row>
    <row r="31153" spans="9:14" x14ac:dyDescent="0.25">
      <c r="I31153" s="13" t="str">
        <f>IF(H31153&lt;&gt;"",VLOOKUP(H31153,'#Referenzen'!$A$2:$B$65536,2),"")</f>
        <v/>
      </c>
      <c r="N31153" s="13" t="str">
        <f>IF(M31153&lt;&gt;"",VLOOKUP(M31153,'#Referenzen'!$E$2:$F$65536,2),"")</f>
        <v/>
      </c>
    </row>
    <row r="31154" spans="9:14" x14ac:dyDescent="0.25">
      <c r="I31154" s="13" t="str">
        <f>IF(H31154&lt;&gt;"",VLOOKUP(H31154,'#Referenzen'!$A$2:$B$65536,2),"")</f>
        <v/>
      </c>
      <c r="N31154" s="13" t="str">
        <f>IF(M31154&lt;&gt;"",VLOOKUP(M31154,'#Referenzen'!$E$2:$F$65536,2),"")</f>
        <v/>
      </c>
    </row>
    <row r="31155" spans="9:14" x14ac:dyDescent="0.25">
      <c r="I31155" s="13" t="str">
        <f>IF(H31155&lt;&gt;"",VLOOKUP(H31155,'#Referenzen'!$A$2:$B$65536,2),"")</f>
        <v/>
      </c>
      <c r="N31155" s="13" t="str">
        <f>IF(M31155&lt;&gt;"",VLOOKUP(M31155,'#Referenzen'!$E$2:$F$65536,2),"")</f>
        <v/>
      </c>
    </row>
    <row r="31156" spans="9:14" x14ac:dyDescent="0.25">
      <c r="I31156" s="13" t="str">
        <f>IF(H31156&lt;&gt;"",VLOOKUP(H31156,'#Referenzen'!$A$2:$B$65536,2),"")</f>
        <v/>
      </c>
      <c r="N31156" s="13" t="str">
        <f>IF(M31156&lt;&gt;"",VLOOKUP(M31156,'#Referenzen'!$E$2:$F$65536,2),"")</f>
        <v/>
      </c>
    </row>
    <row r="31157" spans="9:14" x14ac:dyDescent="0.25">
      <c r="I31157" s="13" t="str">
        <f>IF(H31157&lt;&gt;"",VLOOKUP(H31157,'#Referenzen'!$A$2:$B$65536,2),"")</f>
        <v/>
      </c>
      <c r="N31157" s="13" t="str">
        <f>IF(M31157&lt;&gt;"",VLOOKUP(M31157,'#Referenzen'!$E$2:$F$65536,2),"")</f>
        <v/>
      </c>
    </row>
    <row r="31158" spans="9:14" x14ac:dyDescent="0.25">
      <c r="I31158" s="13" t="str">
        <f>IF(H31158&lt;&gt;"",VLOOKUP(H31158,'#Referenzen'!$A$2:$B$65536,2),"")</f>
        <v/>
      </c>
      <c r="N31158" s="13" t="str">
        <f>IF(M31158&lt;&gt;"",VLOOKUP(M31158,'#Referenzen'!$E$2:$F$65536,2),"")</f>
        <v/>
      </c>
    </row>
    <row r="31159" spans="9:14" x14ac:dyDescent="0.25">
      <c r="I31159" s="13" t="str">
        <f>IF(H31159&lt;&gt;"",VLOOKUP(H31159,'#Referenzen'!$A$2:$B$65536,2),"")</f>
        <v/>
      </c>
      <c r="N31159" s="13" t="str">
        <f>IF(M31159&lt;&gt;"",VLOOKUP(M31159,'#Referenzen'!$E$2:$F$65536,2),"")</f>
        <v/>
      </c>
    </row>
    <row r="31160" spans="9:14" x14ac:dyDescent="0.25">
      <c r="I31160" s="13" t="str">
        <f>IF(H31160&lt;&gt;"",VLOOKUP(H31160,'#Referenzen'!$A$2:$B$65536,2),"")</f>
        <v/>
      </c>
      <c r="N31160" s="13" t="str">
        <f>IF(M31160&lt;&gt;"",VLOOKUP(M31160,'#Referenzen'!$E$2:$F$65536,2),"")</f>
        <v/>
      </c>
    </row>
    <row r="31161" spans="9:14" x14ac:dyDescent="0.25">
      <c r="I31161" s="13" t="str">
        <f>IF(H31161&lt;&gt;"",VLOOKUP(H31161,'#Referenzen'!$A$2:$B$65536,2),"")</f>
        <v/>
      </c>
      <c r="N31161" s="13" t="str">
        <f>IF(M31161&lt;&gt;"",VLOOKUP(M31161,'#Referenzen'!$E$2:$F$65536,2),"")</f>
        <v/>
      </c>
    </row>
    <row r="31162" spans="9:14" x14ac:dyDescent="0.25">
      <c r="I31162" s="13" t="str">
        <f>IF(H31162&lt;&gt;"",VLOOKUP(H31162,'#Referenzen'!$A$2:$B$65536,2),"")</f>
        <v/>
      </c>
      <c r="N31162" s="13" t="str">
        <f>IF(M31162&lt;&gt;"",VLOOKUP(M31162,'#Referenzen'!$E$2:$F$65536,2),"")</f>
        <v/>
      </c>
    </row>
    <row r="31163" spans="9:14" x14ac:dyDescent="0.25">
      <c r="I31163" s="13" t="str">
        <f>IF(H31163&lt;&gt;"",VLOOKUP(H31163,'#Referenzen'!$A$2:$B$65536,2),"")</f>
        <v/>
      </c>
      <c r="N31163" s="13" t="str">
        <f>IF(M31163&lt;&gt;"",VLOOKUP(M31163,'#Referenzen'!$E$2:$F$65536,2),"")</f>
        <v/>
      </c>
    </row>
    <row r="31164" spans="9:14" x14ac:dyDescent="0.25">
      <c r="I31164" s="13" t="str">
        <f>IF(H31164&lt;&gt;"",VLOOKUP(H31164,'#Referenzen'!$A$2:$B$65536,2),"")</f>
        <v/>
      </c>
      <c r="N31164" s="13" t="str">
        <f>IF(M31164&lt;&gt;"",VLOOKUP(M31164,'#Referenzen'!$E$2:$F$65536,2),"")</f>
        <v/>
      </c>
    </row>
    <row r="31165" spans="9:14" x14ac:dyDescent="0.25">
      <c r="I31165" s="13" t="str">
        <f>IF(H31165&lt;&gt;"",VLOOKUP(H31165,'#Referenzen'!$A$2:$B$65536,2),"")</f>
        <v/>
      </c>
      <c r="N31165" s="13" t="str">
        <f>IF(M31165&lt;&gt;"",VLOOKUP(M31165,'#Referenzen'!$E$2:$F$65536,2),"")</f>
        <v/>
      </c>
    </row>
    <row r="31166" spans="9:14" x14ac:dyDescent="0.25">
      <c r="I31166" s="13" t="str">
        <f>IF(H31166&lt;&gt;"",VLOOKUP(H31166,'#Referenzen'!$A$2:$B$65536,2),"")</f>
        <v/>
      </c>
      <c r="N31166" s="13" t="str">
        <f>IF(M31166&lt;&gt;"",VLOOKUP(M31166,'#Referenzen'!$E$2:$F$65536,2),"")</f>
        <v/>
      </c>
    </row>
    <row r="31167" spans="9:14" x14ac:dyDescent="0.25">
      <c r="I31167" s="13" t="str">
        <f>IF(H31167&lt;&gt;"",VLOOKUP(H31167,'#Referenzen'!$A$2:$B$65536,2),"")</f>
        <v/>
      </c>
      <c r="N31167" s="13" t="str">
        <f>IF(M31167&lt;&gt;"",VLOOKUP(M31167,'#Referenzen'!$E$2:$F$65536,2),"")</f>
        <v/>
      </c>
    </row>
    <row r="31168" spans="9:14" x14ac:dyDescent="0.25">
      <c r="I31168" s="13" t="str">
        <f>IF(H31168&lt;&gt;"",VLOOKUP(H31168,'#Referenzen'!$A$2:$B$65536,2),"")</f>
        <v/>
      </c>
      <c r="N31168" s="13" t="str">
        <f>IF(M31168&lt;&gt;"",VLOOKUP(M31168,'#Referenzen'!$E$2:$F$65536,2),"")</f>
        <v/>
      </c>
    </row>
    <row r="31169" spans="9:14" x14ac:dyDescent="0.25">
      <c r="I31169" s="13" t="str">
        <f>IF(H31169&lt;&gt;"",VLOOKUP(H31169,'#Referenzen'!$A$2:$B$65536,2),"")</f>
        <v/>
      </c>
      <c r="N31169" s="13" t="str">
        <f>IF(M31169&lt;&gt;"",VLOOKUP(M31169,'#Referenzen'!$E$2:$F$65536,2),"")</f>
        <v/>
      </c>
    </row>
    <row r="31170" spans="9:14" x14ac:dyDescent="0.25">
      <c r="I31170" s="13" t="str">
        <f>IF(H31170&lt;&gt;"",VLOOKUP(H31170,'#Referenzen'!$A$2:$B$65536,2),"")</f>
        <v/>
      </c>
      <c r="N31170" s="13" t="str">
        <f>IF(M31170&lt;&gt;"",VLOOKUP(M31170,'#Referenzen'!$E$2:$F$65536,2),"")</f>
        <v/>
      </c>
    </row>
    <row r="31171" spans="9:14" x14ac:dyDescent="0.25">
      <c r="I31171" s="13" t="str">
        <f>IF(H31171&lt;&gt;"",VLOOKUP(H31171,'#Referenzen'!$A$2:$B$65536,2),"")</f>
        <v/>
      </c>
      <c r="N31171" s="13" t="str">
        <f>IF(M31171&lt;&gt;"",VLOOKUP(M31171,'#Referenzen'!$E$2:$F$65536,2),"")</f>
        <v/>
      </c>
    </row>
    <row r="31172" spans="9:14" x14ac:dyDescent="0.25">
      <c r="I31172" s="13" t="str">
        <f>IF(H31172&lt;&gt;"",VLOOKUP(H31172,'#Referenzen'!$A$2:$B$65536,2),"")</f>
        <v/>
      </c>
      <c r="N31172" s="13" t="str">
        <f>IF(M31172&lt;&gt;"",VLOOKUP(M31172,'#Referenzen'!$E$2:$F$65536,2),"")</f>
        <v/>
      </c>
    </row>
    <row r="31173" spans="9:14" x14ac:dyDescent="0.25">
      <c r="I31173" s="13" t="str">
        <f>IF(H31173&lt;&gt;"",VLOOKUP(H31173,'#Referenzen'!$A$2:$B$65536,2),"")</f>
        <v/>
      </c>
      <c r="N31173" s="13" t="str">
        <f>IF(M31173&lt;&gt;"",VLOOKUP(M31173,'#Referenzen'!$E$2:$F$65536,2),"")</f>
        <v/>
      </c>
    </row>
    <row r="31174" spans="9:14" x14ac:dyDescent="0.25">
      <c r="I31174" s="13" t="str">
        <f>IF(H31174&lt;&gt;"",VLOOKUP(H31174,'#Referenzen'!$A$2:$B$65536,2),"")</f>
        <v/>
      </c>
      <c r="N31174" s="13" t="str">
        <f>IF(M31174&lt;&gt;"",VLOOKUP(M31174,'#Referenzen'!$E$2:$F$65536,2),"")</f>
        <v/>
      </c>
    </row>
    <row r="31175" spans="9:14" x14ac:dyDescent="0.25">
      <c r="I31175" s="13" t="str">
        <f>IF(H31175&lt;&gt;"",VLOOKUP(H31175,'#Referenzen'!$A$2:$B$65536,2),"")</f>
        <v/>
      </c>
      <c r="N31175" s="13" t="str">
        <f>IF(M31175&lt;&gt;"",VLOOKUP(M31175,'#Referenzen'!$E$2:$F$65536,2),"")</f>
        <v/>
      </c>
    </row>
    <row r="31176" spans="9:14" x14ac:dyDescent="0.25">
      <c r="I31176" s="13" t="str">
        <f>IF(H31176&lt;&gt;"",VLOOKUP(H31176,'#Referenzen'!$A$2:$B$65536,2),"")</f>
        <v/>
      </c>
      <c r="N31176" s="13" t="str">
        <f>IF(M31176&lt;&gt;"",VLOOKUP(M31176,'#Referenzen'!$E$2:$F$65536,2),"")</f>
        <v/>
      </c>
    </row>
    <row r="31177" spans="9:14" x14ac:dyDescent="0.25">
      <c r="I31177" s="13" t="str">
        <f>IF(H31177&lt;&gt;"",VLOOKUP(H31177,'#Referenzen'!$A$2:$B$65536,2),"")</f>
        <v/>
      </c>
      <c r="N31177" s="13" t="str">
        <f>IF(M31177&lt;&gt;"",VLOOKUP(M31177,'#Referenzen'!$E$2:$F$65536,2),"")</f>
        <v/>
      </c>
    </row>
    <row r="31178" spans="9:14" x14ac:dyDescent="0.25">
      <c r="I31178" s="13" t="str">
        <f>IF(H31178&lt;&gt;"",VLOOKUP(H31178,'#Referenzen'!$A$2:$B$65536,2),"")</f>
        <v/>
      </c>
      <c r="N31178" s="13" t="str">
        <f>IF(M31178&lt;&gt;"",VLOOKUP(M31178,'#Referenzen'!$E$2:$F$65536,2),"")</f>
        <v/>
      </c>
    </row>
    <row r="31179" spans="9:14" x14ac:dyDescent="0.25">
      <c r="I31179" s="13" t="str">
        <f>IF(H31179&lt;&gt;"",VLOOKUP(H31179,'#Referenzen'!$A$2:$B$65536,2),"")</f>
        <v/>
      </c>
      <c r="N31179" s="13" t="str">
        <f>IF(M31179&lt;&gt;"",VLOOKUP(M31179,'#Referenzen'!$E$2:$F$65536,2),"")</f>
        <v/>
      </c>
    </row>
    <row r="31180" spans="9:14" x14ac:dyDescent="0.25">
      <c r="I31180" s="13" t="str">
        <f>IF(H31180&lt;&gt;"",VLOOKUP(H31180,'#Referenzen'!$A$2:$B$65536,2),"")</f>
        <v/>
      </c>
      <c r="N31180" s="13" t="str">
        <f>IF(M31180&lt;&gt;"",VLOOKUP(M31180,'#Referenzen'!$E$2:$F$65536,2),"")</f>
        <v/>
      </c>
    </row>
    <row r="31181" spans="9:14" x14ac:dyDescent="0.25">
      <c r="I31181" s="13" t="str">
        <f>IF(H31181&lt;&gt;"",VLOOKUP(H31181,'#Referenzen'!$A$2:$B$65536,2),"")</f>
        <v/>
      </c>
      <c r="N31181" s="13" t="str">
        <f>IF(M31181&lt;&gt;"",VLOOKUP(M31181,'#Referenzen'!$E$2:$F$65536,2),"")</f>
        <v/>
      </c>
    </row>
    <row r="31182" spans="9:14" x14ac:dyDescent="0.25">
      <c r="I31182" s="13" t="str">
        <f>IF(H31182&lt;&gt;"",VLOOKUP(H31182,'#Referenzen'!$A$2:$B$65536,2),"")</f>
        <v/>
      </c>
      <c r="N31182" s="13" t="str">
        <f>IF(M31182&lt;&gt;"",VLOOKUP(M31182,'#Referenzen'!$E$2:$F$65536,2),"")</f>
        <v/>
      </c>
    </row>
    <row r="31183" spans="9:14" x14ac:dyDescent="0.25">
      <c r="I31183" s="13" t="str">
        <f>IF(H31183&lt;&gt;"",VLOOKUP(H31183,'#Referenzen'!$A$2:$B$65536,2),"")</f>
        <v/>
      </c>
      <c r="N31183" s="13" t="str">
        <f>IF(M31183&lt;&gt;"",VLOOKUP(M31183,'#Referenzen'!$E$2:$F$65536,2),"")</f>
        <v/>
      </c>
    </row>
    <row r="31184" spans="9:14" x14ac:dyDescent="0.25">
      <c r="I31184" s="13" t="str">
        <f>IF(H31184&lt;&gt;"",VLOOKUP(H31184,'#Referenzen'!$A$2:$B$65536,2),"")</f>
        <v/>
      </c>
      <c r="N31184" s="13" t="str">
        <f>IF(M31184&lt;&gt;"",VLOOKUP(M31184,'#Referenzen'!$E$2:$F$65536,2),"")</f>
        <v/>
      </c>
    </row>
    <row r="31185" spans="9:14" x14ac:dyDescent="0.25">
      <c r="I31185" s="13" t="str">
        <f>IF(H31185&lt;&gt;"",VLOOKUP(H31185,'#Referenzen'!$A$2:$B$65536,2),"")</f>
        <v/>
      </c>
      <c r="N31185" s="13" t="str">
        <f>IF(M31185&lt;&gt;"",VLOOKUP(M31185,'#Referenzen'!$E$2:$F$65536,2),"")</f>
        <v/>
      </c>
    </row>
    <row r="31186" spans="9:14" x14ac:dyDescent="0.25">
      <c r="I31186" s="13" t="str">
        <f>IF(H31186&lt;&gt;"",VLOOKUP(H31186,'#Referenzen'!$A$2:$B$65536,2),"")</f>
        <v/>
      </c>
      <c r="N31186" s="13" t="str">
        <f>IF(M31186&lt;&gt;"",VLOOKUP(M31186,'#Referenzen'!$E$2:$F$65536,2),"")</f>
        <v/>
      </c>
    </row>
    <row r="31187" spans="9:14" x14ac:dyDescent="0.25">
      <c r="I31187" s="13" t="str">
        <f>IF(H31187&lt;&gt;"",VLOOKUP(H31187,'#Referenzen'!$A$2:$B$65536,2),"")</f>
        <v/>
      </c>
      <c r="N31187" s="13" t="str">
        <f>IF(M31187&lt;&gt;"",VLOOKUP(M31187,'#Referenzen'!$E$2:$F$65536,2),"")</f>
        <v/>
      </c>
    </row>
    <row r="31188" spans="9:14" x14ac:dyDescent="0.25">
      <c r="I31188" s="13" t="str">
        <f>IF(H31188&lt;&gt;"",VLOOKUP(H31188,'#Referenzen'!$A$2:$B$65536,2),"")</f>
        <v/>
      </c>
      <c r="N31188" s="13" t="str">
        <f>IF(M31188&lt;&gt;"",VLOOKUP(M31188,'#Referenzen'!$E$2:$F$65536,2),"")</f>
        <v/>
      </c>
    </row>
    <row r="31189" spans="9:14" x14ac:dyDescent="0.25">
      <c r="I31189" s="13" t="str">
        <f>IF(H31189&lt;&gt;"",VLOOKUP(H31189,'#Referenzen'!$A$2:$B$65536,2),"")</f>
        <v/>
      </c>
      <c r="N31189" s="13" t="str">
        <f>IF(M31189&lt;&gt;"",VLOOKUP(M31189,'#Referenzen'!$E$2:$F$65536,2),"")</f>
        <v/>
      </c>
    </row>
    <row r="31190" spans="9:14" x14ac:dyDescent="0.25">
      <c r="I31190" s="13" t="str">
        <f>IF(H31190&lt;&gt;"",VLOOKUP(H31190,'#Referenzen'!$A$2:$B$65536,2),"")</f>
        <v/>
      </c>
      <c r="N31190" s="13" t="str">
        <f>IF(M31190&lt;&gt;"",VLOOKUP(M31190,'#Referenzen'!$E$2:$F$65536,2),"")</f>
        <v/>
      </c>
    </row>
    <row r="31191" spans="9:14" x14ac:dyDescent="0.25">
      <c r="I31191" s="13" t="str">
        <f>IF(H31191&lt;&gt;"",VLOOKUP(H31191,'#Referenzen'!$A$2:$B$65536,2),"")</f>
        <v/>
      </c>
      <c r="N31191" s="13" t="str">
        <f>IF(M31191&lt;&gt;"",VLOOKUP(M31191,'#Referenzen'!$E$2:$F$65536,2),"")</f>
        <v/>
      </c>
    </row>
    <row r="31192" spans="9:14" x14ac:dyDescent="0.25">
      <c r="I31192" s="13" t="str">
        <f>IF(H31192&lt;&gt;"",VLOOKUP(H31192,'#Referenzen'!$A$2:$B$65536,2),"")</f>
        <v/>
      </c>
      <c r="N31192" s="13" t="str">
        <f>IF(M31192&lt;&gt;"",VLOOKUP(M31192,'#Referenzen'!$E$2:$F$65536,2),"")</f>
        <v/>
      </c>
    </row>
    <row r="31193" spans="9:14" x14ac:dyDescent="0.25">
      <c r="I31193" s="13" t="str">
        <f>IF(H31193&lt;&gt;"",VLOOKUP(H31193,'#Referenzen'!$A$2:$B$65536,2),"")</f>
        <v/>
      </c>
      <c r="N31193" s="13" t="str">
        <f>IF(M31193&lt;&gt;"",VLOOKUP(M31193,'#Referenzen'!$E$2:$F$65536,2),"")</f>
        <v/>
      </c>
    </row>
    <row r="31194" spans="9:14" x14ac:dyDescent="0.25">
      <c r="I31194" s="13" t="str">
        <f>IF(H31194&lt;&gt;"",VLOOKUP(H31194,'#Referenzen'!$A$2:$B$65536,2),"")</f>
        <v/>
      </c>
      <c r="N31194" s="13" t="str">
        <f>IF(M31194&lt;&gt;"",VLOOKUP(M31194,'#Referenzen'!$E$2:$F$65536,2),"")</f>
        <v/>
      </c>
    </row>
    <row r="31195" spans="9:14" x14ac:dyDescent="0.25">
      <c r="I31195" s="13" t="str">
        <f>IF(H31195&lt;&gt;"",VLOOKUP(H31195,'#Referenzen'!$A$2:$B$65536,2),"")</f>
        <v/>
      </c>
      <c r="N31195" s="13" t="str">
        <f>IF(M31195&lt;&gt;"",VLOOKUP(M31195,'#Referenzen'!$E$2:$F$65536,2),"")</f>
        <v/>
      </c>
    </row>
    <row r="31196" spans="9:14" x14ac:dyDescent="0.25">
      <c r="I31196" s="13" t="str">
        <f>IF(H31196&lt;&gt;"",VLOOKUP(H31196,'#Referenzen'!$A$2:$B$65536,2),"")</f>
        <v/>
      </c>
      <c r="N31196" s="13" t="str">
        <f>IF(M31196&lt;&gt;"",VLOOKUP(M31196,'#Referenzen'!$E$2:$F$65536,2),"")</f>
        <v/>
      </c>
    </row>
    <row r="31197" spans="9:14" x14ac:dyDescent="0.25">
      <c r="I31197" s="13" t="str">
        <f>IF(H31197&lt;&gt;"",VLOOKUP(H31197,'#Referenzen'!$A$2:$B$65536,2),"")</f>
        <v/>
      </c>
      <c r="N31197" s="13" t="str">
        <f>IF(M31197&lt;&gt;"",VLOOKUP(M31197,'#Referenzen'!$E$2:$F$65536,2),"")</f>
        <v/>
      </c>
    </row>
    <row r="31198" spans="9:14" x14ac:dyDescent="0.25">
      <c r="I31198" s="13" t="str">
        <f>IF(H31198&lt;&gt;"",VLOOKUP(H31198,'#Referenzen'!$A$2:$B$65536,2),"")</f>
        <v/>
      </c>
      <c r="N31198" s="13" t="str">
        <f>IF(M31198&lt;&gt;"",VLOOKUP(M31198,'#Referenzen'!$E$2:$F$65536,2),"")</f>
        <v/>
      </c>
    </row>
    <row r="31199" spans="9:14" x14ac:dyDescent="0.25">
      <c r="I31199" s="13" t="str">
        <f>IF(H31199&lt;&gt;"",VLOOKUP(H31199,'#Referenzen'!$A$2:$B$65536,2),"")</f>
        <v/>
      </c>
      <c r="N31199" s="13" t="str">
        <f>IF(M31199&lt;&gt;"",VLOOKUP(M31199,'#Referenzen'!$E$2:$F$65536,2),"")</f>
        <v/>
      </c>
    </row>
    <row r="31200" spans="9:14" x14ac:dyDescent="0.25">
      <c r="I31200" s="13" t="str">
        <f>IF(H31200&lt;&gt;"",VLOOKUP(H31200,'#Referenzen'!$A$2:$B$65536,2),"")</f>
        <v/>
      </c>
      <c r="N31200" s="13" t="str">
        <f>IF(M31200&lt;&gt;"",VLOOKUP(M31200,'#Referenzen'!$E$2:$F$65536,2),"")</f>
        <v/>
      </c>
    </row>
    <row r="31201" spans="9:14" x14ac:dyDescent="0.25">
      <c r="I31201" s="13" t="str">
        <f>IF(H31201&lt;&gt;"",VLOOKUP(H31201,'#Referenzen'!$A$2:$B$65536,2),"")</f>
        <v/>
      </c>
      <c r="N31201" s="13" t="str">
        <f>IF(M31201&lt;&gt;"",VLOOKUP(M31201,'#Referenzen'!$E$2:$F$65536,2),"")</f>
        <v/>
      </c>
    </row>
    <row r="31202" spans="9:14" x14ac:dyDescent="0.25">
      <c r="I31202" s="13" t="str">
        <f>IF(H31202&lt;&gt;"",VLOOKUP(H31202,'#Referenzen'!$A$2:$B$65536,2),"")</f>
        <v/>
      </c>
      <c r="N31202" s="13" t="str">
        <f>IF(M31202&lt;&gt;"",VLOOKUP(M31202,'#Referenzen'!$E$2:$F$65536,2),"")</f>
        <v/>
      </c>
    </row>
    <row r="31203" spans="9:14" x14ac:dyDescent="0.25">
      <c r="I31203" s="13" t="str">
        <f>IF(H31203&lt;&gt;"",VLOOKUP(H31203,'#Referenzen'!$A$2:$B$65536,2),"")</f>
        <v/>
      </c>
      <c r="N31203" s="13" t="str">
        <f>IF(M31203&lt;&gt;"",VLOOKUP(M31203,'#Referenzen'!$E$2:$F$65536,2),"")</f>
        <v/>
      </c>
    </row>
    <row r="31204" spans="9:14" x14ac:dyDescent="0.25">
      <c r="I31204" s="13" t="str">
        <f>IF(H31204&lt;&gt;"",VLOOKUP(H31204,'#Referenzen'!$A$2:$B$65536,2),"")</f>
        <v/>
      </c>
      <c r="N31204" s="13" t="str">
        <f>IF(M31204&lt;&gt;"",VLOOKUP(M31204,'#Referenzen'!$E$2:$F$65536,2),"")</f>
        <v/>
      </c>
    </row>
    <row r="31205" spans="9:14" x14ac:dyDescent="0.25">
      <c r="I31205" s="13" t="str">
        <f>IF(H31205&lt;&gt;"",VLOOKUP(H31205,'#Referenzen'!$A$2:$B$65536,2),"")</f>
        <v/>
      </c>
      <c r="N31205" s="13" t="str">
        <f>IF(M31205&lt;&gt;"",VLOOKUP(M31205,'#Referenzen'!$E$2:$F$65536,2),"")</f>
        <v/>
      </c>
    </row>
    <row r="31206" spans="9:14" x14ac:dyDescent="0.25">
      <c r="I31206" s="13" t="str">
        <f>IF(H31206&lt;&gt;"",VLOOKUP(H31206,'#Referenzen'!$A$2:$B$65536,2),"")</f>
        <v/>
      </c>
      <c r="N31206" s="13" t="str">
        <f>IF(M31206&lt;&gt;"",VLOOKUP(M31206,'#Referenzen'!$E$2:$F$65536,2),"")</f>
        <v/>
      </c>
    </row>
    <row r="31207" spans="9:14" x14ac:dyDescent="0.25">
      <c r="I31207" s="13" t="str">
        <f>IF(H31207&lt;&gt;"",VLOOKUP(H31207,'#Referenzen'!$A$2:$B$65536,2),"")</f>
        <v/>
      </c>
      <c r="N31207" s="13" t="str">
        <f>IF(M31207&lt;&gt;"",VLOOKUP(M31207,'#Referenzen'!$E$2:$F$65536,2),"")</f>
        <v/>
      </c>
    </row>
    <row r="31208" spans="9:14" x14ac:dyDescent="0.25">
      <c r="I31208" s="13" t="str">
        <f>IF(H31208&lt;&gt;"",VLOOKUP(H31208,'#Referenzen'!$A$2:$B$65536,2),"")</f>
        <v/>
      </c>
      <c r="N31208" s="13" t="str">
        <f>IF(M31208&lt;&gt;"",VLOOKUP(M31208,'#Referenzen'!$E$2:$F$65536,2),"")</f>
        <v/>
      </c>
    </row>
    <row r="31209" spans="9:14" x14ac:dyDescent="0.25">
      <c r="I31209" s="13" t="str">
        <f>IF(H31209&lt;&gt;"",VLOOKUP(H31209,'#Referenzen'!$A$2:$B$65536,2),"")</f>
        <v/>
      </c>
      <c r="N31209" s="13" t="str">
        <f>IF(M31209&lt;&gt;"",VLOOKUP(M31209,'#Referenzen'!$E$2:$F$65536,2),"")</f>
        <v/>
      </c>
    </row>
    <row r="31210" spans="9:14" x14ac:dyDescent="0.25">
      <c r="I31210" s="13" t="str">
        <f>IF(H31210&lt;&gt;"",VLOOKUP(H31210,'#Referenzen'!$A$2:$B$65536,2),"")</f>
        <v/>
      </c>
      <c r="N31210" s="13" t="str">
        <f>IF(M31210&lt;&gt;"",VLOOKUP(M31210,'#Referenzen'!$E$2:$F$65536,2),"")</f>
        <v/>
      </c>
    </row>
    <row r="31211" spans="9:14" x14ac:dyDescent="0.25">
      <c r="I31211" s="13" t="str">
        <f>IF(H31211&lt;&gt;"",VLOOKUP(H31211,'#Referenzen'!$A$2:$B$65536,2),"")</f>
        <v/>
      </c>
      <c r="N31211" s="13" t="str">
        <f>IF(M31211&lt;&gt;"",VLOOKUP(M31211,'#Referenzen'!$E$2:$F$65536,2),"")</f>
        <v/>
      </c>
    </row>
    <row r="31212" spans="9:14" x14ac:dyDescent="0.25">
      <c r="I31212" s="13" t="str">
        <f>IF(H31212&lt;&gt;"",VLOOKUP(H31212,'#Referenzen'!$A$2:$B$65536,2),"")</f>
        <v/>
      </c>
      <c r="N31212" s="13" t="str">
        <f>IF(M31212&lt;&gt;"",VLOOKUP(M31212,'#Referenzen'!$E$2:$F$65536,2),"")</f>
        <v/>
      </c>
    </row>
    <row r="31213" spans="9:14" x14ac:dyDescent="0.25">
      <c r="I31213" s="13" t="str">
        <f>IF(H31213&lt;&gt;"",VLOOKUP(H31213,'#Referenzen'!$A$2:$B$65536,2),"")</f>
        <v/>
      </c>
      <c r="N31213" s="13" t="str">
        <f>IF(M31213&lt;&gt;"",VLOOKUP(M31213,'#Referenzen'!$E$2:$F$65536,2),"")</f>
        <v/>
      </c>
    </row>
    <row r="31214" spans="9:14" x14ac:dyDescent="0.25">
      <c r="I31214" s="13" t="str">
        <f>IF(H31214&lt;&gt;"",VLOOKUP(H31214,'#Referenzen'!$A$2:$B$65536,2),"")</f>
        <v/>
      </c>
      <c r="N31214" s="13" t="str">
        <f>IF(M31214&lt;&gt;"",VLOOKUP(M31214,'#Referenzen'!$E$2:$F$65536,2),"")</f>
        <v/>
      </c>
    </row>
    <row r="31215" spans="9:14" x14ac:dyDescent="0.25">
      <c r="I31215" s="13" t="str">
        <f>IF(H31215&lt;&gt;"",VLOOKUP(H31215,'#Referenzen'!$A$2:$B$65536,2),"")</f>
        <v/>
      </c>
      <c r="N31215" s="13" t="str">
        <f>IF(M31215&lt;&gt;"",VLOOKUP(M31215,'#Referenzen'!$E$2:$F$65536,2),"")</f>
        <v/>
      </c>
    </row>
    <row r="31216" spans="9:14" x14ac:dyDescent="0.25">
      <c r="I31216" s="13" t="str">
        <f>IF(H31216&lt;&gt;"",VLOOKUP(H31216,'#Referenzen'!$A$2:$B$65536,2),"")</f>
        <v/>
      </c>
      <c r="N31216" s="13" t="str">
        <f>IF(M31216&lt;&gt;"",VLOOKUP(M31216,'#Referenzen'!$E$2:$F$65536,2),"")</f>
        <v/>
      </c>
    </row>
    <row r="31217" spans="9:14" x14ac:dyDescent="0.25">
      <c r="I31217" s="13" t="str">
        <f>IF(H31217&lt;&gt;"",VLOOKUP(H31217,'#Referenzen'!$A$2:$B$65536,2),"")</f>
        <v/>
      </c>
      <c r="N31217" s="13" t="str">
        <f>IF(M31217&lt;&gt;"",VLOOKUP(M31217,'#Referenzen'!$E$2:$F$65536,2),"")</f>
        <v/>
      </c>
    </row>
    <row r="31218" spans="9:14" x14ac:dyDescent="0.25">
      <c r="I31218" s="13" t="str">
        <f>IF(H31218&lt;&gt;"",VLOOKUP(H31218,'#Referenzen'!$A$2:$B$65536,2),"")</f>
        <v/>
      </c>
      <c r="N31218" s="13" t="str">
        <f>IF(M31218&lt;&gt;"",VLOOKUP(M31218,'#Referenzen'!$E$2:$F$65536,2),"")</f>
        <v/>
      </c>
    </row>
    <row r="31219" spans="9:14" x14ac:dyDescent="0.25">
      <c r="I31219" s="13" t="str">
        <f>IF(H31219&lt;&gt;"",VLOOKUP(H31219,'#Referenzen'!$A$2:$B$65536,2),"")</f>
        <v/>
      </c>
      <c r="N31219" s="13" t="str">
        <f>IF(M31219&lt;&gt;"",VLOOKUP(M31219,'#Referenzen'!$E$2:$F$65536,2),"")</f>
        <v/>
      </c>
    </row>
    <row r="31220" spans="9:14" x14ac:dyDescent="0.25">
      <c r="I31220" s="13" t="str">
        <f>IF(H31220&lt;&gt;"",VLOOKUP(H31220,'#Referenzen'!$A$2:$B$65536,2),"")</f>
        <v/>
      </c>
      <c r="N31220" s="13" t="str">
        <f>IF(M31220&lt;&gt;"",VLOOKUP(M31220,'#Referenzen'!$E$2:$F$65536,2),"")</f>
        <v/>
      </c>
    </row>
    <row r="31221" spans="9:14" x14ac:dyDescent="0.25">
      <c r="I31221" s="13" t="str">
        <f>IF(H31221&lt;&gt;"",VLOOKUP(H31221,'#Referenzen'!$A$2:$B$65536,2),"")</f>
        <v/>
      </c>
      <c r="N31221" s="13" t="str">
        <f>IF(M31221&lt;&gt;"",VLOOKUP(M31221,'#Referenzen'!$E$2:$F$65536,2),"")</f>
        <v/>
      </c>
    </row>
    <row r="31222" spans="9:14" x14ac:dyDescent="0.25">
      <c r="I31222" s="13" t="str">
        <f>IF(H31222&lt;&gt;"",VLOOKUP(H31222,'#Referenzen'!$A$2:$B$65536,2),"")</f>
        <v/>
      </c>
      <c r="N31222" s="13" t="str">
        <f>IF(M31222&lt;&gt;"",VLOOKUP(M31222,'#Referenzen'!$E$2:$F$65536,2),"")</f>
        <v/>
      </c>
    </row>
    <row r="31223" spans="9:14" x14ac:dyDescent="0.25">
      <c r="I31223" s="13" t="str">
        <f>IF(H31223&lt;&gt;"",VLOOKUP(H31223,'#Referenzen'!$A$2:$B$65536,2),"")</f>
        <v/>
      </c>
      <c r="N31223" s="13" t="str">
        <f>IF(M31223&lt;&gt;"",VLOOKUP(M31223,'#Referenzen'!$E$2:$F$65536,2),"")</f>
        <v/>
      </c>
    </row>
    <row r="31224" spans="9:14" x14ac:dyDescent="0.25">
      <c r="I31224" s="13" t="str">
        <f>IF(H31224&lt;&gt;"",VLOOKUP(H31224,'#Referenzen'!$A$2:$B$65536,2),"")</f>
        <v/>
      </c>
      <c r="N31224" s="13" t="str">
        <f>IF(M31224&lt;&gt;"",VLOOKUP(M31224,'#Referenzen'!$E$2:$F$65536,2),"")</f>
        <v/>
      </c>
    </row>
    <row r="31225" spans="9:14" x14ac:dyDescent="0.25">
      <c r="I31225" s="13" t="str">
        <f>IF(H31225&lt;&gt;"",VLOOKUP(H31225,'#Referenzen'!$A$2:$B$65536,2),"")</f>
        <v/>
      </c>
      <c r="N31225" s="13" t="str">
        <f>IF(M31225&lt;&gt;"",VLOOKUP(M31225,'#Referenzen'!$E$2:$F$65536,2),"")</f>
        <v/>
      </c>
    </row>
    <row r="31226" spans="9:14" x14ac:dyDescent="0.25">
      <c r="I31226" s="13" t="str">
        <f>IF(H31226&lt;&gt;"",VLOOKUP(H31226,'#Referenzen'!$A$2:$B$65536,2),"")</f>
        <v/>
      </c>
      <c r="N31226" s="13" t="str">
        <f>IF(M31226&lt;&gt;"",VLOOKUP(M31226,'#Referenzen'!$E$2:$F$65536,2),"")</f>
        <v/>
      </c>
    </row>
    <row r="31227" spans="9:14" x14ac:dyDescent="0.25">
      <c r="I31227" s="13" t="str">
        <f>IF(H31227&lt;&gt;"",VLOOKUP(H31227,'#Referenzen'!$A$2:$B$65536,2),"")</f>
        <v/>
      </c>
      <c r="N31227" s="13" t="str">
        <f>IF(M31227&lt;&gt;"",VLOOKUP(M31227,'#Referenzen'!$E$2:$F$65536,2),"")</f>
        <v/>
      </c>
    </row>
    <row r="31228" spans="9:14" x14ac:dyDescent="0.25">
      <c r="I31228" s="13" t="str">
        <f>IF(H31228&lt;&gt;"",VLOOKUP(H31228,'#Referenzen'!$A$2:$B$65536,2),"")</f>
        <v/>
      </c>
      <c r="N31228" s="13" t="str">
        <f>IF(M31228&lt;&gt;"",VLOOKUP(M31228,'#Referenzen'!$E$2:$F$65536,2),"")</f>
        <v/>
      </c>
    </row>
    <row r="31229" spans="9:14" x14ac:dyDescent="0.25">
      <c r="I31229" s="13" t="str">
        <f>IF(H31229&lt;&gt;"",VLOOKUP(H31229,'#Referenzen'!$A$2:$B$65536,2),"")</f>
        <v/>
      </c>
      <c r="N31229" s="13" t="str">
        <f>IF(M31229&lt;&gt;"",VLOOKUP(M31229,'#Referenzen'!$E$2:$F$65536,2),"")</f>
        <v/>
      </c>
    </row>
    <row r="31230" spans="9:14" x14ac:dyDescent="0.25">
      <c r="I31230" s="13" t="str">
        <f>IF(H31230&lt;&gt;"",VLOOKUP(H31230,'#Referenzen'!$A$2:$B$65536,2),"")</f>
        <v/>
      </c>
      <c r="N31230" s="13" t="str">
        <f>IF(M31230&lt;&gt;"",VLOOKUP(M31230,'#Referenzen'!$E$2:$F$65536,2),"")</f>
        <v/>
      </c>
    </row>
    <row r="31231" spans="9:14" x14ac:dyDescent="0.25">
      <c r="I31231" s="13" t="str">
        <f>IF(H31231&lt;&gt;"",VLOOKUP(H31231,'#Referenzen'!$A$2:$B$65536,2),"")</f>
        <v/>
      </c>
      <c r="N31231" s="13" t="str">
        <f>IF(M31231&lt;&gt;"",VLOOKUP(M31231,'#Referenzen'!$E$2:$F$65536,2),"")</f>
        <v/>
      </c>
    </row>
    <row r="31232" spans="9:14" x14ac:dyDescent="0.25">
      <c r="I31232" s="13" t="str">
        <f>IF(H31232&lt;&gt;"",VLOOKUP(H31232,'#Referenzen'!$A$2:$B$65536,2),"")</f>
        <v/>
      </c>
      <c r="N31232" s="13" t="str">
        <f>IF(M31232&lt;&gt;"",VLOOKUP(M31232,'#Referenzen'!$E$2:$F$65536,2),"")</f>
        <v/>
      </c>
    </row>
    <row r="31233" spans="9:14" x14ac:dyDescent="0.25">
      <c r="I31233" s="13" t="str">
        <f>IF(H31233&lt;&gt;"",VLOOKUP(H31233,'#Referenzen'!$A$2:$B$65536,2),"")</f>
        <v/>
      </c>
      <c r="N31233" s="13" t="str">
        <f>IF(M31233&lt;&gt;"",VLOOKUP(M31233,'#Referenzen'!$E$2:$F$65536,2),"")</f>
        <v/>
      </c>
    </row>
    <row r="31234" spans="9:14" x14ac:dyDescent="0.25">
      <c r="I31234" s="13" t="str">
        <f>IF(H31234&lt;&gt;"",VLOOKUP(H31234,'#Referenzen'!$A$2:$B$65536,2),"")</f>
        <v/>
      </c>
      <c r="N31234" s="13" t="str">
        <f>IF(M31234&lt;&gt;"",VLOOKUP(M31234,'#Referenzen'!$E$2:$F$65536,2),"")</f>
        <v/>
      </c>
    </row>
    <row r="31235" spans="9:14" x14ac:dyDescent="0.25">
      <c r="I31235" s="13" t="str">
        <f>IF(H31235&lt;&gt;"",VLOOKUP(H31235,'#Referenzen'!$A$2:$B$65536,2),"")</f>
        <v/>
      </c>
      <c r="N31235" s="13" t="str">
        <f>IF(M31235&lt;&gt;"",VLOOKUP(M31235,'#Referenzen'!$E$2:$F$65536,2),"")</f>
        <v/>
      </c>
    </row>
    <row r="31236" spans="9:14" x14ac:dyDescent="0.25">
      <c r="I31236" s="13" t="str">
        <f>IF(H31236&lt;&gt;"",VLOOKUP(H31236,'#Referenzen'!$A$2:$B$65536,2),"")</f>
        <v/>
      </c>
      <c r="N31236" s="13" t="str">
        <f>IF(M31236&lt;&gt;"",VLOOKUP(M31236,'#Referenzen'!$E$2:$F$65536,2),"")</f>
        <v/>
      </c>
    </row>
    <row r="31237" spans="9:14" x14ac:dyDescent="0.25">
      <c r="I31237" s="13" t="str">
        <f>IF(H31237&lt;&gt;"",VLOOKUP(H31237,'#Referenzen'!$A$2:$B$65536,2),"")</f>
        <v/>
      </c>
      <c r="N31237" s="13" t="str">
        <f>IF(M31237&lt;&gt;"",VLOOKUP(M31237,'#Referenzen'!$E$2:$F$65536,2),"")</f>
        <v/>
      </c>
    </row>
    <row r="31238" spans="9:14" x14ac:dyDescent="0.25">
      <c r="I31238" s="13" t="str">
        <f>IF(H31238&lt;&gt;"",VLOOKUP(H31238,'#Referenzen'!$A$2:$B$65536,2),"")</f>
        <v/>
      </c>
      <c r="N31238" s="13" t="str">
        <f>IF(M31238&lt;&gt;"",VLOOKUP(M31238,'#Referenzen'!$E$2:$F$65536,2),"")</f>
        <v/>
      </c>
    </row>
    <row r="31239" spans="9:14" x14ac:dyDescent="0.25">
      <c r="I31239" s="13" t="str">
        <f>IF(H31239&lt;&gt;"",VLOOKUP(H31239,'#Referenzen'!$A$2:$B$65536,2),"")</f>
        <v/>
      </c>
      <c r="N31239" s="13" t="str">
        <f>IF(M31239&lt;&gt;"",VLOOKUP(M31239,'#Referenzen'!$E$2:$F$65536,2),"")</f>
        <v/>
      </c>
    </row>
    <row r="31240" spans="9:14" x14ac:dyDescent="0.25">
      <c r="I31240" s="13" t="str">
        <f>IF(H31240&lt;&gt;"",VLOOKUP(H31240,'#Referenzen'!$A$2:$B$65536,2),"")</f>
        <v/>
      </c>
      <c r="N31240" s="13" t="str">
        <f>IF(M31240&lt;&gt;"",VLOOKUP(M31240,'#Referenzen'!$E$2:$F$65536,2),"")</f>
        <v/>
      </c>
    </row>
    <row r="31241" spans="9:14" x14ac:dyDescent="0.25">
      <c r="I31241" s="13" t="str">
        <f>IF(H31241&lt;&gt;"",VLOOKUP(H31241,'#Referenzen'!$A$2:$B$65536,2),"")</f>
        <v/>
      </c>
      <c r="N31241" s="13" t="str">
        <f>IF(M31241&lt;&gt;"",VLOOKUP(M31241,'#Referenzen'!$E$2:$F$65536,2),"")</f>
        <v/>
      </c>
    </row>
    <row r="31242" spans="9:14" x14ac:dyDescent="0.25">
      <c r="I31242" s="13" t="str">
        <f>IF(H31242&lt;&gt;"",VLOOKUP(H31242,'#Referenzen'!$A$2:$B$65536,2),"")</f>
        <v/>
      </c>
      <c r="N31242" s="13" t="str">
        <f>IF(M31242&lt;&gt;"",VLOOKUP(M31242,'#Referenzen'!$E$2:$F$65536,2),"")</f>
        <v/>
      </c>
    </row>
    <row r="31243" spans="9:14" x14ac:dyDescent="0.25">
      <c r="I31243" s="13" t="str">
        <f>IF(H31243&lt;&gt;"",VLOOKUP(H31243,'#Referenzen'!$A$2:$B$65536,2),"")</f>
        <v/>
      </c>
      <c r="N31243" s="13" t="str">
        <f>IF(M31243&lt;&gt;"",VLOOKUP(M31243,'#Referenzen'!$E$2:$F$65536,2),"")</f>
        <v/>
      </c>
    </row>
    <row r="31244" spans="9:14" x14ac:dyDescent="0.25">
      <c r="I31244" s="13" t="str">
        <f>IF(H31244&lt;&gt;"",VLOOKUP(H31244,'#Referenzen'!$A$2:$B$65536,2),"")</f>
        <v/>
      </c>
      <c r="N31244" s="13" t="str">
        <f>IF(M31244&lt;&gt;"",VLOOKUP(M31244,'#Referenzen'!$E$2:$F$65536,2),"")</f>
        <v/>
      </c>
    </row>
    <row r="31245" spans="9:14" x14ac:dyDescent="0.25">
      <c r="I31245" s="13" t="str">
        <f>IF(H31245&lt;&gt;"",VLOOKUP(H31245,'#Referenzen'!$A$2:$B$65536,2),"")</f>
        <v/>
      </c>
      <c r="N31245" s="13" t="str">
        <f>IF(M31245&lt;&gt;"",VLOOKUP(M31245,'#Referenzen'!$E$2:$F$65536,2),"")</f>
        <v/>
      </c>
    </row>
    <row r="31246" spans="9:14" x14ac:dyDescent="0.25">
      <c r="I31246" s="13" t="str">
        <f>IF(H31246&lt;&gt;"",VLOOKUP(H31246,'#Referenzen'!$A$2:$B$65536,2),"")</f>
        <v/>
      </c>
      <c r="N31246" s="13" t="str">
        <f>IF(M31246&lt;&gt;"",VLOOKUP(M31246,'#Referenzen'!$E$2:$F$65536,2),"")</f>
        <v/>
      </c>
    </row>
    <row r="31247" spans="9:14" x14ac:dyDescent="0.25">
      <c r="I31247" s="13" t="str">
        <f>IF(H31247&lt;&gt;"",VLOOKUP(H31247,'#Referenzen'!$A$2:$B$65536,2),"")</f>
        <v/>
      </c>
      <c r="N31247" s="13" t="str">
        <f>IF(M31247&lt;&gt;"",VLOOKUP(M31247,'#Referenzen'!$E$2:$F$65536,2),"")</f>
        <v/>
      </c>
    </row>
    <row r="31248" spans="9:14" x14ac:dyDescent="0.25">
      <c r="I31248" s="13" t="str">
        <f>IF(H31248&lt;&gt;"",VLOOKUP(H31248,'#Referenzen'!$A$2:$B$65536,2),"")</f>
        <v/>
      </c>
      <c r="N31248" s="13" t="str">
        <f>IF(M31248&lt;&gt;"",VLOOKUP(M31248,'#Referenzen'!$E$2:$F$65536,2),"")</f>
        <v/>
      </c>
    </row>
    <row r="31249" spans="9:14" x14ac:dyDescent="0.25">
      <c r="I31249" s="13" t="str">
        <f>IF(H31249&lt;&gt;"",VLOOKUP(H31249,'#Referenzen'!$A$2:$B$65536,2),"")</f>
        <v/>
      </c>
      <c r="N31249" s="13" t="str">
        <f>IF(M31249&lt;&gt;"",VLOOKUP(M31249,'#Referenzen'!$E$2:$F$65536,2),"")</f>
        <v/>
      </c>
    </row>
    <row r="31250" spans="9:14" x14ac:dyDescent="0.25">
      <c r="I31250" s="13" t="str">
        <f>IF(H31250&lt;&gt;"",VLOOKUP(H31250,'#Referenzen'!$A$2:$B$65536,2),"")</f>
        <v/>
      </c>
      <c r="N31250" s="13" t="str">
        <f>IF(M31250&lt;&gt;"",VLOOKUP(M31250,'#Referenzen'!$E$2:$F$65536,2),"")</f>
        <v/>
      </c>
    </row>
    <row r="31251" spans="9:14" x14ac:dyDescent="0.25">
      <c r="I31251" s="13" t="str">
        <f>IF(H31251&lt;&gt;"",VLOOKUP(H31251,'#Referenzen'!$A$2:$B$65536,2),"")</f>
        <v/>
      </c>
      <c r="N31251" s="13" t="str">
        <f>IF(M31251&lt;&gt;"",VLOOKUP(M31251,'#Referenzen'!$E$2:$F$65536,2),"")</f>
        <v/>
      </c>
    </row>
    <row r="31252" spans="9:14" x14ac:dyDescent="0.25">
      <c r="I31252" s="13" t="str">
        <f>IF(H31252&lt;&gt;"",VLOOKUP(H31252,'#Referenzen'!$A$2:$B$65536,2),"")</f>
        <v/>
      </c>
      <c r="N31252" s="13" t="str">
        <f>IF(M31252&lt;&gt;"",VLOOKUP(M31252,'#Referenzen'!$E$2:$F$65536,2),"")</f>
        <v/>
      </c>
    </row>
    <row r="31253" spans="9:14" x14ac:dyDescent="0.25">
      <c r="I31253" s="13" t="str">
        <f>IF(H31253&lt;&gt;"",VLOOKUP(H31253,'#Referenzen'!$A$2:$B$65536,2),"")</f>
        <v/>
      </c>
      <c r="N31253" s="13" t="str">
        <f>IF(M31253&lt;&gt;"",VLOOKUP(M31253,'#Referenzen'!$E$2:$F$65536,2),"")</f>
        <v/>
      </c>
    </row>
    <row r="31254" spans="9:14" x14ac:dyDescent="0.25">
      <c r="I31254" s="13" t="str">
        <f>IF(H31254&lt;&gt;"",VLOOKUP(H31254,'#Referenzen'!$A$2:$B$65536,2),"")</f>
        <v/>
      </c>
      <c r="N31254" s="13" t="str">
        <f>IF(M31254&lt;&gt;"",VLOOKUP(M31254,'#Referenzen'!$E$2:$F$65536,2),"")</f>
        <v/>
      </c>
    </row>
    <row r="31255" spans="9:14" x14ac:dyDescent="0.25">
      <c r="I31255" s="13" t="str">
        <f>IF(H31255&lt;&gt;"",VLOOKUP(H31255,'#Referenzen'!$A$2:$B$65536,2),"")</f>
        <v/>
      </c>
      <c r="N31255" s="13" t="str">
        <f>IF(M31255&lt;&gt;"",VLOOKUP(M31255,'#Referenzen'!$E$2:$F$65536,2),"")</f>
        <v/>
      </c>
    </row>
    <row r="31256" spans="9:14" x14ac:dyDescent="0.25">
      <c r="I31256" s="13" t="str">
        <f>IF(H31256&lt;&gt;"",VLOOKUP(H31256,'#Referenzen'!$A$2:$B$65536,2),"")</f>
        <v/>
      </c>
      <c r="N31256" s="13" t="str">
        <f>IF(M31256&lt;&gt;"",VLOOKUP(M31256,'#Referenzen'!$E$2:$F$65536,2),"")</f>
        <v/>
      </c>
    </row>
    <row r="31257" spans="9:14" x14ac:dyDescent="0.25">
      <c r="I31257" s="13" t="str">
        <f>IF(H31257&lt;&gt;"",VLOOKUP(H31257,'#Referenzen'!$A$2:$B$65536,2),"")</f>
        <v/>
      </c>
      <c r="N31257" s="13" t="str">
        <f>IF(M31257&lt;&gt;"",VLOOKUP(M31257,'#Referenzen'!$E$2:$F$65536,2),"")</f>
        <v/>
      </c>
    </row>
    <row r="31258" spans="9:14" x14ac:dyDescent="0.25">
      <c r="I31258" s="13" t="str">
        <f>IF(H31258&lt;&gt;"",VLOOKUP(H31258,'#Referenzen'!$A$2:$B$65536,2),"")</f>
        <v/>
      </c>
      <c r="N31258" s="13" t="str">
        <f>IF(M31258&lt;&gt;"",VLOOKUP(M31258,'#Referenzen'!$E$2:$F$65536,2),"")</f>
        <v/>
      </c>
    </row>
    <row r="31259" spans="9:14" x14ac:dyDescent="0.25">
      <c r="I31259" s="13" t="str">
        <f>IF(H31259&lt;&gt;"",VLOOKUP(H31259,'#Referenzen'!$A$2:$B$65536,2),"")</f>
        <v/>
      </c>
      <c r="N31259" s="13" t="str">
        <f>IF(M31259&lt;&gt;"",VLOOKUP(M31259,'#Referenzen'!$E$2:$F$65536,2),"")</f>
        <v/>
      </c>
    </row>
    <row r="31260" spans="9:14" x14ac:dyDescent="0.25">
      <c r="I31260" s="13" t="str">
        <f>IF(H31260&lt;&gt;"",VLOOKUP(H31260,'#Referenzen'!$A$2:$B$65536,2),"")</f>
        <v/>
      </c>
      <c r="N31260" s="13" t="str">
        <f>IF(M31260&lt;&gt;"",VLOOKUP(M31260,'#Referenzen'!$E$2:$F$65536,2),"")</f>
        <v/>
      </c>
    </row>
    <row r="31261" spans="9:14" x14ac:dyDescent="0.25">
      <c r="I31261" s="13" t="str">
        <f>IF(H31261&lt;&gt;"",VLOOKUP(H31261,'#Referenzen'!$A$2:$B$65536,2),"")</f>
        <v/>
      </c>
      <c r="N31261" s="13" t="str">
        <f>IF(M31261&lt;&gt;"",VLOOKUP(M31261,'#Referenzen'!$E$2:$F$65536,2),"")</f>
        <v/>
      </c>
    </row>
    <row r="31262" spans="9:14" x14ac:dyDescent="0.25">
      <c r="I31262" s="13" t="str">
        <f>IF(H31262&lt;&gt;"",VLOOKUP(H31262,'#Referenzen'!$A$2:$B$65536,2),"")</f>
        <v/>
      </c>
      <c r="N31262" s="13" t="str">
        <f>IF(M31262&lt;&gt;"",VLOOKUP(M31262,'#Referenzen'!$E$2:$F$65536,2),"")</f>
        <v/>
      </c>
    </row>
    <row r="31263" spans="9:14" x14ac:dyDescent="0.25">
      <c r="I31263" s="13" t="str">
        <f>IF(H31263&lt;&gt;"",VLOOKUP(H31263,'#Referenzen'!$A$2:$B$65536,2),"")</f>
        <v/>
      </c>
      <c r="N31263" s="13" t="str">
        <f>IF(M31263&lt;&gt;"",VLOOKUP(M31263,'#Referenzen'!$E$2:$F$65536,2),"")</f>
        <v/>
      </c>
    </row>
    <row r="31264" spans="9:14" x14ac:dyDescent="0.25">
      <c r="I31264" s="13" t="str">
        <f>IF(H31264&lt;&gt;"",VLOOKUP(H31264,'#Referenzen'!$A$2:$B$65536,2),"")</f>
        <v/>
      </c>
      <c r="N31264" s="13" t="str">
        <f>IF(M31264&lt;&gt;"",VLOOKUP(M31264,'#Referenzen'!$E$2:$F$65536,2),"")</f>
        <v/>
      </c>
    </row>
    <row r="31265" spans="9:14" x14ac:dyDescent="0.25">
      <c r="I31265" s="13" t="str">
        <f>IF(H31265&lt;&gt;"",VLOOKUP(H31265,'#Referenzen'!$A$2:$B$65536,2),"")</f>
        <v/>
      </c>
      <c r="N31265" s="13" t="str">
        <f>IF(M31265&lt;&gt;"",VLOOKUP(M31265,'#Referenzen'!$E$2:$F$65536,2),"")</f>
        <v/>
      </c>
    </row>
    <row r="31266" spans="9:14" x14ac:dyDescent="0.25">
      <c r="I31266" s="13" t="str">
        <f>IF(H31266&lt;&gt;"",VLOOKUP(H31266,'#Referenzen'!$A$2:$B$65536,2),"")</f>
        <v/>
      </c>
      <c r="N31266" s="13" t="str">
        <f>IF(M31266&lt;&gt;"",VLOOKUP(M31266,'#Referenzen'!$E$2:$F$65536,2),"")</f>
        <v/>
      </c>
    </row>
    <row r="31267" spans="9:14" x14ac:dyDescent="0.25">
      <c r="I31267" s="13" t="str">
        <f>IF(H31267&lt;&gt;"",VLOOKUP(H31267,'#Referenzen'!$A$2:$B$65536,2),"")</f>
        <v/>
      </c>
      <c r="N31267" s="13" t="str">
        <f>IF(M31267&lt;&gt;"",VLOOKUP(M31267,'#Referenzen'!$E$2:$F$65536,2),"")</f>
        <v/>
      </c>
    </row>
    <row r="31268" spans="9:14" x14ac:dyDescent="0.25">
      <c r="I31268" s="13" t="str">
        <f>IF(H31268&lt;&gt;"",VLOOKUP(H31268,'#Referenzen'!$A$2:$B$65536,2),"")</f>
        <v/>
      </c>
      <c r="N31268" s="13" t="str">
        <f>IF(M31268&lt;&gt;"",VLOOKUP(M31268,'#Referenzen'!$E$2:$F$65536,2),"")</f>
        <v/>
      </c>
    </row>
    <row r="31269" spans="9:14" x14ac:dyDescent="0.25">
      <c r="I31269" s="13" t="str">
        <f>IF(H31269&lt;&gt;"",VLOOKUP(H31269,'#Referenzen'!$A$2:$B$65536,2),"")</f>
        <v/>
      </c>
      <c r="N31269" s="13" t="str">
        <f>IF(M31269&lt;&gt;"",VLOOKUP(M31269,'#Referenzen'!$E$2:$F$65536,2),"")</f>
        <v/>
      </c>
    </row>
    <row r="31270" spans="9:14" x14ac:dyDescent="0.25">
      <c r="I31270" s="13" t="str">
        <f>IF(H31270&lt;&gt;"",VLOOKUP(H31270,'#Referenzen'!$A$2:$B$65536,2),"")</f>
        <v/>
      </c>
      <c r="N31270" s="13" t="str">
        <f>IF(M31270&lt;&gt;"",VLOOKUP(M31270,'#Referenzen'!$E$2:$F$65536,2),"")</f>
        <v/>
      </c>
    </row>
    <row r="31271" spans="9:14" x14ac:dyDescent="0.25">
      <c r="I31271" s="13" t="str">
        <f>IF(H31271&lt;&gt;"",VLOOKUP(H31271,'#Referenzen'!$A$2:$B$65536,2),"")</f>
        <v/>
      </c>
      <c r="N31271" s="13" t="str">
        <f>IF(M31271&lt;&gt;"",VLOOKUP(M31271,'#Referenzen'!$E$2:$F$65536,2),"")</f>
        <v/>
      </c>
    </row>
    <row r="31272" spans="9:14" x14ac:dyDescent="0.25">
      <c r="I31272" s="13" t="str">
        <f>IF(H31272&lt;&gt;"",VLOOKUP(H31272,'#Referenzen'!$A$2:$B$65536,2),"")</f>
        <v/>
      </c>
      <c r="N31272" s="13" t="str">
        <f>IF(M31272&lt;&gt;"",VLOOKUP(M31272,'#Referenzen'!$E$2:$F$65536,2),"")</f>
        <v/>
      </c>
    </row>
    <row r="31273" spans="9:14" x14ac:dyDescent="0.25">
      <c r="I31273" s="13" t="str">
        <f>IF(H31273&lt;&gt;"",VLOOKUP(H31273,'#Referenzen'!$A$2:$B$65536,2),"")</f>
        <v/>
      </c>
      <c r="N31273" s="13" t="str">
        <f>IF(M31273&lt;&gt;"",VLOOKUP(M31273,'#Referenzen'!$E$2:$F$65536,2),"")</f>
        <v/>
      </c>
    </row>
    <row r="31274" spans="9:14" x14ac:dyDescent="0.25">
      <c r="I31274" s="13" t="str">
        <f>IF(H31274&lt;&gt;"",VLOOKUP(H31274,'#Referenzen'!$A$2:$B$65536,2),"")</f>
        <v/>
      </c>
      <c r="N31274" s="13" t="str">
        <f>IF(M31274&lt;&gt;"",VLOOKUP(M31274,'#Referenzen'!$E$2:$F$65536,2),"")</f>
        <v/>
      </c>
    </row>
    <row r="31275" spans="9:14" x14ac:dyDescent="0.25">
      <c r="I31275" s="13" t="str">
        <f>IF(H31275&lt;&gt;"",VLOOKUP(H31275,'#Referenzen'!$A$2:$B$65536,2),"")</f>
        <v/>
      </c>
      <c r="N31275" s="13" t="str">
        <f>IF(M31275&lt;&gt;"",VLOOKUP(M31275,'#Referenzen'!$E$2:$F$65536,2),"")</f>
        <v/>
      </c>
    </row>
    <row r="31276" spans="9:14" x14ac:dyDescent="0.25">
      <c r="I31276" s="13" t="str">
        <f>IF(H31276&lt;&gt;"",VLOOKUP(H31276,'#Referenzen'!$A$2:$B$65536,2),"")</f>
        <v/>
      </c>
      <c r="N31276" s="13" t="str">
        <f>IF(M31276&lt;&gt;"",VLOOKUP(M31276,'#Referenzen'!$E$2:$F$65536,2),"")</f>
        <v/>
      </c>
    </row>
    <row r="31277" spans="9:14" x14ac:dyDescent="0.25">
      <c r="I31277" s="13" t="str">
        <f>IF(H31277&lt;&gt;"",VLOOKUP(H31277,'#Referenzen'!$A$2:$B$65536,2),"")</f>
        <v/>
      </c>
      <c r="N31277" s="13" t="str">
        <f>IF(M31277&lt;&gt;"",VLOOKUP(M31277,'#Referenzen'!$E$2:$F$65536,2),"")</f>
        <v/>
      </c>
    </row>
    <row r="31278" spans="9:14" x14ac:dyDescent="0.25">
      <c r="I31278" s="13" t="str">
        <f>IF(H31278&lt;&gt;"",VLOOKUP(H31278,'#Referenzen'!$A$2:$B$65536,2),"")</f>
        <v/>
      </c>
      <c r="N31278" s="13" t="str">
        <f>IF(M31278&lt;&gt;"",VLOOKUP(M31278,'#Referenzen'!$E$2:$F$65536,2),"")</f>
        <v/>
      </c>
    </row>
    <row r="31279" spans="9:14" x14ac:dyDescent="0.25">
      <c r="I31279" s="13" t="str">
        <f>IF(H31279&lt;&gt;"",VLOOKUP(H31279,'#Referenzen'!$A$2:$B$65536,2),"")</f>
        <v/>
      </c>
      <c r="N31279" s="13" t="str">
        <f>IF(M31279&lt;&gt;"",VLOOKUP(M31279,'#Referenzen'!$E$2:$F$65536,2),"")</f>
        <v/>
      </c>
    </row>
    <row r="31280" spans="9:14" x14ac:dyDescent="0.25">
      <c r="I31280" s="13" t="str">
        <f>IF(H31280&lt;&gt;"",VLOOKUP(H31280,'#Referenzen'!$A$2:$B$65536,2),"")</f>
        <v/>
      </c>
      <c r="N31280" s="13" t="str">
        <f>IF(M31280&lt;&gt;"",VLOOKUP(M31280,'#Referenzen'!$E$2:$F$65536,2),"")</f>
        <v/>
      </c>
    </row>
    <row r="31281" spans="9:14" x14ac:dyDescent="0.25">
      <c r="I31281" s="13" t="str">
        <f>IF(H31281&lt;&gt;"",VLOOKUP(H31281,'#Referenzen'!$A$2:$B$65536,2),"")</f>
        <v/>
      </c>
      <c r="N31281" s="13" t="str">
        <f>IF(M31281&lt;&gt;"",VLOOKUP(M31281,'#Referenzen'!$E$2:$F$65536,2),"")</f>
        <v/>
      </c>
    </row>
    <row r="31282" spans="9:14" x14ac:dyDescent="0.25">
      <c r="I31282" s="13" t="str">
        <f>IF(H31282&lt;&gt;"",VLOOKUP(H31282,'#Referenzen'!$A$2:$B$65536,2),"")</f>
        <v/>
      </c>
      <c r="N31282" s="13" t="str">
        <f>IF(M31282&lt;&gt;"",VLOOKUP(M31282,'#Referenzen'!$E$2:$F$65536,2),"")</f>
        <v/>
      </c>
    </row>
    <row r="31283" spans="9:14" x14ac:dyDescent="0.25">
      <c r="I31283" s="13" t="str">
        <f>IF(H31283&lt;&gt;"",VLOOKUP(H31283,'#Referenzen'!$A$2:$B$65536,2),"")</f>
        <v/>
      </c>
      <c r="N31283" s="13" t="str">
        <f>IF(M31283&lt;&gt;"",VLOOKUP(M31283,'#Referenzen'!$E$2:$F$65536,2),"")</f>
        <v/>
      </c>
    </row>
    <row r="31284" spans="9:14" x14ac:dyDescent="0.25">
      <c r="I31284" s="13" t="str">
        <f>IF(H31284&lt;&gt;"",VLOOKUP(H31284,'#Referenzen'!$A$2:$B$65536,2),"")</f>
        <v/>
      </c>
      <c r="N31284" s="13" t="str">
        <f>IF(M31284&lt;&gt;"",VLOOKUP(M31284,'#Referenzen'!$E$2:$F$65536,2),"")</f>
        <v/>
      </c>
    </row>
    <row r="31285" spans="9:14" x14ac:dyDescent="0.25">
      <c r="I31285" s="13" t="str">
        <f>IF(H31285&lt;&gt;"",VLOOKUP(H31285,'#Referenzen'!$A$2:$B$65536,2),"")</f>
        <v/>
      </c>
      <c r="N31285" s="13" t="str">
        <f>IF(M31285&lt;&gt;"",VLOOKUP(M31285,'#Referenzen'!$E$2:$F$65536,2),"")</f>
        <v/>
      </c>
    </row>
    <row r="31286" spans="9:14" x14ac:dyDescent="0.25">
      <c r="I31286" s="13" t="str">
        <f>IF(H31286&lt;&gt;"",VLOOKUP(H31286,'#Referenzen'!$A$2:$B$65536,2),"")</f>
        <v/>
      </c>
      <c r="N31286" s="13" t="str">
        <f>IF(M31286&lt;&gt;"",VLOOKUP(M31286,'#Referenzen'!$E$2:$F$65536,2),"")</f>
        <v/>
      </c>
    </row>
    <row r="31287" spans="9:14" x14ac:dyDescent="0.25">
      <c r="I31287" s="13" t="str">
        <f>IF(H31287&lt;&gt;"",VLOOKUP(H31287,'#Referenzen'!$A$2:$B$65536,2),"")</f>
        <v/>
      </c>
      <c r="N31287" s="13" t="str">
        <f>IF(M31287&lt;&gt;"",VLOOKUP(M31287,'#Referenzen'!$E$2:$F$65536,2),"")</f>
        <v/>
      </c>
    </row>
    <row r="31288" spans="9:14" x14ac:dyDescent="0.25">
      <c r="I31288" s="13" t="str">
        <f>IF(H31288&lt;&gt;"",VLOOKUP(H31288,'#Referenzen'!$A$2:$B$65536,2),"")</f>
        <v/>
      </c>
      <c r="N31288" s="13" t="str">
        <f>IF(M31288&lt;&gt;"",VLOOKUP(M31288,'#Referenzen'!$E$2:$F$65536,2),"")</f>
        <v/>
      </c>
    </row>
    <row r="31289" spans="9:14" x14ac:dyDescent="0.25">
      <c r="I31289" s="13" t="str">
        <f>IF(H31289&lt;&gt;"",VLOOKUP(H31289,'#Referenzen'!$A$2:$B$65536,2),"")</f>
        <v/>
      </c>
      <c r="N31289" s="13" t="str">
        <f>IF(M31289&lt;&gt;"",VLOOKUP(M31289,'#Referenzen'!$E$2:$F$65536,2),"")</f>
        <v/>
      </c>
    </row>
    <row r="31290" spans="9:14" x14ac:dyDescent="0.25">
      <c r="I31290" s="13" t="str">
        <f>IF(H31290&lt;&gt;"",VLOOKUP(H31290,'#Referenzen'!$A$2:$B$65536,2),"")</f>
        <v/>
      </c>
      <c r="N31290" s="13" t="str">
        <f>IF(M31290&lt;&gt;"",VLOOKUP(M31290,'#Referenzen'!$E$2:$F$65536,2),"")</f>
        <v/>
      </c>
    </row>
    <row r="31291" spans="9:14" x14ac:dyDescent="0.25">
      <c r="I31291" s="13" t="str">
        <f>IF(H31291&lt;&gt;"",VLOOKUP(H31291,'#Referenzen'!$A$2:$B$65536,2),"")</f>
        <v/>
      </c>
      <c r="N31291" s="13" t="str">
        <f>IF(M31291&lt;&gt;"",VLOOKUP(M31291,'#Referenzen'!$E$2:$F$65536,2),"")</f>
        <v/>
      </c>
    </row>
    <row r="31292" spans="9:14" x14ac:dyDescent="0.25">
      <c r="I31292" s="13" t="str">
        <f>IF(H31292&lt;&gt;"",VLOOKUP(H31292,'#Referenzen'!$A$2:$B$65536,2),"")</f>
        <v/>
      </c>
      <c r="N31292" s="13" t="str">
        <f>IF(M31292&lt;&gt;"",VLOOKUP(M31292,'#Referenzen'!$E$2:$F$65536,2),"")</f>
        <v/>
      </c>
    </row>
    <row r="31293" spans="9:14" x14ac:dyDescent="0.25">
      <c r="I31293" s="13" t="str">
        <f>IF(H31293&lt;&gt;"",VLOOKUP(H31293,'#Referenzen'!$A$2:$B$65536,2),"")</f>
        <v/>
      </c>
      <c r="N31293" s="13" t="str">
        <f>IF(M31293&lt;&gt;"",VLOOKUP(M31293,'#Referenzen'!$E$2:$F$65536,2),"")</f>
        <v/>
      </c>
    </row>
    <row r="31294" spans="9:14" x14ac:dyDescent="0.25">
      <c r="I31294" s="13" t="str">
        <f>IF(H31294&lt;&gt;"",VLOOKUP(H31294,'#Referenzen'!$A$2:$B$65536,2),"")</f>
        <v/>
      </c>
      <c r="N31294" s="13" t="str">
        <f>IF(M31294&lt;&gt;"",VLOOKUP(M31294,'#Referenzen'!$E$2:$F$65536,2),"")</f>
        <v/>
      </c>
    </row>
    <row r="31295" spans="9:14" x14ac:dyDescent="0.25">
      <c r="I31295" s="13" t="str">
        <f>IF(H31295&lt;&gt;"",VLOOKUP(H31295,'#Referenzen'!$A$2:$B$65536,2),"")</f>
        <v/>
      </c>
      <c r="N31295" s="13" t="str">
        <f>IF(M31295&lt;&gt;"",VLOOKUP(M31295,'#Referenzen'!$E$2:$F$65536,2),"")</f>
        <v/>
      </c>
    </row>
    <row r="31296" spans="9:14" x14ac:dyDescent="0.25">
      <c r="I31296" s="13" t="str">
        <f>IF(H31296&lt;&gt;"",VLOOKUP(H31296,'#Referenzen'!$A$2:$B$65536,2),"")</f>
        <v/>
      </c>
      <c r="N31296" s="13" t="str">
        <f>IF(M31296&lt;&gt;"",VLOOKUP(M31296,'#Referenzen'!$E$2:$F$65536,2),"")</f>
        <v/>
      </c>
    </row>
    <row r="31297" spans="9:14" x14ac:dyDescent="0.25">
      <c r="I31297" s="13" t="str">
        <f>IF(H31297&lt;&gt;"",VLOOKUP(H31297,'#Referenzen'!$A$2:$B$65536,2),"")</f>
        <v/>
      </c>
      <c r="N31297" s="13" t="str">
        <f>IF(M31297&lt;&gt;"",VLOOKUP(M31297,'#Referenzen'!$E$2:$F$65536,2),"")</f>
        <v/>
      </c>
    </row>
    <row r="31298" spans="9:14" x14ac:dyDescent="0.25">
      <c r="I31298" s="13" t="str">
        <f>IF(H31298&lt;&gt;"",VLOOKUP(H31298,'#Referenzen'!$A$2:$B$65536,2),"")</f>
        <v/>
      </c>
      <c r="N31298" s="13" t="str">
        <f>IF(M31298&lt;&gt;"",VLOOKUP(M31298,'#Referenzen'!$E$2:$F$65536,2),"")</f>
        <v/>
      </c>
    </row>
    <row r="31299" spans="9:14" x14ac:dyDescent="0.25">
      <c r="I31299" s="13" t="str">
        <f>IF(H31299&lt;&gt;"",VLOOKUP(H31299,'#Referenzen'!$A$2:$B$65536,2),"")</f>
        <v/>
      </c>
      <c r="N31299" s="13" t="str">
        <f>IF(M31299&lt;&gt;"",VLOOKUP(M31299,'#Referenzen'!$E$2:$F$65536,2),"")</f>
        <v/>
      </c>
    </row>
    <row r="31300" spans="9:14" x14ac:dyDescent="0.25">
      <c r="I31300" s="13" t="str">
        <f>IF(H31300&lt;&gt;"",VLOOKUP(H31300,'#Referenzen'!$A$2:$B$65536,2),"")</f>
        <v/>
      </c>
      <c r="N31300" s="13" t="str">
        <f>IF(M31300&lt;&gt;"",VLOOKUP(M31300,'#Referenzen'!$E$2:$F$65536,2),"")</f>
        <v/>
      </c>
    </row>
    <row r="31301" spans="9:14" x14ac:dyDescent="0.25">
      <c r="I31301" s="13" t="str">
        <f>IF(H31301&lt;&gt;"",VLOOKUP(H31301,'#Referenzen'!$A$2:$B$65536,2),"")</f>
        <v/>
      </c>
      <c r="N31301" s="13" t="str">
        <f>IF(M31301&lt;&gt;"",VLOOKUP(M31301,'#Referenzen'!$E$2:$F$65536,2),"")</f>
        <v/>
      </c>
    </row>
    <row r="31302" spans="9:14" x14ac:dyDescent="0.25">
      <c r="I31302" s="13" t="str">
        <f>IF(H31302&lt;&gt;"",VLOOKUP(H31302,'#Referenzen'!$A$2:$B$65536,2),"")</f>
        <v/>
      </c>
      <c r="N31302" s="13" t="str">
        <f>IF(M31302&lt;&gt;"",VLOOKUP(M31302,'#Referenzen'!$E$2:$F$65536,2),"")</f>
        <v/>
      </c>
    </row>
    <row r="31303" spans="9:14" x14ac:dyDescent="0.25">
      <c r="I31303" s="13" t="str">
        <f>IF(H31303&lt;&gt;"",VLOOKUP(H31303,'#Referenzen'!$A$2:$B$65536,2),"")</f>
        <v/>
      </c>
      <c r="N31303" s="13" t="str">
        <f>IF(M31303&lt;&gt;"",VLOOKUP(M31303,'#Referenzen'!$E$2:$F$65536,2),"")</f>
        <v/>
      </c>
    </row>
    <row r="31304" spans="9:14" x14ac:dyDescent="0.25">
      <c r="I31304" s="13" t="str">
        <f>IF(H31304&lt;&gt;"",VLOOKUP(H31304,'#Referenzen'!$A$2:$B$65536,2),"")</f>
        <v/>
      </c>
      <c r="N31304" s="13" t="str">
        <f>IF(M31304&lt;&gt;"",VLOOKUP(M31304,'#Referenzen'!$E$2:$F$65536,2),"")</f>
        <v/>
      </c>
    </row>
    <row r="31305" spans="9:14" x14ac:dyDescent="0.25">
      <c r="I31305" s="13" t="str">
        <f>IF(H31305&lt;&gt;"",VLOOKUP(H31305,'#Referenzen'!$A$2:$B$65536,2),"")</f>
        <v/>
      </c>
      <c r="N31305" s="13" t="str">
        <f>IF(M31305&lt;&gt;"",VLOOKUP(M31305,'#Referenzen'!$E$2:$F$65536,2),"")</f>
        <v/>
      </c>
    </row>
    <row r="31306" spans="9:14" x14ac:dyDescent="0.25">
      <c r="I31306" s="13" t="str">
        <f>IF(H31306&lt;&gt;"",VLOOKUP(H31306,'#Referenzen'!$A$2:$B$65536,2),"")</f>
        <v/>
      </c>
      <c r="N31306" s="13" t="str">
        <f>IF(M31306&lt;&gt;"",VLOOKUP(M31306,'#Referenzen'!$E$2:$F$65536,2),"")</f>
        <v/>
      </c>
    </row>
    <row r="31307" spans="9:14" x14ac:dyDescent="0.25">
      <c r="I31307" s="13" t="str">
        <f>IF(H31307&lt;&gt;"",VLOOKUP(H31307,'#Referenzen'!$A$2:$B$65536,2),"")</f>
        <v/>
      </c>
      <c r="N31307" s="13" t="str">
        <f>IF(M31307&lt;&gt;"",VLOOKUP(M31307,'#Referenzen'!$E$2:$F$65536,2),"")</f>
        <v/>
      </c>
    </row>
    <row r="31308" spans="9:14" x14ac:dyDescent="0.25">
      <c r="I31308" s="13" t="str">
        <f>IF(H31308&lt;&gt;"",VLOOKUP(H31308,'#Referenzen'!$A$2:$B$65536,2),"")</f>
        <v/>
      </c>
      <c r="N31308" s="13" t="str">
        <f>IF(M31308&lt;&gt;"",VLOOKUP(M31308,'#Referenzen'!$E$2:$F$65536,2),"")</f>
        <v/>
      </c>
    </row>
    <row r="31309" spans="9:14" x14ac:dyDescent="0.25">
      <c r="I31309" s="13" t="str">
        <f>IF(H31309&lt;&gt;"",VLOOKUP(H31309,'#Referenzen'!$A$2:$B$65536,2),"")</f>
        <v/>
      </c>
      <c r="N31309" s="13" t="str">
        <f>IF(M31309&lt;&gt;"",VLOOKUP(M31309,'#Referenzen'!$E$2:$F$65536,2),"")</f>
        <v/>
      </c>
    </row>
    <row r="31310" spans="9:14" x14ac:dyDescent="0.25">
      <c r="I31310" s="13" t="str">
        <f>IF(H31310&lt;&gt;"",VLOOKUP(H31310,'#Referenzen'!$A$2:$B$65536,2),"")</f>
        <v/>
      </c>
      <c r="N31310" s="13" t="str">
        <f>IF(M31310&lt;&gt;"",VLOOKUP(M31310,'#Referenzen'!$E$2:$F$65536,2),"")</f>
        <v/>
      </c>
    </row>
    <row r="31311" spans="9:14" x14ac:dyDescent="0.25">
      <c r="I31311" s="13" t="str">
        <f>IF(H31311&lt;&gt;"",VLOOKUP(H31311,'#Referenzen'!$A$2:$B$65536,2),"")</f>
        <v/>
      </c>
      <c r="N31311" s="13" t="str">
        <f>IF(M31311&lt;&gt;"",VLOOKUP(M31311,'#Referenzen'!$E$2:$F$65536,2),"")</f>
        <v/>
      </c>
    </row>
    <row r="31312" spans="9:14" x14ac:dyDescent="0.25">
      <c r="I31312" s="13" t="str">
        <f>IF(H31312&lt;&gt;"",VLOOKUP(H31312,'#Referenzen'!$A$2:$B$65536,2),"")</f>
        <v/>
      </c>
      <c r="N31312" s="13" t="str">
        <f>IF(M31312&lt;&gt;"",VLOOKUP(M31312,'#Referenzen'!$E$2:$F$65536,2),"")</f>
        <v/>
      </c>
    </row>
    <row r="31313" spans="9:14" x14ac:dyDescent="0.25">
      <c r="I31313" s="13" t="str">
        <f>IF(H31313&lt;&gt;"",VLOOKUP(H31313,'#Referenzen'!$A$2:$B$65536,2),"")</f>
        <v/>
      </c>
      <c r="N31313" s="13" t="str">
        <f>IF(M31313&lt;&gt;"",VLOOKUP(M31313,'#Referenzen'!$E$2:$F$65536,2),"")</f>
        <v/>
      </c>
    </row>
    <row r="31314" spans="9:14" x14ac:dyDescent="0.25">
      <c r="I31314" s="13" t="str">
        <f>IF(H31314&lt;&gt;"",VLOOKUP(H31314,'#Referenzen'!$A$2:$B$65536,2),"")</f>
        <v/>
      </c>
      <c r="N31314" s="13" t="str">
        <f>IF(M31314&lt;&gt;"",VLOOKUP(M31314,'#Referenzen'!$E$2:$F$65536,2),"")</f>
        <v/>
      </c>
    </row>
    <row r="31315" spans="9:14" x14ac:dyDescent="0.25">
      <c r="I31315" s="13" t="str">
        <f>IF(H31315&lt;&gt;"",VLOOKUP(H31315,'#Referenzen'!$A$2:$B$65536,2),"")</f>
        <v/>
      </c>
      <c r="N31315" s="13" t="str">
        <f>IF(M31315&lt;&gt;"",VLOOKUP(M31315,'#Referenzen'!$E$2:$F$65536,2),"")</f>
        <v/>
      </c>
    </row>
    <row r="31316" spans="9:14" x14ac:dyDescent="0.25">
      <c r="I31316" s="13" t="str">
        <f>IF(H31316&lt;&gt;"",VLOOKUP(H31316,'#Referenzen'!$A$2:$B$65536,2),"")</f>
        <v/>
      </c>
      <c r="N31316" s="13" t="str">
        <f>IF(M31316&lt;&gt;"",VLOOKUP(M31316,'#Referenzen'!$E$2:$F$65536,2),"")</f>
        <v/>
      </c>
    </row>
    <row r="31317" spans="9:14" x14ac:dyDescent="0.25">
      <c r="I31317" s="13" t="str">
        <f>IF(H31317&lt;&gt;"",VLOOKUP(H31317,'#Referenzen'!$A$2:$B$65536,2),"")</f>
        <v/>
      </c>
      <c r="N31317" s="13" t="str">
        <f>IF(M31317&lt;&gt;"",VLOOKUP(M31317,'#Referenzen'!$E$2:$F$65536,2),"")</f>
        <v/>
      </c>
    </row>
    <row r="31318" spans="9:14" x14ac:dyDescent="0.25">
      <c r="I31318" s="13" t="str">
        <f>IF(H31318&lt;&gt;"",VLOOKUP(H31318,'#Referenzen'!$A$2:$B$65536,2),"")</f>
        <v/>
      </c>
      <c r="N31318" s="13" t="str">
        <f>IF(M31318&lt;&gt;"",VLOOKUP(M31318,'#Referenzen'!$E$2:$F$65536,2),"")</f>
        <v/>
      </c>
    </row>
    <row r="31319" spans="9:14" x14ac:dyDescent="0.25">
      <c r="I31319" s="13" t="str">
        <f>IF(H31319&lt;&gt;"",VLOOKUP(H31319,'#Referenzen'!$A$2:$B$65536,2),"")</f>
        <v/>
      </c>
      <c r="N31319" s="13" t="str">
        <f>IF(M31319&lt;&gt;"",VLOOKUP(M31319,'#Referenzen'!$E$2:$F$65536,2),"")</f>
        <v/>
      </c>
    </row>
    <row r="31320" spans="9:14" x14ac:dyDescent="0.25">
      <c r="I31320" s="13" t="str">
        <f>IF(H31320&lt;&gt;"",VLOOKUP(H31320,'#Referenzen'!$A$2:$B$65536,2),"")</f>
        <v/>
      </c>
      <c r="N31320" s="13" t="str">
        <f>IF(M31320&lt;&gt;"",VLOOKUP(M31320,'#Referenzen'!$E$2:$F$65536,2),"")</f>
        <v/>
      </c>
    </row>
    <row r="31321" spans="9:14" x14ac:dyDescent="0.25">
      <c r="I31321" s="13" t="str">
        <f>IF(H31321&lt;&gt;"",VLOOKUP(H31321,'#Referenzen'!$A$2:$B$65536,2),"")</f>
        <v/>
      </c>
      <c r="N31321" s="13" t="str">
        <f>IF(M31321&lt;&gt;"",VLOOKUP(M31321,'#Referenzen'!$E$2:$F$65536,2),"")</f>
        <v/>
      </c>
    </row>
    <row r="31322" spans="9:14" x14ac:dyDescent="0.25">
      <c r="I31322" s="13" t="str">
        <f>IF(H31322&lt;&gt;"",VLOOKUP(H31322,'#Referenzen'!$A$2:$B$65536,2),"")</f>
        <v/>
      </c>
      <c r="N31322" s="13" t="str">
        <f>IF(M31322&lt;&gt;"",VLOOKUP(M31322,'#Referenzen'!$E$2:$F$65536,2),"")</f>
        <v/>
      </c>
    </row>
    <row r="31323" spans="9:14" x14ac:dyDescent="0.25">
      <c r="I31323" s="13" t="str">
        <f>IF(H31323&lt;&gt;"",VLOOKUP(H31323,'#Referenzen'!$A$2:$B$65536,2),"")</f>
        <v/>
      </c>
      <c r="N31323" s="13" t="str">
        <f>IF(M31323&lt;&gt;"",VLOOKUP(M31323,'#Referenzen'!$E$2:$F$65536,2),"")</f>
        <v/>
      </c>
    </row>
    <row r="31324" spans="9:14" x14ac:dyDescent="0.25">
      <c r="I31324" s="13" t="str">
        <f>IF(H31324&lt;&gt;"",VLOOKUP(H31324,'#Referenzen'!$A$2:$B$65536,2),"")</f>
        <v/>
      </c>
      <c r="N31324" s="13" t="str">
        <f>IF(M31324&lt;&gt;"",VLOOKUP(M31324,'#Referenzen'!$E$2:$F$65536,2),"")</f>
        <v/>
      </c>
    </row>
    <row r="31325" spans="9:14" x14ac:dyDescent="0.25">
      <c r="I31325" s="13" t="str">
        <f>IF(H31325&lt;&gt;"",VLOOKUP(H31325,'#Referenzen'!$A$2:$B$65536,2),"")</f>
        <v/>
      </c>
      <c r="N31325" s="13" t="str">
        <f>IF(M31325&lt;&gt;"",VLOOKUP(M31325,'#Referenzen'!$E$2:$F$65536,2),"")</f>
        <v/>
      </c>
    </row>
    <row r="31326" spans="9:14" x14ac:dyDescent="0.25">
      <c r="I31326" s="13" t="str">
        <f>IF(H31326&lt;&gt;"",VLOOKUP(H31326,'#Referenzen'!$A$2:$B$65536,2),"")</f>
        <v/>
      </c>
      <c r="N31326" s="13" t="str">
        <f>IF(M31326&lt;&gt;"",VLOOKUP(M31326,'#Referenzen'!$E$2:$F$65536,2),"")</f>
        <v/>
      </c>
    </row>
    <row r="31327" spans="9:14" x14ac:dyDescent="0.25">
      <c r="I31327" s="13" t="str">
        <f>IF(H31327&lt;&gt;"",VLOOKUP(H31327,'#Referenzen'!$A$2:$B$65536,2),"")</f>
        <v/>
      </c>
      <c r="N31327" s="13" t="str">
        <f>IF(M31327&lt;&gt;"",VLOOKUP(M31327,'#Referenzen'!$E$2:$F$65536,2),"")</f>
        <v/>
      </c>
    </row>
    <row r="31328" spans="9:14" x14ac:dyDescent="0.25">
      <c r="I31328" s="13" t="str">
        <f>IF(H31328&lt;&gt;"",VLOOKUP(H31328,'#Referenzen'!$A$2:$B$65536,2),"")</f>
        <v/>
      </c>
      <c r="N31328" s="13" t="str">
        <f>IF(M31328&lt;&gt;"",VLOOKUP(M31328,'#Referenzen'!$E$2:$F$65536,2),"")</f>
        <v/>
      </c>
    </row>
    <row r="31329" spans="9:14" x14ac:dyDescent="0.25">
      <c r="I31329" s="13" t="str">
        <f>IF(H31329&lt;&gt;"",VLOOKUP(H31329,'#Referenzen'!$A$2:$B$65536,2),"")</f>
        <v/>
      </c>
      <c r="N31329" s="13" t="str">
        <f>IF(M31329&lt;&gt;"",VLOOKUP(M31329,'#Referenzen'!$E$2:$F$65536,2),"")</f>
        <v/>
      </c>
    </row>
    <row r="31330" spans="9:14" x14ac:dyDescent="0.25">
      <c r="I31330" s="13" t="str">
        <f>IF(H31330&lt;&gt;"",VLOOKUP(H31330,'#Referenzen'!$A$2:$B$65536,2),"")</f>
        <v/>
      </c>
      <c r="N31330" s="13" t="str">
        <f>IF(M31330&lt;&gt;"",VLOOKUP(M31330,'#Referenzen'!$E$2:$F$65536,2),"")</f>
        <v/>
      </c>
    </row>
    <row r="31331" spans="9:14" x14ac:dyDescent="0.25">
      <c r="I31331" s="13" t="str">
        <f>IF(H31331&lt;&gt;"",VLOOKUP(H31331,'#Referenzen'!$A$2:$B$65536,2),"")</f>
        <v/>
      </c>
      <c r="N31331" s="13" t="str">
        <f>IF(M31331&lt;&gt;"",VLOOKUP(M31331,'#Referenzen'!$E$2:$F$65536,2),"")</f>
        <v/>
      </c>
    </row>
    <row r="31332" spans="9:14" x14ac:dyDescent="0.25">
      <c r="I31332" s="13" t="str">
        <f>IF(H31332&lt;&gt;"",VLOOKUP(H31332,'#Referenzen'!$A$2:$B$65536,2),"")</f>
        <v/>
      </c>
      <c r="N31332" s="13" t="str">
        <f>IF(M31332&lt;&gt;"",VLOOKUP(M31332,'#Referenzen'!$E$2:$F$65536,2),"")</f>
        <v/>
      </c>
    </row>
    <row r="31333" spans="9:14" x14ac:dyDescent="0.25">
      <c r="I31333" s="13" t="str">
        <f>IF(H31333&lt;&gt;"",VLOOKUP(H31333,'#Referenzen'!$A$2:$B$65536,2),"")</f>
        <v/>
      </c>
      <c r="N31333" s="13" t="str">
        <f>IF(M31333&lt;&gt;"",VLOOKUP(M31333,'#Referenzen'!$E$2:$F$65536,2),"")</f>
        <v/>
      </c>
    </row>
    <row r="31334" spans="9:14" x14ac:dyDescent="0.25">
      <c r="I31334" s="13" t="str">
        <f>IF(H31334&lt;&gt;"",VLOOKUP(H31334,'#Referenzen'!$A$2:$B$65536,2),"")</f>
        <v/>
      </c>
      <c r="N31334" s="13" t="str">
        <f>IF(M31334&lt;&gt;"",VLOOKUP(M31334,'#Referenzen'!$E$2:$F$65536,2),"")</f>
        <v/>
      </c>
    </row>
    <row r="31335" spans="9:14" x14ac:dyDescent="0.25">
      <c r="I31335" s="13" t="str">
        <f>IF(H31335&lt;&gt;"",VLOOKUP(H31335,'#Referenzen'!$A$2:$B$65536,2),"")</f>
        <v/>
      </c>
      <c r="N31335" s="13" t="str">
        <f>IF(M31335&lt;&gt;"",VLOOKUP(M31335,'#Referenzen'!$E$2:$F$65536,2),"")</f>
        <v/>
      </c>
    </row>
    <row r="31336" spans="9:14" x14ac:dyDescent="0.25">
      <c r="I31336" s="13" t="str">
        <f>IF(H31336&lt;&gt;"",VLOOKUP(H31336,'#Referenzen'!$A$2:$B$65536,2),"")</f>
        <v/>
      </c>
      <c r="N31336" s="13" t="str">
        <f>IF(M31336&lt;&gt;"",VLOOKUP(M31336,'#Referenzen'!$E$2:$F$65536,2),"")</f>
        <v/>
      </c>
    </row>
    <row r="31337" spans="9:14" x14ac:dyDescent="0.25">
      <c r="I31337" s="13" t="str">
        <f>IF(H31337&lt;&gt;"",VLOOKUP(H31337,'#Referenzen'!$A$2:$B$65536,2),"")</f>
        <v/>
      </c>
      <c r="N31337" s="13" t="str">
        <f>IF(M31337&lt;&gt;"",VLOOKUP(M31337,'#Referenzen'!$E$2:$F$65536,2),"")</f>
        <v/>
      </c>
    </row>
    <row r="31338" spans="9:14" x14ac:dyDescent="0.25">
      <c r="I31338" s="13" t="str">
        <f>IF(H31338&lt;&gt;"",VLOOKUP(H31338,'#Referenzen'!$A$2:$B$65536,2),"")</f>
        <v/>
      </c>
      <c r="N31338" s="13" t="str">
        <f>IF(M31338&lt;&gt;"",VLOOKUP(M31338,'#Referenzen'!$E$2:$F$65536,2),"")</f>
        <v/>
      </c>
    </row>
    <row r="31339" spans="9:14" x14ac:dyDescent="0.25">
      <c r="I31339" s="13" t="str">
        <f>IF(H31339&lt;&gt;"",VLOOKUP(H31339,'#Referenzen'!$A$2:$B$65536,2),"")</f>
        <v/>
      </c>
      <c r="N31339" s="13" t="str">
        <f>IF(M31339&lt;&gt;"",VLOOKUP(M31339,'#Referenzen'!$E$2:$F$65536,2),"")</f>
        <v/>
      </c>
    </row>
    <row r="31340" spans="9:14" x14ac:dyDescent="0.25">
      <c r="I31340" s="13" t="str">
        <f>IF(H31340&lt;&gt;"",VLOOKUP(H31340,'#Referenzen'!$A$2:$B$65536,2),"")</f>
        <v/>
      </c>
      <c r="N31340" s="13" t="str">
        <f>IF(M31340&lt;&gt;"",VLOOKUP(M31340,'#Referenzen'!$E$2:$F$65536,2),"")</f>
        <v/>
      </c>
    </row>
    <row r="31341" spans="9:14" x14ac:dyDescent="0.25">
      <c r="I31341" s="13" t="str">
        <f>IF(H31341&lt;&gt;"",VLOOKUP(H31341,'#Referenzen'!$A$2:$B$65536,2),"")</f>
        <v/>
      </c>
      <c r="N31341" s="13" t="str">
        <f>IF(M31341&lt;&gt;"",VLOOKUP(M31341,'#Referenzen'!$E$2:$F$65536,2),"")</f>
        <v/>
      </c>
    </row>
    <row r="31342" spans="9:14" x14ac:dyDescent="0.25">
      <c r="I31342" s="13" t="str">
        <f>IF(H31342&lt;&gt;"",VLOOKUP(H31342,'#Referenzen'!$A$2:$B$65536,2),"")</f>
        <v/>
      </c>
      <c r="N31342" s="13" t="str">
        <f>IF(M31342&lt;&gt;"",VLOOKUP(M31342,'#Referenzen'!$E$2:$F$65536,2),"")</f>
        <v/>
      </c>
    </row>
    <row r="31343" spans="9:14" x14ac:dyDescent="0.25">
      <c r="I31343" s="13" t="str">
        <f>IF(H31343&lt;&gt;"",VLOOKUP(H31343,'#Referenzen'!$A$2:$B$65536,2),"")</f>
        <v/>
      </c>
      <c r="N31343" s="13" t="str">
        <f>IF(M31343&lt;&gt;"",VLOOKUP(M31343,'#Referenzen'!$E$2:$F$65536,2),"")</f>
        <v/>
      </c>
    </row>
    <row r="31344" spans="9:14" x14ac:dyDescent="0.25">
      <c r="I31344" s="13" t="str">
        <f>IF(H31344&lt;&gt;"",VLOOKUP(H31344,'#Referenzen'!$A$2:$B$65536,2),"")</f>
        <v/>
      </c>
      <c r="N31344" s="13" t="str">
        <f>IF(M31344&lt;&gt;"",VLOOKUP(M31344,'#Referenzen'!$E$2:$F$65536,2),"")</f>
        <v/>
      </c>
    </row>
    <row r="31345" spans="9:14" x14ac:dyDescent="0.25">
      <c r="I31345" s="13" t="str">
        <f>IF(H31345&lt;&gt;"",VLOOKUP(H31345,'#Referenzen'!$A$2:$B$65536,2),"")</f>
        <v/>
      </c>
      <c r="N31345" s="13" t="str">
        <f>IF(M31345&lt;&gt;"",VLOOKUP(M31345,'#Referenzen'!$E$2:$F$65536,2),"")</f>
        <v/>
      </c>
    </row>
    <row r="31346" spans="9:14" x14ac:dyDescent="0.25">
      <c r="I31346" s="13" t="str">
        <f>IF(H31346&lt;&gt;"",VLOOKUP(H31346,'#Referenzen'!$A$2:$B$65536,2),"")</f>
        <v/>
      </c>
      <c r="N31346" s="13" t="str">
        <f>IF(M31346&lt;&gt;"",VLOOKUP(M31346,'#Referenzen'!$E$2:$F$65536,2),"")</f>
        <v/>
      </c>
    </row>
    <row r="31347" spans="9:14" x14ac:dyDescent="0.25">
      <c r="I31347" s="13" t="str">
        <f>IF(H31347&lt;&gt;"",VLOOKUP(H31347,'#Referenzen'!$A$2:$B$65536,2),"")</f>
        <v/>
      </c>
      <c r="N31347" s="13" t="str">
        <f>IF(M31347&lt;&gt;"",VLOOKUP(M31347,'#Referenzen'!$E$2:$F$65536,2),"")</f>
        <v/>
      </c>
    </row>
    <row r="31348" spans="9:14" x14ac:dyDescent="0.25">
      <c r="I31348" s="13" t="str">
        <f>IF(H31348&lt;&gt;"",VLOOKUP(H31348,'#Referenzen'!$A$2:$B$65536,2),"")</f>
        <v/>
      </c>
      <c r="N31348" s="13" t="str">
        <f>IF(M31348&lt;&gt;"",VLOOKUP(M31348,'#Referenzen'!$E$2:$F$65536,2),"")</f>
        <v/>
      </c>
    </row>
    <row r="31349" spans="9:14" x14ac:dyDescent="0.25">
      <c r="I31349" s="13" t="str">
        <f>IF(H31349&lt;&gt;"",VLOOKUP(H31349,'#Referenzen'!$A$2:$B$65536,2),"")</f>
        <v/>
      </c>
      <c r="N31349" s="13" t="str">
        <f>IF(M31349&lt;&gt;"",VLOOKUP(M31349,'#Referenzen'!$E$2:$F$65536,2),"")</f>
        <v/>
      </c>
    </row>
    <row r="31350" spans="9:14" x14ac:dyDescent="0.25">
      <c r="I31350" s="13" t="str">
        <f>IF(H31350&lt;&gt;"",VLOOKUP(H31350,'#Referenzen'!$A$2:$B$65536,2),"")</f>
        <v/>
      </c>
      <c r="N31350" s="13" t="str">
        <f>IF(M31350&lt;&gt;"",VLOOKUP(M31350,'#Referenzen'!$E$2:$F$65536,2),"")</f>
        <v/>
      </c>
    </row>
    <row r="31351" spans="9:14" x14ac:dyDescent="0.25">
      <c r="I31351" s="13" t="str">
        <f>IF(H31351&lt;&gt;"",VLOOKUP(H31351,'#Referenzen'!$A$2:$B$65536,2),"")</f>
        <v/>
      </c>
      <c r="N31351" s="13" t="str">
        <f>IF(M31351&lt;&gt;"",VLOOKUP(M31351,'#Referenzen'!$E$2:$F$65536,2),"")</f>
        <v/>
      </c>
    </row>
    <row r="31352" spans="9:14" x14ac:dyDescent="0.25">
      <c r="I31352" s="13" t="str">
        <f>IF(H31352&lt;&gt;"",VLOOKUP(H31352,'#Referenzen'!$A$2:$B$65536,2),"")</f>
        <v/>
      </c>
      <c r="N31352" s="13" t="str">
        <f>IF(M31352&lt;&gt;"",VLOOKUP(M31352,'#Referenzen'!$E$2:$F$65536,2),"")</f>
        <v/>
      </c>
    </row>
    <row r="31353" spans="9:14" x14ac:dyDescent="0.25">
      <c r="I31353" s="13" t="str">
        <f>IF(H31353&lt;&gt;"",VLOOKUP(H31353,'#Referenzen'!$A$2:$B$65536,2),"")</f>
        <v/>
      </c>
      <c r="N31353" s="13" t="str">
        <f>IF(M31353&lt;&gt;"",VLOOKUP(M31353,'#Referenzen'!$E$2:$F$65536,2),"")</f>
        <v/>
      </c>
    </row>
    <row r="31354" spans="9:14" x14ac:dyDescent="0.25">
      <c r="I31354" s="13" t="str">
        <f>IF(H31354&lt;&gt;"",VLOOKUP(H31354,'#Referenzen'!$A$2:$B$65536,2),"")</f>
        <v/>
      </c>
      <c r="N31354" s="13" t="str">
        <f>IF(M31354&lt;&gt;"",VLOOKUP(M31354,'#Referenzen'!$E$2:$F$65536,2),"")</f>
        <v/>
      </c>
    </row>
    <row r="31355" spans="9:14" x14ac:dyDescent="0.25">
      <c r="I31355" s="13" t="str">
        <f>IF(H31355&lt;&gt;"",VLOOKUP(H31355,'#Referenzen'!$A$2:$B$65536,2),"")</f>
        <v/>
      </c>
      <c r="N31355" s="13" t="str">
        <f>IF(M31355&lt;&gt;"",VLOOKUP(M31355,'#Referenzen'!$E$2:$F$65536,2),"")</f>
        <v/>
      </c>
    </row>
    <row r="31356" spans="9:14" x14ac:dyDescent="0.25">
      <c r="I31356" s="13" t="str">
        <f>IF(H31356&lt;&gt;"",VLOOKUP(H31356,'#Referenzen'!$A$2:$B$65536,2),"")</f>
        <v/>
      </c>
      <c r="N31356" s="13" t="str">
        <f>IF(M31356&lt;&gt;"",VLOOKUP(M31356,'#Referenzen'!$E$2:$F$65536,2),"")</f>
        <v/>
      </c>
    </row>
    <row r="31357" spans="9:14" x14ac:dyDescent="0.25">
      <c r="I31357" s="13" t="str">
        <f>IF(H31357&lt;&gt;"",VLOOKUP(H31357,'#Referenzen'!$A$2:$B$65536,2),"")</f>
        <v/>
      </c>
      <c r="N31357" s="13" t="str">
        <f>IF(M31357&lt;&gt;"",VLOOKUP(M31357,'#Referenzen'!$E$2:$F$65536,2),"")</f>
        <v/>
      </c>
    </row>
    <row r="31358" spans="9:14" x14ac:dyDescent="0.25">
      <c r="I31358" s="13" t="str">
        <f>IF(H31358&lt;&gt;"",VLOOKUP(H31358,'#Referenzen'!$A$2:$B$65536,2),"")</f>
        <v/>
      </c>
      <c r="N31358" s="13" t="str">
        <f>IF(M31358&lt;&gt;"",VLOOKUP(M31358,'#Referenzen'!$E$2:$F$65536,2),"")</f>
        <v/>
      </c>
    </row>
    <row r="31359" spans="9:14" x14ac:dyDescent="0.25">
      <c r="I31359" s="13" t="str">
        <f>IF(H31359&lt;&gt;"",VLOOKUP(H31359,'#Referenzen'!$A$2:$B$65536,2),"")</f>
        <v/>
      </c>
      <c r="N31359" s="13" t="str">
        <f>IF(M31359&lt;&gt;"",VLOOKUP(M31359,'#Referenzen'!$E$2:$F$65536,2),"")</f>
        <v/>
      </c>
    </row>
    <row r="31360" spans="9:14" x14ac:dyDescent="0.25">
      <c r="I31360" s="13" t="str">
        <f>IF(H31360&lt;&gt;"",VLOOKUP(H31360,'#Referenzen'!$A$2:$B$65536,2),"")</f>
        <v/>
      </c>
      <c r="N31360" s="13" t="str">
        <f>IF(M31360&lt;&gt;"",VLOOKUP(M31360,'#Referenzen'!$E$2:$F$65536,2),"")</f>
        <v/>
      </c>
    </row>
    <row r="31361" spans="9:14" x14ac:dyDescent="0.25">
      <c r="I31361" s="13" t="str">
        <f>IF(H31361&lt;&gt;"",VLOOKUP(H31361,'#Referenzen'!$A$2:$B$65536,2),"")</f>
        <v/>
      </c>
      <c r="N31361" s="13" t="str">
        <f>IF(M31361&lt;&gt;"",VLOOKUP(M31361,'#Referenzen'!$E$2:$F$65536,2),"")</f>
        <v/>
      </c>
    </row>
    <row r="31362" spans="9:14" x14ac:dyDescent="0.25">
      <c r="I31362" s="13" t="str">
        <f>IF(H31362&lt;&gt;"",VLOOKUP(H31362,'#Referenzen'!$A$2:$B$65536,2),"")</f>
        <v/>
      </c>
      <c r="N31362" s="13" t="str">
        <f>IF(M31362&lt;&gt;"",VLOOKUP(M31362,'#Referenzen'!$E$2:$F$65536,2),"")</f>
        <v/>
      </c>
    </row>
    <row r="31363" spans="9:14" x14ac:dyDescent="0.25">
      <c r="I31363" s="13" t="str">
        <f>IF(H31363&lt;&gt;"",VLOOKUP(H31363,'#Referenzen'!$A$2:$B$65536,2),"")</f>
        <v/>
      </c>
      <c r="N31363" s="13" t="str">
        <f>IF(M31363&lt;&gt;"",VLOOKUP(M31363,'#Referenzen'!$E$2:$F$65536,2),"")</f>
        <v/>
      </c>
    </row>
    <row r="31364" spans="9:14" x14ac:dyDescent="0.25">
      <c r="I31364" s="13" t="str">
        <f>IF(H31364&lt;&gt;"",VLOOKUP(H31364,'#Referenzen'!$A$2:$B$65536,2),"")</f>
        <v/>
      </c>
      <c r="N31364" s="13" t="str">
        <f>IF(M31364&lt;&gt;"",VLOOKUP(M31364,'#Referenzen'!$E$2:$F$65536,2),"")</f>
        <v/>
      </c>
    </row>
    <row r="31365" spans="9:14" x14ac:dyDescent="0.25">
      <c r="I31365" s="13" t="str">
        <f>IF(H31365&lt;&gt;"",VLOOKUP(H31365,'#Referenzen'!$A$2:$B$65536,2),"")</f>
        <v/>
      </c>
      <c r="N31365" s="13" t="str">
        <f>IF(M31365&lt;&gt;"",VLOOKUP(M31365,'#Referenzen'!$E$2:$F$65536,2),"")</f>
        <v/>
      </c>
    </row>
    <row r="31366" spans="9:14" x14ac:dyDescent="0.25">
      <c r="I31366" s="13" t="str">
        <f>IF(H31366&lt;&gt;"",VLOOKUP(H31366,'#Referenzen'!$A$2:$B$65536,2),"")</f>
        <v/>
      </c>
      <c r="N31366" s="13" t="str">
        <f>IF(M31366&lt;&gt;"",VLOOKUP(M31366,'#Referenzen'!$E$2:$F$65536,2),"")</f>
        <v/>
      </c>
    </row>
    <row r="31367" spans="9:14" x14ac:dyDescent="0.25">
      <c r="I31367" s="13" t="str">
        <f>IF(H31367&lt;&gt;"",VLOOKUP(H31367,'#Referenzen'!$A$2:$B$65536,2),"")</f>
        <v/>
      </c>
      <c r="N31367" s="13" t="str">
        <f>IF(M31367&lt;&gt;"",VLOOKUP(M31367,'#Referenzen'!$E$2:$F$65536,2),"")</f>
        <v/>
      </c>
    </row>
    <row r="31368" spans="9:14" x14ac:dyDescent="0.25">
      <c r="I31368" s="13" t="str">
        <f>IF(H31368&lt;&gt;"",VLOOKUP(H31368,'#Referenzen'!$A$2:$B$65536,2),"")</f>
        <v/>
      </c>
      <c r="N31368" s="13" t="str">
        <f>IF(M31368&lt;&gt;"",VLOOKUP(M31368,'#Referenzen'!$E$2:$F$65536,2),"")</f>
        <v/>
      </c>
    </row>
    <row r="31369" spans="9:14" x14ac:dyDescent="0.25">
      <c r="I31369" s="13" t="str">
        <f>IF(H31369&lt;&gt;"",VLOOKUP(H31369,'#Referenzen'!$A$2:$B$65536,2),"")</f>
        <v/>
      </c>
      <c r="N31369" s="13" t="str">
        <f>IF(M31369&lt;&gt;"",VLOOKUP(M31369,'#Referenzen'!$E$2:$F$65536,2),"")</f>
        <v/>
      </c>
    </row>
    <row r="31370" spans="9:14" x14ac:dyDescent="0.25">
      <c r="I31370" s="13" t="str">
        <f>IF(H31370&lt;&gt;"",VLOOKUP(H31370,'#Referenzen'!$A$2:$B$65536,2),"")</f>
        <v/>
      </c>
      <c r="N31370" s="13" t="str">
        <f>IF(M31370&lt;&gt;"",VLOOKUP(M31370,'#Referenzen'!$E$2:$F$65536,2),"")</f>
        <v/>
      </c>
    </row>
    <row r="31371" spans="9:14" x14ac:dyDescent="0.25">
      <c r="I31371" s="13" t="str">
        <f>IF(H31371&lt;&gt;"",VLOOKUP(H31371,'#Referenzen'!$A$2:$B$65536,2),"")</f>
        <v/>
      </c>
      <c r="N31371" s="13" t="str">
        <f>IF(M31371&lt;&gt;"",VLOOKUP(M31371,'#Referenzen'!$E$2:$F$65536,2),"")</f>
        <v/>
      </c>
    </row>
    <row r="31372" spans="9:14" x14ac:dyDescent="0.25">
      <c r="I31372" s="13" t="str">
        <f>IF(H31372&lt;&gt;"",VLOOKUP(H31372,'#Referenzen'!$A$2:$B$65536,2),"")</f>
        <v/>
      </c>
      <c r="N31372" s="13" t="str">
        <f>IF(M31372&lt;&gt;"",VLOOKUP(M31372,'#Referenzen'!$E$2:$F$65536,2),"")</f>
        <v/>
      </c>
    </row>
    <row r="31373" spans="9:14" x14ac:dyDescent="0.25">
      <c r="I31373" s="13" t="str">
        <f>IF(H31373&lt;&gt;"",VLOOKUP(H31373,'#Referenzen'!$A$2:$B$65536,2),"")</f>
        <v/>
      </c>
      <c r="N31373" s="13" t="str">
        <f>IF(M31373&lt;&gt;"",VLOOKUP(M31373,'#Referenzen'!$E$2:$F$65536,2),"")</f>
        <v/>
      </c>
    </row>
    <row r="31374" spans="9:14" x14ac:dyDescent="0.25">
      <c r="I31374" s="13" t="str">
        <f>IF(H31374&lt;&gt;"",VLOOKUP(H31374,'#Referenzen'!$A$2:$B$65536,2),"")</f>
        <v/>
      </c>
      <c r="N31374" s="13" t="str">
        <f>IF(M31374&lt;&gt;"",VLOOKUP(M31374,'#Referenzen'!$E$2:$F$65536,2),"")</f>
        <v/>
      </c>
    </row>
    <row r="31375" spans="9:14" x14ac:dyDescent="0.25">
      <c r="I31375" s="13" t="str">
        <f>IF(H31375&lt;&gt;"",VLOOKUP(H31375,'#Referenzen'!$A$2:$B$65536,2),"")</f>
        <v/>
      </c>
      <c r="N31375" s="13" t="str">
        <f>IF(M31375&lt;&gt;"",VLOOKUP(M31375,'#Referenzen'!$E$2:$F$65536,2),"")</f>
        <v/>
      </c>
    </row>
    <row r="31376" spans="9:14" x14ac:dyDescent="0.25">
      <c r="I31376" s="13" t="str">
        <f>IF(H31376&lt;&gt;"",VLOOKUP(H31376,'#Referenzen'!$A$2:$B$65536,2),"")</f>
        <v/>
      </c>
      <c r="N31376" s="13" t="str">
        <f>IF(M31376&lt;&gt;"",VLOOKUP(M31376,'#Referenzen'!$E$2:$F$65536,2),"")</f>
        <v/>
      </c>
    </row>
    <row r="31377" spans="9:14" x14ac:dyDescent="0.25">
      <c r="I31377" s="13" t="str">
        <f>IF(H31377&lt;&gt;"",VLOOKUP(H31377,'#Referenzen'!$A$2:$B$65536,2),"")</f>
        <v/>
      </c>
      <c r="N31377" s="13" t="str">
        <f>IF(M31377&lt;&gt;"",VLOOKUP(M31377,'#Referenzen'!$E$2:$F$65536,2),"")</f>
        <v/>
      </c>
    </row>
    <row r="31378" spans="9:14" x14ac:dyDescent="0.25">
      <c r="I31378" s="13" t="str">
        <f>IF(H31378&lt;&gt;"",VLOOKUP(H31378,'#Referenzen'!$A$2:$B$65536,2),"")</f>
        <v/>
      </c>
      <c r="N31378" s="13" t="str">
        <f>IF(M31378&lt;&gt;"",VLOOKUP(M31378,'#Referenzen'!$E$2:$F$65536,2),"")</f>
        <v/>
      </c>
    </row>
    <row r="31379" spans="9:14" x14ac:dyDescent="0.25">
      <c r="I31379" s="13" t="str">
        <f>IF(H31379&lt;&gt;"",VLOOKUP(H31379,'#Referenzen'!$A$2:$B$65536,2),"")</f>
        <v/>
      </c>
      <c r="N31379" s="13" t="str">
        <f>IF(M31379&lt;&gt;"",VLOOKUP(M31379,'#Referenzen'!$E$2:$F$65536,2),"")</f>
        <v/>
      </c>
    </row>
    <row r="31380" spans="9:14" x14ac:dyDescent="0.25">
      <c r="I31380" s="13" t="str">
        <f>IF(H31380&lt;&gt;"",VLOOKUP(H31380,'#Referenzen'!$A$2:$B$65536,2),"")</f>
        <v/>
      </c>
      <c r="N31380" s="13" t="str">
        <f>IF(M31380&lt;&gt;"",VLOOKUP(M31380,'#Referenzen'!$E$2:$F$65536,2),"")</f>
        <v/>
      </c>
    </row>
    <row r="31381" spans="9:14" x14ac:dyDescent="0.25">
      <c r="I31381" s="13" t="str">
        <f>IF(H31381&lt;&gt;"",VLOOKUP(H31381,'#Referenzen'!$A$2:$B$65536,2),"")</f>
        <v/>
      </c>
      <c r="N31381" s="13" t="str">
        <f>IF(M31381&lt;&gt;"",VLOOKUP(M31381,'#Referenzen'!$E$2:$F$65536,2),"")</f>
        <v/>
      </c>
    </row>
    <row r="31382" spans="9:14" x14ac:dyDescent="0.25">
      <c r="I31382" s="13" t="str">
        <f>IF(H31382&lt;&gt;"",VLOOKUP(H31382,'#Referenzen'!$A$2:$B$65536,2),"")</f>
        <v/>
      </c>
      <c r="N31382" s="13" t="str">
        <f>IF(M31382&lt;&gt;"",VLOOKUP(M31382,'#Referenzen'!$E$2:$F$65536,2),"")</f>
        <v/>
      </c>
    </row>
    <row r="31383" spans="9:14" x14ac:dyDescent="0.25">
      <c r="I31383" s="13" t="str">
        <f>IF(H31383&lt;&gt;"",VLOOKUP(H31383,'#Referenzen'!$A$2:$B$65536,2),"")</f>
        <v/>
      </c>
      <c r="N31383" s="13" t="str">
        <f>IF(M31383&lt;&gt;"",VLOOKUP(M31383,'#Referenzen'!$E$2:$F$65536,2),"")</f>
        <v/>
      </c>
    </row>
    <row r="31384" spans="9:14" x14ac:dyDescent="0.25">
      <c r="I31384" s="13" t="str">
        <f>IF(H31384&lt;&gt;"",VLOOKUP(H31384,'#Referenzen'!$A$2:$B$65536,2),"")</f>
        <v/>
      </c>
      <c r="N31384" s="13" t="str">
        <f>IF(M31384&lt;&gt;"",VLOOKUP(M31384,'#Referenzen'!$E$2:$F$65536,2),"")</f>
        <v/>
      </c>
    </row>
    <row r="31385" spans="9:14" x14ac:dyDescent="0.25">
      <c r="I31385" s="13" t="str">
        <f>IF(H31385&lt;&gt;"",VLOOKUP(H31385,'#Referenzen'!$A$2:$B$65536,2),"")</f>
        <v/>
      </c>
      <c r="N31385" s="13" t="str">
        <f>IF(M31385&lt;&gt;"",VLOOKUP(M31385,'#Referenzen'!$E$2:$F$65536,2),"")</f>
        <v/>
      </c>
    </row>
    <row r="31386" spans="9:14" x14ac:dyDescent="0.25">
      <c r="I31386" s="13" t="str">
        <f>IF(H31386&lt;&gt;"",VLOOKUP(H31386,'#Referenzen'!$A$2:$B$65536,2),"")</f>
        <v/>
      </c>
      <c r="N31386" s="13" t="str">
        <f>IF(M31386&lt;&gt;"",VLOOKUP(M31386,'#Referenzen'!$E$2:$F$65536,2),"")</f>
        <v/>
      </c>
    </row>
    <row r="31387" spans="9:14" x14ac:dyDescent="0.25">
      <c r="I31387" s="13" t="str">
        <f>IF(H31387&lt;&gt;"",VLOOKUP(H31387,'#Referenzen'!$A$2:$B$65536,2),"")</f>
        <v/>
      </c>
      <c r="N31387" s="13" t="str">
        <f>IF(M31387&lt;&gt;"",VLOOKUP(M31387,'#Referenzen'!$E$2:$F$65536,2),"")</f>
        <v/>
      </c>
    </row>
    <row r="31388" spans="9:14" x14ac:dyDescent="0.25">
      <c r="I31388" s="13" t="str">
        <f>IF(H31388&lt;&gt;"",VLOOKUP(H31388,'#Referenzen'!$A$2:$B$65536,2),"")</f>
        <v/>
      </c>
      <c r="N31388" s="13" t="str">
        <f>IF(M31388&lt;&gt;"",VLOOKUP(M31388,'#Referenzen'!$E$2:$F$65536,2),"")</f>
        <v/>
      </c>
    </row>
    <row r="31389" spans="9:14" x14ac:dyDescent="0.25">
      <c r="I31389" s="13" t="str">
        <f>IF(H31389&lt;&gt;"",VLOOKUP(H31389,'#Referenzen'!$A$2:$B$65536,2),"")</f>
        <v/>
      </c>
      <c r="N31389" s="13" t="str">
        <f>IF(M31389&lt;&gt;"",VLOOKUP(M31389,'#Referenzen'!$E$2:$F$65536,2),"")</f>
        <v/>
      </c>
    </row>
    <row r="31390" spans="9:14" x14ac:dyDescent="0.25">
      <c r="I31390" s="13" t="str">
        <f>IF(H31390&lt;&gt;"",VLOOKUP(H31390,'#Referenzen'!$A$2:$B$65536,2),"")</f>
        <v/>
      </c>
      <c r="N31390" s="13" t="str">
        <f>IF(M31390&lt;&gt;"",VLOOKUP(M31390,'#Referenzen'!$E$2:$F$65536,2),"")</f>
        <v/>
      </c>
    </row>
    <row r="31391" spans="9:14" x14ac:dyDescent="0.25">
      <c r="I31391" s="13" t="str">
        <f>IF(H31391&lt;&gt;"",VLOOKUP(H31391,'#Referenzen'!$A$2:$B$65536,2),"")</f>
        <v/>
      </c>
      <c r="N31391" s="13" t="str">
        <f>IF(M31391&lt;&gt;"",VLOOKUP(M31391,'#Referenzen'!$E$2:$F$65536,2),"")</f>
        <v/>
      </c>
    </row>
    <row r="31392" spans="9:14" x14ac:dyDescent="0.25">
      <c r="I31392" s="13" t="str">
        <f>IF(H31392&lt;&gt;"",VLOOKUP(H31392,'#Referenzen'!$A$2:$B$65536,2),"")</f>
        <v/>
      </c>
      <c r="N31392" s="13" t="str">
        <f>IF(M31392&lt;&gt;"",VLOOKUP(M31392,'#Referenzen'!$E$2:$F$65536,2),"")</f>
        <v/>
      </c>
    </row>
    <row r="31393" spans="9:14" x14ac:dyDescent="0.25">
      <c r="I31393" s="13" t="str">
        <f>IF(H31393&lt;&gt;"",VLOOKUP(H31393,'#Referenzen'!$A$2:$B$65536,2),"")</f>
        <v/>
      </c>
      <c r="N31393" s="13" t="str">
        <f>IF(M31393&lt;&gt;"",VLOOKUP(M31393,'#Referenzen'!$E$2:$F$65536,2),"")</f>
        <v/>
      </c>
    </row>
    <row r="31394" spans="9:14" x14ac:dyDescent="0.25">
      <c r="I31394" s="13" t="str">
        <f>IF(H31394&lt;&gt;"",VLOOKUP(H31394,'#Referenzen'!$A$2:$B$65536,2),"")</f>
        <v/>
      </c>
      <c r="N31394" s="13" t="str">
        <f>IF(M31394&lt;&gt;"",VLOOKUP(M31394,'#Referenzen'!$E$2:$F$65536,2),"")</f>
        <v/>
      </c>
    </row>
    <row r="31395" spans="9:14" x14ac:dyDescent="0.25">
      <c r="I31395" s="13" t="str">
        <f>IF(H31395&lt;&gt;"",VLOOKUP(H31395,'#Referenzen'!$A$2:$B$65536,2),"")</f>
        <v/>
      </c>
      <c r="N31395" s="13" t="str">
        <f>IF(M31395&lt;&gt;"",VLOOKUP(M31395,'#Referenzen'!$E$2:$F$65536,2),"")</f>
        <v/>
      </c>
    </row>
    <row r="31396" spans="9:14" x14ac:dyDescent="0.25">
      <c r="I31396" s="13" t="str">
        <f>IF(H31396&lt;&gt;"",VLOOKUP(H31396,'#Referenzen'!$A$2:$B$65536,2),"")</f>
        <v/>
      </c>
      <c r="N31396" s="13" t="str">
        <f>IF(M31396&lt;&gt;"",VLOOKUP(M31396,'#Referenzen'!$E$2:$F$65536,2),"")</f>
        <v/>
      </c>
    </row>
    <row r="31397" spans="9:14" x14ac:dyDescent="0.25">
      <c r="I31397" s="13" t="str">
        <f>IF(H31397&lt;&gt;"",VLOOKUP(H31397,'#Referenzen'!$A$2:$B$65536,2),"")</f>
        <v/>
      </c>
      <c r="N31397" s="13" t="str">
        <f>IF(M31397&lt;&gt;"",VLOOKUP(M31397,'#Referenzen'!$E$2:$F$65536,2),"")</f>
        <v/>
      </c>
    </row>
    <row r="31398" spans="9:14" x14ac:dyDescent="0.25">
      <c r="I31398" s="13" t="str">
        <f>IF(H31398&lt;&gt;"",VLOOKUP(H31398,'#Referenzen'!$A$2:$B$65536,2),"")</f>
        <v/>
      </c>
      <c r="N31398" s="13" t="str">
        <f>IF(M31398&lt;&gt;"",VLOOKUP(M31398,'#Referenzen'!$E$2:$F$65536,2),"")</f>
        <v/>
      </c>
    </row>
    <row r="31399" spans="9:14" x14ac:dyDescent="0.25">
      <c r="I31399" s="13" t="str">
        <f>IF(H31399&lt;&gt;"",VLOOKUP(H31399,'#Referenzen'!$A$2:$B$65536,2),"")</f>
        <v/>
      </c>
      <c r="N31399" s="13" t="str">
        <f>IF(M31399&lt;&gt;"",VLOOKUP(M31399,'#Referenzen'!$E$2:$F$65536,2),"")</f>
        <v/>
      </c>
    </row>
    <row r="31400" spans="9:14" x14ac:dyDescent="0.25">
      <c r="I31400" s="13" t="str">
        <f>IF(H31400&lt;&gt;"",VLOOKUP(H31400,'#Referenzen'!$A$2:$B$65536,2),"")</f>
        <v/>
      </c>
      <c r="N31400" s="13" t="str">
        <f>IF(M31400&lt;&gt;"",VLOOKUP(M31400,'#Referenzen'!$E$2:$F$65536,2),"")</f>
        <v/>
      </c>
    </row>
    <row r="31401" spans="9:14" x14ac:dyDescent="0.25">
      <c r="I31401" s="13" t="str">
        <f>IF(H31401&lt;&gt;"",VLOOKUP(H31401,'#Referenzen'!$A$2:$B$65536,2),"")</f>
        <v/>
      </c>
      <c r="N31401" s="13" t="str">
        <f>IF(M31401&lt;&gt;"",VLOOKUP(M31401,'#Referenzen'!$E$2:$F$65536,2),"")</f>
        <v/>
      </c>
    </row>
    <row r="31402" spans="9:14" x14ac:dyDescent="0.25">
      <c r="I31402" s="13" t="str">
        <f>IF(H31402&lt;&gt;"",VLOOKUP(H31402,'#Referenzen'!$A$2:$B$65536,2),"")</f>
        <v/>
      </c>
      <c r="N31402" s="13" t="str">
        <f>IF(M31402&lt;&gt;"",VLOOKUP(M31402,'#Referenzen'!$E$2:$F$65536,2),"")</f>
        <v/>
      </c>
    </row>
    <row r="31403" spans="9:14" x14ac:dyDescent="0.25">
      <c r="I31403" s="13" t="str">
        <f>IF(H31403&lt;&gt;"",VLOOKUP(H31403,'#Referenzen'!$A$2:$B$65536,2),"")</f>
        <v/>
      </c>
      <c r="N31403" s="13" t="str">
        <f>IF(M31403&lt;&gt;"",VLOOKUP(M31403,'#Referenzen'!$E$2:$F$65536,2),"")</f>
        <v/>
      </c>
    </row>
    <row r="31404" spans="9:14" x14ac:dyDescent="0.25">
      <c r="I31404" s="13" t="str">
        <f>IF(H31404&lt;&gt;"",VLOOKUP(H31404,'#Referenzen'!$A$2:$B$65536,2),"")</f>
        <v/>
      </c>
      <c r="N31404" s="13" t="str">
        <f>IF(M31404&lt;&gt;"",VLOOKUP(M31404,'#Referenzen'!$E$2:$F$65536,2),"")</f>
        <v/>
      </c>
    </row>
    <row r="31405" spans="9:14" x14ac:dyDescent="0.25">
      <c r="I31405" s="13" t="str">
        <f>IF(H31405&lt;&gt;"",VLOOKUP(H31405,'#Referenzen'!$A$2:$B$65536,2),"")</f>
        <v/>
      </c>
      <c r="N31405" s="13" t="str">
        <f>IF(M31405&lt;&gt;"",VLOOKUP(M31405,'#Referenzen'!$E$2:$F$65536,2),"")</f>
        <v/>
      </c>
    </row>
    <row r="31406" spans="9:14" x14ac:dyDescent="0.25">
      <c r="I31406" s="13" t="str">
        <f>IF(H31406&lt;&gt;"",VLOOKUP(H31406,'#Referenzen'!$A$2:$B$65536,2),"")</f>
        <v/>
      </c>
      <c r="N31406" s="13" t="str">
        <f>IF(M31406&lt;&gt;"",VLOOKUP(M31406,'#Referenzen'!$E$2:$F$65536,2),"")</f>
        <v/>
      </c>
    </row>
    <row r="31407" spans="9:14" x14ac:dyDescent="0.25">
      <c r="I31407" s="13" t="str">
        <f>IF(H31407&lt;&gt;"",VLOOKUP(H31407,'#Referenzen'!$A$2:$B$65536,2),"")</f>
        <v/>
      </c>
      <c r="N31407" s="13" t="str">
        <f>IF(M31407&lt;&gt;"",VLOOKUP(M31407,'#Referenzen'!$E$2:$F$65536,2),"")</f>
        <v/>
      </c>
    </row>
    <row r="31408" spans="9:14" x14ac:dyDescent="0.25">
      <c r="I31408" s="13" t="str">
        <f>IF(H31408&lt;&gt;"",VLOOKUP(H31408,'#Referenzen'!$A$2:$B$65536,2),"")</f>
        <v/>
      </c>
      <c r="N31408" s="13" t="str">
        <f>IF(M31408&lt;&gt;"",VLOOKUP(M31408,'#Referenzen'!$E$2:$F$65536,2),"")</f>
        <v/>
      </c>
    </row>
    <row r="31409" spans="9:14" x14ac:dyDescent="0.25">
      <c r="I31409" s="13" t="str">
        <f>IF(H31409&lt;&gt;"",VLOOKUP(H31409,'#Referenzen'!$A$2:$B$65536,2),"")</f>
        <v/>
      </c>
      <c r="N31409" s="13" t="str">
        <f>IF(M31409&lt;&gt;"",VLOOKUP(M31409,'#Referenzen'!$E$2:$F$65536,2),"")</f>
        <v/>
      </c>
    </row>
    <row r="31410" spans="9:14" x14ac:dyDescent="0.25">
      <c r="I31410" s="13" t="str">
        <f>IF(H31410&lt;&gt;"",VLOOKUP(H31410,'#Referenzen'!$A$2:$B$65536,2),"")</f>
        <v/>
      </c>
      <c r="N31410" s="13" t="str">
        <f>IF(M31410&lt;&gt;"",VLOOKUP(M31410,'#Referenzen'!$E$2:$F$65536,2),"")</f>
        <v/>
      </c>
    </row>
    <row r="31411" spans="9:14" x14ac:dyDescent="0.25">
      <c r="I31411" s="13" t="str">
        <f>IF(H31411&lt;&gt;"",VLOOKUP(H31411,'#Referenzen'!$A$2:$B$65536,2),"")</f>
        <v/>
      </c>
      <c r="N31411" s="13" t="str">
        <f>IF(M31411&lt;&gt;"",VLOOKUP(M31411,'#Referenzen'!$E$2:$F$65536,2),"")</f>
        <v/>
      </c>
    </row>
    <row r="31412" spans="9:14" x14ac:dyDescent="0.25">
      <c r="I31412" s="13" t="str">
        <f>IF(H31412&lt;&gt;"",VLOOKUP(H31412,'#Referenzen'!$A$2:$B$65536,2),"")</f>
        <v/>
      </c>
      <c r="N31412" s="13" t="str">
        <f>IF(M31412&lt;&gt;"",VLOOKUP(M31412,'#Referenzen'!$E$2:$F$65536,2),"")</f>
        <v/>
      </c>
    </row>
    <row r="31413" spans="9:14" x14ac:dyDescent="0.25">
      <c r="I31413" s="13" t="str">
        <f>IF(H31413&lt;&gt;"",VLOOKUP(H31413,'#Referenzen'!$A$2:$B$65536,2),"")</f>
        <v/>
      </c>
      <c r="N31413" s="13" t="str">
        <f>IF(M31413&lt;&gt;"",VLOOKUP(M31413,'#Referenzen'!$E$2:$F$65536,2),"")</f>
        <v/>
      </c>
    </row>
    <row r="31414" spans="9:14" x14ac:dyDescent="0.25">
      <c r="I31414" s="13" t="str">
        <f>IF(H31414&lt;&gt;"",VLOOKUP(H31414,'#Referenzen'!$A$2:$B$65536,2),"")</f>
        <v/>
      </c>
      <c r="N31414" s="13" t="str">
        <f>IF(M31414&lt;&gt;"",VLOOKUP(M31414,'#Referenzen'!$E$2:$F$65536,2),"")</f>
        <v/>
      </c>
    </row>
    <row r="31415" spans="9:14" x14ac:dyDescent="0.25">
      <c r="I31415" s="13" t="str">
        <f>IF(H31415&lt;&gt;"",VLOOKUP(H31415,'#Referenzen'!$A$2:$B$65536,2),"")</f>
        <v/>
      </c>
      <c r="N31415" s="13" t="str">
        <f>IF(M31415&lt;&gt;"",VLOOKUP(M31415,'#Referenzen'!$E$2:$F$65536,2),"")</f>
        <v/>
      </c>
    </row>
    <row r="31416" spans="9:14" x14ac:dyDescent="0.25">
      <c r="I31416" s="13" t="str">
        <f>IF(H31416&lt;&gt;"",VLOOKUP(H31416,'#Referenzen'!$A$2:$B$65536,2),"")</f>
        <v/>
      </c>
      <c r="N31416" s="13" t="str">
        <f>IF(M31416&lt;&gt;"",VLOOKUP(M31416,'#Referenzen'!$E$2:$F$65536,2),"")</f>
        <v/>
      </c>
    </row>
    <row r="31417" spans="9:14" x14ac:dyDescent="0.25">
      <c r="I31417" s="13" t="str">
        <f>IF(H31417&lt;&gt;"",VLOOKUP(H31417,'#Referenzen'!$A$2:$B$65536,2),"")</f>
        <v/>
      </c>
      <c r="N31417" s="13" t="str">
        <f>IF(M31417&lt;&gt;"",VLOOKUP(M31417,'#Referenzen'!$E$2:$F$65536,2),"")</f>
        <v/>
      </c>
    </row>
    <row r="31418" spans="9:14" x14ac:dyDescent="0.25">
      <c r="I31418" s="13" t="str">
        <f>IF(H31418&lt;&gt;"",VLOOKUP(H31418,'#Referenzen'!$A$2:$B$65536,2),"")</f>
        <v/>
      </c>
      <c r="N31418" s="13" t="str">
        <f>IF(M31418&lt;&gt;"",VLOOKUP(M31418,'#Referenzen'!$E$2:$F$65536,2),"")</f>
        <v/>
      </c>
    </row>
    <row r="31419" spans="9:14" x14ac:dyDescent="0.25">
      <c r="I31419" s="13" t="str">
        <f>IF(H31419&lt;&gt;"",VLOOKUP(H31419,'#Referenzen'!$A$2:$B$65536,2),"")</f>
        <v/>
      </c>
      <c r="N31419" s="13" t="str">
        <f>IF(M31419&lt;&gt;"",VLOOKUP(M31419,'#Referenzen'!$E$2:$F$65536,2),"")</f>
        <v/>
      </c>
    </row>
    <row r="31420" spans="9:14" x14ac:dyDescent="0.25">
      <c r="I31420" s="13" t="str">
        <f>IF(H31420&lt;&gt;"",VLOOKUP(H31420,'#Referenzen'!$A$2:$B$65536,2),"")</f>
        <v/>
      </c>
      <c r="N31420" s="13" t="str">
        <f>IF(M31420&lt;&gt;"",VLOOKUP(M31420,'#Referenzen'!$E$2:$F$65536,2),"")</f>
        <v/>
      </c>
    </row>
    <row r="31421" spans="9:14" x14ac:dyDescent="0.25">
      <c r="I31421" s="13" t="str">
        <f>IF(H31421&lt;&gt;"",VLOOKUP(H31421,'#Referenzen'!$A$2:$B$65536,2),"")</f>
        <v/>
      </c>
      <c r="N31421" s="13" t="str">
        <f>IF(M31421&lt;&gt;"",VLOOKUP(M31421,'#Referenzen'!$E$2:$F$65536,2),"")</f>
        <v/>
      </c>
    </row>
    <row r="31422" spans="9:14" x14ac:dyDescent="0.25">
      <c r="I31422" s="13" t="str">
        <f>IF(H31422&lt;&gt;"",VLOOKUP(H31422,'#Referenzen'!$A$2:$B$65536,2),"")</f>
        <v/>
      </c>
      <c r="N31422" s="13" t="str">
        <f>IF(M31422&lt;&gt;"",VLOOKUP(M31422,'#Referenzen'!$E$2:$F$65536,2),"")</f>
        <v/>
      </c>
    </row>
    <row r="31423" spans="9:14" x14ac:dyDescent="0.25">
      <c r="I31423" s="13" t="str">
        <f>IF(H31423&lt;&gt;"",VLOOKUP(H31423,'#Referenzen'!$A$2:$B$65536,2),"")</f>
        <v/>
      </c>
      <c r="N31423" s="13" t="str">
        <f>IF(M31423&lt;&gt;"",VLOOKUP(M31423,'#Referenzen'!$E$2:$F$65536,2),"")</f>
        <v/>
      </c>
    </row>
    <row r="31424" spans="9:14" x14ac:dyDescent="0.25">
      <c r="I31424" s="13" t="str">
        <f>IF(H31424&lt;&gt;"",VLOOKUP(H31424,'#Referenzen'!$A$2:$B$65536,2),"")</f>
        <v/>
      </c>
      <c r="N31424" s="13" t="str">
        <f>IF(M31424&lt;&gt;"",VLOOKUP(M31424,'#Referenzen'!$E$2:$F$65536,2),"")</f>
        <v/>
      </c>
    </row>
    <row r="31425" spans="9:14" x14ac:dyDescent="0.25">
      <c r="I31425" s="13" t="str">
        <f>IF(H31425&lt;&gt;"",VLOOKUP(H31425,'#Referenzen'!$A$2:$B$65536,2),"")</f>
        <v/>
      </c>
      <c r="N31425" s="13" t="str">
        <f>IF(M31425&lt;&gt;"",VLOOKUP(M31425,'#Referenzen'!$E$2:$F$65536,2),"")</f>
        <v/>
      </c>
    </row>
    <row r="31426" spans="9:14" x14ac:dyDescent="0.25">
      <c r="I31426" s="13" t="str">
        <f>IF(H31426&lt;&gt;"",VLOOKUP(H31426,'#Referenzen'!$A$2:$B$65536,2),"")</f>
        <v/>
      </c>
      <c r="N31426" s="13" t="str">
        <f>IF(M31426&lt;&gt;"",VLOOKUP(M31426,'#Referenzen'!$E$2:$F$65536,2),"")</f>
        <v/>
      </c>
    </row>
    <row r="31427" spans="9:14" x14ac:dyDescent="0.25">
      <c r="I31427" s="13" t="str">
        <f>IF(H31427&lt;&gt;"",VLOOKUP(H31427,'#Referenzen'!$A$2:$B$65536,2),"")</f>
        <v/>
      </c>
      <c r="N31427" s="13" t="str">
        <f>IF(M31427&lt;&gt;"",VLOOKUP(M31427,'#Referenzen'!$E$2:$F$65536,2),"")</f>
        <v/>
      </c>
    </row>
    <row r="31428" spans="9:14" x14ac:dyDescent="0.25">
      <c r="I31428" s="13" t="str">
        <f>IF(H31428&lt;&gt;"",VLOOKUP(H31428,'#Referenzen'!$A$2:$B$65536,2),"")</f>
        <v/>
      </c>
      <c r="N31428" s="13" t="str">
        <f>IF(M31428&lt;&gt;"",VLOOKUP(M31428,'#Referenzen'!$E$2:$F$65536,2),"")</f>
        <v/>
      </c>
    </row>
    <row r="31429" spans="9:14" x14ac:dyDescent="0.25">
      <c r="I31429" s="13" t="str">
        <f>IF(H31429&lt;&gt;"",VLOOKUP(H31429,'#Referenzen'!$A$2:$B$65536,2),"")</f>
        <v/>
      </c>
      <c r="N31429" s="13" t="str">
        <f>IF(M31429&lt;&gt;"",VLOOKUP(M31429,'#Referenzen'!$E$2:$F$65536,2),"")</f>
        <v/>
      </c>
    </row>
    <row r="31430" spans="9:14" x14ac:dyDescent="0.25">
      <c r="I31430" s="13" t="str">
        <f>IF(H31430&lt;&gt;"",VLOOKUP(H31430,'#Referenzen'!$A$2:$B$65536,2),"")</f>
        <v/>
      </c>
      <c r="N31430" s="13" t="str">
        <f>IF(M31430&lt;&gt;"",VLOOKUP(M31430,'#Referenzen'!$E$2:$F$65536,2),"")</f>
        <v/>
      </c>
    </row>
    <row r="31431" spans="9:14" x14ac:dyDescent="0.25">
      <c r="I31431" s="13" t="str">
        <f>IF(H31431&lt;&gt;"",VLOOKUP(H31431,'#Referenzen'!$A$2:$B$65536,2),"")</f>
        <v/>
      </c>
      <c r="N31431" s="13" t="str">
        <f>IF(M31431&lt;&gt;"",VLOOKUP(M31431,'#Referenzen'!$E$2:$F$65536,2),"")</f>
        <v/>
      </c>
    </row>
    <row r="31432" spans="9:14" x14ac:dyDescent="0.25">
      <c r="I31432" s="13" t="str">
        <f>IF(H31432&lt;&gt;"",VLOOKUP(H31432,'#Referenzen'!$A$2:$B$65536,2),"")</f>
        <v/>
      </c>
      <c r="N31432" s="13" t="str">
        <f>IF(M31432&lt;&gt;"",VLOOKUP(M31432,'#Referenzen'!$E$2:$F$65536,2),"")</f>
        <v/>
      </c>
    </row>
    <row r="31433" spans="9:14" x14ac:dyDescent="0.25">
      <c r="I31433" s="13" t="str">
        <f>IF(H31433&lt;&gt;"",VLOOKUP(H31433,'#Referenzen'!$A$2:$B$65536,2),"")</f>
        <v/>
      </c>
      <c r="N31433" s="13" t="str">
        <f>IF(M31433&lt;&gt;"",VLOOKUP(M31433,'#Referenzen'!$E$2:$F$65536,2),"")</f>
        <v/>
      </c>
    </row>
    <row r="31434" spans="9:14" x14ac:dyDescent="0.25">
      <c r="I31434" s="13" t="str">
        <f>IF(H31434&lt;&gt;"",VLOOKUP(H31434,'#Referenzen'!$A$2:$B$65536,2),"")</f>
        <v/>
      </c>
      <c r="N31434" s="13" t="str">
        <f>IF(M31434&lt;&gt;"",VLOOKUP(M31434,'#Referenzen'!$E$2:$F$65536,2),"")</f>
        <v/>
      </c>
    </row>
    <row r="31435" spans="9:14" x14ac:dyDescent="0.25">
      <c r="I31435" s="13" t="str">
        <f>IF(H31435&lt;&gt;"",VLOOKUP(H31435,'#Referenzen'!$A$2:$B$65536,2),"")</f>
        <v/>
      </c>
      <c r="N31435" s="13" t="str">
        <f>IF(M31435&lt;&gt;"",VLOOKUP(M31435,'#Referenzen'!$E$2:$F$65536,2),"")</f>
        <v/>
      </c>
    </row>
    <row r="31436" spans="9:14" x14ac:dyDescent="0.25">
      <c r="I31436" s="13" t="str">
        <f>IF(H31436&lt;&gt;"",VLOOKUP(H31436,'#Referenzen'!$A$2:$B$65536,2),"")</f>
        <v/>
      </c>
      <c r="N31436" s="13" t="str">
        <f>IF(M31436&lt;&gt;"",VLOOKUP(M31436,'#Referenzen'!$E$2:$F$65536,2),"")</f>
        <v/>
      </c>
    </row>
    <row r="31437" spans="9:14" x14ac:dyDescent="0.25">
      <c r="I31437" s="13" t="str">
        <f>IF(H31437&lt;&gt;"",VLOOKUP(H31437,'#Referenzen'!$A$2:$B$65536,2),"")</f>
        <v/>
      </c>
      <c r="N31437" s="13" t="str">
        <f>IF(M31437&lt;&gt;"",VLOOKUP(M31437,'#Referenzen'!$E$2:$F$65536,2),"")</f>
        <v/>
      </c>
    </row>
    <row r="31438" spans="9:14" x14ac:dyDescent="0.25">
      <c r="I31438" s="13" t="str">
        <f>IF(H31438&lt;&gt;"",VLOOKUP(H31438,'#Referenzen'!$A$2:$B$65536,2),"")</f>
        <v/>
      </c>
      <c r="N31438" s="13" t="str">
        <f>IF(M31438&lt;&gt;"",VLOOKUP(M31438,'#Referenzen'!$E$2:$F$65536,2),"")</f>
        <v/>
      </c>
    </row>
    <row r="31439" spans="9:14" x14ac:dyDescent="0.25">
      <c r="I31439" s="13" t="str">
        <f>IF(H31439&lt;&gt;"",VLOOKUP(H31439,'#Referenzen'!$A$2:$B$65536,2),"")</f>
        <v/>
      </c>
      <c r="N31439" s="13" t="str">
        <f>IF(M31439&lt;&gt;"",VLOOKUP(M31439,'#Referenzen'!$E$2:$F$65536,2),"")</f>
        <v/>
      </c>
    </row>
    <row r="31440" spans="9:14" x14ac:dyDescent="0.25">
      <c r="I31440" s="13" t="str">
        <f>IF(H31440&lt;&gt;"",VLOOKUP(H31440,'#Referenzen'!$A$2:$B$65536,2),"")</f>
        <v/>
      </c>
      <c r="N31440" s="13" t="str">
        <f>IF(M31440&lt;&gt;"",VLOOKUP(M31440,'#Referenzen'!$E$2:$F$65536,2),"")</f>
        <v/>
      </c>
    </row>
    <row r="31441" spans="9:14" x14ac:dyDescent="0.25">
      <c r="I31441" s="13" t="str">
        <f>IF(H31441&lt;&gt;"",VLOOKUP(H31441,'#Referenzen'!$A$2:$B$65536,2),"")</f>
        <v/>
      </c>
      <c r="N31441" s="13" t="str">
        <f>IF(M31441&lt;&gt;"",VLOOKUP(M31441,'#Referenzen'!$E$2:$F$65536,2),"")</f>
        <v/>
      </c>
    </row>
    <row r="31442" spans="9:14" x14ac:dyDescent="0.25">
      <c r="I31442" s="13" t="str">
        <f>IF(H31442&lt;&gt;"",VLOOKUP(H31442,'#Referenzen'!$A$2:$B$65536,2),"")</f>
        <v/>
      </c>
      <c r="N31442" s="13" t="str">
        <f>IF(M31442&lt;&gt;"",VLOOKUP(M31442,'#Referenzen'!$E$2:$F$65536,2),"")</f>
        <v/>
      </c>
    </row>
    <row r="31443" spans="9:14" x14ac:dyDescent="0.25">
      <c r="I31443" s="13" t="str">
        <f>IF(H31443&lt;&gt;"",VLOOKUP(H31443,'#Referenzen'!$A$2:$B$65536,2),"")</f>
        <v/>
      </c>
      <c r="N31443" s="13" t="str">
        <f>IF(M31443&lt;&gt;"",VLOOKUP(M31443,'#Referenzen'!$E$2:$F$65536,2),"")</f>
        <v/>
      </c>
    </row>
    <row r="31444" spans="9:14" x14ac:dyDescent="0.25">
      <c r="I31444" s="13" t="str">
        <f>IF(H31444&lt;&gt;"",VLOOKUP(H31444,'#Referenzen'!$A$2:$B$65536,2),"")</f>
        <v/>
      </c>
      <c r="N31444" s="13" t="str">
        <f>IF(M31444&lt;&gt;"",VLOOKUP(M31444,'#Referenzen'!$E$2:$F$65536,2),"")</f>
        <v/>
      </c>
    </row>
    <row r="31445" spans="9:14" x14ac:dyDescent="0.25">
      <c r="I31445" s="13" t="str">
        <f>IF(H31445&lt;&gt;"",VLOOKUP(H31445,'#Referenzen'!$A$2:$B$65536,2),"")</f>
        <v/>
      </c>
      <c r="N31445" s="13" t="str">
        <f>IF(M31445&lt;&gt;"",VLOOKUP(M31445,'#Referenzen'!$E$2:$F$65536,2),"")</f>
        <v/>
      </c>
    </row>
    <row r="31446" spans="9:14" x14ac:dyDescent="0.25">
      <c r="I31446" s="13" t="str">
        <f>IF(H31446&lt;&gt;"",VLOOKUP(H31446,'#Referenzen'!$A$2:$B$65536,2),"")</f>
        <v/>
      </c>
      <c r="N31446" s="13" t="str">
        <f>IF(M31446&lt;&gt;"",VLOOKUP(M31446,'#Referenzen'!$E$2:$F$65536,2),"")</f>
        <v/>
      </c>
    </row>
    <row r="31447" spans="9:14" x14ac:dyDescent="0.25">
      <c r="I31447" s="13" t="str">
        <f>IF(H31447&lt;&gt;"",VLOOKUP(H31447,'#Referenzen'!$A$2:$B$65536,2),"")</f>
        <v/>
      </c>
      <c r="N31447" s="13" t="str">
        <f>IF(M31447&lt;&gt;"",VLOOKUP(M31447,'#Referenzen'!$E$2:$F$65536,2),"")</f>
        <v/>
      </c>
    </row>
    <row r="31448" spans="9:14" x14ac:dyDescent="0.25">
      <c r="I31448" s="13" t="str">
        <f>IF(H31448&lt;&gt;"",VLOOKUP(H31448,'#Referenzen'!$A$2:$B$65536,2),"")</f>
        <v/>
      </c>
      <c r="N31448" s="13" t="str">
        <f>IF(M31448&lt;&gt;"",VLOOKUP(M31448,'#Referenzen'!$E$2:$F$65536,2),"")</f>
        <v/>
      </c>
    </row>
    <row r="31449" spans="9:14" x14ac:dyDescent="0.25">
      <c r="I31449" s="13" t="str">
        <f>IF(H31449&lt;&gt;"",VLOOKUP(H31449,'#Referenzen'!$A$2:$B$65536,2),"")</f>
        <v/>
      </c>
      <c r="N31449" s="13" t="str">
        <f>IF(M31449&lt;&gt;"",VLOOKUP(M31449,'#Referenzen'!$E$2:$F$65536,2),"")</f>
        <v/>
      </c>
    </row>
    <row r="31450" spans="9:14" x14ac:dyDescent="0.25">
      <c r="I31450" s="13" t="str">
        <f>IF(H31450&lt;&gt;"",VLOOKUP(H31450,'#Referenzen'!$A$2:$B$65536,2),"")</f>
        <v/>
      </c>
      <c r="N31450" s="13" t="str">
        <f>IF(M31450&lt;&gt;"",VLOOKUP(M31450,'#Referenzen'!$E$2:$F$65536,2),"")</f>
        <v/>
      </c>
    </row>
    <row r="31451" spans="9:14" x14ac:dyDescent="0.25">
      <c r="I31451" s="13" t="str">
        <f>IF(H31451&lt;&gt;"",VLOOKUP(H31451,'#Referenzen'!$A$2:$B$65536,2),"")</f>
        <v/>
      </c>
      <c r="N31451" s="13" t="str">
        <f>IF(M31451&lt;&gt;"",VLOOKUP(M31451,'#Referenzen'!$E$2:$F$65536,2),"")</f>
        <v/>
      </c>
    </row>
    <row r="31452" spans="9:14" x14ac:dyDescent="0.25">
      <c r="I31452" s="13" t="str">
        <f>IF(H31452&lt;&gt;"",VLOOKUP(H31452,'#Referenzen'!$A$2:$B$65536,2),"")</f>
        <v/>
      </c>
      <c r="N31452" s="13" t="str">
        <f>IF(M31452&lt;&gt;"",VLOOKUP(M31452,'#Referenzen'!$E$2:$F$65536,2),"")</f>
        <v/>
      </c>
    </row>
    <row r="31453" spans="9:14" x14ac:dyDescent="0.25">
      <c r="I31453" s="13" t="str">
        <f>IF(H31453&lt;&gt;"",VLOOKUP(H31453,'#Referenzen'!$A$2:$B$65536,2),"")</f>
        <v/>
      </c>
      <c r="N31453" s="13" t="str">
        <f>IF(M31453&lt;&gt;"",VLOOKUP(M31453,'#Referenzen'!$E$2:$F$65536,2),"")</f>
        <v/>
      </c>
    </row>
    <row r="31454" spans="9:14" x14ac:dyDescent="0.25">
      <c r="I31454" s="13" t="str">
        <f>IF(H31454&lt;&gt;"",VLOOKUP(H31454,'#Referenzen'!$A$2:$B$65536,2),"")</f>
        <v/>
      </c>
      <c r="N31454" s="13" t="str">
        <f>IF(M31454&lt;&gt;"",VLOOKUP(M31454,'#Referenzen'!$E$2:$F$65536,2),"")</f>
        <v/>
      </c>
    </row>
    <row r="31455" spans="9:14" x14ac:dyDescent="0.25">
      <c r="I31455" s="13" t="str">
        <f>IF(H31455&lt;&gt;"",VLOOKUP(H31455,'#Referenzen'!$A$2:$B$65536,2),"")</f>
        <v/>
      </c>
      <c r="N31455" s="13" t="str">
        <f>IF(M31455&lt;&gt;"",VLOOKUP(M31455,'#Referenzen'!$E$2:$F$65536,2),"")</f>
        <v/>
      </c>
    </row>
    <row r="31456" spans="9:14" x14ac:dyDescent="0.25">
      <c r="I31456" s="13" t="str">
        <f>IF(H31456&lt;&gt;"",VLOOKUP(H31456,'#Referenzen'!$A$2:$B$65536,2),"")</f>
        <v/>
      </c>
      <c r="N31456" s="13" t="str">
        <f>IF(M31456&lt;&gt;"",VLOOKUP(M31456,'#Referenzen'!$E$2:$F$65536,2),"")</f>
        <v/>
      </c>
    </row>
    <row r="31457" spans="9:14" x14ac:dyDescent="0.25">
      <c r="I31457" s="13" t="str">
        <f>IF(H31457&lt;&gt;"",VLOOKUP(H31457,'#Referenzen'!$A$2:$B$65536,2),"")</f>
        <v/>
      </c>
      <c r="N31457" s="13" t="str">
        <f>IF(M31457&lt;&gt;"",VLOOKUP(M31457,'#Referenzen'!$E$2:$F$65536,2),"")</f>
        <v/>
      </c>
    </row>
    <row r="31458" spans="9:14" x14ac:dyDescent="0.25">
      <c r="I31458" s="13" t="str">
        <f>IF(H31458&lt;&gt;"",VLOOKUP(H31458,'#Referenzen'!$A$2:$B$65536,2),"")</f>
        <v/>
      </c>
      <c r="N31458" s="13" t="str">
        <f>IF(M31458&lt;&gt;"",VLOOKUP(M31458,'#Referenzen'!$E$2:$F$65536,2),"")</f>
        <v/>
      </c>
    </row>
    <row r="31459" spans="9:14" x14ac:dyDescent="0.25">
      <c r="I31459" s="13" t="str">
        <f>IF(H31459&lt;&gt;"",VLOOKUP(H31459,'#Referenzen'!$A$2:$B$65536,2),"")</f>
        <v/>
      </c>
      <c r="N31459" s="13" t="str">
        <f>IF(M31459&lt;&gt;"",VLOOKUP(M31459,'#Referenzen'!$E$2:$F$65536,2),"")</f>
        <v/>
      </c>
    </row>
    <row r="31460" spans="9:14" x14ac:dyDescent="0.25">
      <c r="I31460" s="13" t="str">
        <f>IF(H31460&lt;&gt;"",VLOOKUP(H31460,'#Referenzen'!$A$2:$B$65536,2),"")</f>
        <v/>
      </c>
      <c r="N31460" s="13" t="str">
        <f>IF(M31460&lt;&gt;"",VLOOKUP(M31460,'#Referenzen'!$E$2:$F$65536,2),"")</f>
        <v/>
      </c>
    </row>
    <row r="31461" spans="9:14" x14ac:dyDescent="0.25">
      <c r="I31461" s="13" t="str">
        <f>IF(H31461&lt;&gt;"",VLOOKUP(H31461,'#Referenzen'!$A$2:$B$65536,2),"")</f>
        <v/>
      </c>
      <c r="N31461" s="13" t="str">
        <f>IF(M31461&lt;&gt;"",VLOOKUP(M31461,'#Referenzen'!$E$2:$F$65536,2),"")</f>
        <v/>
      </c>
    </row>
    <row r="31462" spans="9:14" x14ac:dyDescent="0.25">
      <c r="I31462" s="13" t="str">
        <f>IF(H31462&lt;&gt;"",VLOOKUP(H31462,'#Referenzen'!$A$2:$B$65536,2),"")</f>
        <v/>
      </c>
      <c r="N31462" s="13" t="str">
        <f>IF(M31462&lt;&gt;"",VLOOKUP(M31462,'#Referenzen'!$E$2:$F$65536,2),"")</f>
        <v/>
      </c>
    </row>
    <row r="31463" spans="9:14" x14ac:dyDescent="0.25">
      <c r="I31463" s="13" t="str">
        <f>IF(H31463&lt;&gt;"",VLOOKUP(H31463,'#Referenzen'!$A$2:$B$65536,2),"")</f>
        <v/>
      </c>
      <c r="N31463" s="13" t="str">
        <f>IF(M31463&lt;&gt;"",VLOOKUP(M31463,'#Referenzen'!$E$2:$F$65536,2),"")</f>
        <v/>
      </c>
    </row>
    <row r="31464" spans="9:14" x14ac:dyDescent="0.25">
      <c r="I31464" s="13" t="str">
        <f>IF(H31464&lt;&gt;"",VLOOKUP(H31464,'#Referenzen'!$A$2:$B$65536,2),"")</f>
        <v/>
      </c>
      <c r="N31464" s="13" t="str">
        <f>IF(M31464&lt;&gt;"",VLOOKUP(M31464,'#Referenzen'!$E$2:$F$65536,2),"")</f>
        <v/>
      </c>
    </row>
    <row r="31465" spans="9:14" x14ac:dyDescent="0.25">
      <c r="I31465" s="13" t="str">
        <f>IF(H31465&lt;&gt;"",VLOOKUP(H31465,'#Referenzen'!$A$2:$B$65536,2),"")</f>
        <v/>
      </c>
      <c r="N31465" s="13" t="str">
        <f>IF(M31465&lt;&gt;"",VLOOKUP(M31465,'#Referenzen'!$E$2:$F$65536,2),"")</f>
        <v/>
      </c>
    </row>
    <row r="31466" spans="9:14" x14ac:dyDescent="0.25">
      <c r="I31466" s="13" t="str">
        <f>IF(H31466&lt;&gt;"",VLOOKUP(H31466,'#Referenzen'!$A$2:$B$65536,2),"")</f>
        <v/>
      </c>
      <c r="N31466" s="13" t="str">
        <f>IF(M31466&lt;&gt;"",VLOOKUP(M31466,'#Referenzen'!$E$2:$F$65536,2),"")</f>
        <v/>
      </c>
    </row>
    <row r="31467" spans="9:14" x14ac:dyDescent="0.25">
      <c r="I31467" s="13" t="str">
        <f>IF(H31467&lt;&gt;"",VLOOKUP(H31467,'#Referenzen'!$A$2:$B$65536,2),"")</f>
        <v/>
      </c>
      <c r="N31467" s="13" t="str">
        <f>IF(M31467&lt;&gt;"",VLOOKUP(M31467,'#Referenzen'!$E$2:$F$65536,2),"")</f>
        <v/>
      </c>
    </row>
    <row r="31468" spans="9:14" x14ac:dyDescent="0.25">
      <c r="I31468" s="13" t="str">
        <f>IF(H31468&lt;&gt;"",VLOOKUP(H31468,'#Referenzen'!$A$2:$B$65536,2),"")</f>
        <v/>
      </c>
      <c r="N31468" s="13" t="str">
        <f>IF(M31468&lt;&gt;"",VLOOKUP(M31468,'#Referenzen'!$E$2:$F$65536,2),"")</f>
        <v/>
      </c>
    </row>
    <row r="31469" spans="9:14" x14ac:dyDescent="0.25">
      <c r="I31469" s="13" t="str">
        <f>IF(H31469&lt;&gt;"",VLOOKUP(H31469,'#Referenzen'!$A$2:$B$65536,2),"")</f>
        <v/>
      </c>
      <c r="N31469" s="13" t="str">
        <f>IF(M31469&lt;&gt;"",VLOOKUP(M31469,'#Referenzen'!$E$2:$F$65536,2),"")</f>
        <v/>
      </c>
    </row>
    <row r="31470" spans="9:14" x14ac:dyDescent="0.25">
      <c r="I31470" s="13" t="str">
        <f>IF(H31470&lt;&gt;"",VLOOKUP(H31470,'#Referenzen'!$A$2:$B$65536,2),"")</f>
        <v/>
      </c>
      <c r="N31470" s="13" t="str">
        <f>IF(M31470&lt;&gt;"",VLOOKUP(M31470,'#Referenzen'!$E$2:$F$65536,2),"")</f>
        <v/>
      </c>
    </row>
    <row r="31471" spans="9:14" x14ac:dyDescent="0.25">
      <c r="I31471" s="13" t="str">
        <f>IF(H31471&lt;&gt;"",VLOOKUP(H31471,'#Referenzen'!$A$2:$B$65536,2),"")</f>
        <v/>
      </c>
      <c r="N31471" s="13" t="str">
        <f>IF(M31471&lt;&gt;"",VLOOKUP(M31471,'#Referenzen'!$E$2:$F$65536,2),"")</f>
        <v/>
      </c>
    </row>
    <row r="31472" spans="9:14" x14ac:dyDescent="0.25">
      <c r="I31472" s="13" t="str">
        <f>IF(H31472&lt;&gt;"",VLOOKUP(H31472,'#Referenzen'!$A$2:$B$65536,2),"")</f>
        <v/>
      </c>
      <c r="N31472" s="13" t="str">
        <f>IF(M31472&lt;&gt;"",VLOOKUP(M31472,'#Referenzen'!$E$2:$F$65536,2),"")</f>
        <v/>
      </c>
    </row>
    <row r="31473" spans="9:14" x14ac:dyDescent="0.25">
      <c r="I31473" s="13" t="str">
        <f>IF(H31473&lt;&gt;"",VLOOKUP(H31473,'#Referenzen'!$A$2:$B$65536,2),"")</f>
        <v/>
      </c>
      <c r="N31473" s="13" t="str">
        <f>IF(M31473&lt;&gt;"",VLOOKUP(M31473,'#Referenzen'!$E$2:$F$65536,2),"")</f>
        <v/>
      </c>
    </row>
    <row r="31474" spans="9:14" x14ac:dyDescent="0.25">
      <c r="I31474" s="13" t="str">
        <f>IF(H31474&lt;&gt;"",VLOOKUP(H31474,'#Referenzen'!$A$2:$B$65536,2),"")</f>
        <v/>
      </c>
      <c r="N31474" s="13" t="str">
        <f>IF(M31474&lt;&gt;"",VLOOKUP(M31474,'#Referenzen'!$E$2:$F$65536,2),"")</f>
        <v/>
      </c>
    </row>
    <row r="31475" spans="9:14" x14ac:dyDescent="0.25">
      <c r="I31475" s="13" t="str">
        <f>IF(H31475&lt;&gt;"",VLOOKUP(H31475,'#Referenzen'!$A$2:$B$65536,2),"")</f>
        <v/>
      </c>
      <c r="N31475" s="13" t="str">
        <f>IF(M31475&lt;&gt;"",VLOOKUP(M31475,'#Referenzen'!$E$2:$F$65536,2),"")</f>
        <v/>
      </c>
    </row>
    <row r="31476" spans="9:14" x14ac:dyDescent="0.25">
      <c r="I31476" s="13" t="str">
        <f>IF(H31476&lt;&gt;"",VLOOKUP(H31476,'#Referenzen'!$A$2:$B$65536,2),"")</f>
        <v/>
      </c>
      <c r="N31476" s="13" t="str">
        <f>IF(M31476&lt;&gt;"",VLOOKUP(M31476,'#Referenzen'!$E$2:$F$65536,2),"")</f>
        <v/>
      </c>
    </row>
    <row r="31477" spans="9:14" x14ac:dyDescent="0.25">
      <c r="I31477" s="13" t="str">
        <f>IF(H31477&lt;&gt;"",VLOOKUP(H31477,'#Referenzen'!$A$2:$B$65536,2),"")</f>
        <v/>
      </c>
      <c r="N31477" s="13" t="str">
        <f>IF(M31477&lt;&gt;"",VLOOKUP(M31477,'#Referenzen'!$E$2:$F$65536,2),"")</f>
        <v/>
      </c>
    </row>
    <row r="31478" spans="9:14" x14ac:dyDescent="0.25">
      <c r="I31478" s="13" t="str">
        <f>IF(H31478&lt;&gt;"",VLOOKUP(H31478,'#Referenzen'!$A$2:$B$65536,2),"")</f>
        <v/>
      </c>
      <c r="N31478" s="13" t="str">
        <f>IF(M31478&lt;&gt;"",VLOOKUP(M31478,'#Referenzen'!$E$2:$F$65536,2),"")</f>
        <v/>
      </c>
    </row>
    <row r="31479" spans="9:14" x14ac:dyDescent="0.25">
      <c r="I31479" s="13" t="str">
        <f>IF(H31479&lt;&gt;"",VLOOKUP(H31479,'#Referenzen'!$A$2:$B$65536,2),"")</f>
        <v/>
      </c>
      <c r="N31479" s="13" t="str">
        <f>IF(M31479&lt;&gt;"",VLOOKUP(M31479,'#Referenzen'!$E$2:$F$65536,2),"")</f>
        <v/>
      </c>
    </row>
    <row r="31480" spans="9:14" x14ac:dyDescent="0.25">
      <c r="I31480" s="13" t="str">
        <f>IF(H31480&lt;&gt;"",VLOOKUP(H31480,'#Referenzen'!$A$2:$B$65536,2),"")</f>
        <v/>
      </c>
      <c r="N31480" s="13" t="str">
        <f>IF(M31480&lt;&gt;"",VLOOKUP(M31480,'#Referenzen'!$E$2:$F$65536,2),"")</f>
        <v/>
      </c>
    </row>
    <row r="31481" spans="9:14" x14ac:dyDescent="0.25">
      <c r="I31481" s="13" t="str">
        <f>IF(H31481&lt;&gt;"",VLOOKUP(H31481,'#Referenzen'!$A$2:$B$65536,2),"")</f>
        <v/>
      </c>
      <c r="N31481" s="13" t="str">
        <f>IF(M31481&lt;&gt;"",VLOOKUP(M31481,'#Referenzen'!$E$2:$F$65536,2),"")</f>
        <v/>
      </c>
    </row>
    <row r="31482" spans="9:14" x14ac:dyDescent="0.25">
      <c r="I31482" s="13" t="str">
        <f>IF(H31482&lt;&gt;"",VLOOKUP(H31482,'#Referenzen'!$A$2:$B$65536,2),"")</f>
        <v/>
      </c>
      <c r="N31482" s="13" t="str">
        <f>IF(M31482&lt;&gt;"",VLOOKUP(M31482,'#Referenzen'!$E$2:$F$65536,2),"")</f>
        <v/>
      </c>
    </row>
    <row r="31483" spans="9:14" x14ac:dyDescent="0.25">
      <c r="I31483" s="13" t="str">
        <f>IF(H31483&lt;&gt;"",VLOOKUP(H31483,'#Referenzen'!$A$2:$B$65536,2),"")</f>
        <v/>
      </c>
      <c r="N31483" s="13" t="str">
        <f>IF(M31483&lt;&gt;"",VLOOKUP(M31483,'#Referenzen'!$E$2:$F$65536,2),"")</f>
        <v/>
      </c>
    </row>
    <row r="31484" spans="9:14" x14ac:dyDescent="0.25">
      <c r="I31484" s="13" t="str">
        <f>IF(H31484&lt;&gt;"",VLOOKUP(H31484,'#Referenzen'!$A$2:$B$65536,2),"")</f>
        <v/>
      </c>
      <c r="N31484" s="13" t="str">
        <f>IF(M31484&lt;&gt;"",VLOOKUP(M31484,'#Referenzen'!$E$2:$F$65536,2),"")</f>
        <v/>
      </c>
    </row>
    <row r="31485" spans="9:14" x14ac:dyDescent="0.25">
      <c r="I31485" s="13" t="str">
        <f>IF(H31485&lt;&gt;"",VLOOKUP(H31485,'#Referenzen'!$A$2:$B$65536,2),"")</f>
        <v/>
      </c>
      <c r="N31485" s="13" t="str">
        <f>IF(M31485&lt;&gt;"",VLOOKUP(M31485,'#Referenzen'!$E$2:$F$65536,2),"")</f>
        <v/>
      </c>
    </row>
    <row r="31486" spans="9:14" x14ac:dyDescent="0.25">
      <c r="I31486" s="13" t="str">
        <f>IF(H31486&lt;&gt;"",VLOOKUP(H31486,'#Referenzen'!$A$2:$B$65536,2),"")</f>
        <v/>
      </c>
      <c r="N31486" s="13" t="str">
        <f>IF(M31486&lt;&gt;"",VLOOKUP(M31486,'#Referenzen'!$E$2:$F$65536,2),"")</f>
        <v/>
      </c>
    </row>
    <row r="31487" spans="9:14" x14ac:dyDescent="0.25">
      <c r="I31487" s="13" t="str">
        <f>IF(H31487&lt;&gt;"",VLOOKUP(H31487,'#Referenzen'!$A$2:$B$65536,2),"")</f>
        <v/>
      </c>
      <c r="N31487" s="13" t="str">
        <f>IF(M31487&lt;&gt;"",VLOOKUP(M31487,'#Referenzen'!$E$2:$F$65536,2),"")</f>
        <v/>
      </c>
    </row>
    <row r="31488" spans="9:14" x14ac:dyDescent="0.25">
      <c r="I31488" s="13" t="str">
        <f>IF(H31488&lt;&gt;"",VLOOKUP(H31488,'#Referenzen'!$A$2:$B$65536,2),"")</f>
        <v/>
      </c>
      <c r="N31488" s="13" t="str">
        <f>IF(M31488&lt;&gt;"",VLOOKUP(M31488,'#Referenzen'!$E$2:$F$65536,2),"")</f>
        <v/>
      </c>
    </row>
    <row r="31489" spans="9:14" x14ac:dyDescent="0.25">
      <c r="I31489" s="13" t="str">
        <f>IF(H31489&lt;&gt;"",VLOOKUP(H31489,'#Referenzen'!$A$2:$B$65536,2),"")</f>
        <v/>
      </c>
      <c r="N31489" s="13" t="str">
        <f>IF(M31489&lt;&gt;"",VLOOKUP(M31489,'#Referenzen'!$E$2:$F$65536,2),"")</f>
        <v/>
      </c>
    </row>
    <row r="31490" spans="9:14" x14ac:dyDescent="0.25">
      <c r="I31490" s="13" t="str">
        <f>IF(H31490&lt;&gt;"",VLOOKUP(H31490,'#Referenzen'!$A$2:$B$65536,2),"")</f>
        <v/>
      </c>
      <c r="N31490" s="13" t="str">
        <f>IF(M31490&lt;&gt;"",VLOOKUP(M31490,'#Referenzen'!$E$2:$F$65536,2),"")</f>
        <v/>
      </c>
    </row>
    <row r="31491" spans="9:14" x14ac:dyDescent="0.25">
      <c r="I31491" s="13" t="str">
        <f>IF(H31491&lt;&gt;"",VLOOKUP(H31491,'#Referenzen'!$A$2:$B$65536,2),"")</f>
        <v/>
      </c>
      <c r="N31491" s="13" t="str">
        <f>IF(M31491&lt;&gt;"",VLOOKUP(M31491,'#Referenzen'!$E$2:$F$65536,2),"")</f>
        <v/>
      </c>
    </row>
    <row r="31492" spans="9:14" x14ac:dyDescent="0.25">
      <c r="I31492" s="13" t="str">
        <f>IF(H31492&lt;&gt;"",VLOOKUP(H31492,'#Referenzen'!$A$2:$B$65536,2),"")</f>
        <v/>
      </c>
      <c r="N31492" s="13" t="str">
        <f>IF(M31492&lt;&gt;"",VLOOKUP(M31492,'#Referenzen'!$E$2:$F$65536,2),"")</f>
        <v/>
      </c>
    </row>
    <row r="31493" spans="9:14" x14ac:dyDescent="0.25">
      <c r="I31493" s="13" t="str">
        <f>IF(H31493&lt;&gt;"",VLOOKUP(H31493,'#Referenzen'!$A$2:$B$65536,2),"")</f>
        <v/>
      </c>
      <c r="N31493" s="13" t="str">
        <f>IF(M31493&lt;&gt;"",VLOOKUP(M31493,'#Referenzen'!$E$2:$F$65536,2),"")</f>
        <v/>
      </c>
    </row>
    <row r="31494" spans="9:14" x14ac:dyDescent="0.25">
      <c r="I31494" s="13" t="str">
        <f>IF(H31494&lt;&gt;"",VLOOKUP(H31494,'#Referenzen'!$A$2:$B$65536,2),"")</f>
        <v/>
      </c>
      <c r="N31494" s="13" t="str">
        <f>IF(M31494&lt;&gt;"",VLOOKUP(M31494,'#Referenzen'!$E$2:$F$65536,2),"")</f>
        <v/>
      </c>
    </row>
    <row r="31495" spans="9:14" x14ac:dyDescent="0.25">
      <c r="I31495" s="13" t="str">
        <f>IF(H31495&lt;&gt;"",VLOOKUP(H31495,'#Referenzen'!$A$2:$B$65536,2),"")</f>
        <v/>
      </c>
      <c r="N31495" s="13" t="str">
        <f>IF(M31495&lt;&gt;"",VLOOKUP(M31495,'#Referenzen'!$E$2:$F$65536,2),"")</f>
        <v/>
      </c>
    </row>
    <row r="31496" spans="9:14" x14ac:dyDescent="0.25">
      <c r="I31496" s="13" t="str">
        <f>IF(H31496&lt;&gt;"",VLOOKUP(H31496,'#Referenzen'!$A$2:$B$65536,2),"")</f>
        <v/>
      </c>
      <c r="N31496" s="13" t="str">
        <f>IF(M31496&lt;&gt;"",VLOOKUP(M31496,'#Referenzen'!$E$2:$F$65536,2),"")</f>
        <v/>
      </c>
    </row>
    <row r="31497" spans="9:14" x14ac:dyDescent="0.25">
      <c r="I31497" s="13" t="str">
        <f>IF(H31497&lt;&gt;"",VLOOKUP(H31497,'#Referenzen'!$A$2:$B$65536,2),"")</f>
        <v/>
      </c>
      <c r="N31497" s="13" t="str">
        <f>IF(M31497&lt;&gt;"",VLOOKUP(M31497,'#Referenzen'!$E$2:$F$65536,2),"")</f>
        <v/>
      </c>
    </row>
    <row r="31498" spans="9:14" x14ac:dyDescent="0.25">
      <c r="I31498" s="13" t="str">
        <f>IF(H31498&lt;&gt;"",VLOOKUP(H31498,'#Referenzen'!$A$2:$B$65536,2),"")</f>
        <v/>
      </c>
      <c r="N31498" s="13" t="str">
        <f>IF(M31498&lt;&gt;"",VLOOKUP(M31498,'#Referenzen'!$E$2:$F$65536,2),"")</f>
        <v/>
      </c>
    </row>
    <row r="31499" spans="9:14" x14ac:dyDescent="0.25">
      <c r="I31499" s="13" t="str">
        <f>IF(H31499&lt;&gt;"",VLOOKUP(H31499,'#Referenzen'!$A$2:$B$65536,2),"")</f>
        <v/>
      </c>
      <c r="N31499" s="13" t="str">
        <f>IF(M31499&lt;&gt;"",VLOOKUP(M31499,'#Referenzen'!$E$2:$F$65536,2),"")</f>
        <v/>
      </c>
    </row>
    <row r="31500" spans="9:14" x14ac:dyDescent="0.25">
      <c r="I31500" s="13" t="str">
        <f>IF(H31500&lt;&gt;"",VLOOKUP(H31500,'#Referenzen'!$A$2:$B$65536,2),"")</f>
        <v/>
      </c>
      <c r="N31500" s="13" t="str">
        <f>IF(M31500&lt;&gt;"",VLOOKUP(M31500,'#Referenzen'!$E$2:$F$65536,2),"")</f>
        <v/>
      </c>
    </row>
    <row r="31501" spans="9:14" x14ac:dyDescent="0.25">
      <c r="I31501" s="13" t="str">
        <f>IF(H31501&lt;&gt;"",VLOOKUP(H31501,'#Referenzen'!$A$2:$B$65536,2),"")</f>
        <v/>
      </c>
      <c r="N31501" s="13" t="str">
        <f>IF(M31501&lt;&gt;"",VLOOKUP(M31501,'#Referenzen'!$E$2:$F$65536,2),"")</f>
        <v/>
      </c>
    </row>
    <row r="31502" spans="9:14" x14ac:dyDescent="0.25">
      <c r="I31502" s="13" t="str">
        <f>IF(H31502&lt;&gt;"",VLOOKUP(H31502,'#Referenzen'!$A$2:$B$65536,2),"")</f>
        <v/>
      </c>
      <c r="N31502" s="13" t="str">
        <f>IF(M31502&lt;&gt;"",VLOOKUP(M31502,'#Referenzen'!$E$2:$F$65536,2),"")</f>
        <v/>
      </c>
    </row>
    <row r="31503" spans="9:14" x14ac:dyDescent="0.25">
      <c r="I31503" s="13" t="str">
        <f>IF(H31503&lt;&gt;"",VLOOKUP(H31503,'#Referenzen'!$A$2:$B$65536,2),"")</f>
        <v/>
      </c>
      <c r="N31503" s="13" t="str">
        <f>IF(M31503&lt;&gt;"",VLOOKUP(M31503,'#Referenzen'!$E$2:$F$65536,2),"")</f>
        <v/>
      </c>
    </row>
    <row r="31504" spans="9:14" x14ac:dyDescent="0.25">
      <c r="I31504" s="13" t="str">
        <f>IF(H31504&lt;&gt;"",VLOOKUP(H31504,'#Referenzen'!$A$2:$B$65536,2),"")</f>
        <v/>
      </c>
      <c r="N31504" s="13" t="str">
        <f>IF(M31504&lt;&gt;"",VLOOKUP(M31504,'#Referenzen'!$E$2:$F$65536,2),"")</f>
        <v/>
      </c>
    </row>
    <row r="31505" spans="9:14" x14ac:dyDescent="0.25">
      <c r="I31505" s="13" t="str">
        <f>IF(H31505&lt;&gt;"",VLOOKUP(H31505,'#Referenzen'!$A$2:$B$65536,2),"")</f>
        <v/>
      </c>
      <c r="N31505" s="13" t="str">
        <f>IF(M31505&lt;&gt;"",VLOOKUP(M31505,'#Referenzen'!$E$2:$F$65536,2),"")</f>
        <v/>
      </c>
    </row>
    <row r="31506" spans="9:14" x14ac:dyDescent="0.25">
      <c r="I31506" s="13" t="str">
        <f>IF(H31506&lt;&gt;"",VLOOKUP(H31506,'#Referenzen'!$A$2:$B$65536,2),"")</f>
        <v/>
      </c>
      <c r="N31506" s="13" t="str">
        <f>IF(M31506&lt;&gt;"",VLOOKUP(M31506,'#Referenzen'!$E$2:$F$65536,2),"")</f>
        <v/>
      </c>
    </row>
    <row r="31507" spans="9:14" x14ac:dyDescent="0.25">
      <c r="I31507" s="13" t="str">
        <f>IF(H31507&lt;&gt;"",VLOOKUP(H31507,'#Referenzen'!$A$2:$B$65536,2),"")</f>
        <v/>
      </c>
      <c r="N31507" s="13" t="str">
        <f>IF(M31507&lt;&gt;"",VLOOKUP(M31507,'#Referenzen'!$E$2:$F$65536,2),"")</f>
        <v/>
      </c>
    </row>
    <row r="31508" spans="9:14" x14ac:dyDescent="0.25">
      <c r="I31508" s="13" t="str">
        <f>IF(H31508&lt;&gt;"",VLOOKUP(H31508,'#Referenzen'!$A$2:$B$65536,2),"")</f>
        <v/>
      </c>
      <c r="N31508" s="13" t="str">
        <f>IF(M31508&lt;&gt;"",VLOOKUP(M31508,'#Referenzen'!$E$2:$F$65536,2),"")</f>
        <v/>
      </c>
    </row>
    <row r="31509" spans="9:14" x14ac:dyDescent="0.25">
      <c r="I31509" s="13" t="str">
        <f>IF(H31509&lt;&gt;"",VLOOKUP(H31509,'#Referenzen'!$A$2:$B$65536,2),"")</f>
        <v/>
      </c>
      <c r="N31509" s="13" t="str">
        <f>IF(M31509&lt;&gt;"",VLOOKUP(M31509,'#Referenzen'!$E$2:$F$65536,2),"")</f>
        <v/>
      </c>
    </row>
    <row r="31510" spans="9:14" x14ac:dyDescent="0.25">
      <c r="I31510" s="13" t="str">
        <f>IF(H31510&lt;&gt;"",VLOOKUP(H31510,'#Referenzen'!$A$2:$B$65536,2),"")</f>
        <v/>
      </c>
      <c r="N31510" s="13" t="str">
        <f>IF(M31510&lt;&gt;"",VLOOKUP(M31510,'#Referenzen'!$E$2:$F$65536,2),"")</f>
        <v/>
      </c>
    </row>
    <row r="31511" spans="9:14" x14ac:dyDescent="0.25">
      <c r="I31511" s="13" t="str">
        <f>IF(H31511&lt;&gt;"",VLOOKUP(H31511,'#Referenzen'!$A$2:$B$65536,2),"")</f>
        <v/>
      </c>
      <c r="N31511" s="13" t="str">
        <f>IF(M31511&lt;&gt;"",VLOOKUP(M31511,'#Referenzen'!$E$2:$F$65536,2),"")</f>
        <v/>
      </c>
    </row>
    <row r="31512" spans="9:14" x14ac:dyDescent="0.25">
      <c r="I31512" s="13" t="str">
        <f>IF(H31512&lt;&gt;"",VLOOKUP(H31512,'#Referenzen'!$A$2:$B$65536,2),"")</f>
        <v/>
      </c>
      <c r="N31512" s="13" t="str">
        <f>IF(M31512&lt;&gt;"",VLOOKUP(M31512,'#Referenzen'!$E$2:$F$65536,2),"")</f>
        <v/>
      </c>
    </row>
    <row r="31513" spans="9:14" x14ac:dyDescent="0.25">
      <c r="I31513" s="13" t="str">
        <f>IF(H31513&lt;&gt;"",VLOOKUP(H31513,'#Referenzen'!$A$2:$B$65536,2),"")</f>
        <v/>
      </c>
      <c r="N31513" s="13" t="str">
        <f>IF(M31513&lt;&gt;"",VLOOKUP(M31513,'#Referenzen'!$E$2:$F$65536,2),"")</f>
        <v/>
      </c>
    </row>
    <row r="31514" spans="9:14" x14ac:dyDescent="0.25">
      <c r="I31514" s="13" t="str">
        <f>IF(H31514&lt;&gt;"",VLOOKUP(H31514,'#Referenzen'!$A$2:$B$65536,2),"")</f>
        <v/>
      </c>
      <c r="N31514" s="13" t="str">
        <f>IF(M31514&lt;&gt;"",VLOOKUP(M31514,'#Referenzen'!$E$2:$F$65536,2),"")</f>
        <v/>
      </c>
    </row>
    <row r="31515" spans="9:14" x14ac:dyDescent="0.25">
      <c r="I31515" s="13" t="str">
        <f>IF(H31515&lt;&gt;"",VLOOKUP(H31515,'#Referenzen'!$A$2:$B$65536,2),"")</f>
        <v/>
      </c>
      <c r="N31515" s="13" t="str">
        <f>IF(M31515&lt;&gt;"",VLOOKUP(M31515,'#Referenzen'!$E$2:$F$65536,2),"")</f>
        <v/>
      </c>
    </row>
    <row r="31516" spans="9:14" x14ac:dyDescent="0.25">
      <c r="I31516" s="13" t="str">
        <f>IF(H31516&lt;&gt;"",VLOOKUP(H31516,'#Referenzen'!$A$2:$B$65536,2),"")</f>
        <v/>
      </c>
      <c r="N31516" s="13" t="str">
        <f>IF(M31516&lt;&gt;"",VLOOKUP(M31516,'#Referenzen'!$E$2:$F$65536,2),"")</f>
        <v/>
      </c>
    </row>
    <row r="31517" spans="9:14" x14ac:dyDescent="0.25">
      <c r="I31517" s="13" t="str">
        <f>IF(H31517&lt;&gt;"",VLOOKUP(H31517,'#Referenzen'!$A$2:$B$65536,2),"")</f>
        <v/>
      </c>
      <c r="N31517" s="13" t="str">
        <f>IF(M31517&lt;&gt;"",VLOOKUP(M31517,'#Referenzen'!$E$2:$F$65536,2),"")</f>
        <v/>
      </c>
    </row>
    <row r="31518" spans="9:14" x14ac:dyDescent="0.25">
      <c r="I31518" s="13" t="str">
        <f>IF(H31518&lt;&gt;"",VLOOKUP(H31518,'#Referenzen'!$A$2:$B$65536,2),"")</f>
        <v/>
      </c>
      <c r="N31518" s="13" t="str">
        <f>IF(M31518&lt;&gt;"",VLOOKUP(M31518,'#Referenzen'!$E$2:$F$65536,2),"")</f>
        <v/>
      </c>
    </row>
    <row r="31519" spans="9:14" x14ac:dyDescent="0.25">
      <c r="I31519" s="13" t="str">
        <f>IF(H31519&lt;&gt;"",VLOOKUP(H31519,'#Referenzen'!$A$2:$B$65536,2),"")</f>
        <v/>
      </c>
      <c r="N31519" s="13" t="str">
        <f>IF(M31519&lt;&gt;"",VLOOKUP(M31519,'#Referenzen'!$E$2:$F$65536,2),"")</f>
        <v/>
      </c>
    </row>
    <row r="31520" spans="9:14" x14ac:dyDescent="0.25">
      <c r="I31520" s="13" t="str">
        <f>IF(H31520&lt;&gt;"",VLOOKUP(H31520,'#Referenzen'!$A$2:$B$65536,2),"")</f>
        <v/>
      </c>
      <c r="N31520" s="13" t="str">
        <f>IF(M31520&lt;&gt;"",VLOOKUP(M31520,'#Referenzen'!$E$2:$F$65536,2),"")</f>
        <v/>
      </c>
    </row>
    <row r="31521" spans="9:14" x14ac:dyDescent="0.25">
      <c r="I31521" s="13" t="str">
        <f>IF(H31521&lt;&gt;"",VLOOKUP(H31521,'#Referenzen'!$A$2:$B$65536,2),"")</f>
        <v/>
      </c>
      <c r="N31521" s="13" t="str">
        <f>IF(M31521&lt;&gt;"",VLOOKUP(M31521,'#Referenzen'!$E$2:$F$65536,2),"")</f>
        <v/>
      </c>
    </row>
    <row r="31522" spans="9:14" x14ac:dyDescent="0.25">
      <c r="I31522" s="13" t="str">
        <f>IF(H31522&lt;&gt;"",VLOOKUP(H31522,'#Referenzen'!$A$2:$B$65536,2),"")</f>
        <v/>
      </c>
      <c r="N31522" s="13" t="str">
        <f>IF(M31522&lt;&gt;"",VLOOKUP(M31522,'#Referenzen'!$E$2:$F$65536,2),"")</f>
        <v/>
      </c>
    </row>
    <row r="31523" spans="9:14" x14ac:dyDescent="0.25">
      <c r="I31523" s="13" t="str">
        <f>IF(H31523&lt;&gt;"",VLOOKUP(H31523,'#Referenzen'!$A$2:$B$65536,2),"")</f>
        <v/>
      </c>
      <c r="N31523" s="13" t="str">
        <f>IF(M31523&lt;&gt;"",VLOOKUP(M31523,'#Referenzen'!$E$2:$F$65536,2),"")</f>
        <v/>
      </c>
    </row>
    <row r="31524" spans="9:14" x14ac:dyDescent="0.25">
      <c r="I31524" s="13" t="str">
        <f>IF(H31524&lt;&gt;"",VLOOKUP(H31524,'#Referenzen'!$A$2:$B$65536,2),"")</f>
        <v/>
      </c>
      <c r="N31524" s="13" t="str">
        <f>IF(M31524&lt;&gt;"",VLOOKUP(M31524,'#Referenzen'!$E$2:$F$65536,2),"")</f>
        <v/>
      </c>
    </row>
    <row r="31525" spans="9:14" x14ac:dyDescent="0.25">
      <c r="I31525" s="13" t="str">
        <f>IF(H31525&lt;&gt;"",VLOOKUP(H31525,'#Referenzen'!$A$2:$B$65536,2),"")</f>
        <v/>
      </c>
      <c r="N31525" s="13" t="str">
        <f>IF(M31525&lt;&gt;"",VLOOKUP(M31525,'#Referenzen'!$E$2:$F$65536,2),"")</f>
        <v/>
      </c>
    </row>
    <row r="31526" spans="9:14" x14ac:dyDescent="0.25">
      <c r="I31526" s="13" t="str">
        <f>IF(H31526&lt;&gt;"",VLOOKUP(H31526,'#Referenzen'!$A$2:$B$65536,2),"")</f>
        <v/>
      </c>
      <c r="N31526" s="13" t="str">
        <f>IF(M31526&lt;&gt;"",VLOOKUP(M31526,'#Referenzen'!$E$2:$F$65536,2),"")</f>
        <v/>
      </c>
    </row>
    <row r="31527" spans="9:14" x14ac:dyDescent="0.25">
      <c r="I31527" s="13" t="str">
        <f>IF(H31527&lt;&gt;"",VLOOKUP(H31527,'#Referenzen'!$A$2:$B$65536,2),"")</f>
        <v/>
      </c>
      <c r="N31527" s="13" t="str">
        <f>IF(M31527&lt;&gt;"",VLOOKUP(M31527,'#Referenzen'!$E$2:$F$65536,2),"")</f>
        <v/>
      </c>
    </row>
    <row r="31528" spans="9:14" x14ac:dyDescent="0.25">
      <c r="I31528" s="13" t="str">
        <f>IF(H31528&lt;&gt;"",VLOOKUP(H31528,'#Referenzen'!$A$2:$B$65536,2),"")</f>
        <v/>
      </c>
      <c r="N31528" s="13" t="str">
        <f>IF(M31528&lt;&gt;"",VLOOKUP(M31528,'#Referenzen'!$E$2:$F$65536,2),"")</f>
        <v/>
      </c>
    </row>
    <row r="31529" spans="9:14" x14ac:dyDescent="0.25">
      <c r="I31529" s="13" t="str">
        <f>IF(H31529&lt;&gt;"",VLOOKUP(H31529,'#Referenzen'!$A$2:$B$65536,2),"")</f>
        <v/>
      </c>
      <c r="N31529" s="13" t="str">
        <f>IF(M31529&lt;&gt;"",VLOOKUP(M31529,'#Referenzen'!$E$2:$F$65536,2),"")</f>
        <v/>
      </c>
    </row>
    <row r="31530" spans="9:14" x14ac:dyDescent="0.25">
      <c r="I31530" s="13" t="str">
        <f>IF(H31530&lt;&gt;"",VLOOKUP(H31530,'#Referenzen'!$A$2:$B$65536,2),"")</f>
        <v/>
      </c>
      <c r="N31530" s="13" t="str">
        <f>IF(M31530&lt;&gt;"",VLOOKUP(M31530,'#Referenzen'!$E$2:$F$65536,2),"")</f>
        <v/>
      </c>
    </row>
    <row r="31531" spans="9:14" x14ac:dyDescent="0.25">
      <c r="I31531" s="13" t="str">
        <f>IF(H31531&lt;&gt;"",VLOOKUP(H31531,'#Referenzen'!$A$2:$B$65536,2),"")</f>
        <v/>
      </c>
      <c r="N31531" s="13" t="str">
        <f>IF(M31531&lt;&gt;"",VLOOKUP(M31531,'#Referenzen'!$E$2:$F$65536,2),"")</f>
        <v/>
      </c>
    </row>
    <row r="31532" spans="9:14" x14ac:dyDescent="0.25">
      <c r="I31532" s="13" t="str">
        <f>IF(H31532&lt;&gt;"",VLOOKUP(H31532,'#Referenzen'!$A$2:$B$65536,2),"")</f>
        <v/>
      </c>
      <c r="N31532" s="13" t="str">
        <f>IF(M31532&lt;&gt;"",VLOOKUP(M31532,'#Referenzen'!$E$2:$F$65536,2),"")</f>
        <v/>
      </c>
    </row>
    <row r="31533" spans="9:14" x14ac:dyDescent="0.25">
      <c r="I31533" s="13" t="str">
        <f>IF(H31533&lt;&gt;"",VLOOKUP(H31533,'#Referenzen'!$A$2:$B$65536,2),"")</f>
        <v/>
      </c>
      <c r="N31533" s="13" t="str">
        <f>IF(M31533&lt;&gt;"",VLOOKUP(M31533,'#Referenzen'!$E$2:$F$65536,2),"")</f>
        <v/>
      </c>
    </row>
    <row r="31534" spans="9:14" x14ac:dyDescent="0.25">
      <c r="I31534" s="13" t="str">
        <f>IF(H31534&lt;&gt;"",VLOOKUP(H31534,'#Referenzen'!$A$2:$B$65536,2),"")</f>
        <v/>
      </c>
      <c r="N31534" s="13" t="str">
        <f>IF(M31534&lt;&gt;"",VLOOKUP(M31534,'#Referenzen'!$E$2:$F$65536,2),"")</f>
        <v/>
      </c>
    </row>
    <row r="31535" spans="9:14" x14ac:dyDescent="0.25">
      <c r="I31535" s="13" t="str">
        <f>IF(H31535&lt;&gt;"",VLOOKUP(H31535,'#Referenzen'!$A$2:$B$65536,2),"")</f>
        <v/>
      </c>
      <c r="N31535" s="13" t="str">
        <f>IF(M31535&lt;&gt;"",VLOOKUP(M31535,'#Referenzen'!$E$2:$F$65536,2),"")</f>
        <v/>
      </c>
    </row>
    <row r="31536" spans="9:14" x14ac:dyDescent="0.25">
      <c r="I31536" s="13" t="str">
        <f>IF(H31536&lt;&gt;"",VLOOKUP(H31536,'#Referenzen'!$A$2:$B$65536,2),"")</f>
        <v/>
      </c>
      <c r="N31536" s="13" t="str">
        <f>IF(M31536&lt;&gt;"",VLOOKUP(M31536,'#Referenzen'!$E$2:$F$65536,2),"")</f>
        <v/>
      </c>
    </row>
    <row r="31537" spans="9:14" x14ac:dyDescent="0.25">
      <c r="I31537" s="13" t="str">
        <f>IF(H31537&lt;&gt;"",VLOOKUP(H31537,'#Referenzen'!$A$2:$B$65536,2),"")</f>
        <v/>
      </c>
      <c r="N31537" s="13" t="str">
        <f>IF(M31537&lt;&gt;"",VLOOKUP(M31537,'#Referenzen'!$E$2:$F$65536,2),"")</f>
        <v/>
      </c>
    </row>
    <row r="31538" spans="9:14" x14ac:dyDescent="0.25">
      <c r="I31538" s="13" t="str">
        <f>IF(H31538&lt;&gt;"",VLOOKUP(H31538,'#Referenzen'!$A$2:$B$65536,2),"")</f>
        <v/>
      </c>
      <c r="N31538" s="13" t="str">
        <f>IF(M31538&lt;&gt;"",VLOOKUP(M31538,'#Referenzen'!$E$2:$F$65536,2),"")</f>
        <v/>
      </c>
    </row>
    <row r="31539" spans="9:14" x14ac:dyDescent="0.25">
      <c r="I31539" s="13" t="str">
        <f>IF(H31539&lt;&gt;"",VLOOKUP(H31539,'#Referenzen'!$A$2:$B$65536,2),"")</f>
        <v/>
      </c>
      <c r="N31539" s="13" t="str">
        <f>IF(M31539&lt;&gt;"",VLOOKUP(M31539,'#Referenzen'!$E$2:$F$65536,2),"")</f>
        <v/>
      </c>
    </row>
    <row r="31540" spans="9:14" x14ac:dyDescent="0.25">
      <c r="I31540" s="13" t="str">
        <f>IF(H31540&lt;&gt;"",VLOOKUP(H31540,'#Referenzen'!$A$2:$B$65536,2),"")</f>
        <v/>
      </c>
      <c r="N31540" s="13" t="str">
        <f>IF(M31540&lt;&gt;"",VLOOKUP(M31540,'#Referenzen'!$E$2:$F$65536,2),"")</f>
        <v/>
      </c>
    </row>
    <row r="31541" spans="9:14" x14ac:dyDescent="0.25">
      <c r="I31541" s="13" t="str">
        <f>IF(H31541&lt;&gt;"",VLOOKUP(H31541,'#Referenzen'!$A$2:$B$65536,2),"")</f>
        <v/>
      </c>
      <c r="N31541" s="13" t="str">
        <f>IF(M31541&lt;&gt;"",VLOOKUP(M31541,'#Referenzen'!$E$2:$F$65536,2),"")</f>
        <v/>
      </c>
    </row>
    <row r="31542" spans="9:14" x14ac:dyDescent="0.25">
      <c r="I31542" s="13" t="str">
        <f>IF(H31542&lt;&gt;"",VLOOKUP(H31542,'#Referenzen'!$A$2:$B$65536,2),"")</f>
        <v/>
      </c>
      <c r="N31542" s="13" t="str">
        <f>IF(M31542&lt;&gt;"",VLOOKUP(M31542,'#Referenzen'!$E$2:$F$65536,2),"")</f>
        <v/>
      </c>
    </row>
    <row r="31543" spans="9:14" x14ac:dyDescent="0.25">
      <c r="I31543" s="13" t="str">
        <f>IF(H31543&lt;&gt;"",VLOOKUP(H31543,'#Referenzen'!$A$2:$B$65536,2),"")</f>
        <v/>
      </c>
      <c r="N31543" s="13" t="str">
        <f>IF(M31543&lt;&gt;"",VLOOKUP(M31543,'#Referenzen'!$E$2:$F$65536,2),"")</f>
        <v/>
      </c>
    </row>
    <row r="31544" spans="9:14" x14ac:dyDescent="0.25">
      <c r="I31544" s="13" t="str">
        <f>IF(H31544&lt;&gt;"",VLOOKUP(H31544,'#Referenzen'!$A$2:$B$65536,2),"")</f>
        <v/>
      </c>
      <c r="N31544" s="13" t="str">
        <f>IF(M31544&lt;&gt;"",VLOOKUP(M31544,'#Referenzen'!$E$2:$F$65536,2),"")</f>
        <v/>
      </c>
    </row>
    <row r="31545" spans="9:14" x14ac:dyDescent="0.25">
      <c r="I31545" s="13" t="str">
        <f>IF(H31545&lt;&gt;"",VLOOKUP(H31545,'#Referenzen'!$A$2:$B$65536,2),"")</f>
        <v/>
      </c>
      <c r="N31545" s="13" t="str">
        <f>IF(M31545&lt;&gt;"",VLOOKUP(M31545,'#Referenzen'!$E$2:$F$65536,2),"")</f>
        <v/>
      </c>
    </row>
    <row r="31546" spans="9:14" x14ac:dyDescent="0.25">
      <c r="I31546" s="13" t="str">
        <f>IF(H31546&lt;&gt;"",VLOOKUP(H31546,'#Referenzen'!$A$2:$B$65536,2),"")</f>
        <v/>
      </c>
      <c r="N31546" s="13" t="str">
        <f>IF(M31546&lt;&gt;"",VLOOKUP(M31546,'#Referenzen'!$E$2:$F$65536,2),"")</f>
        <v/>
      </c>
    </row>
    <row r="31547" spans="9:14" x14ac:dyDescent="0.25">
      <c r="I31547" s="13" t="str">
        <f>IF(H31547&lt;&gt;"",VLOOKUP(H31547,'#Referenzen'!$A$2:$B$65536,2),"")</f>
        <v/>
      </c>
      <c r="N31547" s="13" t="str">
        <f>IF(M31547&lt;&gt;"",VLOOKUP(M31547,'#Referenzen'!$E$2:$F$65536,2),"")</f>
        <v/>
      </c>
    </row>
    <row r="31548" spans="9:14" x14ac:dyDescent="0.25">
      <c r="I31548" s="13" t="str">
        <f>IF(H31548&lt;&gt;"",VLOOKUP(H31548,'#Referenzen'!$A$2:$B$65536,2),"")</f>
        <v/>
      </c>
      <c r="N31548" s="13" t="str">
        <f>IF(M31548&lt;&gt;"",VLOOKUP(M31548,'#Referenzen'!$E$2:$F$65536,2),"")</f>
        <v/>
      </c>
    </row>
    <row r="31549" spans="9:14" x14ac:dyDescent="0.25">
      <c r="I31549" s="13" t="str">
        <f>IF(H31549&lt;&gt;"",VLOOKUP(H31549,'#Referenzen'!$A$2:$B$65536,2),"")</f>
        <v/>
      </c>
      <c r="N31549" s="13" t="str">
        <f>IF(M31549&lt;&gt;"",VLOOKUP(M31549,'#Referenzen'!$E$2:$F$65536,2),"")</f>
        <v/>
      </c>
    </row>
    <row r="31550" spans="9:14" x14ac:dyDescent="0.25">
      <c r="I31550" s="13" t="str">
        <f>IF(H31550&lt;&gt;"",VLOOKUP(H31550,'#Referenzen'!$A$2:$B$65536,2),"")</f>
        <v/>
      </c>
      <c r="N31550" s="13" t="str">
        <f>IF(M31550&lt;&gt;"",VLOOKUP(M31550,'#Referenzen'!$E$2:$F$65536,2),"")</f>
        <v/>
      </c>
    </row>
    <row r="31551" spans="9:14" x14ac:dyDescent="0.25">
      <c r="I31551" s="13" t="str">
        <f>IF(H31551&lt;&gt;"",VLOOKUP(H31551,'#Referenzen'!$A$2:$B$65536,2),"")</f>
        <v/>
      </c>
      <c r="N31551" s="13" t="str">
        <f>IF(M31551&lt;&gt;"",VLOOKUP(M31551,'#Referenzen'!$E$2:$F$65536,2),"")</f>
        <v/>
      </c>
    </row>
    <row r="31552" spans="9:14" x14ac:dyDescent="0.25">
      <c r="I31552" s="13" t="str">
        <f>IF(H31552&lt;&gt;"",VLOOKUP(H31552,'#Referenzen'!$A$2:$B$65536,2),"")</f>
        <v/>
      </c>
      <c r="N31552" s="13" t="str">
        <f>IF(M31552&lt;&gt;"",VLOOKUP(M31552,'#Referenzen'!$E$2:$F$65536,2),"")</f>
        <v/>
      </c>
    </row>
    <row r="31553" spans="9:14" x14ac:dyDescent="0.25">
      <c r="I31553" s="13" t="str">
        <f>IF(H31553&lt;&gt;"",VLOOKUP(H31553,'#Referenzen'!$A$2:$B$65536,2),"")</f>
        <v/>
      </c>
      <c r="N31553" s="13" t="str">
        <f>IF(M31553&lt;&gt;"",VLOOKUP(M31553,'#Referenzen'!$E$2:$F$65536,2),"")</f>
        <v/>
      </c>
    </row>
    <row r="31554" spans="9:14" x14ac:dyDescent="0.25">
      <c r="I31554" s="13" t="str">
        <f>IF(H31554&lt;&gt;"",VLOOKUP(H31554,'#Referenzen'!$A$2:$B$65536,2),"")</f>
        <v/>
      </c>
      <c r="N31554" s="13" t="str">
        <f>IF(M31554&lt;&gt;"",VLOOKUP(M31554,'#Referenzen'!$E$2:$F$65536,2),"")</f>
        <v/>
      </c>
    </row>
    <row r="31555" spans="9:14" x14ac:dyDescent="0.25">
      <c r="I31555" s="13" t="str">
        <f>IF(H31555&lt;&gt;"",VLOOKUP(H31555,'#Referenzen'!$A$2:$B$65536,2),"")</f>
        <v/>
      </c>
      <c r="N31555" s="13" t="str">
        <f>IF(M31555&lt;&gt;"",VLOOKUP(M31555,'#Referenzen'!$E$2:$F$65536,2),"")</f>
        <v/>
      </c>
    </row>
    <row r="31556" spans="9:14" x14ac:dyDescent="0.25">
      <c r="I31556" s="13" t="str">
        <f>IF(H31556&lt;&gt;"",VLOOKUP(H31556,'#Referenzen'!$A$2:$B$65536,2),"")</f>
        <v/>
      </c>
      <c r="N31556" s="13" t="str">
        <f>IF(M31556&lt;&gt;"",VLOOKUP(M31556,'#Referenzen'!$E$2:$F$65536,2),"")</f>
        <v/>
      </c>
    </row>
    <row r="31557" spans="9:14" x14ac:dyDescent="0.25">
      <c r="I31557" s="13" t="str">
        <f>IF(H31557&lt;&gt;"",VLOOKUP(H31557,'#Referenzen'!$A$2:$B$65536,2),"")</f>
        <v/>
      </c>
      <c r="N31557" s="13" t="str">
        <f>IF(M31557&lt;&gt;"",VLOOKUP(M31557,'#Referenzen'!$E$2:$F$65536,2),"")</f>
        <v/>
      </c>
    </row>
    <row r="31558" spans="9:14" x14ac:dyDescent="0.25">
      <c r="I31558" s="13" t="str">
        <f>IF(H31558&lt;&gt;"",VLOOKUP(H31558,'#Referenzen'!$A$2:$B$65536,2),"")</f>
        <v/>
      </c>
      <c r="N31558" s="13" t="str">
        <f>IF(M31558&lt;&gt;"",VLOOKUP(M31558,'#Referenzen'!$E$2:$F$65536,2),"")</f>
        <v/>
      </c>
    </row>
    <row r="31559" spans="9:14" x14ac:dyDescent="0.25">
      <c r="I31559" s="13" t="str">
        <f>IF(H31559&lt;&gt;"",VLOOKUP(H31559,'#Referenzen'!$A$2:$B$65536,2),"")</f>
        <v/>
      </c>
      <c r="N31559" s="13" t="str">
        <f>IF(M31559&lt;&gt;"",VLOOKUP(M31559,'#Referenzen'!$E$2:$F$65536,2),"")</f>
        <v/>
      </c>
    </row>
    <row r="31560" spans="9:14" x14ac:dyDescent="0.25">
      <c r="I31560" s="13" t="str">
        <f>IF(H31560&lt;&gt;"",VLOOKUP(H31560,'#Referenzen'!$A$2:$B$65536,2),"")</f>
        <v/>
      </c>
      <c r="N31560" s="13" t="str">
        <f>IF(M31560&lt;&gt;"",VLOOKUP(M31560,'#Referenzen'!$E$2:$F$65536,2),"")</f>
        <v/>
      </c>
    </row>
    <row r="31561" spans="9:14" x14ac:dyDescent="0.25">
      <c r="I31561" s="13" t="str">
        <f>IF(H31561&lt;&gt;"",VLOOKUP(H31561,'#Referenzen'!$A$2:$B$65536,2),"")</f>
        <v/>
      </c>
      <c r="N31561" s="13" t="str">
        <f>IF(M31561&lt;&gt;"",VLOOKUP(M31561,'#Referenzen'!$E$2:$F$65536,2),"")</f>
        <v/>
      </c>
    </row>
    <row r="31562" spans="9:14" x14ac:dyDescent="0.25">
      <c r="I31562" s="13" t="str">
        <f>IF(H31562&lt;&gt;"",VLOOKUP(H31562,'#Referenzen'!$A$2:$B$65536,2),"")</f>
        <v/>
      </c>
      <c r="N31562" s="13" t="str">
        <f>IF(M31562&lt;&gt;"",VLOOKUP(M31562,'#Referenzen'!$E$2:$F$65536,2),"")</f>
        <v/>
      </c>
    </row>
    <row r="31563" spans="9:14" x14ac:dyDescent="0.25">
      <c r="I31563" s="13" t="str">
        <f>IF(H31563&lt;&gt;"",VLOOKUP(H31563,'#Referenzen'!$A$2:$B$65536,2),"")</f>
        <v/>
      </c>
      <c r="N31563" s="13" t="str">
        <f>IF(M31563&lt;&gt;"",VLOOKUP(M31563,'#Referenzen'!$E$2:$F$65536,2),"")</f>
        <v/>
      </c>
    </row>
    <row r="31564" spans="9:14" x14ac:dyDescent="0.25">
      <c r="I31564" s="13" t="str">
        <f>IF(H31564&lt;&gt;"",VLOOKUP(H31564,'#Referenzen'!$A$2:$B$65536,2),"")</f>
        <v/>
      </c>
      <c r="N31564" s="13" t="str">
        <f>IF(M31564&lt;&gt;"",VLOOKUP(M31564,'#Referenzen'!$E$2:$F$65536,2),"")</f>
        <v/>
      </c>
    </row>
    <row r="31565" spans="9:14" x14ac:dyDescent="0.25">
      <c r="I31565" s="13" t="str">
        <f>IF(H31565&lt;&gt;"",VLOOKUP(H31565,'#Referenzen'!$A$2:$B$65536,2),"")</f>
        <v/>
      </c>
      <c r="N31565" s="13" t="str">
        <f>IF(M31565&lt;&gt;"",VLOOKUP(M31565,'#Referenzen'!$E$2:$F$65536,2),"")</f>
        <v/>
      </c>
    </row>
    <row r="31566" spans="9:14" x14ac:dyDescent="0.25">
      <c r="I31566" s="13" t="str">
        <f>IF(H31566&lt;&gt;"",VLOOKUP(H31566,'#Referenzen'!$A$2:$B$65536,2),"")</f>
        <v/>
      </c>
      <c r="N31566" s="13" t="str">
        <f>IF(M31566&lt;&gt;"",VLOOKUP(M31566,'#Referenzen'!$E$2:$F$65536,2),"")</f>
        <v/>
      </c>
    </row>
    <row r="31567" spans="9:14" x14ac:dyDescent="0.25">
      <c r="I31567" s="13" t="str">
        <f>IF(H31567&lt;&gt;"",VLOOKUP(H31567,'#Referenzen'!$A$2:$B$65536,2),"")</f>
        <v/>
      </c>
      <c r="N31567" s="13" t="str">
        <f>IF(M31567&lt;&gt;"",VLOOKUP(M31567,'#Referenzen'!$E$2:$F$65536,2),"")</f>
        <v/>
      </c>
    </row>
    <row r="31568" spans="9:14" x14ac:dyDescent="0.25">
      <c r="I31568" s="13" t="str">
        <f>IF(H31568&lt;&gt;"",VLOOKUP(H31568,'#Referenzen'!$A$2:$B$65536,2),"")</f>
        <v/>
      </c>
      <c r="N31568" s="13" t="str">
        <f>IF(M31568&lt;&gt;"",VLOOKUP(M31568,'#Referenzen'!$E$2:$F$65536,2),"")</f>
        <v/>
      </c>
    </row>
    <row r="31569" spans="9:14" x14ac:dyDescent="0.25">
      <c r="I31569" s="13" t="str">
        <f>IF(H31569&lt;&gt;"",VLOOKUP(H31569,'#Referenzen'!$A$2:$B$65536,2),"")</f>
        <v/>
      </c>
      <c r="N31569" s="13" t="str">
        <f>IF(M31569&lt;&gt;"",VLOOKUP(M31569,'#Referenzen'!$E$2:$F$65536,2),"")</f>
        <v/>
      </c>
    </row>
    <row r="31570" spans="9:14" x14ac:dyDescent="0.25">
      <c r="I31570" s="13" t="str">
        <f>IF(H31570&lt;&gt;"",VLOOKUP(H31570,'#Referenzen'!$A$2:$B$65536,2),"")</f>
        <v/>
      </c>
      <c r="N31570" s="13" t="str">
        <f>IF(M31570&lt;&gt;"",VLOOKUP(M31570,'#Referenzen'!$E$2:$F$65536,2),"")</f>
        <v/>
      </c>
    </row>
    <row r="31571" spans="9:14" x14ac:dyDescent="0.25">
      <c r="I31571" s="13" t="str">
        <f>IF(H31571&lt;&gt;"",VLOOKUP(H31571,'#Referenzen'!$A$2:$B$65536,2),"")</f>
        <v/>
      </c>
      <c r="N31571" s="13" t="str">
        <f>IF(M31571&lt;&gt;"",VLOOKUP(M31571,'#Referenzen'!$E$2:$F$65536,2),"")</f>
        <v/>
      </c>
    </row>
    <row r="31572" spans="9:14" x14ac:dyDescent="0.25">
      <c r="I31572" s="13" t="str">
        <f>IF(H31572&lt;&gt;"",VLOOKUP(H31572,'#Referenzen'!$A$2:$B$65536,2),"")</f>
        <v/>
      </c>
      <c r="N31572" s="13" t="str">
        <f>IF(M31572&lt;&gt;"",VLOOKUP(M31572,'#Referenzen'!$E$2:$F$65536,2),"")</f>
        <v/>
      </c>
    </row>
    <row r="31573" spans="9:14" x14ac:dyDescent="0.25">
      <c r="I31573" s="13" t="str">
        <f>IF(H31573&lt;&gt;"",VLOOKUP(H31573,'#Referenzen'!$A$2:$B$65536,2),"")</f>
        <v/>
      </c>
      <c r="N31573" s="13" t="str">
        <f>IF(M31573&lt;&gt;"",VLOOKUP(M31573,'#Referenzen'!$E$2:$F$65536,2),"")</f>
        <v/>
      </c>
    </row>
    <row r="31574" spans="9:14" x14ac:dyDescent="0.25">
      <c r="I31574" s="13" t="str">
        <f>IF(H31574&lt;&gt;"",VLOOKUP(H31574,'#Referenzen'!$A$2:$B$65536,2),"")</f>
        <v/>
      </c>
      <c r="N31574" s="13" t="str">
        <f>IF(M31574&lt;&gt;"",VLOOKUP(M31574,'#Referenzen'!$E$2:$F$65536,2),"")</f>
        <v/>
      </c>
    </row>
    <row r="31575" spans="9:14" x14ac:dyDescent="0.25">
      <c r="I31575" s="13" t="str">
        <f>IF(H31575&lt;&gt;"",VLOOKUP(H31575,'#Referenzen'!$A$2:$B$65536,2),"")</f>
        <v/>
      </c>
      <c r="N31575" s="13" t="str">
        <f>IF(M31575&lt;&gt;"",VLOOKUP(M31575,'#Referenzen'!$E$2:$F$65536,2),"")</f>
        <v/>
      </c>
    </row>
    <row r="31576" spans="9:14" x14ac:dyDescent="0.25">
      <c r="I31576" s="13" t="str">
        <f>IF(H31576&lt;&gt;"",VLOOKUP(H31576,'#Referenzen'!$A$2:$B$65536,2),"")</f>
        <v/>
      </c>
      <c r="N31576" s="13" t="str">
        <f>IF(M31576&lt;&gt;"",VLOOKUP(M31576,'#Referenzen'!$E$2:$F$65536,2),"")</f>
        <v/>
      </c>
    </row>
    <row r="31577" spans="9:14" x14ac:dyDescent="0.25">
      <c r="I31577" s="13" t="str">
        <f>IF(H31577&lt;&gt;"",VLOOKUP(H31577,'#Referenzen'!$A$2:$B$65536,2),"")</f>
        <v/>
      </c>
      <c r="N31577" s="13" t="str">
        <f>IF(M31577&lt;&gt;"",VLOOKUP(M31577,'#Referenzen'!$E$2:$F$65536,2),"")</f>
        <v/>
      </c>
    </row>
    <row r="31578" spans="9:14" x14ac:dyDescent="0.25">
      <c r="I31578" s="13" t="str">
        <f>IF(H31578&lt;&gt;"",VLOOKUP(H31578,'#Referenzen'!$A$2:$B$65536,2),"")</f>
        <v/>
      </c>
      <c r="N31578" s="13" t="str">
        <f>IF(M31578&lt;&gt;"",VLOOKUP(M31578,'#Referenzen'!$E$2:$F$65536,2),"")</f>
        <v/>
      </c>
    </row>
    <row r="31579" spans="9:14" x14ac:dyDescent="0.25">
      <c r="I31579" s="13" t="str">
        <f>IF(H31579&lt;&gt;"",VLOOKUP(H31579,'#Referenzen'!$A$2:$B$65536,2),"")</f>
        <v/>
      </c>
      <c r="N31579" s="13" t="str">
        <f>IF(M31579&lt;&gt;"",VLOOKUP(M31579,'#Referenzen'!$E$2:$F$65536,2),"")</f>
        <v/>
      </c>
    </row>
    <row r="31580" spans="9:14" x14ac:dyDescent="0.25">
      <c r="I31580" s="13" t="str">
        <f>IF(H31580&lt;&gt;"",VLOOKUP(H31580,'#Referenzen'!$A$2:$B$65536,2),"")</f>
        <v/>
      </c>
      <c r="N31580" s="13" t="str">
        <f>IF(M31580&lt;&gt;"",VLOOKUP(M31580,'#Referenzen'!$E$2:$F$65536,2),"")</f>
        <v/>
      </c>
    </row>
    <row r="31581" spans="9:14" x14ac:dyDescent="0.25">
      <c r="I31581" s="13" t="str">
        <f>IF(H31581&lt;&gt;"",VLOOKUP(H31581,'#Referenzen'!$A$2:$B$65536,2),"")</f>
        <v/>
      </c>
      <c r="N31581" s="13" t="str">
        <f>IF(M31581&lt;&gt;"",VLOOKUP(M31581,'#Referenzen'!$E$2:$F$65536,2),"")</f>
        <v/>
      </c>
    </row>
    <row r="31582" spans="9:14" x14ac:dyDescent="0.25">
      <c r="I31582" s="13" t="str">
        <f>IF(H31582&lt;&gt;"",VLOOKUP(H31582,'#Referenzen'!$A$2:$B$65536,2),"")</f>
        <v/>
      </c>
      <c r="N31582" s="13" t="str">
        <f>IF(M31582&lt;&gt;"",VLOOKUP(M31582,'#Referenzen'!$E$2:$F$65536,2),"")</f>
        <v/>
      </c>
    </row>
    <row r="31583" spans="9:14" x14ac:dyDescent="0.25">
      <c r="I31583" s="13" t="str">
        <f>IF(H31583&lt;&gt;"",VLOOKUP(H31583,'#Referenzen'!$A$2:$B$65536,2),"")</f>
        <v/>
      </c>
      <c r="N31583" s="13" t="str">
        <f>IF(M31583&lt;&gt;"",VLOOKUP(M31583,'#Referenzen'!$E$2:$F$65536,2),"")</f>
        <v/>
      </c>
    </row>
    <row r="31584" spans="9:14" x14ac:dyDescent="0.25">
      <c r="I31584" s="13" t="str">
        <f>IF(H31584&lt;&gt;"",VLOOKUP(H31584,'#Referenzen'!$A$2:$B$65536,2),"")</f>
        <v/>
      </c>
      <c r="N31584" s="13" t="str">
        <f>IF(M31584&lt;&gt;"",VLOOKUP(M31584,'#Referenzen'!$E$2:$F$65536,2),"")</f>
        <v/>
      </c>
    </row>
    <row r="31585" spans="9:14" x14ac:dyDescent="0.25">
      <c r="I31585" s="13" t="str">
        <f>IF(H31585&lt;&gt;"",VLOOKUP(H31585,'#Referenzen'!$A$2:$B$65536,2),"")</f>
        <v/>
      </c>
      <c r="N31585" s="13" t="str">
        <f>IF(M31585&lt;&gt;"",VLOOKUP(M31585,'#Referenzen'!$E$2:$F$65536,2),"")</f>
        <v/>
      </c>
    </row>
    <row r="31586" spans="9:14" x14ac:dyDescent="0.25">
      <c r="I31586" s="13" t="str">
        <f>IF(H31586&lt;&gt;"",VLOOKUP(H31586,'#Referenzen'!$A$2:$B$65536,2),"")</f>
        <v/>
      </c>
      <c r="N31586" s="13" t="str">
        <f>IF(M31586&lt;&gt;"",VLOOKUP(M31586,'#Referenzen'!$E$2:$F$65536,2),"")</f>
        <v/>
      </c>
    </row>
    <row r="31587" spans="9:14" x14ac:dyDescent="0.25">
      <c r="I31587" s="13" t="str">
        <f>IF(H31587&lt;&gt;"",VLOOKUP(H31587,'#Referenzen'!$A$2:$B$65536,2),"")</f>
        <v/>
      </c>
      <c r="N31587" s="13" t="str">
        <f>IF(M31587&lt;&gt;"",VLOOKUP(M31587,'#Referenzen'!$E$2:$F$65536,2),"")</f>
        <v/>
      </c>
    </row>
    <row r="31588" spans="9:14" x14ac:dyDescent="0.25">
      <c r="I31588" s="13" t="str">
        <f>IF(H31588&lt;&gt;"",VLOOKUP(H31588,'#Referenzen'!$A$2:$B$65536,2),"")</f>
        <v/>
      </c>
      <c r="N31588" s="13" t="str">
        <f>IF(M31588&lt;&gt;"",VLOOKUP(M31588,'#Referenzen'!$E$2:$F$65536,2),"")</f>
        <v/>
      </c>
    </row>
    <row r="31589" spans="9:14" x14ac:dyDescent="0.25">
      <c r="I31589" s="13" t="str">
        <f>IF(H31589&lt;&gt;"",VLOOKUP(H31589,'#Referenzen'!$A$2:$B$65536,2),"")</f>
        <v/>
      </c>
      <c r="N31589" s="13" t="str">
        <f>IF(M31589&lt;&gt;"",VLOOKUP(M31589,'#Referenzen'!$E$2:$F$65536,2),"")</f>
        <v/>
      </c>
    </row>
    <row r="31590" spans="9:14" x14ac:dyDescent="0.25">
      <c r="I31590" s="13" t="str">
        <f>IF(H31590&lt;&gt;"",VLOOKUP(H31590,'#Referenzen'!$A$2:$B$65536,2),"")</f>
        <v/>
      </c>
      <c r="N31590" s="13" t="str">
        <f>IF(M31590&lt;&gt;"",VLOOKUP(M31590,'#Referenzen'!$E$2:$F$65536,2),"")</f>
        <v/>
      </c>
    </row>
    <row r="31591" spans="9:14" x14ac:dyDescent="0.25">
      <c r="I31591" s="13" t="str">
        <f>IF(H31591&lt;&gt;"",VLOOKUP(H31591,'#Referenzen'!$A$2:$B$65536,2),"")</f>
        <v/>
      </c>
      <c r="N31591" s="13" t="str">
        <f>IF(M31591&lt;&gt;"",VLOOKUP(M31591,'#Referenzen'!$E$2:$F$65536,2),"")</f>
        <v/>
      </c>
    </row>
    <row r="31592" spans="9:14" x14ac:dyDescent="0.25">
      <c r="I31592" s="13" t="str">
        <f>IF(H31592&lt;&gt;"",VLOOKUP(H31592,'#Referenzen'!$A$2:$B$65536,2),"")</f>
        <v/>
      </c>
      <c r="N31592" s="13" t="str">
        <f>IF(M31592&lt;&gt;"",VLOOKUP(M31592,'#Referenzen'!$E$2:$F$65536,2),"")</f>
        <v/>
      </c>
    </row>
    <row r="31593" spans="9:14" x14ac:dyDescent="0.25">
      <c r="I31593" s="13" t="str">
        <f>IF(H31593&lt;&gt;"",VLOOKUP(H31593,'#Referenzen'!$A$2:$B$65536,2),"")</f>
        <v/>
      </c>
      <c r="N31593" s="13" t="str">
        <f>IF(M31593&lt;&gt;"",VLOOKUP(M31593,'#Referenzen'!$E$2:$F$65536,2),"")</f>
        <v/>
      </c>
    </row>
    <row r="31594" spans="9:14" x14ac:dyDescent="0.25">
      <c r="I31594" s="13" t="str">
        <f>IF(H31594&lt;&gt;"",VLOOKUP(H31594,'#Referenzen'!$A$2:$B$65536,2),"")</f>
        <v/>
      </c>
      <c r="N31594" s="13" t="str">
        <f>IF(M31594&lt;&gt;"",VLOOKUP(M31594,'#Referenzen'!$E$2:$F$65536,2),"")</f>
        <v/>
      </c>
    </row>
    <row r="31595" spans="9:14" x14ac:dyDescent="0.25">
      <c r="I31595" s="13" t="str">
        <f>IF(H31595&lt;&gt;"",VLOOKUP(H31595,'#Referenzen'!$A$2:$B$65536,2),"")</f>
        <v/>
      </c>
      <c r="N31595" s="13" t="str">
        <f>IF(M31595&lt;&gt;"",VLOOKUP(M31595,'#Referenzen'!$E$2:$F$65536,2),"")</f>
        <v/>
      </c>
    </row>
    <row r="31596" spans="9:14" x14ac:dyDescent="0.25">
      <c r="I31596" s="13" t="str">
        <f>IF(H31596&lt;&gt;"",VLOOKUP(H31596,'#Referenzen'!$A$2:$B$65536,2),"")</f>
        <v/>
      </c>
      <c r="N31596" s="13" t="str">
        <f>IF(M31596&lt;&gt;"",VLOOKUP(M31596,'#Referenzen'!$E$2:$F$65536,2),"")</f>
        <v/>
      </c>
    </row>
    <row r="31597" spans="9:14" x14ac:dyDescent="0.25">
      <c r="I31597" s="13" t="str">
        <f>IF(H31597&lt;&gt;"",VLOOKUP(H31597,'#Referenzen'!$A$2:$B$65536,2),"")</f>
        <v/>
      </c>
      <c r="N31597" s="13" t="str">
        <f>IF(M31597&lt;&gt;"",VLOOKUP(M31597,'#Referenzen'!$E$2:$F$65536,2),"")</f>
        <v/>
      </c>
    </row>
    <row r="31598" spans="9:14" x14ac:dyDescent="0.25">
      <c r="I31598" s="13" t="str">
        <f>IF(H31598&lt;&gt;"",VLOOKUP(H31598,'#Referenzen'!$A$2:$B$65536,2),"")</f>
        <v/>
      </c>
      <c r="N31598" s="13" t="str">
        <f>IF(M31598&lt;&gt;"",VLOOKUP(M31598,'#Referenzen'!$E$2:$F$65536,2),"")</f>
        <v/>
      </c>
    </row>
    <row r="31599" spans="9:14" x14ac:dyDescent="0.25">
      <c r="I31599" s="13" t="str">
        <f>IF(H31599&lt;&gt;"",VLOOKUP(H31599,'#Referenzen'!$A$2:$B$65536,2),"")</f>
        <v/>
      </c>
      <c r="N31599" s="13" t="str">
        <f>IF(M31599&lt;&gt;"",VLOOKUP(M31599,'#Referenzen'!$E$2:$F$65536,2),"")</f>
        <v/>
      </c>
    </row>
    <row r="31600" spans="9:14" x14ac:dyDescent="0.25">
      <c r="I31600" s="13" t="str">
        <f>IF(H31600&lt;&gt;"",VLOOKUP(H31600,'#Referenzen'!$A$2:$B$65536,2),"")</f>
        <v/>
      </c>
      <c r="N31600" s="13" t="str">
        <f>IF(M31600&lt;&gt;"",VLOOKUP(M31600,'#Referenzen'!$E$2:$F$65536,2),"")</f>
        <v/>
      </c>
    </row>
    <row r="31601" spans="9:14" x14ac:dyDescent="0.25">
      <c r="I31601" s="13" t="str">
        <f>IF(H31601&lt;&gt;"",VLOOKUP(H31601,'#Referenzen'!$A$2:$B$65536,2),"")</f>
        <v/>
      </c>
      <c r="N31601" s="13" t="str">
        <f>IF(M31601&lt;&gt;"",VLOOKUP(M31601,'#Referenzen'!$E$2:$F$65536,2),"")</f>
        <v/>
      </c>
    </row>
    <row r="31602" spans="9:14" x14ac:dyDescent="0.25">
      <c r="I31602" s="13" t="str">
        <f>IF(H31602&lt;&gt;"",VLOOKUP(H31602,'#Referenzen'!$A$2:$B$65536,2),"")</f>
        <v/>
      </c>
      <c r="N31602" s="13" t="str">
        <f>IF(M31602&lt;&gt;"",VLOOKUP(M31602,'#Referenzen'!$E$2:$F$65536,2),"")</f>
        <v/>
      </c>
    </row>
    <row r="31603" spans="9:14" x14ac:dyDescent="0.25">
      <c r="I31603" s="13" t="str">
        <f>IF(H31603&lt;&gt;"",VLOOKUP(H31603,'#Referenzen'!$A$2:$B$65536,2),"")</f>
        <v/>
      </c>
      <c r="N31603" s="13" t="str">
        <f>IF(M31603&lt;&gt;"",VLOOKUP(M31603,'#Referenzen'!$E$2:$F$65536,2),"")</f>
        <v/>
      </c>
    </row>
    <row r="31604" spans="9:14" x14ac:dyDescent="0.25">
      <c r="I31604" s="13" t="str">
        <f>IF(H31604&lt;&gt;"",VLOOKUP(H31604,'#Referenzen'!$A$2:$B$65536,2),"")</f>
        <v/>
      </c>
      <c r="N31604" s="13" t="str">
        <f>IF(M31604&lt;&gt;"",VLOOKUP(M31604,'#Referenzen'!$E$2:$F$65536,2),"")</f>
        <v/>
      </c>
    </row>
    <row r="31605" spans="9:14" x14ac:dyDescent="0.25">
      <c r="I31605" s="13" t="str">
        <f>IF(H31605&lt;&gt;"",VLOOKUP(H31605,'#Referenzen'!$A$2:$B$65536,2),"")</f>
        <v/>
      </c>
      <c r="N31605" s="13" t="str">
        <f>IF(M31605&lt;&gt;"",VLOOKUP(M31605,'#Referenzen'!$E$2:$F$65536,2),"")</f>
        <v/>
      </c>
    </row>
    <row r="31606" spans="9:14" x14ac:dyDescent="0.25">
      <c r="I31606" s="13" t="str">
        <f>IF(H31606&lt;&gt;"",VLOOKUP(H31606,'#Referenzen'!$A$2:$B$65536,2),"")</f>
        <v/>
      </c>
      <c r="N31606" s="13" t="str">
        <f>IF(M31606&lt;&gt;"",VLOOKUP(M31606,'#Referenzen'!$E$2:$F$65536,2),"")</f>
        <v/>
      </c>
    </row>
    <row r="31607" spans="9:14" x14ac:dyDescent="0.25">
      <c r="I31607" s="13" t="str">
        <f>IF(H31607&lt;&gt;"",VLOOKUP(H31607,'#Referenzen'!$A$2:$B$65536,2),"")</f>
        <v/>
      </c>
      <c r="N31607" s="13" t="str">
        <f>IF(M31607&lt;&gt;"",VLOOKUP(M31607,'#Referenzen'!$E$2:$F$65536,2),"")</f>
        <v/>
      </c>
    </row>
    <row r="31608" spans="9:14" x14ac:dyDescent="0.25">
      <c r="I31608" s="13" t="str">
        <f>IF(H31608&lt;&gt;"",VLOOKUP(H31608,'#Referenzen'!$A$2:$B$65536,2),"")</f>
        <v/>
      </c>
      <c r="N31608" s="13" t="str">
        <f>IF(M31608&lt;&gt;"",VLOOKUP(M31608,'#Referenzen'!$E$2:$F$65536,2),"")</f>
        <v/>
      </c>
    </row>
    <row r="31609" spans="9:14" x14ac:dyDescent="0.25">
      <c r="I31609" s="13" t="str">
        <f>IF(H31609&lt;&gt;"",VLOOKUP(H31609,'#Referenzen'!$A$2:$B$65536,2),"")</f>
        <v/>
      </c>
      <c r="N31609" s="13" t="str">
        <f>IF(M31609&lt;&gt;"",VLOOKUP(M31609,'#Referenzen'!$E$2:$F$65536,2),"")</f>
        <v/>
      </c>
    </row>
    <row r="31610" spans="9:14" x14ac:dyDescent="0.25">
      <c r="I31610" s="13" t="str">
        <f>IF(H31610&lt;&gt;"",VLOOKUP(H31610,'#Referenzen'!$A$2:$B$65536,2),"")</f>
        <v/>
      </c>
      <c r="N31610" s="13" t="str">
        <f>IF(M31610&lt;&gt;"",VLOOKUP(M31610,'#Referenzen'!$E$2:$F$65536,2),"")</f>
        <v/>
      </c>
    </row>
    <row r="31611" spans="9:14" x14ac:dyDescent="0.25">
      <c r="I31611" s="13" t="str">
        <f>IF(H31611&lt;&gt;"",VLOOKUP(H31611,'#Referenzen'!$A$2:$B$65536,2),"")</f>
        <v/>
      </c>
      <c r="N31611" s="13" t="str">
        <f>IF(M31611&lt;&gt;"",VLOOKUP(M31611,'#Referenzen'!$E$2:$F$65536,2),"")</f>
        <v/>
      </c>
    </row>
    <row r="31612" spans="9:14" x14ac:dyDescent="0.25">
      <c r="I31612" s="13" t="str">
        <f>IF(H31612&lt;&gt;"",VLOOKUP(H31612,'#Referenzen'!$A$2:$B$65536,2),"")</f>
        <v/>
      </c>
      <c r="N31612" s="13" t="str">
        <f>IF(M31612&lt;&gt;"",VLOOKUP(M31612,'#Referenzen'!$E$2:$F$65536,2),"")</f>
        <v/>
      </c>
    </row>
    <row r="31613" spans="9:14" x14ac:dyDescent="0.25">
      <c r="I31613" s="13" t="str">
        <f>IF(H31613&lt;&gt;"",VLOOKUP(H31613,'#Referenzen'!$A$2:$B$65536,2),"")</f>
        <v/>
      </c>
      <c r="N31613" s="13" t="str">
        <f>IF(M31613&lt;&gt;"",VLOOKUP(M31613,'#Referenzen'!$E$2:$F$65536,2),"")</f>
        <v/>
      </c>
    </row>
    <row r="31614" spans="9:14" x14ac:dyDescent="0.25">
      <c r="I31614" s="13" t="str">
        <f>IF(H31614&lt;&gt;"",VLOOKUP(H31614,'#Referenzen'!$A$2:$B$65536,2),"")</f>
        <v/>
      </c>
      <c r="N31614" s="13" t="str">
        <f>IF(M31614&lt;&gt;"",VLOOKUP(M31614,'#Referenzen'!$E$2:$F$65536,2),"")</f>
        <v/>
      </c>
    </row>
    <row r="31615" spans="9:14" x14ac:dyDescent="0.25">
      <c r="I31615" s="13" t="str">
        <f>IF(H31615&lt;&gt;"",VLOOKUP(H31615,'#Referenzen'!$A$2:$B$65536,2),"")</f>
        <v/>
      </c>
      <c r="N31615" s="13" t="str">
        <f>IF(M31615&lt;&gt;"",VLOOKUP(M31615,'#Referenzen'!$E$2:$F$65536,2),"")</f>
        <v/>
      </c>
    </row>
    <row r="31616" spans="9:14" x14ac:dyDescent="0.25">
      <c r="I31616" s="13" t="str">
        <f>IF(H31616&lt;&gt;"",VLOOKUP(H31616,'#Referenzen'!$A$2:$B$65536,2),"")</f>
        <v/>
      </c>
      <c r="N31616" s="13" t="str">
        <f>IF(M31616&lt;&gt;"",VLOOKUP(M31616,'#Referenzen'!$E$2:$F$65536,2),"")</f>
        <v/>
      </c>
    </row>
    <row r="31617" spans="9:14" x14ac:dyDescent="0.25">
      <c r="I31617" s="13" t="str">
        <f>IF(H31617&lt;&gt;"",VLOOKUP(H31617,'#Referenzen'!$A$2:$B$65536,2),"")</f>
        <v/>
      </c>
      <c r="N31617" s="13" t="str">
        <f>IF(M31617&lt;&gt;"",VLOOKUP(M31617,'#Referenzen'!$E$2:$F$65536,2),"")</f>
        <v/>
      </c>
    </row>
    <row r="31618" spans="9:14" x14ac:dyDescent="0.25">
      <c r="I31618" s="13" t="str">
        <f>IF(H31618&lt;&gt;"",VLOOKUP(H31618,'#Referenzen'!$A$2:$B$65536,2),"")</f>
        <v/>
      </c>
      <c r="N31618" s="13" t="str">
        <f>IF(M31618&lt;&gt;"",VLOOKUP(M31618,'#Referenzen'!$E$2:$F$65536,2),"")</f>
        <v/>
      </c>
    </row>
    <row r="31619" spans="9:14" x14ac:dyDescent="0.25">
      <c r="I31619" s="13" t="str">
        <f>IF(H31619&lt;&gt;"",VLOOKUP(H31619,'#Referenzen'!$A$2:$B$65536,2),"")</f>
        <v/>
      </c>
      <c r="N31619" s="13" t="str">
        <f>IF(M31619&lt;&gt;"",VLOOKUP(M31619,'#Referenzen'!$E$2:$F$65536,2),"")</f>
        <v/>
      </c>
    </row>
    <row r="31620" spans="9:14" x14ac:dyDescent="0.25">
      <c r="I31620" s="13" t="str">
        <f>IF(H31620&lt;&gt;"",VLOOKUP(H31620,'#Referenzen'!$A$2:$B$65536,2),"")</f>
        <v/>
      </c>
      <c r="N31620" s="13" t="str">
        <f>IF(M31620&lt;&gt;"",VLOOKUP(M31620,'#Referenzen'!$E$2:$F$65536,2),"")</f>
        <v/>
      </c>
    </row>
    <row r="31621" spans="9:14" x14ac:dyDescent="0.25">
      <c r="I31621" s="13" t="str">
        <f>IF(H31621&lt;&gt;"",VLOOKUP(H31621,'#Referenzen'!$A$2:$B$65536,2),"")</f>
        <v/>
      </c>
      <c r="N31621" s="13" t="str">
        <f>IF(M31621&lt;&gt;"",VLOOKUP(M31621,'#Referenzen'!$E$2:$F$65536,2),"")</f>
        <v/>
      </c>
    </row>
    <row r="31622" spans="9:14" x14ac:dyDescent="0.25">
      <c r="I31622" s="13" t="str">
        <f>IF(H31622&lt;&gt;"",VLOOKUP(H31622,'#Referenzen'!$A$2:$B$65536,2),"")</f>
        <v/>
      </c>
      <c r="N31622" s="13" t="str">
        <f>IF(M31622&lt;&gt;"",VLOOKUP(M31622,'#Referenzen'!$E$2:$F$65536,2),"")</f>
        <v/>
      </c>
    </row>
    <row r="31623" spans="9:14" x14ac:dyDescent="0.25">
      <c r="I31623" s="13" t="str">
        <f>IF(H31623&lt;&gt;"",VLOOKUP(H31623,'#Referenzen'!$A$2:$B$65536,2),"")</f>
        <v/>
      </c>
      <c r="N31623" s="13" t="str">
        <f>IF(M31623&lt;&gt;"",VLOOKUP(M31623,'#Referenzen'!$E$2:$F$65536,2),"")</f>
        <v/>
      </c>
    </row>
    <row r="31624" spans="9:14" x14ac:dyDescent="0.25">
      <c r="I31624" s="13" t="str">
        <f>IF(H31624&lt;&gt;"",VLOOKUP(H31624,'#Referenzen'!$A$2:$B$65536,2),"")</f>
        <v/>
      </c>
      <c r="N31624" s="13" t="str">
        <f>IF(M31624&lt;&gt;"",VLOOKUP(M31624,'#Referenzen'!$E$2:$F$65536,2),"")</f>
        <v/>
      </c>
    </row>
    <row r="31625" spans="9:14" x14ac:dyDescent="0.25">
      <c r="I31625" s="13" t="str">
        <f>IF(H31625&lt;&gt;"",VLOOKUP(H31625,'#Referenzen'!$A$2:$B$65536,2),"")</f>
        <v/>
      </c>
      <c r="N31625" s="13" t="str">
        <f>IF(M31625&lt;&gt;"",VLOOKUP(M31625,'#Referenzen'!$E$2:$F$65536,2),"")</f>
        <v/>
      </c>
    </row>
    <row r="31626" spans="9:14" x14ac:dyDescent="0.25">
      <c r="I31626" s="13" t="str">
        <f>IF(H31626&lt;&gt;"",VLOOKUP(H31626,'#Referenzen'!$A$2:$B$65536,2),"")</f>
        <v/>
      </c>
      <c r="N31626" s="13" t="str">
        <f>IF(M31626&lt;&gt;"",VLOOKUP(M31626,'#Referenzen'!$E$2:$F$65536,2),"")</f>
        <v/>
      </c>
    </row>
    <row r="31627" spans="9:14" x14ac:dyDescent="0.25">
      <c r="I31627" s="13" t="str">
        <f>IF(H31627&lt;&gt;"",VLOOKUP(H31627,'#Referenzen'!$A$2:$B$65536,2),"")</f>
        <v/>
      </c>
      <c r="N31627" s="13" t="str">
        <f>IF(M31627&lt;&gt;"",VLOOKUP(M31627,'#Referenzen'!$E$2:$F$65536,2),"")</f>
        <v/>
      </c>
    </row>
    <row r="31628" spans="9:14" x14ac:dyDescent="0.25">
      <c r="I31628" s="13" t="str">
        <f>IF(H31628&lt;&gt;"",VLOOKUP(H31628,'#Referenzen'!$A$2:$B$65536,2),"")</f>
        <v/>
      </c>
      <c r="N31628" s="13" t="str">
        <f>IF(M31628&lt;&gt;"",VLOOKUP(M31628,'#Referenzen'!$E$2:$F$65536,2),"")</f>
        <v/>
      </c>
    </row>
    <row r="31629" spans="9:14" x14ac:dyDescent="0.25">
      <c r="I31629" s="13" t="str">
        <f>IF(H31629&lt;&gt;"",VLOOKUP(H31629,'#Referenzen'!$A$2:$B$65536,2),"")</f>
        <v/>
      </c>
      <c r="N31629" s="13" t="str">
        <f>IF(M31629&lt;&gt;"",VLOOKUP(M31629,'#Referenzen'!$E$2:$F$65536,2),"")</f>
        <v/>
      </c>
    </row>
    <row r="31630" spans="9:14" x14ac:dyDescent="0.25">
      <c r="I31630" s="13" t="str">
        <f>IF(H31630&lt;&gt;"",VLOOKUP(H31630,'#Referenzen'!$A$2:$B$65536,2),"")</f>
        <v/>
      </c>
      <c r="N31630" s="13" t="str">
        <f>IF(M31630&lt;&gt;"",VLOOKUP(M31630,'#Referenzen'!$E$2:$F$65536,2),"")</f>
        <v/>
      </c>
    </row>
    <row r="31631" spans="9:14" x14ac:dyDescent="0.25">
      <c r="I31631" s="13" t="str">
        <f>IF(H31631&lt;&gt;"",VLOOKUP(H31631,'#Referenzen'!$A$2:$B$65536,2),"")</f>
        <v/>
      </c>
      <c r="N31631" s="13" t="str">
        <f>IF(M31631&lt;&gt;"",VLOOKUP(M31631,'#Referenzen'!$E$2:$F$65536,2),"")</f>
        <v/>
      </c>
    </row>
    <row r="31632" spans="9:14" x14ac:dyDescent="0.25">
      <c r="I31632" s="13" t="str">
        <f>IF(H31632&lt;&gt;"",VLOOKUP(H31632,'#Referenzen'!$A$2:$B$65536,2),"")</f>
        <v/>
      </c>
      <c r="N31632" s="13" t="str">
        <f>IF(M31632&lt;&gt;"",VLOOKUP(M31632,'#Referenzen'!$E$2:$F$65536,2),"")</f>
        <v/>
      </c>
    </row>
    <row r="31633" spans="9:14" x14ac:dyDescent="0.25">
      <c r="I31633" s="13" t="str">
        <f>IF(H31633&lt;&gt;"",VLOOKUP(H31633,'#Referenzen'!$A$2:$B$65536,2),"")</f>
        <v/>
      </c>
      <c r="N31633" s="13" t="str">
        <f>IF(M31633&lt;&gt;"",VLOOKUP(M31633,'#Referenzen'!$E$2:$F$65536,2),"")</f>
        <v/>
      </c>
    </row>
    <row r="31634" spans="9:14" x14ac:dyDescent="0.25">
      <c r="I31634" s="13" t="str">
        <f>IF(H31634&lt;&gt;"",VLOOKUP(H31634,'#Referenzen'!$A$2:$B$65536,2),"")</f>
        <v/>
      </c>
      <c r="N31634" s="13" t="str">
        <f>IF(M31634&lt;&gt;"",VLOOKUP(M31634,'#Referenzen'!$E$2:$F$65536,2),"")</f>
        <v/>
      </c>
    </row>
    <row r="31635" spans="9:14" x14ac:dyDescent="0.25">
      <c r="I31635" s="13" t="str">
        <f>IF(H31635&lt;&gt;"",VLOOKUP(H31635,'#Referenzen'!$A$2:$B$65536,2),"")</f>
        <v/>
      </c>
      <c r="N31635" s="13" t="str">
        <f>IF(M31635&lt;&gt;"",VLOOKUP(M31635,'#Referenzen'!$E$2:$F$65536,2),"")</f>
        <v/>
      </c>
    </row>
    <row r="31636" spans="9:14" x14ac:dyDescent="0.25">
      <c r="I31636" s="13" t="str">
        <f>IF(H31636&lt;&gt;"",VLOOKUP(H31636,'#Referenzen'!$A$2:$B$65536,2),"")</f>
        <v/>
      </c>
      <c r="N31636" s="13" t="str">
        <f>IF(M31636&lt;&gt;"",VLOOKUP(M31636,'#Referenzen'!$E$2:$F$65536,2),"")</f>
        <v/>
      </c>
    </row>
    <row r="31637" spans="9:14" x14ac:dyDescent="0.25">
      <c r="I31637" s="13" t="str">
        <f>IF(H31637&lt;&gt;"",VLOOKUP(H31637,'#Referenzen'!$A$2:$B$65536,2),"")</f>
        <v/>
      </c>
      <c r="N31637" s="13" t="str">
        <f>IF(M31637&lt;&gt;"",VLOOKUP(M31637,'#Referenzen'!$E$2:$F$65536,2),"")</f>
        <v/>
      </c>
    </row>
    <row r="31638" spans="9:14" x14ac:dyDescent="0.25">
      <c r="I31638" s="13" t="str">
        <f>IF(H31638&lt;&gt;"",VLOOKUP(H31638,'#Referenzen'!$A$2:$B$65536,2),"")</f>
        <v/>
      </c>
      <c r="N31638" s="13" t="str">
        <f>IF(M31638&lt;&gt;"",VLOOKUP(M31638,'#Referenzen'!$E$2:$F$65536,2),"")</f>
        <v/>
      </c>
    </row>
    <row r="31639" spans="9:14" x14ac:dyDescent="0.25">
      <c r="I31639" s="13" t="str">
        <f>IF(H31639&lt;&gt;"",VLOOKUP(H31639,'#Referenzen'!$A$2:$B$65536,2),"")</f>
        <v/>
      </c>
      <c r="N31639" s="13" t="str">
        <f>IF(M31639&lt;&gt;"",VLOOKUP(M31639,'#Referenzen'!$E$2:$F$65536,2),"")</f>
        <v/>
      </c>
    </row>
    <row r="31640" spans="9:14" x14ac:dyDescent="0.25">
      <c r="I31640" s="13" t="str">
        <f>IF(H31640&lt;&gt;"",VLOOKUP(H31640,'#Referenzen'!$A$2:$B$65536,2),"")</f>
        <v/>
      </c>
      <c r="N31640" s="13" t="str">
        <f>IF(M31640&lt;&gt;"",VLOOKUP(M31640,'#Referenzen'!$E$2:$F$65536,2),"")</f>
        <v/>
      </c>
    </row>
    <row r="31641" spans="9:14" x14ac:dyDescent="0.25">
      <c r="I31641" s="13" t="str">
        <f>IF(H31641&lt;&gt;"",VLOOKUP(H31641,'#Referenzen'!$A$2:$B$65536,2),"")</f>
        <v/>
      </c>
      <c r="N31641" s="13" t="str">
        <f>IF(M31641&lt;&gt;"",VLOOKUP(M31641,'#Referenzen'!$E$2:$F$65536,2),"")</f>
        <v/>
      </c>
    </row>
    <row r="31642" spans="9:14" x14ac:dyDescent="0.25">
      <c r="I31642" s="13" t="str">
        <f>IF(H31642&lt;&gt;"",VLOOKUP(H31642,'#Referenzen'!$A$2:$B$65536,2),"")</f>
        <v/>
      </c>
      <c r="N31642" s="13" t="str">
        <f>IF(M31642&lt;&gt;"",VLOOKUP(M31642,'#Referenzen'!$E$2:$F$65536,2),"")</f>
        <v/>
      </c>
    </row>
    <row r="31643" spans="9:14" x14ac:dyDescent="0.25">
      <c r="I31643" s="13" t="str">
        <f>IF(H31643&lt;&gt;"",VLOOKUP(H31643,'#Referenzen'!$A$2:$B$65536,2),"")</f>
        <v/>
      </c>
      <c r="N31643" s="13" t="str">
        <f>IF(M31643&lt;&gt;"",VLOOKUP(M31643,'#Referenzen'!$E$2:$F$65536,2),"")</f>
        <v/>
      </c>
    </row>
    <row r="31644" spans="9:14" x14ac:dyDescent="0.25">
      <c r="I31644" s="13" t="str">
        <f>IF(H31644&lt;&gt;"",VLOOKUP(H31644,'#Referenzen'!$A$2:$B$65536,2),"")</f>
        <v/>
      </c>
      <c r="N31644" s="13" t="str">
        <f>IF(M31644&lt;&gt;"",VLOOKUP(M31644,'#Referenzen'!$E$2:$F$65536,2),"")</f>
        <v/>
      </c>
    </row>
    <row r="31645" spans="9:14" x14ac:dyDescent="0.25">
      <c r="I31645" s="13" t="str">
        <f>IF(H31645&lt;&gt;"",VLOOKUP(H31645,'#Referenzen'!$A$2:$B$65536,2),"")</f>
        <v/>
      </c>
      <c r="N31645" s="13" t="str">
        <f>IF(M31645&lt;&gt;"",VLOOKUP(M31645,'#Referenzen'!$E$2:$F$65536,2),"")</f>
        <v/>
      </c>
    </row>
    <row r="31646" spans="9:14" x14ac:dyDescent="0.25">
      <c r="I31646" s="13" t="str">
        <f>IF(H31646&lt;&gt;"",VLOOKUP(H31646,'#Referenzen'!$A$2:$B$65536,2),"")</f>
        <v/>
      </c>
      <c r="N31646" s="13" t="str">
        <f>IF(M31646&lt;&gt;"",VLOOKUP(M31646,'#Referenzen'!$E$2:$F$65536,2),"")</f>
        <v/>
      </c>
    </row>
    <row r="31647" spans="9:14" x14ac:dyDescent="0.25">
      <c r="I31647" s="13" t="str">
        <f>IF(H31647&lt;&gt;"",VLOOKUP(H31647,'#Referenzen'!$A$2:$B$65536,2),"")</f>
        <v/>
      </c>
      <c r="N31647" s="13" t="str">
        <f>IF(M31647&lt;&gt;"",VLOOKUP(M31647,'#Referenzen'!$E$2:$F$65536,2),"")</f>
        <v/>
      </c>
    </row>
    <row r="31648" spans="9:14" x14ac:dyDescent="0.25">
      <c r="I31648" s="13" t="str">
        <f>IF(H31648&lt;&gt;"",VLOOKUP(H31648,'#Referenzen'!$A$2:$B$65536,2),"")</f>
        <v/>
      </c>
      <c r="N31648" s="13" t="str">
        <f>IF(M31648&lt;&gt;"",VLOOKUP(M31648,'#Referenzen'!$E$2:$F$65536,2),"")</f>
        <v/>
      </c>
    </row>
    <row r="31649" spans="9:14" x14ac:dyDescent="0.25">
      <c r="I31649" s="13" t="str">
        <f>IF(H31649&lt;&gt;"",VLOOKUP(H31649,'#Referenzen'!$A$2:$B$65536,2),"")</f>
        <v/>
      </c>
      <c r="N31649" s="13" t="str">
        <f>IF(M31649&lt;&gt;"",VLOOKUP(M31649,'#Referenzen'!$E$2:$F$65536,2),"")</f>
        <v/>
      </c>
    </row>
    <row r="31650" spans="9:14" x14ac:dyDescent="0.25">
      <c r="I31650" s="13" t="str">
        <f>IF(H31650&lt;&gt;"",VLOOKUP(H31650,'#Referenzen'!$A$2:$B$65536,2),"")</f>
        <v/>
      </c>
      <c r="N31650" s="13" t="str">
        <f>IF(M31650&lt;&gt;"",VLOOKUP(M31650,'#Referenzen'!$E$2:$F$65536,2),"")</f>
        <v/>
      </c>
    </row>
    <row r="31651" spans="9:14" x14ac:dyDescent="0.25">
      <c r="I31651" s="13" t="str">
        <f>IF(H31651&lt;&gt;"",VLOOKUP(H31651,'#Referenzen'!$A$2:$B$65536,2),"")</f>
        <v/>
      </c>
      <c r="N31651" s="13" t="str">
        <f>IF(M31651&lt;&gt;"",VLOOKUP(M31651,'#Referenzen'!$E$2:$F$65536,2),"")</f>
        <v/>
      </c>
    </row>
    <row r="31652" spans="9:14" x14ac:dyDescent="0.25">
      <c r="I31652" s="13" t="str">
        <f>IF(H31652&lt;&gt;"",VLOOKUP(H31652,'#Referenzen'!$A$2:$B$65536,2),"")</f>
        <v/>
      </c>
      <c r="N31652" s="13" t="str">
        <f>IF(M31652&lt;&gt;"",VLOOKUP(M31652,'#Referenzen'!$E$2:$F$65536,2),"")</f>
        <v/>
      </c>
    </row>
    <row r="31653" spans="9:14" x14ac:dyDescent="0.25">
      <c r="I31653" s="13" t="str">
        <f>IF(H31653&lt;&gt;"",VLOOKUP(H31653,'#Referenzen'!$A$2:$B$65536,2),"")</f>
        <v/>
      </c>
      <c r="N31653" s="13" t="str">
        <f>IF(M31653&lt;&gt;"",VLOOKUP(M31653,'#Referenzen'!$E$2:$F$65536,2),"")</f>
        <v/>
      </c>
    </row>
    <row r="31654" spans="9:14" x14ac:dyDescent="0.25">
      <c r="I31654" s="13" t="str">
        <f>IF(H31654&lt;&gt;"",VLOOKUP(H31654,'#Referenzen'!$A$2:$B$65536,2),"")</f>
        <v/>
      </c>
      <c r="N31654" s="13" t="str">
        <f>IF(M31654&lt;&gt;"",VLOOKUP(M31654,'#Referenzen'!$E$2:$F$65536,2),"")</f>
        <v/>
      </c>
    </row>
    <row r="31655" spans="9:14" x14ac:dyDescent="0.25">
      <c r="I31655" s="13" t="str">
        <f>IF(H31655&lt;&gt;"",VLOOKUP(H31655,'#Referenzen'!$A$2:$B$65536,2),"")</f>
        <v/>
      </c>
      <c r="N31655" s="13" t="str">
        <f>IF(M31655&lt;&gt;"",VLOOKUP(M31655,'#Referenzen'!$E$2:$F$65536,2),"")</f>
        <v/>
      </c>
    </row>
    <row r="31656" spans="9:14" x14ac:dyDescent="0.25">
      <c r="I31656" s="13" t="str">
        <f>IF(H31656&lt;&gt;"",VLOOKUP(H31656,'#Referenzen'!$A$2:$B$65536,2),"")</f>
        <v/>
      </c>
      <c r="N31656" s="13" t="str">
        <f>IF(M31656&lt;&gt;"",VLOOKUP(M31656,'#Referenzen'!$E$2:$F$65536,2),"")</f>
        <v/>
      </c>
    </row>
    <row r="31657" spans="9:14" x14ac:dyDescent="0.25">
      <c r="I31657" s="13" t="str">
        <f>IF(H31657&lt;&gt;"",VLOOKUP(H31657,'#Referenzen'!$A$2:$B$65536,2),"")</f>
        <v/>
      </c>
      <c r="N31657" s="13" t="str">
        <f>IF(M31657&lt;&gt;"",VLOOKUP(M31657,'#Referenzen'!$E$2:$F$65536,2),"")</f>
        <v/>
      </c>
    </row>
    <row r="31658" spans="9:14" x14ac:dyDescent="0.25">
      <c r="I31658" s="13" t="str">
        <f>IF(H31658&lt;&gt;"",VLOOKUP(H31658,'#Referenzen'!$A$2:$B$65536,2),"")</f>
        <v/>
      </c>
      <c r="N31658" s="13" t="str">
        <f>IF(M31658&lt;&gt;"",VLOOKUP(M31658,'#Referenzen'!$E$2:$F$65536,2),"")</f>
        <v/>
      </c>
    </row>
    <row r="31659" spans="9:14" x14ac:dyDescent="0.25">
      <c r="I31659" s="13" t="str">
        <f>IF(H31659&lt;&gt;"",VLOOKUP(H31659,'#Referenzen'!$A$2:$B$65536,2),"")</f>
        <v/>
      </c>
      <c r="N31659" s="13" t="str">
        <f>IF(M31659&lt;&gt;"",VLOOKUP(M31659,'#Referenzen'!$E$2:$F$65536,2),"")</f>
        <v/>
      </c>
    </row>
    <row r="31660" spans="9:14" x14ac:dyDescent="0.25">
      <c r="I31660" s="13" t="str">
        <f>IF(H31660&lt;&gt;"",VLOOKUP(H31660,'#Referenzen'!$A$2:$B$65536,2),"")</f>
        <v/>
      </c>
      <c r="N31660" s="13" t="str">
        <f>IF(M31660&lt;&gt;"",VLOOKUP(M31660,'#Referenzen'!$E$2:$F$65536,2),"")</f>
        <v/>
      </c>
    </row>
    <row r="31661" spans="9:14" x14ac:dyDescent="0.25">
      <c r="I31661" s="13" t="str">
        <f>IF(H31661&lt;&gt;"",VLOOKUP(H31661,'#Referenzen'!$A$2:$B$65536,2),"")</f>
        <v/>
      </c>
      <c r="N31661" s="13" t="str">
        <f>IF(M31661&lt;&gt;"",VLOOKUP(M31661,'#Referenzen'!$E$2:$F$65536,2),"")</f>
        <v/>
      </c>
    </row>
    <row r="31662" spans="9:14" x14ac:dyDescent="0.25">
      <c r="I31662" s="13" t="str">
        <f>IF(H31662&lt;&gt;"",VLOOKUP(H31662,'#Referenzen'!$A$2:$B$65536,2),"")</f>
        <v/>
      </c>
      <c r="N31662" s="13" t="str">
        <f>IF(M31662&lt;&gt;"",VLOOKUP(M31662,'#Referenzen'!$E$2:$F$65536,2),"")</f>
        <v/>
      </c>
    </row>
    <row r="31663" spans="9:14" x14ac:dyDescent="0.25">
      <c r="I31663" s="13" t="str">
        <f>IF(H31663&lt;&gt;"",VLOOKUP(H31663,'#Referenzen'!$A$2:$B$65536,2),"")</f>
        <v/>
      </c>
      <c r="N31663" s="13" t="str">
        <f>IF(M31663&lt;&gt;"",VLOOKUP(M31663,'#Referenzen'!$E$2:$F$65536,2),"")</f>
        <v/>
      </c>
    </row>
    <row r="31664" spans="9:14" x14ac:dyDescent="0.25">
      <c r="I31664" s="13" t="str">
        <f>IF(H31664&lt;&gt;"",VLOOKUP(H31664,'#Referenzen'!$A$2:$B$65536,2),"")</f>
        <v/>
      </c>
      <c r="N31664" s="13" t="str">
        <f>IF(M31664&lt;&gt;"",VLOOKUP(M31664,'#Referenzen'!$E$2:$F$65536,2),"")</f>
        <v/>
      </c>
    </row>
    <row r="31665" spans="9:14" x14ac:dyDescent="0.25">
      <c r="I31665" s="13" t="str">
        <f>IF(H31665&lt;&gt;"",VLOOKUP(H31665,'#Referenzen'!$A$2:$B$65536,2),"")</f>
        <v/>
      </c>
      <c r="N31665" s="13" t="str">
        <f>IF(M31665&lt;&gt;"",VLOOKUP(M31665,'#Referenzen'!$E$2:$F$65536,2),"")</f>
        <v/>
      </c>
    </row>
    <row r="31666" spans="9:14" x14ac:dyDescent="0.25">
      <c r="I31666" s="13" t="str">
        <f>IF(H31666&lt;&gt;"",VLOOKUP(H31666,'#Referenzen'!$A$2:$B$65536,2),"")</f>
        <v/>
      </c>
      <c r="N31666" s="13" t="str">
        <f>IF(M31666&lt;&gt;"",VLOOKUP(M31666,'#Referenzen'!$E$2:$F$65536,2),"")</f>
        <v/>
      </c>
    </row>
    <row r="31667" spans="9:14" x14ac:dyDescent="0.25">
      <c r="I31667" s="13" t="str">
        <f>IF(H31667&lt;&gt;"",VLOOKUP(H31667,'#Referenzen'!$A$2:$B$65536,2),"")</f>
        <v/>
      </c>
      <c r="N31667" s="13" t="str">
        <f>IF(M31667&lt;&gt;"",VLOOKUP(M31667,'#Referenzen'!$E$2:$F$65536,2),"")</f>
        <v/>
      </c>
    </row>
    <row r="31668" spans="9:14" x14ac:dyDescent="0.25">
      <c r="I31668" s="13" t="str">
        <f>IF(H31668&lt;&gt;"",VLOOKUP(H31668,'#Referenzen'!$A$2:$B$65536,2),"")</f>
        <v/>
      </c>
      <c r="N31668" s="13" t="str">
        <f>IF(M31668&lt;&gt;"",VLOOKUP(M31668,'#Referenzen'!$E$2:$F$65536,2),"")</f>
        <v/>
      </c>
    </row>
    <row r="31669" spans="9:14" x14ac:dyDescent="0.25">
      <c r="I31669" s="13" t="str">
        <f>IF(H31669&lt;&gt;"",VLOOKUP(H31669,'#Referenzen'!$A$2:$B$65536,2),"")</f>
        <v/>
      </c>
      <c r="N31669" s="13" t="str">
        <f>IF(M31669&lt;&gt;"",VLOOKUP(M31669,'#Referenzen'!$E$2:$F$65536,2),"")</f>
        <v/>
      </c>
    </row>
    <row r="31670" spans="9:14" x14ac:dyDescent="0.25">
      <c r="I31670" s="13" t="str">
        <f>IF(H31670&lt;&gt;"",VLOOKUP(H31670,'#Referenzen'!$A$2:$B$65536,2),"")</f>
        <v/>
      </c>
      <c r="N31670" s="13" t="str">
        <f>IF(M31670&lt;&gt;"",VLOOKUP(M31670,'#Referenzen'!$E$2:$F$65536,2),"")</f>
        <v/>
      </c>
    </row>
    <row r="31671" spans="9:14" x14ac:dyDescent="0.25">
      <c r="I31671" s="13" t="str">
        <f>IF(H31671&lt;&gt;"",VLOOKUP(H31671,'#Referenzen'!$A$2:$B$65536,2),"")</f>
        <v/>
      </c>
      <c r="N31671" s="13" t="str">
        <f>IF(M31671&lt;&gt;"",VLOOKUP(M31671,'#Referenzen'!$E$2:$F$65536,2),"")</f>
        <v/>
      </c>
    </row>
    <row r="31672" spans="9:14" x14ac:dyDescent="0.25">
      <c r="I31672" s="13" t="str">
        <f>IF(H31672&lt;&gt;"",VLOOKUP(H31672,'#Referenzen'!$A$2:$B$65536,2),"")</f>
        <v/>
      </c>
      <c r="N31672" s="13" t="str">
        <f>IF(M31672&lt;&gt;"",VLOOKUP(M31672,'#Referenzen'!$E$2:$F$65536,2),"")</f>
        <v/>
      </c>
    </row>
    <row r="31673" spans="9:14" x14ac:dyDescent="0.25">
      <c r="I31673" s="13" t="str">
        <f>IF(H31673&lt;&gt;"",VLOOKUP(H31673,'#Referenzen'!$A$2:$B$65536,2),"")</f>
        <v/>
      </c>
      <c r="N31673" s="13" t="str">
        <f>IF(M31673&lt;&gt;"",VLOOKUP(M31673,'#Referenzen'!$E$2:$F$65536,2),"")</f>
        <v/>
      </c>
    </row>
    <row r="31674" spans="9:14" x14ac:dyDescent="0.25">
      <c r="I31674" s="13" t="str">
        <f>IF(H31674&lt;&gt;"",VLOOKUP(H31674,'#Referenzen'!$A$2:$B$65536,2),"")</f>
        <v/>
      </c>
      <c r="N31674" s="13" t="str">
        <f>IF(M31674&lt;&gt;"",VLOOKUP(M31674,'#Referenzen'!$E$2:$F$65536,2),"")</f>
        <v/>
      </c>
    </row>
    <row r="31675" spans="9:14" x14ac:dyDescent="0.25">
      <c r="I31675" s="13" t="str">
        <f>IF(H31675&lt;&gt;"",VLOOKUP(H31675,'#Referenzen'!$A$2:$B$65536,2),"")</f>
        <v/>
      </c>
      <c r="N31675" s="13" t="str">
        <f>IF(M31675&lt;&gt;"",VLOOKUP(M31675,'#Referenzen'!$E$2:$F$65536,2),"")</f>
        <v/>
      </c>
    </row>
    <row r="31676" spans="9:14" x14ac:dyDescent="0.25">
      <c r="I31676" s="13" t="str">
        <f>IF(H31676&lt;&gt;"",VLOOKUP(H31676,'#Referenzen'!$A$2:$B$65536,2),"")</f>
        <v/>
      </c>
      <c r="N31676" s="13" t="str">
        <f>IF(M31676&lt;&gt;"",VLOOKUP(M31676,'#Referenzen'!$E$2:$F$65536,2),"")</f>
        <v/>
      </c>
    </row>
    <row r="31677" spans="9:14" x14ac:dyDescent="0.25">
      <c r="I31677" s="13" t="str">
        <f>IF(H31677&lt;&gt;"",VLOOKUP(H31677,'#Referenzen'!$A$2:$B$65536,2),"")</f>
        <v/>
      </c>
      <c r="N31677" s="13" t="str">
        <f>IF(M31677&lt;&gt;"",VLOOKUP(M31677,'#Referenzen'!$E$2:$F$65536,2),"")</f>
        <v/>
      </c>
    </row>
    <row r="31678" spans="9:14" x14ac:dyDescent="0.25">
      <c r="I31678" s="13" t="str">
        <f>IF(H31678&lt;&gt;"",VLOOKUP(H31678,'#Referenzen'!$A$2:$B$65536,2),"")</f>
        <v/>
      </c>
      <c r="N31678" s="13" t="str">
        <f>IF(M31678&lt;&gt;"",VLOOKUP(M31678,'#Referenzen'!$E$2:$F$65536,2),"")</f>
        <v/>
      </c>
    </row>
    <row r="31679" spans="9:14" x14ac:dyDescent="0.25">
      <c r="I31679" s="13" t="str">
        <f>IF(H31679&lt;&gt;"",VLOOKUP(H31679,'#Referenzen'!$A$2:$B$65536,2),"")</f>
        <v/>
      </c>
      <c r="N31679" s="13" t="str">
        <f>IF(M31679&lt;&gt;"",VLOOKUP(M31679,'#Referenzen'!$E$2:$F$65536,2),"")</f>
        <v/>
      </c>
    </row>
    <row r="31680" spans="9:14" x14ac:dyDescent="0.25">
      <c r="I31680" s="13" t="str">
        <f>IF(H31680&lt;&gt;"",VLOOKUP(H31680,'#Referenzen'!$A$2:$B$65536,2),"")</f>
        <v/>
      </c>
      <c r="N31680" s="13" t="str">
        <f>IF(M31680&lt;&gt;"",VLOOKUP(M31680,'#Referenzen'!$E$2:$F$65536,2),"")</f>
        <v/>
      </c>
    </row>
    <row r="31681" spans="9:14" x14ac:dyDescent="0.25">
      <c r="I31681" s="13" t="str">
        <f>IF(H31681&lt;&gt;"",VLOOKUP(H31681,'#Referenzen'!$A$2:$B$65536,2),"")</f>
        <v/>
      </c>
      <c r="N31681" s="13" t="str">
        <f>IF(M31681&lt;&gt;"",VLOOKUP(M31681,'#Referenzen'!$E$2:$F$65536,2),"")</f>
        <v/>
      </c>
    </row>
    <row r="31682" spans="9:14" x14ac:dyDescent="0.25">
      <c r="I31682" s="13" t="str">
        <f>IF(H31682&lt;&gt;"",VLOOKUP(H31682,'#Referenzen'!$A$2:$B$65536,2),"")</f>
        <v/>
      </c>
      <c r="N31682" s="13" t="str">
        <f>IF(M31682&lt;&gt;"",VLOOKUP(M31682,'#Referenzen'!$E$2:$F$65536,2),"")</f>
        <v/>
      </c>
    </row>
    <row r="31683" spans="9:14" x14ac:dyDescent="0.25">
      <c r="I31683" s="13" t="str">
        <f>IF(H31683&lt;&gt;"",VLOOKUP(H31683,'#Referenzen'!$A$2:$B$65536,2),"")</f>
        <v/>
      </c>
      <c r="N31683" s="13" t="str">
        <f>IF(M31683&lt;&gt;"",VLOOKUP(M31683,'#Referenzen'!$E$2:$F$65536,2),"")</f>
        <v/>
      </c>
    </row>
    <row r="31684" spans="9:14" x14ac:dyDescent="0.25">
      <c r="I31684" s="13" t="str">
        <f>IF(H31684&lt;&gt;"",VLOOKUP(H31684,'#Referenzen'!$A$2:$B$65536,2),"")</f>
        <v/>
      </c>
      <c r="N31684" s="13" t="str">
        <f>IF(M31684&lt;&gt;"",VLOOKUP(M31684,'#Referenzen'!$E$2:$F$65536,2),"")</f>
        <v/>
      </c>
    </row>
    <row r="31685" spans="9:14" x14ac:dyDescent="0.25">
      <c r="I31685" s="13" t="str">
        <f>IF(H31685&lt;&gt;"",VLOOKUP(H31685,'#Referenzen'!$A$2:$B$65536,2),"")</f>
        <v/>
      </c>
      <c r="N31685" s="13" t="str">
        <f>IF(M31685&lt;&gt;"",VLOOKUP(M31685,'#Referenzen'!$E$2:$F$65536,2),"")</f>
        <v/>
      </c>
    </row>
    <row r="31686" spans="9:14" x14ac:dyDescent="0.25">
      <c r="I31686" s="13" t="str">
        <f>IF(H31686&lt;&gt;"",VLOOKUP(H31686,'#Referenzen'!$A$2:$B$65536,2),"")</f>
        <v/>
      </c>
      <c r="N31686" s="13" t="str">
        <f>IF(M31686&lt;&gt;"",VLOOKUP(M31686,'#Referenzen'!$E$2:$F$65536,2),"")</f>
        <v/>
      </c>
    </row>
    <row r="31687" spans="9:14" x14ac:dyDescent="0.25">
      <c r="I31687" s="13" t="str">
        <f>IF(H31687&lt;&gt;"",VLOOKUP(H31687,'#Referenzen'!$A$2:$B$65536,2),"")</f>
        <v/>
      </c>
      <c r="N31687" s="13" t="str">
        <f>IF(M31687&lt;&gt;"",VLOOKUP(M31687,'#Referenzen'!$E$2:$F$65536,2),"")</f>
        <v/>
      </c>
    </row>
    <row r="31688" spans="9:14" x14ac:dyDescent="0.25">
      <c r="I31688" s="13" t="str">
        <f>IF(H31688&lt;&gt;"",VLOOKUP(H31688,'#Referenzen'!$A$2:$B$65536,2),"")</f>
        <v/>
      </c>
      <c r="N31688" s="13" t="str">
        <f>IF(M31688&lt;&gt;"",VLOOKUP(M31688,'#Referenzen'!$E$2:$F$65536,2),"")</f>
        <v/>
      </c>
    </row>
    <row r="31689" spans="9:14" x14ac:dyDescent="0.25">
      <c r="I31689" s="13" t="str">
        <f>IF(H31689&lt;&gt;"",VLOOKUP(H31689,'#Referenzen'!$A$2:$B$65536,2),"")</f>
        <v/>
      </c>
      <c r="N31689" s="13" t="str">
        <f>IF(M31689&lt;&gt;"",VLOOKUP(M31689,'#Referenzen'!$E$2:$F$65536,2),"")</f>
        <v/>
      </c>
    </row>
    <row r="31690" spans="9:14" x14ac:dyDescent="0.25">
      <c r="I31690" s="13" t="str">
        <f>IF(H31690&lt;&gt;"",VLOOKUP(H31690,'#Referenzen'!$A$2:$B$65536,2),"")</f>
        <v/>
      </c>
      <c r="N31690" s="13" t="str">
        <f>IF(M31690&lt;&gt;"",VLOOKUP(M31690,'#Referenzen'!$E$2:$F$65536,2),"")</f>
        <v/>
      </c>
    </row>
    <row r="31691" spans="9:14" x14ac:dyDescent="0.25">
      <c r="I31691" s="13" t="str">
        <f>IF(H31691&lt;&gt;"",VLOOKUP(H31691,'#Referenzen'!$A$2:$B$65536,2),"")</f>
        <v/>
      </c>
      <c r="N31691" s="13" t="str">
        <f>IF(M31691&lt;&gt;"",VLOOKUP(M31691,'#Referenzen'!$E$2:$F$65536,2),"")</f>
        <v/>
      </c>
    </row>
    <row r="31692" spans="9:14" x14ac:dyDescent="0.25">
      <c r="I31692" s="13" t="str">
        <f>IF(H31692&lt;&gt;"",VLOOKUP(H31692,'#Referenzen'!$A$2:$B$65536,2),"")</f>
        <v/>
      </c>
      <c r="N31692" s="13" t="str">
        <f>IF(M31692&lt;&gt;"",VLOOKUP(M31692,'#Referenzen'!$E$2:$F$65536,2),"")</f>
        <v/>
      </c>
    </row>
    <row r="31693" spans="9:14" x14ac:dyDescent="0.25">
      <c r="I31693" s="13" t="str">
        <f>IF(H31693&lt;&gt;"",VLOOKUP(H31693,'#Referenzen'!$A$2:$B$65536,2),"")</f>
        <v/>
      </c>
      <c r="N31693" s="13" t="str">
        <f>IF(M31693&lt;&gt;"",VLOOKUP(M31693,'#Referenzen'!$E$2:$F$65536,2),"")</f>
        <v/>
      </c>
    </row>
    <row r="31694" spans="9:14" x14ac:dyDescent="0.25">
      <c r="I31694" s="13" t="str">
        <f>IF(H31694&lt;&gt;"",VLOOKUP(H31694,'#Referenzen'!$A$2:$B$65536,2),"")</f>
        <v/>
      </c>
      <c r="N31694" s="13" t="str">
        <f>IF(M31694&lt;&gt;"",VLOOKUP(M31694,'#Referenzen'!$E$2:$F$65536,2),"")</f>
        <v/>
      </c>
    </row>
    <row r="31695" spans="9:14" x14ac:dyDescent="0.25">
      <c r="I31695" s="13" t="str">
        <f>IF(H31695&lt;&gt;"",VLOOKUP(H31695,'#Referenzen'!$A$2:$B$65536,2),"")</f>
        <v/>
      </c>
      <c r="N31695" s="13" t="str">
        <f>IF(M31695&lt;&gt;"",VLOOKUP(M31695,'#Referenzen'!$E$2:$F$65536,2),"")</f>
        <v/>
      </c>
    </row>
    <row r="31696" spans="9:14" x14ac:dyDescent="0.25">
      <c r="I31696" s="13" t="str">
        <f>IF(H31696&lt;&gt;"",VLOOKUP(H31696,'#Referenzen'!$A$2:$B$65536,2),"")</f>
        <v/>
      </c>
      <c r="N31696" s="13" t="str">
        <f>IF(M31696&lt;&gt;"",VLOOKUP(M31696,'#Referenzen'!$E$2:$F$65536,2),"")</f>
        <v/>
      </c>
    </row>
    <row r="31697" spans="9:14" x14ac:dyDescent="0.25">
      <c r="I31697" s="13" t="str">
        <f>IF(H31697&lt;&gt;"",VLOOKUP(H31697,'#Referenzen'!$A$2:$B$65536,2),"")</f>
        <v/>
      </c>
      <c r="N31697" s="13" t="str">
        <f>IF(M31697&lt;&gt;"",VLOOKUP(M31697,'#Referenzen'!$E$2:$F$65536,2),"")</f>
        <v/>
      </c>
    </row>
    <row r="31698" spans="9:14" x14ac:dyDescent="0.25">
      <c r="I31698" s="13" t="str">
        <f>IF(H31698&lt;&gt;"",VLOOKUP(H31698,'#Referenzen'!$A$2:$B$65536,2),"")</f>
        <v/>
      </c>
      <c r="N31698" s="13" t="str">
        <f>IF(M31698&lt;&gt;"",VLOOKUP(M31698,'#Referenzen'!$E$2:$F$65536,2),"")</f>
        <v/>
      </c>
    </row>
    <row r="31699" spans="9:14" x14ac:dyDescent="0.25">
      <c r="I31699" s="13" t="str">
        <f>IF(H31699&lt;&gt;"",VLOOKUP(H31699,'#Referenzen'!$A$2:$B$65536,2),"")</f>
        <v/>
      </c>
      <c r="N31699" s="13" t="str">
        <f>IF(M31699&lt;&gt;"",VLOOKUP(M31699,'#Referenzen'!$E$2:$F$65536,2),"")</f>
        <v/>
      </c>
    </row>
    <row r="31700" spans="9:14" x14ac:dyDescent="0.25">
      <c r="I31700" s="13" t="str">
        <f>IF(H31700&lt;&gt;"",VLOOKUP(H31700,'#Referenzen'!$A$2:$B$65536,2),"")</f>
        <v/>
      </c>
      <c r="N31700" s="13" t="str">
        <f>IF(M31700&lt;&gt;"",VLOOKUP(M31700,'#Referenzen'!$E$2:$F$65536,2),"")</f>
        <v/>
      </c>
    </row>
    <row r="31701" spans="9:14" x14ac:dyDescent="0.25">
      <c r="I31701" s="13" t="str">
        <f>IF(H31701&lt;&gt;"",VLOOKUP(H31701,'#Referenzen'!$A$2:$B$65536,2),"")</f>
        <v/>
      </c>
      <c r="N31701" s="13" t="str">
        <f>IF(M31701&lt;&gt;"",VLOOKUP(M31701,'#Referenzen'!$E$2:$F$65536,2),"")</f>
        <v/>
      </c>
    </row>
    <row r="31702" spans="9:14" x14ac:dyDescent="0.25">
      <c r="I31702" s="13" t="str">
        <f>IF(H31702&lt;&gt;"",VLOOKUP(H31702,'#Referenzen'!$A$2:$B$65536,2),"")</f>
        <v/>
      </c>
      <c r="N31702" s="13" t="str">
        <f>IF(M31702&lt;&gt;"",VLOOKUP(M31702,'#Referenzen'!$E$2:$F$65536,2),"")</f>
        <v/>
      </c>
    </row>
    <row r="31703" spans="9:14" x14ac:dyDescent="0.25">
      <c r="I31703" s="13" t="str">
        <f>IF(H31703&lt;&gt;"",VLOOKUP(H31703,'#Referenzen'!$A$2:$B$65536,2),"")</f>
        <v/>
      </c>
      <c r="N31703" s="13" t="str">
        <f>IF(M31703&lt;&gt;"",VLOOKUP(M31703,'#Referenzen'!$E$2:$F$65536,2),"")</f>
        <v/>
      </c>
    </row>
    <row r="31704" spans="9:14" x14ac:dyDescent="0.25">
      <c r="I31704" s="13" t="str">
        <f>IF(H31704&lt;&gt;"",VLOOKUP(H31704,'#Referenzen'!$A$2:$B$65536,2),"")</f>
        <v/>
      </c>
      <c r="N31704" s="13" t="str">
        <f>IF(M31704&lt;&gt;"",VLOOKUP(M31704,'#Referenzen'!$E$2:$F$65536,2),"")</f>
        <v/>
      </c>
    </row>
    <row r="31705" spans="9:14" x14ac:dyDescent="0.25">
      <c r="I31705" s="13" t="str">
        <f>IF(H31705&lt;&gt;"",VLOOKUP(H31705,'#Referenzen'!$A$2:$B$65536,2),"")</f>
        <v/>
      </c>
      <c r="N31705" s="13" t="str">
        <f>IF(M31705&lt;&gt;"",VLOOKUP(M31705,'#Referenzen'!$E$2:$F$65536,2),"")</f>
        <v/>
      </c>
    </row>
    <row r="31706" spans="9:14" x14ac:dyDescent="0.25">
      <c r="I31706" s="13" t="str">
        <f>IF(H31706&lt;&gt;"",VLOOKUP(H31706,'#Referenzen'!$A$2:$B$65536,2),"")</f>
        <v/>
      </c>
      <c r="N31706" s="13" t="str">
        <f>IF(M31706&lt;&gt;"",VLOOKUP(M31706,'#Referenzen'!$E$2:$F$65536,2),"")</f>
        <v/>
      </c>
    </row>
    <row r="31707" spans="9:14" x14ac:dyDescent="0.25">
      <c r="I31707" s="13" t="str">
        <f>IF(H31707&lt;&gt;"",VLOOKUP(H31707,'#Referenzen'!$A$2:$B$65536,2),"")</f>
        <v/>
      </c>
      <c r="N31707" s="13" t="str">
        <f>IF(M31707&lt;&gt;"",VLOOKUP(M31707,'#Referenzen'!$E$2:$F$65536,2),"")</f>
        <v/>
      </c>
    </row>
    <row r="31708" spans="9:14" x14ac:dyDescent="0.25">
      <c r="I31708" s="13" t="str">
        <f>IF(H31708&lt;&gt;"",VLOOKUP(H31708,'#Referenzen'!$A$2:$B$65536,2),"")</f>
        <v/>
      </c>
      <c r="N31708" s="13" t="str">
        <f>IF(M31708&lt;&gt;"",VLOOKUP(M31708,'#Referenzen'!$E$2:$F$65536,2),"")</f>
        <v/>
      </c>
    </row>
    <row r="31709" spans="9:14" x14ac:dyDescent="0.25">
      <c r="I31709" s="13" t="str">
        <f>IF(H31709&lt;&gt;"",VLOOKUP(H31709,'#Referenzen'!$A$2:$B$65536,2),"")</f>
        <v/>
      </c>
      <c r="N31709" s="13" t="str">
        <f>IF(M31709&lt;&gt;"",VLOOKUP(M31709,'#Referenzen'!$E$2:$F$65536,2),"")</f>
        <v/>
      </c>
    </row>
    <row r="31710" spans="9:14" x14ac:dyDescent="0.25">
      <c r="I31710" s="13" t="str">
        <f>IF(H31710&lt;&gt;"",VLOOKUP(H31710,'#Referenzen'!$A$2:$B$65536,2),"")</f>
        <v/>
      </c>
      <c r="N31710" s="13" t="str">
        <f>IF(M31710&lt;&gt;"",VLOOKUP(M31710,'#Referenzen'!$E$2:$F$65536,2),"")</f>
        <v/>
      </c>
    </row>
    <row r="31711" spans="9:14" x14ac:dyDescent="0.25">
      <c r="I31711" s="13" t="str">
        <f>IF(H31711&lt;&gt;"",VLOOKUP(H31711,'#Referenzen'!$A$2:$B$65536,2),"")</f>
        <v/>
      </c>
      <c r="N31711" s="13" t="str">
        <f>IF(M31711&lt;&gt;"",VLOOKUP(M31711,'#Referenzen'!$E$2:$F$65536,2),"")</f>
        <v/>
      </c>
    </row>
    <row r="31712" spans="9:14" x14ac:dyDescent="0.25">
      <c r="I31712" s="13" t="str">
        <f>IF(H31712&lt;&gt;"",VLOOKUP(H31712,'#Referenzen'!$A$2:$B$65536,2),"")</f>
        <v/>
      </c>
      <c r="N31712" s="13" t="str">
        <f>IF(M31712&lt;&gt;"",VLOOKUP(M31712,'#Referenzen'!$E$2:$F$65536,2),"")</f>
        <v/>
      </c>
    </row>
    <row r="31713" spans="9:14" x14ac:dyDescent="0.25">
      <c r="I31713" s="13" t="str">
        <f>IF(H31713&lt;&gt;"",VLOOKUP(H31713,'#Referenzen'!$A$2:$B$65536,2),"")</f>
        <v/>
      </c>
      <c r="N31713" s="13" t="str">
        <f>IF(M31713&lt;&gt;"",VLOOKUP(M31713,'#Referenzen'!$E$2:$F$65536,2),"")</f>
        <v/>
      </c>
    </row>
    <row r="31714" spans="9:14" x14ac:dyDescent="0.25">
      <c r="I31714" s="13" t="str">
        <f>IF(H31714&lt;&gt;"",VLOOKUP(H31714,'#Referenzen'!$A$2:$B$65536,2),"")</f>
        <v/>
      </c>
      <c r="N31714" s="13" t="str">
        <f>IF(M31714&lt;&gt;"",VLOOKUP(M31714,'#Referenzen'!$E$2:$F$65536,2),"")</f>
        <v/>
      </c>
    </row>
    <row r="31715" spans="9:14" x14ac:dyDescent="0.25">
      <c r="I31715" s="13" t="str">
        <f>IF(H31715&lt;&gt;"",VLOOKUP(H31715,'#Referenzen'!$A$2:$B$65536,2),"")</f>
        <v/>
      </c>
      <c r="N31715" s="13" t="str">
        <f>IF(M31715&lt;&gt;"",VLOOKUP(M31715,'#Referenzen'!$E$2:$F$65536,2),"")</f>
        <v/>
      </c>
    </row>
    <row r="31716" spans="9:14" x14ac:dyDescent="0.25">
      <c r="I31716" s="13" t="str">
        <f>IF(H31716&lt;&gt;"",VLOOKUP(H31716,'#Referenzen'!$A$2:$B$65536,2),"")</f>
        <v/>
      </c>
      <c r="N31716" s="13" t="str">
        <f>IF(M31716&lt;&gt;"",VLOOKUP(M31716,'#Referenzen'!$E$2:$F$65536,2),"")</f>
        <v/>
      </c>
    </row>
    <row r="31717" spans="9:14" x14ac:dyDescent="0.25">
      <c r="I31717" s="13" t="str">
        <f>IF(H31717&lt;&gt;"",VLOOKUP(H31717,'#Referenzen'!$A$2:$B$65536,2),"")</f>
        <v/>
      </c>
      <c r="N31717" s="13" t="str">
        <f>IF(M31717&lt;&gt;"",VLOOKUP(M31717,'#Referenzen'!$E$2:$F$65536,2),"")</f>
        <v/>
      </c>
    </row>
    <row r="31718" spans="9:14" x14ac:dyDescent="0.25">
      <c r="I31718" s="13" t="str">
        <f>IF(H31718&lt;&gt;"",VLOOKUP(H31718,'#Referenzen'!$A$2:$B$65536,2),"")</f>
        <v/>
      </c>
      <c r="N31718" s="13" t="str">
        <f>IF(M31718&lt;&gt;"",VLOOKUP(M31718,'#Referenzen'!$E$2:$F$65536,2),"")</f>
        <v/>
      </c>
    </row>
    <row r="31719" spans="9:14" x14ac:dyDescent="0.25">
      <c r="I31719" s="13" t="str">
        <f>IF(H31719&lt;&gt;"",VLOOKUP(H31719,'#Referenzen'!$A$2:$B$65536,2),"")</f>
        <v/>
      </c>
      <c r="N31719" s="13" t="str">
        <f>IF(M31719&lt;&gt;"",VLOOKUP(M31719,'#Referenzen'!$E$2:$F$65536,2),"")</f>
        <v/>
      </c>
    </row>
    <row r="31720" spans="9:14" x14ac:dyDescent="0.25">
      <c r="I31720" s="13" t="str">
        <f>IF(H31720&lt;&gt;"",VLOOKUP(H31720,'#Referenzen'!$A$2:$B$65536,2),"")</f>
        <v/>
      </c>
      <c r="N31720" s="13" t="str">
        <f>IF(M31720&lt;&gt;"",VLOOKUP(M31720,'#Referenzen'!$E$2:$F$65536,2),"")</f>
        <v/>
      </c>
    </row>
    <row r="31721" spans="9:14" x14ac:dyDescent="0.25">
      <c r="I31721" s="13" t="str">
        <f>IF(H31721&lt;&gt;"",VLOOKUP(H31721,'#Referenzen'!$A$2:$B$65536,2),"")</f>
        <v/>
      </c>
      <c r="N31721" s="13" t="str">
        <f>IF(M31721&lt;&gt;"",VLOOKUP(M31721,'#Referenzen'!$E$2:$F$65536,2),"")</f>
        <v/>
      </c>
    </row>
    <row r="31722" spans="9:14" x14ac:dyDescent="0.25">
      <c r="I31722" s="13" t="str">
        <f>IF(H31722&lt;&gt;"",VLOOKUP(H31722,'#Referenzen'!$A$2:$B$65536,2),"")</f>
        <v/>
      </c>
      <c r="N31722" s="13" t="str">
        <f>IF(M31722&lt;&gt;"",VLOOKUP(M31722,'#Referenzen'!$E$2:$F$65536,2),"")</f>
        <v/>
      </c>
    </row>
    <row r="31723" spans="9:14" x14ac:dyDescent="0.25">
      <c r="I31723" s="13" t="str">
        <f>IF(H31723&lt;&gt;"",VLOOKUP(H31723,'#Referenzen'!$A$2:$B$65536,2),"")</f>
        <v/>
      </c>
      <c r="N31723" s="13" t="str">
        <f>IF(M31723&lt;&gt;"",VLOOKUP(M31723,'#Referenzen'!$E$2:$F$65536,2),"")</f>
        <v/>
      </c>
    </row>
    <row r="31724" spans="9:14" x14ac:dyDescent="0.25">
      <c r="I31724" s="13" t="str">
        <f>IF(H31724&lt;&gt;"",VLOOKUP(H31724,'#Referenzen'!$A$2:$B$65536,2),"")</f>
        <v/>
      </c>
      <c r="N31724" s="13" t="str">
        <f>IF(M31724&lt;&gt;"",VLOOKUP(M31724,'#Referenzen'!$E$2:$F$65536,2),"")</f>
        <v/>
      </c>
    </row>
    <row r="31725" spans="9:14" x14ac:dyDescent="0.25">
      <c r="I31725" s="13" t="str">
        <f>IF(H31725&lt;&gt;"",VLOOKUP(H31725,'#Referenzen'!$A$2:$B$65536,2),"")</f>
        <v/>
      </c>
      <c r="N31725" s="13" t="str">
        <f>IF(M31725&lt;&gt;"",VLOOKUP(M31725,'#Referenzen'!$E$2:$F$65536,2),"")</f>
        <v/>
      </c>
    </row>
    <row r="31726" spans="9:14" x14ac:dyDescent="0.25">
      <c r="I31726" s="13" t="str">
        <f>IF(H31726&lt;&gt;"",VLOOKUP(H31726,'#Referenzen'!$A$2:$B$65536,2),"")</f>
        <v/>
      </c>
      <c r="N31726" s="13" t="str">
        <f>IF(M31726&lt;&gt;"",VLOOKUP(M31726,'#Referenzen'!$E$2:$F$65536,2),"")</f>
        <v/>
      </c>
    </row>
    <row r="31727" spans="9:14" x14ac:dyDescent="0.25">
      <c r="I31727" s="13" t="str">
        <f>IF(H31727&lt;&gt;"",VLOOKUP(H31727,'#Referenzen'!$A$2:$B$65536,2),"")</f>
        <v/>
      </c>
      <c r="N31727" s="13" t="str">
        <f>IF(M31727&lt;&gt;"",VLOOKUP(M31727,'#Referenzen'!$E$2:$F$65536,2),"")</f>
        <v/>
      </c>
    </row>
    <row r="31728" spans="9:14" x14ac:dyDescent="0.25">
      <c r="I31728" s="13" t="str">
        <f>IF(H31728&lt;&gt;"",VLOOKUP(H31728,'#Referenzen'!$A$2:$B$65536,2),"")</f>
        <v/>
      </c>
      <c r="N31728" s="13" t="str">
        <f>IF(M31728&lt;&gt;"",VLOOKUP(M31728,'#Referenzen'!$E$2:$F$65536,2),"")</f>
        <v/>
      </c>
    </row>
    <row r="31729" spans="9:14" x14ac:dyDescent="0.25">
      <c r="I31729" s="13" t="str">
        <f>IF(H31729&lt;&gt;"",VLOOKUP(H31729,'#Referenzen'!$A$2:$B$65536,2),"")</f>
        <v/>
      </c>
      <c r="N31729" s="13" t="str">
        <f>IF(M31729&lt;&gt;"",VLOOKUP(M31729,'#Referenzen'!$E$2:$F$65536,2),"")</f>
        <v/>
      </c>
    </row>
    <row r="31730" spans="9:14" x14ac:dyDescent="0.25">
      <c r="I31730" s="13" t="str">
        <f>IF(H31730&lt;&gt;"",VLOOKUP(H31730,'#Referenzen'!$A$2:$B$65536,2),"")</f>
        <v/>
      </c>
      <c r="N31730" s="13" t="str">
        <f>IF(M31730&lt;&gt;"",VLOOKUP(M31730,'#Referenzen'!$E$2:$F$65536,2),"")</f>
        <v/>
      </c>
    </row>
    <row r="31731" spans="9:14" x14ac:dyDescent="0.25">
      <c r="I31731" s="13" t="str">
        <f>IF(H31731&lt;&gt;"",VLOOKUP(H31731,'#Referenzen'!$A$2:$B$65536,2),"")</f>
        <v/>
      </c>
      <c r="N31731" s="13" t="str">
        <f>IF(M31731&lt;&gt;"",VLOOKUP(M31731,'#Referenzen'!$E$2:$F$65536,2),"")</f>
        <v/>
      </c>
    </row>
    <row r="31732" spans="9:14" x14ac:dyDescent="0.25">
      <c r="I31732" s="13" t="str">
        <f>IF(H31732&lt;&gt;"",VLOOKUP(H31732,'#Referenzen'!$A$2:$B$65536,2),"")</f>
        <v/>
      </c>
      <c r="N31732" s="13" t="str">
        <f>IF(M31732&lt;&gt;"",VLOOKUP(M31732,'#Referenzen'!$E$2:$F$65536,2),"")</f>
        <v/>
      </c>
    </row>
    <row r="31733" spans="9:14" x14ac:dyDescent="0.25">
      <c r="I31733" s="13" t="str">
        <f>IF(H31733&lt;&gt;"",VLOOKUP(H31733,'#Referenzen'!$A$2:$B$65536,2),"")</f>
        <v/>
      </c>
      <c r="N31733" s="13" t="str">
        <f>IF(M31733&lt;&gt;"",VLOOKUP(M31733,'#Referenzen'!$E$2:$F$65536,2),"")</f>
        <v/>
      </c>
    </row>
    <row r="31734" spans="9:14" x14ac:dyDescent="0.25">
      <c r="I31734" s="13" t="str">
        <f>IF(H31734&lt;&gt;"",VLOOKUP(H31734,'#Referenzen'!$A$2:$B$65536,2),"")</f>
        <v/>
      </c>
      <c r="N31734" s="13" t="str">
        <f>IF(M31734&lt;&gt;"",VLOOKUP(M31734,'#Referenzen'!$E$2:$F$65536,2),"")</f>
        <v/>
      </c>
    </row>
    <row r="31735" spans="9:14" x14ac:dyDescent="0.25">
      <c r="I31735" s="13" t="str">
        <f>IF(H31735&lt;&gt;"",VLOOKUP(H31735,'#Referenzen'!$A$2:$B$65536,2),"")</f>
        <v/>
      </c>
      <c r="N31735" s="13" t="str">
        <f>IF(M31735&lt;&gt;"",VLOOKUP(M31735,'#Referenzen'!$E$2:$F$65536,2),"")</f>
        <v/>
      </c>
    </row>
    <row r="31736" spans="9:14" x14ac:dyDescent="0.25">
      <c r="I31736" s="13" t="str">
        <f>IF(H31736&lt;&gt;"",VLOOKUP(H31736,'#Referenzen'!$A$2:$B$65536,2),"")</f>
        <v/>
      </c>
      <c r="N31736" s="13" t="str">
        <f>IF(M31736&lt;&gt;"",VLOOKUP(M31736,'#Referenzen'!$E$2:$F$65536,2),"")</f>
        <v/>
      </c>
    </row>
    <row r="31737" spans="9:14" x14ac:dyDescent="0.25">
      <c r="I31737" s="13" t="str">
        <f>IF(H31737&lt;&gt;"",VLOOKUP(H31737,'#Referenzen'!$A$2:$B$65536,2),"")</f>
        <v/>
      </c>
      <c r="N31737" s="13" t="str">
        <f>IF(M31737&lt;&gt;"",VLOOKUP(M31737,'#Referenzen'!$E$2:$F$65536,2),"")</f>
        <v/>
      </c>
    </row>
    <row r="31738" spans="9:14" x14ac:dyDescent="0.25">
      <c r="I31738" s="13" t="str">
        <f>IF(H31738&lt;&gt;"",VLOOKUP(H31738,'#Referenzen'!$A$2:$B$65536,2),"")</f>
        <v/>
      </c>
      <c r="N31738" s="13" t="str">
        <f>IF(M31738&lt;&gt;"",VLOOKUP(M31738,'#Referenzen'!$E$2:$F$65536,2),"")</f>
        <v/>
      </c>
    </row>
    <row r="31739" spans="9:14" x14ac:dyDescent="0.25">
      <c r="I31739" s="13" t="str">
        <f>IF(H31739&lt;&gt;"",VLOOKUP(H31739,'#Referenzen'!$A$2:$B$65536,2),"")</f>
        <v/>
      </c>
      <c r="N31739" s="13" t="str">
        <f>IF(M31739&lt;&gt;"",VLOOKUP(M31739,'#Referenzen'!$E$2:$F$65536,2),"")</f>
        <v/>
      </c>
    </row>
    <row r="31740" spans="9:14" x14ac:dyDescent="0.25">
      <c r="I31740" s="13" t="str">
        <f>IF(H31740&lt;&gt;"",VLOOKUP(H31740,'#Referenzen'!$A$2:$B$65536,2),"")</f>
        <v/>
      </c>
      <c r="N31740" s="13" t="str">
        <f>IF(M31740&lt;&gt;"",VLOOKUP(M31740,'#Referenzen'!$E$2:$F$65536,2),"")</f>
        <v/>
      </c>
    </row>
    <row r="31741" spans="9:14" x14ac:dyDescent="0.25">
      <c r="I31741" s="13" t="str">
        <f>IF(H31741&lt;&gt;"",VLOOKUP(H31741,'#Referenzen'!$A$2:$B$65536,2),"")</f>
        <v/>
      </c>
      <c r="N31741" s="13" t="str">
        <f>IF(M31741&lt;&gt;"",VLOOKUP(M31741,'#Referenzen'!$E$2:$F$65536,2),"")</f>
        <v/>
      </c>
    </row>
    <row r="31742" spans="9:14" x14ac:dyDescent="0.25">
      <c r="I31742" s="13" t="str">
        <f>IF(H31742&lt;&gt;"",VLOOKUP(H31742,'#Referenzen'!$A$2:$B$65536,2),"")</f>
        <v/>
      </c>
      <c r="N31742" s="13" t="str">
        <f>IF(M31742&lt;&gt;"",VLOOKUP(M31742,'#Referenzen'!$E$2:$F$65536,2),"")</f>
        <v/>
      </c>
    </row>
    <row r="31743" spans="9:14" x14ac:dyDescent="0.25">
      <c r="I31743" s="13" t="str">
        <f>IF(H31743&lt;&gt;"",VLOOKUP(H31743,'#Referenzen'!$A$2:$B$65536,2),"")</f>
        <v/>
      </c>
      <c r="N31743" s="13" t="str">
        <f>IF(M31743&lt;&gt;"",VLOOKUP(M31743,'#Referenzen'!$E$2:$F$65536,2),"")</f>
        <v/>
      </c>
    </row>
    <row r="31744" spans="9:14" x14ac:dyDescent="0.25">
      <c r="I31744" s="13" t="str">
        <f>IF(H31744&lt;&gt;"",VLOOKUP(H31744,'#Referenzen'!$A$2:$B$65536,2),"")</f>
        <v/>
      </c>
      <c r="N31744" s="13" t="str">
        <f>IF(M31744&lt;&gt;"",VLOOKUP(M31744,'#Referenzen'!$E$2:$F$65536,2),"")</f>
        <v/>
      </c>
    </row>
    <row r="31745" spans="9:14" x14ac:dyDescent="0.25">
      <c r="I31745" s="13" t="str">
        <f>IF(H31745&lt;&gt;"",VLOOKUP(H31745,'#Referenzen'!$A$2:$B$65536,2),"")</f>
        <v/>
      </c>
      <c r="N31745" s="13" t="str">
        <f>IF(M31745&lt;&gt;"",VLOOKUP(M31745,'#Referenzen'!$E$2:$F$65536,2),"")</f>
        <v/>
      </c>
    </row>
    <row r="31746" spans="9:14" x14ac:dyDescent="0.25">
      <c r="I31746" s="13" t="str">
        <f>IF(H31746&lt;&gt;"",VLOOKUP(H31746,'#Referenzen'!$A$2:$B$65536,2),"")</f>
        <v/>
      </c>
      <c r="N31746" s="13" t="str">
        <f>IF(M31746&lt;&gt;"",VLOOKUP(M31746,'#Referenzen'!$E$2:$F$65536,2),"")</f>
        <v/>
      </c>
    </row>
    <row r="31747" spans="9:14" x14ac:dyDescent="0.25">
      <c r="I31747" s="13" t="str">
        <f>IF(H31747&lt;&gt;"",VLOOKUP(H31747,'#Referenzen'!$A$2:$B$65536,2),"")</f>
        <v/>
      </c>
      <c r="N31747" s="13" t="str">
        <f>IF(M31747&lt;&gt;"",VLOOKUP(M31747,'#Referenzen'!$E$2:$F$65536,2),"")</f>
        <v/>
      </c>
    </row>
    <row r="31748" spans="9:14" x14ac:dyDescent="0.25">
      <c r="I31748" s="13" t="str">
        <f>IF(H31748&lt;&gt;"",VLOOKUP(H31748,'#Referenzen'!$A$2:$B$65536,2),"")</f>
        <v/>
      </c>
      <c r="N31748" s="13" t="str">
        <f>IF(M31748&lt;&gt;"",VLOOKUP(M31748,'#Referenzen'!$E$2:$F$65536,2),"")</f>
        <v/>
      </c>
    </row>
    <row r="31749" spans="9:14" x14ac:dyDescent="0.25">
      <c r="I31749" s="13" t="str">
        <f>IF(H31749&lt;&gt;"",VLOOKUP(H31749,'#Referenzen'!$A$2:$B$65536,2),"")</f>
        <v/>
      </c>
      <c r="N31749" s="13" t="str">
        <f>IF(M31749&lt;&gt;"",VLOOKUP(M31749,'#Referenzen'!$E$2:$F$65536,2),"")</f>
        <v/>
      </c>
    </row>
    <row r="31750" spans="9:14" x14ac:dyDescent="0.25">
      <c r="I31750" s="13" t="str">
        <f>IF(H31750&lt;&gt;"",VLOOKUP(H31750,'#Referenzen'!$A$2:$B$65536,2),"")</f>
        <v/>
      </c>
      <c r="N31750" s="13" t="str">
        <f>IF(M31750&lt;&gt;"",VLOOKUP(M31750,'#Referenzen'!$E$2:$F$65536,2),"")</f>
        <v/>
      </c>
    </row>
    <row r="31751" spans="9:14" x14ac:dyDescent="0.25">
      <c r="I31751" s="13" t="str">
        <f>IF(H31751&lt;&gt;"",VLOOKUP(H31751,'#Referenzen'!$A$2:$B$65536,2),"")</f>
        <v/>
      </c>
      <c r="N31751" s="13" t="str">
        <f>IF(M31751&lt;&gt;"",VLOOKUP(M31751,'#Referenzen'!$E$2:$F$65536,2),"")</f>
        <v/>
      </c>
    </row>
    <row r="31752" spans="9:14" x14ac:dyDescent="0.25">
      <c r="I31752" s="13" t="str">
        <f>IF(H31752&lt;&gt;"",VLOOKUP(H31752,'#Referenzen'!$A$2:$B$65536,2),"")</f>
        <v/>
      </c>
      <c r="N31752" s="13" t="str">
        <f>IF(M31752&lt;&gt;"",VLOOKUP(M31752,'#Referenzen'!$E$2:$F$65536,2),"")</f>
        <v/>
      </c>
    </row>
    <row r="31753" spans="9:14" x14ac:dyDescent="0.25">
      <c r="I31753" s="13" t="str">
        <f>IF(H31753&lt;&gt;"",VLOOKUP(H31753,'#Referenzen'!$A$2:$B$65536,2),"")</f>
        <v/>
      </c>
      <c r="N31753" s="13" t="str">
        <f>IF(M31753&lt;&gt;"",VLOOKUP(M31753,'#Referenzen'!$E$2:$F$65536,2),"")</f>
        <v/>
      </c>
    </row>
    <row r="31754" spans="9:14" x14ac:dyDescent="0.25">
      <c r="I31754" s="13" t="str">
        <f>IF(H31754&lt;&gt;"",VLOOKUP(H31754,'#Referenzen'!$A$2:$B$65536,2),"")</f>
        <v/>
      </c>
      <c r="N31754" s="13" t="str">
        <f>IF(M31754&lt;&gt;"",VLOOKUP(M31754,'#Referenzen'!$E$2:$F$65536,2),"")</f>
        <v/>
      </c>
    </row>
    <row r="31755" spans="9:14" x14ac:dyDescent="0.25">
      <c r="I31755" s="13" t="str">
        <f>IF(H31755&lt;&gt;"",VLOOKUP(H31755,'#Referenzen'!$A$2:$B$65536,2),"")</f>
        <v/>
      </c>
      <c r="N31755" s="13" t="str">
        <f>IF(M31755&lt;&gt;"",VLOOKUP(M31755,'#Referenzen'!$E$2:$F$65536,2),"")</f>
        <v/>
      </c>
    </row>
    <row r="31756" spans="9:14" x14ac:dyDescent="0.25">
      <c r="I31756" s="13" t="str">
        <f>IF(H31756&lt;&gt;"",VLOOKUP(H31756,'#Referenzen'!$A$2:$B$65536,2),"")</f>
        <v/>
      </c>
      <c r="N31756" s="13" t="str">
        <f>IF(M31756&lt;&gt;"",VLOOKUP(M31756,'#Referenzen'!$E$2:$F$65536,2),"")</f>
        <v/>
      </c>
    </row>
    <row r="31757" spans="9:14" x14ac:dyDescent="0.25">
      <c r="I31757" s="13" t="str">
        <f>IF(H31757&lt;&gt;"",VLOOKUP(H31757,'#Referenzen'!$A$2:$B$65536,2),"")</f>
        <v/>
      </c>
      <c r="N31757" s="13" t="str">
        <f>IF(M31757&lt;&gt;"",VLOOKUP(M31757,'#Referenzen'!$E$2:$F$65536,2),"")</f>
        <v/>
      </c>
    </row>
    <row r="31758" spans="9:14" x14ac:dyDescent="0.25">
      <c r="I31758" s="13" t="str">
        <f>IF(H31758&lt;&gt;"",VLOOKUP(H31758,'#Referenzen'!$A$2:$B$65536,2),"")</f>
        <v/>
      </c>
      <c r="N31758" s="13" t="str">
        <f>IF(M31758&lt;&gt;"",VLOOKUP(M31758,'#Referenzen'!$E$2:$F$65536,2),"")</f>
        <v/>
      </c>
    </row>
    <row r="31759" spans="9:14" x14ac:dyDescent="0.25">
      <c r="I31759" s="13" t="str">
        <f>IF(H31759&lt;&gt;"",VLOOKUP(H31759,'#Referenzen'!$A$2:$B$65536,2),"")</f>
        <v/>
      </c>
      <c r="N31759" s="13" t="str">
        <f>IF(M31759&lt;&gt;"",VLOOKUP(M31759,'#Referenzen'!$E$2:$F$65536,2),"")</f>
        <v/>
      </c>
    </row>
    <row r="31760" spans="9:14" x14ac:dyDescent="0.25">
      <c r="I31760" s="13" t="str">
        <f>IF(H31760&lt;&gt;"",VLOOKUP(H31760,'#Referenzen'!$A$2:$B$65536,2),"")</f>
        <v/>
      </c>
      <c r="N31760" s="13" t="str">
        <f>IF(M31760&lt;&gt;"",VLOOKUP(M31760,'#Referenzen'!$E$2:$F$65536,2),"")</f>
        <v/>
      </c>
    </row>
    <row r="31761" spans="9:14" x14ac:dyDescent="0.25">
      <c r="I31761" s="13" t="str">
        <f>IF(H31761&lt;&gt;"",VLOOKUP(H31761,'#Referenzen'!$A$2:$B$65536,2),"")</f>
        <v/>
      </c>
      <c r="N31761" s="13" t="str">
        <f>IF(M31761&lt;&gt;"",VLOOKUP(M31761,'#Referenzen'!$E$2:$F$65536,2),"")</f>
        <v/>
      </c>
    </row>
    <row r="31762" spans="9:14" x14ac:dyDescent="0.25">
      <c r="I31762" s="13" t="str">
        <f>IF(H31762&lt;&gt;"",VLOOKUP(H31762,'#Referenzen'!$A$2:$B$65536,2),"")</f>
        <v/>
      </c>
      <c r="N31762" s="13" t="str">
        <f>IF(M31762&lt;&gt;"",VLOOKUP(M31762,'#Referenzen'!$E$2:$F$65536,2),"")</f>
        <v/>
      </c>
    </row>
    <row r="31763" spans="9:14" x14ac:dyDescent="0.25">
      <c r="I31763" s="13" t="str">
        <f>IF(H31763&lt;&gt;"",VLOOKUP(H31763,'#Referenzen'!$A$2:$B$65536,2),"")</f>
        <v/>
      </c>
      <c r="N31763" s="13" t="str">
        <f>IF(M31763&lt;&gt;"",VLOOKUP(M31763,'#Referenzen'!$E$2:$F$65536,2),"")</f>
        <v/>
      </c>
    </row>
    <row r="31764" spans="9:14" x14ac:dyDescent="0.25">
      <c r="I31764" s="13" t="str">
        <f>IF(H31764&lt;&gt;"",VLOOKUP(H31764,'#Referenzen'!$A$2:$B$65536,2),"")</f>
        <v/>
      </c>
      <c r="N31764" s="13" t="str">
        <f>IF(M31764&lt;&gt;"",VLOOKUP(M31764,'#Referenzen'!$E$2:$F$65536,2),"")</f>
        <v/>
      </c>
    </row>
    <row r="31765" spans="9:14" x14ac:dyDescent="0.25">
      <c r="I31765" s="13" t="str">
        <f>IF(H31765&lt;&gt;"",VLOOKUP(H31765,'#Referenzen'!$A$2:$B$65536,2),"")</f>
        <v/>
      </c>
      <c r="N31765" s="13" t="str">
        <f>IF(M31765&lt;&gt;"",VLOOKUP(M31765,'#Referenzen'!$E$2:$F$65536,2),"")</f>
        <v/>
      </c>
    </row>
    <row r="31766" spans="9:14" x14ac:dyDescent="0.25">
      <c r="I31766" s="13" t="str">
        <f>IF(H31766&lt;&gt;"",VLOOKUP(H31766,'#Referenzen'!$A$2:$B$65536,2),"")</f>
        <v/>
      </c>
      <c r="N31766" s="13" t="str">
        <f>IF(M31766&lt;&gt;"",VLOOKUP(M31766,'#Referenzen'!$E$2:$F$65536,2),"")</f>
        <v/>
      </c>
    </row>
    <row r="31767" spans="9:14" x14ac:dyDescent="0.25">
      <c r="I31767" s="13" t="str">
        <f>IF(H31767&lt;&gt;"",VLOOKUP(H31767,'#Referenzen'!$A$2:$B$65536,2),"")</f>
        <v/>
      </c>
      <c r="N31767" s="13" t="str">
        <f>IF(M31767&lt;&gt;"",VLOOKUP(M31767,'#Referenzen'!$E$2:$F$65536,2),"")</f>
        <v/>
      </c>
    </row>
    <row r="31768" spans="9:14" x14ac:dyDescent="0.25">
      <c r="I31768" s="13" t="str">
        <f>IF(H31768&lt;&gt;"",VLOOKUP(H31768,'#Referenzen'!$A$2:$B$65536,2),"")</f>
        <v/>
      </c>
      <c r="N31768" s="13" t="str">
        <f>IF(M31768&lt;&gt;"",VLOOKUP(M31768,'#Referenzen'!$E$2:$F$65536,2),"")</f>
        <v/>
      </c>
    </row>
    <row r="31769" spans="9:14" x14ac:dyDescent="0.25">
      <c r="I31769" s="13" t="str">
        <f>IF(H31769&lt;&gt;"",VLOOKUP(H31769,'#Referenzen'!$A$2:$B$65536,2),"")</f>
        <v/>
      </c>
      <c r="N31769" s="13" t="str">
        <f>IF(M31769&lt;&gt;"",VLOOKUP(M31769,'#Referenzen'!$E$2:$F$65536,2),"")</f>
        <v/>
      </c>
    </row>
    <row r="31770" spans="9:14" x14ac:dyDescent="0.25">
      <c r="I31770" s="13" t="str">
        <f>IF(H31770&lt;&gt;"",VLOOKUP(H31770,'#Referenzen'!$A$2:$B$65536,2),"")</f>
        <v/>
      </c>
      <c r="N31770" s="13" t="str">
        <f>IF(M31770&lt;&gt;"",VLOOKUP(M31770,'#Referenzen'!$E$2:$F$65536,2),"")</f>
        <v/>
      </c>
    </row>
    <row r="31771" spans="9:14" x14ac:dyDescent="0.25">
      <c r="I31771" s="13" t="str">
        <f>IF(H31771&lt;&gt;"",VLOOKUP(H31771,'#Referenzen'!$A$2:$B$65536,2),"")</f>
        <v/>
      </c>
      <c r="N31771" s="13" t="str">
        <f>IF(M31771&lt;&gt;"",VLOOKUP(M31771,'#Referenzen'!$E$2:$F$65536,2),"")</f>
        <v/>
      </c>
    </row>
    <row r="31772" spans="9:14" x14ac:dyDescent="0.25">
      <c r="I31772" s="13" t="str">
        <f>IF(H31772&lt;&gt;"",VLOOKUP(H31772,'#Referenzen'!$A$2:$B$65536,2),"")</f>
        <v/>
      </c>
      <c r="N31772" s="13" t="str">
        <f>IF(M31772&lt;&gt;"",VLOOKUP(M31772,'#Referenzen'!$E$2:$F$65536,2),"")</f>
        <v/>
      </c>
    </row>
    <row r="31773" spans="9:14" x14ac:dyDescent="0.25">
      <c r="I31773" s="13" t="str">
        <f>IF(H31773&lt;&gt;"",VLOOKUP(H31773,'#Referenzen'!$A$2:$B$65536,2),"")</f>
        <v/>
      </c>
      <c r="N31773" s="13" t="str">
        <f>IF(M31773&lt;&gt;"",VLOOKUP(M31773,'#Referenzen'!$E$2:$F$65536,2),"")</f>
        <v/>
      </c>
    </row>
    <row r="31774" spans="9:14" x14ac:dyDescent="0.25">
      <c r="I31774" s="13" t="str">
        <f>IF(H31774&lt;&gt;"",VLOOKUP(H31774,'#Referenzen'!$A$2:$B$65536,2),"")</f>
        <v/>
      </c>
      <c r="N31774" s="13" t="str">
        <f>IF(M31774&lt;&gt;"",VLOOKUP(M31774,'#Referenzen'!$E$2:$F$65536,2),"")</f>
        <v/>
      </c>
    </row>
    <row r="31775" spans="9:14" x14ac:dyDescent="0.25">
      <c r="I31775" s="13" t="str">
        <f>IF(H31775&lt;&gt;"",VLOOKUP(H31775,'#Referenzen'!$A$2:$B$65536,2),"")</f>
        <v/>
      </c>
      <c r="N31775" s="13" t="str">
        <f>IF(M31775&lt;&gt;"",VLOOKUP(M31775,'#Referenzen'!$E$2:$F$65536,2),"")</f>
        <v/>
      </c>
    </row>
    <row r="31776" spans="9:14" x14ac:dyDescent="0.25">
      <c r="I31776" s="13" t="str">
        <f>IF(H31776&lt;&gt;"",VLOOKUP(H31776,'#Referenzen'!$A$2:$B$65536,2),"")</f>
        <v/>
      </c>
      <c r="N31776" s="13" t="str">
        <f>IF(M31776&lt;&gt;"",VLOOKUP(M31776,'#Referenzen'!$E$2:$F$65536,2),"")</f>
        <v/>
      </c>
    </row>
    <row r="31777" spans="9:14" x14ac:dyDescent="0.25">
      <c r="I31777" s="13" t="str">
        <f>IF(H31777&lt;&gt;"",VLOOKUP(H31777,'#Referenzen'!$A$2:$B$65536,2),"")</f>
        <v/>
      </c>
      <c r="N31777" s="13" t="str">
        <f>IF(M31777&lt;&gt;"",VLOOKUP(M31777,'#Referenzen'!$E$2:$F$65536,2),"")</f>
        <v/>
      </c>
    </row>
    <row r="31778" spans="9:14" x14ac:dyDescent="0.25">
      <c r="I31778" s="13" t="str">
        <f>IF(H31778&lt;&gt;"",VLOOKUP(H31778,'#Referenzen'!$A$2:$B$65536,2),"")</f>
        <v/>
      </c>
      <c r="N31778" s="13" t="str">
        <f>IF(M31778&lt;&gt;"",VLOOKUP(M31778,'#Referenzen'!$E$2:$F$65536,2),"")</f>
        <v/>
      </c>
    </row>
    <row r="31779" spans="9:14" x14ac:dyDescent="0.25">
      <c r="I31779" s="13" t="str">
        <f>IF(H31779&lt;&gt;"",VLOOKUP(H31779,'#Referenzen'!$A$2:$B$65536,2),"")</f>
        <v/>
      </c>
      <c r="N31779" s="13" t="str">
        <f>IF(M31779&lt;&gt;"",VLOOKUP(M31779,'#Referenzen'!$E$2:$F$65536,2),"")</f>
        <v/>
      </c>
    </row>
    <row r="31780" spans="9:14" x14ac:dyDescent="0.25">
      <c r="I31780" s="13" t="str">
        <f>IF(H31780&lt;&gt;"",VLOOKUP(H31780,'#Referenzen'!$A$2:$B$65536,2),"")</f>
        <v/>
      </c>
      <c r="N31780" s="13" t="str">
        <f>IF(M31780&lt;&gt;"",VLOOKUP(M31780,'#Referenzen'!$E$2:$F$65536,2),"")</f>
        <v/>
      </c>
    </row>
    <row r="31781" spans="9:14" x14ac:dyDescent="0.25">
      <c r="I31781" s="13" t="str">
        <f>IF(H31781&lt;&gt;"",VLOOKUP(H31781,'#Referenzen'!$A$2:$B$65536,2),"")</f>
        <v/>
      </c>
      <c r="N31781" s="13" t="str">
        <f>IF(M31781&lt;&gt;"",VLOOKUP(M31781,'#Referenzen'!$E$2:$F$65536,2),"")</f>
        <v/>
      </c>
    </row>
    <row r="31782" spans="9:14" x14ac:dyDescent="0.25">
      <c r="I31782" s="13" t="str">
        <f>IF(H31782&lt;&gt;"",VLOOKUP(H31782,'#Referenzen'!$A$2:$B$65536,2),"")</f>
        <v/>
      </c>
      <c r="N31782" s="13" t="str">
        <f>IF(M31782&lt;&gt;"",VLOOKUP(M31782,'#Referenzen'!$E$2:$F$65536,2),"")</f>
        <v/>
      </c>
    </row>
    <row r="31783" spans="9:14" x14ac:dyDescent="0.25">
      <c r="I31783" s="13" t="str">
        <f>IF(H31783&lt;&gt;"",VLOOKUP(H31783,'#Referenzen'!$A$2:$B$65536,2),"")</f>
        <v/>
      </c>
      <c r="N31783" s="13" t="str">
        <f>IF(M31783&lt;&gt;"",VLOOKUP(M31783,'#Referenzen'!$E$2:$F$65536,2),"")</f>
        <v/>
      </c>
    </row>
    <row r="31784" spans="9:14" x14ac:dyDescent="0.25">
      <c r="I31784" s="13" t="str">
        <f>IF(H31784&lt;&gt;"",VLOOKUP(H31784,'#Referenzen'!$A$2:$B$65536,2),"")</f>
        <v/>
      </c>
      <c r="N31784" s="13" t="str">
        <f>IF(M31784&lt;&gt;"",VLOOKUP(M31784,'#Referenzen'!$E$2:$F$65536,2),"")</f>
        <v/>
      </c>
    </row>
    <row r="31785" spans="9:14" x14ac:dyDescent="0.25">
      <c r="I31785" s="13" t="str">
        <f>IF(H31785&lt;&gt;"",VLOOKUP(H31785,'#Referenzen'!$A$2:$B$65536,2),"")</f>
        <v/>
      </c>
      <c r="N31785" s="13" t="str">
        <f>IF(M31785&lt;&gt;"",VLOOKUP(M31785,'#Referenzen'!$E$2:$F$65536,2),"")</f>
        <v/>
      </c>
    </row>
    <row r="31786" spans="9:14" x14ac:dyDescent="0.25">
      <c r="I31786" s="13" t="str">
        <f>IF(H31786&lt;&gt;"",VLOOKUP(H31786,'#Referenzen'!$A$2:$B$65536,2),"")</f>
        <v/>
      </c>
      <c r="N31786" s="13" t="str">
        <f>IF(M31786&lt;&gt;"",VLOOKUP(M31786,'#Referenzen'!$E$2:$F$65536,2),"")</f>
        <v/>
      </c>
    </row>
    <row r="31787" spans="9:14" x14ac:dyDescent="0.25">
      <c r="I31787" s="13" t="str">
        <f>IF(H31787&lt;&gt;"",VLOOKUP(H31787,'#Referenzen'!$A$2:$B$65536,2),"")</f>
        <v/>
      </c>
      <c r="N31787" s="13" t="str">
        <f>IF(M31787&lt;&gt;"",VLOOKUP(M31787,'#Referenzen'!$E$2:$F$65536,2),"")</f>
        <v/>
      </c>
    </row>
    <row r="31788" spans="9:14" x14ac:dyDescent="0.25">
      <c r="I31788" s="13" t="str">
        <f>IF(H31788&lt;&gt;"",VLOOKUP(H31788,'#Referenzen'!$A$2:$B$65536,2),"")</f>
        <v/>
      </c>
      <c r="N31788" s="13" t="str">
        <f>IF(M31788&lt;&gt;"",VLOOKUP(M31788,'#Referenzen'!$E$2:$F$65536,2),"")</f>
        <v/>
      </c>
    </row>
    <row r="31789" spans="9:14" x14ac:dyDescent="0.25">
      <c r="I31789" s="13" t="str">
        <f>IF(H31789&lt;&gt;"",VLOOKUP(H31789,'#Referenzen'!$A$2:$B$65536,2),"")</f>
        <v/>
      </c>
      <c r="N31789" s="13" t="str">
        <f>IF(M31789&lt;&gt;"",VLOOKUP(M31789,'#Referenzen'!$E$2:$F$65536,2),"")</f>
        <v/>
      </c>
    </row>
    <row r="31790" spans="9:14" x14ac:dyDescent="0.25">
      <c r="I31790" s="13" t="str">
        <f>IF(H31790&lt;&gt;"",VLOOKUP(H31790,'#Referenzen'!$A$2:$B$65536,2),"")</f>
        <v/>
      </c>
      <c r="N31790" s="13" t="str">
        <f>IF(M31790&lt;&gt;"",VLOOKUP(M31790,'#Referenzen'!$E$2:$F$65536,2),"")</f>
        <v/>
      </c>
    </row>
    <row r="31791" spans="9:14" x14ac:dyDescent="0.25">
      <c r="I31791" s="13" t="str">
        <f>IF(H31791&lt;&gt;"",VLOOKUP(H31791,'#Referenzen'!$A$2:$B$65536,2),"")</f>
        <v/>
      </c>
      <c r="N31791" s="13" t="str">
        <f>IF(M31791&lt;&gt;"",VLOOKUP(M31791,'#Referenzen'!$E$2:$F$65536,2),"")</f>
        <v/>
      </c>
    </row>
    <row r="31792" spans="9:14" x14ac:dyDescent="0.25">
      <c r="I31792" s="13" t="str">
        <f>IF(H31792&lt;&gt;"",VLOOKUP(H31792,'#Referenzen'!$A$2:$B$65536,2),"")</f>
        <v/>
      </c>
      <c r="N31792" s="13" t="str">
        <f>IF(M31792&lt;&gt;"",VLOOKUP(M31792,'#Referenzen'!$E$2:$F$65536,2),"")</f>
        <v/>
      </c>
    </row>
    <row r="31793" spans="9:14" x14ac:dyDescent="0.25">
      <c r="I31793" s="13" t="str">
        <f>IF(H31793&lt;&gt;"",VLOOKUP(H31793,'#Referenzen'!$A$2:$B$65536,2),"")</f>
        <v/>
      </c>
      <c r="N31793" s="13" t="str">
        <f>IF(M31793&lt;&gt;"",VLOOKUP(M31793,'#Referenzen'!$E$2:$F$65536,2),"")</f>
        <v/>
      </c>
    </row>
    <row r="31794" spans="9:14" x14ac:dyDescent="0.25">
      <c r="I31794" s="13" t="str">
        <f>IF(H31794&lt;&gt;"",VLOOKUP(H31794,'#Referenzen'!$A$2:$B$65536,2),"")</f>
        <v/>
      </c>
      <c r="N31794" s="13" t="str">
        <f>IF(M31794&lt;&gt;"",VLOOKUP(M31794,'#Referenzen'!$E$2:$F$65536,2),"")</f>
        <v/>
      </c>
    </row>
    <row r="31795" spans="9:14" x14ac:dyDescent="0.25">
      <c r="I31795" s="13" t="str">
        <f>IF(H31795&lt;&gt;"",VLOOKUP(H31795,'#Referenzen'!$A$2:$B$65536,2),"")</f>
        <v/>
      </c>
      <c r="N31795" s="13" t="str">
        <f>IF(M31795&lt;&gt;"",VLOOKUP(M31795,'#Referenzen'!$E$2:$F$65536,2),"")</f>
        <v/>
      </c>
    </row>
    <row r="31796" spans="9:14" x14ac:dyDescent="0.25">
      <c r="I31796" s="13" t="str">
        <f>IF(H31796&lt;&gt;"",VLOOKUP(H31796,'#Referenzen'!$A$2:$B$65536,2),"")</f>
        <v/>
      </c>
      <c r="N31796" s="13" t="str">
        <f>IF(M31796&lt;&gt;"",VLOOKUP(M31796,'#Referenzen'!$E$2:$F$65536,2),"")</f>
        <v/>
      </c>
    </row>
    <row r="31797" spans="9:14" x14ac:dyDescent="0.25">
      <c r="I31797" s="13" t="str">
        <f>IF(H31797&lt;&gt;"",VLOOKUP(H31797,'#Referenzen'!$A$2:$B$65536,2),"")</f>
        <v/>
      </c>
      <c r="N31797" s="13" t="str">
        <f>IF(M31797&lt;&gt;"",VLOOKUP(M31797,'#Referenzen'!$E$2:$F$65536,2),"")</f>
        <v/>
      </c>
    </row>
    <row r="31798" spans="9:14" x14ac:dyDescent="0.25">
      <c r="I31798" s="13" t="str">
        <f>IF(H31798&lt;&gt;"",VLOOKUP(H31798,'#Referenzen'!$A$2:$B$65536,2),"")</f>
        <v/>
      </c>
      <c r="N31798" s="13" t="str">
        <f>IF(M31798&lt;&gt;"",VLOOKUP(M31798,'#Referenzen'!$E$2:$F$65536,2),"")</f>
        <v/>
      </c>
    </row>
    <row r="31799" spans="9:14" x14ac:dyDescent="0.25">
      <c r="I31799" s="13" t="str">
        <f>IF(H31799&lt;&gt;"",VLOOKUP(H31799,'#Referenzen'!$A$2:$B$65536,2),"")</f>
        <v/>
      </c>
      <c r="N31799" s="13" t="str">
        <f>IF(M31799&lt;&gt;"",VLOOKUP(M31799,'#Referenzen'!$E$2:$F$65536,2),"")</f>
        <v/>
      </c>
    </row>
    <row r="31800" spans="9:14" x14ac:dyDescent="0.25">
      <c r="I31800" s="13" t="str">
        <f>IF(H31800&lt;&gt;"",VLOOKUP(H31800,'#Referenzen'!$A$2:$B$65536,2),"")</f>
        <v/>
      </c>
      <c r="N31800" s="13" t="str">
        <f>IF(M31800&lt;&gt;"",VLOOKUP(M31800,'#Referenzen'!$E$2:$F$65536,2),"")</f>
        <v/>
      </c>
    </row>
    <row r="31801" spans="9:14" x14ac:dyDescent="0.25">
      <c r="I31801" s="13" t="str">
        <f>IF(H31801&lt;&gt;"",VLOOKUP(H31801,'#Referenzen'!$A$2:$B$65536,2),"")</f>
        <v/>
      </c>
      <c r="N31801" s="13" t="str">
        <f>IF(M31801&lt;&gt;"",VLOOKUP(M31801,'#Referenzen'!$E$2:$F$65536,2),"")</f>
        <v/>
      </c>
    </row>
    <row r="31802" spans="9:14" x14ac:dyDescent="0.25">
      <c r="I31802" s="13" t="str">
        <f>IF(H31802&lt;&gt;"",VLOOKUP(H31802,'#Referenzen'!$A$2:$B$65536,2),"")</f>
        <v/>
      </c>
      <c r="N31802" s="13" t="str">
        <f>IF(M31802&lt;&gt;"",VLOOKUP(M31802,'#Referenzen'!$E$2:$F$65536,2),"")</f>
        <v/>
      </c>
    </row>
    <row r="31803" spans="9:14" x14ac:dyDescent="0.25">
      <c r="I31803" s="13" t="str">
        <f>IF(H31803&lt;&gt;"",VLOOKUP(H31803,'#Referenzen'!$A$2:$B$65536,2),"")</f>
        <v/>
      </c>
      <c r="N31803" s="13" t="str">
        <f>IF(M31803&lt;&gt;"",VLOOKUP(M31803,'#Referenzen'!$E$2:$F$65536,2),"")</f>
        <v/>
      </c>
    </row>
    <row r="31804" spans="9:14" x14ac:dyDescent="0.25">
      <c r="I31804" s="13" t="str">
        <f>IF(H31804&lt;&gt;"",VLOOKUP(H31804,'#Referenzen'!$A$2:$B$65536,2),"")</f>
        <v/>
      </c>
      <c r="N31804" s="13" t="str">
        <f>IF(M31804&lt;&gt;"",VLOOKUP(M31804,'#Referenzen'!$E$2:$F$65536,2),"")</f>
        <v/>
      </c>
    </row>
    <row r="31805" spans="9:14" x14ac:dyDescent="0.25">
      <c r="I31805" s="13" t="str">
        <f>IF(H31805&lt;&gt;"",VLOOKUP(H31805,'#Referenzen'!$A$2:$B$65536,2),"")</f>
        <v/>
      </c>
      <c r="N31805" s="13" t="str">
        <f>IF(M31805&lt;&gt;"",VLOOKUP(M31805,'#Referenzen'!$E$2:$F$65536,2),"")</f>
        <v/>
      </c>
    </row>
    <row r="31806" spans="9:14" x14ac:dyDescent="0.25">
      <c r="I31806" s="13" t="str">
        <f>IF(H31806&lt;&gt;"",VLOOKUP(H31806,'#Referenzen'!$A$2:$B$65536,2),"")</f>
        <v/>
      </c>
      <c r="N31806" s="13" t="str">
        <f>IF(M31806&lt;&gt;"",VLOOKUP(M31806,'#Referenzen'!$E$2:$F$65536,2),"")</f>
        <v/>
      </c>
    </row>
    <row r="31807" spans="9:14" x14ac:dyDescent="0.25">
      <c r="I31807" s="13" t="str">
        <f>IF(H31807&lt;&gt;"",VLOOKUP(H31807,'#Referenzen'!$A$2:$B$65536,2),"")</f>
        <v/>
      </c>
      <c r="N31807" s="13" t="str">
        <f>IF(M31807&lt;&gt;"",VLOOKUP(M31807,'#Referenzen'!$E$2:$F$65536,2),"")</f>
        <v/>
      </c>
    </row>
    <row r="31808" spans="9:14" x14ac:dyDescent="0.25">
      <c r="I31808" s="13" t="str">
        <f>IF(H31808&lt;&gt;"",VLOOKUP(H31808,'#Referenzen'!$A$2:$B$65536,2),"")</f>
        <v/>
      </c>
      <c r="N31808" s="13" t="str">
        <f>IF(M31808&lt;&gt;"",VLOOKUP(M31808,'#Referenzen'!$E$2:$F$65536,2),"")</f>
        <v/>
      </c>
    </row>
    <row r="31809" spans="9:14" x14ac:dyDescent="0.25">
      <c r="I31809" s="13" t="str">
        <f>IF(H31809&lt;&gt;"",VLOOKUP(H31809,'#Referenzen'!$A$2:$B$65536,2),"")</f>
        <v/>
      </c>
      <c r="N31809" s="13" t="str">
        <f>IF(M31809&lt;&gt;"",VLOOKUP(M31809,'#Referenzen'!$E$2:$F$65536,2),"")</f>
        <v/>
      </c>
    </row>
    <row r="31810" spans="9:14" x14ac:dyDescent="0.25">
      <c r="I31810" s="13" t="str">
        <f>IF(H31810&lt;&gt;"",VLOOKUP(H31810,'#Referenzen'!$A$2:$B$65536,2),"")</f>
        <v/>
      </c>
      <c r="N31810" s="13" t="str">
        <f>IF(M31810&lt;&gt;"",VLOOKUP(M31810,'#Referenzen'!$E$2:$F$65536,2),"")</f>
        <v/>
      </c>
    </row>
    <row r="31811" spans="9:14" x14ac:dyDescent="0.25">
      <c r="I31811" s="13" t="str">
        <f>IF(H31811&lt;&gt;"",VLOOKUP(H31811,'#Referenzen'!$A$2:$B$65536,2),"")</f>
        <v/>
      </c>
      <c r="N31811" s="13" t="str">
        <f>IF(M31811&lt;&gt;"",VLOOKUP(M31811,'#Referenzen'!$E$2:$F$65536,2),"")</f>
        <v/>
      </c>
    </row>
    <row r="31812" spans="9:14" x14ac:dyDescent="0.25">
      <c r="I31812" s="13" t="str">
        <f>IF(H31812&lt;&gt;"",VLOOKUP(H31812,'#Referenzen'!$A$2:$B$65536,2),"")</f>
        <v/>
      </c>
      <c r="N31812" s="13" t="str">
        <f>IF(M31812&lt;&gt;"",VLOOKUP(M31812,'#Referenzen'!$E$2:$F$65536,2),"")</f>
        <v/>
      </c>
    </row>
    <row r="31813" spans="9:14" x14ac:dyDescent="0.25">
      <c r="I31813" s="13" t="str">
        <f>IF(H31813&lt;&gt;"",VLOOKUP(H31813,'#Referenzen'!$A$2:$B$65536,2),"")</f>
        <v/>
      </c>
      <c r="N31813" s="13" t="str">
        <f>IF(M31813&lt;&gt;"",VLOOKUP(M31813,'#Referenzen'!$E$2:$F$65536,2),"")</f>
        <v/>
      </c>
    </row>
    <row r="31814" spans="9:14" x14ac:dyDescent="0.25">
      <c r="I31814" s="13" t="str">
        <f>IF(H31814&lt;&gt;"",VLOOKUP(H31814,'#Referenzen'!$A$2:$B$65536,2),"")</f>
        <v/>
      </c>
      <c r="N31814" s="13" t="str">
        <f>IF(M31814&lt;&gt;"",VLOOKUP(M31814,'#Referenzen'!$E$2:$F$65536,2),"")</f>
        <v/>
      </c>
    </row>
    <row r="31815" spans="9:14" x14ac:dyDescent="0.25">
      <c r="I31815" s="13" t="str">
        <f>IF(H31815&lt;&gt;"",VLOOKUP(H31815,'#Referenzen'!$A$2:$B$65536,2),"")</f>
        <v/>
      </c>
      <c r="N31815" s="13" t="str">
        <f>IF(M31815&lt;&gt;"",VLOOKUP(M31815,'#Referenzen'!$E$2:$F$65536,2),"")</f>
        <v/>
      </c>
    </row>
    <row r="31816" spans="9:14" x14ac:dyDescent="0.25">
      <c r="I31816" s="13" t="str">
        <f>IF(H31816&lt;&gt;"",VLOOKUP(H31816,'#Referenzen'!$A$2:$B$65536,2),"")</f>
        <v/>
      </c>
      <c r="N31816" s="13" t="str">
        <f>IF(M31816&lt;&gt;"",VLOOKUP(M31816,'#Referenzen'!$E$2:$F$65536,2),"")</f>
        <v/>
      </c>
    </row>
    <row r="31817" spans="9:14" x14ac:dyDescent="0.25">
      <c r="I31817" s="13" t="str">
        <f>IF(H31817&lt;&gt;"",VLOOKUP(H31817,'#Referenzen'!$A$2:$B$65536,2),"")</f>
        <v/>
      </c>
      <c r="N31817" s="13" t="str">
        <f>IF(M31817&lt;&gt;"",VLOOKUP(M31817,'#Referenzen'!$E$2:$F$65536,2),"")</f>
        <v/>
      </c>
    </row>
    <row r="31818" spans="9:14" x14ac:dyDescent="0.25">
      <c r="I31818" s="13" t="str">
        <f>IF(H31818&lt;&gt;"",VLOOKUP(H31818,'#Referenzen'!$A$2:$B$65536,2),"")</f>
        <v/>
      </c>
      <c r="N31818" s="13" t="str">
        <f>IF(M31818&lt;&gt;"",VLOOKUP(M31818,'#Referenzen'!$E$2:$F$65536,2),"")</f>
        <v/>
      </c>
    </row>
    <row r="31819" spans="9:14" x14ac:dyDescent="0.25">
      <c r="I31819" s="13" t="str">
        <f>IF(H31819&lt;&gt;"",VLOOKUP(H31819,'#Referenzen'!$A$2:$B$65536,2),"")</f>
        <v/>
      </c>
      <c r="N31819" s="13" t="str">
        <f>IF(M31819&lt;&gt;"",VLOOKUP(M31819,'#Referenzen'!$E$2:$F$65536,2),"")</f>
        <v/>
      </c>
    </row>
    <row r="31820" spans="9:14" x14ac:dyDescent="0.25">
      <c r="I31820" s="13" t="str">
        <f>IF(H31820&lt;&gt;"",VLOOKUP(H31820,'#Referenzen'!$A$2:$B$65536,2),"")</f>
        <v/>
      </c>
      <c r="N31820" s="13" t="str">
        <f>IF(M31820&lt;&gt;"",VLOOKUP(M31820,'#Referenzen'!$E$2:$F$65536,2),"")</f>
        <v/>
      </c>
    </row>
    <row r="31821" spans="9:14" x14ac:dyDescent="0.25">
      <c r="I31821" s="13" t="str">
        <f>IF(H31821&lt;&gt;"",VLOOKUP(H31821,'#Referenzen'!$A$2:$B$65536,2),"")</f>
        <v/>
      </c>
      <c r="N31821" s="13" t="str">
        <f>IF(M31821&lt;&gt;"",VLOOKUP(M31821,'#Referenzen'!$E$2:$F$65536,2),"")</f>
        <v/>
      </c>
    </row>
    <row r="31822" spans="9:14" x14ac:dyDescent="0.25">
      <c r="I31822" s="13" t="str">
        <f>IF(H31822&lt;&gt;"",VLOOKUP(H31822,'#Referenzen'!$A$2:$B$65536,2),"")</f>
        <v/>
      </c>
      <c r="N31822" s="13" t="str">
        <f>IF(M31822&lt;&gt;"",VLOOKUP(M31822,'#Referenzen'!$E$2:$F$65536,2),"")</f>
        <v/>
      </c>
    </row>
    <row r="31823" spans="9:14" x14ac:dyDescent="0.25">
      <c r="I31823" s="13" t="str">
        <f>IF(H31823&lt;&gt;"",VLOOKUP(H31823,'#Referenzen'!$A$2:$B$65536,2),"")</f>
        <v/>
      </c>
      <c r="N31823" s="13" t="str">
        <f>IF(M31823&lt;&gt;"",VLOOKUP(M31823,'#Referenzen'!$E$2:$F$65536,2),"")</f>
        <v/>
      </c>
    </row>
    <row r="31824" spans="9:14" x14ac:dyDescent="0.25">
      <c r="I31824" s="13" t="str">
        <f>IF(H31824&lt;&gt;"",VLOOKUP(H31824,'#Referenzen'!$A$2:$B$65536,2),"")</f>
        <v/>
      </c>
      <c r="N31824" s="13" t="str">
        <f>IF(M31824&lt;&gt;"",VLOOKUP(M31824,'#Referenzen'!$E$2:$F$65536,2),"")</f>
        <v/>
      </c>
    </row>
    <row r="31825" spans="9:14" x14ac:dyDescent="0.25">
      <c r="I31825" s="13" t="str">
        <f>IF(H31825&lt;&gt;"",VLOOKUP(H31825,'#Referenzen'!$A$2:$B$65536,2),"")</f>
        <v/>
      </c>
      <c r="N31825" s="13" t="str">
        <f>IF(M31825&lt;&gt;"",VLOOKUP(M31825,'#Referenzen'!$E$2:$F$65536,2),"")</f>
        <v/>
      </c>
    </row>
    <row r="31826" spans="9:14" x14ac:dyDescent="0.25">
      <c r="I31826" s="13" t="str">
        <f>IF(H31826&lt;&gt;"",VLOOKUP(H31826,'#Referenzen'!$A$2:$B$65536,2),"")</f>
        <v/>
      </c>
      <c r="N31826" s="13" t="str">
        <f>IF(M31826&lt;&gt;"",VLOOKUP(M31826,'#Referenzen'!$E$2:$F$65536,2),"")</f>
        <v/>
      </c>
    </row>
    <row r="31827" spans="9:14" x14ac:dyDescent="0.25">
      <c r="I31827" s="13" t="str">
        <f>IF(H31827&lt;&gt;"",VLOOKUP(H31827,'#Referenzen'!$A$2:$B$65536,2),"")</f>
        <v/>
      </c>
      <c r="N31827" s="13" t="str">
        <f>IF(M31827&lt;&gt;"",VLOOKUP(M31827,'#Referenzen'!$E$2:$F$65536,2),"")</f>
        <v/>
      </c>
    </row>
    <row r="31828" spans="9:14" x14ac:dyDescent="0.25">
      <c r="I31828" s="13" t="str">
        <f>IF(H31828&lt;&gt;"",VLOOKUP(H31828,'#Referenzen'!$A$2:$B$65536,2),"")</f>
        <v/>
      </c>
      <c r="N31828" s="13" t="str">
        <f>IF(M31828&lt;&gt;"",VLOOKUP(M31828,'#Referenzen'!$E$2:$F$65536,2),"")</f>
        <v/>
      </c>
    </row>
    <row r="31829" spans="9:14" x14ac:dyDescent="0.25">
      <c r="I31829" s="13" t="str">
        <f>IF(H31829&lt;&gt;"",VLOOKUP(H31829,'#Referenzen'!$A$2:$B$65536,2),"")</f>
        <v/>
      </c>
      <c r="N31829" s="13" t="str">
        <f>IF(M31829&lt;&gt;"",VLOOKUP(M31829,'#Referenzen'!$E$2:$F$65536,2),"")</f>
        <v/>
      </c>
    </row>
    <row r="31830" spans="9:14" x14ac:dyDescent="0.25">
      <c r="I31830" s="13" t="str">
        <f>IF(H31830&lt;&gt;"",VLOOKUP(H31830,'#Referenzen'!$A$2:$B$65536,2),"")</f>
        <v/>
      </c>
      <c r="N31830" s="13" t="str">
        <f>IF(M31830&lt;&gt;"",VLOOKUP(M31830,'#Referenzen'!$E$2:$F$65536,2),"")</f>
        <v/>
      </c>
    </row>
    <row r="31831" spans="9:14" x14ac:dyDescent="0.25">
      <c r="I31831" s="13" t="str">
        <f>IF(H31831&lt;&gt;"",VLOOKUP(H31831,'#Referenzen'!$A$2:$B$65536,2),"")</f>
        <v/>
      </c>
      <c r="N31831" s="13" t="str">
        <f>IF(M31831&lt;&gt;"",VLOOKUP(M31831,'#Referenzen'!$E$2:$F$65536,2),"")</f>
        <v/>
      </c>
    </row>
    <row r="31832" spans="9:14" x14ac:dyDescent="0.25">
      <c r="I31832" s="13" t="str">
        <f>IF(H31832&lt;&gt;"",VLOOKUP(H31832,'#Referenzen'!$A$2:$B$65536,2),"")</f>
        <v/>
      </c>
      <c r="N31832" s="13" t="str">
        <f>IF(M31832&lt;&gt;"",VLOOKUP(M31832,'#Referenzen'!$E$2:$F$65536,2),"")</f>
        <v/>
      </c>
    </row>
    <row r="31833" spans="9:14" x14ac:dyDescent="0.25">
      <c r="I31833" s="13" t="str">
        <f>IF(H31833&lt;&gt;"",VLOOKUP(H31833,'#Referenzen'!$A$2:$B$65536,2),"")</f>
        <v/>
      </c>
      <c r="N31833" s="13" t="str">
        <f>IF(M31833&lt;&gt;"",VLOOKUP(M31833,'#Referenzen'!$E$2:$F$65536,2),"")</f>
        <v/>
      </c>
    </row>
    <row r="31834" spans="9:14" x14ac:dyDescent="0.25">
      <c r="I31834" s="13" t="str">
        <f>IF(H31834&lt;&gt;"",VLOOKUP(H31834,'#Referenzen'!$A$2:$B$65536,2),"")</f>
        <v/>
      </c>
      <c r="N31834" s="13" t="str">
        <f>IF(M31834&lt;&gt;"",VLOOKUP(M31834,'#Referenzen'!$E$2:$F$65536,2),"")</f>
        <v/>
      </c>
    </row>
    <row r="31835" spans="9:14" x14ac:dyDescent="0.25">
      <c r="I31835" s="13" t="str">
        <f>IF(H31835&lt;&gt;"",VLOOKUP(H31835,'#Referenzen'!$A$2:$B$65536,2),"")</f>
        <v/>
      </c>
      <c r="N31835" s="13" t="str">
        <f>IF(M31835&lt;&gt;"",VLOOKUP(M31835,'#Referenzen'!$E$2:$F$65536,2),"")</f>
        <v/>
      </c>
    </row>
    <row r="31836" spans="9:14" x14ac:dyDescent="0.25">
      <c r="I31836" s="13" t="str">
        <f>IF(H31836&lt;&gt;"",VLOOKUP(H31836,'#Referenzen'!$A$2:$B$65536,2),"")</f>
        <v/>
      </c>
      <c r="N31836" s="13" t="str">
        <f>IF(M31836&lt;&gt;"",VLOOKUP(M31836,'#Referenzen'!$E$2:$F$65536,2),"")</f>
        <v/>
      </c>
    </row>
    <row r="31837" spans="9:14" x14ac:dyDescent="0.25">
      <c r="I31837" s="13" t="str">
        <f>IF(H31837&lt;&gt;"",VLOOKUP(H31837,'#Referenzen'!$A$2:$B$65536,2),"")</f>
        <v/>
      </c>
      <c r="N31837" s="13" t="str">
        <f>IF(M31837&lt;&gt;"",VLOOKUP(M31837,'#Referenzen'!$E$2:$F$65536,2),"")</f>
        <v/>
      </c>
    </row>
    <row r="31838" spans="9:14" x14ac:dyDescent="0.25">
      <c r="I31838" s="13" t="str">
        <f>IF(H31838&lt;&gt;"",VLOOKUP(H31838,'#Referenzen'!$A$2:$B$65536,2),"")</f>
        <v/>
      </c>
      <c r="N31838" s="13" t="str">
        <f>IF(M31838&lt;&gt;"",VLOOKUP(M31838,'#Referenzen'!$E$2:$F$65536,2),"")</f>
        <v/>
      </c>
    </row>
    <row r="31839" spans="9:14" x14ac:dyDescent="0.25">
      <c r="I31839" s="13" t="str">
        <f>IF(H31839&lt;&gt;"",VLOOKUP(H31839,'#Referenzen'!$A$2:$B$65536,2),"")</f>
        <v/>
      </c>
      <c r="N31839" s="13" t="str">
        <f>IF(M31839&lt;&gt;"",VLOOKUP(M31839,'#Referenzen'!$E$2:$F$65536,2),"")</f>
        <v/>
      </c>
    </row>
    <row r="31840" spans="9:14" x14ac:dyDescent="0.25">
      <c r="I31840" s="13" t="str">
        <f>IF(H31840&lt;&gt;"",VLOOKUP(H31840,'#Referenzen'!$A$2:$B$65536,2),"")</f>
        <v/>
      </c>
      <c r="N31840" s="13" t="str">
        <f>IF(M31840&lt;&gt;"",VLOOKUP(M31840,'#Referenzen'!$E$2:$F$65536,2),"")</f>
        <v/>
      </c>
    </row>
    <row r="31841" spans="9:14" x14ac:dyDescent="0.25">
      <c r="I31841" s="13" t="str">
        <f>IF(H31841&lt;&gt;"",VLOOKUP(H31841,'#Referenzen'!$A$2:$B$65536,2),"")</f>
        <v/>
      </c>
      <c r="N31841" s="13" t="str">
        <f>IF(M31841&lt;&gt;"",VLOOKUP(M31841,'#Referenzen'!$E$2:$F$65536,2),"")</f>
        <v/>
      </c>
    </row>
    <row r="31842" spans="9:14" x14ac:dyDescent="0.25">
      <c r="I31842" s="13" t="str">
        <f>IF(H31842&lt;&gt;"",VLOOKUP(H31842,'#Referenzen'!$A$2:$B$65536,2),"")</f>
        <v/>
      </c>
      <c r="N31842" s="13" t="str">
        <f>IF(M31842&lt;&gt;"",VLOOKUP(M31842,'#Referenzen'!$E$2:$F$65536,2),"")</f>
        <v/>
      </c>
    </row>
    <row r="31843" spans="9:14" x14ac:dyDescent="0.25">
      <c r="I31843" s="13" t="str">
        <f>IF(H31843&lt;&gt;"",VLOOKUP(H31843,'#Referenzen'!$A$2:$B$65536,2),"")</f>
        <v/>
      </c>
      <c r="N31843" s="13" t="str">
        <f>IF(M31843&lt;&gt;"",VLOOKUP(M31843,'#Referenzen'!$E$2:$F$65536,2),"")</f>
        <v/>
      </c>
    </row>
    <row r="31844" spans="9:14" x14ac:dyDescent="0.25">
      <c r="I31844" s="13" t="str">
        <f>IF(H31844&lt;&gt;"",VLOOKUP(H31844,'#Referenzen'!$A$2:$B$65536,2),"")</f>
        <v/>
      </c>
      <c r="N31844" s="13" t="str">
        <f>IF(M31844&lt;&gt;"",VLOOKUP(M31844,'#Referenzen'!$E$2:$F$65536,2),"")</f>
        <v/>
      </c>
    </row>
    <row r="31845" spans="9:14" x14ac:dyDescent="0.25">
      <c r="I31845" s="13" t="str">
        <f>IF(H31845&lt;&gt;"",VLOOKUP(H31845,'#Referenzen'!$A$2:$B$65536,2),"")</f>
        <v/>
      </c>
      <c r="N31845" s="13" t="str">
        <f>IF(M31845&lt;&gt;"",VLOOKUP(M31845,'#Referenzen'!$E$2:$F$65536,2),"")</f>
        <v/>
      </c>
    </row>
    <row r="31846" spans="9:14" x14ac:dyDescent="0.25">
      <c r="I31846" s="13" t="str">
        <f>IF(H31846&lt;&gt;"",VLOOKUP(H31846,'#Referenzen'!$A$2:$B$65536,2),"")</f>
        <v/>
      </c>
      <c r="N31846" s="13" t="str">
        <f>IF(M31846&lt;&gt;"",VLOOKUP(M31846,'#Referenzen'!$E$2:$F$65536,2),"")</f>
        <v/>
      </c>
    </row>
    <row r="31847" spans="9:14" x14ac:dyDescent="0.25">
      <c r="I31847" s="13" t="str">
        <f>IF(H31847&lt;&gt;"",VLOOKUP(H31847,'#Referenzen'!$A$2:$B$65536,2),"")</f>
        <v/>
      </c>
      <c r="N31847" s="13" t="str">
        <f>IF(M31847&lt;&gt;"",VLOOKUP(M31847,'#Referenzen'!$E$2:$F$65536,2),"")</f>
        <v/>
      </c>
    </row>
    <row r="31848" spans="9:14" x14ac:dyDescent="0.25">
      <c r="I31848" s="13" t="str">
        <f>IF(H31848&lt;&gt;"",VLOOKUP(H31848,'#Referenzen'!$A$2:$B$65536,2),"")</f>
        <v/>
      </c>
      <c r="N31848" s="13" t="str">
        <f>IF(M31848&lt;&gt;"",VLOOKUP(M31848,'#Referenzen'!$E$2:$F$65536,2),"")</f>
        <v/>
      </c>
    </row>
    <row r="31849" spans="9:14" x14ac:dyDescent="0.25">
      <c r="I31849" s="13" t="str">
        <f>IF(H31849&lt;&gt;"",VLOOKUP(H31849,'#Referenzen'!$A$2:$B$65536,2),"")</f>
        <v/>
      </c>
      <c r="N31849" s="13" t="str">
        <f>IF(M31849&lt;&gt;"",VLOOKUP(M31849,'#Referenzen'!$E$2:$F$65536,2),"")</f>
        <v/>
      </c>
    </row>
    <row r="31850" spans="9:14" x14ac:dyDescent="0.25">
      <c r="I31850" s="13" t="str">
        <f>IF(H31850&lt;&gt;"",VLOOKUP(H31850,'#Referenzen'!$A$2:$B$65536,2),"")</f>
        <v/>
      </c>
      <c r="N31850" s="13" t="str">
        <f>IF(M31850&lt;&gt;"",VLOOKUP(M31850,'#Referenzen'!$E$2:$F$65536,2),"")</f>
        <v/>
      </c>
    </row>
    <row r="31851" spans="9:14" x14ac:dyDescent="0.25">
      <c r="I31851" s="13" t="str">
        <f>IF(H31851&lt;&gt;"",VLOOKUP(H31851,'#Referenzen'!$A$2:$B$65536,2),"")</f>
        <v/>
      </c>
      <c r="N31851" s="13" t="str">
        <f>IF(M31851&lt;&gt;"",VLOOKUP(M31851,'#Referenzen'!$E$2:$F$65536,2),"")</f>
        <v/>
      </c>
    </row>
    <row r="31852" spans="9:14" x14ac:dyDescent="0.25">
      <c r="I31852" s="13" t="str">
        <f>IF(H31852&lt;&gt;"",VLOOKUP(H31852,'#Referenzen'!$A$2:$B$65536,2),"")</f>
        <v/>
      </c>
      <c r="N31852" s="13" t="str">
        <f>IF(M31852&lt;&gt;"",VLOOKUP(M31852,'#Referenzen'!$E$2:$F$65536,2),"")</f>
        <v/>
      </c>
    </row>
    <row r="31853" spans="9:14" x14ac:dyDescent="0.25">
      <c r="I31853" s="13" t="str">
        <f>IF(H31853&lt;&gt;"",VLOOKUP(H31853,'#Referenzen'!$A$2:$B$65536,2),"")</f>
        <v/>
      </c>
      <c r="N31853" s="13" t="str">
        <f>IF(M31853&lt;&gt;"",VLOOKUP(M31853,'#Referenzen'!$E$2:$F$65536,2),"")</f>
        <v/>
      </c>
    </row>
    <row r="31854" spans="9:14" x14ac:dyDescent="0.25">
      <c r="I31854" s="13" t="str">
        <f>IF(H31854&lt;&gt;"",VLOOKUP(H31854,'#Referenzen'!$A$2:$B$65536,2),"")</f>
        <v/>
      </c>
      <c r="N31854" s="13" t="str">
        <f>IF(M31854&lt;&gt;"",VLOOKUP(M31854,'#Referenzen'!$E$2:$F$65536,2),"")</f>
        <v/>
      </c>
    </row>
    <row r="31855" spans="9:14" x14ac:dyDescent="0.25">
      <c r="I31855" s="13" t="str">
        <f>IF(H31855&lt;&gt;"",VLOOKUP(H31855,'#Referenzen'!$A$2:$B$65536,2),"")</f>
        <v/>
      </c>
      <c r="N31855" s="13" t="str">
        <f>IF(M31855&lt;&gt;"",VLOOKUP(M31855,'#Referenzen'!$E$2:$F$65536,2),"")</f>
        <v/>
      </c>
    </row>
    <row r="31856" spans="9:14" x14ac:dyDescent="0.25">
      <c r="I31856" s="13" t="str">
        <f>IF(H31856&lt;&gt;"",VLOOKUP(H31856,'#Referenzen'!$A$2:$B$65536,2),"")</f>
        <v/>
      </c>
      <c r="N31856" s="13" t="str">
        <f>IF(M31856&lt;&gt;"",VLOOKUP(M31856,'#Referenzen'!$E$2:$F$65536,2),"")</f>
        <v/>
      </c>
    </row>
    <row r="31857" spans="9:14" x14ac:dyDescent="0.25">
      <c r="I31857" s="13" t="str">
        <f>IF(H31857&lt;&gt;"",VLOOKUP(H31857,'#Referenzen'!$A$2:$B$65536,2),"")</f>
        <v/>
      </c>
      <c r="N31857" s="13" t="str">
        <f>IF(M31857&lt;&gt;"",VLOOKUP(M31857,'#Referenzen'!$E$2:$F$65536,2),"")</f>
        <v/>
      </c>
    </row>
    <row r="31858" spans="9:14" x14ac:dyDescent="0.25">
      <c r="I31858" s="13" t="str">
        <f>IF(H31858&lt;&gt;"",VLOOKUP(H31858,'#Referenzen'!$A$2:$B$65536,2),"")</f>
        <v/>
      </c>
      <c r="N31858" s="13" t="str">
        <f>IF(M31858&lt;&gt;"",VLOOKUP(M31858,'#Referenzen'!$E$2:$F$65536,2),"")</f>
        <v/>
      </c>
    </row>
    <row r="31859" spans="9:14" x14ac:dyDescent="0.25">
      <c r="I31859" s="13" t="str">
        <f>IF(H31859&lt;&gt;"",VLOOKUP(H31859,'#Referenzen'!$A$2:$B$65536,2),"")</f>
        <v/>
      </c>
      <c r="N31859" s="13" t="str">
        <f>IF(M31859&lt;&gt;"",VLOOKUP(M31859,'#Referenzen'!$E$2:$F$65536,2),"")</f>
        <v/>
      </c>
    </row>
    <row r="31860" spans="9:14" x14ac:dyDescent="0.25">
      <c r="I31860" s="13" t="str">
        <f>IF(H31860&lt;&gt;"",VLOOKUP(H31860,'#Referenzen'!$A$2:$B$65536,2),"")</f>
        <v/>
      </c>
      <c r="N31860" s="13" t="str">
        <f>IF(M31860&lt;&gt;"",VLOOKUP(M31860,'#Referenzen'!$E$2:$F$65536,2),"")</f>
        <v/>
      </c>
    </row>
    <row r="31861" spans="9:14" x14ac:dyDescent="0.25">
      <c r="I31861" s="13" t="str">
        <f>IF(H31861&lt;&gt;"",VLOOKUP(H31861,'#Referenzen'!$A$2:$B$65536,2),"")</f>
        <v/>
      </c>
      <c r="N31861" s="13" t="str">
        <f>IF(M31861&lt;&gt;"",VLOOKUP(M31861,'#Referenzen'!$E$2:$F$65536,2),"")</f>
        <v/>
      </c>
    </row>
    <row r="31862" spans="9:14" x14ac:dyDescent="0.25">
      <c r="I31862" s="13" t="str">
        <f>IF(H31862&lt;&gt;"",VLOOKUP(H31862,'#Referenzen'!$A$2:$B$65536,2),"")</f>
        <v/>
      </c>
      <c r="N31862" s="13" t="str">
        <f>IF(M31862&lt;&gt;"",VLOOKUP(M31862,'#Referenzen'!$E$2:$F$65536,2),"")</f>
        <v/>
      </c>
    </row>
    <row r="31863" spans="9:14" x14ac:dyDescent="0.25">
      <c r="I31863" s="13" t="str">
        <f>IF(H31863&lt;&gt;"",VLOOKUP(H31863,'#Referenzen'!$A$2:$B$65536,2),"")</f>
        <v/>
      </c>
      <c r="N31863" s="13" t="str">
        <f>IF(M31863&lt;&gt;"",VLOOKUP(M31863,'#Referenzen'!$E$2:$F$65536,2),"")</f>
        <v/>
      </c>
    </row>
    <row r="31864" spans="9:14" x14ac:dyDescent="0.25">
      <c r="I31864" s="13" t="str">
        <f>IF(H31864&lt;&gt;"",VLOOKUP(H31864,'#Referenzen'!$A$2:$B$65536,2),"")</f>
        <v/>
      </c>
      <c r="N31864" s="13" t="str">
        <f>IF(M31864&lt;&gt;"",VLOOKUP(M31864,'#Referenzen'!$E$2:$F$65536,2),"")</f>
        <v/>
      </c>
    </row>
    <row r="31865" spans="9:14" x14ac:dyDescent="0.25">
      <c r="I31865" s="13" t="str">
        <f>IF(H31865&lt;&gt;"",VLOOKUP(H31865,'#Referenzen'!$A$2:$B$65536,2),"")</f>
        <v/>
      </c>
      <c r="N31865" s="13" t="str">
        <f>IF(M31865&lt;&gt;"",VLOOKUP(M31865,'#Referenzen'!$E$2:$F$65536,2),"")</f>
        <v/>
      </c>
    </row>
    <row r="31866" spans="9:14" x14ac:dyDescent="0.25">
      <c r="I31866" s="13" t="str">
        <f>IF(H31866&lt;&gt;"",VLOOKUP(H31866,'#Referenzen'!$A$2:$B$65536,2),"")</f>
        <v/>
      </c>
      <c r="N31866" s="13" t="str">
        <f>IF(M31866&lt;&gt;"",VLOOKUP(M31866,'#Referenzen'!$E$2:$F$65536,2),"")</f>
        <v/>
      </c>
    </row>
    <row r="31867" spans="9:14" x14ac:dyDescent="0.25">
      <c r="I31867" s="13" t="str">
        <f>IF(H31867&lt;&gt;"",VLOOKUP(H31867,'#Referenzen'!$A$2:$B$65536,2),"")</f>
        <v/>
      </c>
      <c r="N31867" s="13" t="str">
        <f>IF(M31867&lt;&gt;"",VLOOKUP(M31867,'#Referenzen'!$E$2:$F$65536,2),"")</f>
        <v/>
      </c>
    </row>
    <row r="31868" spans="9:14" x14ac:dyDescent="0.25">
      <c r="I31868" s="13" t="str">
        <f>IF(H31868&lt;&gt;"",VLOOKUP(H31868,'#Referenzen'!$A$2:$B$65536,2),"")</f>
        <v/>
      </c>
      <c r="N31868" s="13" t="str">
        <f>IF(M31868&lt;&gt;"",VLOOKUP(M31868,'#Referenzen'!$E$2:$F$65536,2),"")</f>
        <v/>
      </c>
    </row>
    <row r="31869" spans="9:14" x14ac:dyDescent="0.25">
      <c r="I31869" s="13" t="str">
        <f>IF(H31869&lt;&gt;"",VLOOKUP(H31869,'#Referenzen'!$A$2:$B$65536,2),"")</f>
        <v/>
      </c>
      <c r="N31869" s="13" t="str">
        <f>IF(M31869&lt;&gt;"",VLOOKUP(M31869,'#Referenzen'!$E$2:$F$65536,2),"")</f>
        <v/>
      </c>
    </row>
    <row r="31870" spans="9:14" x14ac:dyDescent="0.25">
      <c r="I31870" s="13" t="str">
        <f>IF(H31870&lt;&gt;"",VLOOKUP(H31870,'#Referenzen'!$A$2:$B$65536,2),"")</f>
        <v/>
      </c>
      <c r="N31870" s="13" t="str">
        <f>IF(M31870&lt;&gt;"",VLOOKUP(M31870,'#Referenzen'!$E$2:$F$65536,2),"")</f>
        <v/>
      </c>
    </row>
    <row r="31871" spans="9:14" x14ac:dyDescent="0.25">
      <c r="I31871" s="13" t="str">
        <f>IF(H31871&lt;&gt;"",VLOOKUP(H31871,'#Referenzen'!$A$2:$B$65536,2),"")</f>
        <v/>
      </c>
      <c r="N31871" s="13" t="str">
        <f>IF(M31871&lt;&gt;"",VLOOKUP(M31871,'#Referenzen'!$E$2:$F$65536,2),"")</f>
        <v/>
      </c>
    </row>
    <row r="31872" spans="9:14" x14ac:dyDescent="0.25">
      <c r="I31872" s="13" t="str">
        <f>IF(H31872&lt;&gt;"",VLOOKUP(H31872,'#Referenzen'!$A$2:$B$65536,2),"")</f>
        <v/>
      </c>
      <c r="N31872" s="13" t="str">
        <f>IF(M31872&lt;&gt;"",VLOOKUP(M31872,'#Referenzen'!$E$2:$F$65536,2),"")</f>
        <v/>
      </c>
    </row>
    <row r="31873" spans="9:14" x14ac:dyDescent="0.25">
      <c r="I31873" s="13" t="str">
        <f>IF(H31873&lt;&gt;"",VLOOKUP(H31873,'#Referenzen'!$A$2:$B$65536,2),"")</f>
        <v/>
      </c>
      <c r="N31873" s="13" t="str">
        <f>IF(M31873&lt;&gt;"",VLOOKUP(M31873,'#Referenzen'!$E$2:$F$65536,2),"")</f>
        <v/>
      </c>
    </row>
    <row r="31874" spans="9:14" x14ac:dyDescent="0.25">
      <c r="I31874" s="13" t="str">
        <f>IF(H31874&lt;&gt;"",VLOOKUP(H31874,'#Referenzen'!$A$2:$B$65536,2),"")</f>
        <v/>
      </c>
      <c r="N31874" s="13" t="str">
        <f>IF(M31874&lt;&gt;"",VLOOKUP(M31874,'#Referenzen'!$E$2:$F$65536,2),"")</f>
        <v/>
      </c>
    </row>
    <row r="31875" spans="9:14" x14ac:dyDescent="0.25">
      <c r="I31875" s="13" t="str">
        <f>IF(H31875&lt;&gt;"",VLOOKUP(H31875,'#Referenzen'!$A$2:$B$65536,2),"")</f>
        <v/>
      </c>
      <c r="N31875" s="13" t="str">
        <f>IF(M31875&lt;&gt;"",VLOOKUP(M31875,'#Referenzen'!$E$2:$F$65536,2),"")</f>
        <v/>
      </c>
    </row>
    <row r="31876" spans="9:14" x14ac:dyDescent="0.25">
      <c r="I31876" s="13" t="str">
        <f>IF(H31876&lt;&gt;"",VLOOKUP(H31876,'#Referenzen'!$A$2:$B$65536,2),"")</f>
        <v/>
      </c>
      <c r="N31876" s="13" t="str">
        <f>IF(M31876&lt;&gt;"",VLOOKUP(M31876,'#Referenzen'!$E$2:$F$65536,2),"")</f>
        <v/>
      </c>
    </row>
    <row r="31877" spans="9:14" x14ac:dyDescent="0.25">
      <c r="I31877" s="13" t="str">
        <f>IF(H31877&lt;&gt;"",VLOOKUP(H31877,'#Referenzen'!$A$2:$B$65536,2),"")</f>
        <v/>
      </c>
      <c r="N31877" s="13" t="str">
        <f>IF(M31877&lt;&gt;"",VLOOKUP(M31877,'#Referenzen'!$E$2:$F$65536,2),"")</f>
        <v/>
      </c>
    </row>
    <row r="31878" spans="9:14" x14ac:dyDescent="0.25">
      <c r="I31878" s="13" t="str">
        <f>IF(H31878&lt;&gt;"",VLOOKUP(H31878,'#Referenzen'!$A$2:$B$65536,2),"")</f>
        <v/>
      </c>
      <c r="N31878" s="13" t="str">
        <f>IF(M31878&lt;&gt;"",VLOOKUP(M31878,'#Referenzen'!$E$2:$F$65536,2),"")</f>
        <v/>
      </c>
    </row>
    <row r="31879" spans="9:14" x14ac:dyDescent="0.25">
      <c r="I31879" s="13" t="str">
        <f>IF(H31879&lt;&gt;"",VLOOKUP(H31879,'#Referenzen'!$A$2:$B$65536,2),"")</f>
        <v/>
      </c>
      <c r="N31879" s="13" t="str">
        <f>IF(M31879&lt;&gt;"",VLOOKUP(M31879,'#Referenzen'!$E$2:$F$65536,2),"")</f>
        <v/>
      </c>
    </row>
    <row r="31880" spans="9:14" x14ac:dyDescent="0.25">
      <c r="I31880" s="13" t="str">
        <f>IF(H31880&lt;&gt;"",VLOOKUP(H31880,'#Referenzen'!$A$2:$B$65536,2),"")</f>
        <v/>
      </c>
      <c r="N31880" s="13" t="str">
        <f>IF(M31880&lt;&gt;"",VLOOKUP(M31880,'#Referenzen'!$E$2:$F$65536,2),"")</f>
        <v/>
      </c>
    </row>
    <row r="31881" spans="9:14" x14ac:dyDescent="0.25">
      <c r="I31881" s="13" t="str">
        <f>IF(H31881&lt;&gt;"",VLOOKUP(H31881,'#Referenzen'!$A$2:$B$65536,2),"")</f>
        <v/>
      </c>
      <c r="N31881" s="13" t="str">
        <f>IF(M31881&lt;&gt;"",VLOOKUP(M31881,'#Referenzen'!$E$2:$F$65536,2),"")</f>
        <v/>
      </c>
    </row>
    <row r="31882" spans="9:14" x14ac:dyDescent="0.25">
      <c r="I31882" s="13" t="str">
        <f>IF(H31882&lt;&gt;"",VLOOKUP(H31882,'#Referenzen'!$A$2:$B$65536,2),"")</f>
        <v/>
      </c>
      <c r="N31882" s="13" t="str">
        <f>IF(M31882&lt;&gt;"",VLOOKUP(M31882,'#Referenzen'!$E$2:$F$65536,2),"")</f>
        <v/>
      </c>
    </row>
    <row r="31883" spans="9:14" x14ac:dyDescent="0.25">
      <c r="I31883" s="13" t="str">
        <f>IF(H31883&lt;&gt;"",VLOOKUP(H31883,'#Referenzen'!$A$2:$B$65536,2),"")</f>
        <v/>
      </c>
      <c r="N31883" s="13" t="str">
        <f>IF(M31883&lt;&gt;"",VLOOKUP(M31883,'#Referenzen'!$E$2:$F$65536,2),"")</f>
        <v/>
      </c>
    </row>
    <row r="31884" spans="9:14" x14ac:dyDescent="0.25">
      <c r="I31884" s="13" t="str">
        <f>IF(H31884&lt;&gt;"",VLOOKUP(H31884,'#Referenzen'!$A$2:$B$65536,2),"")</f>
        <v/>
      </c>
      <c r="N31884" s="13" t="str">
        <f>IF(M31884&lt;&gt;"",VLOOKUP(M31884,'#Referenzen'!$E$2:$F$65536,2),"")</f>
        <v/>
      </c>
    </row>
    <row r="31885" spans="9:14" x14ac:dyDescent="0.25">
      <c r="I31885" s="13" t="str">
        <f>IF(H31885&lt;&gt;"",VLOOKUP(H31885,'#Referenzen'!$A$2:$B$65536,2),"")</f>
        <v/>
      </c>
      <c r="N31885" s="13" t="str">
        <f>IF(M31885&lt;&gt;"",VLOOKUP(M31885,'#Referenzen'!$E$2:$F$65536,2),"")</f>
        <v/>
      </c>
    </row>
    <row r="31886" spans="9:14" x14ac:dyDescent="0.25">
      <c r="I31886" s="13" t="str">
        <f>IF(H31886&lt;&gt;"",VLOOKUP(H31886,'#Referenzen'!$A$2:$B$65536,2),"")</f>
        <v/>
      </c>
      <c r="N31886" s="13" t="str">
        <f>IF(M31886&lt;&gt;"",VLOOKUP(M31886,'#Referenzen'!$E$2:$F$65536,2),"")</f>
        <v/>
      </c>
    </row>
    <row r="31887" spans="9:14" x14ac:dyDescent="0.25">
      <c r="I31887" s="13" t="str">
        <f>IF(H31887&lt;&gt;"",VLOOKUP(H31887,'#Referenzen'!$A$2:$B$65536,2),"")</f>
        <v/>
      </c>
      <c r="N31887" s="13" t="str">
        <f>IF(M31887&lt;&gt;"",VLOOKUP(M31887,'#Referenzen'!$E$2:$F$65536,2),"")</f>
        <v/>
      </c>
    </row>
    <row r="31888" spans="9:14" x14ac:dyDescent="0.25">
      <c r="I31888" s="13" t="str">
        <f>IF(H31888&lt;&gt;"",VLOOKUP(H31888,'#Referenzen'!$A$2:$B$65536,2),"")</f>
        <v/>
      </c>
      <c r="N31888" s="13" t="str">
        <f>IF(M31888&lt;&gt;"",VLOOKUP(M31888,'#Referenzen'!$E$2:$F$65536,2),"")</f>
        <v/>
      </c>
    </row>
    <row r="31889" spans="9:14" x14ac:dyDescent="0.25">
      <c r="I31889" s="13" t="str">
        <f>IF(H31889&lt;&gt;"",VLOOKUP(H31889,'#Referenzen'!$A$2:$B$65536,2),"")</f>
        <v/>
      </c>
      <c r="N31889" s="13" t="str">
        <f>IF(M31889&lt;&gt;"",VLOOKUP(M31889,'#Referenzen'!$E$2:$F$65536,2),"")</f>
        <v/>
      </c>
    </row>
    <row r="31890" spans="9:14" x14ac:dyDescent="0.25">
      <c r="I31890" s="13" t="str">
        <f>IF(H31890&lt;&gt;"",VLOOKUP(H31890,'#Referenzen'!$A$2:$B$65536,2),"")</f>
        <v/>
      </c>
      <c r="N31890" s="13" t="str">
        <f>IF(M31890&lt;&gt;"",VLOOKUP(M31890,'#Referenzen'!$E$2:$F$65536,2),"")</f>
        <v/>
      </c>
    </row>
    <row r="31891" spans="9:14" x14ac:dyDescent="0.25">
      <c r="I31891" s="13" t="str">
        <f>IF(H31891&lt;&gt;"",VLOOKUP(H31891,'#Referenzen'!$A$2:$B$65536,2),"")</f>
        <v/>
      </c>
      <c r="N31891" s="13" t="str">
        <f>IF(M31891&lt;&gt;"",VLOOKUP(M31891,'#Referenzen'!$E$2:$F$65536,2),"")</f>
        <v/>
      </c>
    </row>
    <row r="31892" spans="9:14" x14ac:dyDescent="0.25">
      <c r="I31892" s="13" t="str">
        <f>IF(H31892&lt;&gt;"",VLOOKUP(H31892,'#Referenzen'!$A$2:$B$65536,2),"")</f>
        <v/>
      </c>
      <c r="N31892" s="13" t="str">
        <f>IF(M31892&lt;&gt;"",VLOOKUP(M31892,'#Referenzen'!$E$2:$F$65536,2),"")</f>
        <v/>
      </c>
    </row>
    <row r="31893" spans="9:14" x14ac:dyDescent="0.25">
      <c r="I31893" s="13" t="str">
        <f>IF(H31893&lt;&gt;"",VLOOKUP(H31893,'#Referenzen'!$A$2:$B$65536,2),"")</f>
        <v/>
      </c>
      <c r="N31893" s="13" t="str">
        <f>IF(M31893&lt;&gt;"",VLOOKUP(M31893,'#Referenzen'!$E$2:$F$65536,2),"")</f>
        <v/>
      </c>
    </row>
    <row r="31894" spans="9:14" x14ac:dyDescent="0.25">
      <c r="I31894" s="13" t="str">
        <f>IF(H31894&lt;&gt;"",VLOOKUP(H31894,'#Referenzen'!$A$2:$B$65536,2),"")</f>
        <v/>
      </c>
      <c r="N31894" s="13" t="str">
        <f>IF(M31894&lt;&gt;"",VLOOKUP(M31894,'#Referenzen'!$E$2:$F$65536,2),"")</f>
        <v/>
      </c>
    </row>
    <row r="31895" spans="9:14" x14ac:dyDescent="0.25">
      <c r="I31895" s="13" t="str">
        <f>IF(H31895&lt;&gt;"",VLOOKUP(H31895,'#Referenzen'!$A$2:$B$65536,2),"")</f>
        <v/>
      </c>
      <c r="N31895" s="13" t="str">
        <f>IF(M31895&lt;&gt;"",VLOOKUP(M31895,'#Referenzen'!$E$2:$F$65536,2),"")</f>
        <v/>
      </c>
    </row>
    <row r="31896" spans="9:14" x14ac:dyDescent="0.25">
      <c r="I31896" s="13" t="str">
        <f>IF(H31896&lt;&gt;"",VLOOKUP(H31896,'#Referenzen'!$A$2:$B$65536,2),"")</f>
        <v/>
      </c>
      <c r="N31896" s="13" t="str">
        <f>IF(M31896&lt;&gt;"",VLOOKUP(M31896,'#Referenzen'!$E$2:$F$65536,2),"")</f>
        <v/>
      </c>
    </row>
    <row r="31897" spans="9:14" x14ac:dyDescent="0.25">
      <c r="I31897" s="13" t="str">
        <f>IF(H31897&lt;&gt;"",VLOOKUP(H31897,'#Referenzen'!$A$2:$B$65536,2),"")</f>
        <v/>
      </c>
      <c r="N31897" s="13" t="str">
        <f>IF(M31897&lt;&gt;"",VLOOKUP(M31897,'#Referenzen'!$E$2:$F$65536,2),"")</f>
        <v/>
      </c>
    </row>
    <row r="31898" spans="9:14" x14ac:dyDescent="0.25">
      <c r="I31898" s="13" t="str">
        <f>IF(H31898&lt;&gt;"",VLOOKUP(H31898,'#Referenzen'!$A$2:$B$65536,2),"")</f>
        <v/>
      </c>
      <c r="N31898" s="13" t="str">
        <f>IF(M31898&lt;&gt;"",VLOOKUP(M31898,'#Referenzen'!$E$2:$F$65536,2),"")</f>
        <v/>
      </c>
    </row>
    <row r="31899" spans="9:14" x14ac:dyDescent="0.25">
      <c r="I31899" s="13" t="str">
        <f>IF(H31899&lt;&gt;"",VLOOKUP(H31899,'#Referenzen'!$A$2:$B$65536,2),"")</f>
        <v/>
      </c>
      <c r="N31899" s="13" t="str">
        <f>IF(M31899&lt;&gt;"",VLOOKUP(M31899,'#Referenzen'!$E$2:$F$65536,2),"")</f>
        <v/>
      </c>
    </row>
    <row r="31900" spans="9:14" x14ac:dyDescent="0.25">
      <c r="I31900" s="13" t="str">
        <f>IF(H31900&lt;&gt;"",VLOOKUP(H31900,'#Referenzen'!$A$2:$B$65536,2),"")</f>
        <v/>
      </c>
      <c r="N31900" s="13" t="str">
        <f>IF(M31900&lt;&gt;"",VLOOKUP(M31900,'#Referenzen'!$E$2:$F$65536,2),"")</f>
        <v/>
      </c>
    </row>
    <row r="31901" spans="9:14" x14ac:dyDescent="0.25">
      <c r="I31901" s="13" t="str">
        <f>IF(H31901&lt;&gt;"",VLOOKUP(H31901,'#Referenzen'!$A$2:$B$65536,2),"")</f>
        <v/>
      </c>
      <c r="N31901" s="13" t="str">
        <f>IF(M31901&lt;&gt;"",VLOOKUP(M31901,'#Referenzen'!$E$2:$F$65536,2),"")</f>
        <v/>
      </c>
    </row>
    <row r="31902" spans="9:14" x14ac:dyDescent="0.25">
      <c r="I31902" s="13" t="str">
        <f>IF(H31902&lt;&gt;"",VLOOKUP(H31902,'#Referenzen'!$A$2:$B$65536,2),"")</f>
        <v/>
      </c>
      <c r="N31902" s="13" t="str">
        <f>IF(M31902&lt;&gt;"",VLOOKUP(M31902,'#Referenzen'!$E$2:$F$65536,2),"")</f>
        <v/>
      </c>
    </row>
    <row r="31903" spans="9:14" x14ac:dyDescent="0.25">
      <c r="I31903" s="13" t="str">
        <f>IF(H31903&lt;&gt;"",VLOOKUP(H31903,'#Referenzen'!$A$2:$B$65536,2),"")</f>
        <v/>
      </c>
      <c r="N31903" s="13" t="str">
        <f>IF(M31903&lt;&gt;"",VLOOKUP(M31903,'#Referenzen'!$E$2:$F$65536,2),"")</f>
        <v/>
      </c>
    </row>
    <row r="31904" spans="9:14" x14ac:dyDescent="0.25">
      <c r="I31904" s="13" t="str">
        <f>IF(H31904&lt;&gt;"",VLOOKUP(H31904,'#Referenzen'!$A$2:$B$65536,2),"")</f>
        <v/>
      </c>
      <c r="N31904" s="13" t="str">
        <f>IF(M31904&lt;&gt;"",VLOOKUP(M31904,'#Referenzen'!$E$2:$F$65536,2),"")</f>
        <v/>
      </c>
    </row>
    <row r="31905" spans="9:14" x14ac:dyDescent="0.25">
      <c r="I31905" s="13" t="str">
        <f>IF(H31905&lt;&gt;"",VLOOKUP(H31905,'#Referenzen'!$A$2:$B$65536,2),"")</f>
        <v/>
      </c>
      <c r="N31905" s="13" t="str">
        <f>IF(M31905&lt;&gt;"",VLOOKUP(M31905,'#Referenzen'!$E$2:$F$65536,2),"")</f>
        <v/>
      </c>
    </row>
    <row r="31906" spans="9:14" x14ac:dyDescent="0.25">
      <c r="I31906" s="13" t="str">
        <f>IF(H31906&lt;&gt;"",VLOOKUP(H31906,'#Referenzen'!$A$2:$B$65536,2),"")</f>
        <v/>
      </c>
      <c r="N31906" s="13" t="str">
        <f>IF(M31906&lt;&gt;"",VLOOKUP(M31906,'#Referenzen'!$E$2:$F$65536,2),"")</f>
        <v/>
      </c>
    </row>
    <row r="31907" spans="9:14" x14ac:dyDescent="0.25">
      <c r="I31907" s="13" t="str">
        <f>IF(H31907&lt;&gt;"",VLOOKUP(H31907,'#Referenzen'!$A$2:$B$65536,2),"")</f>
        <v/>
      </c>
      <c r="N31907" s="13" t="str">
        <f>IF(M31907&lt;&gt;"",VLOOKUP(M31907,'#Referenzen'!$E$2:$F$65536,2),"")</f>
        <v/>
      </c>
    </row>
    <row r="31908" spans="9:14" x14ac:dyDescent="0.25">
      <c r="I31908" s="13" t="str">
        <f>IF(H31908&lt;&gt;"",VLOOKUP(H31908,'#Referenzen'!$A$2:$B$65536,2),"")</f>
        <v/>
      </c>
      <c r="N31908" s="13" t="str">
        <f>IF(M31908&lt;&gt;"",VLOOKUP(M31908,'#Referenzen'!$E$2:$F$65536,2),"")</f>
        <v/>
      </c>
    </row>
    <row r="31909" spans="9:14" x14ac:dyDescent="0.25">
      <c r="I31909" s="13" t="str">
        <f>IF(H31909&lt;&gt;"",VLOOKUP(H31909,'#Referenzen'!$A$2:$B$65536,2),"")</f>
        <v/>
      </c>
      <c r="N31909" s="13" t="str">
        <f>IF(M31909&lt;&gt;"",VLOOKUP(M31909,'#Referenzen'!$E$2:$F$65536,2),"")</f>
        <v/>
      </c>
    </row>
    <row r="31910" spans="9:14" x14ac:dyDescent="0.25">
      <c r="I31910" s="13" t="str">
        <f>IF(H31910&lt;&gt;"",VLOOKUP(H31910,'#Referenzen'!$A$2:$B$65536,2),"")</f>
        <v/>
      </c>
      <c r="N31910" s="13" t="str">
        <f>IF(M31910&lt;&gt;"",VLOOKUP(M31910,'#Referenzen'!$E$2:$F$65536,2),"")</f>
        <v/>
      </c>
    </row>
    <row r="31911" spans="9:14" x14ac:dyDescent="0.25">
      <c r="I31911" s="13" t="str">
        <f>IF(H31911&lt;&gt;"",VLOOKUP(H31911,'#Referenzen'!$A$2:$B$65536,2),"")</f>
        <v/>
      </c>
      <c r="N31911" s="13" t="str">
        <f>IF(M31911&lt;&gt;"",VLOOKUP(M31911,'#Referenzen'!$E$2:$F$65536,2),"")</f>
        <v/>
      </c>
    </row>
    <row r="31912" spans="9:14" x14ac:dyDescent="0.25">
      <c r="I31912" s="13" t="str">
        <f>IF(H31912&lt;&gt;"",VLOOKUP(H31912,'#Referenzen'!$A$2:$B$65536,2),"")</f>
        <v/>
      </c>
      <c r="N31912" s="13" t="str">
        <f>IF(M31912&lt;&gt;"",VLOOKUP(M31912,'#Referenzen'!$E$2:$F$65536,2),"")</f>
        <v/>
      </c>
    </row>
    <row r="31913" spans="9:14" x14ac:dyDescent="0.25">
      <c r="I31913" s="13" t="str">
        <f>IF(H31913&lt;&gt;"",VLOOKUP(H31913,'#Referenzen'!$A$2:$B$65536,2),"")</f>
        <v/>
      </c>
      <c r="N31913" s="13" t="str">
        <f>IF(M31913&lt;&gt;"",VLOOKUP(M31913,'#Referenzen'!$E$2:$F$65536,2),"")</f>
        <v/>
      </c>
    </row>
    <row r="31914" spans="9:14" x14ac:dyDescent="0.25">
      <c r="I31914" s="13" t="str">
        <f>IF(H31914&lt;&gt;"",VLOOKUP(H31914,'#Referenzen'!$A$2:$B$65536,2),"")</f>
        <v/>
      </c>
      <c r="N31914" s="13" t="str">
        <f>IF(M31914&lt;&gt;"",VLOOKUP(M31914,'#Referenzen'!$E$2:$F$65536,2),"")</f>
        <v/>
      </c>
    </row>
    <row r="31915" spans="9:14" x14ac:dyDescent="0.25">
      <c r="I31915" s="13" t="str">
        <f>IF(H31915&lt;&gt;"",VLOOKUP(H31915,'#Referenzen'!$A$2:$B$65536,2),"")</f>
        <v/>
      </c>
      <c r="N31915" s="13" t="str">
        <f>IF(M31915&lt;&gt;"",VLOOKUP(M31915,'#Referenzen'!$E$2:$F$65536,2),"")</f>
        <v/>
      </c>
    </row>
    <row r="31916" spans="9:14" x14ac:dyDescent="0.25">
      <c r="I31916" s="13" t="str">
        <f>IF(H31916&lt;&gt;"",VLOOKUP(H31916,'#Referenzen'!$A$2:$B$65536,2),"")</f>
        <v/>
      </c>
      <c r="N31916" s="13" t="str">
        <f>IF(M31916&lt;&gt;"",VLOOKUP(M31916,'#Referenzen'!$E$2:$F$65536,2),"")</f>
        <v/>
      </c>
    </row>
    <row r="31917" spans="9:14" x14ac:dyDescent="0.25">
      <c r="I31917" s="13" t="str">
        <f>IF(H31917&lt;&gt;"",VLOOKUP(H31917,'#Referenzen'!$A$2:$B$65536,2),"")</f>
        <v/>
      </c>
      <c r="N31917" s="13" t="str">
        <f>IF(M31917&lt;&gt;"",VLOOKUP(M31917,'#Referenzen'!$E$2:$F$65536,2),"")</f>
        <v/>
      </c>
    </row>
    <row r="31918" spans="9:14" x14ac:dyDescent="0.25">
      <c r="I31918" s="13" t="str">
        <f>IF(H31918&lt;&gt;"",VLOOKUP(H31918,'#Referenzen'!$A$2:$B$65536,2),"")</f>
        <v/>
      </c>
      <c r="N31918" s="13" t="str">
        <f>IF(M31918&lt;&gt;"",VLOOKUP(M31918,'#Referenzen'!$E$2:$F$65536,2),"")</f>
        <v/>
      </c>
    </row>
    <row r="31919" spans="9:14" x14ac:dyDescent="0.25">
      <c r="I31919" s="13" t="str">
        <f>IF(H31919&lt;&gt;"",VLOOKUP(H31919,'#Referenzen'!$A$2:$B$65536,2),"")</f>
        <v/>
      </c>
      <c r="N31919" s="13" t="str">
        <f>IF(M31919&lt;&gt;"",VLOOKUP(M31919,'#Referenzen'!$E$2:$F$65536,2),"")</f>
        <v/>
      </c>
    </row>
    <row r="31920" spans="9:14" x14ac:dyDescent="0.25">
      <c r="I31920" s="13" t="str">
        <f>IF(H31920&lt;&gt;"",VLOOKUP(H31920,'#Referenzen'!$A$2:$B$65536,2),"")</f>
        <v/>
      </c>
      <c r="N31920" s="13" t="str">
        <f>IF(M31920&lt;&gt;"",VLOOKUP(M31920,'#Referenzen'!$E$2:$F$65536,2),"")</f>
        <v/>
      </c>
    </row>
    <row r="31921" spans="9:14" x14ac:dyDescent="0.25">
      <c r="I31921" s="13" t="str">
        <f>IF(H31921&lt;&gt;"",VLOOKUP(H31921,'#Referenzen'!$A$2:$B$65536,2),"")</f>
        <v/>
      </c>
      <c r="N31921" s="13" t="str">
        <f>IF(M31921&lt;&gt;"",VLOOKUP(M31921,'#Referenzen'!$E$2:$F$65536,2),"")</f>
        <v/>
      </c>
    </row>
    <row r="31922" spans="9:14" x14ac:dyDescent="0.25">
      <c r="I31922" s="13" t="str">
        <f>IF(H31922&lt;&gt;"",VLOOKUP(H31922,'#Referenzen'!$A$2:$B$65536,2),"")</f>
        <v/>
      </c>
      <c r="N31922" s="13" t="str">
        <f>IF(M31922&lt;&gt;"",VLOOKUP(M31922,'#Referenzen'!$E$2:$F$65536,2),"")</f>
        <v/>
      </c>
    </row>
    <row r="31923" spans="9:14" x14ac:dyDescent="0.25">
      <c r="I31923" s="13" t="str">
        <f>IF(H31923&lt;&gt;"",VLOOKUP(H31923,'#Referenzen'!$A$2:$B$65536,2),"")</f>
        <v/>
      </c>
      <c r="N31923" s="13" t="str">
        <f>IF(M31923&lt;&gt;"",VLOOKUP(M31923,'#Referenzen'!$E$2:$F$65536,2),"")</f>
        <v/>
      </c>
    </row>
    <row r="31924" spans="9:14" x14ac:dyDescent="0.25">
      <c r="I31924" s="13" t="str">
        <f>IF(H31924&lt;&gt;"",VLOOKUP(H31924,'#Referenzen'!$A$2:$B$65536,2),"")</f>
        <v/>
      </c>
      <c r="N31924" s="13" t="str">
        <f>IF(M31924&lt;&gt;"",VLOOKUP(M31924,'#Referenzen'!$E$2:$F$65536,2),"")</f>
        <v/>
      </c>
    </row>
    <row r="31925" spans="9:14" x14ac:dyDescent="0.25">
      <c r="I31925" s="13" t="str">
        <f>IF(H31925&lt;&gt;"",VLOOKUP(H31925,'#Referenzen'!$A$2:$B$65536,2),"")</f>
        <v/>
      </c>
      <c r="N31925" s="13" t="str">
        <f>IF(M31925&lt;&gt;"",VLOOKUP(M31925,'#Referenzen'!$E$2:$F$65536,2),"")</f>
        <v/>
      </c>
    </row>
    <row r="31926" spans="9:14" x14ac:dyDescent="0.25">
      <c r="I31926" s="13" t="str">
        <f>IF(H31926&lt;&gt;"",VLOOKUP(H31926,'#Referenzen'!$A$2:$B$65536,2),"")</f>
        <v/>
      </c>
      <c r="N31926" s="13" t="str">
        <f>IF(M31926&lt;&gt;"",VLOOKUP(M31926,'#Referenzen'!$E$2:$F$65536,2),"")</f>
        <v/>
      </c>
    </row>
    <row r="31927" spans="9:14" x14ac:dyDescent="0.25">
      <c r="I31927" s="13" t="str">
        <f>IF(H31927&lt;&gt;"",VLOOKUP(H31927,'#Referenzen'!$A$2:$B$65536,2),"")</f>
        <v/>
      </c>
      <c r="N31927" s="13" t="str">
        <f>IF(M31927&lt;&gt;"",VLOOKUP(M31927,'#Referenzen'!$E$2:$F$65536,2),"")</f>
        <v/>
      </c>
    </row>
    <row r="31928" spans="9:14" x14ac:dyDescent="0.25">
      <c r="I31928" s="13" t="str">
        <f>IF(H31928&lt;&gt;"",VLOOKUP(H31928,'#Referenzen'!$A$2:$B$65536,2),"")</f>
        <v/>
      </c>
      <c r="N31928" s="13" t="str">
        <f>IF(M31928&lt;&gt;"",VLOOKUP(M31928,'#Referenzen'!$E$2:$F$65536,2),"")</f>
        <v/>
      </c>
    </row>
    <row r="31929" spans="9:14" x14ac:dyDescent="0.25">
      <c r="I31929" s="13" t="str">
        <f>IF(H31929&lt;&gt;"",VLOOKUP(H31929,'#Referenzen'!$A$2:$B$65536,2),"")</f>
        <v/>
      </c>
      <c r="N31929" s="13" t="str">
        <f>IF(M31929&lt;&gt;"",VLOOKUP(M31929,'#Referenzen'!$E$2:$F$65536,2),"")</f>
        <v/>
      </c>
    </row>
    <row r="31930" spans="9:14" x14ac:dyDescent="0.25">
      <c r="I31930" s="13" t="str">
        <f>IF(H31930&lt;&gt;"",VLOOKUP(H31930,'#Referenzen'!$A$2:$B$65536,2),"")</f>
        <v/>
      </c>
      <c r="N31930" s="13" t="str">
        <f>IF(M31930&lt;&gt;"",VLOOKUP(M31930,'#Referenzen'!$E$2:$F$65536,2),"")</f>
        <v/>
      </c>
    </row>
    <row r="31931" spans="9:14" x14ac:dyDescent="0.25">
      <c r="I31931" s="13" t="str">
        <f>IF(H31931&lt;&gt;"",VLOOKUP(H31931,'#Referenzen'!$A$2:$B$65536,2),"")</f>
        <v/>
      </c>
      <c r="N31931" s="13" t="str">
        <f>IF(M31931&lt;&gt;"",VLOOKUP(M31931,'#Referenzen'!$E$2:$F$65536,2),"")</f>
        <v/>
      </c>
    </row>
    <row r="31932" spans="9:14" x14ac:dyDescent="0.25">
      <c r="I31932" s="13" t="str">
        <f>IF(H31932&lt;&gt;"",VLOOKUP(H31932,'#Referenzen'!$A$2:$B$65536,2),"")</f>
        <v/>
      </c>
      <c r="N31932" s="13" t="str">
        <f>IF(M31932&lt;&gt;"",VLOOKUP(M31932,'#Referenzen'!$E$2:$F$65536,2),"")</f>
        <v/>
      </c>
    </row>
    <row r="31933" spans="9:14" x14ac:dyDescent="0.25">
      <c r="I31933" s="13" t="str">
        <f>IF(H31933&lt;&gt;"",VLOOKUP(H31933,'#Referenzen'!$A$2:$B$65536,2),"")</f>
        <v/>
      </c>
      <c r="N31933" s="13" t="str">
        <f>IF(M31933&lt;&gt;"",VLOOKUP(M31933,'#Referenzen'!$E$2:$F$65536,2),"")</f>
        <v/>
      </c>
    </row>
    <row r="31934" spans="9:14" x14ac:dyDescent="0.25">
      <c r="I31934" s="13" t="str">
        <f>IF(H31934&lt;&gt;"",VLOOKUP(H31934,'#Referenzen'!$A$2:$B$65536,2),"")</f>
        <v/>
      </c>
      <c r="N31934" s="13" t="str">
        <f>IF(M31934&lt;&gt;"",VLOOKUP(M31934,'#Referenzen'!$E$2:$F$65536,2),"")</f>
        <v/>
      </c>
    </row>
    <row r="31935" spans="9:14" x14ac:dyDescent="0.25">
      <c r="I31935" s="13" t="str">
        <f>IF(H31935&lt;&gt;"",VLOOKUP(H31935,'#Referenzen'!$A$2:$B$65536,2),"")</f>
        <v/>
      </c>
      <c r="N31935" s="13" t="str">
        <f>IF(M31935&lt;&gt;"",VLOOKUP(M31935,'#Referenzen'!$E$2:$F$65536,2),"")</f>
        <v/>
      </c>
    </row>
    <row r="31936" spans="9:14" x14ac:dyDescent="0.25">
      <c r="I31936" s="13" t="str">
        <f>IF(H31936&lt;&gt;"",VLOOKUP(H31936,'#Referenzen'!$A$2:$B$65536,2),"")</f>
        <v/>
      </c>
      <c r="N31936" s="13" t="str">
        <f>IF(M31936&lt;&gt;"",VLOOKUP(M31936,'#Referenzen'!$E$2:$F$65536,2),"")</f>
        <v/>
      </c>
    </row>
    <row r="31937" spans="9:14" x14ac:dyDescent="0.25">
      <c r="I31937" s="13" t="str">
        <f>IF(H31937&lt;&gt;"",VLOOKUP(H31937,'#Referenzen'!$A$2:$B$65536,2),"")</f>
        <v/>
      </c>
      <c r="N31937" s="13" t="str">
        <f>IF(M31937&lt;&gt;"",VLOOKUP(M31937,'#Referenzen'!$E$2:$F$65536,2),"")</f>
        <v/>
      </c>
    </row>
    <row r="31938" spans="9:14" x14ac:dyDescent="0.25">
      <c r="I31938" s="13" t="str">
        <f>IF(H31938&lt;&gt;"",VLOOKUP(H31938,'#Referenzen'!$A$2:$B$65536,2),"")</f>
        <v/>
      </c>
      <c r="N31938" s="13" t="str">
        <f>IF(M31938&lt;&gt;"",VLOOKUP(M31938,'#Referenzen'!$E$2:$F$65536,2),"")</f>
        <v/>
      </c>
    </row>
    <row r="31939" spans="9:14" x14ac:dyDescent="0.25">
      <c r="I31939" s="13" t="str">
        <f>IF(H31939&lt;&gt;"",VLOOKUP(H31939,'#Referenzen'!$A$2:$B$65536,2),"")</f>
        <v/>
      </c>
      <c r="N31939" s="13" t="str">
        <f>IF(M31939&lt;&gt;"",VLOOKUP(M31939,'#Referenzen'!$E$2:$F$65536,2),"")</f>
        <v/>
      </c>
    </row>
    <row r="31940" spans="9:14" x14ac:dyDescent="0.25">
      <c r="I31940" s="13" t="str">
        <f>IF(H31940&lt;&gt;"",VLOOKUP(H31940,'#Referenzen'!$A$2:$B$65536,2),"")</f>
        <v/>
      </c>
      <c r="N31940" s="13" t="str">
        <f>IF(M31940&lt;&gt;"",VLOOKUP(M31940,'#Referenzen'!$E$2:$F$65536,2),"")</f>
        <v/>
      </c>
    </row>
    <row r="31941" spans="9:14" x14ac:dyDescent="0.25">
      <c r="I31941" s="13" t="str">
        <f>IF(H31941&lt;&gt;"",VLOOKUP(H31941,'#Referenzen'!$A$2:$B$65536,2),"")</f>
        <v/>
      </c>
      <c r="N31941" s="13" t="str">
        <f>IF(M31941&lt;&gt;"",VLOOKUP(M31941,'#Referenzen'!$E$2:$F$65536,2),"")</f>
        <v/>
      </c>
    </row>
    <row r="31942" spans="9:14" x14ac:dyDescent="0.25">
      <c r="I31942" s="13" t="str">
        <f>IF(H31942&lt;&gt;"",VLOOKUP(H31942,'#Referenzen'!$A$2:$B$65536,2),"")</f>
        <v/>
      </c>
      <c r="N31942" s="13" t="str">
        <f>IF(M31942&lt;&gt;"",VLOOKUP(M31942,'#Referenzen'!$E$2:$F$65536,2),"")</f>
        <v/>
      </c>
    </row>
    <row r="31943" spans="9:14" x14ac:dyDescent="0.25">
      <c r="I31943" s="13" t="str">
        <f>IF(H31943&lt;&gt;"",VLOOKUP(H31943,'#Referenzen'!$A$2:$B$65536,2),"")</f>
        <v/>
      </c>
      <c r="N31943" s="13" t="str">
        <f>IF(M31943&lt;&gt;"",VLOOKUP(M31943,'#Referenzen'!$E$2:$F$65536,2),"")</f>
        <v/>
      </c>
    </row>
    <row r="31944" spans="9:14" x14ac:dyDescent="0.25">
      <c r="I31944" s="13" t="str">
        <f>IF(H31944&lt;&gt;"",VLOOKUP(H31944,'#Referenzen'!$A$2:$B$65536,2),"")</f>
        <v/>
      </c>
      <c r="N31944" s="13" t="str">
        <f>IF(M31944&lt;&gt;"",VLOOKUP(M31944,'#Referenzen'!$E$2:$F$65536,2),"")</f>
        <v/>
      </c>
    </row>
    <row r="31945" spans="9:14" x14ac:dyDescent="0.25">
      <c r="I31945" s="13" t="str">
        <f>IF(H31945&lt;&gt;"",VLOOKUP(H31945,'#Referenzen'!$A$2:$B$65536,2),"")</f>
        <v/>
      </c>
      <c r="N31945" s="13" t="str">
        <f>IF(M31945&lt;&gt;"",VLOOKUP(M31945,'#Referenzen'!$E$2:$F$65536,2),"")</f>
        <v/>
      </c>
    </row>
    <row r="31946" spans="9:14" x14ac:dyDescent="0.25">
      <c r="I31946" s="13" t="str">
        <f>IF(H31946&lt;&gt;"",VLOOKUP(H31946,'#Referenzen'!$A$2:$B$65536,2),"")</f>
        <v/>
      </c>
      <c r="N31946" s="13" t="str">
        <f>IF(M31946&lt;&gt;"",VLOOKUP(M31946,'#Referenzen'!$E$2:$F$65536,2),"")</f>
        <v/>
      </c>
    </row>
    <row r="31947" spans="9:14" x14ac:dyDescent="0.25">
      <c r="I31947" s="13" t="str">
        <f>IF(H31947&lt;&gt;"",VLOOKUP(H31947,'#Referenzen'!$A$2:$B$65536,2),"")</f>
        <v/>
      </c>
      <c r="N31947" s="13" t="str">
        <f>IF(M31947&lt;&gt;"",VLOOKUP(M31947,'#Referenzen'!$E$2:$F$65536,2),"")</f>
        <v/>
      </c>
    </row>
    <row r="31948" spans="9:14" x14ac:dyDescent="0.25">
      <c r="I31948" s="13" t="str">
        <f>IF(H31948&lt;&gt;"",VLOOKUP(H31948,'#Referenzen'!$A$2:$B$65536,2),"")</f>
        <v/>
      </c>
      <c r="N31948" s="13" t="str">
        <f>IF(M31948&lt;&gt;"",VLOOKUP(M31948,'#Referenzen'!$E$2:$F$65536,2),"")</f>
        <v/>
      </c>
    </row>
    <row r="31949" spans="9:14" x14ac:dyDescent="0.25">
      <c r="I31949" s="13" t="str">
        <f>IF(H31949&lt;&gt;"",VLOOKUP(H31949,'#Referenzen'!$A$2:$B$65536,2),"")</f>
        <v/>
      </c>
      <c r="N31949" s="13" t="str">
        <f>IF(M31949&lt;&gt;"",VLOOKUP(M31949,'#Referenzen'!$E$2:$F$65536,2),"")</f>
        <v/>
      </c>
    </row>
    <row r="31950" spans="9:14" x14ac:dyDescent="0.25">
      <c r="I31950" s="13" t="str">
        <f>IF(H31950&lt;&gt;"",VLOOKUP(H31950,'#Referenzen'!$A$2:$B$65536,2),"")</f>
        <v/>
      </c>
      <c r="N31950" s="13" t="str">
        <f>IF(M31950&lt;&gt;"",VLOOKUP(M31950,'#Referenzen'!$E$2:$F$65536,2),"")</f>
        <v/>
      </c>
    </row>
    <row r="31951" spans="9:14" x14ac:dyDescent="0.25">
      <c r="I31951" s="13" t="str">
        <f>IF(H31951&lt;&gt;"",VLOOKUP(H31951,'#Referenzen'!$A$2:$B$65536,2),"")</f>
        <v/>
      </c>
      <c r="N31951" s="13" t="str">
        <f>IF(M31951&lt;&gt;"",VLOOKUP(M31951,'#Referenzen'!$E$2:$F$65536,2),"")</f>
        <v/>
      </c>
    </row>
    <row r="31952" spans="9:14" x14ac:dyDescent="0.25">
      <c r="I31952" s="13" t="str">
        <f>IF(H31952&lt;&gt;"",VLOOKUP(H31952,'#Referenzen'!$A$2:$B$65536,2),"")</f>
        <v/>
      </c>
      <c r="N31952" s="13" t="str">
        <f>IF(M31952&lt;&gt;"",VLOOKUP(M31952,'#Referenzen'!$E$2:$F$65536,2),"")</f>
        <v/>
      </c>
    </row>
    <row r="31953" spans="9:14" x14ac:dyDescent="0.25">
      <c r="I31953" s="13" t="str">
        <f>IF(H31953&lt;&gt;"",VLOOKUP(H31953,'#Referenzen'!$A$2:$B$65536,2),"")</f>
        <v/>
      </c>
      <c r="N31953" s="13" t="str">
        <f>IF(M31953&lt;&gt;"",VLOOKUP(M31953,'#Referenzen'!$E$2:$F$65536,2),"")</f>
        <v/>
      </c>
    </row>
    <row r="31954" spans="9:14" x14ac:dyDescent="0.25">
      <c r="I31954" s="13" t="str">
        <f>IF(H31954&lt;&gt;"",VLOOKUP(H31954,'#Referenzen'!$A$2:$B$65536,2),"")</f>
        <v/>
      </c>
      <c r="N31954" s="13" t="str">
        <f>IF(M31954&lt;&gt;"",VLOOKUP(M31954,'#Referenzen'!$E$2:$F$65536,2),"")</f>
        <v/>
      </c>
    </row>
    <row r="31955" spans="9:14" x14ac:dyDescent="0.25">
      <c r="I31955" s="13" t="str">
        <f>IF(H31955&lt;&gt;"",VLOOKUP(H31955,'#Referenzen'!$A$2:$B$65536,2),"")</f>
        <v/>
      </c>
      <c r="N31955" s="13" t="str">
        <f>IF(M31955&lt;&gt;"",VLOOKUP(M31955,'#Referenzen'!$E$2:$F$65536,2),"")</f>
        <v/>
      </c>
    </row>
    <row r="31956" spans="9:14" x14ac:dyDescent="0.25">
      <c r="I31956" s="13" t="str">
        <f>IF(H31956&lt;&gt;"",VLOOKUP(H31956,'#Referenzen'!$A$2:$B$65536,2),"")</f>
        <v/>
      </c>
      <c r="N31956" s="13" t="str">
        <f>IF(M31956&lt;&gt;"",VLOOKUP(M31956,'#Referenzen'!$E$2:$F$65536,2),"")</f>
        <v/>
      </c>
    </row>
    <row r="31957" spans="9:14" x14ac:dyDescent="0.25">
      <c r="I31957" s="13" t="str">
        <f>IF(H31957&lt;&gt;"",VLOOKUP(H31957,'#Referenzen'!$A$2:$B$65536,2),"")</f>
        <v/>
      </c>
      <c r="N31957" s="13" t="str">
        <f>IF(M31957&lt;&gt;"",VLOOKUP(M31957,'#Referenzen'!$E$2:$F$65536,2),"")</f>
        <v/>
      </c>
    </row>
    <row r="31958" spans="9:14" x14ac:dyDescent="0.25">
      <c r="I31958" s="13" t="str">
        <f>IF(H31958&lt;&gt;"",VLOOKUP(H31958,'#Referenzen'!$A$2:$B$65536,2),"")</f>
        <v/>
      </c>
      <c r="N31958" s="13" t="str">
        <f>IF(M31958&lt;&gt;"",VLOOKUP(M31958,'#Referenzen'!$E$2:$F$65536,2),"")</f>
        <v/>
      </c>
    </row>
    <row r="31959" spans="9:14" x14ac:dyDescent="0.25">
      <c r="I31959" s="13" t="str">
        <f>IF(H31959&lt;&gt;"",VLOOKUP(H31959,'#Referenzen'!$A$2:$B$65536,2),"")</f>
        <v/>
      </c>
      <c r="N31959" s="13" t="str">
        <f>IF(M31959&lt;&gt;"",VLOOKUP(M31959,'#Referenzen'!$E$2:$F$65536,2),"")</f>
        <v/>
      </c>
    </row>
    <row r="31960" spans="9:14" x14ac:dyDescent="0.25">
      <c r="I31960" s="13" t="str">
        <f>IF(H31960&lt;&gt;"",VLOOKUP(H31960,'#Referenzen'!$A$2:$B$65536,2),"")</f>
        <v/>
      </c>
      <c r="N31960" s="13" t="str">
        <f>IF(M31960&lt;&gt;"",VLOOKUP(M31960,'#Referenzen'!$E$2:$F$65536,2),"")</f>
        <v/>
      </c>
    </row>
    <row r="31961" spans="9:14" x14ac:dyDescent="0.25">
      <c r="I31961" s="13" t="str">
        <f>IF(H31961&lt;&gt;"",VLOOKUP(H31961,'#Referenzen'!$A$2:$B$65536,2),"")</f>
        <v/>
      </c>
      <c r="N31961" s="13" t="str">
        <f>IF(M31961&lt;&gt;"",VLOOKUP(M31961,'#Referenzen'!$E$2:$F$65536,2),"")</f>
        <v/>
      </c>
    </row>
    <row r="31962" spans="9:14" x14ac:dyDescent="0.25">
      <c r="I31962" s="13" t="str">
        <f>IF(H31962&lt;&gt;"",VLOOKUP(H31962,'#Referenzen'!$A$2:$B$65536,2),"")</f>
        <v/>
      </c>
      <c r="N31962" s="13" t="str">
        <f>IF(M31962&lt;&gt;"",VLOOKUP(M31962,'#Referenzen'!$E$2:$F$65536,2),"")</f>
        <v/>
      </c>
    </row>
    <row r="31963" spans="9:14" x14ac:dyDescent="0.25">
      <c r="I31963" s="13" t="str">
        <f>IF(H31963&lt;&gt;"",VLOOKUP(H31963,'#Referenzen'!$A$2:$B$65536,2),"")</f>
        <v/>
      </c>
      <c r="N31963" s="13" t="str">
        <f>IF(M31963&lt;&gt;"",VLOOKUP(M31963,'#Referenzen'!$E$2:$F$65536,2),"")</f>
        <v/>
      </c>
    </row>
    <row r="31964" spans="9:14" x14ac:dyDescent="0.25">
      <c r="I31964" s="13" t="str">
        <f>IF(H31964&lt;&gt;"",VLOOKUP(H31964,'#Referenzen'!$A$2:$B$65536,2),"")</f>
        <v/>
      </c>
      <c r="N31964" s="13" t="str">
        <f>IF(M31964&lt;&gt;"",VLOOKUP(M31964,'#Referenzen'!$E$2:$F$65536,2),"")</f>
        <v/>
      </c>
    </row>
    <row r="31965" spans="9:14" x14ac:dyDescent="0.25">
      <c r="I31965" s="13" t="str">
        <f>IF(H31965&lt;&gt;"",VLOOKUP(H31965,'#Referenzen'!$A$2:$B$65536,2),"")</f>
        <v/>
      </c>
      <c r="N31965" s="13" t="str">
        <f>IF(M31965&lt;&gt;"",VLOOKUP(M31965,'#Referenzen'!$E$2:$F$65536,2),"")</f>
        <v/>
      </c>
    </row>
    <row r="31966" spans="9:14" x14ac:dyDescent="0.25">
      <c r="I31966" s="13" t="str">
        <f>IF(H31966&lt;&gt;"",VLOOKUP(H31966,'#Referenzen'!$A$2:$B$65536,2),"")</f>
        <v/>
      </c>
      <c r="N31966" s="13" t="str">
        <f>IF(M31966&lt;&gt;"",VLOOKUP(M31966,'#Referenzen'!$E$2:$F$65536,2),"")</f>
        <v/>
      </c>
    </row>
    <row r="31967" spans="9:14" x14ac:dyDescent="0.25">
      <c r="I31967" s="13" t="str">
        <f>IF(H31967&lt;&gt;"",VLOOKUP(H31967,'#Referenzen'!$A$2:$B$65536,2),"")</f>
        <v/>
      </c>
      <c r="N31967" s="13" t="str">
        <f>IF(M31967&lt;&gt;"",VLOOKUP(M31967,'#Referenzen'!$E$2:$F$65536,2),"")</f>
        <v/>
      </c>
    </row>
    <row r="31968" spans="9:14" x14ac:dyDescent="0.25">
      <c r="I31968" s="13" t="str">
        <f>IF(H31968&lt;&gt;"",VLOOKUP(H31968,'#Referenzen'!$A$2:$B$65536,2),"")</f>
        <v/>
      </c>
      <c r="N31968" s="13" t="str">
        <f>IF(M31968&lt;&gt;"",VLOOKUP(M31968,'#Referenzen'!$E$2:$F$65536,2),"")</f>
        <v/>
      </c>
    </row>
    <row r="31969" spans="9:14" x14ac:dyDescent="0.25">
      <c r="I31969" s="13" t="str">
        <f>IF(H31969&lt;&gt;"",VLOOKUP(H31969,'#Referenzen'!$A$2:$B$65536,2),"")</f>
        <v/>
      </c>
      <c r="N31969" s="13" t="str">
        <f>IF(M31969&lt;&gt;"",VLOOKUP(M31969,'#Referenzen'!$E$2:$F$65536,2),"")</f>
        <v/>
      </c>
    </row>
    <row r="31970" spans="9:14" x14ac:dyDescent="0.25">
      <c r="I31970" s="13" t="str">
        <f>IF(H31970&lt;&gt;"",VLOOKUP(H31970,'#Referenzen'!$A$2:$B$65536,2),"")</f>
        <v/>
      </c>
      <c r="N31970" s="13" t="str">
        <f>IF(M31970&lt;&gt;"",VLOOKUP(M31970,'#Referenzen'!$E$2:$F$65536,2),"")</f>
        <v/>
      </c>
    </row>
    <row r="31971" spans="9:14" x14ac:dyDescent="0.25">
      <c r="I31971" s="13" t="str">
        <f>IF(H31971&lt;&gt;"",VLOOKUP(H31971,'#Referenzen'!$A$2:$B$65536,2),"")</f>
        <v/>
      </c>
      <c r="N31971" s="13" t="str">
        <f>IF(M31971&lt;&gt;"",VLOOKUP(M31971,'#Referenzen'!$E$2:$F$65536,2),"")</f>
        <v/>
      </c>
    </row>
    <row r="31972" spans="9:14" x14ac:dyDescent="0.25">
      <c r="I31972" s="13" t="str">
        <f>IF(H31972&lt;&gt;"",VLOOKUP(H31972,'#Referenzen'!$A$2:$B$65536,2),"")</f>
        <v/>
      </c>
      <c r="N31972" s="13" t="str">
        <f>IF(M31972&lt;&gt;"",VLOOKUP(M31972,'#Referenzen'!$E$2:$F$65536,2),"")</f>
        <v/>
      </c>
    </row>
    <row r="31973" spans="9:14" x14ac:dyDescent="0.25">
      <c r="I31973" s="13" t="str">
        <f>IF(H31973&lt;&gt;"",VLOOKUP(H31973,'#Referenzen'!$A$2:$B$65536,2),"")</f>
        <v/>
      </c>
      <c r="N31973" s="13" t="str">
        <f>IF(M31973&lt;&gt;"",VLOOKUP(M31973,'#Referenzen'!$E$2:$F$65536,2),"")</f>
        <v/>
      </c>
    </row>
    <row r="31974" spans="9:14" x14ac:dyDescent="0.25">
      <c r="I31974" s="13" t="str">
        <f>IF(H31974&lt;&gt;"",VLOOKUP(H31974,'#Referenzen'!$A$2:$B$65536,2),"")</f>
        <v/>
      </c>
      <c r="N31974" s="13" t="str">
        <f>IF(M31974&lt;&gt;"",VLOOKUP(M31974,'#Referenzen'!$E$2:$F$65536,2),"")</f>
        <v/>
      </c>
    </row>
    <row r="31975" spans="9:14" x14ac:dyDescent="0.25">
      <c r="I31975" s="13" t="str">
        <f>IF(H31975&lt;&gt;"",VLOOKUP(H31975,'#Referenzen'!$A$2:$B$65536,2),"")</f>
        <v/>
      </c>
      <c r="N31975" s="13" t="str">
        <f>IF(M31975&lt;&gt;"",VLOOKUP(M31975,'#Referenzen'!$E$2:$F$65536,2),"")</f>
        <v/>
      </c>
    </row>
    <row r="31976" spans="9:14" x14ac:dyDescent="0.25">
      <c r="I31976" s="13" t="str">
        <f>IF(H31976&lt;&gt;"",VLOOKUP(H31976,'#Referenzen'!$A$2:$B$65536,2),"")</f>
        <v/>
      </c>
      <c r="N31976" s="13" t="str">
        <f>IF(M31976&lt;&gt;"",VLOOKUP(M31976,'#Referenzen'!$E$2:$F$65536,2),"")</f>
        <v/>
      </c>
    </row>
    <row r="31977" spans="9:14" x14ac:dyDescent="0.25">
      <c r="I31977" s="13" t="str">
        <f>IF(H31977&lt;&gt;"",VLOOKUP(H31977,'#Referenzen'!$A$2:$B$65536,2),"")</f>
        <v/>
      </c>
      <c r="N31977" s="13" t="str">
        <f>IF(M31977&lt;&gt;"",VLOOKUP(M31977,'#Referenzen'!$E$2:$F$65536,2),"")</f>
        <v/>
      </c>
    </row>
    <row r="31978" spans="9:14" x14ac:dyDescent="0.25">
      <c r="I31978" s="13" t="str">
        <f>IF(H31978&lt;&gt;"",VLOOKUP(H31978,'#Referenzen'!$A$2:$B$65536,2),"")</f>
        <v/>
      </c>
      <c r="N31978" s="13" t="str">
        <f>IF(M31978&lt;&gt;"",VLOOKUP(M31978,'#Referenzen'!$E$2:$F$65536,2),"")</f>
        <v/>
      </c>
    </row>
    <row r="31979" spans="9:14" x14ac:dyDescent="0.25">
      <c r="I31979" s="13" t="str">
        <f>IF(H31979&lt;&gt;"",VLOOKUP(H31979,'#Referenzen'!$A$2:$B$65536,2),"")</f>
        <v/>
      </c>
      <c r="N31979" s="13" t="str">
        <f>IF(M31979&lt;&gt;"",VLOOKUP(M31979,'#Referenzen'!$E$2:$F$65536,2),"")</f>
        <v/>
      </c>
    </row>
    <row r="31980" spans="9:14" x14ac:dyDescent="0.25">
      <c r="I31980" s="13" t="str">
        <f>IF(H31980&lt;&gt;"",VLOOKUP(H31980,'#Referenzen'!$A$2:$B$65536,2),"")</f>
        <v/>
      </c>
      <c r="N31980" s="13" t="str">
        <f>IF(M31980&lt;&gt;"",VLOOKUP(M31980,'#Referenzen'!$E$2:$F$65536,2),"")</f>
        <v/>
      </c>
    </row>
    <row r="31981" spans="9:14" x14ac:dyDescent="0.25">
      <c r="I31981" s="13" t="str">
        <f>IF(H31981&lt;&gt;"",VLOOKUP(H31981,'#Referenzen'!$A$2:$B$65536,2),"")</f>
        <v/>
      </c>
      <c r="N31981" s="13" t="str">
        <f>IF(M31981&lt;&gt;"",VLOOKUP(M31981,'#Referenzen'!$E$2:$F$65536,2),"")</f>
        <v/>
      </c>
    </row>
    <row r="31982" spans="9:14" x14ac:dyDescent="0.25">
      <c r="I31982" s="13" t="str">
        <f>IF(H31982&lt;&gt;"",VLOOKUP(H31982,'#Referenzen'!$A$2:$B$65536,2),"")</f>
        <v/>
      </c>
      <c r="N31982" s="13" t="str">
        <f>IF(M31982&lt;&gt;"",VLOOKUP(M31982,'#Referenzen'!$E$2:$F$65536,2),"")</f>
        <v/>
      </c>
    </row>
    <row r="31983" spans="9:14" x14ac:dyDescent="0.25">
      <c r="I31983" s="13" t="str">
        <f>IF(H31983&lt;&gt;"",VLOOKUP(H31983,'#Referenzen'!$A$2:$B$65536,2),"")</f>
        <v/>
      </c>
      <c r="N31983" s="13" t="str">
        <f>IF(M31983&lt;&gt;"",VLOOKUP(M31983,'#Referenzen'!$E$2:$F$65536,2),"")</f>
        <v/>
      </c>
    </row>
    <row r="31984" spans="9:14" x14ac:dyDescent="0.25">
      <c r="I31984" s="13" t="str">
        <f>IF(H31984&lt;&gt;"",VLOOKUP(H31984,'#Referenzen'!$A$2:$B$65536,2),"")</f>
        <v/>
      </c>
      <c r="N31984" s="13" t="str">
        <f>IF(M31984&lt;&gt;"",VLOOKUP(M31984,'#Referenzen'!$E$2:$F$65536,2),"")</f>
        <v/>
      </c>
    </row>
    <row r="31985" spans="9:14" x14ac:dyDescent="0.25">
      <c r="I31985" s="13" t="str">
        <f>IF(H31985&lt;&gt;"",VLOOKUP(H31985,'#Referenzen'!$A$2:$B$65536,2),"")</f>
        <v/>
      </c>
      <c r="N31985" s="13" t="str">
        <f>IF(M31985&lt;&gt;"",VLOOKUP(M31985,'#Referenzen'!$E$2:$F$65536,2),"")</f>
        <v/>
      </c>
    </row>
    <row r="31986" spans="9:14" x14ac:dyDescent="0.25">
      <c r="I31986" s="13" t="str">
        <f>IF(H31986&lt;&gt;"",VLOOKUP(H31986,'#Referenzen'!$A$2:$B$65536,2),"")</f>
        <v/>
      </c>
      <c r="N31986" s="13" t="str">
        <f>IF(M31986&lt;&gt;"",VLOOKUP(M31986,'#Referenzen'!$E$2:$F$65536,2),"")</f>
        <v/>
      </c>
    </row>
    <row r="31987" spans="9:14" x14ac:dyDescent="0.25">
      <c r="I31987" s="13" t="str">
        <f>IF(H31987&lt;&gt;"",VLOOKUP(H31987,'#Referenzen'!$A$2:$B$65536,2),"")</f>
        <v/>
      </c>
      <c r="N31987" s="13" t="str">
        <f>IF(M31987&lt;&gt;"",VLOOKUP(M31987,'#Referenzen'!$E$2:$F$65536,2),"")</f>
        <v/>
      </c>
    </row>
    <row r="31988" spans="9:14" x14ac:dyDescent="0.25">
      <c r="I31988" s="13" t="str">
        <f>IF(H31988&lt;&gt;"",VLOOKUP(H31988,'#Referenzen'!$A$2:$B$65536,2),"")</f>
        <v/>
      </c>
      <c r="N31988" s="13" t="str">
        <f>IF(M31988&lt;&gt;"",VLOOKUP(M31988,'#Referenzen'!$E$2:$F$65536,2),"")</f>
        <v/>
      </c>
    </row>
    <row r="31989" spans="9:14" x14ac:dyDescent="0.25">
      <c r="I31989" s="13" t="str">
        <f>IF(H31989&lt;&gt;"",VLOOKUP(H31989,'#Referenzen'!$A$2:$B$65536,2),"")</f>
        <v/>
      </c>
      <c r="N31989" s="13" t="str">
        <f>IF(M31989&lt;&gt;"",VLOOKUP(M31989,'#Referenzen'!$E$2:$F$65536,2),"")</f>
        <v/>
      </c>
    </row>
    <row r="31990" spans="9:14" x14ac:dyDescent="0.25">
      <c r="I31990" s="13" t="str">
        <f>IF(H31990&lt;&gt;"",VLOOKUP(H31990,'#Referenzen'!$A$2:$B$65536,2),"")</f>
        <v/>
      </c>
      <c r="N31990" s="13" t="str">
        <f>IF(M31990&lt;&gt;"",VLOOKUP(M31990,'#Referenzen'!$E$2:$F$65536,2),"")</f>
        <v/>
      </c>
    </row>
    <row r="31991" spans="9:14" x14ac:dyDescent="0.25">
      <c r="I31991" s="13" t="str">
        <f>IF(H31991&lt;&gt;"",VLOOKUP(H31991,'#Referenzen'!$A$2:$B$65536,2),"")</f>
        <v/>
      </c>
      <c r="N31991" s="13" t="str">
        <f>IF(M31991&lt;&gt;"",VLOOKUP(M31991,'#Referenzen'!$E$2:$F$65536,2),"")</f>
        <v/>
      </c>
    </row>
    <row r="31992" spans="9:14" x14ac:dyDescent="0.25">
      <c r="I31992" s="13" t="str">
        <f>IF(H31992&lt;&gt;"",VLOOKUP(H31992,'#Referenzen'!$A$2:$B$65536,2),"")</f>
        <v/>
      </c>
      <c r="N31992" s="13" t="str">
        <f>IF(M31992&lt;&gt;"",VLOOKUP(M31992,'#Referenzen'!$E$2:$F$65536,2),"")</f>
        <v/>
      </c>
    </row>
    <row r="31993" spans="9:14" x14ac:dyDescent="0.25">
      <c r="I31993" s="13" t="str">
        <f>IF(H31993&lt;&gt;"",VLOOKUP(H31993,'#Referenzen'!$A$2:$B$65536,2),"")</f>
        <v/>
      </c>
      <c r="N31993" s="13" t="str">
        <f>IF(M31993&lt;&gt;"",VLOOKUP(M31993,'#Referenzen'!$E$2:$F$65536,2),"")</f>
        <v/>
      </c>
    </row>
    <row r="31994" spans="9:14" x14ac:dyDescent="0.25">
      <c r="I31994" s="13" t="str">
        <f>IF(H31994&lt;&gt;"",VLOOKUP(H31994,'#Referenzen'!$A$2:$B$65536,2),"")</f>
        <v/>
      </c>
      <c r="N31994" s="13" t="str">
        <f>IF(M31994&lt;&gt;"",VLOOKUP(M31994,'#Referenzen'!$E$2:$F$65536,2),"")</f>
        <v/>
      </c>
    </row>
    <row r="31995" spans="9:14" x14ac:dyDescent="0.25">
      <c r="I31995" s="13" t="str">
        <f>IF(H31995&lt;&gt;"",VLOOKUP(H31995,'#Referenzen'!$A$2:$B$65536,2),"")</f>
        <v/>
      </c>
      <c r="N31995" s="13" t="str">
        <f>IF(M31995&lt;&gt;"",VLOOKUP(M31995,'#Referenzen'!$E$2:$F$65536,2),"")</f>
        <v/>
      </c>
    </row>
    <row r="31996" spans="9:14" x14ac:dyDescent="0.25">
      <c r="I31996" s="13" t="str">
        <f>IF(H31996&lt;&gt;"",VLOOKUP(H31996,'#Referenzen'!$A$2:$B$65536,2),"")</f>
        <v/>
      </c>
      <c r="N31996" s="13" t="str">
        <f>IF(M31996&lt;&gt;"",VLOOKUP(M31996,'#Referenzen'!$E$2:$F$65536,2),"")</f>
        <v/>
      </c>
    </row>
    <row r="31997" spans="9:14" x14ac:dyDescent="0.25">
      <c r="I31997" s="13" t="str">
        <f>IF(H31997&lt;&gt;"",VLOOKUP(H31997,'#Referenzen'!$A$2:$B$65536,2),"")</f>
        <v/>
      </c>
      <c r="N31997" s="13" t="str">
        <f>IF(M31997&lt;&gt;"",VLOOKUP(M31997,'#Referenzen'!$E$2:$F$65536,2),"")</f>
        <v/>
      </c>
    </row>
    <row r="31998" spans="9:14" x14ac:dyDescent="0.25">
      <c r="I31998" s="13" t="str">
        <f>IF(H31998&lt;&gt;"",VLOOKUP(H31998,'#Referenzen'!$A$2:$B$65536,2),"")</f>
        <v/>
      </c>
      <c r="N31998" s="13" t="str">
        <f>IF(M31998&lt;&gt;"",VLOOKUP(M31998,'#Referenzen'!$E$2:$F$65536,2),"")</f>
        <v/>
      </c>
    </row>
    <row r="31999" spans="9:14" x14ac:dyDescent="0.25">
      <c r="I31999" s="13" t="str">
        <f>IF(H31999&lt;&gt;"",VLOOKUP(H31999,'#Referenzen'!$A$2:$B$65536,2),"")</f>
        <v/>
      </c>
      <c r="N31999" s="13" t="str">
        <f>IF(M31999&lt;&gt;"",VLOOKUP(M31999,'#Referenzen'!$E$2:$F$65536,2),"")</f>
        <v/>
      </c>
    </row>
    <row r="32000" spans="9:14" x14ac:dyDescent="0.25">
      <c r="I32000" s="13" t="str">
        <f>IF(H32000&lt;&gt;"",VLOOKUP(H32000,'#Referenzen'!$A$2:$B$65536,2),"")</f>
        <v/>
      </c>
      <c r="N32000" s="13" t="str">
        <f>IF(M32000&lt;&gt;"",VLOOKUP(M32000,'#Referenzen'!$E$2:$F$65536,2),"")</f>
        <v/>
      </c>
    </row>
    <row r="32001" spans="9:14" x14ac:dyDescent="0.25">
      <c r="I32001" s="13" t="str">
        <f>IF(H32001&lt;&gt;"",VLOOKUP(H32001,'#Referenzen'!$A$2:$B$65536,2),"")</f>
        <v/>
      </c>
      <c r="N32001" s="13" t="str">
        <f>IF(M32001&lt;&gt;"",VLOOKUP(M32001,'#Referenzen'!$E$2:$F$65536,2),"")</f>
        <v/>
      </c>
    </row>
    <row r="32002" spans="9:14" x14ac:dyDescent="0.25">
      <c r="I32002" s="13" t="str">
        <f>IF(H32002&lt;&gt;"",VLOOKUP(H32002,'#Referenzen'!$A$2:$B$65536,2),"")</f>
        <v/>
      </c>
      <c r="N32002" s="13" t="str">
        <f>IF(M32002&lt;&gt;"",VLOOKUP(M32002,'#Referenzen'!$E$2:$F$65536,2),"")</f>
        <v/>
      </c>
    </row>
    <row r="32003" spans="9:14" x14ac:dyDescent="0.25">
      <c r="I32003" s="13" t="str">
        <f>IF(H32003&lt;&gt;"",VLOOKUP(H32003,'#Referenzen'!$A$2:$B$65536,2),"")</f>
        <v/>
      </c>
      <c r="N32003" s="13" t="str">
        <f>IF(M32003&lt;&gt;"",VLOOKUP(M32003,'#Referenzen'!$E$2:$F$65536,2),"")</f>
        <v/>
      </c>
    </row>
    <row r="32004" spans="9:14" x14ac:dyDescent="0.25">
      <c r="I32004" s="13" t="str">
        <f>IF(H32004&lt;&gt;"",VLOOKUP(H32004,'#Referenzen'!$A$2:$B$65536,2),"")</f>
        <v/>
      </c>
      <c r="N32004" s="13" t="str">
        <f>IF(M32004&lt;&gt;"",VLOOKUP(M32004,'#Referenzen'!$E$2:$F$65536,2),"")</f>
        <v/>
      </c>
    </row>
    <row r="32005" spans="9:14" x14ac:dyDescent="0.25">
      <c r="I32005" s="13" t="str">
        <f>IF(H32005&lt;&gt;"",VLOOKUP(H32005,'#Referenzen'!$A$2:$B$65536,2),"")</f>
        <v/>
      </c>
      <c r="N32005" s="13" t="str">
        <f>IF(M32005&lt;&gt;"",VLOOKUP(M32005,'#Referenzen'!$E$2:$F$65536,2),"")</f>
        <v/>
      </c>
    </row>
    <row r="32006" spans="9:14" x14ac:dyDescent="0.25">
      <c r="I32006" s="13" t="str">
        <f>IF(H32006&lt;&gt;"",VLOOKUP(H32006,'#Referenzen'!$A$2:$B$65536,2),"")</f>
        <v/>
      </c>
      <c r="N32006" s="13" t="str">
        <f>IF(M32006&lt;&gt;"",VLOOKUP(M32006,'#Referenzen'!$E$2:$F$65536,2),"")</f>
        <v/>
      </c>
    </row>
    <row r="32007" spans="9:14" x14ac:dyDescent="0.25">
      <c r="I32007" s="13" t="str">
        <f>IF(H32007&lt;&gt;"",VLOOKUP(H32007,'#Referenzen'!$A$2:$B$65536,2),"")</f>
        <v/>
      </c>
      <c r="N32007" s="13" t="str">
        <f>IF(M32007&lt;&gt;"",VLOOKUP(M32007,'#Referenzen'!$E$2:$F$65536,2),"")</f>
        <v/>
      </c>
    </row>
    <row r="32008" spans="9:14" x14ac:dyDescent="0.25">
      <c r="I32008" s="13" t="str">
        <f>IF(H32008&lt;&gt;"",VLOOKUP(H32008,'#Referenzen'!$A$2:$B$65536,2),"")</f>
        <v/>
      </c>
      <c r="N32008" s="13" t="str">
        <f>IF(M32008&lt;&gt;"",VLOOKUP(M32008,'#Referenzen'!$E$2:$F$65536,2),"")</f>
        <v/>
      </c>
    </row>
    <row r="32009" spans="9:14" x14ac:dyDescent="0.25">
      <c r="I32009" s="13" t="str">
        <f>IF(H32009&lt;&gt;"",VLOOKUP(H32009,'#Referenzen'!$A$2:$B$65536,2),"")</f>
        <v/>
      </c>
      <c r="N32009" s="13" t="str">
        <f>IF(M32009&lt;&gt;"",VLOOKUP(M32009,'#Referenzen'!$E$2:$F$65536,2),"")</f>
        <v/>
      </c>
    </row>
    <row r="32010" spans="9:14" x14ac:dyDescent="0.25">
      <c r="I32010" s="13" t="str">
        <f>IF(H32010&lt;&gt;"",VLOOKUP(H32010,'#Referenzen'!$A$2:$B$65536,2),"")</f>
        <v/>
      </c>
      <c r="N32010" s="13" t="str">
        <f>IF(M32010&lt;&gt;"",VLOOKUP(M32010,'#Referenzen'!$E$2:$F$65536,2),"")</f>
        <v/>
      </c>
    </row>
    <row r="32011" spans="9:14" x14ac:dyDescent="0.25">
      <c r="I32011" s="13" t="str">
        <f>IF(H32011&lt;&gt;"",VLOOKUP(H32011,'#Referenzen'!$A$2:$B$65536,2),"")</f>
        <v/>
      </c>
      <c r="N32011" s="13" t="str">
        <f>IF(M32011&lt;&gt;"",VLOOKUP(M32011,'#Referenzen'!$E$2:$F$65536,2),"")</f>
        <v/>
      </c>
    </row>
    <row r="32012" spans="9:14" x14ac:dyDescent="0.25">
      <c r="I32012" s="13" t="str">
        <f>IF(H32012&lt;&gt;"",VLOOKUP(H32012,'#Referenzen'!$A$2:$B$65536,2),"")</f>
        <v/>
      </c>
      <c r="N32012" s="13" t="str">
        <f>IF(M32012&lt;&gt;"",VLOOKUP(M32012,'#Referenzen'!$E$2:$F$65536,2),"")</f>
        <v/>
      </c>
    </row>
    <row r="32013" spans="9:14" x14ac:dyDescent="0.25">
      <c r="I32013" s="13" t="str">
        <f>IF(H32013&lt;&gt;"",VLOOKUP(H32013,'#Referenzen'!$A$2:$B$65536,2),"")</f>
        <v/>
      </c>
      <c r="N32013" s="13" t="str">
        <f>IF(M32013&lt;&gt;"",VLOOKUP(M32013,'#Referenzen'!$E$2:$F$65536,2),"")</f>
        <v/>
      </c>
    </row>
    <row r="32014" spans="9:14" x14ac:dyDescent="0.25">
      <c r="I32014" s="13" t="str">
        <f>IF(H32014&lt;&gt;"",VLOOKUP(H32014,'#Referenzen'!$A$2:$B$65536,2),"")</f>
        <v/>
      </c>
      <c r="N32014" s="13" t="str">
        <f>IF(M32014&lt;&gt;"",VLOOKUP(M32014,'#Referenzen'!$E$2:$F$65536,2),"")</f>
        <v/>
      </c>
    </row>
    <row r="32015" spans="9:14" x14ac:dyDescent="0.25">
      <c r="I32015" s="13" t="str">
        <f>IF(H32015&lt;&gt;"",VLOOKUP(H32015,'#Referenzen'!$A$2:$B$65536,2),"")</f>
        <v/>
      </c>
      <c r="N32015" s="13" t="str">
        <f>IF(M32015&lt;&gt;"",VLOOKUP(M32015,'#Referenzen'!$E$2:$F$65536,2),"")</f>
        <v/>
      </c>
    </row>
    <row r="32016" spans="9:14" x14ac:dyDescent="0.25">
      <c r="I32016" s="13" t="str">
        <f>IF(H32016&lt;&gt;"",VLOOKUP(H32016,'#Referenzen'!$A$2:$B$65536,2),"")</f>
        <v/>
      </c>
      <c r="N32016" s="13" t="str">
        <f>IF(M32016&lt;&gt;"",VLOOKUP(M32016,'#Referenzen'!$E$2:$F$65536,2),"")</f>
        <v/>
      </c>
    </row>
    <row r="32017" spans="9:14" x14ac:dyDescent="0.25">
      <c r="I32017" s="13" t="str">
        <f>IF(H32017&lt;&gt;"",VLOOKUP(H32017,'#Referenzen'!$A$2:$B$65536,2),"")</f>
        <v/>
      </c>
      <c r="N32017" s="13" t="str">
        <f>IF(M32017&lt;&gt;"",VLOOKUP(M32017,'#Referenzen'!$E$2:$F$65536,2),"")</f>
        <v/>
      </c>
    </row>
    <row r="32018" spans="9:14" x14ac:dyDescent="0.25">
      <c r="I32018" s="13" t="str">
        <f>IF(H32018&lt;&gt;"",VLOOKUP(H32018,'#Referenzen'!$A$2:$B$65536,2),"")</f>
        <v/>
      </c>
      <c r="N32018" s="13" t="str">
        <f>IF(M32018&lt;&gt;"",VLOOKUP(M32018,'#Referenzen'!$E$2:$F$65536,2),"")</f>
        <v/>
      </c>
    </row>
    <row r="32019" spans="9:14" x14ac:dyDescent="0.25">
      <c r="I32019" s="13" t="str">
        <f>IF(H32019&lt;&gt;"",VLOOKUP(H32019,'#Referenzen'!$A$2:$B$65536,2),"")</f>
        <v/>
      </c>
      <c r="N32019" s="13" t="str">
        <f>IF(M32019&lt;&gt;"",VLOOKUP(M32019,'#Referenzen'!$E$2:$F$65536,2),"")</f>
        <v/>
      </c>
    </row>
    <row r="32020" spans="9:14" x14ac:dyDescent="0.25">
      <c r="I32020" s="13" t="str">
        <f>IF(H32020&lt;&gt;"",VLOOKUP(H32020,'#Referenzen'!$A$2:$B$65536,2),"")</f>
        <v/>
      </c>
      <c r="N32020" s="13" t="str">
        <f>IF(M32020&lt;&gt;"",VLOOKUP(M32020,'#Referenzen'!$E$2:$F$65536,2),"")</f>
        <v/>
      </c>
    </row>
    <row r="32021" spans="9:14" x14ac:dyDescent="0.25">
      <c r="I32021" s="13" t="str">
        <f>IF(H32021&lt;&gt;"",VLOOKUP(H32021,'#Referenzen'!$A$2:$B$65536,2),"")</f>
        <v/>
      </c>
      <c r="N32021" s="13" t="str">
        <f>IF(M32021&lt;&gt;"",VLOOKUP(M32021,'#Referenzen'!$E$2:$F$65536,2),"")</f>
        <v/>
      </c>
    </row>
    <row r="32022" spans="9:14" x14ac:dyDescent="0.25">
      <c r="I32022" s="13" t="str">
        <f>IF(H32022&lt;&gt;"",VLOOKUP(H32022,'#Referenzen'!$A$2:$B$65536,2),"")</f>
        <v/>
      </c>
      <c r="N32022" s="13" t="str">
        <f>IF(M32022&lt;&gt;"",VLOOKUP(M32022,'#Referenzen'!$E$2:$F$65536,2),"")</f>
        <v/>
      </c>
    </row>
    <row r="32023" spans="9:14" x14ac:dyDescent="0.25">
      <c r="I32023" s="13" t="str">
        <f>IF(H32023&lt;&gt;"",VLOOKUP(H32023,'#Referenzen'!$A$2:$B$65536,2),"")</f>
        <v/>
      </c>
      <c r="N32023" s="13" t="str">
        <f>IF(M32023&lt;&gt;"",VLOOKUP(M32023,'#Referenzen'!$E$2:$F$65536,2),"")</f>
        <v/>
      </c>
    </row>
    <row r="32024" spans="9:14" x14ac:dyDescent="0.25">
      <c r="I32024" s="13" t="str">
        <f>IF(H32024&lt;&gt;"",VLOOKUP(H32024,'#Referenzen'!$A$2:$B$65536,2),"")</f>
        <v/>
      </c>
      <c r="N32024" s="13" t="str">
        <f>IF(M32024&lt;&gt;"",VLOOKUP(M32024,'#Referenzen'!$E$2:$F$65536,2),"")</f>
        <v/>
      </c>
    </row>
    <row r="32025" spans="9:14" x14ac:dyDescent="0.25">
      <c r="I32025" s="13" t="str">
        <f>IF(H32025&lt;&gt;"",VLOOKUP(H32025,'#Referenzen'!$A$2:$B$65536,2),"")</f>
        <v/>
      </c>
      <c r="N32025" s="13" t="str">
        <f>IF(M32025&lt;&gt;"",VLOOKUP(M32025,'#Referenzen'!$E$2:$F$65536,2),"")</f>
        <v/>
      </c>
    </row>
    <row r="32026" spans="9:14" x14ac:dyDescent="0.25">
      <c r="I32026" s="13" t="str">
        <f>IF(H32026&lt;&gt;"",VLOOKUP(H32026,'#Referenzen'!$A$2:$B$65536,2),"")</f>
        <v/>
      </c>
      <c r="N32026" s="13" t="str">
        <f>IF(M32026&lt;&gt;"",VLOOKUP(M32026,'#Referenzen'!$E$2:$F$65536,2),"")</f>
        <v/>
      </c>
    </row>
    <row r="32027" spans="9:14" x14ac:dyDescent="0.25">
      <c r="I32027" s="13" t="str">
        <f>IF(H32027&lt;&gt;"",VLOOKUP(H32027,'#Referenzen'!$A$2:$B$65536,2),"")</f>
        <v/>
      </c>
      <c r="N32027" s="13" t="str">
        <f>IF(M32027&lt;&gt;"",VLOOKUP(M32027,'#Referenzen'!$E$2:$F$65536,2),"")</f>
        <v/>
      </c>
    </row>
    <row r="32028" spans="9:14" x14ac:dyDescent="0.25">
      <c r="I32028" s="13" t="str">
        <f>IF(H32028&lt;&gt;"",VLOOKUP(H32028,'#Referenzen'!$A$2:$B$65536,2),"")</f>
        <v/>
      </c>
      <c r="N32028" s="13" t="str">
        <f>IF(M32028&lt;&gt;"",VLOOKUP(M32028,'#Referenzen'!$E$2:$F$65536,2),"")</f>
        <v/>
      </c>
    </row>
    <row r="32029" spans="9:14" x14ac:dyDescent="0.25">
      <c r="I32029" s="13" t="str">
        <f>IF(H32029&lt;&gt;"",VLOOKUP(H32029,'#Referenzen'!$A$2:$B$65536,2),"")</f>
        <v/>
      </c>
      <c r="N32029" s="13" t="str">
        <f>IF(M32029&lt;&gt;"",VLOOKUP(M32029,'#Referenzen'!$E$2:$F$65536,2),"")</f>
        <v/>
      </c>
    </row>
    <row r="32030" spans="9:14" x14ac:dyDescent="0.25">
      <c r="I32030" s="13" t="str">
        <f>IF(H32030&lt;&gt;"",VLOOKUP(H32030,'#Referenzen'!$A$2:$B$65536,2),"")</f>
        <v/>
      </c>
      <c r="N32030" s="13" t="str">
        <f>IF(M32030&lt;&gt;"",VLOOKUP(M32030,'#Referenzen'!$E$2:$F$65536,2),"")</f>
        <v/>
      </c>
    </row>
    <row r="32031" spans="9:14" x14ac:dyDescent="0.25">
      <c r="I32031" s="13" t="str">
        <f>IF(H32031&lt;&gt;"",VLOOKUP(H32031,'#Referenzen'!$A$2:$B$65536,2),"")</f>
        <v/>
      </c>
      <c r="N32031" s="13" t="str">
        <f>IF(M32031&lt;&gt;"",VLOOKUP(M32031,'#Referenzen'!$E$2:$F$65536,2),"")</f>
        <v/>
      </c>
    </row>
    <row r="32032" spans="9:14" x14ac:dyDescent="0.25">
      <c r="I32032" s="13" t="str">
        <f>IF(H32032&lt;&gt;"",VLOOKUP(H32032,'#Referenzen'!$A$2:$B$65536,2),"")</f>
        <v/>
      </c>
      <c r="N32032" s="13" t="str">
        <f>IF(M32032&lt;&gt;"",VLOOKUP(M32032,'#Referenzen'!$E$2:$F$65536,2),"")</f>
        <v/>
      </c>
    </row>
    <row r="32033" spans="9:14" x14ac:dyDescent="0.25">
      <c r="I32033" s="13" t="str">
        <f>IF(H32033&lt;&gt;"",VLOOKUP(H32033,'#Referenzen'!$A$2:$B$65536,2),"")</f>
        <v/>
      </c>
      <c r="N32033" s="13" t="str">
        <f>IF(M32033&lt;&gt;"",VLOOKUP(M32033,'#Referenzen'!$E$2:$F$65536,2),"")</f>
        <v/>
      </c>
    </row>
    <row r="32034" spans="9:14" x14ac:dyDescent="0.25">
      <c r="I32034" s="13" t="str">
        <f>IF(H32034&lt;&gt;"",VLOOKUP(H32034,'#Referenzen'!$A$2:$B$65536,2),"")</f>
        <v/>
      </c>
      <c r="N32034" s="13" t="str">
        <f>IF(M32034&lt;&gt;"",VLOOKUP(M32034,'#Referenzen'!$E$2:$F$65536,2),"")</f>
        <v/>
      </c>
    </row>
    <row r="32035" spans="9:14" x14ac:dyDescent="0.25">
      <c r="I32035" s="13" t="str">
        <f>IF(H32035&lt;&gt;"",VLOOKUP(H32035,'#Referenzen'!$A$2:$B$65536,2),"")</f>
        <v/>
      </c>
      <c r="N32035" s="13" t="str">
        <f>IF(M32035&lt;&gt;"",VLOOKUP(M32035,'#Referenzen'!$E$2:$F$65536,2),"")</f>
        <v/>
      </c>
    </row>
    <row r="32036" spans="9:14" x14ac:dyDescent="0.25">
      <c r="I32036" s="13" t="str">
        <f>IF(H32036&lt;&gt;"",VLOOKUP(H32036,'#Referenzen'!$A$2:$B$65536,2),"")</f>
        <v/>
      </c>
      <c r="N32036" s="13" t="str">
        <f>IF(M32036&lt;&gt;"",VLOOKUP(M32036,'#Referenzen'!$E$2:$F$65536,2),"")</f>
        <v/>
      </c>
    </row>
    <row r="32037" spans="9:14" x14ac:dyDescent="0.25">
      <c r="I32037" s="13" t="str">
        <f>IF(H32037&lt;&gt;"",VLOOKUP(H32037,'#Referenzen'!$A$2:$B$65536,2),"")</f>
        <v/>
      </c>
      <c r="N32037" s="13" t="str">
        <f>IF(M32037&lt;&gt;"",VLOOKUP(M32037,'#Referenzen'!$E$2:$F$65536,2),"")</f>
        <v/>
      </c>
    </row>
    <row r="32038" spans="9:14" x14ac:dyDescent="0.25">
      <c r="I32038" s="13" t="str">
        <f>IF(H32038&lt;&gt;"",VLOOKUP(H32038,'#Referenzen'!$A$2:$B$65536,2),"")</f>
        <v/>
      </c>
      <c r="N32038" s="13" t="str">
        <f>IF(M32038&lt;&gt;"",VLOOKUP(M32038,'#Referenzen'!$E$2:$F$65536,2),"")</f>
        <v/>
      </c>
    </row>
    <row r="32039" spans="9:14" x14ac:dyDescent="0.25">
      <c r="I32039" s="13" t="str">
        <f>IF(H32039&lt;&gt;"",VLOOKUP(H32039,'#Referenzen'!$A$2:$B$65536,2),"")</f>
        <v/>
      </c>
      <c r="N32039" s="13" t="str">
        <f>IF(M32039&lt;&gt;"",VLOOKUP(M32039,'#Referenzen'!$E$2:$F$65536,2),"")</f>
        <v/>
      </c>
    </row>
    <row r="32040" spans="9:14" x14ac:dyDescent="0.25">
      <c r="I32040" s="13" t="str">
        <f>IF(H32040&lt;&gt;"",VLOOKUP(H32040,'#Referenzen'!$A$2:$B$65536,2),"")</f>
        <v/>
      </c>
      <c r="N32040" s="13" t="str">
        <f>IF(M32040&lt;&gt;"",VLOOKUP(M32040,'#Referenzen'!$E$2:$F$65536,2),"")</f>
        <v/>
      </c>
    </row>
    <row r="32041" spans="9:14" x14ac:dyDescent="0.25">
      <c r="I32041" s="13" t="str">
        <f>IF(H32041&lt;&gt;"",VLOOKUP(H32041,'#Referenzen'!$A$2:$B$65536,2),"")</f>
        <v/>
      </c>
      <c r="N32041" s="13" t="str">
        <f>IF(M32041&lt;&gt;"",VLOOKUP(M32041,'#Referenzen'!$E$2:$F$65536,2),"")</f>
        <v/>
      </c>
    </row>
    <row r="32042" spans="9:14" x14ac:dyDescent="0.25">
      <c r="I32042" s="13" t="str">
        <f>IF(H32042&lt;&gt;"",VLOOKUP(H32042,'#Referenzen'!$A$2:$B$65536,2),"")</f>
        <v/>
      </c>
      <c r="N32042" s="13" t="str">
        <f>IF(M32042&lt;&gt;"",VLOOKUP(M32042,'#Referenzen'!$E$2:$F$65536,2),"")</f>
        <v/>
      </c>
    </row>
    <row r="32043" spans="9:14" x14ac:dyDescent="0.25">
      <c r="I32043" s="13" t="str">
        <f>IF(H32043&lt;&gt;"",VLOOKUP(H32043,'#Referenzen'!$A$2:$B$65536,2),"")</f>
        <v/>
      </c>
      <c r="N32043" s="13" t="str">
        <f>IF(M32043&lt;&gt;"",VLOOKUP(M32043,'#Referenzen'!$E$2:$F$65536,2),"")</f>
        <v/>
      </c>
    </row>
    <row r="32044" spans="9:14" x14ac:dyDescent="0.25">
      <c r="I32044" s="13" t="str">
        <f>IF(H32044&lt;&gt;"",VLOOKUP(H32044,'#Referenzen'!$A$2:$B$65536,2),"")</f>
        <v/>
      </c>
      <c r="N32044" s="13" t="str">
        <f>IF(M32044&lt;&gt;"",VLOOKUP(M32044,'#Referenzen'!$E$2:$F$65536,2),"")</f>
        <v/>
      </c>
    </row>
    <row r="32045" spans="9:14" x14ac:dyDescent="0.25">
      <c r="I32045" s="13" t="str">
        <f>IF(H32045&lt;&gt;"",VLOOKUP(H32045,'#Referenzen'!$A$2:$B$65536,2),"")</f>
        <v/>
      </c>
      <c r="N32045" s="13" t="str">
        <f>IF(M32045&lt;&gt;"",VLOOKUP(M32045,'#Referenzen'!$E$2:$F$65536,2),"")</f>
        <v/>
      </c>
    </row>
    <row r="32046" spans="9:14" x14ac:dyDescent="0.25">
      <c r="I32046" s="13" t="str">
        <f>IF(H32046&lt;&gt;"",VLOOKUP(H32046,'#Referenzen'!$A$2:$B$65536,2),"")</f>
        <v/>
      </c>
      <c r="N32046" s="13" t="str">
        <f>IF(M32046&lt;&gt;"",VLOOKUP(M32046,'#Referenzen'!$E$2:$F$65536,2),"")</f>
        <v/>
      </c>
    </row>
    <row r="32047" spans="9:14" x14ac:dyDescent="0.25">
      <c r="I32047" s="13" t="str">
        <f>IF(H32047&lt;&gt;"",VLOOKUP(H32047,'#Referenzen'!$A$2:$B$65536,2),"")</f>
        <v/>
      </c>
      <c r="N32047" s="13" t="str">
        <f>IF(M32047&lt;&gt;"",VLOOKUP(M32047,'#Referenzen'!$E$2:$F$65536,2),"")</f>
        <v/>
      </c>
    </row>
    <row r="32048" spans="9:14" x14ac:dyDescent="0.25">
      <c r="I32048" s="13" t="str">
        <f>IF(H32048&lt;&gt;"",VLOOKUP(H32048,'#Referenzen'!$A$2:$B$65536,2),"")</f>
        <v/>
      </c>
      <c r="N32048" s="13" t="str">
        <f>IF(M32048&lt;&gt;"",VLOOKUP(M32048,'#Referenzen'!$E$2:$F$65536,2),"")</f>
        <v/>
      </c>
    </row>
    <row r="32049" spans="9:14" x14ac:dyDescent="0.25">
      <c r="I32049" s="13" t="str">
        <f>IF(H32049&lt;&gt;"",VLOOKUP(H32049,'#Referenzen'!$A$2:$B$65536,2),"")</f>
        <v/>
      </c>
      <c r="N32049" s="13" t="str">
        <f>IF(M32049&lt;&gt;"",VLOOKUP(M32049,'#Referenzen'!$E$2:$F$65536,2),"")</f>
        <v/>
      </c>
    </row>
    <row r="32050" spans="9:14" x14ac:dyDescent="0.25">
      <c r="I32050" s="13" t="str">
        <f>IF(H32050&lt;&gt;"",VLOOKUP(H32050,'#Referenzen'!$A$2:$B$65536,2),"")</f>
        <v/>
      </c>
      <c r="N32050" s="13" t="str">
        <f>IF(M32050&lt;&gt;"",VLOOKUP(M32050,'#Referenzen'!$E$2:$F$65536,2),"")</f>
        <v/>
      </c>
    </row>
    <row r="32051" spans="9:14" x14ac:dyDescent="0.25">
      <c r="I32051" s="13" t="str">
        <f>IF(H32051&lt;&gt;"",VLOOKUP(H32051,'#Referenzen'!$A$2:$B$65536,2),"")</f>
        <v/>
      </c>
      <c r="N32051" s="13" t="str">
        <f>IF(M32051&lt;&gt;"",VLOOKUP(M32051,'#Referenzen'!$E$2:$F$65536,2),"")</f>
        <v/>
      </c>
    </row>
    <row r="32052" spans="9:14" x14ac:dyDescent="0.25">
      <c r="I32052" s="13" t="str">
        <f>IF(H32052&lt;&gt;"",VLOOKUP(H32052,'#Referenzen'!$A$2:$B$65536,2),"")</f>
        <v/>
      </c>
      <c r="N32052" s="13" t="str">
        <f>IF(M32052&lt;&gt;"",VLOOKUP(M32052,'#Referenzen'!$E$2:$F$65536,2),"")</f>
        <v/>
      </c>
    </row>
    <row r="32053" spans="9:14" x14ac:dyDescent="0.25">
      <c r="I32053" s="13" t="str">
        <f>IF(H32053&lt;&gt;"",VLOOKUP(H32053,'#Referenzen'!$A$2:$B$65536,2),"")</f>
        <v/>
      </c>
      <c r="N32053" s="13" t="str">
        <f>IF(M32053&lt;&gt;"",VLOOKUP(M32053,'#Referenzen'!$E$2:$F$65536,2),"")</f>
        <v/>
      </c>
    </row>
    <row r="32054" spans="9:14" x14ac:dyDescent="0.25">
      <c r="I32054" s="13" t="str">
        <f>IF(H32054&lt;&gt;"",VLOOKUP(H32054,'#Referenzen'!$A$2:$B$65536,2),"")</f>
        <v/>
      </c>
      <c r="N32054" s="13" t="str">
        <f>IF(M32054&lt;&gt;"",VLOOKUP(M32054,'#Referenzen'!$E$2:$F$65536,2),"")</f>
        <v/>
      </c>
    </row>
    <row r="32055" spans="9:14" x14ac:dyDescent="0.25">
      <c r="I32055" s="13" t="str">
        <f>IF(H32055&lt;&gt;"",VLOOKUP(H32055,'#Referenzen'!$A$2:$B$65536,2),"")</f>
        <v/>
      </c>
      <c r="N32055" s="13" t="str">
        <f>IF(M32055&lt;&gt;"",VLOOKUP(M32055,'#Referenzen'!$E$2:$F$65536,2),"")</f>
        <v/>
      </c>
    </row>
    <row r="32056" spans="9:14" x14ac:dyDescent="0.25">
      <c r="I32056" s="13" t="str">
        <f>IF(H32056&lt;&gt;"",VLOOKUP(H32056,'#Referenzen'!$A$2:$B$65536,2),"")</f>
        <v/>
      </c>
      <c r="N32056" s="13" t="str">
        <f>IF(M32056&lt;&gt;"",VLOOKUP(M32056,'#Referenzen'!$E$2:$F$65536,2),"")</f>
        <v/>
      </c>
    </row>
    <row r="32057" spans="9:14" x14ac:dyDescent="0.25">
      <c r="I32057" s="13" t="str">
        <f>IF(H32057&lt;&gt;"",VLOOKUP(H32057,'#Referenzen'!$A$2:$B$65536,2),"")</f>
        <v/>
      </c>
      <c r="N32057" s="13" t="str">
        <f>IF(M32057&lt;&gt;"",VLOOKUP(M32057,'#Referenzen'!$E$2:$F$65536,2),"")</f>
        <v/>
      </c>
    </row>
    <row r="32058" spans="9:14" x14ac:dyDescent="0.25">
      <c r="I32058" s="13" t="str">
        <f>IF(H32058&lt;&gt;"",VLOOKUP(H32058,'#Referenzen'!$A$2:$B$65536,2),"")</f>
        <v/>
      </c>
      <c r="N32058" s="13" t="str">
        <f>IF(M32058&lt;&gt;"",VLOOKUP(M32058,'#Referenzen'!$E$2:$F$65536,2),"")</f>
        <v/>
      </c>
    </row>
    <row r="32059" spans="9:14" x14ac:dyDescent="0.25">
      <c r="I32059" s="13" t="str">
        <f>IF(H32059&lt;&gt;"",VLOOKUP(H32059,'#Referenzen'!$A$2:$B$65536,2),"")</f>
        <v/>
      </c>
      <c r="N32059" s="13" t="str">
        <f>IF(M32059&lt;&gt;"",VLOOKUP(M32059,'#Referenzen'!$E$2:$F$65536,2),"")</f>
        <v/>
      </c>
    </row>
    <row r="32060" spans="9:14" x14ac:dyDescent="0.25">
      <c r="I32060" s="13" t="str">
        <f>IF(H32060&lt;&gt;"",VLOOKUP(H32060,'#Referenzen'!$A$2:$B$65536,2),"")</f>
        <v/>
      </c>
      <c r="N32060" s="13" t="str">
        <f>IF(M32060&lt;&gt;"",VLOOKUP(M32060,'#Referenzen'!$E$2:$F$65536,2),"")</f>
        <v/>
      </c>
    </row>
    <row r="32061" spans="9:14" x14ac:dyDescent="0.25">
      <c r="I32061" s="13" t="str">
        <f>IF(H32061&lt;&gt;"",VLOOKUP(H32061,'#Referenzen'!$A$2:$B$65536,2),"")</f>
        <v/>
      </c>
      <c r="N32061" s="13" t="str">
        <f>IF(M32061&lt;&gt;"",VLOOKUP(M32061,'#Referenzen'!$E$2:$F$65536,2),"")</f>
        <v/>
      </c>
    </row>
    <row r="32062" spans="9:14" x14ac:dyDescent="0.25">
      <c r="I32062" s="13" t="str">
        <f>IF(H32062&lt;&gt;"",VLOOKUP(H32062,'#Referenzen'!$A$2:$B$65536,2),"")</f>
        <v/>
      </c>
      <c r="N32062" s="13" t="str">
        <f>IF(M32062&lt;&gt;"",VLOOKUP(M32062,'#Referenzen'!$E$2:$F$65536,2),"")</f>
        <v/>
      </c>
    </row>
    <row r="32063" spans="9:14" x14ac:dyDescent="0.25">
      <c r="I32063" s="13" t="str">
        <f>IF(H32063&lt;&gt;"",VLOOKUP(H32063,'#Referenzen'!$A$2:$B$65536,2),"")</f>
        <v/>
      </c>
      <c r="N32063" s="13" t="str">
        <f>IF(M32063&lt;&gt;"",VLOOKUP(M32063,'#Referenzen'!$E$2:$F$65536,2),"")</f>
        <v/>
      </c>
    </row>
    <row r="32064" spans="9:14" x14ac:dyDescent="0.25">
      <c r="I32064" s="13" t="str">
        <f>IF(H32064&lt;&gt;"",VLOOKUP(H32064,'#Referenzen'!$A$2:$B$65536,2),"")</f>
        <v/>
      </c>
      <c r="N32064" s="13" t="str">
        <f>IF(M32064&lt;&gt;"",VLOOKUP(M32064,'#Referenzen'!$E$2:$F$65536,2),"")</f>
        <v/>
      </c>
    </row>
    <row r="32065" spans="9:14" x14ac:dyDescent="0.25">
      <c r="I32065" s="13" t="str">
        <f>IF(H32065&lt;&gt;"",VLOOKUP(H32065,'#Referenzen'!$A$2:$B$65536,2),"")</f>
        <v/>
      </c>
      <c r="N32065" s="13" t="str">
        <f>IF(M32065&lt;&gt;"",VLOOKUP(M32065,'#Referenzen'!$E$2:$F$65536,2),"")</f>
        <v/>
      </c>
    </row>
    <row r="32066" spans="9:14" x14ac:dyDescent="0.25">
      <c r="I32066" s="13" t="str">
        <f>IF(H32066&lt;&gt;"",VLOOKUP(H32066,'#Referenzen'!$A$2:$B$65536,2),"")</f>
        <v/>
      </c>
      <c r="N32066" s="13" t="str">
        <f>IF(M32066&lt;&gt;"",VLOOKUP(M32066,'#Referenzen'!$E$2:$F$65536,2),"")</f>
        <v/>
      </c>
    </row>
    <row r="32067" spans="9:14" x14ac:dyDescent="0.25">
      <c r="I32067" s="13" t="str">
        <f>IF(H32067&lt;&gt;"",VLOOKUP(H32067,'#Referenzen'!$A$2:$B$65536,2),"")</f>
        <v/>
      </c>
      <c r="N32067" s="13" t="str">
        <f>IF(M32067&lt;&gt;"",VLOOKUP(M32067,'#Referenzen'!$E$2:$F$65536,2),"")</f>
        <v/>
      </c>
    </row>
    <row r="32068" spans="9:14" x14ac:dyDescent="0.25">
      <c r="I32068" s="13" t="str">
        <f>IF(H32068&lt;&gt;"",VLOOKUP(H32068,'#Referenzen'!$A$2:$B$65536,2),"")</f>
        <v/>
      </c>
      <c r="N32068" s="13" t="str">
        <f>IF(M32068&lt;&gt;"",VLOOKUP(M32068,'#Referenzen'!$E$2:$F$65536,2),"")</f>
        <v/>
      </c>
    </row>
    <row r="32069" spans="9:14" x14ac:dyDescent="0.25">
      <c r="I32069" s="13" t="str">
        <f>IF(H32069&lt;&gt;"",VLOOKUP(H32069,'#Referenzen'!$A$2:$B$65536,2),"")</f>
        <v/>
      </c>
      <c r="N32069" s="13" t="str">
        <f>IF(M32069&lt;&gt;"",VLOOKUP(M32069,'#Referenzen'!$E$2:$F$65536,2),"")</f>
        <v/>
      </c>
    </row>
    <row r="32070" spans="9:14" x14ac:dyDescent="0.25">
      <c r="I32070" s="13" t="str">
        <f>IF(H32070&lt;&gt;"",VLOOKUP(H32070,'#Referenzen'!$A$2:$B$65536,2),"")</f>
        <v/>
      </c>
      <c r="N32070" s="13" t="str">
        <f>IF(M32070&lt;&gt;"",VLOOKUP(M32070,'#Referenzen'!$E$2:$F$65536,2),"")</f>
        <v/>
      </c>
    </row>
    <row r="32071" spans="9:14" x14ac:dyDescent="0.25">
      <c r="I32071" s="13" t="str">
        <f>IF(H32071&lt;&gt;"",VLOOKUP(H32071,'#Referenzen'!$A$2:$B$65536,2),"")</f>
        <v/>
      </c>
      <c r="N32071" s="13" t="str">
        <f>IF(M32071&lt;&gt;"",VLOOKUP(M32071,'#Referenzen'!$E$2:$F$65536,2),"")</f>
        <v/>
      </c>
    </row>
    <row r="32072" spans="9:14" x14ac:dyDescent="0.25">
      <c r="I32072" s="13" t="str">
        <f>IF(H32072&lt;&gt;"",VLOOKUP(H32072,'#Referenzen'!$A$2:$B$65536,2),"")</f>
        <v/>
      </c>
      <c r="N32072" s="13" t="str">
        <f>IF(M32072&lt;&gt;"",VLOOKUP(M32072,'#Referenzen'!$E$2:$F$65536,2),"")</f>
        <v/>
      </c>
    </row>
    <row r="32073" spans="9:14" x14ac:dyDescent="0.25">
      <c r="I32073" s="13" t="str">
        <f>IF(H32073&lt;&gt;"",VLOOKUP(H32073,'#Referenzen'!$A$2:$B$65536,2),"")</f>
        <v/>
      </c>
      <c r="N32073" s="13" t="str">
        <f>IF(M32073&lt;&gt;"",VLOOKUP(M32073,'#Referenzen'!$E$2:$F$65536,2),"")</f>
        <v/>
      </c>
    </row>
    <row r="32074" spans="9:14" x14ac:dyDescent="0.25">
      <c r="I32074" s="13" t="str">
        <f>IF(H32074&lt;&gt;"",VLOOKUP(H32074,'#Referenzen'!$A$2:$B$65536,2),"")</f>
        <v/>
      </c>
      <c r="N32074" s="13" t="str">
        <f>IF(M32074&lt;&gt;"",VLOOKUP(M32074,'#Referenzen'!$E$2:$F$65536,2),"")</f>
        <v/>
      </c>
    </row>
    <row r="32075" spans="9:14" x14ac:dyDescent="0.25">
      <c r="I32075" s="13" t="str">
        <f>IF(H32075&lt;&gt;"",VLOOKUP(H32075,'#Referenzen'!$A$2:$B$65536,2),"")</f>
        <v/>
      </c>
      <c r="N32075" s="13" t="str">
        <f>IF(M32075&lt;&gt;"",VLOOKUP(M32075,'#Referenzen'!$E$2:$F$65536,2),"")</f>
        <v/>
      </c>
    </row>
    <row r="32076" spans="9:14" x14ac:dyDescent="0.25">
      <c r="I32076" s="13" t="str">
        <f>IF(H32076&lt;&gt;"",VLOOKUP(H32076,'#Referenzen'!$A$2:$B$65536,2),"")</f>
        <v/>
      </c>
      <c r="N32076" s="13" t="str">
        <f>IF(M32076&lt;&gt;"",VLOOKUP(M32076,'#Referenzen'!$E$2:$F$65536,2),"")</f>
        <v/>
      </c>
    </row>
    <row r="32077" spans="9:14" x14ac:dyDescent="0.25">
      <c r="I32077" s="13" t="str">
        <f>IF(H32077&lt;&gt;"",VLOOKUP(H32077,'#Referenzen'!$A$2:$B$65536,2),"")</f>
        <v/>
      </c>
      <c r="N32077" s="13" t="str">
        <f>IF(M32077&lt;&gt;"",VLOOKUP(M32077,'#Referenzen'!$E$2:$F$65536,2),"")</f>
        <v/>
      </c>
    </row>
    <row r="32078" spans="9:14" x14ac:dyDescent="0.25">
      <c r="I32078" s="13" t="str">
        <f>IF(H32078&lt;&gt;"",VLOOKUP(H32078,'#Referenzen'!$A$2:$B$65536,2),"")</f>
        <v/>
      </c>
      <c r="N32078" s="13" t="str">
        <f>IF(M32078&lt;&gt;"",VLOOKUP(M32078,'#Referenzen'!$E$2:$F$65536,2),"")</f>
        <v/>
      </c>
    </row>
    <row r="32079" spans="9:14" x14ac:dyDescent="0.25">
      <c r="I32079" s="13" t="str">
        <f>IF(H32079&lt;&gt;"",VLOOKUP(H32079,'#Referenzen'!$A$2:$B$65536,2),"")</f>
        <v/>
      </c>
      <c r="N32079" s="13" t="str">
        <f>IF(M32079&lt;&gt;"",VLOOKUP(M32079,'#Referenzen'!$E$2:$F$65536,2),"")</f>
        <v/>
      </c>
    </row>
    <row r="32080" spans="9:14" x14ac:dyDescent="0.25">
      <c r="I32080" s="13" t="str">
        <f>IF(H32080&lt;&gt;"",VLOOKUP(H32080,'#Referenzen'!$A$2:$B$65536,2),"")</f>
        <v/>
      </c>
      <c r="N32080" s="13" t="str">
        <f>IF(M32080&lt;&gt;"",VLOOKUP(M32080,'#Referenzen'!$E$2:$F$65536,2),"")</f>
        <v/>
      </c>
    </row>
    <row r="32081" spans="9:14" x14ac:dyDescent="0.25">
      <c r="I32081" s="13" t="str">
        <f>IF(H32081&lt;&gt;"",VLOOKUP(H32081,'#Referenzen'!$A$2:$B$65536,2),"")</f>
        <v/>
      </c>
      <c r="N32081" s="13" t="str">
        <f>IF(M32081&lt;&gt;"",VLOOKUP(M32081,'#Referenzen'!$E$2:$F$65536,2),"")</f>
        <v/>
      </c>
    </row>
    <row r="32082" spans="9:14" x14ac:dyDescent="0.25">
      <c r="I32082" s="13" t="str">
        <f>IF(H32082&lt;&gt;"",VLOOKUP(H32082,'#Referenzen'!$A$2:$B$65536,2),"")</f>
        <v/>
      </c>
      <c r="N32082" s="13" t="str">
        <f>IF(M32082&lt;&gt;"",VLOOKUP(M32082,'#Referenzen'!$E$2:$F$65536,2),"")</f>
        <v/>
      </c>
    </row>
    <row r="32083" spans="9:14" x14ac:dyDescent="0.25">
      <c r="I32083" s="13" t="str">
        <f>IF(H32083&lt;&gt;"",VLOOKUP(H32083,'#Referenzen'!$A$2:$B$65536,2),"")</f>
        <v/>
      </c>
      <c r="N32083" s="13" t="str">
        <f>IF(M32083&lt;&gt;"",VLOOKUP(M32083,'#Referenzen'!$E$2:$F$65536,2),"")</f>
        <v/>
      </c>
    </row>
    <row r="32084" spans="9:14" x14ac:dyDescent="0.25">
      <c r="I32084" s="13" t="str">
        <f>IF(H32084&lt;&gt;"",VLOOKUP(H32084,'#Referenzen'!$A$2:$B$65536,2),"")</f>
        <v/>
      </c>
      <c r="N32084" s="13" t="str">
        <f>IF(M32084&lt;&gt;"",VLOOKUP(M32084,'#Referenzen'!$E$2:$F$65536,2),"")</f>
        <v/>
      </c>
    </row>
    <row r="32085" spans="9:14" x14ac:dyDescent="0.25">
      <c r="I32085" s="13" t="str">
        <f>IF(H32085&lt;&gt;"",VLOOKUP(H32085,'#Referenzen'!$A$2:$B$65536,2),"")</f>
        <v/>
      </c>
      <c r="N32085" s="13" t="str">
        <f>IF(M32085&lt;&gt;"",VLOOKUP(M32085,'#Referenzen'!$E$2:$F$65536,2),"")</f>
        <v/>
      </c>
    </row>
    <row r="32086" spans="9:14" x14ac:dyDescent="0.25">
      <c r="I32086" s="13" t="str">
        <f>IF(H32086&lt;&gt;"",VLOOKUP(H32086,'#Referenzen'!$A$2:$B$65536,2),"")</f>
        <v/>
      </c>
      <c r="N32086" s="13" t="str">
        <f>IF(M32086&lt;&gt;"",VLOOKUP(M32086,'#Referenzen'!$E$2:$F$65536,2),"")</f>
        <v/>
      </c>
    </row>
    <row r="32087" spans="9:14" x14ac:dyDescent="0.25">
      <c r="I32087" s="13" t="str">
        <f>IF(H32087&lt;&gt;"",VLOOKUP(H32087,'#Referenzen'!$A$2:$B$65536,2),"")</f>
        <v/>
      </c>
      <c r="N32087" s="13" t="str">
        <f>IF(M32087&lt;&gt;"",VLOOKUP(M32087,'#Referenzen'!$E$2:$F$65536,2),"")</f>
        <v/>
      </c>
    </row>
    <row r="32088" spans="9:14" x14ac:dyDescent="0.25">
      <c r="I32088" s="13" t="str">
        <f>IF(H32088&lt;&gt;"",VLOOKUP(H32088,'#Referenzen'!$A$2:$B$65536,2),"")</f>
        <v/>
      </c>
      <c r="N32088" s="13" t="str">
        <f>IF(M32088&lt;&gt;"",VLOOKUP(M32088,'#Referenzen'!$E$2:$F$65536,2),"")</f>
        <v/>
      </c>
    </row>
    <row r="32089" spans="9:14" x14ac:dyDescent="0.25">
      <c r="I32089" s="13" t="str">
        <f>IF(H32089&lt;&gt;"",VLOOKUP(H32089,'#Referenzen'!$A$2:$B$65536,2),"")</f>
        <v/>
      </c>
      <c r="N32089" s="13" t="str">
        <f>IF(M32089&lt;&gt;"",VLOOKUP(M32089,'#Referenzen'!$E$2:$F$65536,2),"")</f>
        <v/>
      </c>
    </row>
    <row r="32090" spans="9:14" x14ac:dyDescent="0.25">
      <c r="I32090" s="13" t="str">
        <f>IF(H32090&lt;&gt;"",VLOOKUP(H32090,'#Referenzen'!$A$2:$B$65536,2),"")</f>
        <v/>
      </c>
      <c r="N32090" s="13" t="str">
        <f>IF(M32090&lt;&gt;"",VLOOKUP(M32090,'#Referenzen'!$E$2:$F$65536,2),"")</f>
        <v/>
      </c>
    </row>
    <row r="32091" spans="9:14" x14ac:dyDescent="0.25">
      <c r="I32091" s="13" t="str">
        <f>IF(H32091&lt;&gt;"",VLOOKUP(H32091,'#Referenzen'!$A$2:$B$65536,2),"")</f>
        <v/>
      </c>
      <c r="N32091" s="13" t="str">
        <f>IF(M32091&lt;&gt;"",VLOOKUP(M32091,'#Referenzen'!$E$2:$F$65536,2),"")</f>
        <v/>
      </c>
    </row>
    <row r="32092" spans="9:14" x14ac:dyDescent="0.25">
      <c r="I32092" s="13" t="str">
        <f>IF(H32092&lt;&gt;"",VLOOKUP(H32092,'#Referenzen'!$A$2:$B$65536,2),"")</f>
        <v/>
      </c>
      <c r="N32092" s="13" t="str">
        <f>IF(M32092&lt;&gt;"",VLOOKUP(M32092,'#Referenzen'!$E$2:$F$65536,2),"")</f>
        <v/>
      </c>
    </row>
    <row r="32093" spans="9:14" x14ac:dyDescent="0.25">
      <c r="I32093" s="13" t="str">
        <f>IF(H32093&lt;&gt;"",VLOOKUP(H32093,'#Referenzen'!$A$2:$B$65536,2),"")</f>
        <v/>
      </c>
      <c r="N32093" s="13" t="str">
        <f>IF(M32093&lt;&gt;"",VLOOKUP(M32093,'#Referenzen'!$E$2:$F$65536,2),"")</f>
        <v/>
      </c>
    </row>
    <row r="32094" spans="9:14" x14ac:dyDescent="0.25">
      <c r="I32094" s="13" t="str">
        <f>IF(H32094&lt;&gt;"",VLOOKUP(H32094,'#Referenzen'!$A$2:$B$65536,2),"")</f>
        <v/>
      </c>
      <c r="N32094" s="13" t="str">
        <f>IF(M32094&lt;&gt;"",VLOOKUP(M32094,'#Referenzen'!$E$2:$F$65536,2),"")</f>
        <v/>
      </c>
    </row>
    <row r="32095" spans="9:14" x14ac:dyDescent="0.25">
      <c r="I32095" s="13" t="str">
        <f>IF(H32095&lt;&gt;"",VLOOKUP(H32095,'#Referenzen'!$A$2:$B$65536,2),"")</f>
        <v/>
      </c>
      <c r="N32095" s="13" t="str">
        <f>IF(M32095&lt;&gt;"",VLOOKUP(M32095,'#Referenzen'!$E$2:$F$65536,2),"")</f>
        <v/>
      </c>
    </row>
    <row r="32096" spans="9:14" x14ac:dyDescent="0.25">
      <c r="I32096" s="13" t="str">
        <f>IF(H32096&lt;&gt;"",VLOOKUP(H32096,'#Referenzen'!$A$2:$B$65536,2),"")</f>
        <v/>
      </c>
      <c r="N32096" s="13" t="str">
        <f>IF(M32096&lt;&gt;"",VLOOKUP(M32096,'#Referenzen'!$E$2:$F$65536,2),"")</f>
        <v/>
      </c>
    </row>
    <row r="32097" spans="9:14" x14ac:dyDescent="0.25">
      <c r="I32097" s="13" t="str">
        <f>IF(H32097&lt;&gt;"",VLOOKUP(H32097,'#Referenzen'!$A$2:$B$65536,2),"")</f>
        <v/>
      </c>
      <c r="N32097" s="13" t="str">
        <f>IF(M32097&lt;&gt;"",VLOOKUP(M32097,'#Referenzen'!$E$2:$F$65536,2),"")</f>
        <v/>
      </c>
    </row>
    <row r="32098" spans="9:14" x14ac:dyDescent="0.25">
      <c r="I32098" s="13" t="str">
        <f>IF(H32098&lt;&gt;"",VLOOKUP(H32098,'#Referenzen'!$A$2:$B$65536,2),"")</f>
        <v/>
      </c>
      <c r="N32098" s="13" t="str">
        <f>IF(M32098&lt;&gt;"",VLOOKUP(M32098,'#Referenzen'!$E$2:$F$65536,2),"")</f>
        <v/>
      </c>
    </row>
    <row r="32099" spans="9:14" x14ac:dyDescent="0.25">
      <c r="I32099" s="13" t="str">
        <f>IF(H32099&lt;&gt;"",VLOOKUP(H32099,'#Referenzen'!$A$2:$B$65536,2),"")</f>
        <v/>
      </c>
      <c r="N32099" s="13" t="str">
        <f>IF(M32099&lt;&gt;"",VLOOKUP(M32099,'#Referenzen'!$E$2:$F$65536,2),"")</f>
        <v/>
      </c>
    </row>
    <row r="32100" spans="9:14" x14ac:dyDescent="0.25">
      <c r="I32100" s="13" t="str">
        <f>IF(H32100&lt;&gt;"",VLOOKUP(H32100,'#Referenzen'!$A$2:$B$65536,2),"")</f>
        <v/>
      </c>
      <c r="N32100" s="13" t="str">
        <f>IF(M32100&lt;&gt;"",VLOOKUP(M32100,'#Referenzen'!$E$2:$F$65536,2),"")</f>
        <v/>
      </c>
    </row>
    <row r="32101" spans="9:14" x14ac:dyDescent="0.25">
      <c r="I32101" s="13" t="str">
        <f>IF(H32101&lt;&gt;"",VLOOKUP(H32101,'#Referenzen'!$A$2:$B$65536,2),"")</f>
        <v/>
      </c>
      <c r="N32101" s="13" t="str">
        <f>IF(M32101&lt;&gt;"",VLOOKUP(M32101,'#Referenzen'!$E$2:$F$65536,2),"")</f>
        <v/>
      </c>
    </row>
    <row r="32102" spans="9:14" x14ac:dyDescent="0.25">
      <c r="I32102" s="13" t="str">
        <f>IF(H32102&lt;&gt;"",VLOOKUP(H32102,'#Referenzen'!$A$2:$B$65536,2),"")</f>
        <v/>
      </c>
      <c r="N32102" s="13" t="str">
        <f>IF(M32102&lt;&gt;"",VLOOKUP(M32102,'#Referenzen'!$E$2:$F$65536,2),"")</f>
        <v/>
      </c>
    </row>
    <row r="32103" spans="9:14" x14ac:dyDescent="0.25">
      <c r="I32103" s="13" t="str">
        <f>IF(H32103&lt;&gt;"",VLOOKUP(H32103,'#Referenzen'!$A$2:$B$65536,2),"")</f>
        <v/>
      </c>
      <c r="N32103" s="13" t="str">
        <f>IF(M32103&lt;&gt;"",VLOOKUP(M32103,'#Referenzen'!$E$2:$F$65536,2),"")</f>
        <v/>
      </c>
    </row>
    <row r="32104" spans="9:14" x14ac:dyDescent="0.25">
      <c r="I32104" s="13" t="str">
        <f>IF(H32104&lt;&gt;"",VLOOKUP(H32104,'#Referenzen'!$A$2:$B$65536,2),"")</f>
        <v/>
      </c>
      <c r="N32104" s="13" t="str">
        <f>IF(M32104&lt;&gt;"",VLOOKUP(M32104,'#Referenzen'!$E$2:$F$65536,2),"")</f>
        <v/>
      </c>
    </row>
    <row r="32105" spans="9:14" x14ac:dyDescent="0.25">
      <c r="I32105" s="13" t="str">
        <f>IF(H32105&lt;&gt;"",VLOOKUP(H32105,'#Referenzen'!$A$2:$B$65536,2),"")</f>
        <v/>
      </c>
      <c r="N32105" s="13" t="str">
        <f>IF(M32105&lt;&gt;"",VLOOKUP(M32105,'#Referenzen'!$E$2:$F$65536,2),"")</f>
        <v/>
      </c>
    </row>
    <row r="32106" spans="9:14" x14ac:dyDescent="0.25">
      <c r="I32106" s="13" t="str">
        <f>IF(H32106&lt;&gt;"",VLOOKUP(H32106,'#Referenzen'!$A$2:$B$65536,2),"")</f>
        <v/>
      </c>
      <c r="N32106" s="13" t="str">
        <f>IF(M32106&lt;&gt;"",VLOOKUP(M32106,'#Referenzen'!$E$2:$F$65536,2),"")</f>
        <v/>
      </c>
    </row>
    <row r="32107" spans="9:14" x14ac:dyDescent="0.25">
      <c r="I32107" s="13" t="str">
        <f>IF(H32107&lt;&gt;"",VLOOKUP(H32107,'#Referenzen'!$A$2:$B$65536,2),"")</f>
        <v/>
      </c>
      <c r="N32107" s="13" t="str">
        <f>IF(M32107&lt;&gt;"",VLOOKUP(M32107,'#Referenzen'!$E$2:$F$65536,2),"")</f>
        <v/>
      </c>
    </row>
    <row r="32108" spans="9:14" x14ac:dyDescent="0.25">
      <c r="I32108" s="13" t="str">
        <f>IF(H32108&lt;&gt;"",VLOOKUP(H32108,'#Referenzen'!$A$2:$B$65536,2),"")</f>
        <v/>
      </c>
      <c r="N32108" s="13" t="str">
        <f>IF(M32108&lt;&gt;"",VLOOKUP(M32108,'#Referenzen'!$E$2:$F$65536,2),"")</f>
        <v/>
      </c>
    </row>
    <row r="32109" spans="9:14" x14ac:dyDescent="0.25">
      <c r="I32109" s="13" t="str">
        <f>IF(H32109&lt;&gt;"",VLOOKUP(H32109,'#Referenzen'!$A$2:$B$65536,2),"")</f>
        <v/>
      </c>
      <c r="N32109" s="13" t="str">
        <f>IF(M32109&lt;&gt;"",VLOOKUP(M32109,'#Referenzen'!$E$2:$F$65536,2),"")</f>
        <v/>
      </c>
    </row>
    <row r="32110" spans="9:14" x14ac:dyDescent="0.25">
      <c r="I32110" s="13" t="str">
        <f>IF(H32110&lt;&gt;"",VLOOKUP(H32110,'#Referenzen'!$A$2:$B$65536,2),"")</f>
        <v/>
      </c>
      <c r="N32110" s="13" t="str">
        <f>IF(M32110&lt;&gt;"",VLOOKUP(M32110,'#Referenzen'!$E$2:$F$65536,2),"")</f>
        <v/>
      </c>
    </row>
    <row r="32111" spans="9:14" x14ac:dyDescent="0.25">
      <c r="I32111" s="13" t="str">
        <f>IF(H32111&lt;&gt;"",VLOOKUP(H32111,'#Referenzen'!$A$2:$B$65536,2),"")</f>
        <v/>
      </c>
      <c r="N32111" s="13" t="str">
        <f>IF(M32111&lt;&gt;"",VLOOKUP(M32111,'#Referenzen'!$E$2:$F$65536,2),"")</f>
        <v/>
      </c>
    </row>
    <row r="32112" spans="9:14" x14ac:dyDescent="0.25">
      <c r="I32112" s="13" t="str">
        <f>IF(H32112&lt;&gt;"",VLOOKUP(H32112,'#Referenzen'!$A$2:$B$65536,2),"")</f>
        <v/>
      </c>
      <c r="N32112" s="13" t="str">
        <f>IF(M32112&lt;&gt;"",VLOOKUP(M32112,'#Referenzen'!$E$2:$F$65536,2),"")</f>
        <v/>
      </c>
    </row>
    <row r="32113" spans="9:14" x14ac:dyDescent="0.25">
      <c r="I32113" s="13" t="str">
        <f>IF(H32113&lt;&gt;"",VLOOKUP(H32113,'#Referenzen'!$A$2:$B$65536,2),"")</f>
        <v/>
      </c>
      <c r="N32113" s="13" t="str">
        <f>IF(M32113&lt;&gt;"",VLOOKUP(M32113,'#Referenzen'!$E$2:$F$65536,2),"")</f>
        <v/>
      </c>
    </row>
    <row r="32114" spans="9:14" x14ac:dyDescent="0.25">
      <c r="I32114" s="13" t="str">
        <f>IF(H32114&lt;&gt;"",VLOOKUP(H32114,'#Referenzen'!$A$2:$B$65536,2),"")</f>
        <v/>
      </c>
      <c r="N32114" s="13" t="str">
        <f>IF(M32114&lt;&gt;"",VLOOKUP(M32114,'#Referenzen'!$E$2:$F$65536,2),"")</f>
        <v/>
      </c>
    </row>
    <row r="32115" spans="9:14" x14ac:dyDescent="0.25">
      <c r="I32115" s="13" t="str">
        <f>IF(H32115&lt;&gt;"",VLOOKUP(H32115,'#Referenzen'!$A$2:$B$65536,2),"")</f>
        <v/>
      </c>
      <c r="N32115" s="13" t="str">
        <f>IF(M32115&lt;&gt;"",VLOOKUP(M32115,'#Referenzen'!$E$2:$F$65536,2),"")</f>
        <v/>
      </c>
    </row>
    <row r="32116" spans="9:14" x14ac:dyDescent="0.25">
      <c r="I32116" s="13" t="str">
        <f>IF(H32116&lt;&gt;"",VLOOKUP(H32116,'#Referenzen'!$A$2:$B$65536,2),"")</f>
        <v/>
      </c>
      <c r="N32116" s="13" t="str">
        <f>IF(M32116&lt;&gt;"",VLOOKUP(M32116,'#Referenzen'!$E$2:$F$65536,2),"")</f>
        <v/>
      </c>
    </row>
    <row r="32117" spans="9:14" x14ac:dyDescent="0.25">
      <c r="I32117" s="13" t="str">
        <f>IF(H32117&lt;&gt;"",VLOOKUP(H32117,'#Referenzen'!$A$2:$B$65536,2),"")</f>
        <v/>
      </c>
      <c r="N32117" s="13" t="str">
        <f>IF(M32117&lt;&gt;"",VLOOKUP(M32117,'#Referenzen'!$E$2:$F$65536,2),"")</f>
        <v/>
      </c>
    </row>
    <row r="32118" spans="9:14" x14ac:dyDescent="0.25">
      <c r="I32118" s="13" t="str">
        <f>IF(H32118&lt;&gt;"",VLOOKUP(H32118,'#Referenzen'!$A$2:$B$65536,2),"")</f>
        <v/>
      </c>
      <c r="N32118" s="13" t="str">
        <f>IF(M32118&lt;&gt;"",VLOOKUP(M32118,'#Referenzen'!$E$2:$F$65536,2),"")</f>
        <v/>
      </c>
    </row>
    <row r="32119" spans="9:14" x14ac:dyDescent="0.25">
      <c r="I32119" s="13" t="str">
        <f>IF(H32119&lt;&gt;"",VLOOKUP(H32119,'#Referenzen'!$A$2:$B$65536,2),"")</f>
        <v/>
      </c>
      <c r="N32119" s="13" t="str">
        <f>IF(M32119&lt;&gt;"",VLOOKUP(M32119,'#Referenzen'!$E$2:$F$65536,2),"")</f>
        <v/>
      </c>
    </row>
    <row r="32120" spans="9:14" x14ac:dyDescent="0.25">
      <c r="I32120" s="13" t="str">
        <f>IF(H32120&lt;&gt;"",VLOOKUP(H32120,'#Referenzen'!$A$2:$B$65536,2),"")</f>
        <v/>
      </c>
      <c r="N32120" s="13" t="str">
        <f>IF(M32120&lt;&gt;"",VLOOKUP(M32120,'#Referenzen'!$E$2:$F$65536,2),"")</f>
        <v/>
      </c>
    </row>
    <row r="32121" spans="9:14" x14ac:dyDescent="0.25">
      <c r="I32121" s="13" t="str">
        <f>IF(H32121&lt;&gt;"",VLOOKUP(H32121,'#Referenzen'!$A$2:$B$65536,2),"")</f>
        <v/>
      </c>
      <c r="N32121" s="13" t="str">
        <f>IF(M32121&lt;&gt;"",VLOOKUP(M32121,'#Referenzen'!$E$2:$F$65536,2),"")</f>
        <v/>
      </c>
    </row>
    <row r="32122" spans="9:14" x14ac:dyDescent="0.25">
      <c r="I32122" s="13" t="str">
        <f>IF(H32122&lt;&gt;"",VLOOKUP(H32122,'#Referenzen'!$A$2:$B$65536,2),"")</f>
        <v/>
      </c>
      <c r="N32122" s="13" t="str">
        <f>IF(M32122&lt;&gt;"",VLOOKUP(M32122,'#Referenzen'!$E$2:$F$65536,2),"")</f>
        <v/>
      </c>
    </row>
    <row r="32123" spans="9:14" x14ac:dyDescent="0.25">
      <c r="I32123" s="13" t="str">
        <f>IF(H32123&lt;&gt;"",VLOOKUP(H32123,'#Referenzen'!$A$2:$B$65536,2),"")</f>
        <v/>
      </c>
      <c r="N32123" s="13" t="str">
        <f>IF(M32123&lt;&gt;"",VLOOKUP(M32123,'#Referenzen'!$E$2:$F$65536,2),"")</f>
        <v/>
      </c>
    </row>
    <row r="32124" spans="9:14" x14ac:dyDescent="0.25">
      <c r="I32124" s="13" t="str">
        <f>IF(H32124&lt;&gt;"",VLOOKUP(H32124,'#Referenzen'!$A$2:$B$65536,2),"")</f>
        <v/>
      </c>
      <c r="N32124" s="13" t="str">
        <f>IF(M32124&lt;&gt;"",VLOOKUP(M32124,'#Referenzen'!$E$2:$F$65536,2),"")</f>
        <v/>
      </c>
    </row>
    <row r="32125" spans="9:14" x14ac:dyDescent="0.25">
      <c r="I32125" s="13" t="str">
        <f>IF(H32125&lt;&gt;"",VLOOKUP(H32125,'#Referenzen'!$A$2:$B$65536,2),"")</f>
        <v/>
      </c>
      <c r="N32125" s="13" t="str">
        <f>IF(M32125&lt;&gt;"",VLOOKUP(M32125,'#Referenzen'!$E$2:$F$65536,2),"")</f>
        <v/>
      </c>
    </row>
    <row r="32126" spans="9:14" x14ac:dyDescent="0.25">
      <c r="I32126" s="13" t="str">
        <f>IF(H32126&lt;&gt;"",VLOOKUP(H32126,'#Referenzen'!$A$2:$B$65536,2),"")</f>
        <v/>
      </c>
      <c r="N32126" s="13" t="str">
        <f>IF(M32126&lt;&gt;"",VLOOKUP(M32126,'#Referenzen'!$E$2:$F$65536,2),"")</f>
        <v/>
      </c>
    </row>
    <row r="32127" spans="9:14" x14ac:dyDescent="0.25">
      <c r="I32127" s="13" t="str">
        <f>IF(H32127&lt;&gt;"",VLOOKUP(H32127,'#Referenzen'!$A$2:$B$65536,2),"")</f>
        <v/>
      </c>
      <c r="N32127" s="13" t="str">
        <f>IF(M32127&lt;&gt;"",VLOOKUP(M32127,'#Referenzen'!$E$2:$F$65536,2),"")</f>
        <v/>
      </c>
    </row>
    <row r="32128" spans="9:14" x14ac:dyDescent="0.25">
      <c r="I32128" s="13" t="str">
        <f>IF(H32128&lt;&gt;"",VLOOKUP(H32128,'#Referenzen'!$A$2:$B$65536,2),"")</f>
        <v/>
      </c>
      <c r="N32128" s="13" t="str">
        <f>IF(M32128&lt;&gt;"",VLOOKUP(M32128,'#Referenzen'!$E$2:$F$65536,2),"")</f>
        <v/>
      </c>
    </row>
    <row r="32129" spans="9:14" x14ac:dyDescent="0.25">
      <c r="I32129" s="13" t="str">
        <f>IF(H32129&lt;&gt;"",VLOOKUP(H32129,'#Referenzen'!$A$2:$B$65536,2),"")</f>
        <v/>
      </c>
      <c r="N32129" s="13" t="str">
        <f>IF(M32129&lt;&gt;"",VLOOKUP(M32129,'#Referenzen'!$E$2:$F$65536,2),"")</f>
        <v/>
      </c>
    </row>
    <row r="32130" spans="9:14" x14ac:dyDescent="0.25">
      <c r="I32130" s="13" t="str">
        <f>IF(H32130&lt;&gt;"",VLOOKUP(H32130,'#Referenzen'!$A$2:$B$65536,2),"")</f>
        <v/>
      </c>
      <c r="N32130" s="13" t="str">
        <f>IF(M32130&lt;&gt;"",VLOOKUP(M32130,'#Referenzen'!$E$2:$F$65536,2),"")</f>
        <v/>
      </c>
    </row>
    <row r="32131" spans="9:14" x14ac:dyDescent="0.25">
      <c r="I32131" s="13" t="str">
        <f>IF(H32131&lt;&gt;"",VLOOKUP(H32131,'#Referenzen'!$A$2:$B$65536,2),"")</f>
        <v/>
      </c>
      <c r="N32131" s="13" t="str">
        <f>IF(M32131&lt;&gt;"",VLOOKUP(M32131,'#Referenzen'!$E$2:$F$65536,2),"")</f>
        <v/>
      </c>
    </row>
    <row r="32132" spans="9:14" x14ac:dyDescent="0.25">
      <c r="I32132" s="13" t="str">
        <f>IF(H32132&lt;&gt;"",VLOOKUP(H32132,'#Referenzen'!$A$2:$B$65536,2),"")</f>
        <v/>
      </c>
      <c r="N32132" s="13" t="str">
        <f>IF(M32132&lt;&gt;"",VLOOKUP(M32132,'#Referenzen'!$E$2:$F$65536,2),"")</f>
        <v/>
      </c>
    </row>
    <row r="32133" spans="9:14" x14ac:dyDescent="0.25">
      <c r="I32133" s="13" t="str">
        <f>IF(H32133&lt;&gt;"",VLOOKUP(H32133,'#Referenzen'!$A$2:$B$65536,2),"")</f>
        <v/>
      </c>
      <c r="N32133" s="13" t="str">
        <f>IF(M32133&lt;&gt;"",VLOOKUP(M32133,'#Referenzen'!$E$2:$F$65536,2),"")</f>
        <v/>
      </c>
    </row>
    <row r="32134" spans="9:14" x14ac:dyDescent="0.25">
      <c r="I32134" s="13" t="str">
        <f>IF(H32134&lt;&gt;"",VLOOKUP(H32134,'#Referenzen'!$A$2:$B$65536,2),"")</f>
        <v/>
      </c>
      <c r="N32134" s="13" t="str">
        <f>IF(M32134&lt;&gt;"",VLOOKUP(M32134,'#Referenzen'!$E$2:$F$65536,2),"")</f>
        <v/>
      </c>
    </row>
    <row r="32135" spans="9:14" x14ac:dyDescent="0.25">
      <c r="I32135" s="13" t="str">
        <f>IF(H32135&lt;&gt;"",VLOOKUP(H32135,'#Referenzen'!$A$2:$B$65536,2),"")</f>
        <v/>
      </c>
      <c r="N32135" s="13" t="str">
        <f>IF(M32135&lt;&gt;"",VLOOKUP(M32135,'#Referenzen'!$E$2:$F$65536,2),"")</f>
        <v/>
      </c>
    </row>
    <row r="32136" spans="9:14" x14ac:dyDescent="0.25">
      <c r="I32136" s="13" t="str">
        <f>IF(H32136&lt;&gt;"",VLOOKUP(H32136,'#Referenzen'!$A$2:$B$65536,2),"")</f>
        <v/>
      </c>
      <c r="N32136" s="13" t="str">
        <f>IF(M32136&lt;&gt;"",VLOOKUP(M32136,'#Referenzen'!$E$2:$F$65536,2),"")</f>
        <v/>
      </c>
    </row>
    <row r="32137" spans="9:14" x14ac:dyDescent="0.25">
      <c r="I32137" s="13" t="str">
        <f>IF(H32137&lt;&gt;"",VLOOKUP(H32137,'#Referenzen'!$A$2:$B$65536,2),"")</f>
        <v/>
      </c>
      <c r="N32137" s="13" t="str">
        <f>IF(M32137&lt;&gt;"",VLOOKUP(M32137,'#Referenzen'!$E$2:$F$65536,2),"")</f>
        <v/>
      </c>
    </row>
    <row r="32138" spans="9:14" x14ac:dyDescent="0.25">
      <c r="I32138" s="13" t="str">
        <f>IF(H32138&lt;&gt;"",VLOOKUP(H32138,'#Referenzen'!$A$2:$B$65536,2),"")</f>
        <v/>
      </c>
      <c r="N32138" s="13" t="str">
        <f>IF(M32138&lt;&gt;"",VLOOKUP(M32138,'#Referenzen'!$E$2:$F$65536,2),"")</f>
        <v/>
      </c>
    </row>
    <row r="32139" spans="9:14" x14ac:dyDescent="0.25">
      <c r="I32139" s="13" t="str">
        <f>IF(H32139&lt;&gt;"",VLOOKUP(H32139,'#Referenzen'!$A$2:$B$65536,2),"")</f>
        <v/>
      </c>
      <c r="N32139" s="13" t="str">
        <f>IF(M32139&lt;&gt;"",VLOOKUP(M32139,'#Referenzen'!$E$2:$F$65536,2),"")</f>
        <v/>
      </c>
    </row>
    <row r="32140" spans="9:14" x14ac:dyDescent="0.25">
      <c r="I32140" s="13" t="str">
        <f>IF(H32140&lt;&gt;"",VLOOKUP(H32140,'#Referenzen'!$A$2:$B$65536,2),"")</f>
        <v/>
      </c>
      <c r="N32140" s="13" t="str">
        <f>IF(M32140&lt;&gt;"",VLOOKUP(M32140,'#Referenzen'!$E$2:$F$65536,2),"")</f>
        <v/>
      </c>
    </row>
    <row r="32141" spans="9:14" x14ac:dyDescent="0.25">
      <c r="I32141" s="13" t="str">
        <f>IF(H32141&lt;&gt;"",VLOOKUP(H32141,'#Referenzen'!$A$2:$B$65536,2),"")</f>
        <v/>
      </c>
      <c r="N32141" s="13" t="str">
        <f>IF(M32141&lt;&gt;"",VLOOKUP(M32141,'#Referenzen'!$E$2:$F$65536,2),"")</f>
        <v/>
      </c>
    </row>
    <row r="32142" spans="9:14" x14ac:dyDescent="0.25">
      <c r="I32142" s="13" t="str">
        <f>IF(H32142&lt;&gt;"",VLOOKUP(H32142,'#Referenzen'!$A$2:$B$65536,2),"")</f>
        <v/>
      </c>
      <c r="N32142" s="13" t="str">
        <f>IF(M32142&lt;&gt;"",VLOOKUP(M32142,'#Referenzen'!$E$2:$F$65536,2),"")</f>
        <v/>
      </c>
    </row>
    <row r="32143" spans="9:14" x14ac:dyDescent="0.25">
      <c r="I32143" s="13" t="str">
        <f>IF(H32143&lt;&gt;"",VLOOKUP(H32143,'#Referenzen'!$A$2:$B$65536,2),"")</f>
        <v/>
      </c>
      <c r="N32143" s="13" t="str">
        <f>IF(M32143&lt;&gt;"",VLOOKUP(M32143,'#Referenzen'!$E$2:$F$65536,2),"")</f>
        <v/>
      </c>
    </row>
    <row r="32144" spans="9:14" x14ac:dyDescent="0.25">
      <c r="I32144" s="13" t="str">
        <f>IF(H32144&lt;&gt;"",VLOOKUP(H32144,'#Referenzen'!$A$2:$B$65536,2),"")</f>
        <v/>
      </c>
      <c r="N32144" s="13" t="str">
        <f>IF(M32144&lt;&gt;"",VLOOKUP(M32144,'#Referenzen'!$E$2:$F$65536,2),"")</f>
        <v/>
      </c>
    </row>
    <row r="32145" spans="9:14" x14ac:dyDescent="0.25">
      <c r="I32145" s="13" t="str">
        <f>IF(H32145&lt;&gt;"",VLOOKUP(H32145,'#Referenzen'!$A$2:$B$65536,2),"")</f>
        <v/>
      </c>
      <c r="N32145" s="13" t="str">
        <f>IF(M32145&lt;&gt;"",VLOOKUP(M32145,'#Referenzen'!$E$2:$F$65536,2),"")</f>
        <v/>
      </c>
    </row>
    <row r="32146" spans="9:14" x14ac:dyDescent="0.25">
      <c r="I32146" s="13" t="str">
        <f>IF(H32146&lt;&gt;"",VLOOKUP(H32146,'#Referenzen'!$A$2:$B$65536,2),"")</f>
        <v/>
      </c>
      <c r="N32146" s="13" t="str">
        <f>IF(M32146&lt;&gt;"",VLOOKUP(M32146,'#Referenzen'!$E$2:$F$65536,2),"")</f>
        <v/>
      </c>
    </row>
    <row r="32147" spans="9:14" x14ac:dyDescent="0.25">
      <c r="I32147" s="13" t="str">
        <f>IF(H32147&lt;&gt;"",VLOOKUP(H32147,'#Referenzen'!$A$2:$B$65536,2),"")</f>
        <v/>
      </c>
      <c r="N32147" s="13" t="str">
        <f>IF(M32147&lt;&gt;"",VLOOKUP(M32147,'#Referenzen'!$E$2:$F$65536,2),"")</f>
        <v/>
      </c>
    </row>
    <row r="32148" spans="9:14" x14ac:dyDescent="0.25">
      <c r="I32148" s="13" t="str">
        <f>IF(H32148&lt;&gt;"",VLOOKUP(H32148,'#Referenzen'!$A$2:$B$65536,2),"")</f>
        <v/>
      </c>
      <c r="N32148" s="13" t="str">
        <f>IF(M32148&lt;&gt;"",VLOOKUP(M32148,'#Referenzen'!$E$2:$F$65536,2),"")</f>
        <v/>
      </c>
    </row>
    <row r="32149" spans="9:14" x14ac:dyDescent="0.25">
      <c r="I32149" s="13" t="str">
        <f>IF(H32149&lt;&gt;"",VLOOKUP(H32149,'#Referenzen'!$A$2:$B$65536,2),"")</f>
        <v/>
      </c>
      <c r="N32149" s="13" t="str">
        <f>IF(M32149&lt;&gt;"",VLOOKUP(M32149,'#Referenzen'!$E$2:$F$65536,2),"")</f>
        <v/>
      </c>
    </row>
    <row r="32150" spans="9:14" x14ac:dyDescent="0.25">
      <c r="I32150" s="13" t="str">
        <f>IF(H32150&lt;&gt;"",VLOOKUP(H32150,'#Referenzen'!$A$2:$B$65536,2),"")</f>
        <v/>
      </c>
      <c r="N32150" s="13" t="str">
        <f>IF(M32150&lt;&gt;"",VLOOKUP(M32150,'#Referenzen'!$E$2:$F$65536,2),"")</f>
        <v/>
      </c>
    </row>
    <row r="32151" spans="9:14" x14ac:dyDescent="0.25">
      <c r="I32151" s="13" t="str">
        <f>IF(H32151&lt;&gt;"",VLOOKUP(H32151,'#Referenzen'!$A$2:$B$65536,2),"")</f>
        <v/>
      </c>
      <c r="N32151" s="13" t="str">
        <f>IF(M32151&lt;&gt;"",VLOOKUP(M32151,'#Referenzen'!$E$2:$F$65536,2),"")</f>
        <v/>
      </c>
    </row>
    <row r="32152" spans="9:14" x14ac:dyDescent="0.25">
      <c r="I32152" s="13" t="str">
        <f>IF(H32152&lt;&gt;"",VLOOKUP(H32152,'#Referenzen'!$A$2:$B$65536,2),"")</f>
        <v/>
      </c>
      <c r="N32152" s="13" t="str">
        <f>IF(M32152&lt;&gt;"",VLOOKUP(M32152,'#Referenzen'!$E$2:$F$65536,2),"")</f>
        <v/>
      </c>
    </row>
    <row r="32153" spans="9:14" x14ac:dyDescent="0.25">
      <c r="I32153" s="13" t="str">
        <f>IF(H32153&lt;&gt;"",VLOOKUP(H32153,'#Referenzen'!$A$2:$B$65536,2),"")</f>
        <v/>
      </c>
      <c r="N32153" s="13" t="str">
        <f>IF(M32153&lt;&gt;"",VLOOKUP(M32153,'#Referenzen'!$E$2:$F$65536,2),"")</f>
        <v/>
      </c>
    </row>
    <row r="32154" spans="9:14" x14ac:dyDescent="0.25">
      <c r="I32154" s="13" t="str">
        <f>IF(H32154&lt;&gt;"",VLOOKUP(H32154,'#Referenzen'!$A$2:$B$65536,2),"")</f>
        <v/>
      </c>
      <c r="N32154" s="13" t="str">
        <f>IF(M32154&lt;&gt;"",VLOOKUP(M32154,'#Referenzen'!$E$2:$F$65536,2),"")</f>
        <v/>
      </c>
    </row>
    <row r="32155" spans="9:14" x14ac:dyDescent="0.25">
      <c r="I32155" s="13" t="str">
        <f>IF(H32155&lt;&gt;"",VLOOKUP(H32155,'#Referenzen'!$A$2:$B$65536,2),"")</f>
        <v/>
      </c>
      <c r="N32155" s="13" t="str">
        <f>IF(M32155&lt;&gt;"",VLOOKUP(M32155,'#Referenzen'!$E$2:$F$65536,2),"")</f>
        <v/>
      </c>
    </row>
    <row r="32156" spans="9:14" x14ac:dyDescent="0.25">
      <c r="I32156" s="13" t="str">
        <f>IF(H32156&lt;&gt;"",VLOOKUP(H32156,'#Referenzen'!$A$2:$B$65536,2),"")</f>
        <v/>
      </c>
      <c r="N32156" s="13" t="str">
        <f>IF(M32156&lt;&gt;"",VLOOKUP(M32156,'#Referenzen'!$E$2:$F$65536,2),"")</f>
        <v/>
      </c>
    </row>
    <row r="32157" spans="9:14" x14ac:dyDescent="0.25">
      <c r="I32157" s="13" t="str">
        <f>IF(H32157&lt;&gt;"",VLOOKUP(H32157,'#Referenzen'!$A$2:$B$65536,2),"")</f>
        <v/>
      </c>
      <c r="N32157" s="13" t="str">
        <f>IF(M32157&lt;&gt;"",VLOOKUP(M32157,'#Referenzen'!$E$2:$F$65536,2),"")</f>
        <v/>
      </c>
    </row>
    <row r="32158" spans="9:14" x14ac:dyDescent="0.25">
      <c r="I32158" s="13" t="str">
        <f>IF(H32158&lt;&gt;"",VLOOKUP(H32158,'#Referenzen'!$A$2:$B$65536,2),"")</f>
        <v/>
      </c>
      <c r="N32158" s="13" t="str">
        <f>IF(M32158&lt;&gt;"",VLOOKUP(M32158,'#Referenzen'!$E$2:$F$65536,2),"")</f>
        <v/>
      </c>
    </row>
    <row r="32159" spans="9:14" x14ac:dyDescent="0.25">
      <c r="I32159" s="13" t="str">
        <f>IF(H32159&lt;&gt;"",VLOOKUP(H32159,'#Referenzen'!$A$2:$B$65536,2),"")</f>
        <v/>
      </c>
      <c r="N32159" s="13" t="str">
        <f>IF(M32159&lt;&gt;"",VLOOKUP(M32159,'#Referenzen'!$E$2:$F$65536,2),"")</f>
        <v/>
      </c>
    </row>
    <row r="32160" spans="9:14" x14ac:dyDescent="0.25">
      <c r="I32160" s="13" t="str">
        <f>IF(H32160&lt;&gt;"",VLOOKUP(H32160,'#Referenzen'!$A$2:$B$65536,2),"")</f>
        <v/>
      </c>
      <c r="N32160" s="13" t="str">
        <f>IF(M32160&lt;&gt;"",VLOOKUP(M32160,'#Referenzen'!$E$2:$F$65536,2),"")</f>
        <v/>
      </c>
    </row>
    <row r="32161" spans="9:14" x14ac:dyDescent="0.25">
      <c r="I32161" s="13" t="str">
        <f>IF(H32161&lt;&gt;"",VLOOKUP(H32161,'#Referenzen'!$A$2:$B$65536,2),"")</f>
        <v/>
      </c>
      <c r="N32161" s="13" t="str">
        <f>IF(M32161&lt;&gt;"",VLOOKUP(M32161,'#Referenzen'!$E$2:$F$65536,2),"")</f>
        <v/>
      </c>
    </row>
    <row r="32162" spans="9:14" x14ac:dyDescent="0.25">
      <c r="I32162" s="13" t="str">
        <f>IF(H32162&lt;&gt;"",VLOOKUP(H32162,'#Referenzen'!$A$2:$B$65536,2),"")</f>
        <v/>
      </c>
      <c r="N32162" s="13" t="str">
        <f>IF(M32162&lt;&gt;"",VLOOKUP(M32162,'#Referenzen'!$E$2:$F$65536,2),"")</f>
        <v/>
      </c>
    </row>
    <row r="32163" spans="9:14" x14ac:dyDescent="0.25">
      <c r="I32163" s="13" t="str">
        <f>IF(H32163&lt;&gt;"",VLOOKUP(H32163,'#Referenzen'!$A$2:$B$65536,2),"")</f>
        <v/>
      </c>
      <c r="N32163" s="13" t="str">
        <f>IF(M32163&lt;&gt;"",VLOOKUP(M32163,'#Referenzen'!$E$2:$F$65536,2),"")</f>
        <v/>
      </c>
    </row>
    <row r="32164" spans="9:14" x14ac:dyDescent="0.25">
      <c r="I32164" s="13" t="str">
        <f>IF(H32164&lt;&gt;"",VLOOKUP(H32164,'#Referenzen'!$A$2:$B$65536,2),"")</f>
        <v/>
      </c>
      <c r="N32164" s="13" t="str">
        <f>IF(M32164&lt;&gt;"",VLOOKUP(M32164,'#Referenzen'!$E$2:$F$65536,2),"")</f>
        <v/>
      </c>
    </row>
    <row r="32165" spans="9:14" x14ac:dyDescent="0.25">
      <c r="I32165" s="13" t="str">
        <f>IF(H32165&lt;&gt;"",VLOOKUP(H32165,'#Referenzen'!$A$2:$B$65536,2),"")</f>
        <v/>
      </c>
      <c r="N32165" s="13" t="str">
        <f>IF(M32165&lt;&gt;"",VLOOKUP(M32165,'#Referenzen'!$E$2:$F$65536,2),"")</f>
        <v/>
      </c>
    </row>
    <row r="32166" spans="9:14" x14ac:dyDescent="0.25">
      <c r="I32166" s="13" t="str">
        <f>IF(H32166&lt;&gt;"",VLOOKUP(H32166,'#Referenzen'!$A$2:$B$65536,2),"")</f>
        <v/>
      </c>
      <c r="N32166" s="13" t="str">
        <f>IF(M32166&lt;&gt;"",VLOOKUP(M32166,'#Referenzen'!$E$2:$F$65536,2),"")</f>
        <v/>
      </c>
    </row>
    <row r="32167" spans="9:14" x14ac:dyDescent="0.25">
      <c r="I32167" s="13" t="str">
        <f>IF(H32167&lt;&gt;"",VLOOKUP(H32167,'#Referenzen'!$A$2:$B$65536,2),"")</f>
        <v/>
      </c>
      <c r="N32167" s="13" t="str">
        <f>IF(M32167&lt;&gt;"",VLOOKUP(M32167,'#Referenzen'!$E$2:$F$65536,2),"")</f>
        <v/>
      </c>
    </row>
    <row r="32168" spans="9:14" x14ac:dyDescent="0.25">
      <c r="I32168" s="13" t="str">
        <f>IF(H32168&lt;&gt;"",VLOOKUP(H32168,'#Referenzen'!$A$2:$B$65536,2),"")</f>
        <v/>
      </c>
      <c r="N32168" s="13" t="str">
        <f>IF(M32168&lt;&gt;"",VLOOKUP(M32168,'#Referenzen'!$E$2:$F$65536,2),"")</f>
        <v/>
      </c>
    </row>
    <row r="32169" spans="9:14" x14ac:dyDescent="0.25">
      <c r="I32169" s="13" t="str">
        <f>IF(H32169&lt;&gt;"",VLOOKUP(H32169,'#Referenzen'!$A$2:$B$65536,2),"")</f>
        <v/>
      </c>
      <c r="N32169" s="13" t="str">
        <f>IF(M32169&lt;&gt;"",VLOOKUP(M32169,'#Referenzen'!$E$2:$F$65536,2),"")</f>
        <v/>
      </c>
    </row>
    <row r="32170" spans="9:14" x14ac:dyDescent="0.25">
      <c r="I32170" s="13" t="str">
        <f>IF(H32170&lt;&gt;"",VLOOKUP(H32170,'#Referenzen'!$A$2:$B$65536,2),"")</f>
        <v/>
      </c>
      <c r="N32170" s="13" t="str">
        <f>IF(M32170&lt;&gt;"",VLOOKUP(M32170,'#Referenzen'!$E$2:$F$65536,2),"")</f>
        <v/>
      </c>
    </row>
    <row r="32171" spans="9:14" x14ac:dyDescent="0.25">
      <c r="I32171" s="13" t="str">
        <f>IF(H32171&lt;&gt;"",VLOOKUP(H32171,'#Referenzen'!$A$2:$B$65536,2),"")</f>
        <v/>
      </c>
      <c r="N32171" s="13" t="str">
        <f>IF(M32171&lt;&gt;"",VLOOKUP(M32171,'#Referenzen'!$E$2:$F$65536,2),"")</f>
        <v/>
      </c>
    </row>
    <row r="32172" spans="9:14" x14ac:dyDescent="0.25">
      <c r="I32172" s="13" t="str">
        <f>IF(H32172&lt;&gt;"",VLOOKUP(H32172,'#Referenzen'!$A$2:$B$65536,2),"")</f>
        <v/>
      </c>
      <c r="N32172" s="13" t="str">
        <f>IF(M32172&lt;&gt;"",VLOOKUP(M32172,'#Referenzen'!$E$2:$F$65536,2),"")</f>
        <v/>
      </c>
    </row>
    <row r="32173" spans="9:14" x14ac:dyDescent="0.25">
      <c r="I32173" s="13" t="str">
        <f>IF(H32173&lt;&gt;"",VLOOKUP(H32173,'#Referenzen'!$A$2:$B$65536,2),"")</f>
        <v/>
      </c>
      <c r="N32173" s="13" t="str">
        <f>IF(M32173&lt;&gt;"",VLOOKUP(M32173,'#Referenzen'!$E$2:$F$65536,2),"")</f>
        <v/>
      </c>
    </row>
    <row r="32174" spans="9:14" x14ac:dyDescent="0.25">
      <c r="I32174" s="13" t="str">
        <f>IF(H32174&lt;&gt;"",VLOOKUP(H32174,'#Referenzen'!$A$2:$B$65536,2),"")</f>
        <v/>
      </c>
      <c r="N32174" s="13" t="str">
        <f>IF(M32174&lt;&gt;"",VLOOKUP(M32174,'#Referenzen'!$E$2:$F$65536,2),"")</f>
        <v/>
      </c>
    </row>
    <row r="32175" spans="9:14" x14ac:dyDescent="0.25">
      <c r="I32175" s="13" t="str">
        <f>IF(H32175&lt;&gt;"",VLOOKUP(H32175,'#Referenzen'!$A$2:$B$65536,2),"")</f>
        <v/>
      </c>
      <c r="N32175" s="13" t="str">
        <f>IF(M32175&lt;&gt;"",VLOOKUP(M32175,'#Referenzen'!$E$2:$F$65536,2),"")</f>
        <v/>
      </c>
    </row>
    <row r="32176" spans="9:14" x14ac:dyDescent="0.25">
      <c r="I32176" s="13" t="str">
        <f>IF(H32176&lt;&gt;"",VLOOKUP(H32176,'#Referenzen'!$A$2:$B$65536,2),"")</f>
        <v/>
      </c>
      <c r="N32176" s="13" t="str">
        <f>IF(M32176&lt;&gt;"",VLOOKUP(M32176,'#Referenzen'!$E$2:$F$65536,2),"")</f>
        <v/>
      </c>
    </row>
    <row r="32177" spans="9:14" x14ac:dyDescent="0.25">
      <c r="I32177" s="13" t="str">
        <f>IF(H32177&lt;&gt;"",VLOOKUP(H32177,'#Referenzen'!$A$2:$B$65536,2),"")</f>
        <v/>
      </c>
      <c r="N32177" s="13" t="str">
        <f>IF(M32177&lt;&gt;"",VLOOKUP(M32177,'#Referenzen'!$E$2:$F$65536,2),"")</f>
        <v/>
      </c>
    </row>
    <row r="32178" spans="9:14" x14ac:dyDescent="0.25">
      <c r="I32178" s="13" t="str">
        <f>IF(H32178&lt;&gt;"",VLOOKUP(H32178,'#Referenzen'!$A$2:$B$65536,2),"")</f>
        <v/>
      </c>
      <c r="N32178" s="13" t="str">
        <f>IF(M32178&lt;&gt;"",VLOOKUP(M32178,'#Referenzen'!$E$2:$F$65536,2),"")</f>
        <v/>
      </c>
    </row>
    <row r="32179" spans="9:14" x14ac:dyDescent="0.25">
      <c r="I32179" s="13" t="str">
        <f>IF(H32179&lt;&gt;"",VLOOKUP(H32179,'#Referenzen'!$A$2:$B$65536,2),"")</f>
        <v/>
      </c>
      <c r="N32179" s="13" t="str">
        <f>IF(M32179&lt;&gt;"",VLOOKUP(M32179,'#Referenzen'!$E$2:$F$65536,2),"")</f>
        <v/>
      </c>
    </row>
    <row r="32180" spans="9:14" x14ac:dyDescent="0.25">
      <c r="I32180" s="13" t="str">
        <f>IF(H32180&lt;&gt;"",VLOOKUP(H32180,'#Referenzen'!$A$2:$B$65536,2),"")</f>
        <v/>
      </c>
      <c r="N32180" s="13" t="str">
        <f>IF(M32180&lt;&gt;"",VLOOKUP(M32180,'#Referenzen'!$E$2:$F$65536,2),"")</f>
        <v/>
      </c>
    </row>
    <row r="32181" spans="9:14" x14ac:dyDescent="0.25">
      <c r="I32181" s="13" t="str">
        <f>IF(H32181&lt;&gt;"",VLOOKUP(H32181,'#Referenzen'!$A$2:$B$65536,2),"")</f>
        <v/>
      </c>
      <c r="N32181" s="13" t="str">
        <f>IF(M32181&lt;&gt;"",VLOOKUP(M32181,'#Referenzen'!$E$2:$F$65536,2),"")</f>
        <v/>
      </c>
    </row>
    <row r="32182" spans="9:14" x14ac:dyDescent="0.25">
      <c r="I32182" s="13" t="str">
        <f>IF(H32182&lt;&gt;"",VLOOKUP(H32182,'#Referenzen'!$A$2:$B$65536,2),"")</f>
        <v/>
      </c>
      <c r="N32182" s="13" t="str">
        <f>IF(M32182&lt;&gt;"",VLOOKUP(M32182,'#Referenzen'!$E$2:$F$65536,2),"")</f>
        <v/>
      </c>
    </row>
    <row r="32183" spans="9:14" x14ac:dyDescent="0.25">
      <c r="I32183" s="13" t="str">
        <f>IF(H32183&lt;&gt;"",VLOOKUP(H32183,'#Referenzen'!$A$2:$B$65536,2),"")</f>
        <v/>
      </c>
      <c r="N32183" s="13" t="str">
        <f>IF(M32183&lt;&gt;"",VLOOKUP(M32183,'#Referenzen'!$E$2:$F$65536,2),"")</f>
        <v/>
      </c>
    </row>
    <row r="32184" spans="9:14" x14ac:dyDescent="0.25">
      <c r="I32184" s="13" t="str">
        <f>IF(H32184&lt;&gt;"",VLOOKUP(H32184,'#Referenzen'!$A$2:$B$65536,2),"")</f>
        <v/>
      </c>
      <c r="N32184" s="13" t="str">
        <f>IF(M32184&lt;&gt;"",VLOOKUP(M32184,'#Referenzen'!$E$2:$F$65536,2),"")</f>
        <v/>
      </c>
    </row>
    <row r="32185" spans="9:14" x14ac:dyDescent="0.25">
      <c r="I32185" s="13" t="str">
        <f>IF(H32185&lt;&gt;"",VLOOKUP(H32185,'#Referenzen'!$A$2:$B$65536,2),"")</f>
        <v/>
      </c>
      <c r="N32185" s="13" t="str">
        <f>IF(M32185&lt;&gt;"",VLOOKUP(M32185,'#Referenzen'!$E$2:$F$65536,2),"")</f>
        <v/>
      </c>
    </row>
    <row r="32186" spans="9:14" x14ac:dyDescent="0.25">
      <c r="I32186" s="13" t="str">
        <f>IF(H32186&lt;&gt;"",VLOOKUP(H32186,'#Referenzen'!$A$2:$B$65536,2),"")</f>
        <v/>
      </c>
      <c r="N32186" s="13" t="str">
        <f>IF(M32186&lt;&gt;"",VLOOKUP(M32186,'#Referenzen'!$E$2:$F$65536,2),"")</f>
        <v/>
      </c>
    </row>
    <row r="32187" spans="9:14" x14ac:dyDescent="0.25">
      <c r="I32187" s="13" t="str">
        <f>IF(H32187&lt;&gt;"",VLOOKUP(H32187,'#Referenzen'!$A$2:$B$65536,2),"")</f>
        <v/>
      </c>
      <c r="N32187" s="13" t="str">
        <f>IF(M32187&lt;&gt;"",VLOOKUP(M32187,'#Referenzen'!$E$2:$F$65536,2),"")</f>
        <v/>
      </c>
    </row>
    <row r="32188" spans="9:14" x14ac:dyDescent="0.25">
      <c r="I32188" s="13" t="str">
        <f>IF(H32188&lt;&gt;"",VLOOKUP(H32188,'#Referenzen'!$A$2:$B$65536,2),"")</f>
        <v/>
      </c>
      <c r="N32188" s="13" t="str">
        <f>IF(M32188&lt;&gt;"",VLOOKUP(M32188,'#Referenzen'!$E$2:$F$65536,2),"")</f>
        <v/>
      </c>
    </row>
    <row r="32189" spans="9:14" x14ac:dyDescent="0.25">
      <c r="I32189" s="13" t="str">
        <f>IF(H32189&lt;&gt;"",VLOOKUP(H32189,'#Referenzen'!$A$2:$B$65536,2),"")</f>
        <v/>
      </c>
      <c r="N32189" s="13" t="str">
        <f>IF(M32189&lt;&gt;"",VLOOKUP(M32189,'#Referenzen'!$E$2:$F$65536,2),"")</f>
        <v/>
      </c>
    </row>
    <row r="32190" spans="9:14" x14ac:dyDescent="0.25">
      <c r="I32190" s="13" t="str">
        <f>IF(H32190&lt;&gt;"",VLOOKUP(H32190,'#Referenzen'!$A$2:$B$65536,2),"")</f>
        <v/>
      </c>
      <c r="N32190" s="13" t="str">
        <f>IF(M32190&lt;&gt;"",VLOOKUP(M32190,'#Referenzen'!$E$2:$F$65536,2),"")</f>
        <v/>
      </c>
    </row>
    <row r="32191" spans="9:14" x14ac:dyDescent="0.25">
      <c r="I32191" s="13" t="str">
        <f>IF(H32191&lt;&gt;"",VLOOKUP(H32191,'#Referenzen'!$A$2:$B$65536,2),"")</f>
        <v/>
      </c>
      <c r="N32191" s="13" t="str">
        <f>IF(M32191&lt;&gt;"",VLOOKUP(M32191,'#Referenzen'!$E$2:$F$65536,2),"")</f>
        <v/>
      </c>
    </row>
    <row r="32192" spans="9:14" x14ac:dyDescent="0.25">
      <c r="I32192" s="13" t="str">
        <f>IF(H32192&lt;&gt;"",VLOOKUP(H32192,'#Referenzen'!$A$2:$B$65536,2),"")</f>
        <v/>
      </c>
      <c r="N32192" s="13" t="str">
        <f>IF(M32192&lt;&gt;"",VLOOKUP(M32192,'#Referenzen'!$E$2:$F$65536,2),"")</f>
        <v/>
      </c>
    </row>
    <row r="32193" spans="9:14" x14ac:dyDescent="0.25">
      <c r="I32193" s="13" t="str">
        <f>IF(H32193&lt;&gt;"",VLOOKUP(H32193,'#Referenzen'!$A$2:$B$65536,2),"")</f>
        <v/>
      </c>
      <c r="N32193" s="13" t="str">
        <f>IF(M32193&lt;&gt;"",VLOOKUP(M32193,'#Referenzen'!$E$2:$F$65536,2),"")</f>
        <v/>
      </c>
    </row>
    <row r="32194" spans="9:14" x14ac:dyDescent="0.25">
      <c r="I32194" s="13" t="str">
        <f>IF(H32194&lt;&gt;"",VLOOKUP(H32194,'#Referenzen'!$A$2:$B$65536,2),"")</f>
        <v/>
      </c>
      <c r="N32194" s="13" t="str">
        <f>IF(M32194&lt;&gt;"",VLOOKUP(M32194,'#Referenzen'!$E$2:$F$65536,2),"")</f>
        <v/>
      </c>
    </row>
    <row r="32195" spans="9:14" x14ac:dyDescent="0.25">
      <c r="I32195" s="13" t="str">
        <f>IF(H32195&lt;&gt;"",VLOOKUP(H32195,'#Referenzen'!$A$2:$B$65536,2),"")</f>
        <v/>
      </c>
      <c r="N32195" s="13" t="str">
        <f>IF(M32195&lt;&gt;"",VLOOKUP(M32195,'#Referenzen'!$E$2:$F$65536,2),"")</f>
        <v/>
      </c>
    </row>
    <row r="32196" spans="9:14" x14ac:dyDescent="0.25">
      <c r="I32196" s="13" t="str">
        <f>IF(H32196&lt;&gt;"",VLOOKUP(H32196,'#Referenzen'!$A$2:$B$65536,2),"")</f>
        <v/>
      </c>
      <c r="N32196" s="13" t="str">
        <f>IF(M32196&lt;&gt;"",VLOOKUP(M32196,'#Referenzen'!$E$2:$F$65536,2),"")</f>
        <v/>
      </c>
    </row>
    <row r="32197" spans="9:14" x14ac:dyDescent="0.25">
      <c r="I32197" s="13" t="str">
        <f>IF(H32197&lt;&gt;"",VLOOKUP(H32197,'#Referenzen'!$A$2:$B$65536,2),"")</f>
        <v/>
      </c>
      <c r="N32197" s="13" t="str">
        <f>IF(M32197&lt;&gt;"",VLOOKUP(M32197,'#Referenzen'!$E$2:$F$65536,2),"")</f>
        <v/>
      </c>
    </row>
    <row r="32198" spans="9:14" x14ac:dyDescent="0.25">
      <c r="I32198" s="13" t="str">
        <f>IF(H32198&lt;&gt;"",VLOOKUP(H32198,'#Referenzen'!$A$2:$B$65536,2),"")</f>
        <v/>
      </c>
      <c r="N32198" s="13" t="str">
        <f>IF(M32198&lt;&gt;"",VLOOKUP(M32198,'#Referenzen'!$E$2:$F$65536,2),"")</f>
        <v/>
      </c>
    </row>
    <row r="32199" spans="9:14" x14ac:dyDescent="0.25">
      <c r="I32199" s="13" t="str">
        <f>IF(H32199&lt;&gt;"",VLOOKUP(H32199,'#Referenzen'!$A$2:$B$65536,2),"")</f>
        <v/>
      </c>
      <c r="N32199" s="13" t="str">
        <f>IF(M32199&lt;&gt;"",VLOOKUP(M32199,'#Referenzen'!$E$2:$F$65536,2),"")</f>
        <v/>
      </c>
    </row>
    <row r="32200" spans="9:14" x14ac:dyDescent="0.25">
      <c r="I32200" s="13" t="str">
        <f>IF(H32200&lt;&gt;"",VLOOKUP(H32200,'#Referenzen'!$A$2:$B$65536,2),"")</f>
        <v/>
      </c>
      <c r="N32200" s="13" t="str">
        <f>IF(M32200&lt;&gt;"",VLOOKUP(M32200,'#Referenzen'!$E$2:$F$65536,2),"")</f>
        <v/>
      </c>
    </row>
    <row r="32201" spans="9:14" x14ac:dyDescent="0.25">
      <c r="I32201" s="13" t="str">
        <f>IF(H32201&lt;&gt;"",VLOOKUP(H32201,'#Referenzen'!$A$2:$B$65536,2),"")</f>
        <v/>
      </c>
      <c r="N32201" s="13" t="str">
        <f>IF(M32201&lt;&gt;"",VLOOKUP(M32201,'#Referenzen'!$E$2:$F$65536,2),"")</f>
        <v/>
      </c>
    </row>
    <row r="32202" spans="9:14" x14ac:dyDescent="0.25">
      <c r="I32202" s="13" t="str">
        <f>IF(H32202&lt;&gt;"",VLOOKUP(H32202,'#Referenzen'!$A$2:$B$65536,2),"")</f>
        <v/>
      </c>
      <c r="N32202" s="13" t="str">
        <f>IF(M32202&lt;&gt;"",VLOOKUP(M32202,'#Referenzen'!$E$2:$F$65536,2),"")</f>
        <v/>
      </c>
    </row>
    <row r="32203" spans="9:14" x14ac:dyDescent="0.25">
      <c r="I32203" s="13" t="str">
        <f>IF(H32203&lt;&gt;"",VLOOKUP(H32203,'#Referenzen'!$A$2:$B$65536,2),"")</f>
        <v/>
      </c>
      <c r="N32203" s="13" t="str">
        <f>IF(M32203&lt;&gt;"",VLOOKUP(M32203,'#Referenzen'!$E$2:$F$65536,2),"")</f>
        <v/>
      </c>
    </row>
    <row r="32204" spans="9:14" x14ac:dyDescent="0.25">
      <c r="I32204" s="13" t="str">
        <f>IF(H32204&lt;&gt;"",VLOOKUP(H32204,'#Referenzen'!$A$2:$B$65536,2),"")</f>
        <v/>
      </c>
      <c r="N32204" s="13" t="str">
        <f>IF(M32204&lt;&gt;"",VLOOKUP(M32204,'#Referenzen'!$E$2:$F$65536,2),"")</f>
        <v/>
      </c>
    </row>
    <row r="32205" spans="9:14" x14ac:dyDescent="0.25">
      <c r="I32205" s="13" t="str">
        <f>IF(H32205&lt;&gt;"",VLOOKUP(H32205,'#Referenzen'!$A$2:$B$65536,2),"")</f>
        <v/>
      </c>
      <c r="N32205" s="13" t="str">
        <f>IF(M32205&lt;&gt;"",VLOOKUP(M32205,'#Referenzen'!$E$2:$F$65536,2),"")</f>
        <v/>
      </c>
    </row>
    <row r="32206" spans="9:14" x14ac:dyDescent="0.25">
      <c r="I32206" s="13" t="str">
        <f>IF(H32206&lt;&gt;"",VLOOKUP(H32206,'#Referenzen'!$A$2:$B$65536,2),"")</f>
        <v/>
      </c>
      <c r="N32206" s="13" t="str">
        <f>IF(M32206&lt;&gt;"",VLOOKUP(M32206,'#Referenzen'!$E$2:$F$65536,2),"")</f>
        <v/>
      </c>
    </row>
    <row r="32207" spans="9:14" x14ac:dyDescent="0.25">
      <c r="I32207" s="13" t="str">
        <f>IF(H32207&lt;&gt;"",VLOOKUP(H32207,'#Referenzen'!$A$2:$B$65536,2),"")</f>
        <v/>
      </c>
      <c r="N32207" s="13" t="str">
        <f>IF(M32207&lt;&gt;"",VLOOKUP(M32207,'#Referenzen'!$E$2:$F$65536,2),"")</f>
        <v/>
      </c>
    </row>
    <row r="32208" spans="9:14" x14ac:dyDescent="0.25">
      <c r="I32208" s="13" t="str">
        <f>IF(H32208&lt;&gt;"",VLOOKUP(H32208,'#Referenzen'!$A$2:$B$65536,2),"")</f>
        <v/>
      </c>
      <c r="N32208" s="13" t="str">
        <f>IF(M32208&lt;&gt;"",VLOOKUP(M32208,'#Referenzen'!$E$2:$F$65536,2),"")</f>
        <v/>
      </c>
    </row>
    <row r="32209" spans="9:14" x14ac:dyDescent="0.25">
      <c r="I32209" s="13" t="str">
        <f>IF(H32209&lt;&gt;"",VLOOKUP(H32209,'#Referenzen'!$A$2:$B$65536,2),"")</f>
        <v/>
      </c>
      <c r="N32209" s="13" t="str">
        <f>IF(M32209&lt;&gt;"",VLOOKUP(M32209,'#Referenzen'!$E$2:$F$65536,2),"")</f>
        <v/>
      </c>
    </row>
    <row r="32210" spans="9:14" x14ac:dyDescent="0.25">
      <c r="I32210" s="13" t="str">
        <f>IF(H32210&lt;&gt;"",VLOOKUP(H32210,'#Referenzen'!$A$2:$B$65536,2),"")</f>
        <v/>
      </c>
      <c r="N32210" s="13" t="str">
        <f>IF(M32210&lt;&gt;"",VLOOKUP(M32210,'#Referenzen'!$E$2:$F$65536,2),"")</f>
        <v/>
      </c>
    </row>
    <row r="32211" spans="9:14" x14ac:dyDescent="0.25">
      <c r="I32211" s="13" t="str">
        <f>IF(H32211&lt;&gt;"",VLOOKUP(H32211,'#Referenzen'!$A$2:$B$65536,2),"")</f>
        <v/>
      </c>
      <c r="N32211" s="13" t="str">
        <f>IF(M32211&lt;&gt;"",VLOOKUP(M32211,'#Referenzen'!$E$2:$F$65536,2),"")</f>
        <v/>
      </c>
    </row>
    <row r="32212" spans="9:14" x14ac:dyDescent="0.25">
      <c r="I32212" s="13" t="str">
        <f>IF(H32212&lt;&gt;"",VLOOKUP(H32212,'#Referenzen'!$A$2:$B$65536,2),"")</f>
        <v/>
      </c>
      <c r="N32212" s="13" t="str">
        <f>IF(M32212&lt;&gt;"",VLOOKUP(M32212,'#Referenzen'!$E$2:$F$65536,2),"")</f>
        <v/>
      </c>
    </row>
    <row r="32213" spans="9:14" x14ac:dyDescent="0.25">
      <c r="I32213" s="13" t="str">
        <f>IF(H32213&lt;&gt;"",VLOOKUP(H32213,'#Referenzen'!$A$2:$B$65536,2),"")</f>
        <v/>
      </c>
      <c r="N32213" s="13" t="str">
        <f>IF(M32213&lt;&gt;"",VLOOKUP(M32213,'#Referenzen'!$E$2:$F$65536,2),"")</f>
        <v/>
      </c>
    </row>
    <row r="32214" spans="9:14" x14ac:dyDescent="0.25">
      <c r="I32214" s="13" t="str">
        <f>IF(H32214&lt;&gt;"",VLOOKUP(H32214,'#Referenzen'!$A$2:$B$65536,2),"")</f>
        <v/>
      </c>
      <c r="N32214" s="13" t="str">
        <f>IF(M32214&lt;&gt;"",VLOOKUP(M32214,'#Referenzen'!$E$2:$F$65536,2),"")</f>
        <v/>
      </c>
    </row>
    <row r="32215" spans="9:14" x14ac:dyDescent="0.25">
      <c r="I32215" s="13" t="str">
        <f>IF(H32215&lt;&gt;"",VLOOKUP(H32215,'#Referenzen'!$A$2:$B$65536,2),"")</f>
        <v/>
      </c>
      <c r="N32215" s="13" t="str">
        <f>IF(M32215&lt;&gt;"",VLOOKUP(M32215,'#Referenzen'!$E$2:$F$65536,2),"")</f>
        <v/>
      </c>
    </row>
    <row r="32216" spans="9:14" x14ac:dyDescent="0.25">
      <c r="I32216" s="13" t="str">
        <f>IF(H32216&lt;&gt;"",VLOOKUP(H32216,'#Referenzen'!$A$2:$B$65536,2),"")</f>
        <v/>
      </c>
      <c r="N32216" s="13" t="str">
        <f>IF(M32216&lt;&gt;"",VLOOKUP(M32216,'#Referenzen'!$E$2:$F$65536,2),"")</f>
        <v/>
      </c>
    </row>
    <row r="32217" spans="9:14" x14ac:dyDescent="0.25">
      <c r="I32217" s="13" t="str">
        <f>IF(H32217&lt;&gt;"",VLOOKUP(H32217,'#Referenzen'!$A$2:$B$65536,2),"")</f>
        <v/>
      </c>
      <c r="N32217" s="13" t="str">
        <f>IF(M32217&lt;&gt;"",VLOOKUP(M32217,'#Referenzen'!$E$2:$F$65536,2),"")</f>
        <v/>
      </c>
    </row>
    <row r="32218" spans="9:14" x14ac:dyDescent="0.25">
      <c r="I32218" s="13" t="str">
        <f>IF(H32218&lt;&gt;"",VLOOKUP(H32218,'#Referenzen'!$A$2:$B$65536,2),"")</f>
        <v/>
      </c>
      <c r="N32218" s="13" t="str">
        <f>IF(M32218&lt;&gt;"",VLOOKUP(M32218,'#Referenzen'!$E$2:$F$65536,2),"")</f>
        <v/>
      </c>
    </row>
    <row r="32219" spans="9:14" x14ac:dyDescent="0.25">
      <c r="I32219" s="13" t="str">
        <f>IF(H32219&lt;&gt;"",VLOOKUP(H32219,'#Referenzen'!$A$2:$B$65536,2),"")</f>
        <v/>
      </c>
      <c r="N32219" s="13" t="str">
        <f>IF(M32219&lt;&gt;"",VLOOKUP(M32219,'#Referenzen'!$E$2:$F$65536,2),"")</f>
        <v/>
      </c>
    </row>
    <row r="32220" spans="9:14" x14ac:dyDescent="0.25">
      <c r="I32220" s="13" t="str">
        <f>IF(H32220&lt;&gt;"",VLOOKUP(H32220,'#Referenzen'!$A$2:$B$65536,2),"")</f>
        <v/>
      </c>
      <c r="N32220" s="13" t="str">
        <f>IF(M32220&lt;&gt;"",VLOOKUP(M32220,'#Referenzen'!$E$2:$F$65536,2),"")</f>
        <v/>
      </c>
    </row>
    <row r="32221" spans="9:14" x14ac:dyDescent="0.25">
      <c r="I32221" s="13" t="str">
        <f>IF(H32221&lt;&gt;"",VLOOKUP(H32221,'#Referenzen'!$A$2:$B$65536,2),"")</f>
        <v/>
      </c>
      <c r="N32221" s="13" t="str">
        <f>IF(M32221&lt;&gt;"",VLOOKUP(M32221,'#Referenzen'!$E$2:$F$65536,2),"")</f>
        <v/>
      </c>
    </row>
    <row r="32222" spans="9:14" x14ac:dyDescent="0.25">
      <c r="I32222" s="13" t="str">
        <f>IF(H32222&lt;&gt;"",VLOOKUP(H32222,'#Referenzen'!$A$2:$B$65536,2),"")</f>
        <v/>
      </c>
      <c r="N32222" s="13" t="str">
        <f>IF(M32222&lt;&gt;"",VLOOKUP(M32222,'#Referenzen'!$E$2:$F$65536,2),"")</f>
        <v/>
      </c>
    </row>
    <row r="32223" spans="9:14" x14ac:dyDescent="0.25">
      <c r="I32223" s="13" t="str">
        <f>IF(H32223&lt;&gt;"",VLOOKUP(H32223,'#Referenzen'!$A$2:$B$65536,2),"")</f>
        <v/>
      </c>
      <c r="N32223" s="13" t="str">
        <f>IF(M32223&lt;&gt;"",VLOOKUP(M32223,'#Referenzen'!$E$2:$F$65536,2),"")</f>
        <v/>
      </c>
    </row>
    <row r="32224" spans="9:14" x14ac:dyDescent="0.25">
      <c r="I32224" s="13" t="str">
        <f>IF(H32224&lt;&gt;"",VLOOKUP(H32224,'#Referenzen'!$A$2:$B$65536,2),"")</f>
        <v/>
      </c>
      <c r="N32224" s="13" t="str">
        <f>IF(M32224&lt;&gt;"",VLOOKUP(M32224,'#Referenzen'!$E$2:$F$65536,2),"")</f>
        <v/>
      </c>
    </row>
    <row r="32225" spans="9:14" x14ac:dyDescent="0.25">
      <c r="I32225" s="13" t="str">
        <f>IF(H32225&lt;&gt;"",VLOOKUP(H32225,'#Referenzen'!$A$2:$B$65536,2),"")</f>
        <v/>
      </c>
      <c r="N32225" s="13" t="str">
        <f>IF(M32225&lt;&gt;"",VLOOKUP(M32225,'#Referenzen'!$E$2:$F$65536,2),"")</f>
        <v/>
      </c>
    </row>
    <row r="32226" spans="9:14" x14ac:dyDescent="0.25">
      <c r="I32226" s="13" t="str">
        <f>IF(H32226&lt;&gt;"",VLOOKUP(H32226,'#Referenzen'!$A$2:$B$65536,2),"")</f>
        <v/>
      </c>
      <c r="N32226" s="13" t="str">
        <f>IF(M32226&lt;&gt;"",VLOOKUP(M32226,'#Referenzen'!$E$2:$F$65536,2),"")</f>
        <v/>
      </c>
    </row>
    <row r="32227" spans="9:14" x14ac:dyDescent="0.25">
      <c r="I32227" s="13" t="str">
        <f>IF(H32227&lt;&gt;"",VLOOKUP(H32227,'#Referenzen'!$A$2:$B$65536,2),"")</f>
        <v/>
      </c>
      <c r="N32227" s="13" t="str">
        <f>IF(M32227&lt;&gt;"",VLOOKUP(M32227,'#Referenzen'!$E$2:$F$65536,2),"")</f>
        <v/>
      </c>
    </row>
    <row r="32228" spans="9:14" x14ac:dyDescent="0.25">
      <c r="I32228" s="13" t="str">
        <f>IF(H32228&lt;&gt;"",VLOOKUP(H32228,'#Referenzen'!$A$2:$B$65536,2),"")</f>
        <v/>
      </c>
      <c r="N32228" s="13" t="str">
        <f>IF(M32228&lt;&gt;"",VLOOKUP(M32228,'#Referenzen'!$E$2:$F$65536,2),"")</f>
        <v/>
      </c>
    </row>
    <row r="32229" spans="9:14" x14ac:dyDescent="0.25">
      <c r="I32229" s="13" t="str">
        <f>IF(H32229&lt;&gt;"",VLOOKUP(H32229,'#Referenzen'!$A$2:$B$65536,2),"")</f>
        <v/>
      </c>
      <c r="N32229" s="13" t="str">
        <f>IF(M32229&lt;&gt;"",VLOOKUP(M32229,'#Referenzen'!$E$2:$F$65536,2),"")</f>
        <v/>
      </c>
    </row>
    <row r="32230" spans="9:14" x14ac:dyDescent="0.25">
      <c r="I32230" s="13" t="str">
        <f>IF(H32230&lt;&gt;"",VLOOKUP(H32230,'#Referenzen'!$A$2:$B$65536,2),"")</f>
        <v/>
      </c>
      <c r="N32230" s="13" t="str">
        <f>IF(M32230&lt;&gt;"",VLOOKUP(M32230,'#Referenzen'!$E$2:$F$65536,2),"")</f>
        <v/>
      </c>
    </row>
    <row r="32231" spans="9:14" x14ac:dyDescent="0.25">
      <c r="I32231" s="13" t="str">
        <f>IF(H32231&lt;&gt;"",VLOOKUP(H32231,'#Referenzen'!$A$2:$B$65536,2),"")</f>
        <v/>
      </c>
      <c r="N32231" s="13" t="str">
        <f>IF(M32231&lt;&gt;"",VLOOKUP(M32231,'#Referenzen'!$E$2:$F$65536,2),"")</f>
        <v/>
      </c>
    </row>
    <row r="32232" spans="9:14" x14ac:dyDescent="0.25">
      <c r="I32232" s="13" t="str">
        <f>IF(H32232&lt;&gt;"",VLOOKUP(H32232,'#Referenzen'!$A$2:$B$65536,2),"")</f>
        <v/>
      </c>
      <c r="N32232" s="13" t="str">
        <f>IF(M32232&lt;&gt;"",VLOOKUP(M32232,'#Referenzen'!$E$2:$F$65536,2),"")</f>
        <v/>
      </c>
    </row>
    <row r="32233" spans="9:14" x14ac:dyDescent="0.25">
      <c r="I32233" s="13" t="str">
        <f>IF(H32233&lt;&gt;"",VLOOKUP(H32233,'#Referenzen'!$A$2:$B$65536,2),"")</f>
        <v/>
      </c>
      <c r="N32233" s="13" t="str">
        <f>IF(M32233&lt;&gt;"",VLOOKUP(M32233,'#Referenzen'!$E$2:$F$65536,2),"")</f>
        <v/>
      </c>
    </row>
    <row r="32234" spans="9:14" x14ac:dyDescent="0.25">
      <c r="I32234" s="13" t="str">
        <f>IF(H32234&lt;&gt;"",VLOOKUP(H32234,'#Referenzen'!$A$2:$B$65536,2),"")</f>
        <v/>
      </c>
      <c r="N32234" s="13" t="str">
        <f>IF(M32234&lt;&gt;"",VLOOKUP(M32234,'#Referenzen'!$E$2:$F$65536,2),"")</f>
        <v/>
      </c>
    </row>
    <row r="32235" spans="9:14" x14ac:dyDescent="0.25">
      <c r="I32235" s="13" t="str">
        <f>IF(H32235&lt;&gt;"",VLOOKUP(H32235,'#Referenzen'!$A$2:$B$65536,2),"")</f>
        <v/>
      </c>
      <c r="N32235" s="13" t="str">
        <f>IF(M32235&lt;&gt;"",VLOOKUP(M32235,'#Referenzen'!$E$2:$F$65536,2),"")</f>
        <v/>
      </c>
    </row>
    <row r="32236" spans="9:14" x14ac:dyDescent="0.25">
      <c r="I32236" s="13" t="str">
        <f>IF(H32236&lt;&gt;"",VLOOKUP(H32236,'#Referenzen'!$A$2:$B$65536,2),"")</f>
        <v/>
      </c>
      <c r="N32236" s="13" t="str">
        <f>IF(M32236&lt;&gt;"",VLOOKUP(M32236,'#Referenzen'!$E$2:$F$65536,2),"")</f>
        <v/>
      </c>
    </row>
    <row r="32237" spans="9:14" x14ac:dyDescent="0.25">
      <c r="I32237" s="13" t="str">
        <f>IF(H32237&lt;&gt;"",VLOOKUP(H32237,'#Referenzen'!$A$2:$B$65536,2),"")</f>
        <v/>
      </c>
      <c r="N32237" s="13" t="str">
        <f>IF(M32237&lt;&gt;"",VLOOKUP(M32237,'#Referenzen'!$E$2:$F$65536,2),"")</f>
        <v/>
      </c>
    </row>
    <row r="32238" spans="9:14" x14ac:dyDescent="0.25">
      <c r="I32238" s="13" t="str">
        <f>IF(H32238&lt;&gt;"",VLOOKUP(H32238,'#Referenzen'!$A$2:$B$65536,2),"")</f>
        <v/>
      </c>
      <c r="N32238" s="13" t="str">
        <f>IF(M32238&lt;&gt;"",VLOOKUP(M32238,'#Referenzen'!$E$2:$F$65536,2),"")</f>
        <v/>
      </c>
    </row>
    <row r="32239" spans="9:14" x14ac:dyDescent="0.25">
      <c r="I32239" s="13" t="str">
        <f>IF(H32239&lt;&gt;"",VLOOKUP(H32239,'#Referenzen'!$A$2:$B$65536,2),"")</f>
        <v/>
      </c>
      <c r="N32239" s="13" t="str">
        <f>IF(M32239&lt;&gt;"",VLOOKUP(M32239,'#Referenzen'!$E$2:$F$65536,2),"")</f>
        <v/>
      </c>
    </row>
    <row r="32240" spans="9:14" x14ac:dyDescent="0.25">
      <c r="I32240" s="13" t="str">
        <f>IF(H32240&lt;&gt;"",VLOOKUP(H32240,'#Referenzen'!$A$2:$B$65536,2),"")</f>
        <v/>
      </c>
      <c r="N32240" s="13" t="str">
        <f>IF(M32240&lt;&gt;"",VLOOKUP(M32240,'#Referenzen'!$E$2:$F$65536,2),"")</f>
        <v/>
      </c>
    </row>
    <row r="32241" spans="9:14" x14ac:dyDescent="0.25">
      <c r="I32241" s="13" t="str">
        <f>IF(H32241&lt;&gt;"",VLOOKUP(H32241,'#Referenzen'!$A$2:$B$65536,2),"")</f>
        <v/>
      </c>
      <c r="N32241" s="13" t="str">
        <f>IF(M32241&lt;&gt;"",VLOOKUP(M32241,'#Referenzen'!$E$2:$F$65536,2),"")</f>
        <v/>
      </c>
    </row>
    <row r="32242" spans="9:14" x14ac:dyDescent="0.25">
      <c r="I32242" s="13" t="str">
        <f>IF(H32242&lt;&gt;"",VLOOKUP(H32242,'#Referenzen'!$A$2:$B$65536,2),"")</f>
        <v/>
      </c>
      <c r="N32242" s="13" t="str">
        <f>IF(M32242&lt;&gt;"",VLOOKUP(M32242,'#Referenzen'!$E$2:$F$65536,2),"")</f>
        <v/>
      </c>
    </row>
    <row r="32243" spans="9:14" x14ac:dyDescent="0.25">
      <c r="I32243" s="13" t="str">
        <f>IF(H32243&lt;&gt;"",VLOOKUP(H32243,'#Referenzen'!$A$2:$B$65536,2),"")</f>
        <v/>
      </c>
      <c r="N32243" s="13" t="str">
        <f>IF(M32243&lt;&gt;"",VLOOKUP(M32243,'#Referenzen'!$E$2:$F$65536,2),"")</f>
        <v/>
      </c>
    </row>
    <row r="32244" spans="9:14" x14ac:dyDescent="0.25">
      <c r="I32244" s="13" t="str">
        <f>IF(H32244&lt;&gt;"",VLOOKUP(H32244,'#Referenzen'!$A$2:$B$65536,2),"")</f>
        <v/>
      </c>
      <c r="N32244" s="13" t="str">
        <f>IF(M32244&lt;&gt;"",VLOOKUP(M32244,'#Referenzen'!$E$2:$F$65536,2),"")</f>
        <v/>
      </c>
    </row>
    <row r="32245" spans="9:14" x14ac:dyDescent="0.25">
      <c r="I32245" s="13" t="str">
        <f>IF(H32245&lt;&gt;"",VLOOKUP(H32245,'#Referenzen'!$A$2:$B$65536,2),"")</f>
        <v/>
      </c>
      <c r="N32245" s="13" t="str">
        <f>IF(M32245&lt;&gt;"",VLOOKUP(M32245,'#Referenzen'!$E$2:$F$65536,2),"")</f>
        <v/>
      </c>
    </row>
    <row r="32246" spans="9:14" x14ac:dyDescent="0.25">
      <c r="I32246" s="13" t="str">
        <f>IF(H32246&lt;&gt;"",VLOOKUP(H32246,'#Referenzen'!$A$2:$B$65536,2),"")</f>
        <v/>
      </c>
      <c r="N32246" s="13" t="str">
        <f>IF(M32246&lt;&gt;"",VLOOKUP(M32246,'#Referenzen'!$E$2:$F$65536,2),"")</f>
        <v/>
      </c>
    </row>
    <row r="32247" spans="9:14" x14ac:dyDescent="0.25">
      <c r="I32247" s="13" t="str">
        <f>IF(H32247&lt;&gt;"",VLOOKUP(H32247,'#Referenzen'!$A$2:$B$65536,2),"")</f>
        <v/>
      </c>
      <c r="N32247" s="13" t="str">
        <f>IF(M32247&lt;&gt;"",VLOOKUP(M32247,'#Referenzen'!$E$2:$F$65536,2),"")</f>
        <v/>
      </c>
    </row>
    <row r="32248" spans="9:14" x14ac:dyDescent="0.25">
      <c r="I32248" s="13" t="str">
        <f>IF(H32248&lt;&gt;"",VLOOKUP(H32248,'#Referenzen'!$A$2:$B$65536,2),"")</f>
        <v/>
      </c>
      <c r="N32248" s="13" t="str">
        <f>IF(M32248&lt;&gt;"",VLOOKUP(M32248,'#Referenzen'!$E$2:$F$65536,2),"")</f>
        <v/>
      </c>
    </row>
    <row r="32249" spans="9:14" x14ac:dyDescent="0.25">
      <c r="I32249" s="13" t="str">
        <f>IF(H32249&lt;&gt;"",VLOOKUP(H32249,'#Referenzen'!$A$2:$B$65536,2),"")</f>
        <v/>
      </c>
      <c r="N32249" s="13" t="str">
        <f>IF(M32249&lt;&gt;"",VLOOKUP(M32249,'#Referenzen'!$E$2:$F$65536,2),"")</f>
        <v/>
      </c>
    </row>
    <row r="32250" spans="9:14" x14ac:dyDescent="0.25">
      <c r="I32250" s="13" t="str">
        <f>IF(H32250&lt;&gt;"",VLOOKUP(H32250,'#Referenzen'!$A$2:$B$65536,2),"")</f>
        <v/>
      </c>
      <c r="N32250" s="13" t="str">
        <f>IF(M32250&lt;&gt;"",VLOOKUP(M32250,'#Referenzen'!$E$2:$F$65536,2),"")</f>
        <v/>
      </c>
    </row>
    <row r="32251" spans="9:14" x14ac:dyDescent="0.25">
      <c r="I32251" s="13" t="str">
        <f>IF(H32251&lt;&gt;"",VLOOKUP(H32251,'#Referenzen'!$A$2:$B$65536,2),"")</f>
        <v/>
      </c>
      <c r="N32251" s="13" t="str">
        <f>IF(M32251&lt;&gt;"",VLOOKUP(M32251,'#Referenzen'!$E$2:$F$65536,2),"")</f>
        <v/>
      </c>
    </row>
    <row r="32252" spans="9:14" x14ac:dyDescent="0.25">
      <c r="I32252" s="13" t="str">
        <f>IF(H32252&lt;&gt;"",VLOOKUP(H32252,'#Referenzen'!$A$2:$B$65536,2),"")</f>
        <v/>
      </c>
      <c r="N32252" s="13" t="str">
        <f>IF(M32252&lt;&gt;"",VLOOKUP(M32252,'#Referenzen'!$E$2:$F$65536,2),"")</f>
        <v/>
      </c>
    </row>
    <row r="32253" spans="9:14" x14ac:dyDescent="0.25">
      <c r="I32253" s="13" t="str">
        <f>IF(H32253&lt;&gt;"",VLOOKUP(H32253,'#Referenzen'!$A$2:$B$65536,2),"")</f>
        <v/>
      </c>
      <c r="N32253" s="13" t="str">
        <f>IF(M32253&lt;&gt;"",VLOOKUP(M32253,'#Referenzen'!$E$2:$F$65536,2),"")</f>
        <v/>
      </c>
    </row>
    <row r="32254" spans="9:14" x14ac:dyDescent="0.25">
      <c r="I32254" s="13" t="str">
        <f>IF(H32254&lt;&gt;"",VLOOKUP(H32254,'#Referenzen'!$A$2:$B$65536,2),"")</f>
        <v/>
      </c>
      <c r="N32254" s="13" t="str">
        <f>IF(M32254&lt;&gt;"",VLOOKUP(M32254,'#Referenzen'!$E$2:$F$65536,2),"")</f>
        <v/>
      </c>
    </row>
    <row r="32255" spans="9:14" x14ac:dyDescent="0.25">
      <c r="I32255" s="13" t="str">
        <f>IF(H32255&lt;&gt;"",VLOOKUP(H32255,'#Referenzen'!$A$2:$B$65536,2),"")</f>
        <v/>
      </c>
      <c r="N32255" s="13" t="str">
        <f>IF(M32255&lt;&gt;"",VLOOKUP(M32255,'#Referenzen'!$E$2:$F$65536,2),"")</f>
        <v/>
      </c>
    </row>
    <row r="32256" spans="9:14" x14ac:dyDescent="0.25">
      <c r="I32256" s="13" t="str">
        <f>IF(H32256&lt;&gt;"",VLOOKUP(H32256,'#Referenzen'!$A$2:$B$65536,2),"")</f>
        <v/>
      </c>
      <c r="N32256" s="13" t="str">
        <f>IF(M32256&lt;&gt;"",VLOOKUP(M32256,'#Referenzen'!$E$2:$F$65536,2),"")</f>
        <v/>
      </c>
    </row>
    <row r="32257" spans="9:14" x14ac:dyDescent="0.25">
      <c r="I32257" s="13" t="str">
        <f>IF(H32257&lt;&gt;"",VLOOKUP(H32257,'#Referenzen'!$A$2:$B$65536,2),"")</f>
        <v/>
      </c>
      <c r="N32257" s="13" t="str">
        <f>IF(M32257&lt;&gt;"",VLOOKUP(M32257,'#Referenzen'!$E$2:$F$65536,2),"")</f>
        <v/>
      </c>
    </row>
    <row r="32258" spans="9:14" x14ac:dyDescent="0.25">
      <c r="I32258" s="13" t="str">
        <f>IF(H32258&lt;&gt;"",VLOOKUP(H32258,'#Referenzen'!$A$2:$B$65536,2),"")</f>
        <v/>
      </c>
      <c r="N32258" s="13" t="str">
        <f>IF(M32258&lt;&gt;"",VLOOKUP(M32258,'#Referenzen'!$E$2:$F$65536,2),"")</f>
        <v/>
      </c>
    </row>
    <row r="32259" spans="9:14" x14ac:dyDescent="0.25">
      <c r="I32259" s="13" t="str">
        <f>IF(H32259&lt;&gt;"",VLOOKUP(H32259,'#Referenzen'!$A$2:$B$65536,2),"")</f>
        <v/>
      </c>
      <c r="N32259" s="13" t="str">
        <f>IF(M32259&lt;&gt;"",VLOOKUP(M32259,'#Referenzen'!$E$2:$F$65536,2),"")</f>
        <v/>
      </c>
    </row>
    <row r="32260" spans="9:14" x14ac:dyDescent="0.25">
      <c r="I32260" s="13" t="str">
        <f>IF(H32260&lt;&gt;"",VLOOKUP(H32260,'#Referenzen'!$A$2:$B$65536,2),"")</f>
        <v/>
      </c>
      <c r="N32260" s="13" t="str">
        <f>IF(M32260&lt;&gt;"",VLOOKUP(M32260,'#Referenzen'!$E$2:$F$65536,2),"")</f>
        <v/>
      </c>
    </row>
    <row r="32261" spans="9:14" x14ac:dyDescent="0.25">
      <c r="I32261" s="13" t="str">
        <f>IF(H32261&lt;&gt;"",VLOOKUP(H32261,'#Referenzen'!$A$2:$B$65536,2),"")</f>
        <v/>
      </c>
      <c r="N32261" s="13" t="str">
        <f>IF(M32261&lt;&gt;"",VLOOKUP(M32261,'#Referenzen'!$E$2:$F$65536,2),"")</f>
        <v/>
      </c>
    </row>
    <row r="32262" spans="9:14" x14ac:dyDescent="0.25">
      <c r="I32262" s="13" t="str">
        <f>IF(H32262&lt;&gt;"",VLOOKUP(H32262,'#Referenzen'!$A$2:$B$65536,2),"")</f>
        <v/>
      </c>
      <c r="N32262" s="13" t="str">
        <f>IF(M32262&lt;&gt;"",VLOOKUP(M32262,'#Referenzen'!$E$2:$F$65536,2),"")</f>
        <v/>
      </c>
    </row>
    <row r="32263" spans="9:14" x14ac:dyDescent="0.25">
      <c r="I32263" s="13" t="str">
        <f>IF(H32263&lt;&gt;"",VLOOKUP(H32263,'#Referenzen'!$A$2:$B$65536,2),"")</f>
        <v/>
      </c>
      <c r="N32263" s="13" t="str">
        <f>IF(M32263&lt;&gt;"",VLOOKUP(M32263,'#Referenzen'!$E$2:$F$65536,2),"")</f>
        <v/>
      </c>
    </row>
    <row r="32264" spans="9:14" x14ac:dyDescent="0.25">
      <c r="I32264" s="13" t="str">
        <f>IF(H32264&lt;&gt;"",VLOOKUP(H32264,'#Referenzen'!$A$2:$B$65536,2),"")</f>
        <v/>
      </c>
      <c r="N32264" s="13" t="str">
        <f>IF(M32264&lt;&gt;"",VLOOKUP(M32264,'#Referenzen'!$E$2:$F$65536,2),"")</f>
        <v/>
      </c>
    </row>
    <row r="32265" spans="9:14" x14ac:dyDescent="0.25">
      <c r="I32265" s="13" t="str">
        <f>IF(H32265&lt;&gt;"",VLOOKUP(H32265,'#Referenzen'!$A$2:$B$65536,2),"")</f>
        <v/>
      </c>
      <c r="N32265" s="13" t="str">
        <f>IF(M32265&lt;&gt;"",VLOOKUP(M32265,'#Referenzen'!$E$2:$F$65536,2),"")</f>
        <v/>
      </c>
    </row>
    <row r="32266" spans="9:14" x14ac:dyDescent="0.25">
      <c r="I32266" s="13" t="str">
        <f>IF(H32266&lt;&gt;"",VLOOKUP(H32266,'#Referenzen'!$A$2:$B$65536,2),"")</f>
        <v/>
      </c>
      <c r="N32266" s="13" t="str">
        <f>IF(M32266&lt;&gt;"",VLOOKUP(M32266,'#Referenzen'!$E$2:$F$65536,2),"")</f>
        <v/>
      </c>
    </row>
    <row r="32267" spans="9:14" x14ac:dyDescent="0.25">
      <c r="I32267" s="13" t="str">
        <f>IF(H32267&lt;&gt;"",VLOOKUP(H32267,'#Referenzen'!$A$2:$B$65536,2),"")</f>
        <v/>
      </c>
      <c r="N32267" s="13" t="str">
        <f>IF(M32267&lt;&gt;"",VLOOKUP(M32267,'#Referenzen'!$E$2:$F$65536,2),"")</f>
        <v/>
      </c>
    </row>
    <row r="32268" spans="9:14" x14ac:dyDescent="0.25">
      <c r="I32268" s="13" t="str">
        <f>IF(H32268&lt;&gt;"",VLOOKUP(H32268,'#Referenzen'!$A$2:$B$65536,2),"")</f>
        <v/>
      </c>
      <c r="N32268" s="13" t="str">
        <f>IF(M32268&lt;&gt;"",VLOOKUP(M32268,'#Referenzen'!$E$2:$F$65536,2),"")</f>
        <v/>
      </c>
    </row>
    <row r="32269" spans="9:14" x14ac:dyDescent="0.25">
      <c r="I32269" s="13" t="str">
        <f>IF(H32269&lt;&gt;"",VLOOKUP(H32269,'#Referenzen'!$A$2:$B$65536,2),"")</f>
        <v/>
      </c>
      <c r="N32269" s="13" t="str">
        <f>IF(M32269&lt;&gt;"",VLOOKUP(M32269,'#Referenzen'!$E$2:$F$65536,2),"")</f>
        <v/>
      </c>
    </row>
    <row r="32270" spans="9:14" x14ac:dyDescent="0.25">
      <c r="I32270" s="13" t="str">
        <f>IF(H32270&lt;&gt;"",VLOOKUP(H32270,'#Referenzen'!$A$2:$B$65536,2),"")</f>
        <v/>
      </c>
      <c r="N32270" s="13" t="str">
        <f>IF(M32270&lt;&gt;"",VLOOKUP(M32270,'#Referenzen'!$E$2:$F$65536,2),"")</f>
        <v/>
      </c>
    </row>
    <row r="32271" spans="9:14" x14ac:dyDescent="0.25">
      <c r="I32271" s="13" t="str">
        <f>IF(H32271&lt;&gt;"",VLOOKUP(H32271,'#Referenzen'!$A$2:$B$65536,2),"")</f>
        <v/>
      </c>
      <c r="N32271" s="13" t="str">
        <f>IF(M32271&lt;&gt;"",VLOOKUP(M32271,'#Referenzen'!$E$2:$F$65536,2),"")</f>
        <v/>
      </c>
    </row>
    <row r="32272" spans="9:14" x14ac:dyDescent="0.25">
      <c r="I32272" s="13" t="str">
        <f>IF(H32272&lt;&gt;"",VLOOKUP(H32272,'#Referenzen'!$A$2:$B$65536,2),"")</f>
        <v/>
      </c>
      <c r="N32272" s="13" t="str">
        <f>IF(M32272&lt;&gt;"",VLOOKUP(M32272,'#Referenzen'!$E$2:$F$65536,2),"")</f>
        <v/>
      </c>
    </row>
    <row r="32273" spans="9:14" x14ac:dyDescent="0.25">
      <c r="I32273" s="13" t="str">
        <f>IF(H32273&lt;&gt;"",VLOOKUP(H32273,'#Referenzen'!$A$2:$B$65536,2),"")</f>
        <v/>
      </c>
      <c r="N32273" s="13" t="str">
        <f>IF(M32273&lt;&gt;"",VLOOKUP(M32273,'#Referenzen'!$E$2:$F$65536,2),"")</f>
        <v/>
      </c>
    </row>
    <row r="32274" spans="9:14" x14ac:dyDescent="0.25">
      <c r="I32274" s="13" t="str">
        <f>IF(H32274&lt;&gt;"",VLOOKUP(H32274,'#Referenzen'!$A$2:$B$65536,2),"")</f>
        <v/>
      </c>
      <c r="N32274" s="13" t="str">
        <f>IF(M32274&lt;&gt;"",VLOOKUP(M32274,'#Referenzen'!$E$2:$F$65536,2),"")</f>
        <v/>
      </c>
    </row>
    <row r="32275" spans="9:14" x14ac:dyDescent="0.25">
      <c r="I32275" s="13" t="str">
        <f>IF(H32275&lt;&gt;"",VLOOKUP(H32275,'#Referenzen'!$A$2:$B$65536,2),"")</f>
        <v/>
      </c>
      <c r="N32275" s="13" t="str">
        <f>IF(M32275&lt;&gt;"",VLOOKUP(M32275,'#Referenzen'!$E$2:$F$65536,2),"")</f>
        <v/>
      </c>
    </row>
    <row r="32276" spans="9:14" x14ac:dyDescent="0.25">
      <c r="I32276" s="13" t="str">
        <f>IF(H32276&lt;&gt;"",VLOOKUP(H32276,'#Referenzen'!$A$2:$B$65536,2),"")</f>
        <v/>
      </c>
      <c r="N32276" s="13" t="str">
        <f>IF(M32276&lt;&gt;"",VLOOKUP(M32276,'#Referenzen'!$E$2:$F$65536,2),"")</f>
        <v/>
      </c>
    </row>
    <row r="32277" spans="9:14" x14ac:dyDescent="0.25">
      <c r="I32277" s="13" t="str">
        <f>IF(H32277&lt;&gt;"",VLOOKUP(H32277,'#Referenzen'!$A$2:$B$65536,2),"")</f>
        <v/>
      </c>
      <c r="N32277" s="13" t="str">
        <f>IF(M32277&lt;&gt;"",VLOOKUP(M32277,'#Referenzen'!$E$2:$F$65536,2),"")</f>
        <v/>
      </c>
    </row>
    <row r="32278" spans="9:14" x14ac:dyDescent="0.25">
      <c r="I32278" s="13" t="str">
        <f>IF(H32278&lt;&gt;"",VLOOKUP(H32278,'#Referenzen'!$A$2:$B$65536,2),"")</f>
        <v/>
      </c>
      <c r="N32278" s="13" t="str">
        <f>IF(M32278&lt;&gt;"",VLOOKUP(M32278,'#Referenzen'!$E$2:$F$65536,2),"")</f>
        <v/>
      </c>
    </row>
    <row r="32279" spans="9:14" x14ac:dyDescent="0.25">
      <c r="I32279" s="13" t="str">
        <f>IF(H32279&lt;&gt;"",VLOOKUP(H32279,'#Referenzen'!$A$2:$B$65536,2),"")</f>
        <v/>
      </c>
      <c r="N32279" s="13" t="str">
        <f>IF(M32279&lt;&gt;"",VLOOKUP(M32279,'#Referenzen'!$E$2:$F$65536,2),"")</f>
        <v/>
      </c>
    </row>
    <row r="32280" spans="9:14" x14ac:dyDescent="0.25">
      <c r="I32280" s="13" t="str">
        <f>IF(H32280&lt;&gt;"",VLOOKUP(H32280,'#Referenzen'!$A$2:$B$65536,2),"")</f>
        <v/>
      </c>
      <c r="N32280" s="13" t="str">
        <f>IF(M32280&lt;&gt;"",VLOOKUP(M32280,'#Referenzen'!$E$2:$F$65536,2),"")</f>
        <v/>
      </c>
    </row>
    <row r="32281" spans="9:14" x14ac:dyDescent="0.25">
      <c r="I32281" s="13" t="str">
        <f>IF(H32281&lt;&gt;"",VLOOKUP(H32281,'#Referenzen'!$A$2:$B$65536,2),"")</f>
        <v/>
      </c>
      <c r="N32281" s="13" t="str">
        <f>IF(M32281&lt;&gt;"",VLOOKUP(M32281,'#Referenzen'!$E$2:$F$65536,2),"")</f>
        <v/>
      </c>
    </row>
    <row r="32282" spans="9:14" x14ac:dyDescent="0.25">
      <c r="I32282" s="13" t="str">
        <f>IF(H32282&lt;&gt;"",VLOOKUP(H32282,'#Referenzen'!$A$2:$B$65536,2),"")</f>
        <v/>
      </c>
      <c r="N32282" s="13" t="str">
        <f>IF(M32282&lt;&gt;"",VLOOKUP(M32282,'#Referenzen'!$E$2:$F$65536,2),"")</f>
        <v/>
      </c>
    </row>
    <row r="32283" spans="9:14" x14ac:dyDescent="0.25">
      <c r="I32283" s="13" t="str">
        <f>IF(H32283&lt;&gt;"",VLOOKUP(H32283,'#Referenzen'!$A$2:$B$65536,2),"")</f>
        <v/>
      </c>
      <c r="N32283" s="13" t="str">
        <f>IF(M32283&lt;&gt;"",VLOOKUP(M32283,'#Referenzen'!$E$2:$F$65536,2),"")</f>
        <v/>
      </c>
    </row>
    <row r="32284" spans="9:14" x14ac:dyDescent="0.25">
      <c r="I32284" s="13" t="str">
        <f>IF(H32284&lt;&gt;"",VLOOKUP(H32284,'#Referenzen'!$A$2:$B$65536,2),"")</f>
        <v/>
      </c>
      <c r="N32284" s="13" t="str">
        <f>IF(M32284&lt;&gt;"",VLOOKUP(M32284,'#Referenzen'!$E$2:$F$65536,2),"")</f>
        <v/>
      </c>
    </row>
    <row r="32285" spans="9:14" x14ac:dyDescent="0.25">
      <c r="I32285" s="13" t="str">
        <f>IF(H32285&lt;&gt;"",VLOOKUP(H32285,'#Referenzen'!$A$2:$B$65536,2),"")</f>
        <v/>
      </c>
      <c r="N32285" s="13" t="str">
        <f>IF(M32285&lt;&gt;"",VLOOKUP(M32285,'#Referenzen'!$E$2:$F$65536,2),"")</f>
        <v/>
      </c>
    </row>
    <row r="32286" spans="9:14" x14ac:dyDescent="0.25">
      <c r="I32286" s="13" t="str">
        <f>IF(H32286&lt;&gt;"",VLOOKUP(H32286,'#Referenzen'!$A$2:$B$65536,2),"")</f>
        <v/>
      </c>
      <c r="N32286" s="13" t="str">
        <f>IF(M32286&lt;&gt;"",VLOOKUP(M32286,'#Referenzen'!$E$2:$F$65536,2),"")</f>
        <v/>
      </c>
    </row>
    <row r="32287" spans="9:14" x14ac:dyDescent="0.25">
      <c r="I32287" s="13" t="str">
        <f>IF(H32287&lt;&gt;"",VLOOKUP(H32287,'#Referenzen'!$A$2:$B$65536,2),"")</f>
        <v/>
      </c>
      <c r="N32287" s="13" t="str">
        <f>IF(M32287&lt;&gt;"",VLOOKUP(M32287,'#Referenzen'!$E$2:$F$65536,2),"")</f>
        <v/>
      </c>
    </row>
    <row r="32288" spans="9:14" x14ac:dyDescent="0.25">
      <c r="I32288" s="13" t="str">
        <f>IF(H32288&lt;&gt;"",VLOOKUP(H32288,'#Referenzen'!$A$2:$B$65536,2),"")</f>
        <v/>
      </c>
      <c r="N32288" s="13" t="str">
        <f>IF(M32288&lt;&gt;"",VLOOKUP(M32288,'#Referenzen'!$E$2:$F$65536,2),"")</f>
        <v/>
      </c>
    </row>
    <row r="32289" spans="9:14" x14ac:dyDescent="0.25">
      <c r="I32289" s="13" t="str">
        <f>IF(H32289&lt;&gt;"",VLOOKUP(H32289,'#Referenzen'!$A$2:$B$65536,2),"")</f>
        <v/>
      </c>
      <c r="N32289" s="13" t="str">
        <f>IF(M32289&lt;&gt;"",VLOOKUP(M32289,'#Referenzen'!$E$2:$F$65536,2),"")</f>
        <v/>
      </c>
    </row>
    <row r="32290" spans="9:14" x14ac:dyDescent="0.25">
      <c r="I32290" s="13" t="str">
        <f>IF(H32290&lt;&gt;"",VLOOKUP(H32290,'#Referenzen'!$A$2:$B$65536,2),"")</f>
        <v/>
      </c>
      <c r="N32290" s="13" t="str">
        <f>IF(M32290&lt;&gt;"",VLOOKUP(M32290,'#Referenzen'!$E$2:$F$65536,2),"")</f>
        <v/>
      </c>
    </row>
    <row r="32291" spans="9:14" x14ac:dyDescent="0.25">
      <c r="I32291" s="13" t="str">
        <f>IF(H32291&lt;&gt;"",VLOOKUP(H32291,'#Referenzen'!$A$2:$B$65536,2),"")</f>
        <v/>
      </c>
      <c r="N32291" s="13" t="str">
        <f>IF(M32291&lt;&gt;"",VLOOKUP(M32291,'#Referenzen'!$E$2:$F$65536,2),"")</f>
        <v/>
      </c>
    </row>
    <row r="32292" spans="9:14" x14ac:dyDescent="0.25">
      <c r="I32292" s="13" t="str">
        <f>IF(H32292&lt;&gt;"",VLOOKUP(H32292,'#Referenzen'!$A$2:$B$65536,2),"")</f>
        <v/>
      </c>
      <c r="N32292" s="13" t="str">
        <f>IF(M32292&lt;&gt;"",VLOOKUP(M32292,'#Referenzen'!$E$2:$F$65536,2),"")</f>
        <v/>
      </c>
    </row>
    <row r="32293" spans="9:14" x14ac:dyDescent="0.25">
      <c r="I32293" s="13" t="str">
        <f>IF(H32293&lt;&gt;"",VLOOKUP(H32293,'#Referenzen'!$A$2:$B$65536,2),"")</f>
        <v/>
      </c>
      <c r="N32293" s="13" t="str">
        <f>IF(M32293&lt;&gt;"",VLOOKUP(M32293,'#Referenzen'!$E$2:$F$65536,2),"")</f>
        <v/>
      </c>
    </row>
    <row r="32294" spans="9:14" x14ac:dyDescent="0.25">
      <c r="I32294" s="13" t="str">
        <f>IF(H32294&lt;&gt;"",VLOOKUP(H32294,'#Referenzen'!$A$2:$B$65536,2),"")</f>
        <v/>
      </c>
      <c r="N32294" s="13" t="str">
        <f>IF(M32294&lt;&gt;"",VLOOKUP(M32294,'#Referenzen'!$E$2:$F$65536,2),"")</f>
        <v/>
      </c>
    </row>
    <row r="32295" spans="9:14" x14ac:dyDescent="0.25">
      <c r="I32295" s="13" t="str">
        <f>IF(H32295&lt;&gt;"",VLOOKUP(H32295,'#Referenzen'!$A$2:$B$65536,2),"")</f>
        <v/>
      </c>
      <c r="N32295" s="13" t="str">
        <f>IF(M32295&lt;&gt;"",VLOOKUP(M32295,'#Referenzen'!$E$2:$F$65536,2),"")</f>
        <v/>
      </c>
    </row>
    <row r="32296" spans="9:14" x14ac:dyDescent="0.25">
      <c r="I32296" s="13" t="str">
        <f>IF(H32296&lt;&gt;"",VLOOKUP(H32296,'#Referenzen'!$A$2:$B$65536,2),"")</f>
        <v/>
      </c>
      <c r="N32296" s="13" t="str">
        <f>IF(M32296&lt;&gt;"",VLOOKUP(M32296,'#Referenzen'!$E$2:$F$65536,2),"")</f>
        <v/>
      </c>
    </row>
    <row r="32297" spans="9:14" x14ac:dyDescent="0.25">
      <c r="I32297" s="13" t="str">
        <f>IF(H32297&lt;&gt;"",VLOOKUP(H32297,'#Referenzen'!$A$2:$B$65536,2),"")</f>
        <v/>
      </c>
      <c r="N32297" s="13" t="str">
        <f>IF(M32297&lt;&gt;"",VLOOKUP(M32297,'#Referenzen'!$E$2:$F$65536,2),"")</f>
        <v/>
      </c>
    </row>
    <row r="32298" spans="9:14" x14ac:dyDescent="0.25">
      <c r="I32298" s="13" t="str">
        <f>IF(H32298&lt;&gt;"",VLOOKUP(H32298,'#Referenzen'!$A$2:$B$65536,2),"")</f>
        <v/>
      </c>
      <c r="N32298" s="13" t="str">
        <f>IF(M32298&lt;&gt;"",VLOOKUP(M32298,'#Referenzen'!$E$2:$F$65536,2),"")</f>
        <v/>
      </c>
    </row>
    <row r="32299" spans="9:14" x14ac:dyDescent="0.25">
      <c r="I32299" s="13" t="str">
        <f>IF(H32299&lt;&gt;"",VLOOKUP(H32299,'#Referenzen'!$A$2:$B$65536,2),"")</f>
        <v/>
      </c>
      <c r="N32299" s="13" t="str">
        <f>IF(M32299&lt;&gt;"",VLOOKUP(M32299,'#Referenzen'!$E$2:$F$65536,2),"")</f>
        <v/>
      </c>
    </row>
    <row r="32300" spans="9:14" x14ac:dyDescent="0.25">
      <c r="I32300" s="13" t="str">
        <f>IF(H32300&lt;&gt;"",VLOOKUP(H32300,'#Referenzen'!$A$2:$B$65536,2),"")</f>
        <v/>
      </c>
      <c r="N32300" s="13" t="str">
        <f>IF(M32300&lt;&gt;"",VLOOKUP(M32300,'#Referenzen'!$E$2:$F$65536,2),"")</f>
        <v/>
      </c>
    </row>
    <row r="32301" spans="9:14" x14ac:dyDescent="0.25">
      <c r="I32301" s="13" t="str">
        <f>IF(H32301&lt;&gt;"",VLOOKUP(H32301,'#Referenzen'!$A$2:$B$65536,2),"")</f>
        <v/>
      </c>
      <c r="N32301" s="13" t="str">
        <f>IF(M32301&lt;&gt;"",VLOOKUP(M32301,'#Referenzen'!$E$2:$F$65536,2),"")</f>
        <v/>
      </c>
    </row>
    <row r="32302" spans="9:14" x14ac:dyDescent="0.25">
      <c r="I32302" s="13" t="str">
        <f>IF(H32302&lt;&gt;"",VLOOKUP(H32302,'#Referenzen'!$A$2:$B$65536,2),"")</f>
        <v/>
      </c>
      <c r="N32302" s="13" t="str">
        <f>IF(M32302&lt;&gt;"",VLOOKUP(M32302,'#Referenzen'!$E$2:$F$65536,2),"")</f>
        <v/>
      </c>
    </row>
    <row r="32303" spans="9:14" x14ac:dyDescent="0.25">
      <c r="I32303" s="13" t="str">
        <f>IF(H32303&lt;&gt;"",VLOOKUP(H32303,'#Referenzen'!$A$2:$B$65536,2),"")</f>
        <v/>
      </c>
      <c r="N32303" s="13" t="str">
        <f>IF(M32303&lt;&gt;"",VLOOKUP(M32303,'#Referenzen'!$E$2:$F$65536,2),"")</f>
        <v/>
      </c>
    </row>
    <row r="32304" spans="9:14" x14ac:dyDescent="0.25">
      <c r="I32304" s="13" t="str">
        <f>IF(H32304&lt;&gt;"",VLOOKUP(H32304,'#Referenzen'!$A$2:$B$65536,2),"")</f>
        <v/>
      </c>
      <c r="N32304" s="13" t="str">
        <f>IF(M32304&lt;&gt;"",VLOOKUP(M32304,'#Referenzen'!$E$2:$F$65536,2),"")</f>
        <v/>
      </c>
    </row>
    <row r="32305" spans="9:14" x14ac:dyDescent="0.25">
      <c r="I32305" s="13" t="str">
        <f>IF(H32305&lt;&gt;"",VLOOKUP(H32305,'#Referenzen'!$A$2:$B$65536,2),"")</f>
        <v/>
      </c>
      <c r="N32305" s="13" t="str">
        <f>IF(M32305&lt;&gt;"",VLOOKUP(M32305,'#Referenzen'!$E$2:$F$65536,2),"")</f>
        <v/>
      </c>
    </row>
    <row r="32306" spans="9:14" x14ac:dyDescent="0.25">
      <c r="I32306" s="13" t="str">
        <f>IF(H32306&lt;&gt;"",VLOOKUP(H32306,'#Referenzen'!$A$2:$B$65536,2),"")</f>
        <v/>
      </c>
      <c r="N32306" s="13" t="str">
        <f>IF(M32306&lt;&gt;"",VLOOKUP(M32306,'#Referenzen'!$E$2:$F$65536,2),"")</f>
        <v/>
      </c>
    </row>
    <row r="32307" spans="9:14" x14ac:dyDescent="0.25">
      <c r="I32307" s="13" t="str">
        <f>IF(H32307&lt;&gt;"",VLOOKUP(H32307,'#Referenzen'!$A$2:$B$65536,2),"")</f>
        <v/>
      </c>
      <c r="N32307" s="13" t="str">
        <f>IF(M32307&lt;&gt;"",VLOOKUP(M32307,'#Referenzen'!$E$2:$F$65536,2),"")</f>
        <v/>
      </c>
    </row>
    <row r="32308" spans="9:14" x14ac:dyDescent="0.25">
      <c r="I32308" s="13" t="str">
        <f>IF(H32308&lt;&gt;"",VLOOKUP(H32308,'#Referenzen'!$A$2:$B$65536,2),"")</f>
        <v/>
      </c>
      <c r="N32308" s="13" t="str">
        <f>IF(M32308&lt;&gt;"",VLOOKUP(M32308,'#Referenzen'!$E$2:$F$65536,2),"")</f>
        <v/>
      </c>
    </row>
    <row r="32309" spans="9:14" x14ac:dyDescent="0.25">
      <c r="I32309" s="13" t="str">
        <f>IF(H32309&lt;&gt;"",VLOOKUP(H32309,'#Referenzen'!$A$2:$B$65536,2),"")</f>
        <v/>
      </c>
      <c r="N32309" s="13" t="str">
        <f>IF(M32309&lt;&gt;"",VLOOKUP(M32309,'#Referenzen'!$E$2:$F$65536,2),"")</f>
        <v/>
      </c>
    </row>
    <row r="32310" spans="9:14" x14ac:dyDescent="0.25">
      <c r="I32310" s="13" t="str">
        <f>IF(H32310&lt;&gt;"",VLOOKUP(H32310,'#Referenzen'!$A$2:$B$65536,2),"")</f>
        <v/>
      </c>
      <c r="N32310" s="13" t="str">
        <f>IF(M32310&lt;&gt;"",VLOOKUP(M32310,'#Referenzen'!$E$2:$F$65536,2),"")</f>
        <v/>
      </c>
    </row>
    <row r="32311" spans="9:14" x14ac:dyDescent="0.25">
      <c r="I32311" s="13" t="str">
        <f>IF(H32311&lt;&gt;"",VLOOKUP(H32311,'#Referenzen'!$A$2:$B$65536,2),"")</f>
        <v/>
      </c>
      <c r="N32311" s="13" t="str">
        <f>IF(M32311&lt;&gt;"",VLOOKUP(M32311,'#Referenzen'!$E$2:$F$65536,2),"")</f>
        <v/>
      </c>
    </row>
    <row r="32312" spans="9:14" x14ac:dyDescent="0.25">
      <c r="I32312" s="13" t="str">
        <f>IF(H32312&lt;&gt;"",VLOOKUP(H32312,'#Referenzen'!$A$2:$B$65536,2),"")</f>
        <v/>
      </c>
      <c r="N32312" s="13" t="str">
        <f>IF(M32312&lt;&gt;"",VLOOKUP(M32312,'#Referenzen'!$E$2:$F$65536,2),"")</f>
        <v/>
      </c>
    </row>
    <row r="32313" spans="9:14" x14ac:dyDescent="0.25">
      <c r="I32313" s="13" t="str">
        <f>IF(H32313&lt;&gt;"",VLOOKUP(H32313,'#Referenzen'!$A$2:$B$65536,2),"")</f>
        <v/>
      </c>
      <c r="N32313" s="13" t="str">
        <f>IF(M32313&lt;&gt;"",VLOOKUP(M32313,'#Referenzen'!$E$2:$F$65536,2),"")</f>
        <v/>
      </c>
    </row>
    <row r="32314" spans="9:14" x14ac:dyDescent="0.25">
      <c r="I32314" s="13" t="str">
        <f>IF(H32314&lt;&gt;"",VLOOKUP(H32314,'#Referenzen'!$A$2:$B$65536,2),"")</f>
        <v/>
      </c>
      <c r="N32314" s="13" t="str">
        <f>IF(M32314&lt;&gt;"",VLOOKUP(M32314,'#Referenzen'!$E$2:$F$65536,2),"")</f>
        <v/>
      </c>
    </row>
    <row r="32315" spans="9:14" x14ac:dyDescent="0.25">
      <c r="I32315" s="13" t="str">
        <f>IF(H32315&lt;&gt;"",VLOOKUP(H32315,'#Referenzen'!$A$2:$B$65536,2),"")</f>
        <v/>
      </c>
      <c r="N32315" s="13" t="str">
        <f>IF(M32315&lt;&gt;"",VLOOKUP(M32315,'#Referenzen'!$E$2:$F$65536,2),"")</f>
        <v/>
      </c>
    </row>
    <row r="32316" spans="9:14" x14ac:dyDescent="0.25">
      <c r="I32316" s="13" t="str">
        <f>IF(H32316&lt;&gt;"",VLOOKUP(H32316,'#Referenzen'!$A$2:$B$65536,2),"")</f>
        <v/>
      </c>
      <c r="N32316" s="13" t="str">
        <f>IF(M32316&lt;&gt;"",VLOOKUP(M32316,'#Referenzen'!$E$2:$F$65536,2),"")</f>
        <v/>
      </c>
    </row>
    <row r="32317" spans="9:14" x14ac:dyDescent="0.25">
      <c r="I32317" s="13" t="str">
        <f>IF(H32317&lt;&gt;"",VLOOKUP(H32317,'#Referenzen'!$A$2:$B$65536,2),"")</f>
        <v/>
      </c>
      <c r="N32317" s="13" t="str">
        <f>IF(M32317&lt;&gt;"",VLOOKUP(M32317,'#Referenzen'!$E$2:$F$65536,2),"")</f>
        <v/>
      </c>
    </row>
    <row r="32318" spans="9:14" x14ac:dyDescent="0.25">
      <c r="I32318" s="13" t="str">
        <f>IF(H32318&lt;&gt;"",VLOOKUP(H32318,'#Referenzen'!$A$2:$B$65536,2),"")</f>
        <v/>
      </c>
      <c r="N32318" s="13" t="str">
        <f>IF(M32318&lt;&gt;"",VLOOKUP(M32318,'#Referenzen'!$E$2:$F$65536,2),"")</f>
        <v/>
      </c>
    </row>
    <row r="32319" spans="9:14" x14ac:dyDescent="0.25">
      <c r="I32319" s="13" t="str">
        <f>IF(H32319&lt;&gt;"",VLOOKUP(H32319,'#Referenzen'!$A$2:$B$65536,2),"")</f>
        <v/>
      </c>
      <c r="N32319" s="13" t="str">
        <f>IF(M32319&lt;&gt;"",VLOOKUP(M32319,'#Referenzen'!$E$2:$F$65536,2),"")</f>
        <v/>
      </c>
    </row>
    <row r="32320" spans="9:14" x14ac:dyDescent="0.25">
      <c r="I32320" s="13" t="str">
        <f>IF(H32320&lt;&gt;"",VLOOKUP(H32320,'#Referenzen'!$A$2:$B$65536,2),"")</f>
        <v/>
      </c>
      <c r="N32320" s="13" t="str">
        <f>IF(M32320&lt;&gt;"",VLOOKUP(M32320,'#Referenzen'!$E$2:$F$65536,2),"")</f>
        <v/>
      </c>
    </row>
    <row r="32321" spans="9:14" x14ac:dyDescent="0.25">
      <c r="I32321" s="13" t="str">
        <f>IF(H32321&lt;&gt;"",VLOOKUP(H32321,'#Referenzen'!$A$2:$B$65536,2),"")</f>
        <v/>
      </c>
      <c r="N32321" s="13" t="str">
        <f>IF(M32321&lt;&gt;"",VLOOKUP(M32321,'#Referenzen'!$E$2:$F$65536,2),"")</f>
        <v/>
      </c>
    </row>
    <row r="32322" spans="9:14" x14ac:dyDescent="0.25">
      <c r="I32322" s="13" t="str">
        <f>IF(H32322&lt;&gt;"",VLOOKUP(H32322,'#Referenzen'!$A$2:$B$65536,2),"")</f>
        <v/>
      </c>
      <c r="N32322" s="13" t="str">
        <f>IF(M32322&lt;&gt;"",VLOOKUP(M32322,'#Referenzen'!$E$2:$F$65536,2),"")</f>
        <v/>
      </c>
    </row>
    <row r="32323" spans="9:14" x14ac:dyDescent="0.25">
      <c r="I32323" s="13" t="str">
        <f>IF(H32323&lt;&gt;"",VLOOKUP(H32323,'#Referenzen'!$A$2:$B$65536,2),"")</f>
        <v/>
      </c>
      <c r="N32323" s="13" t="str">
        <f>IF(M32323&lt;&gt;"",VLOOKUP(M32323,'#Referenzen'!$E$2:$F$65536,2),"")</f>
        <v/>
      </c>
    </row>
    <row r="32324" spans="9:14" x14ac:dyDescent="0.25">
      <c r="I32324" s="13" t="str">
        <f>IF(H32324&lt;&gt;"",VLOOKUP(H32324,'#Referenzen'!$A$2:$B$65536,2),"")</f>
        <v/>
      </c>
      <c r="N32324" s="13" t="str">
        <f>IF(M32324&lt;&gt;"",VLOOKUP(M32324,'#Referenzen'!$E$2:$F$65536,2),"")</f>
        <v/>
      </c>
    </row>
    <row r="32325" spans="9:14" x14ac:dyDescent="0.25">
      <c r="I32325" s="13" t="str">
        <f>IF(H32325&lt;&gt;"",VLOOKUP(H32325,'#Referenzen'!$A$2:$B$65536,2),"")</f>
        <v/>
      </c>
      <c r="N32325" s="13" t="str">
        <f>IF(M32325&lt;&gt;"",VLOOKUP(M32325,'#Referenzen'!$E$2:$F$65536,2),"")</f>
        <v/>
      </c>
    </row>
    <row r="32326" spans="9:14" x14ac:dyDescent="0.25">
      <c r="I32326" s="13" t="str">
        <f>IF(H32326&lt;&gt;"",VLOOKUP(H32326,'#Referenzen'!$A$2:$B$65536,2),"")</f>
        <v/>
      </c>
      <c r="N32326" s="13" t="str">
        <f>IF(M32326&lt;&gt;"",VLOOKUP(M32326,'#Referenzen'!$E$2:$F$65536,2),"")</f>
        <v/>
      </c>
    </row>
    <row r="32327" spans="9:14" x14ac:dyDescent="0.25">
      <c r="I32327" s="13" t="str">
        <f>IF(H32327&lt;&gt;"",VLOOKUP(H32327,'#Referenzen'!$A$2:$B$65536,2),"")</f>
        <v/>
      </c>
      <c r="N32327" s="13" t="str">
        <f>IF(M32327&lt;&gt;"",VLOOKUP(M32327,'#Referenzen'!$E$2:$F$65536,2),"")</f>
        <v/>
      </c>
    </row>
    <row r="32328" spans="9:14" x14ac:dyDescent="0.25">
      <c r="I32328" s="13" t="str">
        <f>IF(H32328&lt;&gt;"",VLOOKUP(H32328,'#Referenzen'!$A$2:$B$65536,2),"")</f>
        <v/>
      </c>
      <c r="N32328" s="13" t="str">
        <f>IF(M32328&lt;&gt;"",VLOOKUP(M32328,'#Referenzen'!$E$2:$F$65536,2),"")</f>
        <v/>
      </c>
    </row>
    <row r="32329" spans="9:14" x14ac:dyDescent="0.25">
      <c r="I32329" s="13" t="str">
        <f>IF(H32329&lt;&gt;"",VLOOKUP(H32329,'#Referenzen'!$A$2:$B$65536,2),"")</f>
        <v/>
      </c>
      <c r="N32329" s="13" t="str">
        <f>IF(M32329&lt;&gt;"",VLOOKUP(M32329,'#Referenzen'!$E$2:$F$65536,2),"")</f>
        <v/>
      </c>
    </row>
    <row r="32330" spans="9:14" x14ac:dyDescent="0.25">
      <c r="I32330" s="13" t="str">
        <f>IF(H32330&lt;&gt;"",VLOOKUP(H32330,'#Referenzen'!$A$2:$B$65536,2),"")</f>
        <v/>
      </c>
      <c r="N32330" s="13" t="str">
        <f>IF(M32330&lt;&gt;"",VLOOKUP(M32330,'#Referenzen'!$E$2:$F$65536,2),"")</f>
        <v/>
      </c>
    </row>
    <row r="32331" spans="9:14" x14ac:dyDescent="0.25">
      <c r="I32331" s="13" t="str">
        <f>IF(H32331&lt;&gt;"",VLOOKUP(H32331,'#Referenzen'!$A$2:$B$65536,2),"")</f>
        <v/>
      </c>
      <c r="N32331" s="13" t="str">
        <f>IF(M32331&lt;&gt;"",VLOOKUP(M32331,'#Referenzen'!$E$2:$F$65536,2),"")</f>
        <v/>
      </c>
    </row>
    <row r="32332" spans="9:14" x14ac:dyDescent="0.25">
      <c r="I32332" s="13" t="str">
        <f>IF(H32332&lt;&gt;"",VLOOKUP(H32332,'#Referenzen'!$A$2:$B$65536,2),"")</f>
        <v/>
      </c>
      <c r="N32332" s="13" t="str">
        <f>IF(M32332&lt;&gt;"",VLOOKUP(M32332,'#Referenzen'!$E$2:$F$65536,2),"")</f>
        <v/>
      </c>
    </row>
    <row r="32333" spans="9:14" x14ac:dyDescent="0.25">
      <c r="I32333" s="13" t="str">
        <f>IF(H32333&lt;&gt;"",VLOOKUP(H32333,'#Referenzen'!$A$2:$B$65536,2),"")</f>
        <v/>
      </c>
      <c r="N32333" s="13" t="str">
        <f>IF(M32333&lt;&gt;"",VLOOKUP(M32333,'#Referenzen'!$E$2:$F$65536,2),"")</f>
        <v/>
      </c>
    </row>
    <row r="32334" spans="9:14" x14ac:dyDescent="0.25">
      <c r="I32334" s="13" t="str">
        <f>IF(H32334&lt;&gt;"",VLOOKUP(H32334,'#Referenzen'!$A$2:$B$65536,2),"")</f>
        <v/>
      </c>
      <c r="N32334" s="13" t="str">
        <f>IF(M32334&lt;&gt;"",VLOOKUP(M32334,'#Referenzen'!$E$2:$F$65536,2),"")</f>
        <v/>
      </c>
    </row>
    <row r="32335" spans="9:14" x14ac:dyDescent="0.25">
      <c r="I32335" s="13" t="str">
        <f>IF(H32335&lt;&gt;"",VLOOKUP(H32335,'#Referenzen'!$A$2:$B$65536,2),"")</f>
        <v/>
      </c>
      <c r="N32335" s="13" t="str">
        <f>IF(M32335&lt;&gt;"",VLOOKUP(M32335,'#Referenzen'!$E$2:$F$65536,2),"")</f>
        <v/>
      </c>
    </row>
    <row r="32336" spans="9:14" x14ac:dyDescent="0.25">
      <c r="I32336" s="13" t="str">
        <f>IF(H32336&lt;&gt;"",VLOOKUP(H32336,'#Referenzen'!$A$2:$B$65536,2),"")</f>
        <v/>
      </c>
      <c r="N32336" s="13" t="str">
        <f>IF(M32336&lt;&gt;"",VLOOKUP(M32336,'#Referenzen'!$E$2:$F$65536,2),"")</f>
        <v/>
      </c>
    </row>
    <row r="32337" spans="9:14" x14ac:dyDescent="0.25">
      <c r="I32337" s="13" t="str">
        <f>IF(H32337&lt;&gt;"",VLOOKUP(H32337,'#Referenzen'!$A$2:$B$65536,2),"")</f>
        <v/>
      </c>
      <c r="N32337" s="13" t="str">
        <f>IF(M32337&lt;&gt;"",VLOOKUP(M32337,'#Referenzen'!$E$2:$F$65536,2),"")</f>
        <v/>
      </c>
    </row>
    <row r="32338" spans="9:14" x14ac:dyDescent="0.25">
      <c r="I32338" s="13" t="str">
        <f>IF(H32338&lt;&gt;"",VLOOKUP(H32338,'#Referenzen'!$A$2:$B$65536,2),"")</f>
        <v/>
      </c>
      <c r="N32338" s="13" t="str">
        <f>IF(M32338&lt;&gt;"",VLOOKUP(M32338,'#Referenzen'!$E$2:$F$65536,2),"")</f>
        <v/>
      </c>
    </row>
    <row r="32339" spans="9:14" x14ac:dyDescent="0.25">
      <c r="I32339" s="13" t="str">
        <f>IF(H32339&lt;&gt;"",VLOOKUP(H32339,'#Referenzen'!$A$2:$B$65536,2),"")</f>
        <v/>
      </c>
      <c r="N32339" s="13" t="str">
        <f>IF(M32339&lt;&gt;"",VLOOKUP(M32339,'#Referenzen'!$E$2:$F$65536,2),"")</f>
        <v/>
      </c>
    </row>
    <row r="32340" spans="9:14" x14ac:dyDescent="0.25">
      <c r="I32340" s="13" t="str">
        <f>IF(H32340&lt;&gt;"",VLOOKUP(H32340,'#Referenzen'!$A$2:$B$65536,2),"")</f>
        <v/>
      </c>
      <c r="N32340" s="13" t="str">
        <f>IF(M32340&lt;&gt;"",VLOOKUP(M32340,'#Referenzen'!$E$2:$F$65536,2),"")</f>
        <v/>
      </c>
    </row>
    <row r="32341" spans="9:14" x14ac:dyDescent="0.25">
      <c r="I32341" s="13" t="str">
        <f>IF(H32341&lt;&gt;"",VLOOKUP(H32341,'#Referenzen'!$A$2:$B$65536,2),"")</f>
        <v/>
      </c>
      <c r="N32341" s="13" t="str">
        <f>IF(M32341&lt;&gt;"",VLOOKUP(M32341,'#Referenzen'!$E$2:$F$65536,2),"")</f>
        <v/>
      </c>
    </row>
    <row r="32342" spans="9:14" x14ac:dyDescent="0.25">
      <c r="I32342" s="13" t="str">
        <f>IF(H32342&lt;&gt;"",VLOOKUP(H32342,'#Referenzen'!$A$2:$B$65536,2),"")</f>
        <v/>
      </c>
      <c r="N32342" s="13" t="str">
        <f>IF(M32342&lt;&gt;"",VLOOKUP(M32342,'#Referenzen'!$E$2:$F$65536,2),"")</f>
        <v/>
      </c>
    </row>
    <row r="32343" spans="9:14" x14ac:dyDescent="0.25">
      <c r="I32343" s="13" t="str">
        <f>IF(H32343&lt;&gt;"",VLOOKUP(H32343,'#Referenzen'!$A$2:$B$65536,2),"")</f>
        <v/>
      </c>
      <c r="N32343" s="13" t="str">
        <f>IF(M32343&lt;&gt;"",VLOOKUP(M32343,'#Referenzen'!$E$2:$F$65536,2),"")</f>
        <v/>
      </c>
    </row>
    <row r="32344" spans="9:14" x14ac:dyDescent="0.25">
      <c r="I32344" s="13" t="str">
        <f>IF(H32344&lt;&gt;"",VLOOKUP(H32344,'#Referenzen'!$A$2:$B$65536,2),"")</f>
        <v/>
      </c>
      <c r="N32344" s="13" t="str">
        <f>IF(M32344&lt;&gt;"",VLOOKUP(M32344,'#Referenzen'!$E$2:$F$65536,2),"")</f>
        <v/>
      </c>
    </row>
    <row r="32345" spans="9:14" x14ac:dyDescent="0.25">
      <c r="I32345" s="13" t="str">
        <f>IF(H32345&lt;&gt;"",VLOOKUP(H32345,'#Referenzen'!$A$2:$B$65536,2),"")</f>
        <v/>
      </c>
      <c r="N32345" s="13" t="str">
        <f>IF(M32345&lt;&gt;"",VLOOKUP(M32345,'#Referenzen'!$E$2:$F$65536,2),"")</f>
        <v/>
      </c>
    </row>
    <row r="32346" spans="9:14" x14ac:dyDescent="0.25">
      <c r="I32346" s="13" t="str">
        <f>IF(H32346&lt;&gt;"",VLOOKUP(H32346,'#Referenzen'!$A$2:$B$65536,2),"")</f>
        <v/>
      </c>
      <c r="N32346" s="13" t="str">
        <f>IF(M32346&lt;&gt;"",VLOOKUP(M32346,'#Referenzen'!$E$2:$F$65536,2),"")</f>
        <v/>
      </c>
    </row>
    <row r="32347" spans="9:14" x14ac:dyDescent="0.25">
      <c r="I32347" s="13" t="str">
        <f>IF(H32347&lt;&gt;"",VLOOKUP(H32347,'#Referenzen'!$A$2:$B$65536,2),"")</f>
        <v/>
      </c>
      <c r="N32347" s="13" t="str">
        <f>IF(M32347&lt;&gt;"",VLOOKUP(M32347,'#Referenzen'!$E$2:$F$65536,2),"")</f>
        <v/>
      </c>
    </row>
    <row r="32348" spans="9:14" x14ac:dyDescent="0.25">
      <c r="I32348" s="13" t="str">
        <f>IF(H32348&lt;&gt;"",VLOOKUP(H32348,'#Referenzen'!$A$2:$B$65536,2),"")</f>
        <v/>
      </c>
      <c r="N32348" s="13" t="str">
        <f>IF(M32348&lt;&gt;"",VLOOKUP(M32348,'#Referenzen'!$E$2:$F$65536,2),"")</f>
        <v/>
      </c>
    </row>
    <row r="32349" spans="9:14" x14ac:dyDescent="0.25">
      <c r="I32349" s="13" t="str">
        <f>IF(H32349&lt;&gt;"",VLOOKUP(H32349,'#Referenzen'!$A$2:$B$65536,2),"")</f>
        <v/>
      </c>
      <c r="N32349" s="13" t="str">
        <f>IF(M32349&lt;&gt;"",VLOOKUP(M32349,'#Referenzen'!$E$2:$F$65536,2),"")</f>
        <v/>
      </c>
    </row>
    <row r="32350" spans="9:14" x14ac:dyDescent="0.25">
      <c r="I32350" s="13" t="str">
        <f>IF(H32350&lt;&gt;"",VLOOKUP(H32350,'#Referenzen'!$A$2:$B$65536,2),"")</f>
        <v/>
      </c>
      <c r="N32350" s="13" t="str">
        <f>IF(M32350&lt;&gt;"",VLOOKUP(M32350,'#Referenzen'!$E$2:$F$65536,2),"")</f>
        <v/>
      </c>
    </row>
    <row r="32351" spans="9:14" x14ac:dyDescent="0.25">
      <c r="I32351" s="13" t="str">
        <f>IF(H32351&lt;&gt;"",VLOOKUP(H32351,'#Referenzen'!$A$2:$B$65536,2),"")</f>
        <v/>
      </c>
      <c r="N32351" s="13" t="str">
        <f>IF(M32351&lt;&gt;"",VLOOKUP(M32351,'#Referenzen'!$E$2:$F$65536,2),"")</f>
        <v/>
      </c>
    </row>
    <row r="32352" spans="9:14" x14ac:dyDescent="0.25">
      <c r="I32352" s="13" t="str">
        <f>IF(H32352&lt;&gt;"",VLOOKUP(H32352,'#Referenzen'!$A$2:$B$65536,2),"")</f>
        <v/>
      </c>
      <c r="N32352" s="13" t="str">
        <f>IF(M32352&lt;&gt;"",VLOOKUP(M32352,'#Referenzen'!$E$2:$F$65536,2),"")</f>
        <v/>
      </c>
    </row>
    <row r="32353" spans="9:14" x14ac:dyDescent="0.25">
      <c r="I32353" s="13" t="str">
        <f>IF(H32353&lt;&gt;"",VLOOKUP(H32353,'#Referenzen'!$A$2:$B$65536,2),"")</f>
        <v/>
      </c>
      <c r="N32353" s="13" t="str">
        <f>IF(M32353&lt;&gt;"",VLOOKUP(M32353,'#Referenzen'!$E$2:$F$65536,2),"")</f>
        <v/>
      </c>
    </row>
    <row r="32354" spans="9:14" x14ac:dyDescent="0.25">
      <c r="I32354" s="13" t="str">
        <f>IF(H32354&lt;&gt;"",VLOOKUP(H32354,'#Referenzen'!$A$2:$B$65536,2),"")</f>
        <v/>
      </c>
      <c r="N32354" s="13" t="str">
        <f>IF(M32354&lt;&gt;"",VLOOKUP(M32354,'#Referenzen'!$E$2:$F$65536,2),"")</f>
        <v/>
      </c>
    </row>
    <row r="32355" spans="9:14" x14ac:dyDescent="0.25">
      <c r="I32355" s="13" t="str">
        <f>IF(H32355&lt;&gt;"",VLOOKUP(H32355,'#Referenzen'!$A$2:$B$65536,2),"")</f>
        <v/>
      </c>
      <c r="N32355" s="13" t="str">
        <f>IF(M32355&lt;&gt;"",VLOOKUP(M32355,'#Referenzen'!$E$2:$F$65536,2),"")</f>
        <v/>
      </c>
    </row>
    <row r="32356" spans="9:14" x14ac:dyDescent="0.25">
      <c r="I32356" s="13" t="str">
        <f>IF(H32356&lt;&gt;"",VLOOKUP(H32356,'#Referenzen'!$A$2:$B$65536,2),"")</f>
        <v/>
      </c>
      <c r="N32356" s="13" t="str">
        <f>IF(M32356&lt;&gt;"",VLOOKUP(M32356,'#Referenzen'!$E$2:$F$65536,2),"")</f>
        <v/>
      </c>
    </row>
    <row r="32357" spans="9:14" x14ac:dyDescent="0.25">
      <c r="I32357" s="13" t="str">
        <f>IF(H32357&lt;&gt;"",VLOOKUP(H32357,'#Referenzen'!$A$2:$B$65536,2),"")</f>
        <v/>
      </c>
      <c r="N32357" s="13" t="str">
        <f>IF(M32357&lt;&gt;"",VLOOKUP(M32357,'#Referenzen'!$E$2:$F$65536,2),"")</f>
        <v/>
      </c>
    </row>
    <row r="32358" spans="9:14" x14ac:dyDescent="0.25">
      <c r="I32358" s="13" t="str">
        <f>IF(H32358&lt;&gt;"",VLOOKUP(H32358,'#Referenzen'!$A$2:$B$65536,2),"")</f>
        <v/>
      </c>
      <c r="N32358" s="13" t="str">
        <f>IF(M32358&lt;&gt;"",VLOOKUP(M32358,'#Referenzen'!$E$2:$F$65536,2),"")</f>
        <v/>
      </c>
    </row>
    <row r="32359" spans="9:14" x14ac:dyDescent="0.25">
      <c r="I32359" s="13" t="str">
        <f>IF(H32359&lt;&gt;"",VLOOKUP(H32359,'#Referenzen'!$A$2:$B$65536,2),"")</f>
        <v/>
      </c>
      <c r="N32359" s="13" t="str">
        <f>IF(M32359&lt;&gt;"",VLOOKUP(M32359,'#Referenzen'!$E$2:$F$65536,2),"")</f>
        <v/>
      </c>
    </row>
    <row r="32360" spans="9:14" x14ac:dyDescent="0.25">
      <c r="I32360" s="13" t="str">
        <f>IF(H32360&lt;&gt;"",VLOOKUP(H32360,'#Referenzen'!$A$2:$B$65536,2),"")</f>
        <v/>
      </c>
      <c r="N32360" s="13" t="str">
        <f>IF(M32360&lt;&gt;"",VLOOKUP(M32360,'#Referenzen'!$E$2:$F$65536,2),"")</f>
        <v/>
      </c>
    </row>
    <row r="32361" spans="9:14" x14ac:dyDescent="0.25">
      <c r="I32361" s="13" t="str">
        <f>IF(H32361&lt;&gt;"",VLOOKUP(H32361,'#Referenzen'!$A$2:$B$65536,2),"")</f>
        <v/>
      </c>
      <c r="N32361" s="13" t="str">
        <f>IF(M32361&lt;&gt;"",VLOOKUP(M32361,'#Referenzen'!$E$2:$F$65536,2),"")</f>
        <v/>
      </c>
    </row>
    <row r="32362" spans="9:14" x14ac:dyDescent="0.25">
      <c r="I32362" s="13" t="str">
        <f>IF(H32362&lt;&gt;"",VLOOKUP(H32362,'#Referenzen'!$A$2:$B$65536,2),"")</f>
        <v/>
      </c>
      <c r="N32362" s="13" t="str">
        <f>IF(M32362&lt;&gt;"",VLOOKUP(M32362,'#Referenzen'!$E$2:$F$65536,2),"")</f>
        <v/>
      </c>
    </row>
    <row r="32363" spans="9:14" x14ac:dyDescent="0.25">
      <c r="I32363" s="13" t="str">
        <f>IF(H32363&lt;&gt;"",VLOOKUP(H32363,'#Referenzen'!$A$2:$B$65536,2),"")</f>
        <v/>
      </c>
      <c r="N32363" s="13" t="str">
        <f>IF(M32363&lt;&gt;"",VLOOKUP(M32363,'#Referenzen'!$E$2:$F$65536,2),"")</f>
        <v/>
      </c>
    </row>
    <row r="32364" spans="9:14" x14ac:dyDescent="0.25">
      <c r="I32364" s="13" t="str">
        <f>IF(H32364&lt;&gt;"",VLOOKUP(H32364,'#Referenzen'!$A$2:$B$65536,2),"")</f>
        <v/>
      </c>
      <c r="N32364" s="13" t="str">
        <f>IF(M32364&lt;&gt;"",VLOOKUP(M32364,'#Referenzen'!$E$2:$F$65536,2),"")</f>
        <v/>
      </c>
    </row>
    <row r="32365" spans="9:14" x14ac:dyDescent="0.25">
      <c r="I32365" s="13" t="str">
        <f>IF(H32365&lt;&gt;"",VLOOKUP(H32365,'#Referenzen'!$A$2:$B$65536,2),"")</f>
        <v/>
      </c>
      <c r="N32365" s="13" t="str">
        <f>IF(M32365&lt;&gt;"",VLOOKUP(M32365,'#Referenzen'!$E$2:$F$65536,2),"")</f>
        <v/>
      </c>
    </row>
    <row r="32366" spans="9:14" x14ac:dyDescent="0.25">
      <c r="I32366" s="13" t="str">
        <f>IF(H32366&lt;&gt;"",VLOOKUP(H32366,'#Referenzen'!$A$2:$B$65536,2),"")</f>
        <v/>
      </c>
      <c r="N32366" s="13" t="str">
        <f>IF(M32366&lt;&gt;"",VLOOKUP(M32366,'#Referenzen'!$E$2:$F$65536,2),"")</f>
        <v/>
      </c>
    </row>
    <row r="32367" spans="9:14" x14ac:dyDescent="0.25">
      <c r="I32367" s="13" t="str">
        <f>IF(H32367&lt;&gt;"",VLOOKUP(H32367,'#Referenzen'!$A$2:$B$65536,2),"")</f>
        <v/>
      </c>
      <c r="N32367" s="13" t="str">
        <f>IF(M32367&lt;&gt;"",VLOOKUP(M32367,'#Referenzen'!$E$2:$F$65536,2),"")</f>
        <v/>
      </c>
    </row>
    <row r="32368" spans="9:14" x14ac:dyDescent="0.25">
      <c r="I32368" s="13" t="str">
        <f>IF(H32368&lt;&gt;"",VLOOKUP(H32368,'#Referenzen'!$A$2:$B$65536,2),"")</f>
        <v/>
      </c>
      <c r="N32368" s="13" t="str">
        <f>IF(M32368&lt;&gt;"",VLOOKUP(M32368,'#Referenzen'!$E$2:$F$65536,2),"")</f>
        <v/>
      </c>
    </row>
    <row r="32369" spans="9:14" x14ac:dyDescent="0.25">
      <c r="I32369" s="13" t="str">
        <f>IF(H32369&lt;&gt;"",VLOOKUP(H32369,'#Referenzen'!$A$2:$B$65536,2),"")</f>
        <v/>
      </c>
      <c r="N32369" s="13" t="str">
        <f>IF(M32369&lt;&gt;"",VLOOKUP(M32369,'#Referenzen'!$E$2:$F$65536,2),"")</f>
        <v/>
      </c>
    </row>
    <row r="32370" spans="9:14" x14ac:dyDescent="0.25">
      <c r="I32370" s="13" t="str">
        <f>IF(H32370&lt;&gt;"",VLOOKUP(H32370,'#Referenzen'!$A$2:$B$65536,2),"")</f>
        <v/>
      </c>
      <c r="N32370" s="13" t="str">
        <f>IF(M32370&lt;&gt;"",VLOOKUP(M32370,'#Referenzen'!$E$2:$F$65536,2),"")</f>
        <v/>
      </c>
    </row>
    <row r="32371" spans="9:14" x14ac:dyDescent="0.25">
      <c r="I32371" s="13" t="str">
        <f>IF(H32371&lt;&gt;"",VLOOKUP(H32371,'#Referenzen'!$A$2:$B$65536,2),"")</f>
        <v/>
      </c>
      <c r="N32371" s="13" t="str">
        <f>IF(M32371&lt;&gt;"",VLOOKUP(M32371,'#Referenzen'!$E$2:$F$65536,2),"")</f>
        <v/>
      </c>
    </row>
    <row r="32372" spans="9:14" x14ac:dyDescent="0.25">
      <c r="I32372" s="13" t="str">
        <f>IF(H32372&lt;&gt;"",VLOOKUP(H32372,'#Referenzen'!$A$2:$B$65536,2),"")</f>
        <v/>
      </c>
      <c r="N32372" s="13" t="str">
        <f>IF(M32372&lt;&gt;"",VLOOKUP(M32372,'#Referenzen'!$E$2:$F$65536,2),"")</f>
        <v/>
      </c>
    </row>
    <row r="32373" spans="9:14" x14ac:dyDescent="0.25">
      <c r="I32373" s="13" t="str">
        <f>IF(H32373&lt;&gt;"",VLOOKUP(H32373,'#Referenzen'!$A$2:$B$65536,2),"")</f>
        <v/>
      </c>
      <c r="N32373" s="13" t="str">
        <f>IF(M32373&lt;&gt;"",VLOOKUP(M32373,'#Referenzen'!$E$2:$F$65536,2),"")</f>
        <v/>
      </c>
    </row>
    <row r="32374" spans="9:14" x14ac:dyDescent="0.25">
      <c r="I32374" s="13" t="str">
        <f>IF(H32374&lt;&gt;"",VLOOKUP(H32374,'#Referenzen'!$A$2:$B$65536,2),"")</f>
        <v/>
      </c>
      <c r="N32374" s="13" t="str">
        <f>IF(M32374&lt;&gt;"",VLOOKUP(M32374,'#Referenzen'!$E$2:$F$65536,2),"")</f>
        <v/>
      </c>
    </row>
    <row r="32375" spans="9:14" x14ac:dyDescent="0.25">
      <c r="I32375" s="13" t="str">
        <f>IF(H32375&lt;&gt;"",VLOOKUP(H32375,'#Referenzen'!$A$2:$B$65536,2),"")</f>
        <v/>
      </c>
      <c r="N32375" s="13" t="str">
        <f>IF(M32375&lt;&gt;"",VLOOKUP(M32375,'#Referenzen'!$E$2:$F$65536,2),"")</f>
        <v/>
      </c>
    </row>
    <row r="32376" spans="9:14" x14ac:dyDescent="0.25">
      <c r="I32376" s="13" t="str">
        <f>IF(H32376&lt;&gt;"",VLOOKUP(H32376,'#Referenzen'!$A$2:$B$65536,2),"")</f>
        <v/>
      </c>
      <c r="N32376" s="13" t="str">
        <f>IF(M32376&lt;&gt;"",VLOOKUP(M32376,'#Referenzen'!$E$2:$F$65536,2),"")</f>
        <v/>
      </c>
    </row>
    <row r="32377" spans="9:14" x14ac:dyDescent="0.25">
      <c r="I32377" s="13" t="str">
        <f>IF(H32377&lt;&gt;"",VLOOKUP(H32377,'#Referenzen'!$A$2:$B$65536,2),"")</f>
        <v/>
      </c>
      <c r="N32377" s="13" t="str">
        <f>IF(M32377&lt;&gt;"",VLOOKUP(M32377,'#Referenzen'!$E$2:$F$65536,2),"")</f>
        <v/>
      </c>
    </row>
    <row r="32378" spans="9:14" x14ac:dyDescent="0.25">
      <c r="I32378" s="13" t="str">
        <f>IF(H32378&lt;&gt;"",VLOOKUP(H32378,'#Referenzen'!$A$2:$B$65536,2),"")</f>
        <v/>
      </c>
      <c r="N32378" s="13" t="str">
        <f>IF(M32378&lt;&gt;"",VLOOKUP(M32378,'#Referenzen'!$E$2:$F$65536,2),"")</f>
        <v/>
      </c>
    </row>
    <row r="32379" spans="9:14" x14ac:dyDescent="0.25">
      <c r="I32379" s="13" t="str">
        <f>IF(H32379&lt;&gt;"",VLOOKUP(H32379,'#Referenzen'!$A$2:$B$65536,2),"")</f>
        <v/>
      </c>
      <c r="N32379" s="13" t="str">
        <f>IF(M32379&lt;&gt;"",VLOOKUP(M32379,'#Referenzen'!$E$2:$F$65536,2),"")</f>
        <v/>
      </c>
    </row>
    <row r="32380" spans="9:14" x14ac:dyDescent="0.25">
      <c r="I32380" s="13" t="str">
        <f>IF(H32380&lt;&gt;"",VLOOKUP(H32380,'#Referenzen'!$A$2:$B$65536,2),"")</f>
        <v/>
      </c>
      <c r="N32380" s="13" t="str">
        <f>IF(M32380&lt;&gt;"",VLOOKUP(M32380,'#Referenzen'!$E$2:$F$65536,2),"")</f>
        <v/>
      </c>
    </row>
    <row r="32381" spans="9:14" x14ac:dyDescent="0.25">
      <c r="I32381" s="13" t="str">
        <f>IF(H32381&lt;&gt;"",VLOOKUP(H32381,'#Referenzen'!$A$2:$B$65536,2),"")</f>
        <v/>
      </c>
      <c r="N32381" s="13" t="str">
        <f>IF(M32381&lt;&gt;"",VLOOKUP(M32381,'#Referenzen'!$E$2:$F$65536,2),"")</f>
        <v/>
      </c>
    </row>
    <row r="32382" spans="9:14" x14ac:dyDescent="0.25">
      <c r="I32382" s="13" t="str">
        <f>IF(H32382&lt;&gt;"",VLOOKUP(H32382,'#Referenzen'!$A$2:$B$65536,2),"")</f>
        <v/>
      </c>
      <c r="N32382" s="13" t="str">
        <f>IF(M32382&lt;&gt;"",VLOOKUP(M32382,'#Referenzen'!$E$2:$F$65536,2),"")</f>
        <v/>
      </c>
    </row>
    <row r="32383" spans="9:14" x14ac:dyDescent="0.25">
      <c r="I32383" s="13" t="str">
        <f>IF(H32383&lt;&gt;"",VLOOKUP(H32383,'#Referenzen'!$A$2:$B$65536,2),"")</f>
        <v/>
      </c>
      <c r="N32383" s="13" t="str">
        <f>IF(M32383&lt;&gt;"",VLOOKUP(M32383,'#Referenzen'!$E$2:$F$65536,2),"")</f>
        <v/>
      </c>
    </row>
    <row r="32384" spans="9:14" x14ac:dyDescent="0.25">
      <c r="I32384" s="13" t="str">
        <f>IF(H32384&lt;&gt;"",VLOOKUP(H32384,'#Referenzen'!$A$2:$B$65536,2),"")</f>
        <v/>
      </c>
      <c r="N32384" s="13" t="str">
        <f>IF(M32384&lt;&gt;"",VLOOKUP(M32384,'#Referenzen'!$E$2:$F$65536,2),"")</f>
        <v/>
      </c>
    </row>
    <row r="32385" spans="9:14" x14ac:dyDescent="0.25">
      <c r="I32385" s="13" t="str">
        <f>IF(H32385&lt;&gt;"",VLOOKUP(H32385,'#Referenzen'!$A$2:$B$65536,2),"")</f>
        <v/>
      </c>
      <c r="N32385" s="13" t="str">
        <f>IF(M32385&lt;&gt;"",VLOOKUP(M32385,'#Referenzen'!$E$2:$F$65536,2),"")</f>
        <v/>
      </c>
    </row>
    <row r="32386" spans="9:14" x14ac:dyDescent="0.25">
      <c r="I32386" s="13" t="str">
        <f>IF(H32386&lt;&gt;"",VLOOKUP(H32386,'#Referenzen'!$A$2:$B$65536,2),"")</f>
        <v/>
      </c>
      <c r="N32386" s="13" t="str">
        <f>IF(M32386&lt;&gt;"",VLOOKUP(M32386,'#Referenzen'!$E$2:$F$65536,2),"")</f>
        <v/>
      </c>
    </row>
    <row r="32387" spans="9:14" x14ac:dyDescent="0.25">
      <c r="I32387" s="13" t="str">
        <f>IF(H32387&lt;&gt;"",VLOOKUP(H32387,'#Referenzen'!$A$2:$B$65536,2),"")</f>
        <v/>
      </c>
      <c r="N32387" s="13" t="str">
        <f>IF(M32387&lt;&gt;"",VLOOKUP(M32387,'#Referenzen'!$E$2:$F$65536,2),"")</f>
        <v/>
      </c>
    </row>
    <row r="32388" spans="9:14" x14ac:dyDescent="0.25">
      <c r="I32388" s="13" t="str">
        <f>IF(H32388&lt;&gt;"",VLOOKUP(H32388,'#Referenzen'!$A$2:$B$65536,2),"")</f>
        <v/>
      </c>
      <c r="N32388" s="13" t="str">
        <f>IF(M32388&lt;&gt;"",VLOOKUP(M32388,'#Referenzen'!$E$2:$F$65536,2),"")</f>
        <v/>
      </c>
    </row>
    <row r="32389" spans="9:14" x14ac:dyDescent="0.25">
      <c r="I32389" s="13" t="str">
        <f>IF(H32389&lt;&gt;"",VLOOKUP(H32389,'#Referenzen'!$A$2:$B$65536,2),"")</f>
        <v/>
      </c>
      <c r="N32389" s="13" t="str">
        <f>IF(M32389&lt;&gt;"",VLOOKUP(M32389,'#Referenzen'!$E$2:$F$65536,2),"")</f>
        <v/>
      </c>
    </row>
    <row r="32390" spans="9:14" x14ac:dyDescent="0.25">
      <c r="I32390" s="13" t="str">
        <f>IF(H32390&lt;&gt;"",VLOOKUP(H32390,'#Referenzen'!$A$2:$B$65536,2),"")</f>
        <v/>
      </c>
      <c r="N32390" s="13" t="str">
        <f>IF(M32390&lt;&gt;"",VLOOKUP(M32390,'#Referenzen'!$E$2:$F$65536,2),"")</f>
        <v/>
      </c>
    </row>
    <row r="32391" spans="9:14" x14ac:dyDescent="0.25">
      <c r="I32391" s="13" t="str">
        <f>IF(H32391&lt;&gt;"",VLOOKUP(H32391,'#Referenzen'!$A$2:$B$65536,2),"")</f>
        <v/>
      </c>
      <c r="N32391" s="13" t="str">
        <f>IF(M32391&lt;&gt;"",VLOOKUP(M32391,'#Referenzen'!$E$2:$F$65536,2),"")</f>
        <v/>
      </c>
    </row>
    <row r="32392" spans="9:14" x14ac:dyDescent="0.25">
      <c r="I32392" s="13" t="str">
        <f>IF(H32392&lt;&gt;"",VLOOKUP(H32392,'#Referenzen'!$A$2:$B$65536,2),"")</f>
        <v/>
      </c>
      <c r="N32392" s="13" t="str">
        <f>IF(M32392&lt;&gt;"",VLOOKUP(M32392,'#Referenzen'!$E$2:$F$65536,2),"")</f>
        <v/>
      </c>
    </row>
    <row r="32393" spans="9:14" x14ac:dyDescent="0.25">
      <c r="I32393" s="13" t="str">
        <f>IF(H32393&lt;&gt;"",VLOOKUP(H32393,'#Referenzen'!$A$2:$B$65536,2),"")</f>
        <v/>
      </c>
      <c r="N32393" s="13" t="str">
        <f>IF(M32393&lt;&gt;"",VLOOKUP(M32393,'#Referenzen'!$E$2:$F$65536,2),"")</f>
        <v/>
      </c>
    </row>
    <row r="32394" spans="9:14" x14ac:dyDescent="0.25">
      <c r="I32394" s="13" t="str">
        <f>IF(H32394&lt;&gt;"",VLOOKUP(H32394,'#Referenzen'!$A$2:$B$65536,2),"")</f>
        <v/>
      </c>
      <c r="N32394" s="13" t="str">
        <f>IF(M32394&lt;&gt;"",VLOOKUP(M32394,'#Referenzen'!$E$2:$F$65536,2),"")</f>
        <v/>
      </c>
    </row>
    <row r="32395" spans="9:14" x14ac:dyDescent="0.25">
      <c r="I32395" s="13" t="str">
        <f>IF(H32395&lt;&gt;"",VLOOKUP(H32395,'#Referenzen'!$A$2:$B$65536,2),"")</f>
        <v/>
      </c>
      <c r="N32395" s="13" t="str">
        <f>IF(M32395&lt;&gt;"",VLOOKUP(M32395,'#Referenzen'!$E$2:$F$65536,2),"")</f>
        <v/>
      </c>
    </row>
    <row r="32396" spans="9:14" x14ac:dyDescent="0.25">
      <c r="I32396" s="13" t="str">
        <f>IF(H32396&lt;&gt;"",VLOOKUP(H32396,'#Referenzen'!$A$2:$B$65536,2),"")</f>
        <v/>
      </c>
      <c r="N32396" s="13" t="str">
        <f>IF(M32396&lt;&gt;"",VLOOKUP(M32396,'#Referenzen'!$E$2:$F$65536,2),"")</f>
        <v/>
      </c>
    </row>
    <row r="32397" spans="9:14" x14ac:dyDescent="0.25">
      <c r="I32397" s="13" t="str">
        <f>IF(H32397&lt;&gt;"",VLOOKUP(H32397,'#Referenzen'!$A$2:$B$65536,2),"")</f>
        <v/>
      </c>
      <c r="N32397" s="13" t="str">
        <f>IF(M32397&lt;&gt;"",VLOOKUP(M32397,'#Referenzen'!$E$2:$F$65536,2),"")</f>
        <v/>
      </c>
    </row>
    <row r="32398" spans="9:14" x14ac:dyDescent="0.25">
      <c r="I32398" s="13" t="str">
        <f>IF(H32398&lt;&gt;"",VLOOKUP(H32398,'#Referenzen'!$A$2:$B$65536,2),"")</f>
        <v/>
      </c>
      <c r="N32398" s="13" t="str">
        <f>IF(M32398&lt;&gt;"",VLOOKUP(M32398,'#Referenzen'!$E$2:$F$65536,2),"")</f>
        <v/>
      </c>
    </row>
    <row r="32399" spans="9:14" x14ac:dyDescent="0.25">
      <c r="I32399" s="13" t="str">
        <f>IF(H32399&lt;&gt;"",VLOOKUP(H32399,'#Referenzen'!$A$2:$B$65536,2),"")</f>
        <v/>
      </c>
      <c r="N32399" s="13" t="str">
        <f>IF(M32399&lt;&gt;"",VLOOKUP(M32399,'#Referenzen'!$E$2:$F$65536,2),"")</f>
        <v/>
      </c>
    </row>
    <row r="32400" spans="9:14" x14ac:dyDescent="0.25">
      <c r="I32400" s="13" t="str">
        <f>IF(H32400&lt;&gt;"",VLOOKUP(H32400,'#Referenzen'!$A$2:$B$65536,2),"")</f>
        <v/>
      </c>
      <c r="N32400" s="13" t="str">
        <f>IF(M32400&lt;&gt;"",VLOOKUP(M32400,'#Referenzen'!$E$2:$F$65536,2),"")</f>
        <v/>
      </c>
    </row>
    <row r="32401" spans="9:14" x14ac:dyDescent="0.25">
      <c r="I32401" s="13" t="str">
        <f>IF(H32401&lt;&gt;"",VLOOKUP(H32401,'#Referenzen'!$A$2:$B$65536,2),"")</f>
        <v/>
      </c>
      <c r="N32401" s="13" t="str">
        <f>IF(M32401&lt;&gt;"",VLOOKUP(M32401,'#Referenzen'!$E$2:$F$65536,2),"")</f>
        <v/>
      </c>
    </row>
    <row r="32402" spans="9:14" x14ac:dyDescent="0.25">
      <c r="I32402" s="13" t="str">
        <f>IF(H32402&lt;&gt;"",VLOOKUP(H32402,'#Referenzen'!$A$2:$B$65536,2),"")</f>
        <v/>
      </c>
      <c r="N32402" s="13" t="str">
        <f>IF(M32402&lt;&gt;"",VLOOKUP(M32402,'#Referenzen'!$E$2:$F$65536,2),"")</f>
        <v/>
      </c>
    </row>
    <row r="32403" spans="9:14" x14ac:dyDescent="0.25">
      <c r="I32403" s="13" t="str">
        <f>IF(H32403&lt;&gt;"",VLOOKUP(H32403,'#Referenzen'!$A$2:$B$65536,2),"")</f>
        <v/>
      </c>
      <c r="N32403" s="13" t="str">
        <f>IF(M32403&lt;&gt;"",VLOOKUP(M32403,'#Referenzen'!$E$2:$F$65536,2),"")</f>
        <v/>
      </c>
    </row>
    <row r="32404" spans="9:14" x14ac:dyDescent="0.25">
      <c r="I32404" s="13" t="str">
        <f>IF(H32404&lt;&gt;"",VLOOKUP(H32404,'#Referenzen'!$A$2:$B$65536,2),"")</f>
        <v/>
      </c>
      <c r="N32404" s="13" t="str">
        <f>IF(M32404&lt;&gt;"",VLOOKUP(M32404,'#Referenzen'!$E$2:$F$65536,2),"")</f>
        <v/>
      </c>
    </row>
    <row r="32405" spans="9:14" x14ac:dyDescent="0.25">
      <c r="I32405" s="13" t="str">
        <f>IF(H32405&lt;&gt;"",VLOOKUP(H32405,'#Referenzen'!$A$2:$B$65536,2),"")</f>
        <v/>
      </c>
      <c r="N32405" s="13" t="str">
        <f>IF(M32405&lt;&gt;"",VLOOKUP(M32405,'#Referenzen'!$E$2:$F$65536,2),"")</f>
        <v/>
      </c>
    </row>
    <row r="32406" spans="9:14" x14ac:dyDescent="0.25">
      <c r="I32406" s="13" t="str">
        <f>IF(H32406&lt;&gt;"",VLOOKUP(H32406,'#Referenzen'!$A$2:$B$65536,2),"")</f>
        <v/>
      </c>
      <c r="N32406" s="13" t="str">
        <f>IF(M32406&lt;&gt;"",VLOOKUP(M32406,'#Referenzen'!$E$2:$F$65536,2),"")</f>
        <v/>
      </c>
    </row>
    <row r="32407" spans="9:14" x14ac:dyDescent="0.25">
      <c r="I32407" s="13" t="str">
        <f>IF(H32407&lt;&gt;"",VLOOKUP(H32407,'#Referenzen'!$A$2:$B$65536,2),"")</f>
        <v/>
      </c>
      <c r="N32407" s="13" t="str">
        <f>IF(M32407&lt;&gt;"",VLOOKUP(M32407,'#Referenzen'!$E$2:$F$65536,2),"")</f>
        <v/>
      </c>
    </row>
    <row r="32408" spans="9:14" x14ac:dyDescent="0.25">
      <c r="I32408" s="13" t="str">
        <f>IF(H32408&lt;&gt;"",VLOOKUP(H32408,'#Referenzen'!$A$2:$B$65536,2),"")</f>
        <v/>
      </c>
      <c r="N32408" s="13" t="str">
        <f>IF(M32408&lt;&gt;"",VLOOKUP(M32408,'#Referenzen'!$E$2:$F$65536,2),"")</f>
        <v/>
      </c>
    </row>
    <row r="32409" spans="9:14" x14ac:dyDescent="0.25">
      <c r="I32409" s="13" t="str">
        <f>IF(H32409&lt;&gt;"",VLOOKUP(H32409,'#Referenzen'!$A$2:$B$65536,2),"")</f>
        <v/>
      </c>
      <c r="N32409" s="13" t="str">
        <f>IF(M32409&lt;&gt;"",VLOOKUP(M32409,'#Referenzen'!$E$2:$F$65536,2),"")</f>
        <v/>
      </c>
    </row>
    <row r="32410" spans="9:14" x14ac:dyDescent="0.25">
      <c r="I32410" s="13" t="str">
        <f>IF(H32410&lt;&gt;"",VLOOKUP(H32410,'#Referenzen'!$A$2:$B$65536,2),"")</f>
        <v/>
      </c>
      <c r="N32410" s="13" t="str">
        <f>IF(M32410&lt;&gt;"",VLOOKUP(M32410,'#Referenzen'!$E$2:$F$65536,2),"")</f>
        <v/>
      </c>
    </row>
    <row r="32411" spans="9:14" x14ac:dyDescent="0.25">
      <c r="I32411" s="13" t="str">
        <f>IF(H32411&lt;&gt;"",VLOOKUP(H32411,'#Referenzen'!$A$2:$B$65536,2),"")</f>
        <v/>
      </c>
      <c r="N32411" s="13" t="str">
        <f>IF(M32411&lt;&gt;"",VLOOKUP(M32411,'#Referenzen'!$E$2:$F$65536,2),"")</f>
        <v/>
      </c>
    </row>
    <row r="32412" spans="9:14" x14ac:dyDescent="0.25">
      <c r="I32412" s="13" t="str">
        <f>IF(H32412&lt;&gt;"",VLOOKUP(H32412,'#Referenzen'!$A$2:$B$65536,2),"")</f>
        <v/>
      </c>
      <c r="N32412" s="13" t="str">
        <f>IF(M32412&lt;&gt;"",VLOOKUP(M32412,'#Referenzen'!$E$2:$F$65536,2),"")</f>
        <v/>
      </c>
    </row>
    <row r="32413" spans="9:14" x14ac:dyDescent="0.25">
      <c r="I32413" s="13" t="str">
        <f>IF(H32413&lt;&gt;"",VLOOKUP(H32413,'#Referenzen'!$A$2:$B$65536,2),"")</f>
        <v/>
      </c>
      <c r="N32413" s="13" t="str">
        <f>IF(M32413&lt;&gt;"",VLOOKUP(M32413,'#Referenzen'!$E$2:$F$65536,2),"")</f>
        <v/>
      </c>
    </row>
    <row r="32414" spans="9:14" x14ac:dyDescent="0.25">
      <c r="I32414" s="13" t="str">
        <f>IF(H32414&lt;&gt;"",VLOOKUP(H32414,'#Referenzen'!$A$2:$B$65536,2),"")</f>
        <v/>
      </c>
      <c r="N32414" s="13" t="str">
        <f>IF(M32414&lt;&gt;"",VLOOKUP(M32414,'#Referenzen'!$E$2:$F$65536,2),"")</f>
        <v/>
      </c>
    </row>
    <row r="32415" spans="9:14" x14ac:dyDescent="0.25">
      <c r="I32415" s="13" t="str">
        <f>IF(H32415&lt;&gt;"",VLOOKUP(H32415,'#Referenzen'!$A$2:$B$65536,2),"")</f>
        <v/>
      </c>
      <c r="N32415" s="13" t="str">
        <f>IF(M32415&lt;&gt;"",VLOOKUP(M32415,'#Referenzen'!$E$2:$F$65536,2),"")</f>
        <v/>
      </c>
    </row>
    <row r="32416" spans="9:14" x14ac:dyDescent="0.25">
      <c r="I32416" s="13" t="str">
        <f>IF(H32416&lt;&gt;"",VLOOKUP(H32416,'#Referenzen'!$A$2:$B$65536,2),"")</f>
        <v/>
      </c>
      <c r="N32416" s="13" t="str">
        <f>IF(M32416&lt;&gt;"",VLOOKUP(M32416,'#Referenzen'!$E$2:$F$65536,2),"")</f>
        <v/>
      </c>
    </row>
    <row r="32417" spans="9:14" x14ac:dyDescent="0.25">
      <c r="I32417" s="13" t="str">
        <f>IF(H32417&lt;&gt;"",VLOOKUP(H32417,'#Referenzen'!$A$2:$B$65536,2),"")</f>
        <v/>
      </c>
      <c r="N32417" s="13" t="str">
        <f>IF(M32417&lt;&gt;"",VLOOKUP(M32417,'#Referenzen'!$E$2:$F$65536,2),"")</f>
        <v/>
      </c>
    </row>
    <row r="32418" spans="9:14" x14ac:dyDescent="0.25">
      <c r="I32418" s="13" t="str">
        <f>IF(H32418&lt;&gt;"",VLOOKUP(H32418,'#Referenzen'!$A$2:$B$65536,2),"")</f>
        <v/>
      </c>
      <c r="N32418" s="13" t="str">
        <f>IF(M32418&lt;&gt;"",VLOOKUP(M32418,'#Referenzen'!$E$2:$F$65536,2),"")</f>
        <v/>
      </c>
    </row>
    <row r="32419" spans="9:14" x14ac:dyDescent="0.25">
      <c r="I32419" s="13" t="str">
        <f>IF(H32419&lt;&gt;"",VLOOKUP(H32419,'#Referenzen'!$A$2:$B$65536,2),"")</f>
        <v/>
      </c>
      <c r="N32419" s="13" t="str">
        <f>IF(M32419&lt;&gt;"",VLOOKUP(M32419,'#Referenzen'!$E$2:$F$65536,2),"")</f>
        <v/>
      </c>
    </row>
    <row r="32420" spans="9:14" x14ac:dyDescent="0.25">
      <c r="I32420" s="13" t="str">
        <f>IF(H32420&lt;&gt;"",VLOOKUP(H32420,'#Referenzen'!$A$2:$B$65536,2),"")</f>
        <v/>
      </c>
      <c r="N32420" s="13" t="str">
        <f>IF(M32420&lt;&gt;"",VLOOKUP(M32420,'#Referenzen'!$E$2:$F$65536,2),"")</f>
        <v/>
      </c>
    </row>
    <row r="32421" spans="9:14" x14ac:dyDescent="0.25">
      <c r="I32421" s="13" t="str">
        <f>IF(H32421&lt;&gt;"",VLOOKUP(H32421,'#Referenzen'!$A$2:$B$65536,2),"")</f>
        <v/>
      </c>
      <c r="N32421" s="13" t="str">
        <f>IF(M32421&lt;&gt;"",VLOOKUP(M32421,'#Referenzen'!$E$2:$F$65536,2),"")</f>
        <v/>
      </c>
    </row>
    <row r="32422" spans="9:14" x14ac:dyDescent="0.25">
      <c r="I32422" s="13" t="str">
        <f>IF(H32422&lt;&gt;"",VLOOKUP(H32422,'#Referenzen'!$A$2:$B$65536,2),"")</f>
        <v/>
      </c>
      <c r="N32422" s="13" t="str">
        <f>IF(M32422&lt;&gt;"",VLOOKUP(M32422,'#Referenzen'!$E$2:$F$65536,2),"")</f>
        <v/>
      </c>
    </row>
    <row r="32423" spans="9:14" x14ac:dyDescent="0.25">
      <c r="I32423" s="13" t="str">
        <f>IF(H32423&lt;&gt;"",VLOOKUP(H32423,'#Referenzen'!$A$2:$B$65536,2),"")</f>
        <v/>
      </c>
      <c r="N32423" s="13" t="str">
        <f>IF(M32423&lt;&gt;"",VLOOKUP(M32423,'#Referenzen'!$E$2:$F$65536,2),"")</f>
        <v/>
      </c>
    </row>
    <row r="32424" spans="9:14" x14ac:dyDescent="0.25">
      <c r="I32424" s="13" t="str">
        <f>IF(H32424&lt;&gt;"",VLOOKUP(H32424,'#Referenzen'!$A$2:$B$65536,2),"")</f>
        <v/>
      </c>
      <c r="N32424" s="13" t="str">
        <f>IF(M32424&lt;&gt;"",VLOOKUP(M32424,'#Referenzen'!$E$2:$F$65536,2),"")</f>
        <v/>
      </c>
    </row>
    <row r="32425" spans="9:14" x14ac:dyDescent="0.25">
      <c r="I32425" s="13" t="str">
        <f>IF(H32425&lt;&gt;"",VLOOKUP(H32425,'#Referenzen'!$A$2:$B$65536,2),"")</f>
        <v/>
      </c>
      <c r="N32425" s="13" t="str">
        <f>IF(M32425&lt;&gt;"",VLOOKUP(M32425,'#Referenzen'!$E$2:$F$65536,2),"")</f>
        <v/>
      </c>
    </row>
    <row r="32426" spans="9:14" x14ac:dyDescent="0.25">
      <c r="I32426" s="13" t="str">
        <f>IF(H32426&lt;&gt;"",VLOOKUP(H32426,'#Referenzen'!$A$2:$B$65536,2),"")</f>
        <v/>
      </c>
      <c r="N32426" s="13" t="str">
        <f>IF(M32426&lt;&gt;"",VLOOKUP(M32426,'#Referenzen'!$E$2:$F$65536,2),"")</f>
        <v/>
      </c>
    </row>
    <row r="32427" spans="9:14" x14ac:dyDescent="0.25">
      <c r="I32427" s="13" t="str">
        <f>IF(H32427&lt;&gt;"",VLOOKUP(H32427,'#Referenzen'!$A$2:$B$65536,2),"")</f>
        <v/>
      </c>
      <c r="N32427" s="13" t="str">
        <f>IF(M32427&lt;&gt;"",VLOOKUP(M32427,'#Referenzen'!$E$2:$F$65536,2),"")</f>
        <v/>
      </c>
    </row>
    <row r="32428" spans="9:14" x14ac:dyDescent="0.25">
      <c r="I32428" s="13" t="str">
        <f>IF(H32428&lt;&gt;"",VLOOKUP(H32428,'#Referenzen'!$A$2:$B$65536,2),"")</f>
        <v/>
      </c>
      <c r="N32428" s="13" t="str">
        <f>IF(M32428&lt;&gt;"",VLOOKUP(M32428,'#Referenzen'!$E$2:$F$65536,2),"")</f>
        <v/>
      </c>
    </row>
    <row r="32429" spans="9:14" x14ac:dyDescent="0.25">
      <c r="I32429" s="13" t="str">
        <f>IF(H32429&lt;&gt;"",VLOOKUP(H32429,'#Referenzen'!$A$2:$B$65536,2),"")</f>
        <v/>
      </c>
      <c r="N32429" s="13" t="str">
        <f>IF(M32429&lt;&gt;"",VLOOKUP(M32429,'#Referenzen'!$E$2:$F$65536,2),"")</f>
        <v/>
      </c>
    </row>
    <row r="32430" spans="9:14" x14ac:dyDescent="0.25">
      <c r="I32430" s="13" t="str">
        <f>IF(H32430&lt;&gt;"",VLOOKUP(H32430,'#Referenzen'!$A$2:$B$65536,2),"")</f>
        <v/>
      </c>
      <c r="N32430" s="13" t="str">
        <f>IF(M32430&lt;&gt;"",VLOOKUP(M32430,'#Referenzen'!$E$2:$F$65536,2),"")</f>
        <v/>
      </c>
    </row>
    <row r="32431" spans="9:14" x14ac:dyDescent="0.25">
      <c r="I32431" s="13" t="str">
        <f>IF(H32431&lt;&gt;"",VLOOKUP(H32431,'#Referenzen'!$A$2:$B$65536,2),"")</f>
        <v/>
      </c>
      <c r="N32431" s="13" t="str">
        <f>IF(M32431&lt;&gt;"",VLOOKUP(M32431,'#Referenzen'!$E$2:$F$65536,2),"")</f>
        <v/>
      </c>
    </row>
    <row r="32432" spans="9:14" x14ac:dyDescent="0.25">
      <c r="I32432" s="13" t="str">
        <f>IF(H32432&lt;&gt;"",VLOOKUP(H32432,'#Referenzen'!$A$2:$B$65536,2),"")</f>
        <v/>
      </c>
      <c r="N32432" s="13" t="str">
        <f>IF(M32432&lt;&gt;"",VLOOKUP(M32432,'#Referenzen'!$E$2:$F$65536,2),"")</f>
        <v/>
      </c>
    </row>
    <row r="32433" spans="9:14" x14ac:dyDescent="0.25">
      <c r="I32433" s="13" t="str">
        <f>IF(H32433&lt;&gt;"",VLOOKUP(H32433,'#Referenzen'!$A$2:$B$65536,2),"")</f>
        <v/>
      </c>
      <c r="N32433" s="13" t="str">
        <f>IF(M32433&lt;&gt;"",VLOOKUP(M32433,'#Referenzen'!$E$2:$F$65536,2),"")</f>
        <v/>
      </c>
    </row>
    <row r="32434" spans="9:14" x14ac:dyDescent="0.25">
      <c r="I32434" s="13" t="str">
        <f>IF(H32434&lt;&gt;"",VLOOKUP(H32434,'#Referenzen'!$A$2:$B$65536,2),"")</f>
        <v/>
      </c>
      <c r="N32434" s="13" t="str">
        <f>IF(M32434&lt;&gt;"",VLOOKUP(M32434,'#Referenzen'!$E$2:$F$65536,2),"")</f>
        <v/>
      </c>
    </row>
    <row r="32435" spans="9:14" x14ac:dyDescent="0.25">
      <c r="I32435" s="13" t="str">
        <f>IF(H32435&lt;&gt;"",VLOOKUP(H32435,'#Referenzen'!$A$2:$B$65536,2),"")</f>
        <v/>
      </c>
      <c r="N32435" s="13" t="str">
        <f>IF(M32435&lt;&gt;"",VLOOKUP(M32435,'#Referenzen'!$E$2:$F$65536,2),"")</f>
        <v/>
      </c>
    </row>
    <row r="32436" spans="9:14" x14ac:dyDescent="0.25">
      <c r="I32436" s="13" t="str">
        <f>IF(H32436&lt;&gt;"",VLOOKUP(H32436,'#Referenzen'!$A$2:$B$65536,2),"")</f>
        <v/>
      </c>
      <c r="N32436" s="13" t="str">
        <f>IF(M32436&lt;&gt;"",VLOOKUP(M32436,'#Referenzen'!$E$2:$F$65536,2),"")</f>
        <v/>
      </c>
    </row>
    <row r="32437" spans="9:14" x14ac:dyDescent="0.25">
      <c r="I32437" s="13" t="str">
        <f>IF(H32437&lt;&gt;"",VLOOKUP(H32437,'#Referenzen'!$A$2:$B$65536,2),"")</f>
        <v/>
      </c>
      <c r="N32437" s="13" t="str">
        <f>IF(M32437&lt;&gt;"",VLOOKUP(M32437,'#Referenzen'!$E$2:$F$65536,2),"")</f>
        <v/>
      </c>
    </row>
    <row r="32438" spans="9:14" x14ac:dyDescent="0.25">
      <c r="I32438" s="13" t="str">
        <f>IF(H32438&lt;&gt;"",VLOOKUP(H32438,'#Referenzen'!$A$2:$B$65536,2),"")</f>
        <v/>
      </c>
      <c r="N32438" s="13" t="str">
        <f>IF(M32438&lt;&gt;"",VLOOKUP(M32438,'#Referenzen'!$E$2:$F$65536,2),"")</f>
        <v/>
      </c>
    </row>
    <row r="32439" spans="9:14" x14ac:dyDescent="0.25">
      <c r="I32439" s="13" t="str">
        <f>IF(H32439&lt;&gt;"",VLOOKUP(H32439,'#Referenzen'!$A$2:$B$65536,2),"")</f>
        <v/>
      </c>
      <c r="N32439" s="13" t="str">
        <f>IF(M32439&lt;&gt;"",VLOOKUP(M32439,'#Referenzen'!$E$2:$F$65536,2),"")</f>
        <v/>
      </c>
    </row>
    <row r="32440" spans="9:14" x14ac:dyDescent="0.25">
      <c r="I32440" s="13" t="str">
        <f>IF(H32440&lt;&gt;"",VLOOKUP(H32440,'#Referenzen'!$A$2:$B$65536,2),"")</f>
        <v/>
      </c>
      <c r="N32440" s="13" t="str">
        <f>IF(M32440&lt;&gt;"",VLOOKUP(M32440,'#Referenzen'!$E$2:$F$65536,2),"")</f>
        <v/>
      </c>
    </row>
    <row r="32441" spans="9:14" x14ac:dyDescent="0.25">
      <c r="I32441" s="13" t="str">
        <f>IF(H32441&lt;&gt;"",VLOOKUP(H32441,'#Referenzen'!$A$2:$B$65536,2),"")</f>
        <v/>
      </c>
      <c r="N32441" s="13" t="str">
        <f>IF(M32441&lt;&gt;"",VLOOKUP(M32441,'#Referenzen'!$E$2:$F$65536,2),"")</f>
        <v/>
      </c>
    </row>
    <row r="32442" spans="9:14" x14ac:dyDescent="0.25">
      <c r="I32442" s="13" t="str">
        <f>IF(H32442&lt;&gt;"",VLOOKUP(H32442,'#Referenzen'!$A$2:$B$65536,2),"")</f>
        <v/>
      </c>
      <c r="N32442" s="13" t="str">
        <f>IF(M32442&lt;&gt;"",VLOOKUP(M32442,'#Referenzen'!$E$2:$F$65536,2),"")</f>
        <v/>
      </c>
    </row>
    <row r="32443" spans="9:14" x14ac:dyDescent="0.25">
      <c r="I32443" s="13" t="str">
        <f>IF(H32443&lt;&gt;"",VLOOKUP(H32443,'#Referenzen'!$A$2:$B$65536,2),"")</f>
        <v/>
      </c>
      <c r="N32443" s="13" t="str">
        <f>IF(M32443&lt;&gt;"",VLOOKUP(M32443,'#Referenzen'!$E$2:$F$65536,2),"")</f>
        <v/>
      </c>
    </row>
    <row r="32444" spans="9:14" x14ac:dyDescent="0.25">
      <c r="I32444" s="13" t="str">
        <f>IF(H32444&lt;&gt;"",VLOOKUP(H32444,'#Referenzen'!$A$2:$B$65536,2),"")</f>
        <v/>
      </c>
      <c r="N32444" s="13" t="str">
        <f>IF(M32444&lt;&gt;"",VLOOKUP(M32444,'#Referenzen'!$E$2:$F$65536,2),"")</f>
        <v/>
      </c>
    </row>
    <row r="32445" spans="9:14" x14ac:dyDescent="0.25">
      <c r="I32445" s="13" t="str">
        <f>IF(H32445&lt;&gt;"",VLOOKUP(H32445,'#Referenzen'!$A$2:$B$65536,2),"")</f>
        <v/>
      </c>
      <c r="N32445" s="13" t="str">
        <f>IF(M32445&lt;&gt;"",VLOOKUP(M32445,'#Referenzen'!$E$2:$F$65536,2),"")</f>
        <v/>
      </c>
    </row>
    <row r="32446" spans="9:14" x14ac:dyDescent="0.25">
      <c r="I32446" s="13" t="str">
        <f>IF(H32446&lt;&gt;"",VLOOKUP(H32446,'#Referenzen'!$A$2:$B$65536,2),"")</f>
        <v/>
      </c>
      <c r="N32446" s="13" t="str">
        <f>IF(M32446&lt;&gt;"",VLOOKUP(M32446,'#Referenzen'!$E$2:$F$65536,2),"")</f>
        <v/>
      </c>
    </row>
    <row r="32447" spans="9:14" x14ac:dyDescent="0.25">
      <c r="I32447" s="13" t="str">
        <f>IF(H32447&lt;&gt;"",VLOOKUP(H32447,'#Referenzen'!$A$2:$B$65536,2),"")</f>
        <v/>
      </c>
      <c r="N32447" s="13" t="str">
        <f>IF(M32447&lt;&gt;"",VLOOKUP(M32447,'#Referenzen'!$E$2:$F$65536,2),"")</f>
        <v/>
      </c>
    </row>
    <row r="32448" spans="9:14" x14ac:dyDescent="0.25">
      <c r="I32448" s="13" t="str">
        <f>IF(H32448&lt;&gt;"",VLOOKUP(H32448,'#Referenzen'!$A$2:$B$65536,2),"")</f>
        <v/>
      </c>
      <c r="N32448" s="13" t="str">
        <f>IF(M32448&lt;&gt;"",VLOOKUP(M32448,'#Referenzen'!$E$2:$F$65536,2),"")</f>
        <v/>
      </c>
    </row>
    <row r="32449" spans="9:14" x14ac:dyDescent="0.25">
      <c r="I32449" s="13" t="str">
        <f>IF(H32449&lt;&gt;"",VLOOKUP(H32449,'#Referenzen'!$A$2:$B$65536,2),"")</f>
        <v/>
      </c>
      <c r="N32449" s="13" t="str">
        <f>IF(M32449&lt;&gt;"",VLOOKUP(M32449,'#Referenzen'!$E$2:$F$65536,2),"")</f>
        <v/>
      </c>
    </row>
    <row r="32450" spans="9:14" x14ac:dyDescent="0.25">
      <c r="I32450" s="13" t="str">
        <f>IF(H32450&lt;&gt;"",VLOOKUP(H32450,'#Referenzen'!$A$2:$B$65536,2),"")</f>
        <v/>
      </c>
      <c r="N32450" s="13" t="str">
        <f>IF(M32450&lt;&gt;"",VLOOKUP(M32450,'#Referenzen'!$E$2:$F$65536,2),"")</f>
        <v/>
      </c>
    </row>
    <row r="32451" spans="9:14" x14ac:dyDescent="0.25">
      <c r="I32451" s="13" t="str">
        <f>IF(H32451&lt;&gt;"",VLOOKUP(H32451,'#Referenzen'!$A$2:$B$65536,2),"")</f>
        <v/>
      </c>
      <c r="N32451" s="13" t="str">
        <f>IF(M32451&lt;&gt;"",VLOOKUP(M32451,'#Referenzen'!$E$2:$F$65536,2),"")</f>
        <v/>
      </c>
    </row>
    <row r="32452" spans="9:14" x14ac:dyDescent="0.25">
      <c r="I32452" s="13" t="str">
        <f>IF(H32452&lt;&gt;"",VLOOKUP(H32452,'#Referenzen'!$A$2:$B$65536,2),"")</f>
        <v/>
      </c>
      <c r="N32452" s="13" t="str">
        <f>IF(M32452&lt;&gt;"",VLOOKUP(M32452,'#Referenzen'!$E$2:$F$65536,2),"")</f>
        <v/>
      </c>
    </row>
    <row r="32453" spans="9:14" x14ac:dyDescent="0.25">
      <c r="I32453" s="13" t="str">
        <f>IF(H32453&lt;&gt;"",VLOOKUP(H32453,'#Referenzen'!$A$2:$B$65536,2),"")</f>
        <v/>
      </c>
      <c r="N32453" s="13" t="str">
        <f>IF(M32453&lt;&gt;"",VLOOKUP(M32453,'#Referenzen'!$E$2:$F$65536,2),"")</f>
        <v/>
      </c>
    </row>
    <row r="32454" spans="9:14" x14ac:dyDescent="0.25">
      <c r="I32454" s="13" t="str">
        <f>IF(H32454&lt;&gt;"",VLOOKUP(H32454,'#Referenzen'!$A$2:$B$65536,2),"")</f>
        <v/>
      </c>
      <c r="N32454" s="13" t="str">
        <f>IF(M32454&lt;&gt;"",VLOOKUP(M32454,'#Referenzen'!$E$2:$F$65536,2),"")</f>
        <v/>
      </c>
    </row>
    <row r="32455" spans="9:14" x14ac:dyDescent="0.25">
      <c r="I32455" s="13" t="str">
        <f>IF(H32455&lt;&gt;"",VLOOKUP(H32455,'#Referenzen'!$A$2:$B$65536,2),"")</f>
        <v/>
      </c>
      <c r="N32455" s="13" t="str">
        <f>IF(M32455&lt;&gt;"",VLOOKUP(M32455,'#Referenzen'!$E$2:$F$65536,2),"")</f>
        <v/>
      </c>
    </row>
    <row r="32456" spans="9:14" x14ac:dyDescent="0.25">
      <c r="I32456" s="13" t="str">
        <f>IF(H32456&lt;&gt;"",VLOOKUP(H32456,'#Referenzen'!$A$2:$B$65536,2),"")</f>
        <v/>
      </c>
      <c r="N32456" s="13" t="str">
        <f>IF(M32456&lt;&gt;"",VLOOKUP(M32456,'#Referenzen'!$E$2:$F$65536,2),"")</f>
        <v/>
      </c>
    </row>
    <row r="32457" spans="9:14" x14ac:dyDescent="0.25">
      <c r="I32457" s="13" t="str">
        <f>IF(H32457&lt;&gt;"",VLOOKUP(H32457,'#Referenzen'!$A$2:$B$65536,2),"")</f>
        <v/>
      </c>
      <c r="N32457" s="13" t="str">
        <f>IF(M32457&lt;&gt;"",VLOOKUP(M32457,'#Referenzen'!$E$2:$F$65536,2),"")</f>
        <v/>
      </c>
    </row>
    <row r="32458" spans="9:14" x14ac:dyDescent="0.25">
      <c r="I32458" s="13" t="str">
        <f>IF(H32458&lt;&gt;"",VLOOKUP(H32458,'#Referenzen'!$A$2:$B$65536,2),"")</f>
        <v/>
      </c>
      <c r="N32458" s="13" t="str">
        <f>IF(M32458&lt;&gt;"",VLOOKUP(M32458,'#Referenzen'!$E$2:$F$65536,2),"")</f>
        <v/>
      </c>
    </row>
    <row r="32459" spans="9:14" x14ac:dyDescent="0.25">
      <c r="I32459" s="13" t="str">
        <f>IF(H32459&lt;&gt;"",VLOOKUP(H32459,'#Referenzen'!$A$2:$B$65536,2),"")</f>
        <v/>
      </c>
      <c r="N32459" s="13" t="str">
        <f>IF(M32459&lt;&gt;"",VLOOKUP(M32459,'#Referenzen'!$E$2:$F$65536,2),"")</f>
        <v/>
      </c>
    </row>
    <row r="32460" spans="9:14" x14ac:dyDescent="0.25">
      <c r="I32460" s="13" t="str">
        <f>IF(H32460&lt;&gt;"",VLOOKUP(H32460,'#Referenzen'!$A$2:$B$65536,2),"")</f>
        <v/>
      </c>
      <c r="N32460" s="13" t="str">
        <f>IF(M32460&lt;&gt;"",VLOOKUP(M32460,'#Referenzen'!$E$2:$F$65536,2),"")</f>
        <v/>
      </c>
    </row>
    <row r="32461" spans="9:14" x14ac:dyDescent="0.25">
      <c r="I32461" s="13" t="str">
        <f>IF(H32461&lt;&gt;"",VLOOKUP(H32461,'#Referenzen'!$A$2:$B$65536,2),"")</f>
        <v/>
      </c>
      <c r="N32461" s="13" t="str">
        <f>IF(M32461&lt;&gt;"",VLOOKUP(M32461,'#Referenzen'!$E$2:$F$65536,2),"")</f>
        <v/>
      </c>
    </row>
    <row r="32462" spans="9:14" x14ac:dyDescent="0.25">
      <c r="I32462" s="13" t="str">
        <f>IF(H32462&lt;&gt;"",VLOOKUP(H32462,'#Referenzen'!$A$2:$B$65536,2),"")</f>
        <v/>
      </c>
      <c r="N32462" s="13" t="str">
        <f>IF(M32462&lt;&gt;"",VLOOKUP(M32462,'#Referenzen'!$E$2:$F$65536,2),"")</f>
        <v/>
      </c>
    </row>
    <row r="32463" spans="9:14" x14ac:dyDescent="0.25">
      <c r="I32463" s="13" t="str">
        <f>IF(H32463&lt;&gt;"",VLOOKUP(H32463,'#Referenzen'!$A$2:$B$65536,2),"")</f>
        <v/>
      </c>
      <c r="N32463" s="13" t="str">
        <f>IF(M32463&lt;&gt;"",VLOOKUP(M32463,'#Referenzen'!$E$2:$F$65536,2),"")</f>
        <v/>
      </c>
    </row>
    <row r="32464" spans="9:14" x14ac:dyDescent="0.25">
      <c r="I32464" s="13" t="str">
        <f>IF(H32464&lt;&gt;"",VLOOKUP(H32464,'#Referenzen'!$A$2:$B$65536,2),"")</f>
        <v/>
      </c>
      <c r="N32464" s="13" t="str">
        <f>IF(M32464&lt;&gt;"",VLOOKUP(M32464,'#Referenzen'!$E$2:$F$65536,2),"")</f>
        <v/>
      </c>
    </row>
    <row r="32465" spans="9:14" x14ac:dyDescent="0.25">
      <c r="I32465" s="13" t="str">
        <f>IF(H32465&lt;&gt;"",VLOOKUP(H32465,'#Referenzen'!$A$2:$B$65536,2),"")</f>
        <v/>
      </c>
      <c r="N32465" s="13" t="str">
        <f>IF(M32465&lt;&gt;"",VLOOKUP(M32465,'#Referenzen'!$E$2:$F$65536,2),"")</f>
        <v/>
      </c>
    </row>
    <row r="32466" spans="9:14" x14ac:dyDescent="0.25">
      <c r="I32466" s="13" t="str">
        <f>IF(H32466&lt;&gt;"",VLOOKUP(H32466,'#Referenzen'!$A$2:$B$65536,2),"")</f>
        <v/>
      </c>
      <c r="N32466" s="13" t="str">
        <f>IF(M32466&lt;&gt;"",VLOOKUP(M32466,'#Referenzen'!$E$2:$F$65536,2),"")</f>
        <v/>
      </c>
    </row>
    <row r="32467" spans="9:14" x14ac:dyDescent="0.25">
      <c r="I32467" s="13" t="str">
        <f>IF(H32467&lt;&gt;"",VLOOKUP(H32467,'#Referenzen'!$A$2:$B$65536,2),"")</f>
        <v/>
      </c>
      <c r="N32467" s="13" t="str">
        <f>IF(M32467&lt;&gt;"",VLOOKUP(M32467,'#Referenzen'!$E$2:$F$65536,2),"")</f>
        <v/>
      </c>
    </row>
    <row r="32468" spans="9:14" x14ac:dyDescent="0.25">
      <c r="I32468" s="13" t="str">
        <f>IF(H32468&lt;&gt;"",VLOOKUP(H32468,'#Referenzen'!$A$2:$B$65536,2),"")</f>
        <v/>
      </c>
      <c r="N32468" s="13" t="str">
        <f>IF(M32468&lt;&gt;"",VLOOKUP(M32468,'#Referenzen'!$E$2:$F$65536,2),"")</f>
        <v/>
      </c>
    </row>
    <row r="32469" spans="9:14" x14ac:dyDescent="0.25">
      <c r="I32469" s="13" t="str">
        <f>IF(H32469&lt;&gt;"",VLOOKUP(H32469,'#Referenzen'!$A$2:$B$65536,2),"")</f>
        <v/>
      </c>
      <c r="N32469" s="13" t="str">
        <f>IF(M32469&lt;&gt;"",VLOOKUP(M32469,'#Referenzen'!$E$2:$F$65536,2),"")</f>
        <v/>
      </c>
    </row>
    <row r="32470" spans="9:14" x14ac:dyDescent="0.25">
      <c r="I32470" s="13" t="str">
        <f>IF(H32470&lt;&gt;"",VLOOKUP(H32470,'#Referenzen'!$A$2:$B$65536,2),"")</f>
        <v/>
      </c>
      <c r="N32470" s="13" t="str">
        <f>IF(M32470&lt;&gt;"",VLOOKUP(M32470,'#Referenzen'!$E$2:$F$65536,2),"")</f>
        <v/>
      </c>
    </row>
    <row r="32471" spans="9:14" x14ac:dyDescent="0.25">
      <c r="I32471" s="13" t="str">
        <f>IF(H32471&lt;&gt;"",VLOOKUP(H32471,'#Referenzen'!$A$2:$B$65536,2),"")</f>
        <v/>
      </c>
      <c r="N32471" s="13" t="str">
        <f>IF(M32471&lt;&gt;"",VLOOKUP(M32471,'#Referenzen'!$E$2:$F$65536,2),"")</f>
        <v/>
      </c>
    </row>
    <row r="32472" spans="9:14" x14ac:dyDescent="0.25">
      <c r="I32472" s="13" t="str">
        <f>IF(H32472&lt;&gt;"",VLOOKUP(H32472,'#Referenzen'!$A$2:$B$65536,2),"")</f>
        <v/>
      </c>
      <c r="N32472" s="13" t="str">
        <f>IF(M32472&lt;&gt;"",VLOOKUP(M32472,'#Referenzen'!$E$2:$F$65536,2),"")</f>
        <v/>
      </c>
    </row>
    <row r="32473" spans="9:14" x14ac:dyDescent="0.25">
      <c r="I32473" s="13" t="str">
        <f>IF(H32473&lt;&gt;"",VLOOKUP(H32473,'#Referenzen'!$A$2:$B$65536,2),"")</f>
        <v/>
      </c>
      <c r="N32473" s="13" t="str">
        <f>IF(M32473&lt;&gt;"",VLOOKUP(M32473,'#Referenzen'!$E$2:$F$65536,2),"")</f>
        <v/>
      </c>
    </row>
    <row r="32474" spans="9:14" x14ac:dyDescent="0.25">
      <c r="I32474" s="13" t="str">
        <f>IF(H32474&lt;&gt;"",VLOOKUP(H32474,'#Referenzen'!$A$2:$B$65536,2),"")</f>
        <v/>
      </c>
      <c r="N32474" s="13" t="str">
        <f>IF(M32474&lt;&gt;"",VLOOKUP(M32474,'#Referenzen'!$E$2:$F$65536,2),"")</f>
        <v/>
      </c>
    </row>
    <row r="32475" spans="9:14" x14ac:dyDescent="0.25">
      <c r="I32475" s="13" t="str">
        <f>IF(H32475&lt;&gt;"",VLOOKUP(H32475,'#Referenzen'!$A$2:$B$65536,2),"")</f>
        <v/>
      </c>
      <c r="N32475" s="13" t="str">
        <f>IF(M32475&lt;&gt;"",VLOOKUP(M32475,'#Referenzen'!$E$2:$F$65536,2),"")</f>
        <v/>
      </c>
    </row>
    <row r="32476" spans="9:14" x14ac:dyDescent="0.25">
      <c r="I32476" s="13" t="str">
        <f>IF(H32476&lt;&gt;"",VLOOKUP(H32476,'#Referenzen'!$A$2:$B$65536,2),"")</f>
        <v/>
      </c>
      <c r="N32476" s="13" t="str">
        <f>IF(M32476&lt;&gt;"",VLOOKUP(M32476,'#Referenzen'!$E$2:$F$65536,2),"")</f>
        <v/>
      </c>
    </row>
    <row r="32477" spans="9:14" x14ac:dyDescent="0.25">
      <c r="I32477" s="13" t="str">
        <f>IF(H32477&lt;&gt;"",VLOOKUP(H32477,'#Referenzen'!$A$2:$B$65536,2),"")</f>
        <v/>
      </c>
      <c r="N32477" s="13" t="str">
        <f>IF(M32477&lt;&gt;"",VLOOKUP(M32477,'#Referenzen'!$E$2:$F$65536,2),"")</f>
        <v/>
      </c>
    </row>
    <row r="32478" spans="9:14" x14ac:dyDescent="0.25">
      <c r="I32478" s="13" t="str">
        <f>IF(H32478&lt;&gt;"",VLOOKUP(H32478,'#Referenzen'!$A$2:$B$65536,2),"")</f>
        <v/>
      </c>
      <c r="N32478" s="13" t="str">
        <f>IF(M32478&lt;&gt;"",VLOOKUP(M32478,'#Referenzen'!$E$2:$F$65536,2),"")</f>
        <v/>
      </c>
    </row>
    <row r="32479" spans="9:14" x14ac:dyDescent="0.25">
      <c r="I32479" s="13" t="str">
        <f>IF(H32479&lt;&gt;"",VLOOKUP(H32479,'#Referenzen'!$A$2:$B$65536,2),"")</f>
        <v/>
      </c>
      <c r="N32479" s="13" t="str">
        <f>IF(M32479&lt;&gt;"",VLOOKUP(M32479,'#Referenzen'!$E$2:$F$65536,2),"")</f>
        <v/>
      </c>
    </row>
    <row r="32480" spans="9:14" x14ac:dyDescent="0.25">
      <c r="I32480" s="13" t="str">
        <f>IF(H32480&lt;&gt;"",VLOOKUP(H32480,'#Referenzen'!$A$2:$B$65536,2),"")</f>
        <v/>
      </c>
      <c r="N32480" s="13" t="str">
        <f>IF(M32480&lt;&gt;"",VLOOKUP(M32480,'#Referenzen'!$E$2:$F$65536,2),"")</f>
        <v/>
      </c>
    </row>
    <row r="32481" spans="9:14" x14ac:dyDescent="0.25">
      <c r="I32481" s="13" t="str">
        <f>IF(H32481&lt;&gt;"",VLOOKUP(H32481,'#Referenzen'!$A$2:$B$65536,2),"")</f>
        <v/>
      </c>
      <c r="N32481" s="13" t="str">
        <f>IF(M32481&lt;&gt;"",VLOOKUP(M32481,'#Referenzen'!$E$2:$F$65536,2),"")</f>
        <v/>
      </c>
    </row>
    <row r="32482" spans="9:14" x14ac:dyDescent="0.25">
      <c r="I32482" s="13" t="str">
        <f>IF(H32482&lt;&gt;"",VLOOKUP(H32482,'#Referenzen'!$A$2:$B$65536,2),"")</f>
        <v/>
      </c>
      <c r="N32482" s="13" t="str">
        <f>IF(M32482&lt;&gt;"",VLOOKUP(M32482,'#Referenzen'!$E$2:$F$65536,2),"")</f>
        <v/>
      </c>
    </row>
    <row r="32483" spans="9:14" x14ac:dyDescent="0.25">
      <c r="I32483" s="13" t="str">
        <f>IF(H32483&lt;&gt;"",VLOOKUP(H32483,'#Referenzen'!$A$2:$B$65536,2),"")</f>
        <v/>
      </c>
      <c r="N32483" s="13" t="str">
        <f>IF(M32483&lt;&gt;"",VLOOKUP(M32483,'#Referenzen'!$E$2:$F$65536,2),"")</f>
        <v/>
      </c>
    </row>
    <row r="32484" spans="9:14" x14ac:dyDescent="0.25">
      <c r="I32484" s="13" t="str">
        <f>IF(H32484&lt;&gt;"",VLOOKUP(H32484,'#Referenzen'!$A$2:$B$65536,2),"")</f>
        <v/>
      </c>
      <c r="N32484" s="13" t="str">
        <f>IF(M32484&lt;&gt;"",VLOOKUP(M32484,'#Referenzen'!$E$2:$F$65536,2),"")</f>
        <v/>
      </c>
    </row>
    <row r="32485" spans="9:14" x14ac:dyDescent="0.25">
      <c r="I32485" s="13" t="str">
        <f>IF(H32485&lt;&gt;"",VLOOKUP(H32485,'#Referenzen'!$A$2:$B$65536,2),"")</f>
        <v/>
      </c>
      <c r="N32485" s="13" t="str">
        <f>IF(M32485&lt;&gt;"",VLOOKUP(M32485,'#Referenzen'!$E$2:$F$65536,2),"")</f>
        <v/>
      </c>
    </row>
    <row r="32486" spans="9:14" x14ac:dyDescent="0.25">
      <c r="I32486" s="13" t="str">
        <f>IF(H32486&lt;&gt;"",VLOOKUP(H32486,'#Referenzen'!$A$2:$B$65536,2),"")</f>
        <v/>
      </c>
      <c r="N32486" s="13" t="str">
        <f>IF(M32486&lt;&gt;"",VLOOKUP(M32486,'#Referenzen'!$E$2:$F$65536,2),"")</f>
        <v/>
      </c>
    </row>
    <row r="32487" spans="9:14" x14ac:dyDescent="0.25">
      <c r="I32487" s="13" t="str">
        <f>IF(H32487&lt;&gt;"",VLOOKUP(H32487,'#Referenzen'!$A$2:$B$65536,2),"")</f>
        <v/>
      </c>
      <c r="N32487" s="13" t="str">
        <f>IF(M32487&lt;&gt;"",VLOOKUP(M32487,'#Referenzen'!$E$2:$F$65536,2),"")</f>
        <v/>
      </c>
    </row>
    <row r="32488" spans="9:14" x14ac:dyDescent="0.25">
      <c r="I32488" s="13" t="str">
        <f>IF(H32488&lt;&gt;"",VLOOKUP(H32488,'#Referenzen'!$A$2:$B$65536,2),"")</f>
        <v/>
      </c>
      <c r="N32488" s="13" t="str">
        <f>IF(M32488&lt;&gt;"",VLOOKUP(M32488,'#Referenzen'!$E$2:$F$65536,2),"")</f>
        <v/>
      </c>
    </row>
    <row r="32489" spans="9:14" x14ac:dyDescent="0.25">
      <c r="I32489" s="13" t="str">
        <f>IF(H32489&lt;&gt;"",VLOOKUP(H32489,'#Referenzen'!$A$2:$B$65536,2),"")</f>
        <v/>
      </c>
      <c r="N32489" s="13" t="str">
        <f>IF(M32489&lt;&gt;"",VLOOKUP(M32489,'#Referenzen'!$E$2:$F$65536,2),"")</f>
        <v/>
      </c>
    </row>
    <row r="32490" spans="9:14" x14ac:dyDescent="0.25">
      <c r="I32490" s="13" t="str">
        <f>IF(H32490&lt;&gt;"",VLOOKUP(H32490,'#Referenzen'!$A$2:$B$65536,2),"")</f>
        <v/>
      </c>
      <c r="N32490" s="13" t="str">
        <f>IF(M32490&lt;&gt;"",VLOOKUP(M32490,'#Referenzen'!$E$2:$F$65536,2),"")</f>
        <v/>
      </c>
    </row>
    <row r="32491" spans="9:14" x14ac:dyDescent="0.25">
      <c r="I32491" s="13" t="str">
        <f>IF(H32491&lt;&gt;"",VLOOKUP(H32491,'#Referenzen'!$A$2:$B$65536,2),"")</f>
        <v/>
      </c>
      <c r="N32491" s="13" t="str">
        <f>IF(M32491&lt;&gt;"",VLOOKUP(M32491,'#Referenzen'!$E$2:$F$65536,2),"")</f>
        <v/>
      </c>
    </row>
    <row r="32492" spans="9:14" x14ac:dyDescent="0.25">
      <c r="I32492" s="13" t="str">
        <f>IF(H32492&lt;&gt;"",VLOOKUP(H32492,'#Referenzen'!$A$2:$B$65536,2),"")</f>
        <v/>
      </c>
      <c r="N32492" s="13" t="str">
        <f>IF(M32492&lt;&gt;"",VLOOKUP(M32492,'#Referenzen'!$E$2:$F$65536,2),"")</f>
        <v/>
      </c>
    </row>
    <row r="32493" spans="9:14" x14ac:dyDescent="0.25">
      <c r="I32493" s="13" t="str">
        <f>IF(H32493&lt;&gt;"",VLOOKUP(H32493,'#Referenzen'!$A$2:$B$65536,2),"")</f>
        <v/>
      </c>
      <c r="N32493" s="13" t="str">
        <f>IF(M32493&lt;&gt;"",VLOOKUP(M32493,'#Referenzen'!$E$2:$F$65536,2),"")</f>
        <v/>
      </c>
    </row>
    <row r="32494" spans="9:14" x14ac:dyDescent="0.25">
      <c r="I32494" s="13" t="str">
        <f>IF(H32494&lt;&gt;"",VLOOKUP(H32494,'#Referenzen'!$A$2:$B$65536,2),"")</f>
        <v/>
      </c>
      <c r="N32494" s="13" t="str">
        <f>IF(M32494&lt;&gt;"",VLOOKUP(M32494,'#Referenzen'!$E$2:$F$65536,2),"")</f>
        <v/>
      </c>
    </row>
    <row r="32495" spans="9:14" x14ac:dyDescent="0.25">
      <c r="I32495" s="13" t="str">
        <f>IF(H32495&lt;&gt;"",VLOOKUP(H32495,'#Referenzen'!$A$2:$B$65536,2),"")</f>
        <v/>
      </c>
      <c r="N32495" s="13" t="str">
        <f>IF(M32495&lt;&gt;"",VLOOKUP(M32495,'#Referenzen'!$E$2:$F$65536,2),"")</f>
        <v/>
      </c>
    </row>
    <row r="32496" spans="9:14" x14ac:dyDescent="0.25">
      <c r="I32496" s="13" t="str">
        <f>IF(H32496&lt;&gt;"",VLOOKUP(H32496,'#Referenzen'!$A$2:$B$65536,2),"")</f>
        <v/>
      </c>
      <c r="N32496" s="13" t="str">
        <f>IF(M32496&lt;&gt;"",VLOOKUP(M32496,'#Referenzen'!$E$2:$F$65536,2),"")</f>
        <v/>
      </c>
    </row>
    <row r="32497" spans="9:14" x14ac:dyDescent="0.25">
      <c r="I32497" s="13" t="str">
        <f>IF(H32497&lt;&gt;"",VLOOKUP(H32497,'#Referenzen'!$A$2:$B$65536,2),"")</f>
        <v/>
      </c>
      <c r="N32497" s="13" t="str">
        <f>IF(M32497&lt;&gt;"",VLOOKUP(M32497,'#Referenzen'!$E$2:$F$65536,2),"")</f>
        <v/>
      </c>
    </row>
    <row r="32498" spans="9:14" x14ac:dyDescent="0.25">
      <c r="I32498" s="13" t="str">
        <f>IF(H32498&lt;&gt;"",VLOOKUP(H32498,'#Referenzen'!$A$2:$B$65536,2),"")</f>
        <v/>
      </c>
      <c r="N32498" s="13" t="str">
        <f>IF(M32498&lt;&gt;"",VLOOKUP(M32498,'#Referenzen'!$E$2:$F$65536,2),"")</f>
        <v/>
      </c>
    </row>
    <row r="32499" spans="9:14" x14ac:dyDescent="0.25">
      <c r="I32499" s="13" t="str">
        <f>IF(H32499&lt;&gt;"",VLOOKUP(H32499,'#Referenzen'!$A$2:$B$65536,2),"")</f>
        <v/>
      </c>
      <c r="N32499" s="13" t="str">
        <f>IF(M32499&lt;&gt;"",VLOOKUP(M32499,'#Referenzen'!$E$2:$F$65536,2),"")</f>
        <v/>
      </c>
    </row>
    <row r="32500" spans="9:14" x14ac:dyDescent="0.25">
      <c r="I32500" s="13" t="str">
        <f>IF(H32500&lt;&gt;"",VLOOKUP(H32500,'#Referenzen'!$A$2:$B$65536,2),"")</f>
        <v/>
      </c>
      <c r="N32500" s="13" t="str">
        <f>IF(M32500&lt;&gt;"",VLOOKUP(M32500,'#Referenzen'!$E$2:$F$65536,2),"")</f>
        <v/>
      </c>
    </row>
    <row r="32501" spans="9:14" x14ac:dyDescent="0.25">
      <c r="I32501" s="13" t="str">
        <f>IF(H32501&lt;&gt;"",VLOOKUP(H32501,'#Referenzen'!$A$2:$B$65536,2),"")</f>
        <v/>
      </c>
      <c r="N32501" s="13" t="str">
        <f>IF(M32501&lt;&gt;"",VLOOKUP(M32501,'#Referenzen'!$E$2:$F$65536,2),"")</f>
        <v/>
      </c>
    </row>
    <row r="32502" spans="9:14" x14ac:dyDescent="0.25">
      <c r="I32502" s="13" t="str">
        <f>IF(H32502&lt;&gt;"",VLOOKUP(H32502,'#Referenzen'!$A$2:$B$65536,2),"")</f>
        <v/>
      </c>
      <c r="N32502" s="13" t="str">
        <f>IF(M32502&lt;&gt;"",VLOOKUP(M32502,'#Referenzen'!$E$2:$F$65536,2),"")</f>
        <v/>
      </c>
    </row>
    <row r="32503" spans="9:14" x14ac:dyDescent="0.25">
      <c r="I32503" s="13" t="str">
        <f>IF(H32503&lt;&gt;"",VLOOKUP(H32503,'#Referenzen'!$A$2:$B$65536,2),"")</f>
        <v/>
      </c>
      <c r="N32503" s="13" t="str">
        <f>IF(M32503&lt;&gt;"",VLOOKUP(M32503,'#Referenzen'!$E$2:$F$65536,2),"")</f>
        <v/>
      </c>
    </row>
    <row r="32504" spans="9:14" x14ac:dyDescent="0.25">
      <c r="I32504" s="13" t="str">
        <f>IF(H32504&lt;&gt;"",VLOOKUP(H32504,'#Referenzen'!$A$2:$B$65536,2),"")</f>
        <v/>
      </c>
      <c r="N32504" s="13" t="str">
        <f>IF(M32504&lt;&gt;"",VLOOKUP(M32504,'#Referenzen'!$E$2:$F$65536,2),"")</f>
        <v/>
      </c>
    </row>
    <row r="32505" spans="9:14" x14ac:dyDescent="0.25">
      <c r="I32505" s="13" t="str">
        <f>IF(H32505&lt;&gt;"",VLOOKUP(H32505,'#Referenzen'!$A$2:$B$65536,2),"")</f>
        <v/>
      </c>
      <c r="N32505" s="13" t="str">
        <f>IF(M32505&lt;&gt;"",VLOOKUP(M32505,'#Referenzen'!$E$2:$F$65536,2),"")</f>
        <v/>
      </c>
    </row>
    <row r="32506" spans="9:14" x14ac:dyDescent="0.25">
      <c r="I32506" s="13" t="str">
        <f>IF(H32506&lt;&gt;"",VLOOKUP(H32506,'#Referenzen'!$A$2:$B$65536,2),"")</f>
        <v/>
      </c>
      <c r="N32506" s="13" t="str">
        <f>IF(M32506&lt;&gt;"",VLOOKUP(M32506,'#Referenzen'!$E$2:$F$65536,2),"")</f>
        <v/>
      </c>
    </row>
    <row r="32507" spans="9:14" x14ac:dyDescent="0.25">
      <c r="I32507" s="13" t="str">
        <f>IF(H32507&lt;&gt;"",VLOOKUP(H32507,'#Referenzen'!$A$2:$B$65536,2),"")</f>
        <v/>
      </c>
      <c r="N32507" s="13" t="str">
        <f>IF(M32507&lt;&gt;"",VLOOKUP(M32507,'#Referenzen'!$E$2:$F$65536,2),"")</f>
        <v/>
      </c>
    </row>
    <row r="32508" spans="9:14" x14ac:dyDescent="0.25">
      <c r="I32508" s="13" t="str">
        <f>IF(H32508&lt;&gt;"",VLOOKUP(H32508,'#Referenzen'!$A$2:$B$65536,2),"")</f>
        <v/>
      </c>
      <c r="N32508" s="13" t="str">
        <f>IF(M32508&lt;&gt;"",VLOOKUP(M32508,'#Referenzen'!$E$2:$F$65536,2),"")</f>
        <v/>
      </c>
    </row>
    <row r="32509" spans="9:14" x14ac:dyDescent="0.25">
      <c r="I32509" s="13" t="str">
        <f>IF(H32509&lt;&gt;"",VLOOKUP(H32509,'#Referenzen'!$A$2:$B$65536,2),"")</f>
        <v/>
      </c>
      <c r="N32509" s="13" t="str">
        <f>IF(M32509&lt;&gt;"",VLOOKUP(M32509,'#Referenzen'!$E$2:$F$65536,2),"")</f>
        <v/>
      </c>
    </row>
    <row r="32510" spans="9:14" x14ac:dyDescent="0.25">
      <c r="I32510" s="13" t="str">
        <f>IF(H32510&lt;&gt;"",VLOOKUP(H32510,'#Referenzen'!$A$2:$B$65536,2),"")</f>
        <v/>
      </c>
      <c r="N32510" s="13" t="str">
        <f>IF(M32510&lt;&gt;"",VLOOKUP(M32510,'#Referenzen'!$E$2:$F$65536,2),"")</f>
        <v/>
      </c>
    </row>
    <row r="32511" spans="9:14" x14ac:dyDescent="0.25">
      <c r="I32511" s="13" t="str">
        <f>IF(H32511&lt;&gt;"",VLOOKUP(H32511,'#Referenzen'!$A$2:$B$65536,2),"")</f>
        <v/>
      </c>
      <c r="N32511" s="13" t="str">
        <f>IF(M32511&lt;&gt;"",VLOOKUP(M32511,'#Referenzen'!$E$2:$F$65536,2),"")</f>
        <v/>
      </c>
    </row>
    <row r="32512" spans="9:14" x14ac:dyDescent="0.25">
      <c r="I32512" s="13" t="str">
        <f>IF(H32512&lt;&gt;"",VLOOKUP(H32512,'#Referenzen'!$A$2:$B$65536,2),"")</f>
        <v/>
      </c>
      <c r="N32512" s="13" t="str">
        <f>IF(M32512&lt;&gt;"",VLOOKUP(M32512,'#Referenzen'!$E$2:$F$65536,2),"")</f>
        <v/>
      </c>
    </row>
    <row r="32513" spans="9:14" x14ac:dyDescent="0.25">
      <c r="I32513" s="13" t="str">
        <f>IF(H32513&lt;&gt;"",VLOOKUP(H32513,'#Referenzen'!$A$2:$B$65536,2),"")</f>
        <v/>
      </c>
      <c r="N32513" s="13" t="str">
        <f>IF(M32513&lt;&gt;"",VLOOKUP(M32513,'#Referenzen'!$E$2:$F$65536,2),"")</f>
        <v/>
      </c>
    </row>
    <row r="32514" spans="9:14" x14ac:dyDescent="0.25">
      <c r="I32514" s="13" t="str">
        <f>IF(H32514&lt;&gt;"",VLOOKUP(H32514,'#Referenzen'!$A$2:$B$65536,2),"")</f>
        <v/>
      </c>
      <c r="N32514" s="13" t="str">
        <f>IF(M32514&lt;&gt;"",VLOOKUP(M32514,'#Referenzen'!$E$2:$F$65536,2),"")</f>
        <v/>
      </c>
    </row>
    <row r="32515" spans="9:14" x14ac:dyDescent="0.25">
      <c r="I32515" s="13" t="str">
        <f>IF(H32515&lt;&gt;"",VLOOKUP(H32515,'#Referenzen'!$A$2:$B$65536,2),"")</f>
        <v/>
      </c>
      <c r="N32515" s="13" t="str">
        <f>IF(M32515&lt;&gt;"",VLOOKUP(M32515,'#Referenzen'!$E$2:$F$65536,2),"")</f>
        <v/>
      </c>
    </row>
    <row r="32516" spans="9:14" x14ac:dyDescent="0.25">
      <c r="I32516" s="13" t="str">
        <f>IF(H32516&lt;&gt;"",VLOOKUP(H32516,'#Referenzen'!$A$2:$B$65536,2),"")</f>
        <v/>
      </c>
      <c r="N32516" s="13" t="str">
        <f>IF(M32516&lt;&gt;"",VLOOKUP(M32516,'#Referenzen'!$E$2:$F$65536,2),"")</f>
        <v/>
      </c>
    </row>
    <row r="32517" spans="9:14" x14ac:dyDescent="0.25">
      <c r="I32517" s="13" t="str">
        <f>IF(H32517&lt;&gt;"",VLOOKUP(H32517,'#Referenzen'!$A$2:$B$65536,2),"")</f>
        <v/>
      </c>
      <c r="N32517" s="13" t="str">
        <f>IF(M32517&lt;&gt;"",VLOOKUP(M32517,'#Referenzen'!$E$2:$F$65536,2),"")</f>
        <v/>
      </c>
    </row>
    <row r="32518" spans="9:14" x14ac:dyDescent="0.25">
      <c r="I32518" s="13" t="str">
        <f>IF(H32518&lt;&gt;"",VLOOKUP(H32518,'#Referenzen'!$A$2:$B$65536,2),"")</f>
        <v/>
      </c>
      <c r="N32518" s="13" t="str">
        <f>IF(M32518&lt;&gt;"",VLOOKUP(M32518,'#Referenzen'!$E$2:$F$65536,2),"")</f>
        <v/>
      </c>
    </row>
    <row r="32519" spans="9:14" x14ac:dyDescent="0.25">
      <c r="I32519" s="13" t="str">
        <f>IF(H32519&lt;&gt;"",VLOOKUP(H32519,'#Referenzen'!$A$2:$B$65536,2),"")</f>
        <v/>
      </c>
      <c r="N32519" s="13" t="str">
        <f>IF(M32519&lt;&gt;"",VLOOKUP(M32519,'#Referenzen'!$E$2:$F$65536,2),"")</f>
        <v/>
      </c>
    </row>
    <row r="32520" spans="9:14" x14ac:dyDescent="0.25">
      <c r="I32520" s="13" t="str">
        <f>IF(H32520&lt;&gt;"",VLOOKUP(H32520,'#Referenzen'!$A$2:$B$65536,2),"")</f>
        <v/>
      </c>
      <c r="N32520" s="13" t="str">
        <f>IF(M32520&lt;&gt;"",VLOOKUP(M32520,'#Referenzen'!$E$2:$F$65536,2),"")</f>
        <v/>
      </c>
    </row>
    <row r="32521" spans="9:14" x14ac:dyDescent="0.25">
      <c r="I32521" s="13" t="str">
        <f>IF(H32521&lt;&gt;"",VLOOKUP(H32521,'#Referenzen'!$A$2:$B$65536,2),"")</f>
        <v/>
      </c>
      <c r="N32521" s="13" t="str">
        <f>IF(M32521&lt;&gt;"",VLOOKUP(M32521,'#Referenzen'!$E$2:$F$65536,2),"")</f>
        <v/>
      </c>
    </row>
    <row r="32522" spans="9:14" x14ac:dyDescent="0.25">
      <c r="I32522" s="13" t="str">
        <f>IF(H32522&lt;&gt;"",VLOOKUP(H32522,'#Referenzen'!$A$2:$B$65536,2),"")</f>
        <v/>
      </c>
      <c r="N32522" s="13" t="str">
        <f>IF(M32522&lt;&gt;"",VLOOKUP(M32522,'#Referenzen'!$E$2:$F$65536,2),"")</f>
        <v/>
      </c>
    </row>
    <row r="32523" spans="9:14" x14ac:dyDescent="0.25">
      <c r="I32523" s="13" t="str">
        <f>IF(H32523&lt;&gt;"",VLOOKUP(H32523,'#Referenzen'!$A$2:$B$65536,2),"")</f>
        <v/>
      </c>
      <c r="N32523" s="13" t="str">
        <f>IF(M32523&lt;&gt;"",VLOOKUP(M32523,'#Referenzen'!$E$2:$F$65536,2),"")</f>
        <v/>
      </c>
    </row>
    <row r="32524" spans="9:14" x14ac:dyDescent="0.25">
      <c r="I32524" s="13" t="str">
        <f>IF(H32524&lt;&gt;"",VLOOKUP(H32524,'#Referenzen'!$A$2:$B$65536,2),"")</f>
        <v/>
      </c>
      <c r="N32524" s="13" t="str">
        <f>IF(M32524&lt;&gt;"",VLOOKUP(M32524,'#Referenzen'!$E$2:$F$65536,2),"")</f>
        <v/>
      </c>
    </row>
    <row r="32525" spans="9:14" x14ac:dyDescent="0.25">
      <c r="I32525" s="13" t="str">
        <f>IF(H32525&lt;&gt;"",VLOOKUP(H32525,'#Referenzen'!$A$2:$B$65536,2),"")</f>
        <v/>
      </c>
      <c r="N32525" s="13" t="str">
        <f>IF(M32525&lt;&gt;"",VLOOKUP(M32525,'#Referenzen'!$E$2:$F$65536,2),"")</f>
        <v/>
      </c>
    </row>
    <row r="32526" spans="9:14" x14ac:dyDescent="0.25">
      <c r="I32526" s="13" t="str">
        <f>IF(H32526&lt;&gt;"",VLOOKUP(H32526,'#Referenzen'!$A$2:$B$65536,2),"")</f>
        <v/>
      </c>
      <c r="N32526" s="13" t="str">
        <f>IF(M32526&lt;&gt;"",VLOOKUP(M32526,'#Referenzen'!$E$2:$F$65536,2),"")</f>
        <v/>
      </c>
    </row>
    <row r="32527" spans="9:14" x14ac:dyDescent="0.25">
      <c r="I32527" s="13" t="str">
        <f>IF(H32527&lt;&gt;"",VLOOKUP(H32527,'#Referenzen'!$A$2:$B$65536,2),"")</f>
        <v/>
      </c>
      <c r="N32527" s="13" t="str">
        <f>IF(M32527&lt;&gt;"",VLOOKUP(M32527,'#Referenzen'!$E$2:$F$65536,2),"")</f>
        <v/>
      </c>
    </row>
    <row r="32528" spans="9:14" x14ac:dyDescent="0.25">
      <c r="I32528" s="13" t="str">
        <f>IF(H32528&lt;&gt;"",VLOOKUP(H32528,'#Referenzen'!$A$2:$B$65536,2),"")</f>
        <v/>
      </c>
      <c r="N32528" s="13" t="str">
        <f>IF(M32528&lt;&gt;"",VLOOKUP(M32528,'#Referenzen'!$E$2:$F$65536,2),"")</f>
        <v/>
      </c>
    </row>
    <row r="32529" spans="9:14" x14ac:dyDescent="0.25">
      <c r="I32529" s="13" t="str">
        <f>IF(H32529&lt;&gt;"",VLOOKUP(H32529,'#Referenzen'!$A$2:$B$65536,2),"")</f>
        <v/>
      </c>
      <c r="N32529" s="13" t="str">
        <f>IF(M32529&lt;&gt;"",VLOOKUP(M32529,'#Referenzen'!$E$2:$F$65536,2),"")</f>
        <v/>
      </c>
    </row>
    <row r="32530" spans="9:14" x14ac:dyDescent="0.25">
      <c r="I32530" s="13" t="str">
        <f>IF(H32530&lt;&gt;"",VLOOKUP(H32530,'#Referenzen'!$A$2:$B$65536,2),"")</f>
        <v/>
      </c>
      <c r="N32530" s="13" t="str">
        <f>IF(M32530&lt;&gt;"",VLOOKUP(M32530,'#Referenzen'!$E$2:$F$65536,2),"")</f>
        <v/>
      </c>
    </row>
    <row r="32531" spans="9:14" x14ac:dyDescent="0.25">
      <c r="I32531" s="13" t="str">
        <f>IF(H32531&lt;&gt;"",VLOOKUP(H32531,'#Referenzen'!$A$2:$B$65536,2),"")</f>
        <v/>
      </c>
      <c r="N32531" s="13" t="str">
        <f>IF(M32531&lt;&gt;"",VLOOKUP(M32531,'#Referenzen'!$E$2:$F$65536,2),"")</f>
        <v/>
      </c>
    </row>
    <row r="32532" spans="9:14" x14ac:dyDescent="0.25">
      <c r="I32532" s="13" t="str">
        <f>IF(H32532&lt;&gt;"",VLOOKUP(H32532,'#Referenzen'!$A$2:$B$65536,2),"")</f>
        <v/>
      </c>
      <c r="N32532" s="13" t="str">
        <f>IF(M32532&lt;&gt;"",VLOOKUP(M32532,'#Referenzen'!$E$2:$F$65536,2),"")</f>
        <v/>
      </c>
    </row>
    <row r="32533" spans="9:14" x14ac:dyDescent="0.25">
      <c r="I32533" s="13" t="str">
        <f>IF(H32533&lt;&gt;"",VLOOKUP(H32533,'#Referenzen'!$A$2:$B$65536,2),"")</f>
        <v/>
      </c>
      <c r="N32533" s="13" t="str">
        <f>IF(M32533&lt;&gt;"",VLOOKUP(M32533,'#Referenzen'!$E$2:$F$65536,2),"")</f>
        <v/>
      </c>
    </row>
    <row r="32534" spans="9:14" x14ac:dyDescent="0.25">
      <c r="I32534" s="13" t="str">
        <f>IF(H32534&lt;&gt;"",VLOOKUP(H32534,'#Referenzen'!$A$2:$B$65536,2),"")</f>
        <v/>
      </c>
      <c r="N32534" s="13" t="str">
        <f>IF(M32534&lt;&gt;"",VLOOKUP(M32534,'#Referenzen'!$E$2:$F$65536,2),"")</f>
        <v/>
      </c>
    </row>
    <row r="32535" spans="9:14" x14ac:dyDescent="0.25">
      <c r="I32535" s="13" t="str">
        <f>IF(H32535&lt;&gt;"",VLOOKUP(H32535,'#Referenzen'!$A$2:$B$65536,2),"")</f>
        <v/>
      </c>
      <c r="N32535" s="13" t="str">
        <f>IF(M32535&lt;&gt;"",VLOOKUP(M32535,'#Referenzen'!$E$2:$F$65536,2),"")</f>
        <v/>
      </c>
    </row>
    <row r="32536" spans="9:14" x14ac:dyDescent="0.25">
      <c r="I32536" s="13" t="str">
        <f>IF(H32536&lt;&gt;"",VLOOKUP(H32536,'#Referenzen'!$A$2:$B$65536,2),"")</f>
        <v/>
      </c>
      <c r="N32536" s="13" t="str">
        <f>IF(M32536&lt;&gt;"",VLOOKUP(M32536,'#Referenzen'!$E$2:$F$65536,2),"")</f>
        <v/>
      </c>
    </row>
    <row r="32537" spans="9:14" x14ac:dyDescent="0.25">
      <c r="I32537" s="13" t="str">
        <f>IF(H32537&lt;&gt;"",VLOOKUP(H32537,'#Referenzen'!$A$2:$B$65536,2),"")</f>
        <v/>
      </c>
      <c r="N32537" s="13" t="str">
        <f>IF(M32537&lt;&gt;"",VLOOKUP(M32537,'#Referenzen'!$E$2:$F$65536,2),"")</f>
        <v/>
      </c>
    </row>
    <row r="32538" spans="9:14" x14ac:dyDescent="0.25">
      <c r="I32538" s="13" t="str">
        <f>IF(H32538&lt;&gt;"",VLOOKUP(H32538,'#Referenzen'!$A$2:$B$65536,2),"")</f>
        <v/>
      </c>
      <c r="N32538" s="13" t="str">
        <f>IF(M32538&lt;&gt;"",VLOOKUP(M32538,'#Referenzen'!$E$2:$F$65536,2),"")</f>
        <v/>
      </c>
    </row>
    <row r="32539" spans="9:14" x14ac:dyDescent="0.25">
      <c r="I32539" s="13" t="str">
        <f>IF(H32539&lt;&gt;"",VLOOKUP(H32539,'#Referenzen'!$A$2:$B$65536,2),"")</f>
        <v/>
      </c>
      <c r="N32539" s="13" t="str">
        <f>IF(M32539&lt;&gt;"",VLOOKUP(M32539,'#Referenzen'!$E$2:$F$65536,2),"")</f>
        <v/>
      </c>
    </row>
    <row r="32540" spans="9:14" x14ac:dyDescent="0.25">
      <c r="I32540" s="13" t="str">
        <f>IF(H32540&lt;&gt;"",VLOOKUP(H32540,'#Referenzen'!$A$2:$B$65536,2),"")</f>
        <v/>
      </c>
      <c r="N32540" s="13" t="str">
        <f>IF(M32540&lt;&gt;"",VLOOKUP(M32540,'#Referenzen'!$E$2:$F$65536,2),"")</f>
        <v/>
      </c>
    </row>
    <row r="32541" spans="9:14" x14ac:dyDescent="0.25">
      <c r="I32541" s="13" t="str">
        <f>IF(H32541&lt;&gt;"",VLOOKUP(H32541,'#Referenzen'!$A$2:$B$65536,2),"")</f>
        <v/>
      </c>
      <c r="N32541" s="13" t="str">
        <f>IF(M32541&lt;&gt;"",VLOOKUP(M32541,'#Referenzen'!$E$2:$F$65536,2),"")</f>
        <v/>
      </c>
    </row>
    <row r="32542" spans="9:14" x14ac:dyDescent="0.25">
      <c r="I32542" s="13" t="str">
        <f>IF(H32542&lt;&gt;"",VLOOKUP(H32542,'#Referenzen'!$A$2:$B$65536,2),"")</f>
        <v/>
      </c>
      <c r="N32542" s="13" t="str">
        <f>IF(M32542&lt;&gt;"",VLOOKUP(M32542,'#Referenzen'!$E$2:$F$65536,2),"")</f>
        <v/>
      </c>
    </row>
    <row r="32543" spans="9:14" x14ac:dyDescent="0.25">
      <c r="I32543" s="13" t="str">
        <f>IF(H32543&lt;&gt;"",VLOOKUP(H32543,'#Referenzen'!$A$2:$B$65536,2),"")</f>
        <v/>
      </c>
      <c r="N32543" s="13" t="str">
        <f>IF(M32543&lt;&gt;"",VLOOKUP(M32543,'#Referenzen'!$E$2:$F$65536,2),"")</f>
        <v/>
      </c>
    </row>
    <row r="32544" spans="9:14" x14ac:dyDescent="0.25">
      <c r="I32544" s="13" t="str">
        <f>IF(H32544&lt;&gt;"",VLOOKUP(H32544,'#Referenzen'!$A$2:$B$65536,2),"")</f>
        <v/>
      </c>
      <c r="N32544" s="13" t="str">
        <f>IF(M32544&lt;&gt;"",VLOOKUP(M32544,'#Referenzen'!$E$2:$F$65536,2),"")</f>
        <v/>
      </c>
    </row>
    <row r="32545" spans="9:14" x14ac:dyDescent="0.25">
      <c r="I32545" s="13" t="str">
        <f>IF(H32545&lt;&gt;"",VLOOKUP(H32545,'#Referenzen'!$A$2:$B$65536,2),"")</f>
        <v/>
      </c>
      <c r="N32545" s="13" t="str">
        <f>IF(M32545&lt;&gt;"",VLOOKUP(M32545,'#Referenzen'!$E$2:$F$65536,2),"")</f>
        <v/>
      </c>
    </row>
    <row r="32546" spans="9:14" x14ac:dyDescent="0.25">
      <c r="I32546" s="13" t="str">
        <f>IF(H32546&lt;&gt;"",VLOOKUP(H32546,'#Referenzen'!$A$2:$B$65536,2),"")</f>
        <v/>
      </c>
      <c r="N32546" s="13" t="str">
        <f>IF(M32546&lt;&gt;"",VLOOKUP(M32546,'#Referenzen'!$E$2:$F$65536,2),"")</f>
        <v/>
      </c>
    </row>
    <row r="32547" spans="9:14" x14ac:dyDescent="0.25">
      <c r="I32547" s="13" t="str">
        <f>IF(H32547&lt;&gt;"",VLOOKUP(H32547,'#Referenzen'!$A$2:$B$65536,2),"")</f>
        <v/>
      </c>
      <c r="N32547" s="13" t="str">
        <f>IF(M32547&lt;&gt;"",VLOOKUP(M32547,'#Referenzen'!$E$2:$F$65536,2),"")</f>
        <v/>
      </c>
    </row>
    <row r="32548" spans="9:14" x14ac:dyDescent="0.25">
      <c r="I32548" s="13" t="str">
        <f>IF(H32548&lt;&gt;"",VLOOKUP(H32548,'#Referenzen'!$A$2:$B$65536,2),"")</f>
        <v/>
      </c>
      <c r="N32548" s="13" t="str">
        <f>IF(M32548&lt;&gt;"",VLOOKUP(M32548,'#Referenzen'!$E$2:$F$65536,2),"")</f>
        <v/>
      </c>
    </row>
    <row r="32549" spans="9:14" x14ac:dyDescent="0.25">
      <c r="I32549" s="13" t="str">
        <f>IF(H32549&lt;&gt;"",VLOOKUP(H32549,'#Referenzen'!$A$2:$B$65536,2),"")</f>
        <v/>
      </c>
      <c r="N32549" s="13" t="str">
        <f>IF(M32549&lt;&gt;"",VLOOKUP(M32549,'#Referenzen'!$E$2:$F$65536,2),"")</f>
        <v/>
      </c>
    </row>
    <row r="32550" spans="9:14" x14ac:dyDescent="0.25">
      <c r="I32550" s="13" t="str">
        <f>IF(H32550&lt;&gt;"",VLOOKUP(H32550,'#Referenzen'!$A$2:$B$65536,2),"")</f>
        <v/>
      </c>
      <c r="N32550" s="13" t="str">
        <f>IF(M32550&lt;&gt;"",VLOOKUP(M32550,'#Referenzen'!$E$2:$F$65536,2),"")</f>
        <v/>
      </c>
    </row>
    <row r="32551" spans="9:14" x14ac:dyDescent="0.25">
      <c r="I32551" s="13" t="str">
        <f>IF(H32551&lt;&gt;"",VLOOKUP(H32551,'#Referenzen'!$A$2:$B$65536,2),"")</f>
        <v/>
      </c>
      <c r="N32551" s="13" t="str">
        <f>IF(M32551&lt;&gt;"",VLOOKUP(M32551,'#Referenzen'!$E$2:$F$65536,2),"")</f>
        <v/>
      </c>
    </row>
    <row r="32552" spans="9:14" x14ac:dyDescent="0.25">
      <c r="I32552" s="13" t="str">
        <f>IF(H32552&lt;&gt;"",VLOOKUP(H32552,'#Referenzen'!$A$2:$B$65536,2),"")</f>
        <v/>
      </c>
      <c r="N32552" s="13" t="str">
        <f>IF(M32552&lt;&gt;"",VLOOKUP(M32552,'#Referenzen'!$E$2:$F$65536,2),"")</f>
        <v/>
      </c>
    </row>
    <row r="32553" spans="9:14" x14ac:dyDescent="0.25">
      <c r="I32553" s="13" t="str">
        <f>IF(H32553&lt;&gt;"",VLOOKUP(H32553,'#Referenzen'!$A$2:$B$65536,2),"")</f>
        <v/>
      </c>
      <c r="N32553" s="13" t="str">
        <f>IF(M32553&lt;&gt;"",VLOOKUP(M32553,'#Referenzen'!$E$2:$F$65536,2),"")</f>
        <v/>
      </c>
    </row>
    <row r="32554" spans="9:14" x14ac:dyDescent="0.25">
      <c r="I32554" s="13" t="str">
        <f>IF(H32554&lt;&gt;"",VLOOKUP(H32554,'#Referenzen'!$A$2:$B$65536,2),"")</f>
        <v/>
      </c>
      <c r="N32554" s="13" t="str">
        <f>IF(M32554&lt;&gt;"",VLOOKUP(M32554,'#Referenzen'!$E$2:$F$65536,2),"")</f>
        <v/>
      </c>
    </row>
    <row r="32555" spans="9:14" x14ac:dyDescent="0.25">
      <c r="I32555" s="13" t="str">
        <f>IF(H32555&lt;&gt;"",VLOOKUP(H32555,'#Referenzen'!$A$2:$B$65536,2),"")</f>
        <v/>
      </c>
      <c r="N32555" s="13" t="str">
        <f>IF(M32555&lt;&gt;"",VLOOKUP(M32555,'#Referenzen'!$E$2:$F$65536,2),"")</f>
        <v/>
      </c>
    </row>
    <row r="32556" spans="9:14" x14ac:dyDescent="0.25">
      <c r="I32556" s="13" t="str">
        <f>IF(H32556&lt;&gt;"",VLOOKUP(H32556,'#Referenzen'!$A$2:$B$65536,2),"")</f>
        <v/>
      </c>
      <c r="N32556" s="13" t="str">
        <f>IF(M32556&lt;&gt;"",VLOOKUP(M32556,'#Referenzen'!$E$2:$F$65536,2),"")</f>
        <v/>
      </c>
    </row>
    <row r="32557" spans="9:14" x14ac:dyDescent="0.25">
      <c r="I32557" s="13" t="str">
        <f>IF(H32557&lt;&gt;"",VLOOKUP(H32557,'#Referenzen'!$A$2:$B$65536,2),"")</f>
        <v/>
      </c>
      <c r="N32557" s="13" t="str">
        <f>IF(M32557&lt;&gt;"",VLOOKUP(M32557,'#Referenzen'!$E$2:$F$65536,2),"")</f>
        <v/>
      </c>
    </row>
    <row r="32558" spans="9:14" x14ac:dyDescent="0.25">
      <c r="I32558" s="13" t="str">
        <f>IF(H32558&lt;&gt;"",VLOOKUP(H32558,'#Referenzen'!$A$2:$B$65536,2),"")</f>
        <v/>
      </c>
      <c r="N32558" s="13" t="str">
        <f>IF(M32558&lt;&gt;"",VLOOKUP(M32558,'#Referenzen'!$E$2:$F$65536,2),"")</f>
        <v/>
      </c>
    </row>
    <row r="32559" spans="9:14" x14ac:dyDescent="0.25">
      <c r="I32559" s="13" t="str">
        <f>IF(H32559&lt;&gt;"",VLOOKUP(H32559,'#Referenzen'!$A$2:$B$65536,2),"")</f>
        <v/>
      </c>
      <c r="N32559" s="13" t="str">
        <f>IF(M32559&lt;&gt;"",VLOOKUP(M32559,'#Referenzen'!$E$2:$F$65536,2),"")</f>
        <v/>
      </c>
    </row>
    <row r="32560" spans="9:14" x14ac:dyDescent="0.25">
      <c r="I32560" s="13" t="str">
        <f>IF(H32560&lt;&gt;"",VLOOKUP(H32560,'#Referenzen'!$A$2:$B$65536,2),"")</f>
        <v/>
      </c>
      <c r="N32560" s="13" t="str">
        <f>IF(M32560&lt;&gt;"",VLOOKUP(M32560,'#Referenzen'!$E$2:$F$65536,2),"")</f>
        <v/>
      </c>
    </row>
    <row r="32561" spans="9:14" x14ac:dyDescent="0.25">
      <c r="I32561" s="13" t="str">
        <f>IF(H32561&lt;&gt;"",VLOOKUP(H32561,'#Referenzen'!$A$2:$B$65536,2),"")</f>
        <v/>
      </c>
      <c r="N32561" s="13" t="str">
        <f>IF(M32561&lt;&gt;"",VLOOKUP(M32561,'#Referenzen'!$E$2:$F$65536,2),"")</f>
        <v/>
      </c>
    </row>
    <row r="32562" spans="9:14" x14ac:dyDescent="0.25">
      <c r="I32562" s="13" t="str">
        <f>IF(H32562&lt;&gt;"",VLOOKUP(H32562,'#Referenzen'!$A$2:$B$65536,2),"")</f>
        <v/>
      </c>
      <c r="N32562" s="13" t="str">
        <f>IF(M32562&lt;&gt;"",VLOOKUP(M32562,'#Referenzen'!$E$2:$F$65536,2),"")</f>
        <v/>
      </c>
    </row>
    <row r="32563" spans="9:14" x14ac:dyDescent="0.25">
      <c r="I32563" s="13" t="str">
        <f>IF(H32563&lt;&gt;"",VLOOKUP(H32563,'#Referenzen'!$A$2:$B$65536,2),"")</f>
        <v/>
      </c>
      <c r="N32563" s="13" t="str">
        <f>IF(M32563&lt;&gt;"",VLOOKUP(M32563,'#Referenzen'!$E$2:$F$65536,2),"")</f>
        <v/>
      </c>
    </row>
    <row r="32564" spans="9:14" x14ac:dyDescent="0.25">
      <c r="I32564" s="13" t="str">
        <f>IF(H32564&lt;&gt;"",VLOOKUP(H32564,'#Referenzen'!$A$2:$B$65536,2),"")</f>
        <v/>
      </c>
      <c r="N32564" s="13" t="str">
        <f>IF(M32564&lt;&gt;"",VLOOKUP(M32564,'#Referenzen'!$E$2:$F$65536,2),"")</f>
        <v/>
      </c>
    </row>
    <row r="32565" spans="9:14" x14ac:dyDescent="0.25">
      <c r="I32565" s="13" t="str">
        <f>IF(H32565&lt;&gt;"",VLOOKUP(H32565,'#Referenzen'!$A$2:$B$65536,2),"")</f>
        <v/>
      </c>
      <c r="N32565" s="13" t="str">
        <f>IF(M32565&lt;&gt;"",VLOOKUP(M32565,'#Referenzen'!$E$2:$F$65536,2),"")</f>
        <v/>
      </c>
    </row>
    <row r="32566" spans="9:14" x14ac:dyDescent="0.25">
      <c r="I32566" s="13" t="str">
        <f>IF(H32566&lt;&gt;"",VLOOKUP(H32566,'#Referenzen'!$A$2:$B$65536,2),"")</f>
        <v/>
      </c>
      <c r="N32566" s="13" t="str">
        <f>IF(M32566&lt;&gt;"",VLOOKUP(M32566,'#Referenzen'!$E$2:$F$65536,2),"")</f>
        <v/>
      </c>
    </row>
    <row r="32567" spans="9:14" x14ac:dyDescent="0.25">
      <c r="I32567" s="13" t="str">
        <f>IF(H32567&lt;&gt;"",VLOOKUP(H32567,'#Referenzen'!$A$2:$B$65536,2),"")</f>
        <v/>
      </c>
      <c r="N32567" s="13" t="str">
        <f>IF(M32567&lt;&gt;"",VLOOKUP(M32567,'#Referenzen'!$E$2:$F$65536,2),"")</f>
        <v/>
      </c>
    </row>
    <row r="32568" spans="9:14" x14ac:dyDescent="0.25">
      <c r="I32568" s="13" t="str">
        <f>IF(H32568&lt;&gt;"",VLOOKUP(H32568,'#Referenzen'!$A$2:$B$65536,2),"")</f>
        <v/>
      </c>
      <c r="N32568" s="13" t="str">
        <f>IF(M32568&lt;&gt;"",VLOOKUP(M32568,'#Referenzen'!$E$2:$F$65536,2),"")</f>
        <v/>
      </c>
    </row>
    <row r="32569" spans="9:14" x14ac:dyDescent="0.25">
      <c r="I32569" s="13" t="str">
        <f>IF(H32569&lt;&gt;"",VLOOKUP(H32569,'#Referenzen'!$A$2:$B$65536,2),"")</f>
        <v/>
      </c>
      <c r="N32569" s="13" t="str">
        <f>IF(M32569&lt;&gt;"",VLOOKUP(M32569,'#Referenzen'!$E$2:$F$65536,2),"")</f>
        <v/>
      </c>
    </row>
    <row r="32570" spans="9:14" x14ac:dyDescent="0.25">
      <c r="I32570" s="13" t="str">
        <f>IF(H32570&lt;&gt;"",VLOOKUP(H32570,'#Referenzen'!$A$2:$B$65536,2),"")</f>
        <v/>
      </c>
      <c r="N32570" s="13" t="str">
        <f>IF(M32570&lt;&gt;"",VLOOKUP(M32570,'#Referenzen'!$E$2:$F$65536,2),"")</f>
        <v/>
      </c>
    </row>
    <row r="32571" spans="9:14" x14ac:dyDescent="0.25">
      <c r="I32571" s="13" t="str">
        <f>IF(H32571&lt;&gt;"",VLOOKUP(H32571,'#Referenzen'!$A$2:$B$65536,2),"")</f>
        <v/>
      </c>
      <c r="N32571" s="13" t="str">
        <f>IF(M32571&lt;&gt;"",VLOOKUP(M32571,'#Referenzen'!$E$2:$F$65536,2),"")</f>
        <v/>
      </c>
    </row>
    <row r="32572" spans="9:14" x14ac:dyDescent="0.25">
      <c r="I32572" s="13" t="str">
        <f>IF(H32572&lt;&gt;"",VLOOKUP(H32572,'#Referenzen'!$A$2:$B$65536,2),"")</f>
        <v/>
      </c>
      <c r="N32572" s="13" t="str">
        <f>IF(M32572&lt;&gt;"",VLOOKUP(M32572,'#Referenzen'!$E$2:$F$65536,2),"")</f>
        <v/>
      </c>
    </row>
    <row r="32573" spans="9:14" x14ac:dyDescent="0.25">
      <c r="I32573" s="13" t="str">
        <f>IF(H32573&lt;&gt;"",VLOOKUP(H32573,'#Referenzen'!$A$2:$B$65536,2),"")</f>
        <v/>
      </c>
      <c r="N32573" s="13" t="str">
        <f>IF(M32573&lt;&gt;"",VLOOKUP(M32573,'#Referenzen'!$E$2:$F$65536,2),"")</f>
        <v/>
      </c>
    </row>
    <row r="32574" spans="9:14" x14ac:dyDescent="0.25">
      <c r="I32574" s="13" t="str">
        <f>IF(H32574&lt;&gt;"",VLOOKUP(H32574,'#Referenzen'!$A$2:$B$65536,2),"")</f>
        <v/>
      </c>
      <c r="N32574" s="13" t="str">
        <f>IF(M32574&lt;&gt;"",VLOOKUP(M32574,'#Referenzen'!$E$2:$F$65536,2),"")</f>
        <v/>
      </c>
    </row>
    <row r="32575" spans="9:14" x14ac:dyDescent="0.25">
      <c r="I32575" s="13" t="str">
        <f>IF(H32575&lt;&gt;"",VLOOKUP(H32575,'#Referenzen'!$A$2:$B$65536,2),"")</f>
        <v/>
      </c>
      <c r="N32575" s="13" t="str">
        <f>IF(M32575&lt;&gt;"",VLOOKUP(M32575,'#Referenzen'!$E$2:$F$65536,2),"")</f>
        <v/>
      </c>
    </row>
    <row r="32576" spans="9:14" x14ac:dyDescent="0.25">
      <c r="I32576" s="13" t="str">
        <f>IF(H32576&lt;&gt;"",VLOOKUP(H32576,'#Referenzen'!$A$2:$B$65536,2),"")</f>
        <v/>
      </c>
      <c r="N32576" s="13" t="str">
        <f>IF(M32576&lt;&gt;"",VLOOKUP(M32576,'#Referenzen'!$E$2:$F$65536,2),"")</f>
        <v/>
      </c>
    </row>
    <row r="32577" spans="9:14" x14ac:dyDescent="0.25">
      <c r="I32577" s="13" t="str">
        <f>IF(H32577&lt;&gt;"",VLOOKUP(H32577,'#Referenzen'!$A$2:$B$65536,2),"")</f>
        <v/>
      </c>
      <c r="N32577" s="13" t="str">
        <f>IF(M32577&lt;&gt;"",VLOOKUP(M32577,'#Referenzen'!$E$2:$F$65536,2),"")</f>
        <v/>
      </c>
    </row>
    <row r="32578" spans="9:14" x14ac:dyDescent="0.25">
      <c r="I32578" s="13" t="str">
        <f>IF(H32578&lt;&gt;"",VLOOKUP(H32578,'#Referenzen'!$A$2:$B$65536,2),"")</f>
        <v/>
      </c>
      <c r="N32578" s="13" t="str">
        <f>IF(M32578&lt;&gt;"",VLOOKUP(M32578,'#Referenzen'!$E$2:$F$65536,2),"")</f>
        <v/>
      </c>
    </row>
    <row r="32579" spans="9:14" x14ac:dyDescent="0.25">
      <c r="I32579" s="13" t="str">
        <f>IF(H32579&lt;&gt;"",VLOOKUP(H32579,'#Referenzen'!$A$2:$B$65536,2),"")</f>
        <v/>
      </c>
      <c r="N32579" s="13" t="str">
        <f>IF(M32579&lt;&gt;"",VLOOKUP(M32579,'#Referenzen'!$E$2:$F$65536,2),"")</f>
        <v/>
      </c>
    </row>
    <row r="32580" spans="9:14" x14ac:dyDescent="0.25">
      <c r="I32580" s="13" t="str">
        <f>IF(H32580&lt;&gt;"",VLOOKUP(H32580,'#Referenzen'!$A$2:$B$65536,2),"")</f>
        <v/>
      </c>
      <c r="N32580" s="13" t="str">
        <f>IF(M32580&lt;&gt;"",VLOOKUP(M32580,'#Referenzen'!$E$2:$F$65536,2),"")</f>
        <v/>
      </c>
    </row>
    <row r="32581" spans="9:14" x14ac:dyDescent="0.25">
      <c r="I32581" s="13" t="str">
        <f>IF(H32581&lt;&gt;"",VLOOKUP(H32581,'#Referenzen'!$A$2:$B$65536,2),"")</f>
        <v/>
      </c>
      <c r="N32581" s="13" t="str">
        <f>IF(M32581&lt;&gt;"",VLOOKUP(M32581,'#Referenzen'!$E$2:$F$65536,2),"")</f>
        <v/>
      </c>
    </row>
    <row r="32582" spans="9:14" x14ac:dyDescent="0.25">
      <c r="I32582" s="13" t="str">
        <f>IF(H32582&lt;&gt;"",VLOOKUP(H32582,'#Referenzen'!$A$2:$B$65536,2),"")</f>
        <v/>
      </c>
      <c r="N32582" s="13" t="str">
        <f>IF(M32582&lt;&gt;"",VLOOKUP(M32582,'#Referenzen'!$E$2:$F$65536,2),"")</f>
        <v/>
      </c>
    </row>
    <row r="32583" spans="9:14" x14ac:dyDescent="0.25">
      <c r="I32583" s="13" t="str">
        <f>IF(H32583&lt;&gt;"",VLOOKUP(H32583,'#Referenzen'!$A$2:$B$65536,2),"")</f>
        <v/>
      </c>
      <c r="N32583" s="13" t="str">
        <f>IF(M32583&lt;&gt;"",VLOOKUP(M32583,'#Referenzen'!$E$2:$F$65536,2),"")</f>
        <v/>
      </c>
    </row>
    <row r="32584" spans="9:14" x14ac:dyDescent="0.25">
      <c r="I32584" s="13" t="str">
        <f>IF(H32584&lt;&gt;"",VLOOKUP(H32584,'#Referenzen'!$A$2:$B$65536,2),"")</f>
        <v/>
      </c>
      <c r="N32584" s="13" t="str">
        <f>IF(M32584&lt;&gt;"",VLOOKUP(M32584,'#Referenzen'!$E$2:$F$65536,2),"")</f>
        <v/>
      </c>
    </row>
    <row r="32585" spans="9:14" x14ac:dyDescent="0.25">
      <c r="I32585" s="13" t="str">
        <f>IF(H32585&lt;&gt;"",VLOOKUP(H32585,'#Referenzen'!$A$2:$B$65536,2),"")</f>
        <v/>
      </c>
      <c r="N32585" s="13" t="str">
        <f>IF(M32585&lt;&gt;"",VLOOKUP(M32585,'#Referenzen'!$E$2:$F$65536,2),"")</f>
        <v/>
      </c>
    </row>
    <row r="32586" spans="9:14" x14ac:dyDescent="0.25">
      <c r="I32586" s="13" t="str">
        <f>IF(H32586&lt;&gt;"",VLOOKUP(H32586,'#Referenzen'!$A$2:$B$65536,2),"")</f>
        <v/>
      </c>
      <c r="N32586" s="13" t="str">
        <f>IF(M32586&lt;&gt;"",VLOOKUP(M32586,'#Referenzen'!$E$2:$F$65536,2),"")</f>
        <v/>
      </c>
    </row>
    <row r="32587" spans="9:14" x14ac:dyDescent="0.25">
      <c r="I32587" s="13" t="str">
        <f>IF(H32587&lt;&gt;"",VLOOKUP(H32587,'#Referenzen'!$A$2:$B$65536,2),"")</f>
        <v/>
      </c>
      <c r="N32587" s="13" t="str">
        <f>IF(M32587&lt;&gt;"",VLOOKUP(M32587,'#Referenzen'!$E$2:$F$65536,2),"")</f>
        <v/>
      </c>
    </row>
    <row r="32588" spans="9:14" x14ac:dyDescent="0.25">
      <c r="I32588" s="13" t="str">
        <f>IF(H32588&lt;&gt;"",VLOOKUP(H32588,'#Referenzen'!$A$2:$B$65536,2),"")</f>
        <v/>
      </c>
      <c r="N32588" s="13" t="str">
        <f>IF(M32588&lt;&gt;"",VLOOKUP(M32588,'#Referenzen'!$E$2:$F$65536,2),"")</f>
        <v/>
      </c>
    </row>
    <row r="32589" spans="9:14" x14ac:dyDescent="0.25">
      <c r="I32589" s="13" t="str">
        <f>IF(H32589&lt;&gt;"",VLOOKUP(H32589,'#Referenzen'!$A$2:$B$65536,2),"")</f>
        <v/>
      </c>
      <c r="N32589" s="13" t="str">
        <f>IF(M32589&lt;&gt;"",VLOOKUP(M32589,'#Referenzen'!$E$2:$F$65536,2),"")</f>
        <v/>
      </c>
    </row>
    <row r="32590" spans="9:14" x14ac:dyDescent="0.25">
      <c r="I32590" s="13" t="str">
        <f>IF(H32590&lt;&gt;"",VLOOKUP(H32590,'#Referenzen'!$A$2:$B$65536,2),"")</f>
        <v/>
      </c>
      <c r="N32590" s="13" t="str">
        <f>IF(M32590&lt;&gt;"",VLOOKUP(M32590,'#Referenzen'!$E$2:$F$65536,2),"")</f>
        <v/>
      </c>
    </row>
    <row r="32591" spans="9:14" x14ac:dyDescent="0.25">
      <c r="I32591" s="13" t="str">
        <f>IF(H32591&lt;&gt;"",VLOOKUP(H32591,'#Referenzen'!$A$2:$B$65536,2),"")</f>
        <v/>
      </c>
      <c r="N32591" s="13" t="str">
        <f>IF(M32591&lt;&gt;"",VLOOKUP(M32591,'#Referenzen'!$E$2:$F$65536,2),"")</f>
        <v/>
      </c>
    </row>
    <row r="32592" spans="9:14" x14ac:dyDescent="0.25">
      <c r="I32592" s="13" t="str">
        <f>IF(H32592&lt;&gt;"",VLOOKUP(H32592,'#Referenzen'!$A$2:$B$65536,2),"")</f>
        <v/>
      </c>
      <c r="N32592" s="13" t="str">
        <f>IF(M32592&lt;&gt;"",VLOOKUP(M32592,'#Referenzen'!$E$2:$F$65536,2),"")</f>
        <v/>
      </c>
    </row>
    <row r="32593" spans="9:14" x14ac:dyDescent="0.25">
      <c r="I32593" s="13" t="str">
        <f>IF(H32593&lt;&gt;"",VLOOKUP(H32593,'#Referenzen'!$A$2:$B$65536,2),"")</f>
        <v/>
      </c>
      <c r="N32593" s="13" t="str">
        <f>IF(M32593&lt;&gt;"",VLOOKUP(M32593,'#Referenzen'!$E$2:$F$65536,2),"")</f>
        <v/>
      </c>
    </row>
    <row r="32594" spans="9:14" x14ac:dyDescent="0.25">
      <c r="I32594" s="13" t="str">
        <f>IF(H32594&lt;&gt;"",VLOOKUP(H32594,'#Referenzen'!$A$2:$B$65536,2),"")</f>
        <v/>
      </c>
      <c r="N32594" s="13" t="str">
        <f>IF(M32594&lt;&gt;"",VLOOKUP(M32594,'#Referenzen'!$E$2:$F$65536,2),"")</f>
        <v/>
      </c>
    </row>
    <row r="32595" spans="9:14" x14ac:dyDescent="0.25">
      <c r="I32595" s="13" t="str">
        <f>IF(H32595&lt;&gt;"",VLOOKUP(H32595,'#Referenzen'!$A$2:$B$65536,2),"")</f>
        <v/>
      </c>
      <c r="N32595" s="13" t="str">
        <f>IF(M32595&lt;&gt;"",VLOOKUP(M32595,'#Referenzen'!$E$2:$F$65536,2),"")</f>
        <v/>
      </c>
    </row>
    <row r="32596" spans="9:14" x14ac:dyDescent="0.25">
      <c r="I32596" s="13" t="str">
        <f>IF(H32596&lt;&gt;"",VLOOKUP(H32596,'#Referenzen'!$A$2:$B$65536,2),"")</f>
        <v/>
      </c>
      <c r="N32596" s="13" t="str">
        <f>IF(M32596&lt;&gt;"",VLOOKUP(M32596,'#Referenzen'!$E$2:$F$65536,2),"")</f>
        <v/>
      </c>
    </row>
    <row r="32597" spans="9:14" x14ac:dyDescent="0.25">
      <c r="I32597" s="13" t="str">
        <f>IF(H32597&lt;&gt;"",VLOOKUP(H32597,'#Referenzen'!$A$2:$B$65536,2),"")</f>
        <v/>
      </c>
      <c r="N32597" s="13" t="str">
        <f>IF(M32597&lt;&gt;"",VLOOKUP(M32597,'#Referenzen'!$E$2:$F$65536,2),"")</f>
        <v/>
      </c>
    </row>
    <row r="32598" spans="9:14" x14ac:dyDescent="0.25">
      <c r="I32598" s="13" t="str">
        <f>IF(H32598&lt;&gt;"",VLOOKUP(H32598,'#Referenzen'!$A$2:$B$65536,2),"")</f>
        <v/>
      </c>
      <c r="N32598" s="13" t="str">
        <f>IF(M32598&lt;&gt;"",VLOOKUP(M32598,'#Referenzen'!$E$2:$F$65536,2),"")</f>
        <v/>
      </c>
    </row>
    <row r="32599" spans="9:14" x14ac:dyDescent="0.25">
      <c r="I32599" s="13" t="str">
        <f>IF(H32599&lt;&gt;"",VLOOKUP(H32599,'#Referenzen'!$A$2:$B$65536,2),"")</f>
        <v/>
      </c>
      <c r="N32599" s="13" t="str">
        <f>IF(M32599&lt;&gt;"",VLOOKUP(M32599,'#Referenzen'!$E$2:$F$65536,2),"")</f>
        <v/>
      </c>
    </row>
    <row r="32600" spans="9:14" x14ac:dyDescent="0.25">
      <c r="I32600" s="13" t="str">
        <f>IF(H32600&lt;&gt;"",VLOOKUP(H32600,'#Referenzen'!$A$2:$B$65536,2),"")</f>
        <v/>
      </c>
      <c r="N32600" s="13" t="str">
        <f>IF(M32600&lt;&gt;"",VLOOKUP(M32600,'#Referenzen'!$E$2:$F$65536,2),"")</f>
        <v/>
      </c>
    </row>
    <row r="32601" spans="9:14" x14ac:dyDescent="0.25">
      <c r="I32601" s="13" t="str">
        <f>IF(H32601&lt;&gt;"",VLOOKUP(H32601,'#Referenzen'!$A$2:$B$65536,2),"")</f>
        <v/>
      </c>
      <c r="N32601" s="13" t="str">
        <f>IF(M32601&lt;&gt;"",VLOOKUP(M32601,'#Referenzen'!$E$2:$F$65536,2),"")</f>
        <v/>
      </c>
    </row>
    <row r="32602" spans="9:14" x14ac:dyDescent="0.25">
      <c r="I32602" s="13" t="str">
        <f>IF(H32602&lt;&gt;"",VLOOKUP(H32602,'#Referenzen'!$A$2:$B$65536,2),"")</f>
        <v/>
      </c>
      <c r="N32602" s="13" t="str">
        <f>IF(M32602&lt;&gt;"",VLOOKUP(M32602,'#Referenzen'!$E$2:$F$65536,2),"")</f>
        <v/>
      </c>
    </row>
    <row r="32603" spans="9:14" x14ac:dyDescent="0.25">
      <c r="I32603" s="13" t="str">
        <f>IF(H32603&lt;&gt;"",VLOOKUP(H32603,'#Referenzen'!$A$2:$B$65536,2),"")</f>
        <v/>
      </c>
      <c r="N32603" s="13" t="str">
        <f>IF(M32603&lt;&gt;"",VLOOKUP(M32603,'#Referenzen'!$E$2:$F$65536,2),"")</f>
        <v/>
      </c>
    </row>
    <row r="32604" spans="9:14" x14ac:dyDescent="0.25">
      <c r="I32604" s="13" t="str">
        <f>IF(H32604&lt;&gt;"",VLOOKUP(H32604,'#Referenzen'!$A$2:$B$65536,2),"")</f>
        <v/>
      </c>
      <c r="N32604" s="13" t="str">
        <f>IF(M32604&lt;&gt;"",VLOOKUP(M32604,'#Referenzen'!$E$2:$F$65536,2),"")</f>
        <v/>
      </c>
    </row>
    <row r="32605" spans="9:14" x14ac:dyDescent="0.25">
      <c r="I32605" s="13" t="str">
        <f>IF(H32605&lt;&gt;"",VLOOKUP(H32605,'#Referenzen'!$A$2:$B$65536,2),"")</f>
        <v/>
      </c>
      <c r="N32605" s="13" t="str">
        <f>IF(M32605&lt;&gt;"",VLOOKUP(M32605,'#Referenzen'!$E$2:$F$65536,2),"")</f>
        <v/>
      </c>
    </row>
    <row r="32606" spans="9:14" x14ac:dyDescent="0.25">
      <c r="I32606" s="13" t="str">
        <f>IF(H32606&lt;&gt;"",VLOOKUP(H32606,'#Referenzen'!$A$2:$B$65536,2),"")</f>
        <v/>
      </c>
      <c r="N32606" s="13" t="str">
        <f>IF(M32606&lt;&gt;"",VLOOKUP(M32606,'#Referenzen'!$E$2:$F$65536,2),"")</f>
        <v/>
      </c>
    </row>
    <row r="32607" spans="9:14" x14ac:dyDescent="0.25">
      <c r="I32607" s="13" t="str">
        <f>IF(H32607&lt;&gt;"",VLOOKUP(H32607,'#Referenzen'!$A$2:$B$65536,2),"")</f>
        <v/>
      </c>
      <c r="N32607" s="13" t="str">
        <f>IF(M32607&lt;&gt;"",VLOOKUP(M32607,'#Referenzen'!$E$2:$F$65536,2),"")</f>
        <v/>
      </c>
    </row>
    <row r="32608" spans="9:14" x14ac:dyDescent="0.25">
      <c r="I32608" s="13" t="str">
        <f>IF(H32608&lt;&gt;"",VLOOKUP(H32608,'#Referenzen'!$A$2:$B$65536,2),"")</f>
        <v/>
      </c>
      <c r="N32608" s="13" t="str">
        <f>IF(M32608&lt;&gt;"",VLOOKUP(M32608,'#Referenzen'!$E$2:$F$65536,2),"")</f>
        <v/>
      </c>
    </row>
    <row r="32609" spans="9:14" x14ac:dyDescent="0.25">
      <c r="I32609" s="13" t="str">
        <f>IF(H32609&lt;&gt;"",VLOOKUP(H32609,'#Referenzen'!$A$2:$B$65536,2),"")</f>
        <v/>
      </c>
      <c r="N32609" s="13" t="str">
        <f>IF(M32609&lt;&gt;"",VLOOKUP(M32609,'#Referenzen'!$E$2:$F$65536,2),"")</f>
        <v/>
      </c>
    </row>
    <row r="32610" spans="9:14" x14ac:dyDescent="0.25">
      <c r="I32610" s="13" t="str">
        <f>IF(H32610&lt;&gt;"",VLOOKUP(H32610,'#Referenzen'!$A$2:$B$65536,2),"")</f>
        <v/>
      </c>
      <c r="N32610" s="13" t="str">
        <f>IF(M32610&lt;&gt;"",VLOOKUP(M32610,'#Referenzen'!$E$2:$F$65536,2),"")</f>
        <v/>
      </c>
    </row>
    <row r="32611" spans="9:14" x14ac:dyDescent="0.25">
      <c r="I32611" s="13" t="str">
        <f>IF(H32611&lt;&gt;"",VLOOKUP(H32611,'#Referenzen'!$A$2:$B$65536,2),"")</f>
        <v/>
      </c>
      <c r="N32611" s="13" t="str">
        <f>IF(M32611&lt;&gt;"",VLOOKUP(M32611,'#Referenzen'!$E$2:$F$65536,2),"")</f>
        <v/>
      </c>
    </row>
    <row r="32612" spans="9:14" x14ac:dyDescent="0.25">
      <c r="I32612" s="13" t="str">
        <f>IF(H32612&lt;&gt;"",VLOOKUP(H32612,'#Referenzen'!$A$2:$B$65536,2),"")</f>
        <v/>
      </c>
      <c r="N32612" s="13" t="str">
        <f>IF(M32612&lt;&gt;"",VLOOKUP(M32612,'#Referenzen'!$E$2:$F$65536,2),"")</f>
        <v/>
      </c>
    </row>
    <row r="32613" spans="9:14" x14ac:dyDescent="0.25">
      <c r="I32613" s="13" t="str">
        <f>IF(H32613&lt;&gt;"",VLOOKUP(H32613,'#Referenzen'!$A$2:$B$65536,2),"")</f>
        <v/>
      </c>
      <c r="N32613" s="13" t="str">
        <f>IF(M32613&lt;&gt;"",VLOOKUP(M32613,'#Referenzen'!$E$2:$F$65536,2),"")</f>
        <v/>
      </c>
    </row>
    <row r="32614" spans="9:14" x14ac:dyDescent="0.25">
      <c r="I32614" s="13" t="str">
        <f>IF(H32614&lt;&gt;"",VLOOKUP(H32614,'#Referenzen'!$A$2:$B$65536,2),"")</f>
        <v/>
      </c>
      <c r="N32614" s="13" t="str">
        <f>IF(M32614&lt;&gt;"",VLOOKUP(M32614,'#Referenzen'!$E$2:$F$65536,2),"")</f>
        <v/>
      </c>
    </row>
    <row r="32615" spans="9:14" x14ac:dyDescent="0.25">
      <c r="I32615" s="13" t="str">
        <f>IF(H32615&lt;&gt;"",VLOOKUP(H32615,'#Referenzen'!$A$2:$B$65536,2),"")</f>
        <v/>
      </c>
      <c r="N32615" s="13" t="str">
        <f>IF(M32615&lt;&gt;"",VLOOKUP(M32615,'#Referenzen'!$E$2:$F$65536,2),"")</f>
        <v/>
      </c>
    </row>
    <row r="32616" spans="9:14" x14ac:dyDescent="0.25">
      <c r="I32616" s="13" t="str">
        <f>IF(H32616&lt;&gt;"",VLOOKUP(H32616,'#Referenzen'!$A$2:$B$65536,2),"")</f>
        <v/>
      </c>
      <c r="N32616" s="13" t="str">
        <f>IF(M32616&lt;&gt;"",VLOOKUP(M32616,'#Referenzen'!$E$2:$F$65536,2),"")</f>
        <v/>
      </c>
    </row>
    <row r="32617" spans="9:14" x14ac:dyDescent="0.25">
      <c r="I32617" s="13" t="str">
        <f>IF(H32617&lt;&gt;"",VLOOKUP(H32617,'#Referenzen'!$A$2:$B$65536,2),"")</f>
        <v/>
      </c>
      <c r="N32617" s="13" t="str">
        <f>IF(M32617&lt;&gt;"",VLOOKUP(M32617,'#Referenzen'!$E$2:$F$65536,2),"")</f>
        <v/>
      </c>
    </row>
    <row r="32618" spans="9:14" x14ac:dyDescent="0.25">
      <c r="I32618" s="13" t="str">
        <f>IF(H32618&lt;&gt;"",VLOOKUP(H32618,'#Referenzen'!$A$2:$B$65536,2),"")</f>
        <v/>
      </c>
      <c r="N32618" s="13" t="str">
        <f>IF(M32618&lt;&gt;"",VLOOKUP(M32618,'#Referenzen'!$E$2:$F$65536,2),"")</f>
        <v/>
      </c>
    </row>
    <row r="32619" spans="9:14" x14ac:dyDescent="0.25">
      <c r="I32619" s="13" t="str">
        <f>IF(H32619&lt;&gt;"",VLOOKUP(H32619,'#Referenzen'!$A$2:$B$65536,2),"")</f>
        <v/>
      </c>
      <c r="N32619" s="13" t="str">
        <f>IF(M32619&lt;&gt;"",VLOOKUP(M32619,'#Referenzen'!$E$2:$F$65536,2),"")</f>
        <v/>
      </c>
    </row>
    <row r="32620" spans="9:14" x14ac:dyDescent="0.25">
      <c r="I32620" s="13" t="str">
        <f>IF(H32620&lt;&gt;"",VLOOKUP(H32620,'#Referenzen'!$A$2:$B$65536,2),"")</f>
        <v/>
      </c>
      <c r="N32620" s="13" t="str">
        <f>IF(M32620&lt;&gt;"",VLOOKUP(M32620,'#Referenzen'!$E$2:$F$65536,2),"")</f>
        <v/>
      </c>
    </row>
    <row r="32621" spans="9:14" x14ac:dyDescent="0.25">
      <c r="I32621" s="13" t="str">
        <f>IF(H32621&lt;&gt;"",VLOOKUP(H32621,'#Referenzen'!$A$2:$B$65536,2),"")</f>
        <v/>
      </c>
      <c r="N32621" s="13" t="str">
        <f>IF(M32621&lt;&gt;"",VLOOKUP(M32621,'#Referenzen'!$E$2:$F$65536,2),"")</f>
        <v/>
      </c>
    </row>
    <row r="32622" spans="9:14" x14ac:dyDescent="0.25">
      <c r="I32622" s="13" t="str">
        <f>IF(H32622&lt;&gt;"",VLOOKUP(H32622,'#Referenzen'!$A$2:$B$65536,2),"")</f>
        <v/>
      </c>
      <c r="N32622" s="13" t="str">
        <f>IF(M32622&lt;&gt;"",VLOOKUP(M32622,'#Referenzen'!$E$2:$F$65536,2),"")</f>
        <v/>
      </c>
    </row>
    <row r="32623" spans="9:14" x14ac:dyDescent="0.25">
      <c r="I32623" s="13" t="str">
        <f>IF(H32623&lt;&gt;"",VLOOKUP(H32623,'#Referenzen'!$A$2:$B$65536,2),"")</f>
        <v/>
      </c>
      <c r="N32623" s="13" t="str">
        <f>IF(M32623&lt;&gt;"",VLOOKUP(M32623,'#Referenzen'!$E$2:$F$65536,2),"")</f>
        <v/>
      </c>
    </row>
    <row r="32624" spans="9:14" x14ac:dyDescent="0.25">
      <c r="I32624" s="13" t="str">
        <f>IF(H32624&lt;&gt;"",VLOOKUP(H32624,'#Referenzen'!$A$2:$B$65536,2),"")</f>
        <v/>
      </c>
      <c r="N32624" s="13" t="str">
        <f>IF(M32624&lt;&gt;"",VLOOKUP(M32624,'#Referenzen'!$E$2:$F$65536,2),"")</f>
        <v/>
      </c>
    </row>
    <row r="32625" spans="9:14" x14ac:dyDescent="0.25">
      <c r="I32625" s="13" t="str">
        <f>IF(H32625&lt;&gt;"",VLOOKUP(H32625,'#Referenzen'!$A$2:$B$65536,2),"")</f>
        <v/>
      </c>
      <c r="N32625" s="13" t="str">
        <f>IF(M32625&lt;&gt;"",VLOOKUP(M32625,'#Referenzen'!$E$2:$F$65536,2),"")</f>
        <v/>
      </c>
    </row>
    <row r="32626" spans="9:14" x14ac:dyDescent="0.25">
      <c r="I32626" s="13" t="str">
        <f>IF(H32626&lt;&gt;"",VLOOKUP(H32626,'#Referenzen'!$A$2:$B$65536,2),"")</f>
        <v/>
      </c>
      <c r="N32626" s="13" t="str">
        <f>IF(M32626&lt;&gt;"",VLOOKUP(M32626,'#Referenzen'!$E$2:$F$65536,2),"")</f>
        <v/>
      </c>
    </row>
    <row r="32627" spans="9:14" x14ac:dyDescent="0.25">
      <c r="I32627" s="13" t="str">
        <f>IF(H32627&lt;&gt;"",VLOOKUP(H32627,'#Referenzen'!$A$2:$B$65536,2),"")</f>
        <v/>
      </c>
      <c r="N32627" s="13" t="str">
        <f>IF(M32627&lt;&gt;"",VLOOKUP(M32627,'#Referenzen'!$E$2:$F$65536,2),"")</f>
        <v/>
      </c>
    </row>
    <row r="32628" spans="9:14" x14ac:dyDescent="0.25">
      <c r="I32628" s="13" t="str">
        <f>IF(H32628&lt;&gt;"",VLOOKUP(H32628,'#Referenzen'!$A$2:$B$65536,2),"")</f>
        <v/>
      </c>
      <c r="N32628" s="13" t="str">
        <f>IF(M32628&lt;&gt;"",VLOOKUP(M32628,'#Referenzen'!$E$2:$F$65536,2),"")</f>
        <v/>
      </c>
    </row>
    <row r="32629" spans="9:14" x14ac:dyDescent="0.25">
      <c r="I32629" s="13" t="str">
        <f>IF(H32629&lt;&gt;"",VLOOKUP(H32629,'#Referenzen'!$A$2:$B$65536,2),"")</f>
        <v/>
      </c>
      <c r="N32629" s="13" t="str">
        <f>IF(M32629&lt;&gt;"",VLOOKUP(M32629,'#Referenzen'!$E$2:$F$65536,2),"")</f>
        <v/>
      </c>
    </row>
    <row r="32630" spans="9:14" x14ac:dyDescent="0.25">
      <c r="I32630" s="13" t="str">
        <f>IF(H32630&lt;&gt;"",VLOOKUP(H32630,'#Referenzen'!$A$2:$B$65536,2),"")</f>
        <v/>
      </c>
      <c r="N32630" s="13" t="str">
        <f>IF(M32630&lt;&gt;"",VLOOKUP(M32630,'#Referenzen'!$E$2:$F$65536,2),"")</f>
        <v/>
      </c>
    </row>
    <row r="32631" spans="9:14" x14ac:dyDescent="0.25">
      <c r="I32631" s="13" t="str">
        <f>IF(H32631&lt;&gt;"",VLOOKUP(H32631,'#Referenzen'!$A$2:$B$65536,2),"")</f>
        <v/>
      </c>
      <c r="N32631" s="13" t="str">
        <f>IF(M32631&lt;&gt;"",VLOOKUP(M32631,'#Referenzen'!$E$2:$F$65536,2),"")</f>
        <v/>
      </c>
    </row>
    <row r="32632" spans="9:14" x14ac:dyDescent="0.25">
      <c r="I32632" s="13" t="str">
        <f>IF(H32632&lt;&gt;"",VLOOKUP(H32632,'#Referenzen'!$A$2:$B$65536,2),"")</f>
        <v/>
      </c>
      <c r="N32632" s="13" t="str">
        <f>IF(M32632&lt;&gt;"",VLOOKUP(M32632,'#Referenzen'!$E$2:$F$65536,2),"")</f>
        <v/>
      </c>
    </row>
    <row r="32633" spans="9:14" x14ac:dyDescent="0.25">
      <c r="I32633" s="13" t="str">
        <f>IF(H32633&lt;&gt;"",VLOOKUP(H32633,'#Referenzen'!$A$2:$B$65536,2),"")</f>
        <v/>
      </c>
      <c r="N32633" s="13" t="str">
        <f>IF(M32633&lt;&gt;"",VLOOKUP(M32633,'#Referenzen'!$E$2:$F$65536,2),"")</f>
        <v/>
      </c>
    </row>
    <row r="32634" spans="9:14" x14ac:dyDescent="0.25">
      <c r="I32634" s="13" t="str">
        <f>IF(H32634&lt;&gt;"",VLOOKUP(H32634,'#Referenzen'!$A$2:$B$65536,2),"")</f>
        <v/>
      </c>
      <c r="N32634" s="13" t="str">
        <f>IF(M32634&lt;&gt;"",VLOOKUP(M32634,'#Referenzen'!$E$2:$F$65536,2),"")</f>
        <v/>
      </c>
    </row>
    <row r="32635" spans="9:14" x14ac:dyDescent="0.25">
      <c r="I32635" s="13" t="str">
        <f>IF(H32635&lt;&gt;"",VLOOKUP(H32635,'#Referenzen'!$A$2:$B$65536,2),"")</f>
        <v/>
      </c>
      <c r="N32635" s="13" t="str">
        <f>IF(M32635&lt;&gt;"",VLOOKUP(M32635,'#Referenzen'!$E$2:$F$65536,2),"")</f>
        <v/>
      </c>
    </row>
    <row r="32636" spans="9:14" x14ac:dyDescent="0.25">
      <c r="I32636" s="13" t="str">
        <f>IF(H32636&lt;&gt;"",VLOOKUP(H32636,'#Referenzen'!$A$2:$B$65536,2),"")</f>
        <v/>
      </c>
      <c r="N32636" s="13" t="str">
        <f>IF(M32636&lt;&gt;"",VLOOKUP(M32636,'#Referenzen'!$E$2:$F$65536,2),"")</f>
        <v/>
      </c>
    </row>
    <row r="32637" spans="9:14" x14ac:dyDescent="0.25">
      <c r="I32637" s="13" t="str">
        <f>IF(H32637&lt;&gt;"",VLOOKUP(H32637,'#Referenzen'!$A$2:$B$65536,2),"")</f>
        <v/>
      </c>
      <c r="N32637" s="13" t="str">
        <f>IF(M32637&lt;&gt;"",VLOOKUP(M32637,'#Referenzen'!$E$2:$F$65536,2),"")</f>
        <v/>
      </c>
    </row>
    <row r="32638" spans="9:14" x14ac:dyDescent="0.25">
      <c r="I32638" s="13" t="str">
        <f>IF(H32638&lt;&gt;"",VLOOKUP(H32638,'#Referenzen'!$A$2:$B$65536,2),"")</f>
        <v/>
      </c>
      <c r="N32638" s="13" t="str">
        <f>IF(M32638&lt;&gt;"",VLOOKUP(M32638,'#Referenzen'!$E$2:$F$65536,2),"")</f>
        <v/>
      </c>
    </row>
    <row r="32639" spans="9:14" x14ac:dyDescent="0.25">
      <c r="I32639" s="13" t="str">
        <f>IF(H32639&lt;&gt;"",VLOOKUP(H32639,'#Referenzen'!$A$2:$B$65536,2),"")</f>
        <v/>
      </c>
      <c r="N32639" s="13" t="str">
        <f>IF(M32639&lt;&gt;"",VLOOKUP(M32639,'#Referenzen'!$E$2:$F$65536,2),"")</f>
        <v/>
      </c>
    </row>
    <row r="32640" spans="9:14" x14ac:dyDescent="0.25">
      <c r="I32640" s="13" t="str">
        <f>IF(H32640&lt;&gt;"",VLOOKUP(H32640,'#Referenzen'!$A$2:$B$65536,2),"")</f>
        <v/>
      </c>
      <c r="N32640" s="13" t="str">
        <f>IF(M32640&lt;&gt;"",VLOOKUP(M32640,'#Referenzen'!$E$2:$F$65536,2),"")</f>
        <v/>
      </c>
    </row>
    <row r="32641" spans="9:14" x14ac:dyDescent="0.25">
      <c r="I32641" s="13" t="str">
        <f>IF(H32641&lt;&gt;"",VLOOKUP(H32641,'#Referenzen'!$A$2:$B$65536,2),"")</f>
        <v/>
      </c>
      <c r="N32641" s="13" t="str">
        <f>IF(M32641&lt;&gt;"",VLOOKUP(M32641,'#Referenzen'!$E$2:$F$65536,2),"")</f>
        <v/>
      </c>
    </row>
    <row r="32642" spans="9:14" x14ac:dyDescent="0.25">
      <c r="I32642" s="13" t="str">
        <f>IF(H32642&lt;&gt;"",VLOOKUP(H32642,'#Referenzen'!$A$2:$B$65536,2),"")</f>
        <v/>
      </c>
      <c r="N32642" s="13" t="str">
        <f>IF(M32642&lt;&gt;"",VLOOKUP(M32642,'#Referenzen'!$E$2:$F$65536,2),"")</f>
        <v/>
      </c>
    </row>
    <row r="32643" spans="9:14" x14ac:dyDescent="0.25">
      <c r="I32643" s="13" t="str">
        <f>IF(H32643&lt;&gt;"",VLOOKUP(H32643,'#Referenzen'!$A$2:$B$65536,2),"")</f>
        <v/>
      </c>
      <c r="N32643" s="13" t="str">
        <f>IF(M32643&lt;&gt;"",VLOOKUP(M32643,'#Referenzen'!$E$2:$F$65536,2),"")</f>
        <v/>
      </c>
    </row>
    <row r="32644" spans="9:14" x14ac:dyDescent="0.25">
      <c r="I32644" s="13" t="str">
        <f>IF(H32644&lt;&gt;"",VLOOKUP(H32644,'#Referenzen'!$A$2:$B$65536,2),"")</f>
        <v/>
      </c>
      <c r="N32644" s="13" t="str">
        <f>IF(M32644&lt;&gt;"",VLOOKUP(M32644,'#Referenzen'!$E$2:$F$65536,2),"")</f>
        <v/>
      </c>
    </row>
    <row r="32645" spans="9:14" x14ac:dyDescent="0.25">
      <c r="I32645" s="13" t="str">
        <f>IF(H32645&lt;&gt;"",VLOOKUP(H32645,'#Referenzen'!$A$2:$B$65536,2),"")</f>
        <v/>
      </c>
      <c r="N32645" s="13" t="str">
        <f>IF(M32645&lt;&gt;"",VLOOKUP(M32645,'#Referenzen'!$E$2:$F$65536,2),"")</f>
        <v/>
      </c>
    </row>
    <row r="32646" spans="9:14" x14ac:dyDescent="0.25">
      <c r="I32646" s="13" t="str">
        <f>IF(H32646&lt;&gt;"",VLOOKUP(H32646,'#Referenzen'!$A$2:$B$65536,2),"")</f>
        <v/>
      </c>
      <c r="N32646" s="13" t="str">
        <f>IF(M32646&lt;&gt;"",VLOOKUP(M32646,'#Referenzen'!$E$2:$F$65536,2),"")</f>
        <v/>
      </c>
    </row>
    <row r="32647" spans="9:14" x14ac:dyDescent="0.25">
      <c r="I32647" s="13" t="str">
        <f>IF(H32647&lt;&gt;"",VLOOKUP(H32647,'#Referenzen'!$A$2:$B$65536,2),"")</f>
        <v/>
      </c>
      <c r="N32647" s="13" t="str">
        <f>IF(M32647&lt;&gt;"",VLOOKUP(M32647,'#Referenzen'!$E$2:$F$65536,2),"")</f>
        <v/>
      </c>
    </row>
    <row r="32648" spans="9:14" x14ac:dyDescent="0.25">
      <c r="I32648" s="13" t="str">
        <f>IF(H32648&lt;&gt;"",VLOOKUP(H32648,'#Referenzen'!$A$2:$B$65536,2),"")</f>
        <v/>
      </c>
      <c r="N32648" s="13" t="str">
        <f>IF(M32648&lt;&gt;"",VLOOKUP(M32648,'#Referenzen'!$E$2:$F$65536,2),"")</f>
        <v/>
      </c>
    </row>
    <row r="32649" spans="9:14" x14ac:dyDescent="0.25">
      <c r="I32649" s="13" t="str">
        <f>IF(H32649&lt;&gt;"",VLOOKUP(H32649,'#Referenzen'!$A$2:$B$65536,2),"")</f>
        <v/>
      </c>
      <c r="N32649" s="13" t="str">
        <f>IF(M32649&lt;&gt;"",VLOOKUP(M32649,'#Referenzen'!$E$2:$F$65536,2),"")</f>
        <v/>
      </c>
    </row>
    <row r="32650" spans="9:14" x14ac:dyDescent="0.25">
      <c r="I32650" s="13" t="str">
        <f>IF(H32650&lt;&gt;"",VLOOKUP(H32650,'#Referenzen'!$A$2:$B$65536,2),"")</f>
        <v/>
      </c>
      <c r="N32650" s="13" t="str">
        <f>IF(M32650&lt;&gt;"",VLOOKUP(M32650,'#Referenzen'!$E$2:$F$65536,2),"")</f>
        <v/>
      </c>
    </row>
    <row r="32651" spans="9:14" x14ac:dyDescent="0.25">
      <c r="I32651" s="13" t="str">
        <f>IF(H32651&lt;&gt;"",VLOOKUP(H32651,'#Referenzen'!$A$2:$B$65536,2),"")</f>
        <v/>
      </c>
      <c r="N32651" s="13" t="str">
        <f>IF(M32651&lt;&gt;"",VLOOKUP(M32651,'#Referenzen'!$E$2:$F$65536,2),"")</f>
        <v/>
      </c>
    </row>
    <row r="32652" spans="9:14" x14ac:dyDescent="0.25">
      <c r="I32652" s="13" t="str">
        <f>IF(H32652&lt;&gt;"",VLOOKUP(H32652,'#Referenzen'!$A$2:$B$65536,2),"")</f>
        <v/>
      </c>
      <c r="N32652" s="13" t="str">
        <f>IF(M32652&lt;&gt;"",VLOOKUP(M32652,'#Referenzen'!$E$2:$F$65536,2),"")</f>
        <v/>
      </c>
    </row>
    <row r="32653" spans="9:14" x14ac:dyDescent="0.25">
      <c r="I32653" s="13" t="str">
        <f>IF(H32653&lt;&gt;"",VLOOKUP(H32653,'#Referenzen'!$A$2:$B$65536,2),"")</f>
        <v/>
      </c>
      <c r="N32653" s="13" t="str">
        <f>IF(M32653&lt;&gt;"",VLOOKUP(M32653,'#Referenzen'!$E$2:$F$65536,2),"")</f>
        <v/>
      </c>
    </row>
    <row r="32654" spans="9:14" x14ac:dyDescent="0.25">
      <c r="I32654" s="13" t="str">
        <f>IF(H32654&lt;&gt;"",VLOOKUP(H32654,'#Referenzen'!$A$2:$B$65536,2),"")</f>
        <v/>
      </c>
      <c r="N32654" s="13" t="str">
        <f>IF(M32654&lt;&gt;"",VLOOKUP(M32654,'#Referenzen'!$E$2:$F$65536,2),"")</f>
        <v/>
      </c>
    </row>
    <row r="32655" spans="9:14" x14ac:dyDescent="0.25">
      <c r="I32655" s="13" t="str">
        <f>IF(H32655&lt;&gt;"",VLOOKUP(H32655,'#Referenzen'!$A$2:$B$65536,2),"")</f>
        <v/>
      </c>
      <c r="N32655" s="13" t="str">
        <f>IF(M32655&lt;&gt;"",VLOOKUP(M32655,'#Referenzen'!$E$2:$F$65536,2),"")</f>
        <v/>
      </c>
    </row>
    <row r="32656" spans="9:14" x14ac:dyDescent="0.25">
      <c r="I32656" s="13" t="str">
        <f>IF(H32656&lt;&gt;"",VLOOKUP(H32656,'#Referenzen'!$A$2:$B$65536,2),"")</f>
        <v/>
      </c>
      <c r="N32656" s="13" t="str">
        <f>IF(M32656&lt;&gt;"",VLOOKUP(M32656,'#Referenzen'!$E$2:$F$65536,2),"")</f>
        <v/>
      </c>
    </row>
    <row r="32657" spans="9:14" x14ac:dyDescent="0.25">
      <c r="I32657" s="13" t="str">
        <f>IF(H32657&lt;&gt;"",VLOOKUP(H32657,'#Referenzen'!$A$2:$B$65536,2),"")</f>
        <v/>
      </c>
      <c r="N32657" s="13" t="str">
        <f>IF(M32657&lt;&gt;"",VLOOKUP(M32657,'#Referenzen'!$E$2:$F$65536,2),"")</f>
        <v/>
      </c>
    </row>
    <row r="32658" spans="9:14" x14ac:dyDescent="0.25">
      <c r="I32658" s="13" t="str">
        <f>IF(H32658&lt;&gt;"",VLOOKUP(H32658,'#Referenzen'!$A$2:$B$65536,2),"")</f>
        <v/>
      </c>
      <c r="N32658" s="13" t="str">
        <f>IF(M32658&lt;&gt;"",VLOOKUP(M32658,'#Referenzen'!$E$2:$F$65536,2),"")</f>
        <v/>
      </c>
    </row>
    <row r="32659" spans="9:14" x14ac:dyDescent="0.25">
      <c r="I32659" s="13" t="str">
        <f>IF(H32659&lt;&gt;"",VLOOKUP(H32659,'#Referenzen'!$A$2:$B$65536,2),"")</f>
        <v/>
      </c>
      <c r="N32659" s="13" t="str">
        <f>IF(M32659&lt;&gt;"",VLOOKUP(M32659,'#Referenzen'!$E$2:$F$65536,2),"")</f>
        <v/>
      </c>
    </row>
    <row r="32660" spans="9:14" x14ac:dyDescent="0.25">
      <c r="I32660" s="13" t="str">
        <f>IF(H32660&lt;&gt;"",VLOOKUP(H32660,'#Referenzen'!$A$2:$B$65536,2),"")</f>
        <v/>
      </c>
      <c r="N32660" s="13" t="str">
        <f>IF(M32660&lt;&gt;"",VLOOKUP(M32660,'#Referenzen'!$E$2:$F$65536,2),"")</f>
        <v/>
      </c>
    </row>
    <row r="32661" spans="9:14" x14ac:dyDescent="0.25">
      <c r="I32661" s="13" t="str">
        <f>IF(H32661&lt;&gt;"",VLOOKUP(H32661,'#Referenzen'!$A$2:$B$65536,2),"")</f>
        <v/>
      </c>
      <c r="N32661" s="13" t="str">
        <f>IF(M32661&lt;&gt;"",VLOOKUP(M32661,'#Referenzen'!$E$2:$F$65536,2),"")</f>
        <v/>
      </c>
    </row>
    <row r="32662" spans="9:14" x14ac:dyDescent="0.25">
      <c r="I32662" s="13" t="str">
        <f>IF(H32662&lt;&gt;"",VLOOKUP(H32662,'#Referenzen'!$A$2:$B$65536,2),"")</f>
        <v/>
      </c>
      <c r="N32662" s="13" t="str">
        <f>IF(M32662&lt;&gt;"",VLOOKUP(M32662,'#Referenzen'!$E$2:$F$65536,2),"")</f>
        <v/>
      </c>
    </row>
    <row r="32663" spans="9:14" x14ac:dyDescent="0.25">
      <c r="I32663" s="13" t="str">
        <f>IF(H32663&lt;&gt;"",VLOOKUP(H32663,'#Referenzen'!$A$2:$B$65536,2),"")</f>
        <v/>
      </c>
      <c r="N32663" s="13" t="str">
        <f>IF(M32663&lt;&gt;"",VLOOKUP(M32663,'#Referenzen'!$E$2:$F$65536,2),"")</f>
        <v/>
      </c>
    </row>
    <row r="32664" spans="9:14" x14ac:dyDescent="0.25">
      <c r="I32664" s="13" t="str">
        <f>IF(H32664&lt;&gt;"",VLOOKUP(H32664,'#Referenzen'!$A$2:$B$65536,2),"")</f>
        <v/>
      </c>
      <c r="N32664" s="13" t="str">
        <f>IF(M32664&lt;&gt;"",VLOOKUP(M32664,'#Referenzen'!$E$2:$F$65536,2),"")</f>
        <v/>
      </c>
    </row>
    <row r="32665" spans="9:14" x14ac:dyDescent="0.25">
      <c r="I32665" s="13" t="str">
        <f>IF(H32665&lt;&gt;"",VLOOKUP(H32665,'#Referenzen'!$A$2:$B$65536,2),"")</f>
        <v/>
      </c>
      <c r="N32665" s="13" t="str">
        <f>IF(M32665&lt;&gt;"",VLOOKUP(M32665,'#Referenzen'!$E$2:$F$65536,2),"")</f>
        <v/>
      </c>
    </row>
    <row r="32666" spans="9:14" x14ac:dyDescent="0.25">
      <c r="I32666" s="13" t="str">
        <f>IF(H32666&lt;&gt;"",VLOOKUP(H32666,'#Referenzen'!$A$2:$B$65536,2),"")</f>
        <v/>
      </c>
      <c r="N32666" s="13" t="str">
        <f>IF(M32666&lt;&gt;"",VLOOKUP(M32666,'#Referenzen'!$E$2:$F$65536,2),"")</f>
        <v/>
      </c>
    </row>
    <row r="32667" spans="9:14" x14ac:dyDescent="0.25">
      <c r="I32667" s="13" t="str">
        <f>IF(H32667&lt;&gt;"",VLOOKUP(H32667,'#Referenzen'!$A$2:$B$65536,2),"")</f>
        <v/>
      </c>
      <c r="N32667" s="13" t="str">
        <f>IF(M32667&lt;&gt;"",VLOOKUP(M32667,'#Referenzen'!$E$2:$F$65536,2),"")</f>
        <v/>
      </c>
    </row>
    <row r="32668" spans="9:14" x14ac:dyDescent="0.25">
      <c r="I32668" s="13" t="str">
        <f>IF(H32668&lt;&gt;"",VLOOKUP(H32668,'#Referenzen'!$A$2:$B$65536,2),"")</f>
        <v/>
      </c>
      <c r="N32668" s="13" t="str">
        <f>IF(M32668&lt;&gt;"",VLOOKUP(M32668,'#Referenzen'!$E$2:$F$65536,2),"")</f>
        <v/>
      </c>
    </row>
    <row r="32669" spans="9:14" x14ac:dyDescent="0.25">
      <c r="I32669" s="13" t="str">
        <f>IF(H32669&lt;&gt;"",VLOOKUP(H32669,'#Referenzen'!$A$2:$B$65536,2),"")</f>
        <v/>
      </c>
      <c r="N32669" s="13" t="str">
        <f>IF(M32669&lt;&gt;"",VLOOKUP(M32669,'#Referenzen'!$E$2:$F$65536,2),"")</f>
        <v/>
      </c>
    </row>
    <row r="32670" spans="9:14" x14ac:dyDescent="0.25">
      <c r="I32670" s="13" t="str">
        <f>IF(H32670&lt;&gt;"",VLOOKUP(H32670,'#Referenzen'!$A$2:$B$65536,2),"")</f>
        <v/>
      </c>
      <c r="N32670" s="13" t="str">
        <f>IF(M32670&lt;&gt;"",VLOOKUP(M32670,'#Referenzen'!$E$2:$F$65536,2),"")</f>
        <v/>
      </c>
    </row>
    <row r="32671" spans="9:14" x14ac:dyDescent="0.25">
      <c r="I32671" s="13" t="str">
        <f>IF(H32671&lt;&gt;"",VLOOKUP(H32671,'#Referenzen'!$A$2:$B$65536,2),"")</f>
        <v/>
      </c>
      <c r="N32671" s="13" t="str">
        <f>IF(M32671&lt;&gt;"",VLOOKUP(M32671,'#Referenzen'!$E$2:$F$65536,2),"")</f>
        <v/>
      </c>
    </row>
    <row r="32672" spans="9:14" x14ac:dyDescent="0.25">
      <c r="I32672" s="13" t="str">
        <f>IF(H32672&lt;&gt;"",VLOOKUP(H32672,'#Referenzen'!$A$2:$B$65536,2),"")</f>
        <v/>
      </c>
      <c r="N32672" s="13" t="str">
        <f>IF(M32672&lt;&gt;"",VLOOKUP(M32672,'#Referenzen'!$E$2:$F$65536,2),"")</f>
        <v/>
      </c>
    </row>
    <row r="32673" spans="9:14" x14ac:dyDescent="0.25">
      <c r="I32673" s="13" t="str">
        <f>IF(H32673&lt;&gt;"",VLOOKUP(H32673,'#Referenzen'!$A$2:$B$65536,2),"")</f>
        <v/>
      </c>
      <c r="N32673" s="13" t="str">
        <f>IF(M32673&lt;&gt;"",VLOOKUP(M32673,'#Referenzen'!$E$2:$F$65536,2),"")</f>
        <v/>
      </c>
    </row>
    <row r="32674" spans="9:14" x14ac:dyDescent="0.25">
      <c r="I32674" s="13" t="str">
        <f>IF(H32674&lt;&gt;"",VLOOKUP(H32674,'#Referenzen'!$A$2:$B$65536,2),"")</f>
        <v/>
      </c>
      <c r="N32674" s="13" t="str">
        <f>IF(M32674&lt;&gt;"",VLOOKUP(M32674,'#Referenzen'!$E$2:$F$65536,2),"")</f>
        <v/>
      </c>
    </row>
    <row r="32675" spans="9:14" x14ac:dyDescent="0.25">
      <c r="I32675" s="13" t="str">
        <f>IF(H32675&lt;&gt;"",VLOOKUP(H32675,'#Referenzen'!$A$2:$B$65536,2),"")</f>
        <v/>
      </c>
      <c r="N32675" s="13" t="str">
        <f>IF(M32675&lt;&gt;"",VLOOKUP(M32675,'#Referenzen'!$E$2:$F$65536,2),"")</f>
        <v/>
      </c>
    </row>
    <row r="32676" spans="9:14" x14ac:dyDescent="0.25">
      <c r="I32676" s="13" t="str">
        <f>IF(H32676&lt;&gt;"",VLOOKUP(H32676,'#Referenzen'!$A$2:$B$65536,2),"")</f>
        <v/>
      </c>
      <c r="N32676" s="13" t="str">
        <f>IF(M32676&lt;&gt;"",VLOOKUP(M32676,'#Referenzen'!$E$2:$F$65536,2),"")</f>
        <v/>
      </c>
    </row>
    <row r="32677" spans="9:14" x14ac:dyDescent="0.25">
      <c r="I32677" s="13" t="str">
        <f>IF(H32677&lt;&gt;"",VLOOKUP(H32677,'#Referenzen'!$A$2:$B$65536,2),"")</f>
        <v/>
      </c>
      <c r="N32677" s="13" t="str">
        <f>IF(M32677&lt;&gt;"",VLOOKUP(M32677,'#Referenzen'!$E$2:$F$65536,2),"")</f>
        <v/>
      </c>
    </row>
    <row r="32678" spans="9:14" x14ac:dyDescent="0.25">
      <c r="I32678" s="13" t="str">
        <f>IF(H32678&lt;&gt;"",VLOOKUP(H32678,'#Referenzen'!$A$2:$B$65536,2),"")</f>
        <v/>
      </c>
      <c r="N32678" s="13" t="str">
        <f>IF(M32678&lt;&gt;"",VLOOKUP(M32678,'#Referenzen'!$E$2:$F$65536,2),"")</f>
        <v/>
      </c>
    </row>
    <row r="32679" spans="9:14" x14ac:dyDescent="0.25">
      <c r="I32679" s="13" t="str">
        <f>IF(H32679&lt;&gt;"",VLOOKUP(H32679,'#Referenzen'!$A$2:$B$65536,2),"")</f>
        <v/>
      </c>
      <c r="N32679" s="13" t="str">
        <f>IF(M32679&lt;&gt;"",VLOOKUP(M32679,'#Referenzen'!$E$2:$F$65536,2),"")</f>
        <v/>
      </c>
    </row>
    <row r="32680" spans="9:14" x14ac:dyDescent="0.25">
      <c r="I32680" s="13" t="str">
        <f>IF(H32680&lt;&gt;"",VLOOKUP(H32680,'#Referenzen'!$A$2:$B$65536,2),"")</f>
        <v/>
      </c>
      <c r="N32680" s="13" t="str">
        <f>IF(M32680&lt;&gt;"",VLOOKUP(M32680,'#Referenzen'!$E$2:$F$65536,2),"")</f>
        <v/>
      </c>
    </row>
    <row r="32681" spans="9:14" x14ac:dyDescent="0.25">
      <c r="I32681" s="13" t="str">
        <f>IF(H32681&lt;&gt;"",VLOOKUP(H32681,'#Referenzen'!$A$2:$B$65536,2),"")</f>
        <v/>
      </c>
      <c r="N32681" s="13" t="str">
        <f>IF(M32681&lt;&gt;"",VLOOKUP(M32681,'#Referenzen'!$E$2:$F$65536,2),"")</f>
        <v/>
      </c>
    </row>
    <row r="32682" spans="9:14" x14ac:dyDescent="0.25">
      <c r="I32682" s="13" t="str">
        <f>IF(H32682&lt;&gt;"",VLOOKUP(H32682,'#Referenzen'!$A$2:$B$65536,2),"")</f>
        <v/>
      </c>
      <c r="N32682" s="13" t="str">
        <f>IF(M32682&lt;&gt;"",VLOOKUP(M32682,'#Referenzen'!$E$2:$F$65536,2),"")</f>
        <v/>
      </c>
    </row>
    <row r="32683" spans="9:14" x14ac:dyDescent="0.25">
      <c r="I32683" s="13" t="str">
        <f>IF(H32683&lt;&gt;"",VLOOKUP(H32683,'#Referenzen'!$A$2:$B$65536,2),"")</f>
        <v/>
      </c>
      <c r="N32683" s="13" t="str">
        <f>IF(M32683&lt;&gt;"",VLOOKUP(M32683,'#Referenzen'!$E$2:$F$65536,2),"")</f>
        <v/>
      </c>
    </row>
    <row r="32684" spans="9:14" x14ac:dyDescent="0.25">
      <c r="I32684" s="13" t="str">
        <f>IF(H32684&lt;&gt;"",VLOOKUP(H32684,'#Referenzen'!$A$2:$B$65536,2),"")</f>
        <v/>
      </c>
      <c r="N32684" s="13" t="str">
        <f>IF(M32684&lt;&gt;"",VLOOKUP(M32684,'#Referenzen'!$E$2:$F$65536,2),"")</f>
        <v/>
      </c>
    </row>
    <row r="32685" spans="9:14" x14ac:dyDescent="0.25">
      <c r="I32685" s="13" t="str">
        <f>IF(H32685&lt;&gt;"",VLOOKUP(H32685,'#Referenzen'!$A$2:$B$65536,2),"")</f>
        <v/>
      </c>
      <c r="N32685" s="13" t="str">
        <f>IF(M32685&lt;&gt;"",VLOOKUP(M32685,'#Referenzen'!$E$2:$F$65536,2),"")</f>
        <v/>
      </c>
    </row>
    <row r="32686" spans="9:14" x14ac:dyDescent="0.25">
      <c r="I32686" s="13" t="str">
        <f>IF(H32686&lt;&gt;"",VLOOKUP(H32686,'#Referenzen'!$A$2:$B$65536,2),"")</f>
        <v/>
      </c>
      <c r="N32686" s="13" t="str">
        <f>IF(M32686&lt;&gt;"",VLOOKUP(M32686,'#Referenzen'!$E$2:$F$65536,2),"")</f>
        <v/>
      </c>
    </row>
    <row r="32687" spans="9:14" x14ac:dyDescent="0.25">
      <c r="I32687" s="13" t="str">
        <f>IF(H32687&lt;&gt;"",VLOOKUP(H32687,'#Referenzen'!$A$2:$B$65536,2),"")</f>
        <v/>
      </c>
      <c r="N32687" s="13" t="str">
        <f>IF(M32687&lt;&gt;"",VLOOKUP(M32687,'#Referenzen'!$E$2:$F$65536,2),"")</f>
        <v/>
      </c>
    </row>
    <row r="32688" spans="9:14" x14ac:dyDescent="0.25">
      <c r="I32688" s="13" t="str">
        <f>IF(H32688&lt;&gt;"",VLOOKUP(H32688,'#Referenzen'!$A$2:$B$65536,2),"")</f>
        <v/>
      </c>
      <c r="N32688" s="13" t="str">
        <f>IF(M32688&lt;&gt;"",VLOOKUP(M32688,'#Referenzen'!$E$2:$F$65536,2),"")</f>
        <v/>
      </c>
    </row>
    <row r="32689" spans="9:14" x14ac:dyDescent="0.25">
      <c r="I32689" s="13" t="str">
        <f>IF(H32689&lt;&gt;"",VLOOKUP(H32689,'#Referenzen'!$A$2:$B$65536,2),"")</f>
        <v/>
      </c>
      <c r="N32689" s="13" t="str">
        <f>IF(M32689&lt;&gt;"",VLOOKUP(M32689,'#Referenzen'!$E$2:$F$65536,2),"")</f>
        <v/>
      </c>
    </row>
    <row r="32690" spans="9:14" x14ac:dyDescent="0.25">
      <c r="I32690" s="13" t="str">
        <f>IF(H32690&lt;&gt;"",VLOOKUP(H32690,'#Referenzen'!$A$2:$B$65536,2),"")</f>
        <v/>
      </c>
      <c r="N32690" s="13" t="str">
        <f>IF(M32690&lt;&gt;"",VLOOKUP(M32690,'#Referenzen'!$E$2:$F$65536,2),"")</f>
        <v/>
      </c>
    </row>
    <row r="32691" spans="9:14" x14ac:dyDescent="0.25">
      <c r="I32691" s="13" t="str">
        <f>IF(H32691&lt;&gt;"",VLOOKUP(H32691,'#Referenzen'!$A$2:$B$65536,2),"")</f>
        <v/>
      </c>
      <c r="N32691" s="13" t="str">
        <f>IF(M32691&lt;&gt;"",VLOOKUP(M32691,'#Referenzen'!$E$2:$F$65536,2),"")</f>
        <v/>
      </c>
    </row>
    <row r="32692" spans="9:14" x14ac:dyDescent="0.25">
      <c r="I32692" s="13" t="str">
        <f>IF(H32692&lt;&gt;"",VLOOKUP(H32692,'#Referenzen'!$A$2:$B$65536,2),"")</f>
        <v/>
      </c>
      <c r="N32692" s="13" t="str">
        <f>IF(M32692&lt;&gt;"",VLOOKUP(M32692,'#Referenzen'!$E$2:$F$65536,2),"")</f>
        <v/>
      </c>
    </row>
    <row r="32693" spans="9:14" x14ac:dyDescent="0.25">
      <c r="I32693" s="13" t="str">
        <f>IF(H32693&lt;&gt;"",VLOOKUP(H32693,'#Referenzen'!$A$2:$B$65536,2),"")</f>
        <v/>
      </c>
      <c r="N32693" s="13" t="str">
        <f>IF(M32693&lt;&gt;"",VLOOKUP(M32693,'#Referenzen'!$E$2:$F$65536,2),"")</f>
        <v/>
      </c>
    </row>
    <row r="32694" spans="9:14" x14ac:dyDescent="0.25">
      <c r="I32694" s="13" t="str">
        <f>IF(H32694&lt;&gt;"",VLOOKUP(H32694,'#Referenzen'!$A$2:$B$65536,2),"")</f>
        <v/>
      </c>
      <c r="N32694" s="13" t="str">
        <f>IF(M32694&lt;&gt;"",VLOOKUP(M32694,'#Referenzen'!$E$2:$F$65536,2),"")</f>
        <v/>
      </c>
    </row>
    <row r="32695" spans="9:14" x14ac:dyDescent="0.25">
      <c r="I32695" s="13" t="str">
        <f>IF(H32695&lt;&gt;"",VLOOKUP(H32695,'#Referenzen'!$A$2:$B$65536,2),"")</f>
        <v/>
      </c>
      <c r="N32695" s="13" t="str">
        <f>IF(M32695&lt;&gt;"",VLOOKUP(M32695,'#Referenzen'!$E$2:$F$65536,2),"")</f>
        <v/>
      </c>
    </row>
    <row r="32696" spans="9:14" x14ac:dyDescent="0.25">
      <c r="I32696" s="13" t="str">
        <f>IF(H32696&lt;&gt;"",VLOOKUP(H32696,'#Referenzen'!$A$2:$B$65536,2),"")</f>
        <v/>
      </c>
      <c r="N32696" s="13" t="str">
        <f>IF(M32696&lt;&gt;"",VLOOKUP(M32696,'#Referenzen'!$E$2:$F$65536,2),"")</f>
        <v/>
      </c>
    </row>
    <row r="32697" spans="9:14" x14ac:dyDescent="0.25">
      <c r="I32697" s="13" t="str">
        <f>IF(H32697&lt;&gt;"",VLOOKUP(H32697,'#Referenzen'!$A$2:$B$65536,2),"")</f>
        <v/>
      </c>
      <c r="N32697" s="13" t="str">
        <f>IF(M32697&lt;&gt;"",VLOOKUP(M32697,'#Referenzen'!$E$2:$F$65536,2),"")</f>
        <v/>
      </c>
    </row>
    <row r="32698" spans="9:14" x14ac:dyDescent="0.25">
      <c r="I32698" s="13" t="str">
        <f>IF(H32698&lt;&gt;"",VLOOKUP(H32698,'#Referenzen'!$A$2:$B$65536,2),"")</f>
        <v/>
      </c>
      <c r="N32698" s="13" t="str">
        <f>IF(M32698&lt;&gt;"",VLOOKUP(M32698,'#Referenzen'!$E$2:$F$65536,2),"")</f>
        <v/>
      </c>
    </row>
    <row r="32699" spans="9:14" x14ac:dyDescent="0.25">
      <c r="I32699" s="13" t="str">
        <f>IF(H32699&lt;&gt;"",VLOOKUP(H32699,'#Referenzen'!$A$2:$B$65536,2),"")</f>
        <v/>
      </c>
      <c r="N32699" s="13" t="str">
        <f>IF(M32699&lt;&gt;"",VLOOKUP(M32699,'#Referenzen'!$E$2:$F$65536,2),"")</f>
        <v/>
      </c>
    </row>
    <row r="32700" spans="9:14" x14ac:dyDescent="0.25">
      <c r="I32700" s="13" t="str">
        <f>IF(H32700&lt;&gt;"",VLOOKUP(H32700,'#Referenzen'!$A$2:$B$65536,2),"")</f>
        <v/>
      </c>
      <c r="N32700" s="13" t="str">
        <f>IF(M32700&lt;&gt;"",VLOOKUP(M32700,'#Referenzen'!$E$2:$F$65536,2),"")</f>
        <v/>
      </c>
    </row>
    <row r="32701" spans="9:14" x14ac:dyDescent="0.25">
      <c r="I32701" s="13" t="str">
        <f>IF(H32701&lt;&gt;"",VLOOKUP(H32701,'#Referenzen'!$A$2:$B$65536,2),"")</f>
        <v/>
      </c>
      <c r="N32701" s="13" t="str">
        <f>IF(M32701&lt;&gt;"",VLOOKUP(M32701,'#Referenzen'!$E$2:$F$65536,2),"")</f>
        <v/>
      </c>
    </row>
    <row r="32702" spans="9:14" x14ac:dyDescent="0.25">
      <c r="I32702" s="13" t="str">
        <f>IF(H32702&lt;&gt;"",VLOOKUP(H32702,'#Referenzen'!$A$2:$B$65536,2),"")</f>
        <v/>
      </c>
      <c r="N32702" s="13" t="str">
        <f>IF(M32702&lt;&gt;"",VLOOKUP(M32702,'#Referenzen'!$E$2:$F$65536,2),"")</f>
        <v/>
      </c>
    </row>
    <row r="32703" spans="9:14" x14ac:dyDescent="0.25">
      <c r="I32703" s="13" t="str">
        <f>IF(H32703&lt;&gt;"",VLOOKUP(H32703,'#Referenzen'!$A$2:$B$65536,2),"")</f>
        <v/>
      </c>
      <c r="N32703" s="13" t="str">
        <f>IF(M32703&lt;&gt;"",VLOOKUP(M32703,'#Referenzen'!$E$2:$F$65536,2),"")</f>
        <v/>
      </c>
    </row>
    <row r="32704" spans="9:14" x14ac:dyDescent="0.25">
      <c r="I32704" s="13" t="str">
        <f>IF(H32704&lt;&gt;"",VLOOKUP(H32704,'#Referenzen'!$A$2:$B$65536,2),"")</f>
        <v/>
      </c>
      <c r="N32704" s="13" t="str">
        <f>IF(M32704&lt;&gt;"",VLOOKUP(M32704,'#Referenzen'!$E$2:$F$65536,2),"")</f>
        <v/>
      </c>
    </row>
    <row r="32705" spans="9:14" x14ac:dyDescent="0.25">
      <c r="I32705" s="13" t="str">
        <f>IF(H32705&lt;&gt;"",VLOOKUP(H32705,'#Referenzen'!$A$2:$B$65536,2),"")</f>
        <v/>
      </c>
      <c r="N32705" s="13" t="str">
        <f>IF(M32705&lt;&gt;"",VLOOKUP(M32705,'#Referenzen'!$E$2:$F$65536,2),"")</f>
        <v/>
      </c>
    </row>
    <row r="32706" spans="9:14" x14ac:dyDescent="0.25">
      <c r="I32706" s="13" t="str">
        <f>IF(H32706&lt;&gt;"",VLOOKUP(H32706,'#Referenzen'!$A$2:$B$65536,2),"")</f>
        <v/>
      </c>
      <c r="N32706" s="13" t="str">
        <f>IF(M32706&lt;&gt;"",VLOOKUP(M32706,'#Referenzen'!$E$2:$F$65536,2),"")</f>
        <v/>
      </c>
    </row>
    <row r="32707" spans="9:14" x14ac:dyDescent="0.25">
      <c r="I32707" s="13" t="str">
        <f>IF(H32707&lt;&gt;"",VLOOKUP(H32707,'#Referenzen'!$A$2:$B$65536,2),"")</f>
        <v/>
      </c>
      <c r="N32707" s="13" t="str">
        <f>IF(M32707&lt;&gt;"",VLOOKUP(M32707,'#Referenzen'!$E$2:$F$65536,2),"")</f>
        <v/>
      </c>
    </row>
    <row r="32708" spans="9:14" x14ac:dyDescent="0.25">
      <c r="I32708" s="13" t="str">
        <f>IF(H32708&lt;&gt;"",VLOOKUP(H32708,'#Referenzen'!$A$2:$B$65536,2),"")</f>
        <v/>
      </c>
      <c r="N32708" s="13" t="str">
        <f>IF(M32708&lt;&gt;"",VLOOKUP(M32708,'#Referenzen'!$E$2:$F$65536,2),"")</f>
        <v/>
      </c>
    </row>
    <row r="32709" spans="9:14" x14ac:dyDescent="0.25">
      <c r="I32709" s="13" t="str">
        <f>IF(H32709&lt;&gt;"",VLOOKUP(H32709,'#Referenzen'!$A$2:$B$65536,2),"")</f>
        <v/>
      </c>
      <c r="N32709" s="13" t="str">
        <f>IF(M32709&lt;&gt;"",VLOOKUP(M32709,'#Referenzen'!$E$2:$F$65536,2),"")</f>
        <v/>
      </c>
    </row>
    <row r="32710" spans="9:14" x14ac:dyDescent="0.25">
      <c r="I32710" s="13" t="str">
        <f>IF(H32710&lt;&gt;"",VLOOKUP(H32710,'#Referenzen'!$A$2:$B$65536,2),"")</f>
        <v/>
      </c>
      <c r="N32710" s="13" t="str">
        <f>IF(M32710&lt;&gt;"",VLOOKUP(M32710,'#Referenzen'!$E$2:$F$65536,2),"")</f>
        <v/>
      </c>
    </row>
    <row r="32711" spans="9:14" x14ac:dyDescent="0.25">
      <c r="I32711" s="13" t="str">
        <f>IF(H32711&lt;&gt;"",VLOOKUP(H32711,'#Referenzen'!$A$2:$B$65536,2),"")</f>
        <v/>
      </c>
      <c r="N32711" s="13" t="str">
        <f>IF(M32711&lt;&gt;"",VLOOKUP(M32711,'#Referenzen'!$E$2:$F$65536,2),"")</f>
        <v/>
      </c>
    </row>
    <row r="32712" spans="9:14" x14ac:dyDescent="0.25">
      <c r="I32712" s="13" t="str">
        <f>IF(H32712&lt;&gt;"",VLOOKUP(H32712,'#Referenzen'!$A$2:$B$65536,2),"")</f>
        <v/>
      </c>
      <c r="N32712" s="13" t="str">
        <f>IF(M32712&lt;&gt;"",VLOOKUP(M32712,'#Referenzen'!$E$2:$F$65536,2),"")</f>
        <v/>
      </c>
    </row>
    <row r="32713" spans="9:14" x14ac:dyDescent="0.25">
      <c r="I32713" s="13" t="str">
        <f>IF(H32713&lt;&gt;"",VLOOKUP(H32713,'#Referenzen'!$A$2:$B$65536,2),"")</f>
        <v/>
      </c>
      <c r="N32713" s="13" t="str">
        <f>IF(M32713&lt;&gt;"",VLOOKUP(M32713,'#Referenzen'!$E$2:$F$65536,2),"")</f>
        <v/>
      </c>
    </row>
    <row r="32714" spans="9:14" x14ac:dyDescent="0.25">
      <c r="I32714" s="13" t="str">
        <f>IF(H32714&lt;&gt;"",VLOOKUP(H32714,'#Referenzen'!$A$2:$B$65536,2),"")</f>
        <v/>
      </c>
      <c r="N32714" s="13" t="str">
        <f>IF(M32714&lt;&gt;"",VLOOKUP(M32714,'#Referenzen'!$E$2:$F$65536,2),"")</f>
        <v/>
      </c>
    </row>
    <row r="32715" spans="9:14" x14ac:dyDescent="0.25">
      <c r="I32715" s="13" t="str">
        <f>IF(H32715&lt;&gt;"",VLOOKUP(H32715,'#Referenzen'!$A$2:$B$65536,2),"")</f>
        <v/>
      </c>
      <c r="N32715" s="13" t="str">
        <f>IF(M32715&lt;&gt;"",VLOOKUP(M32715,'#Referenzen'!$E$2:$F$65536,2),"")</f>
        <v/>
      </c>
    </row>
    <row r="32716" spans="9:14" x14ac:dyDescent="0.25">
      <c r="I32716" s="13" t="str">
        <f>IF(H32716&lt;&gt;"",VLOOKUP(H32716,'#Referenzen'!$A$2:$B$65536,2),"")</f>
        <v/>
      </c>
      <c r="N32716" s="13" t="str">
        <f>IF(M32716&lt;&gt;"",VLOOKUP(M32716,'#Referenzen'!$E$2:$F$65536,2),"")</f>
        <v/>
      </c>
    </row>
    <row r="32717" spans="9:14" x14ac:dyDescent="0.25">
      <c r="I32717" s="13" t="str">
        <f>IF(H32717&lt;&gt;"",VLOOKUP(H32717,'#Referenzen'!$A$2:$B$65536,2),"")</f>
        <v/>
      </c>
      <c r="N32717" s="13" t="str">
        <f>IF(M32717&lt;&gt;"",VLOOKUP(M32717,'#Referenzen'!$E$2:$F$65536,2),"")</f>
        <v/>
      </c>
    </row>
    <row r="32718" spans="9:14" x14ac:dyDescent="0.25">
      <c r="I32718" s="13" t="str">
        <f>IF(H32718&lt;&gt;"",VLOOKUP(H32718,'#Referenzen'!$A$2:$B$65536,2),"")</f>
        <v/>
      </c>
      <c r="N32718" s="13" t="str">
        <f>IF(M32718&lt;&gt;"",VLOOKUP(M32718,'#Referenzen'!$E$2:$F$65536,2),"")</f>
        <v/>
      </c>
    </row>
    <row r="32719" spans="9:14" x14ac:dyDescent="0.25">
      <c r="I32719" s="13" t="str">
        <f>IF(H32719&lt;&gt;"",VLOOKUP(H32719,'#Referenzen'!$A$2:$B$65536,2),"")</f>
        <v/>
      </c>
      <c r="N32719" s="13" t="str">
        <f>IF(M32719&lt;&gt;"",VLOOKUP(M32719,'#Referenzen'!$E$2:$F$65536,2),"")</f>
        <v/>
      </c>
    </row>
    <row r="32720" spans="9:14" x14ac:dyDescent="0.25">
      <c r="I32720" s="13" t="str">
        <f>IF(H32720&lt;&gt;"",VLOOKUP(H32720,'#Referenzen'!$A$2:$B$65536,2),"")</f>
        <v/>
      </c>
      <c r="N32720" s="13" t="str">
        <f>IF(M32720&lt;&gt;"",VLOOKUP(M32720,'#Referenzen'!$E$2:$F$65536,2),"")</f>
        <v/>
      </c>
    </row>
    <row r="32721" spans="9:14" x14ac:dyDescent="0.25">
      <c r="I32721" s="13" t="str">
        <f>IF(H32721&lt;&gt;"",VLOOKUP(H32721,'#Referenzen'!$A$2:$B$65536,2),"")</f>
        <v/>
      </c>
      <c r="N32721" s="13" t="str">
        <f>IF(M32721&lt;&gt;"",VLOOKUP(M32721,'#Referenzen'!$E$2:$F$65536,2),"")</f>
        <v/>
      </c>
    </row>
    <row r="32722" spans="9:14" x14ac:dyDescent="0.25">
      <c r="I32722" s="13" t="str">
        <f>IF(H32722&lt;&gt;"",VLOOKUP(H32722,'#Referenzen'!$A$2:$B$65536,2),"")</f>
        <v/>
      </c>
      <c r="N32722" s="13" t="str">
        <f>IF(M32722&lt;&gt;"",VLOOKUP(M32722,'#Referenzen'!$E$2:$F$65536,2),"")</f>
        <v/>
      </c>
    </row>
    <row r="32723" spans="9:14" x14ac:dyDescent="0.25">
      <c r="I32723" s="13" t="str">
        <f>IF(H32723&lt;&gt;"",VLOOKUP(H32723,'#Referenzen'!$A$2:$B$65536,2),"")</f>
        <v/>
      </c>
      <c r="N32723" s="13" t="str">
        <f>IF(M32723&lt;&gt;"",VLOOKUP(M32723,'#Referenzen'!$E$2:$F$65536,2),"")</f>
        <v/>
      </c>
    </row>
    <row r="32724" spans="9:14" x14ac:dyDescent="0.25">
      <c r="I32724" s="13" t="str">
        <f>IF(H32724&lt;&gt;"",VLOOKUP(H32724,'#Referenzen'!$A$2:$B$65536,2),"")</f>
        <v/>
      </c>
      <c r="N32724" s="13" t="str">
        <f>IF(M32724&lt;&gt;"",VLOOKUP(M32724,'#Referenzen'!$E$2:$F$65536,2),"")</f>
        <v/>
      </c>
    </row>
    <row r="32725" spans="9:14" x14ac:dyDescent="0.25">
      <c r="I32725" s="13" t="str">
        <f>IF(H32725&lt;&gt;"",VLOOKUP(H32725,'#Referenzen'!$A$2:$B$65536,2),"")</f>
        <v/>
      </c>
      <c r="N32725" s="13" t="str">
        <f>IF(M32725&lt;&gt;"",VLOOKUP(M32725,'#Referenzen'!$E$2:$F$65536,2),"")</f>
        <v/>
      </c>
    </row>
    <row r="32726" spans="9:14" x14ac:dyDescent="0.25">
      <c r="I32726" s="13" t="str">
        <f>IF(H32726&lt;&gt;"",VLOOKUP(H32726,'#Referenzen'!$A$2:$B$65536,2),"")</f>
        <v/>
      </c>
      <c r="N32726" s="13" t="str">
        <f>IF(M32726&lt;&gt;"",VLOOKUP(M32726,'#Referenzen'!$E$2:$F$65536,2),"")</f>
        <v/>
      </c>
    </row>
    <row r="32727" spans="9:14" x14ac:dyDescent="0.25">
      <c r="I32727" s="13" t="str">
        <f>IF(H32727&lt;&gt;"",VLOOKUP(H32727,'#Referenzen'!$A$2:$B$65536,2),"")</f>
        <v/>
      </c>
      <c r="N32727" s="13" t="str">
        <f>IF(M32727&lt;&gt;"",VLOOKUP(M32727,'#Referenzen'!$E$2:$F$65536,2),"")</f>
        <v/>
      </c>
    </row>
    <row r="32728" spans="9:14" x14ac:dyDescent="0.25">
      <c r="I32728" s="13" t="str">
        <f>IF(H32728&lt;&gt;"",VLOOKUP(H32728,'#Referenzen'!$A$2:$B$65536,2),"")</f>
        <v/>
      </c>
      <c r="N32728" s="13" t="str">
        <f>IF(M32728&lt;&gt;"",VLOOKUP(M32728,'#Referenzen'!$E$2:$F$65536,2),"")</f>
        <v/>
      </c>
    </row>
    <row r="32729" spans="9:14" x14ac:dyDescent="0.25">
      <c r="I32729" s="13" t="str">
        <f>IF(H32729&lt;&gt;"",VLOOKUP(H32729,'#Referenzen'!$A$2:$B$65536,2),"")</f>
        <v/>
      </c>
      <c r="N32729" s="13" t="str">
        <f>IF(M32729&lt;&gt;"",VLOOKUP(M32729,'#Referenzen'!$E$2:$F$65536,2),"")</f>
        <v/>
      </c>
    </row>
    <row r="32730" spans="9:14" x14ac:dyDescent="0.25">
      <c r="I32730" s="13" t="str">
        <f>IF(H32730&lt;&gt;"",VLOOKUP(H32730,'#Referenzen'!$A$2:$B$65536,2),"")</f>
        <v/>
      </c>
      <c r="N32730" s="13" t="str">
        <f>IF(M32730&lt;&gt;"",VLOOKUP(M32730,'#Referenzen'!$E$2:$F$65536,2),"")</f>
        <v/>
      </c>
    </row>
    <row r="32731" spans="9:14" x14ac:dyDescent="0.25">
      <c r="I32731" s="13" t="str">
        <f>IF(H32731&lt;&gt;"",VLOOKUP(H32731,'#Referenzen'!$A$2:$B$65536,2),"")</f>
        <v/>
      </c>
      <c r="N32731" s="13" t="str">
        <f>IF(M32731&lt;&gt;"",VLOOKUP(M32731,'#Referenzen'!$E$2:$F$65536,2),"")</f>
        <v/>
      </c>
    </row>
    <row r="32732" spans="9:14" x14ac:dyDescent="0.25">
      <c r="I32732" s="13" t="str">
        <f>IF(H32732&lt;&gt;"",VLOOKUP(H32732,'#Referenzen'!$A$2:$B$65536,2),"")</f>
        <v/>
      </c>
      <c r="N32732" s="13" t="str">
        <f>IF(M32732&lt;&gt;"",VLOOKUP(M32732,'#Referenzen'!$E$2:$F$65536,2),"")</f>
        <v/>
      </c>
    </row>
    <row r="32733" spans="9:14" x14ac:dyDescent="0.25">
      <c r="I32733" s="13" t="str">
        <f>IF(H32733&lt;&gt;"",VLOOKUP(H32733,'#Referenzen'!$A$2:$B$65536,2),"")</f>
        <v/>
      </c>
      <c r="N32733" s="13" t="str">
        <f>IF(M32733&lt;&gt;"",VLOOKUP(M32733,'#Referenzen'!$E$2:$F$65536,2),"")</f>
        <v/>
      </c>
    </row>
    <row r="32734" spans="9:14" x14ac:dyDescent="0.25">
      <c r="I32734" s="13" t="str">
        <f>IF(H32734&lt;&gt;"",VLOOKUP(H32734,'#Referenzen'!$A$2:$B$65536,2),"")</f>
        <v/>
      </c>
      <c r="N32734" s="13" t="str">
        <f>IF(M32734&lt;&gt;"",VLOOKUP(M32734,'#Referenzen'!$E$2:$F$65536,2),"")</f>
        <v/>
      </c>
    </row>
    <row r="32735" spans="9:14" x14ac:dyDescent="0.25">
      <c r="I32735" s="13" t="str">
        <f>IF(H32735&lt;&gt;"",VLOOKUP(H32735,'#Referenzen'!$A$2:$B$65536,2),"")</f>
        <v/>
      </c>
      <c r="N32735" s="13" t="str">
        <f>IF(M32735&lt;&gt;"",VLOOKUP(M32735,'#Referenzen'!$E$2:$F$65536,2),"")</f>
        <v/>
      </c>
    </row>
    <row r="32736" spans="9:14" x14ac:dyDescent="0.25">
      <c r="I32736" s="13" t="str">
        <f>IF(H32736&lt;&gt;"",VLOOKUP(H32736,'#Referenzen'!$A$2:$B$65536,2),"")</f>
        <v/>
      </c>
      <c r="N32736" s="13" t="str">
        <f>IF(M32736&lt;&gt;"",VLOOKUP(M32736,'#Referenzen'!$E$2:$F$65536,2),"")</f>
        <v/>
      </c>
    </row>
    <row r="32737" spans="9:14" x14ac:dyDescent="0.25">
      <c r="I32737" s="13" t="str">
        <f>IF(H32737&lt;&gt;"",VLOOKUP(H32737,'#Referenzen'!$A$2:$B$65536,2),"")</f>
        <v/>
      </c>
      <c r="N32737" s="13" t="str">
        <f>IF(M32737&lt;&gt;"",VLOOKUP(M32737,'#Referenzen'!$E$2:$F$65536,2),"")</f>
        <v/>
      </c>
    </row>
    <row r="32738" spans="9:14" x14ac:dyDescent="0.25">
      <c r="I32738" s="13" t="str">
        <f>IF(H32738&lt;&gt;"",VLOOKUP(H32738,'#Referenzen'!$A$2:$B$65536,2),"")</f>
        <v/>
      </c>
      <c r="N32738" s="13" t="str">
        <f>IF(M32738&lt;&gt;"",VLOOKUP(M32738,'#Referenzen'!$E$2:$F$65536,2),"")</f>
        <v/>
      </c>
    </row>
    <row r="32739" spans="9:14" x14ac:dyDescent="0.25">
      <c r="I32739" s="13" t="str">
        <f>IF(H32739&lt;&gt;"",VLOOKUP(H32739,'#Referenzen'!$A$2:$B$65536,2),"")</f>
        <v/>
      </c>
      <c r="N32739" s="13" t="str">
        <f>IF(M32739&lt;&gt;"",VLOOKUP(M32739,'#Referenzen'!$E$2:$F$65536,2),"")</f>
        <v/>
      </c>
    </row>
    <row r="32740" spans="9:14" x14ac:dyDescent="0.25">
      <c r="I32740" s="13" t="str">
        <f>IF(H32740&lt;&gt;"",VLOOKUP(H32740,'#Referenzen'!$A$2:$B$65536,2),"")</f>
        <v/>
      </c>
      <c r="N32740" s="13" t="str">
        <f>IF(M32740&lt;&gt;"",VLOOKUP(M32740,'#Referenzen'!$E$2:$F$65536,2),"")</f>
        <v/>
      </c>
    </row>
    <row r="32741" spans="9:14" x14ac:dyDescent="0.25">
      <c r="I32741" s="13" t="str">
        <f>IF(H32741&lt;&gt;"",VLOOKUP(H32741,'#Referenzen'!$A$2:$B$65536,2),"")</f>
        <v/>
      </c>
      <c r="N32741" s="13" t="str">
        <f>IF(M32741&lt;&gt;"",VLOOKUP(M32741,'#Referenzen'!$E$2:$F$65536,2),"")</f>
        <v/>
      </c>
    </row>
    <row r="32742" spans="9:14" x14ac:dyDescent="0.25">
      <c r="I32742" s="13" t="str">
        <f>IF(H32742&lt;&gt;"",VLOOKUP(H32742,'#Referenzen'!$A$2:$B$65536,2),"")</f>
        <v/>
      </c>
      <c r="N32742" s="13" t="str">
        <f>IF(M32742&lt;&gt;"",VLOOKUP(M32742,'#Referenzen'!$E$2:$F$65536,2),"")</f>
        <v/>
      </c>
    </row>
    <row r="32743" spans="9:14" x14ac:dyDescent="0.25">
      <c r="I32743" s="13" t="str">
        <f>IF(H32743&lt;&gt;"",VLOOKUP(H32743,'#Referenzen'!$A$2:$B$65536,2),"")</f>
        <v/>
      </c>
      <c r="N32743" s="13" t="str">
        <f>IF(M32743&lt;&gt;"",VLOOKUP(M32743,'#Referenzen'!$E$2:$F$65536,2),"")</f>
        <v/>
      </c>
    </row>
    <row r="32744" spans="9:14" x14ac:dyDescent="0.25">
      <c r="I32744" s="13" t="str">
        <f>IF(H32744&lt;&gt;"",VLOOKUP(H32744,'#Referenzen'!$A$2:$B$65536,2),"")</f>
        <v/>
      </c>
      <c r="N32744" s="13" t="str">
        <f>IF(M32744&lt;&gt;"",VLOOKUP(M32744,'#Referenzen'!$E$2:$F$65536,2),"")</f>
        <v/>
      </c>
    </row>
    <row r="32745" spans="9:14" x14ac:dyDescent="0.25">
      <c r="I32745" s="13" t="str">
        <f>IF(H32745&lt;&gt;"",VLOOKUP(H32745,'#Referenzen'!$A$2:$B$65536,2),"")</f>
        <v/>
      </c>
      <c r="N32745" s="13" t="str">
        <f>IF(M32745&lt;&gt;"",VLOOKUP(M32745,'#Referenzen'!$E$2:$F$65536,2),"")</f>
        <v/>
      </c>
    </row>
    <row r="32746" spans="9:14" x14ac:dyDescent="0.25">
      <c r="I32746" s="13" t="str">
        <f>IF(H32746&lt;&gt;"",VLOOKUP(H32746,'#Referenzen'!$A$2:$B$65536,2),"")</f>
        <v/>
      </c>
      <c r="N32746" s="13" t="str">
        <f>IF(M32746&lt;&gt;"",VLOOKUP(M32746,'#Referenzen'!$E$2:$F$65536,2),"")</f>
        <v/>
      </c>
    </row>
    <row r="32747" spans="9:14" x14ac:dyDescent="0.25">
      <c r="I32747" s="13" t="str">
        <f>IF(H32747&lt;&gt;"",VLOOKUP(H32747,'#Referenzen'!$A$2:$B$65536,2),"")</f>
        <v/>
      </c>
      <c r="N32747" s="13" t="str">
        <f>IF(M32747&lt;&gt;"",VLOOKUP(M32747,'#Referenzen'!$E$2:$F$65536,2),"")</f>
        <v/>
      </c>
    </row>
    <row r="32748" spans="9:14" x14ac:dyDescent="0.25">
      <c r="I32748" s="13" t="str">
        <f>IF(H32748&lt;&gt;"",VLOOKUP(H32748,'#Referenzen'!$A$2:$B$65536,2),"")</f>
        <v/>
      </c>
      <c r="N32748" s="13" t="str">
        <f>IF(M32748&lt;&gt;"",VLOOKUP(M32748,'#Referenzen'!$E$2:$F$65536,2),"")</f>
        <v/>
      </c>
    </row>
    <row r="32749" spans="9:14" x14ac:dyDescent="0.25">
      <c r="I32749" s="13" t="str">
        <f>IF(H32749&lt;&gt;"",VLOOKUP(H32749,'#Referenzen'!$A$2:$B$65536,2),"")</f>
        <v/>
      </c>
      <c r="N32749" s="13" t="str">
        <f>IF(M32749&lt;&gt;"",VLOOKUP(M32749,'#Referenzen'!$E$2:$F$65536,2),"")</f>
        <v/>
      </c>
    </row>
    <row r="32750" spans="9:14" x14ac:dyDescent="0.25">
      <c r="I32750" s="13" t="str">
        <f>IF(H32750&lt;&gt;"",VLOOKUP(H32750,'#Referenzen'!$A$2:$B$65536,2),"")</f>
        <v/>
      </c>
      <c r="N32750" s="13" t="str">
        <f>IF(M32750&lt;&gt;"",VLOOKUP(M32750,'#Referenzen'!$E$2:$F$65536,2),"")</f>
        <v/>
      </c>
    </row>
    <row r="32751" spans="9:14" x14ac:dyDescent="0.25">
      <c r="I32751" s="13" t="str">
        <f>IF(H32751&lt;&gt;"",VLOOKUP(H32751,'#Referenzen'!$A$2:$B$65536,2),"")</f>
        <v/>
      </c>
      <c r="N32751" s="13" t="str">
        <f>IF(M32751&lt;&gt;"",VLOOKUP(M32751,'#Referenzen'!$E$2:$F$65536,2),"")</f>
        <v/>
      </c>
    </row>
    <row r="32752" spans="9:14" x14ac:dyDescent="0.25">
      <c r="I32752" s="13" t="str">
        <f>IF(H32752&lt;&gt;"",VLOOKUP(H32752,'#Referenzen'!$A$2:$B$65536,2),"")</f>
        <v/>
      </c>
      <c r="N32752" s="13" t="str">
        <f>IF(M32752&lt;&gt;"",VLOOKUP(M32752,'#Referenzen'!$E$2:$F$65536,2),"")</f>
        <v/>
      </c>
    </row>
    <row r="32753" spans="9:14" x14ac:dyDescent="0.25">
      <c r="I32753" s="13" t="str">
        <f>IF(H32753&lt;&gt;"",VLOOKUP(H32753,'#Referenzen'!$A$2:$B$65536,2),"")</f>
        <v/>
      </c>
      <c r="N32753" s="13" t="str">
        <f>IF(M32753&lt;&gt;"",VLOOKUP(M32753,'#Referenzen'!$E$2:$F$65536,2),"")</f>
        <v/>
      </c>
    </row>
    <row r="32754" spans="9:14" x14ac:dyDescent="0.25">
      <c r="I32754" s="13" t="str">
        <f>IF(H32754&lt;&gt;"",VLOOKUP(H32754,'#Referenzen'!$A$2:$B$65536,2),"")</f>
        <v/>
      </c>
      <c r="N32754" s="13" t="str">
        <f>IF(M32754&lt;&gt;"",VLOOKUP(M32754,'#Referenzen'!$E$2:$F$65536,2),"")</f>
        <v/>
      </c>
    </row>
    <row r="32755" spans="9:14" x14ac:dyDescent="0.25">
      <c r="I32755" s="13" t="str">
        <f>IF(H32755&lt;&gt;"",VLOOKUP(H32755,'#Referenzen'!$A$2:$B$65536,2),"")</f>
        <v/>
      </c>
      <c r="N32755" s="13" t="str">
        <f>IF(M32755&lt;&gt;"",VLOOKUP(M32755,'#Referenzen'!$E$2:$F$65536,2),"")</f>
        <v/>
      </c>
    </row>
    <row r="32756" spans="9:14" x14ac:dyDescent="0.25">
      <c r="I32756" s="13" t="str">
        <f>IF(H32756&lt;&gt;"",VLOOKUP(H32756,'#Referenzen'!$A$2:$B$65536,2),"")</f>
        <v/>
      </c>
      <c r="N32756" s="13" t="str">
        <f>IF(M32756&lt;&gt;"",VLOOKUP(M32756,'#Referenzen'!$E$2:$F$65536,2),"")</f>
        <v/>
      </c>
    </row>
    <row r="32757" spans="9:14" x14ac:dyDescent="0.25">
      <c r="I32757" s="13" t="str">
        <f>IF(H32757&lt;&gt;"",VLOOKUP(H32757,'#Referenzen'!$A$2:$B$65536,2),"")</f>
        <v/>
      </c>
      <c r="N32757" s="13" t="str">
        <f>IF(M32757&lt;&gt;"",VLOOKUP(M32757,'#Referenzen'!$E$2:$F$65536,2),"")</f>
        <v/>
      </c>
    </row>
    <row r="32758" spans="9:14" x14ac:dyDescent="0.25">
      <c r="I32758" s="13" t="str">
        <f>IF(H32758&lt;&gt;"",VLOOKUP(H32758,'#Referenzen'!$A$2:$B$65536,2),"")</f>
        <v/>
      </c>
      <c r="N32758" s="13" t="str">
        <f>IF(M32758&lt;&gt;"",VLOOKUP(M32758,'#Referenzen'!$E$2:$F$65536,2),"")</f>
        <v/>
      </c>
    </row>
    <row r="32759" spans="9:14" x14ac:dyDescent="0.25">
      <c r="I32759" s="13" t="str">
        <f>IF(H32759&lt;&gt;"",VLOOKUP(H32759,'#Referenzen'!$A$2:$B$65536,2),"")</f>
        <v/>
      </c>
      <c r="N32759" s="13" t="str">
        <f>IF(M32759&lt;&gt;"",VLOOKUP(M32759,'#Referenzen'!$E$2:$F$65536,2),"")</f>
        <v/>
      </c>
    </row>
    <row r="32760" spans="9:14" x14ac:dyDescent="0.25">
      <c r="I32760" s="13" t="str">
        <f>IF(H32760&lt;&gt;"",VLOOKUP(H32760,'#Referenzen'!$A$2:$B$65536,2),"")</f>
        <v/>
      </c>
      <c r="N32760" s="13" t="str">
        <f>IF(M32760&lt;&gt;"",VLOOKUP(M32760,'#Referenzen'!$E$2:$F$65536,2),"")</f>
        <v/>
      </c>
    </row>
    <row r="32761" spans="9:14" x14ac:dyDescent="0.25">
      <c r="I32761" s="13" t="str">
        <f>IF(H32761&lt;&gt;"",VLOOKUP(H32761,'#Referenzen'!$A$2:$B$65536,2),"")</f>
        <v/>
      </c>
      <c r="N32761" s="13" t="str">
        <f>IF(M32761&lt;&gt;"",VLOOKUP(M32761,'#Referenzen'!$E$2:$F$65536,2),"")</f>
        <v/>
      </c>
    </row>
    <row r="32762" spans="9:14" x14ac:dyDescent="0.25">
      <c r="I32762" s="13" t="str">
        <f>IF(H32762&lt;&gt;"",VLOOKUP(H32762,'#Referenzen'!$A$2:$B$65536,2),"")</f>
        <v/>
      </c>
      <c r="N32762" s="13" t="str">
        <f>IF(M32762&lt;&gt;"",VLOOKUP(M32762,'#Referenzen'!$E$2:$F$65536,2),"")</f>
        <v/>
      </c>
    </row>
    <row r="32763" spans="9:14" x14ac:dyDescent="0.25">
      <c r="I32763" s="13" t="str">
        <f>IF(H32763&lt;&gt;"",VLOOKUP(H32763,'#Referenzen'!$A$2:$B$65536,2),"")</f>
        <v/>
      </c>
      <c r="N32763" s="13" t="str">
        <f>IF(M32763&lt;&gt;"",VLOOKUP(M32763,'#Referenzen'!$E$2:$F$65536,2),"")</f>
        <v/>
      </c>
    </row>
    <row r="32764" spans="9:14" x14ac:dyDescent="0.25">
      <c r="I32764" s="13" t="str">
        <f>IF(H32764&lt;&gt;"",VLOOKUP(H32764,'#Referenzen'!$A$2:$B$65536,2),"")</f>
        <v/>
      </c>
      <c r="N32764" s="13" t="str">
        <f>IF(M32764&lt;&gt;"",VLOOKUP(M32764,'#Referenzen'!$E$2:$F$65536,2),"")</f>
        <v/>
      </c>
    </row>
    <row r="32765" spans="9:14" x14ac:dyDescent="0.25">
      <c r="I32765" s="13" t="str">
        <f>IF(H32765&lt;&gt;"",VLOOKUP(H32765,'#Referenzen'!$A$2:$B$65536,2),"")</f>
        <v/>
      </c>
      <c r="N32765" s="13" t="str">
        <f>IF(M32765&lt;&gt;"",VLOOKUP(M32765,'#Referenzen'!$E$2:$F$65536,2),"")</f>
        <v/>
      </c>
    </row>
    <row r="32766" spans="9:14" x14ac:dyDescent="0.25">
      <c r="I32766" s="13" t="str">
        <f>IF(H32766&lt;&gt;"",VLOOKUP(H32766,'#Referenzen'!$A$2:$B$65536,2),"")</f>
        <v/>
      </c>
      <c r="N32766" s="13" t="str">
        <f>IF(M32766&lt;&gt;"",VLOOKUP(M32766,'#Referenzen'!$E$2:$F$65536,2),"")</f>
        <v/>
      </c>
    </row>
    <row r="32767" spans="9:14" x14ac:dyDescent="0.25">
      <c r="I32767" s="13" t="str">
        <f>IF(H32767&lt;&gt;"",VLOOKUP(H32767,'#Referenzen'!$A$2:$B$65536,2),"")</f>
        <v/>
      </c>
      <c r="N32767" s="13" t="str">
        <f>IF(M32767&lt;&gt;"",VLOOKUP(M32767,'#Referenzen'!$E$2:$F$65536,2),"")</f>
        <v/>
      </c>
    </row>
    <row r="32768" spans="9:14" x14ac:dyDescent="0.25">
      <c r="I32768" s="13" t="str">
        <f>IF(H32768&lt;&gt;"",VLOOKUP(H32768,'#Referenzen'!$A$2:$B$65536,2),"")</f>
        <v/>
      </c>
      <c r="N32768" s="13" t="str">
        <f>IF(M32768&lt;&gt;"",VLOOKUP(M32768,'#Referenzen'!$E$2:$F$65536,2),"")</f>
        <v/>
      </c>
    </row>
    <row r="32769" spans="9:14" x14ac:dyDescent="0.25">
      <c r="I32769" s="13" t="str">
        <f>IF(H32769&lt;&gt;"",VLOOKUP(H32769,'#Referenzen'!$A$2:$B$65536,2),"")</f>
        <v/>
      </c>
      <c r="N32769" s="13" t="str">
        <f>IF(M32769&lt;&gt;"",VLOOKUP(M32769,'#Referenzen'!$E$2:$F$65536,2),"")</f>
        <v/>
      </c>
    </row>
    <row r="32770" spans="9:14" x14ac:dyDescent="0.25">
      <c r="I32770" s="13" t="str">
        <f>IF(H32770&lt;&gt;"",VLOOKUP(H32770,'#Referenzen'!$A$2:$B$65536,2),"")</f>
        <v/>
      </c>
      <c r="N32770" s="13" t="str">
        <f>IF(M32770&lt;&gt;"",VLOOKUP(M32770,'#Referenzen'!$E$2:$F$65536,2),"")</f>
        <v/>
      </c>
    </row>
    <row r="32771" spans="9:14" x14ac:dyDescent="0.25">
      <c r="I32771" s="13" t="str">
        <f>IF(H32771&lt;&gt;"",VLOOKUP(H32771,'#Referenzen'!$A$2:$B$65536,2),"")</f>
        <v/>
      </c>
      <c r="N32771" s="13" t="str">
        <f>IF(M32771&lt;&gt;"",VLOOKUP(M32771,'#Referenzen'!$E$2:$F$65536,2),"")</f>
        <v/>
      </c>
    </row>
    <row r="32772" spans="9:14" x14ac:dyDescent="0.25">
      <c r="I32772" s="13" t="str">
        <f>IF(H32772&lt;&gt;"",VLOOKUP(H32772,'#Referenzen'!$A$2:$B$65536,2),"")</f>
        <v/>
      </c>
      <c r="N32772" s="13" t="str">
        <f>IF(M32772&lt;&gt;"",VLOOKUP(M32772,'#Referenzen'!$E$2:$F$65536,2),"")</f>
        <v/>
      </c>
    </row>
    <row r="32773" spans="9:14" x14ac:dyDescent="0.25">
      <c r="I32773" s="13" t="str">
        <f>IF(H32773&lt;&gt;"",VLOOKUP(H32773,'#Referenzen'!$A$2:$B$65536,2),"")</f>
        <v/>
      </c>
      <c r="N32773" s="13" t="str">
        <f>IF(M32773&lt;&gt;"",VLOOKUP(M32773,'#Referenzen'!$E$2:$F$65536,2),"")</f>
        <v/>
      </c>
    </row>
    <row r="32774" spans="9:14" x14ac:dyDescent="0.25">
      <c r="I32774" s="13" t="str">
        <f>IF(H32774&lt;&gt;"",VLOOKUP(H32774,'#Referenzen'!$A$2:$B$65536,2),"")</f>
        <v/>
      </c>
      <c r="N32774" s="13" t="str">
        <f>IF(M32774&lt;&gt;"",VLOOKUP(M32774,'#Referenzen'!$E$2:$F$65536,2),"")</f>
        <v/>
      </c>
    </row>
    <row r="32775" spans="9:14" x14ac:dyDescent="0.25">
      <c r="I32775" s="13" t="str">
        <f>IF(H32775&lt;&gt;"",VLOOKUP(H32775,'#Referenzen'!$A$2:$B$65536,2),"")</f>
        <v/>
      </c>
      <c r="N32775" s="13" t="str">
        <f>IF(M32775&lt;&gt;"",VLOOKUP(M32775,'#Referenzen'!$E$2:$F$65536,2),"")</f>
        <v/>
      </c>
    </row>
    <row r="32776" spans="9:14" x14ac:dyDescent="0.25">
      <c r="I32776" s="13" t="str">
        <f>IF(H32776&lt;&gt;"",VLOOKUP(H32776,'#Referenzen'!$A$2:$B$65536,2),"")</f>
        <v/>
      </c>
      <c r="N32776" s="13" t="str">
        <f>IF(M32776&lt;&gt;"",VLOOKUP(M32776,'#Referenzen'!$E$2:$F$65536,2),"")</f>
        <v/>
      </c>
    </row>
    <row r="32777" spans="9:14" x14ac:dyDescent="0.25">
      <c r="I32777" s="13" t="str">
        <f>IF(H32777&lt;&gt;"",VLOOKUP(H32777,'#Referenzen'!$A$2:$B$65536,2),"")</f>
        <v/>
      </c>
      <c r="N32777" s="13" t="str">
        <f>IF(M32777&lt;&gt;"",VLOOKUP(M32777,'#Referenzen'!$E$2:$F$65536,2),"")</f>
        <v/>
      </c>
    </row>
    <row r="32778" spans="9:14" x14ac:dyDescent="0.25">
      <c r="I32778" s="13" t="str">
        <f>IF(H32778&lt;&gt;"",VLOOKUP(H32778,'#Referenzen'!$A$2:$B$65536,2),"")</f>
        <v/>
      </c>
      <c r="N32778" s="13" t="str">
        <f>IF(M32778&lt;&gt;"",VLOOKUP(M32778,'#Referenzen'!$E$2:$F$65536,2),"")</f>
        <v/>
      </c>
    </row>
    <row r="32779" spans="9:14" x14ac:dyDescent="0.25">
      <c r="I32779" s="13" t="str">
        <f>IF(H32779&lt;&gt;"",VLOOKUP(H32779,'#Referenzen'!$A$2:$B$65536,2),"")</f>
        <v/>
      </c>
      <c r="N32779" s="13" t="str">
        <f>IF(M32779&lt;&gt;"",VLOOKUP(M32779,'#Referenzen'!$E$2:$F$65536,2),"")</f>
        <v/>
      </c>
    </row>
    <row r="32780" spans="9:14" x14ac:dyDescent="0.25">
      <c r="I32780" s="13" t="str">
        <f>IF(H32780&lt;&gt;"",VLOOKUP(H32780,'#Referenzen'!$A$2:$B$65536,2),"")</f>
        <v/>
      </c>
      <c r="N32780" s="13" t="str">
        <f>IF(M32780&lt;&gt;"",VLOOKUP(M32780,'#Referenzen'!$E$2:$F$65536,2),"")</f>
        <v/>
      </c>
    </row>
    <row r="32781" spans="9:14" x14ac:dyDescent="0.25">
      <c r="I32781" s="13" t="str">
        <f>IF(H32781&lt;&gt;"",VLOOKUP(H32781,'#Referenzen'!$A$2:$B$65536,2),"")</f>
        <v/>
      </c>
      <c r="N32781" s="13" t="str">
        <f>IF(M32781&lt;&gt;"",VLOOKUP(M32781,'#Referenzen'!$E$2:$F$65536,2),"")</f>
        <v/>
      </c>
    </row>
    <row r="32782" spans="9:14" x14ac:dyDescent="0.25">
      <c r="I32782" s="13" t="str">
        <f>IF(H32782&lt;&gt;"",VLOOKUP(H32782,'#Referenzen'!$A$2:$B$65536,2),"")</f>
        <v/>
      </c>
      <c r="N32782" s="13" t="str">
        <f>IF(M32782&lt;&gt;"",VLOOKUP(M32782,'#Referenzen'!$E$2:$F$65536,2),"")</f>
        <v/>
      </c>
    </row>
    <row r="32783" spans="9:14" x14ac:dyDescent="0.25">
      <c r="I32783" s="13" t="str">
        <f>IF(H32783&lt;&gt;"",VLOOKUP(H32783,'#Referenzen'!$A$2:$B$65536,2),"")</f>
        <v/>
      </c>
      <c r="N32783" s="13" t="str">
        <f>IF(M32783&lt;&gt;"",VLOOKUP(M32783,'#Referenzen'!$E$2:$F$65536,2),"")</f>
        <v/>
      </c>
    </row>
    <row r="32784" spans="9:14" x14ac:dyDescent="0.25">
      <c r="I32784" s="13" t="str">
        <f>IF(H32784&lt;&gt;"",VLOOKUP(H32784,'#Referenzen'!$A$2:$B$65536,2),"")</f>
        <v/>
      </c>
      <c r="N32784" s="13" t="str">
        <f>IF(M32784&lt;&gt;"",VLOOKUP(M32784,'#Referenzen'!$E$2:$F$65536,2),"")</f>
        <v/>
      </c>
    </row>
    <row r="32785" spans="9:14" x14ac:dyDescent="0.25">
      <c r="I32785" s="13" t="str">
        <f>IF(H32785&lt;&gt;"",VLOOKUP(H32785,'#Referenzen'!$A$2:$B$65536,2),"")</f>
        <v/>
      </c>
      <c r="N32785" s="13" t="str">
        <f>IF(M32785&lt;&gt;"",VLOOKUP(M32785,'#Referenzen'!$E$2:$F$65536,2),"")</f>
        <v/>
      </c>
    </row>
    <row r="32786" spans="9:14" x14ac:dyDescent="0.25">
      <c r="I32786" s="13" t="str">
        <f>IF(H32786&lt;&gt;"",VLOOKUP(H32786,'#Referenzen'!$A$2:$B$65536,2),"")</f>
        <v/>
      </c>
      <c r="N32786" s="13" t="str">
        <f>IF(M32786&lt;&gt;"",VLOOKUP(M32786,'#Referenzen'!$E$2:$F$65536,2),"")</f>
        <v/>
      </c>
    </row>
    <row r="32787" spans="9:14" x14ac:dyDescent="0.25">
      <c r="I32787" s="13" t="str">
        <f>IF(H32787&lt;&gt;"",VLOOKUP(H32787,'#Referenzen'!$A$2:$B$65536,2),"")</f>
        <v/>
      </c>
      <c r="N32787" s="13" t="str">
        <f>IF(M32787&lt;&gt;"",VLOOKUP(M32787,'#Referenzen'!$E$2:$F$65536,2),"")</f>
        <v/>
      </c>
    </row>
    <row r="32788" spans="9:14" x14ac:dyDescent="0.25">
      <c r="I32788" s="13" t="str">
        <f>IF(H32788&lt;&gt;"",VLOOKUP(H32788,'#Referenzen'!$A$2:$B$65536,2),"")</f>
        <v/>
      </c>
      <c r="N32788" s="13" t="str">
        <f>IF(M32788&lt;&gt;"",VLOOKUP(M32788,'#Referenzen'!$E$2:$F$65536,2),"")</f>
        <v/>
      </c>
    </row>
    <row r="32789" spans="9:14" x14ac:dyDescent="0.25">
      <c r="I32789" s="13" t="str">
        <f>IF(H32789&lt;&gt;"",VLOOKUP(H32789,'#Referenzen'!$A$2:$B$65536,2),"")</f>
        <v/>
      </c>
      <c r="N32789" s="13" t="str">
        <f>IF(M32789&lt;&gt;"",VLOOKUP(M32789,'#Referenzen'!$E$2:$F$65536,2),"")</f>
        <v/>
      </c>
    </row>
    <row r="32790" spans="9:14" x14ac:dyDescent="0.25">
      <c r="I32790" s="13" t="str">
        <f>IF(H32790&lt;&gt;"",VLOOKUP(H32790,'#Referenzen'!$A$2:$B$65536,2),"")</f>
        <v/>
      </c>
      <c r="N32790" s="13" t="str">
        <f>IF(M32790&lt;&gt;"",VLOOKUP(M32790,'#Referenzen'!$E$2:$F$65536,2),"")</f>
        <v/>
      </c>
    </row>
    <row r="32791" spans="9:14" x14ac:dyDescent="0.25">
      <c r="I32791" s="13" t="str">
        <f>IF(H32791&lt;&gt;"",VLOOKUP(H32791,'#Referenzen'!$A$2:$B$65536,2),"")</f>
        <v/>
      </c>
      <c r="N32791" s="13" t="str">
        <f>IF(M32791&lt;&gt;"",VLOOKUP(M32791,'#Referenzen'!$E$2:$F$65536,2),"")</f>
        <v/>
      </c>
    </row>
    <row r="32792" spans="9:14" x14ac:dyDescent="0.25">
      <c r="I32792" s="13" t="str">
        <f>IF(H32792&lt;&gt;"",VLOOKUP(H32792,'#Referenzen'!$A$2:$B$65536,2),"")</f>
        <v/>
      </c>
      <c r="N32792" s="13" t="str">
        <f>IF(M32792&lt;&gt;"",VLOOKUP(M32792,'#Referenzen'!$E$2:$F$65536,2),"")</f>
        <v/>
      </c>
    </row>
    <row r="32793" spans="9:14" x14ac:dyDescent="0.25">
      <c r="I32793" s="13" t="str">
        <f>IF(H32793&lt;&gt;"",VLOOKUP(H32793,'#Referenzen'!$A$2:$B$65536,2),"")</f>
        <v/>
      </c>
      <c r="N32793" s="13" t="str">
        <f>IF(M32793&lt;&gt;"",VLOOKUP(M32793,'#Referenzen'!$E$2:$F$65536,2),"")</f>
        <v/>
      </c>
    </row>
    <row r="32794" spans="9:14" x14ac:dyDescent="0.25">
      <c r="I32794" s="13" t="str">
        <f>IF(H32794&lt;&gt;"",VLOOKUP(H32794,'#Referenzen'!$A$2:$B$65536,2),"")</f>
        <v/>
      </c>
      <c r="N32794" s="13" t="str">
        <f>IF(M32794&lt;&gt;"",VLOOKUP(M32794,'#Referenzen'!$E$2:$F$65536,2),"")</f>
        <v/>
      </c>
    </row>
    <row r="32795" spans="9:14" x14ac:dyDescent="0.25">
      <c r="I32795" s="13" t="str">
        <f>IF(H32795&lt;&gt;"",VLOOKUP(H32795,'#Referenzen'!$A$2:$B$65536,2),"")</f>
        <v/>
      </c>
      <c r="N32795" s="13" t="str">
        <f>IF(M32795&lt;&gt;"",VLOOKUP(M32795,'#Referenzen'!$E$2:$F$65536,2),"")</f>
        <v/>
      </c>
    </row>
    <row r="32796" spans="9:14" x14ac:dyDescent="0.25">
      <c r="I32796" s="13" t="str">
        <f>IF(H32796&lt;&gt;"",VLOOKUP(H32796,'#Referenzen'!$A$2:$B$65536,2),"")</f>
        <v/>
      </c>
      <c r="N32796" s="13" t="str">
        <f>IF(M32796&lt;&gt;"",VLOOKUP(M32796,'#Referenzen'!$E$2:$F$65536,2),"")</f>
        <v/>
      </c>
    </row>
    <row r="32797" spans="9:14" x14ac:dyDescent="0.25">
      <c r="I32797" s="13" t="str">
        <f>IF(H32797&lt;&gt;"",VLOOKUP(H32797,'#Referenzen'!$A$2:$B$65536,2),"")</f>
        <v/>
      </c>
      <c r="N32797" s="13" t="str">
        <f>IF(M32797&lt;&gt;"",VLOOKUP(M32797,'#Referenzen'!$E$2:$F$65536,2),"")</f>
        <v/>
      </c>
    </row>
    <row r="32798" spans="9:14" x14ac:dyDescent="0.25">
      <c r="I32798" s="13" t="str">
        <f>IF(H32798&lt;&gt;"",VLOOKUP(H32798,'#Referenzen'!$A$2:$B$65536,2),"")</f>
        <v/>
      </c>
      <c r="N32798" s="13" t="str">
        <f>IF(M32798&lt;&gt;"",VLOOKUP(M32798,'#Referenzen'!$E$2:$F$65536,2),"")</f>
        <v/>
      </c>
    </row>
    <row r="32799" spans="9:14" x14ac:dyDescent="0.25">
      <c r="I32799" s="13" t="str">
        <f>IF(H32799&lt;&gt;"",VLOOKUP(H32799,'#Referenzen'!$A$2:$B$65536,2),"")</f>
        <v/>
      </c>
      <c r="N32799" s="13" t="str">
        <f>IF(M32799&lt;&gt;"",VLOOKUP(M32799,'#Referenzen'!$E$2:$F$65536,2),"")</f>
        <v/>
      </c>
    </row>
    <row r="32800" spans="9:14" x14ac:dyDescent="0.25">
      <c r="I32800" s="13" t="str">
        <f>IF(H32800&lt;&gt;"",VLOOKUP(H32800,'#Referenzen'!$A$2:$B$65536,2),"")</f>
        <v/>
      </c>
      <c r="N32800" s="13" t="str">
        <f>IF(M32800&lt;&gt;"",VLOOKUP(M32800,'#Referenzen'!$E$2:$F$65536,2),"")</f>
        <v/>
      </c>
    </row>
    <row r="32801" spans="9:14" x14ac:dyDescent="0.25">
      <c r="I32801" s="13" t="str">
        <f>IF(H32801&lt;&gt;"",VLOOKUP(H32801,'#Referenzen'!$A$2:$B$65536,2),"")</f>
        <v/>
      </c>
      <c r="N32801" s="13" t="str">
        <f>IF(M32801&lt;&gt;"",VLOOKUP(M32801,'#Referenzen'!$E$2:$F$65536,2),"")</f>
        <v/>
      </c>
    </row>
    <row r="32802" spans="9:14" x14ac:dyDescent="0.25">
      <c r="I32802" s="13" t="str">
        <f>IF(H32802&lt;&gt;"",VLOOKUP(H32802,'#Referenzen'!$A$2:$B$65536,2),"")</f>
        <v/>
      </c>
      <c r="N32802" s="13" t="str">
        <f>IF(M32802&lt;&gt;"",VLOOKUP(M32802,'#Referenzen'!$E$2:$F$65536,2),"")</f>
        <v/>
      </c>
    </row>
    <row r="32803" spans="9:14" x14ac:dyDescent="0.25">
      <c r="I32803" s="13" t="str">
        <f>IF(H32803&lt;&gt;"",VLOOKUP(H32803,'#Referenzen'!$A$2:$B$65536,2),"")</f>
        <v/>
      </c>
      <c r="N32803" s="13" t="str">
        <f>IF(M32803&lt;&gt;"",VLOOKUP(M32803,'#Referenzen'!$E$2:$F$65536,2),"")</f>
        <v/>
      </c>
    </row>
    <row r="32804" spans="9:14" x14ac:dyDescent="0.25">
      <c r="I32804" s="13" t="str">
        <f>IF(H32804&lt;&gt;"",VLOOKUP(H32804,'#Referenzen'!$A$2:$B$65536,2),"")</f>
        <v/>
      </c>
      <c r="N32804" s="13" t="str">
        <f>IF(M32804&lt;&gt;"",VLOOKUP(M32804,'#Referenzen'!$E$2:$F$65536,2),"")</f>
        <v/>
      </c>
    </row>
    <row r="32805" spans="9:14" x14ac:dyDescent="0.25">
      <c r="I32805" s="13" t="str">
        <f>IF(H32805&lt;&gt;"",VLOOKUP(H32805,'#Referenzen'!$A$2:$B$65536,2),"")</f>
        <v/>
      </c>
      <c r="N32805" s="13" t="str">
        <f>IF(M32805&lt;&gt;"",VLOOKUP(M32805,'#Referenzen'!$E$2:$F$65536,2),"")</f>
        <v/>
      </c>
    </row>
    <row r="32806" spans="9:14" x14ac:dyDescent="0.25">
      <c r="I32806" s="13" t="str">
        <f>IF(H32806&lt;&gt;"",VLOOKUP(H32806,'#Referenzen'!$A$2:$B$65536,2),"")</f>
        <v/>
      </c>
      <c r="N32806" s="13" t="str">
        <f>IF(M32806&lt;&gt;"",VLOOKUP(M32806,'#Referenzen'!$E$2:$F$65536,2),"")</f>
        <v/>
      </c>
    </row>
    <row r="32807" spans="9:14" x14ac:dyDescent="0.25">
      <c r="I32807" s="13" t="str">
        <f>IF(H32807&lt;&gt;"",VLOOKUP(H32807,'#Referenzen'!$A$2:$B$65536,2),"")</f>
        <v/>
      </c>
      <c r="N32807" s="13" t="str">
        <f>IF(M32807&lt;&gt;"",VLOOKUP(M32807,'#Referenzen'!$E$2:$F$65536,2),"")</f>
        <v/>
      </c>
    </row>
    <row r="32808" spans="9:14" x14ac:dyDescent="0.25">
      <c r="I32808" s="13" t="str">
        <f>IF(H32808&lt;&gt;"",VLOOKUP(H32808,'#Referenzen'!$A$2:$B$65536,2),"")</f>
        <v/>
      </c>
      <c r="N32808" s="13" t="str">
        <f>IF(M32808&lt;&gt;"",VLOOKUP(M32808,'#Referenzen'!$E$2:$F$65536,2),"")</f>
        <v/>
      </c>
    </row>
    <row r="32809" spans="9:14" x14ac:dyDescent="0.25">
      <c r="I32809" s="13" t="str">
        <f>IF(H32809&lt;&gt;"",VLOOKUP(H32809,'#Referenzen'!$A$2:$B$65536,2),"")</f>
        <v/>
      </c>
      <c r="N32809" s="13" t="str">
        <f>IF(M32809&lt;&gt;"",VLOOKUP(M32809,'#Referenzen'!$E$2:$F$65536,2),"")</f>
        <v/>
      </c>
    </row>
    <row r="32810" spans="9:14" x14ac:dyDescent="0.25">
      <c r="I32810" s="13" t="str">
        <f>IF(H32810&lt;&gt;"",VLOOKUP(H32810,'#Referenzen'!$A$2:$B$65536,2),"")</f>
        <v/>
      </c>
      <c r="N32810" s="13" t="str">
        <f>IF(M32810&lt;&gt;"",VLOOKUP(M32810,'#Referenzen'!$E$2:$F$65536,2),"")</f>
        <v/>
      </c>
    </row>
    <row r="32811" spans="9:14" x14ac:dyDescent="0.25">
      <c r="I32811" s="13" t="str">
        <f>IF(H32811&lt;&gt;"",VLOOKUP(H32811,'#Referenzen'!$A$2:$B$65536,2),"")</f>
        <v/>
      </c>
      <c r="N32811" s="13" t="str">
        <f>IF(M32811&lt;&gt;"",VLOOKUP(M32811,'#Referenzen'!$E$2:$F$65536,2),"")</f>
        <v/>
      </c>
    </row>
    <row r="32812" spans="9:14" x14ac:dyDescent="0.25">
      <c r="I32812" s="13" t="str">
        <f>IF(H32812&lt;&gt;"",VLOOKUP(H32812,'#Referenzen'!$A$2:$B$65536,2),"")</f>
        <v/>
      </c>
      <c r="N32812" s="13" t="str">
        <f>IF(M32812&lt;&gt;"",VLOOKUP(M32812,'#Referenzen'!$E$2:$F$65536,2),"")</f>
        <v/>
      </c>
    </row>
    <row r="32813" spans="9:14" x14ac:dyDescent="0.25">
      <c r="I32813" s="13" t="str">
        <f>IF(H32813&lt;&gt;"",VLOOKUP(H32813,'#Referenzen'!$A$2:$B$65536,2),"")</f>
        <v/>
      </c>
      <c r="N32813" s="13" t="str">
        <f>IF(M32813&lt;&gt;"",VLOOKUP(M32813,'#Referenzen'!$E$2:$F$65536,2),"")</f>
        <v/>
      </c>
    </row>
    <row r="32814" spans="9:14" x14ac:dyDescent="0.25">
      <c r="I32814" s="13" t="str">
        <f>IF(H32814&lt;&gt;"",VLOOKUP(H32814,'#Referenzen'!$A$2:$B$65536,2),"")</f>
        <v/>
      </c>
      <c r="N32814" s="13" t="str">
        <f>IF(M32814&lt;&gt;"",VLOOKUP(M32814,'#Referenzen'!$E$2:$F$65536,2),"")</f>
        <v/>
      </c>
    </row>
    <row r="32815" spans="9:14" x14ac:dyDescent="0.25">
      <c r="I32815" s="13" t="str">
        <f>IF(H32815&lt;&gt;"",VLOOKUP(H32815,'#Referenzen'!$A$2:$B$65536,2),"")</f>
        <v/>
      </c>
      <c r="N32815" s="13" t="str">
        <f>IF(M32815&lt;&gt;"",VLOOKUP(M32815,'#Referenzen'!$E$2:$F$65536,2),"")</f>
        <v/>
      </c>
    </row>
    <row r="32816" spans="9:14" x14ac:dyDescent="0.25">
      <c r="I32816" s="13" t="str">
        <f>IF(H32816&lt;&gt;"",VLOOKUP(H32816,'#Referenzen'!$A$2:$B$65536,2),"")</f>
        <v/>
      </c>
      <c r="N32816" s="13" t="str">
        <f>IF(M32816&lt;&gt;"",VLOOKUP(M32816,'#Referenzen'!$E$2:$F$65536,2),"")</f>
        <v/>
      </c>
    </row>
    <row r="32817" spans="9:14" x14ac:dyDescent="0.25">
      <c r="I32817" s="13" t="str">
        <f>IF(H32817&lt;&gt;"",VLOOKUP(H32817,'#Referenzen'!$A$2:$B$65536,2),"")</f>
        <v/>
      </c>
      <c r="N32817" s="13" t="str">
        <f>IF(M32817&lt;&gt;"",VLOOKUP(M32817,'#Referenzen'!$E$2:$F$65536,2),"")</f>
        <v/>
      </c>
    </row>
    <row r="32818" spans="9:14" x14ac:dyDescent="0.25">
      <c r="I32818" s="13" t="str">
        <f>IF(H32818&lt;&gt;"",VLOOKUP(H32818,'#Referenzen'!$A$2:$B$65536,2),"")</f>
        <v/>
      </c>
      <c r="N32818" s="13" t="str">
        <f>IF(M32818&lt;&gt;"",VLOOKUP(M32818,'#Referenzen'!$E$2:$F$65536,2),"")</f>
        <v/>
      </c>
    </row>
    <row r="32819" spans="9:14" x14ac:dyDescent="0.25">
      <c r="I32819" s="13" t="str">
        <f>IF(H32819&lt;&gt;"",VLOOKUP(H32819,'#Referenzen'!$A$2:$B$65536,2),"")</f>
        <v/>
      </c>
      <c r="N32819" s="13" t="str">
        <f>IF(M32819&lt;&gt;"",VLOOKUP(M32819,'#Referenzen'!$E$2:$F$65536,2),"")</f>
        <v/>
      </c>
    </row>
    <row r="32820" spans="9:14" x14ac:dyDescent="0.25">
      <c r="I32820" s="13" t="str">
        <f>IF(H32820&lt;&gt;"",VLOOKUP(H32820,'#Referenzen'!$A$2:$B$65536,2),"")</f>
        <v/>
      </c>
      <c r="N32820" s="13" t="str">
        <f>IF(M32820&lt;&gt;"",VLOOKUP(M32820,'#Referenzen'!$E$2:$F$65536,2),"")</f>
        <v/>
      </c>
    </row>
    <row r="32821" spans="9:14" x14ac:dyDescent="0.25">
      <c r="I32821" s="13" t="str">
        <f>IF(H32821&lt;&gt;"",VLOOKUP(H32821,'#Referenzen'!$A$2:$B$65536,2),"")</f>
        <v/>
      </c>
      <c r="N32821" s="13" t="str">
        <f>IF(M32821&lt;&gt;"",VLOOKUP(M32821,'#Referenzen'!$E$2:$F$65536,2),"")</f>
        <v/>
      </c>
    </row>
    <row r="32822" spans="9:14" x14ac:dyDescent="0.25">
      <c r="I32822" s="13" t="str">
        <f>IF(H32822&lt;&gt;"",VLOOKUP(H32822,'#Referenzen'!$A$2:$B$65536,2),"")</f>
        <v/>
      </c>
      <c r="N32822" s="13" t="str">
        <f>IF(M32822&lt;&gt;"",VLOOKUP(M32822,'#Referenzen'!$E$2:$F$65536,2),"")</f>
        <v/>
      </c>
    </row>
    <row r="32823" spans="9:14" x14ac:dyDescent="0.25">
      <c r="I32823" s="13" t="str">
        <f>IF(H32823&lt;&gt;"",VLOOKUP(H32823,'#Referenzen'!$A$2:$B$65536,2),"")</f>
        <v/>
      </c>
      <c r="N32823" s="13" t="str">
        <f>IF(M32823&lt;&gt;"",VLOOKUP(M32823,'#Referenzen'!$E$2:$F$65536,2),"")</f>
        <v/>
      </c>
    </row>
    <row r="32824" spans="9:14" x14ac:dyDescent="0.25">
      <c r="I32824" s="13" t="str">
        <f>IF(H32824&lt;&gt;"",VLOOKUP(H32824,'#Referenzen'!$A$2:$B$65536,2),"")</f>
        <v/>
      </c>
      <c r="N32824" s="13" t="str">
        <f>IF(M32824&lt;&gt;"",VLOOKUP(M32824,'#Referenzen'!$E$2:$F$65536,2),"")</f>
        <v/>
      </c>
    </row>
    <row r="32825" spans="9:14" x14ac:dyDescent="0.25">
      <c r="I32825" s="13" t="str">
        <f>IF(H32825&lt;&gt;"",VLOOKUP(H32825,'#Referenzen'!$A$2:$B$65536,2),"")</f>
        <v/>
      </c>
      <c r="N32825" s="13" t="str">
        <f>IF(M32825&lt;&gt;"",VLOOKUP(M32825,'#Referenzen'!$E$2:$F$65536,2),"")</f>
        <v/>
      </c>
    </row>
    <row r="32826" spans="9:14" x14ac:dyDescent="0.25">
      <c r="I32826" s="13" t="str">
        <f>IF(H32826&lt;&gt;"",VLOOKUP(H32826,'#Referenzen'!$A$2:$B$65536,2),"")</f>
        <v/>
      </c>
      <c r="N32826" s="13" t="str">
        <f>IF(M32826&lt;&gt;"",VLOOKUP(M32826,'#Referenzen'!$E$2:$F$65536,2),"")</f>
        <v/>
      </c>
    </row>
    <row r="32827" spans="9:14" x14ac:dyDescent="0.25">
      <c r="I32827" s="13" t="str">
        <f>IF(H32827&lt;&gt;"",VLOOKUP(H32827,'#Referenzen'!$A$2:$B$65536,2),"")</f>
        <v/>
      </c>
      <c r="N32827" s="13" t="str">
        <f>IF(M32827&lt;&gt;"",VLOOKUP(M32827,'#Referenzen'!$E$2:$F$65536,2),"")</f>
        <v/>
      </c>
    </row>
    <row r="32828" spans="9:14" x14ac:dyDescent="0.25">
      <c r="I32828" s="13" t="str">
        <f>IF(H32828&lt;&gt;"",VLOOKUP(H32828,'#Referenzen'!$A$2:$B$65536,2),"")</f>
        <v/>
      </c>
      <c r="N32828" s="13" t="str">
        <f>IF(M32828&lt;&gt;"",VLOOKUP(M32828,'#Referenzen'!$E$2:$F$65536,2),"")</f>
        <v/>
      </c>
    </row>
    <row r="32829" spans="9:14" x14ac:dyDescent="0.25">
      <c r="I32829" s="13" t="str">
        <f>IF(H32829&lt;&gt;"",VLOOKUP(H32829,'#Referenzen'!$A$2:$B$65536,2),"")</f>
        <v/>
      </c>
      <c r="N32829" s="13" t="str">
        <f>IF(M32829&lt;&gt;"",VLOOKUP(M32829,'#Referenzen'!$E$2:$F$65536,2),"")</f>
        <v/>
      </c>
    </row>
    <row r="32830" spans="9:14" x14ac:dyDescent="0.25">
      <c r="I32830" s="13" t="str">
        <f>IF(H32830&lt;&gt;"",VLOOKUP(H32830,'#Referenzen'!$A$2:$B$65536,2),"")</f>
        <v/>
      </c>
      <c r="N32830" s="13" t="str">
        <f>IF(M32830&lt;&gt;"",VLOOKUP(M32830,'#Referenzen'!$E$2:$F$65536,2),"")</f>
        <v/>
      </c>
    </row>
    <row r="32831" spans="9:14" x14ac:dyDescent="0.25">
      <c r="I32831" s="13" t="str">
        <f>IF(H32831&lt;&gt;"",VLOOKUP(H32831,'#Referenzen'!$A$2:$B$65536,2),"")</f>
        <v/>
      </c>
      <c r="N32831" s="13" t="str">
        <f>IF(M32831&lt;&gt;"",VLOOKUP(M32831,'#Referenzen'!$E$2:$F$65536,2),"")</f>
        <v/>
      </c>
    </row>
    <row r="32832" spans="9:14" x14ac:dyDescent="0.25">
      <c r="I32832" s="13" t="str">
        <f>IF(H32832&lt;&gt;"",VLOOKUP(H32832,'#Referenzen'!$A$2:$B$65536,2),"")</f>
        <v/>
      </c>
      <c r="N32832" s="13" t="str">
        <f>IF(M32832&lt;&gt;"",VLOOKUP(M32832,'#Referenzen'!$E$2:$F$65536,2),"")</f>
        <v/>
      </c>
    </row>
    <row r="32833" spans="9:14" x14ac:dyDescent="0.25">
      <c r="I32833" s="13" t="str">
        <f>IF(H32833&lt;&gt;"",VLOOKUP(H32833,'#Referenzen'!$A$2:$B$65536,2),"")</f>
        <v/>
      </c>
      <c r="N32833" s="13" t="str">
        <f>IF(M32833&lt;&gt;"",VLOOKUP(M32833,'#Referenzen'!$E$2:$F$65536,2),"")</f>
        <v/>
      </c>
    </row>
    <row r="32834" spans="9:14" x14ac:dyDescent="0.25">
      <c r="I32834" s="13" t="str">
        <f>IF(H32834&lt;&gt;"",VLOOKUP(H32834,'#Referenzen'!$A$2:$B$65536,2),"")</f>
        <v/>
      </c>
      <c r="N32834" s="13" t="str">
        <f>IF(M32834&lt;&gt;"",VLOOKUP(M32834,'#Referenzen'!$E$2:$F$65536,2),"")</f>
        <v/>
      </c>
    </row>
    <row r="32835" spans="9:14" x14ac:dyDescent="0.25">
      <c r="I32835" s="13" t="str">
        <f>IF(H32835&lt;&gt;"",VLOOKUP(H32835,'#Referenzen'!$A$2:$B$65536,2),"")</f>
        <v/>
      </c>
      <c r="N32835" s="13" t="str">
        <f>IF(M32835&lt;&gt;"",VLOOKUP(M32835,'#Referenzen'!$E$2:$F$65536,2),"")</f>
        <v/>
      </c>
    </row>
    <row r="32836" spans="9:14" x14ac:dyDescent="0.25">
      <c r="I32836" s="13" t="str">
        <f>IF(H32836&lt;&gt;"",VLOOKUP(H32836,'#Referenzen'!$A$2:$B$65536,2),"")</f>
        <v/>
      </c>
      <c r="N32836" s="13" t="str">
        <f>IF(M32836&lt;&gt;"",VLOOKUP(M32836,'#Referenzen'!$E$2:$F$65536,2),"")</f>
        <v/>
      </c>
    </row>
    <row r="32837" spans="9:14" x14ac:dyDescent="0.25">
      <c r="I32837" s="13" t="str">
        <f>IF(H32837&lt;&gt;"",VLOOKUP(H32837,'#Referenzen'!$A$2:$B$65536,2),"")</f>
        <v/>
      </c>
      <c r="N32837" s="13" t="str">
        <f>IF(M32837&lt;&gt;"",VLOOKUP(M32837,'#Referenzen'!$E$2:$F$65536,2),"")</f>
        <v/>
      </c>
    </row>
    <row r="32838" spans="9:14" x14ac:dyDescent="0.25">
      <c r="I32838" s="13" t="str">
        <f>IF(H32838&lt;&gt;"",VLOOKUP(H32838,'#Referenzen'!$A$2:$B$65536,2),"")</f>
        <v/>
      </c>
      <c r="N32838" s="13" t="str">
        <f>IF(M32838&lt;&gt;"",VLOOKUP(M32838,'#Referenzen'!$E$2:$F$65536,2),"")</f>
        <v/>
      </c>
    </row>
    <row r="32839" spans="9:14" x14ac:dyDescent="0.25">
      <c r="I32839" s="13" t="str">
        <f>IF(H32839&lt;&gt;"",VLOOKUP(H32839,'#Referenzen'!$A$2:$B$65536,2),"")</f>
        <v/>
      </c>
      <c r="N32839" s="13" t="str">
        <f>IF(M32839&lt;&gt;"",VLOOKUP(M32839,'#Referenzen'!$E$2:$F$65536,2),"")</f>
        <v/>
      </c>
    </row>
    <row r="32840" spans="9:14" x14ac:dyDescent="0.25">
      <c r="I32840" s="13" t="str">
        <f>IF(H32840&lt;&gt;"",VLOOKUP(H32840,'#Referenzen'!$A$2:$B$65536,2),"")</f>
        <v/>
      </c>
      <c r="N32840" s="13" t="str">
        <f>IF(M32840&lt;&gt;"",VLOOKUP(M32840,'#Referenzen'!$E$2:$F$65536,2),"")</f>
        <v/>
      </c>
    </row>
    <row r="32841" spans="9:14" x14ac:dyDescent="0.25">
      <c r="I32841" s="13" t="str">
        <f>IF(H32841&lt;&gt;"",VLOOKUP(H32841,'#Referenzen'!$A$2:$B$65536,2),"")</f>
        <v/>
      </c>
      <c r="N32841" s="13" t="str">
        <f>IF(M32841&lt;&gt;"",VLOOKUP(M32841,'#Referenzen'!$E$2:$F$65536,2),"")</f>
        <v/>
      </c>
    </row>
    <row r="32842" spans="9:14" x14ac:dyDescent="0.25">
      <c r="I32842" s="13" t="str">
        <f>IF(H32842&lt;&gt;"",VLOOKUP(H32842,'#Referenzen'!$A$2:$B$65536,2),"")</f>
        <v/>
      </c>
      <c r="N32842" s="13" t="str">
        <f>IF(M32842&lt;&gt;"",VLOOKUP(M32842,'#Referenzen'!$E$2:$F$65536,2),"")</f>
        <v/>
      </c>
    </row>
    <row r="32843" spans="9:14" x14ac:dyDescent="0.25">
      <c r="I32843" s="13" t="str">
        <f>IF(H32843&lt;&gt;"",VLOOKUP(H32843,'#Referenzen'!$A$2:$B$65536,2),"")</f>
        <v/>
      </c>
      <c r="N32843" s="13" t="str">
        <f>IF(M32843&lt;&gt;"",VLOOKUP(M32843,'#Referenzen'!$E$2:$F$65536,2),"")</f>
        <v/>
      </c>
    </row>
    <row r="32844" spans="9:14" x14ac:dyDescent="0.25">
      <c r="I32844" s="13" t="str">
        <f>IF(H32844&lt;&gt;"",VLOOKUP(H32844,'#Referenzen'!$A$2:$B$65536,2),"")</f>
        <v/>
      </c>
      <c r="N32844" s="13" t="str">
        <f>IF(M32844&lt;&gt;"",VLOOKUP(M32844,'#Referenzen'!$E$2:$F$65536,2),"")</f>
        <v/>
      </c>
    </row>
    <row r="32845" spans="9:14" x14ac:dyDescent="0.25">
      <c r="I32845" s="13" t="str">
        <f>IF(H32845&lt;&gt;"",VLOOKUP(H32845,'#Referenzen'!$A$2:$B$65536,2),"")</f>
        <v/>
      </c>
      <c r="N32845" s="13" t="str">
        <f>IF(M32845&lt;&gt;"",VLOOKUP(M32845,'#Referenzen'!$E$2:$F$65536,2),"")</f>
        <v/>
      </c>
    </row>
    <row r="32846" spans="9:14" x14ac:dyDescent="0.25">
      <c r="I32846" s="13" t="str">
        <f>IF(H32846&lt;&gt;"",VLOOKUP(H32846,'#Referenzen'!$A$2:$B$65536,2),"")</f>
        <v/>
      </c>
      <c r="N32846" s="13" t="str">
        <f>IF(M32846&lt;&gt;"",VLOOKUP(M32846,'#Referenzen'!$E$2:$F$65536,2),"")</f>
        <v/>
      </c>
    </row>
    <row r="32847" spans="9:14" x14ac:dyDescent="0.25">
      <c r="I32847" s="13" t="str">
        <f>IF(H32847&lt;&gt;"",VLOOKUP(H32847,'#Referenzen'!$A$2:$B$65536,2),"")</f>
        <v/>
      </c>
      <c r="N32847" s="13" t="str">
        <f>IF(M32847&lt;&gt;"",VLOOKUP(M32847,'#Referenzen'!$E$2:$F$65536,2),"")</f>
        <v/>
      </c>
    </row>
    <row r="32848" spans="9:14" x14ac:dyDescent="0.25">
      <c r="I32848" s="13" t="str">
        <f>IF(H32848&lt;&gt;"",VLOOKUP(H32848,'#Referenzen'!$A$2:$B$65536,2),"")</f>
        <v/>
      </c>
      <c r="N32848" s="13" t="str">
        <f>IF(M32848&lt;&gt;"",VLOOKUP(M32848,'#Referenzen'!$E$2:$F$65536,2),"")</f>
        <v/>
      </c>
    </row>
    <row r="32849" spans="9:14" x14ac:dyDescent="0.25">
      <c r="I32849" s="13" t="str">
        <f>IF(H32849&lt;&gt;"",VLOOKUP(H32849,'#Referenzen'!$A$2:$B$65536,2),"")</f>
        <v/>
      </c>
      <c r="N32849" s="13" t="str">
        <f>IF(M32849&lt;&gt;"",VLOOKUP(M32849,'#Referenzen'!$E$2:$F$65536,2),"")</f>
        <v/>
      </c>
    </row>
    <row r="32850" spans="9:14" x14ac:dyDescent="0.25">
      <c r="I32850" s="13" t="str">
        <f>IF(H32850&lt;&gt;"",VLOOKUP(H32850,'#Referenzen'!$A$2:$B$65536,2),"")</f>
        <v/>
      </c>
      <c r="N32850" s="13" t="str">
        <f>IF(M32850&lt;&gt;"",VLOOKUP(M32850,'#Referenzen'!$E$2:$F$65536,2),"")</f>
        <v/>
      </c>
    </row>
    <row r="32851" spans="9:14" x14ac:dyDescent="0.25">
      <c r="I32851" s="13" t="str">
        <f>IF(H32851&lt;&gt;"",VLOOKUP(H32851,'#Referenzen'!$A$2:$B$65536,2),"")</f>
        <v/>
      </c>
      <c r="N32851" s="13" t="str">
        <f>IF(M32851&lt;&gt;"",VLOOKUP(M32851,'#Referenzen'!$E$2:$F$65536,2),"")</f>
        <v/>
      </c>
    </row>
    <row r="32852" spans="9:14" x14ac:dyDescent="0.25">
      <c r="I32852" s="13" t="str">
        <f>IF(H32852&lt;&gt;"",VLOOKUP(H32852,'#Referenzen'!$A$2:$B$65536,2),"")</f>
        <v/>
      </c>
      <c r="N32852" s="13" t="str">
        <f>IF(M32852&lt;&gt;"",VLOOKUP(M32852,'#Referenzen'!$E$2:$F$65536,2),"")</f>
        <v/>
      </c>
    </row>
    <row r="32853" spans="9:14" x14ac:dyDescent="0.25">
      <c r="I32853" s="13" t="str">
        <f>IF(H32853&lt;&gt;"",VLOOKUP(H32853,'#Referenzen'!$A$2:$B$65536,2),"")</f>
        <v/>
      </c>
      <c r="N32853" s="13" t="str">
        <f>IF(M32853&lt;&gt;"",VLOOKUP(M32853,'#Referenzen'!$E$2:$F$65536,2),"")</f>
        <v/>
      </c>
    </row>
    <row r="32854" spans="9:14" x14ac:dyDescent="0.25">
      <c r="I32854" s="13" t="str">
        <f>IF(H32854&lt;&gt;"",VLOOKUP(H32854,'#Referenzen'!$A$2:$B$65536,2),"")</f>
        <v/>
      </c>
      <c r="N32854" s="13" t="str">
        <f>IF(M32854&lt;&gt;"",VLOOKUP(M32854,'#Referenzen'!$E$2:$F$65536,2),"")</f>
        <v/>
      </c>
    </row>
    <row r="32855" spans="9:14" x14ac:dyDescent="0.25">
      <c r="I32855" s="13" t="str">
        <f>IF(H32855&lt;&gt;"",VLOOKUP(H32855,'#Referenzen'!$A$2:$B$65536,2),"")</f>
        <v/>
      </c>
      <c r="N32855" s="13" t="str">
        <f>IF(M32855&lt;&gt;"",VLOOKUP(M32855,'#Referenzen'!$E$2:$F$65536,2),"")</f>
        <v/>
      </c>
    </row>
    <row r="32856" spans="9:14" x14ac:dyDescent="0.25">
      <c r="I32856" s="13" t="str">
        <f>IF(H32856&lt;&gt;"",VLOOKUP(H32856,'#Referenzen'!$A$2:$B$65536,2),"")</f>
        <v/>
      </c>
      <c r="N32856" s="13" t="str">
        <f>IF(M32856&lt;&gt;"",VLOOKUP(M32856,'#Referenzen'!$E$2:$F$65536,2),"")</f>
        <v/>
      </c>
    </row>
    <row r="32857" spans="9:14" x14ac:dyDescent="0.25">
      <c r="I32857" s="13" t="str">
        <f>IF(H32857&lt;&gt;"",VLOOKUP(H32857,'#Referenzen'!$A$2:$B$65536,2),"")</f>
        <v/>
      </c>
      <c r="N32857" s="13" t="str">
        <f>IF(M32857&lt;&gt;"",VLOOKUP(M32857,'#Referenzen'!$E$2:$F$65536,2),"")</f>
        <v/>
      </c>
    </row>
    <row r="32858" spans="9:14" x14ac:dyDescent="0.25">
      <c r="I32858" s="13" t="str">
        <f>IF(H32858&lt;&gt;"",VLOOKUP(H32858,'#Referenzen'!$A$2:$B$65536,2),"")</f>
        <v/>
      </c>
      <c r="N32858" s="13" t="str">
        <f>IF(M32858&lt;&gt;"",VLOOKUP(M32858,'#Referenzen'!$E$2:$F$65536,2),"")</f>
        <v/>
      </c>
    </row>
    <row r="32859" spans="9:14" x14ac:dyDescent="0.25">
      <c r="I32859" s="13" t="str">
        <f>IF(H32859&lt;&gt;"",VLOOKUP(H32859,'#Referenzen'!$A$2:$B$65536,2),"")</f>
        <v/>
      </c>
      <c r="N32859" s="13" t="str">
        <f>IF(M32859&lt;&gt;"",VLOOKUP(M32859,'#Referenzen'!$E$2:$F$65536,2),"")</f>
        <v/>
      </c>
    </row>
    <row r="32860" spans="9:14" x14ac:dyDescent="0.25">
      <c r="I32860" s="13" t="str">
        <f>IF(H32860&lt;&gt;"",VLOOKUP(H32860,'#Referenzen'!$A$2:$B$65536,2),"")</f>
        <v/>
      </c>
      <c r="N32860" s="13" t="str">
        <f>IF(M32860&lt;&gt;"",VLOOKUP(M32860,'#Referenzen'!$E$2:$F$65536,2),"")</f>
        <v/>
      </c>
    </row>
    <row r="32861" spans="9:14" x14ac:dyDescent="0.25">
      <c r="I32861" s="13" t="str">
        <f>IF(H32861&lt;&gt;"",VLOOKUP(H32861,'#Referenzen'!$A$2:$B$65536,2),"")</f>
        <v/>
      </c>
      <c r="N32861" s="13" t="str">
        <f>IF(M32861&lt;&gt;"",VLOOKUP(M32861,'#Referenzen'!$E$2:$F$65536,2),"")</f>
        <v/>
      </c>
    </row>
    <row r="32862" spans="9:14" x14ac:dyDescent="0.25">
      <c r="I32862" s="13" t="str">
        <f>IF(H32862&lt;&gt;"",VLOOKUP(H32862,'#Referenzen'!$A$2:$B$65536,2),"")</f>
        <v/>
      </c>
      <c r="N32862" s="13" t="str">
        <f>IF(M32862&lt;&gt;"",VLOOKUP(M32862,'#Referenzen'!$E$2:$F$65536,2),"")</f>
        <v/>
      </c>
    </row>
    <row r="32863" spans="9:14" x14ac:dyDescent="0.25">
      <c r="I32863" s="13" t="str">
        <f>IF(H32863&lt;&gt;"",VLOOKUP(H32863,'#Referenzen'!$A$2:$B$65536,2),"")</f>
        <v/>
      </c>
      <c r="N32863" s="13" t="str">
        <f>IF(M32863&lt;&gt;"",VLOOKUP(M32863,'#Referenzen'!$E$2:$F$65536,2),"")</f>
        <v/>
      </c>
    </row>
    <row r="32864" spans="9:14" x14ac:dyDescent="0.25">
      <c r="I32864" s="13" t="str">
        <f>IF(H32864&lt;&gt;"",VLOOKUP(H32864,'#Referenzen'!$A$2:$B$65536,2),"")</f>
        <v/>
      </c>
      <c r="N32864" s="13" t="str">
        <f>IF(M32864&lt;&gt;"",VLOOKUP(M32864,'#Referenzen'!$E$2:$F$65536,2),"")</f>
        <v/>
      </c>
    </row>
    <row r="32865" spans="9:14" x14ac:dyDescent="0.25">
      <c r="I32865" s="13" t="str">
        <f>IF(H32865&lt;&gt;"",VLOOKUP(H32865,'#Referenzen'!$A$2:$B$65536,2),"")</f>
        <v/>
      </c>
      <c r="N32865" s="13" t="str">
        <f>IF(M32865&lt;&gt;"",VLOOKUP(M32865,'#Referenzen'!$E$2:$F$65536,2),"")</f>
        <v/>
      </c>
    </row>
    <row r="32866" spans="9:14" x14ac:dyDescent="0.25">
      <c r="I32866" s="13" t="str">
        <f>IF(H32866&lt;&gt;"",VLOOKUP(H32866,'#Referenzen'!$A$2:$B$65536,2),"")</f>
        <v/>
      </c>
      <c r="N32866" s="13" t="str">
        <f>IF(M32866&lt;&gt;"",VLOOKUP(M32866,'#Referenzen'!$E$2:$F$65536,2),"")</f>
        <v/>
      </c>
    </row>
    <row r="32867" spans="9:14" x14ac:dyDescent="0.25">
      <c r="I32867" s="13" t="str">
        <f>IF(H32867&lt;&gt;"",VLOOKUP(H32867,'#Referenzen'!$A$2:$B$65536,2),"")</f>
        <v/>
      </c>
      <c r="N32867" s="13" t="str">
        <f>IF(M32867&lt;&gt;"",VLOOKUP(M32867,'#Referenzen'!$E$2:$F$65536,2),"")</f>
        <v/>
      </c>
    </row>
    <row r="32868" spans="9:14" x14ac:dyDescent="0.25">
      <c r="I32868" s="13" t="str">
        <f>IF(H32868&lt;&gt;"",VLOOKUP(H32868,'#Referenzen'!$A$2:$B$65536,2),"")</f>
        <v/>
      </c>
      <c r="N32868" s="13" t="str">
        <f>IF(M32868&lt;&gt;"",VLOOKUP(M32868,'#Referenzen'!$E$2:$F$65536,2),"")</f>
        <v/>
      </c>
    </row>
    <row r="32869" spans="9:14" x14ac:dyDescent="0.25">
      <c r="I32869" s="13" t="str">
        <f>IF(H32869&lt;&gt;"",VLOOKUP(H32869,'#Referenzen'!$A$2:$B$65536,2),"")</f>
        <v/>
      </c>
      <c r="N32869" s="13" t="str">
        <f>IF(M32869&lt;&gt;"",VLOOKUP(M32869,'#Referenzen'!$E$2:$F$65536,2),"")</f>
        <v/>
      </c>
    </row>
    <row r="32870" spans="9:14" x14ac:dyDescent="0.25">
      <c r="I32870" s="13" t="str">
        <f>IF(H32870&lt;&gt;"",VLOOKUP(H32870,'#Referenzen'!$A$2:$B$65536,2),"")</f>
        <v/>
      </c>
      <c r="N32870" s="13" t="str">
        <f>IF(M32870&lt;&gt;"",VLOOKUP(M32870,'#Referenzen'!$E$2:$F$65536,2),"")</f>
        <v/>
      </c>
    </row>
    <row r="32871" spans="9:14" x14ac:dyDescent="0.25">
      <c r="I32871" s="13" t="str">
        <f>IF(H32871&lt;&gt;"",VLOOKUP(H32871,'#Referenzen'!$A$2:$B$65536,2),"")</f>
        <v/>
      </c>
      <c r="N32871" s="13" t="str">
        <f>IF(M32871&lt;&gt;"",VLOOKUP(M32871,'#Referenzen'!$E$2:$F$65536,2),"")</f>
        <v/>
      </c>
    </row>
    <row r="32872" spans="9:14" x14ac:dyDescent="0.25">
      <c r="I32872" s="13" t="str">
        <f>IF(H32872&lt;&gt;"",VLOOKUP(H32872,'#Referenzen'!$A$2:$B$65536,2),"")</f>
        <v/>
      </c>
      <c r="N32872" s="13" t="str">
        <f>IF(M32872&lt;&gt;"",VLOOKUP(M32872,'#Referenzen'!$E$2:$F$65536,2),"")</f>
        <v/>
      </c>
    </row>
    <row r="32873" spans="9:14" x14ac:dyDescent="0.25">
      <c r="I32873" s="13" t="str">
        <f>IF(H32873&lt;&gt;"",VLOOKUP(H32873,'#Referenzen'!$A$2:$B$65536,2),"")</f>
        <v/>
      </c>
      <c r="N32873" s="13" t="str">
        <f>IF(M32873&lt;&gt;"",VLOOKUP(M32873,'#Referenzen'!$E$2:$F$65536,2),"")</f>
        <v/>
      </c>
    </row>
    <row r="32874" spans="9:14" x14ac:dyDescent="0.25">
      <c r="I32874" s="13" t="str">
        <f>IF(H32874&lt;&gt;"",VLOOKUP(H32874,'#Referenzen'!$A$2:$B$65536,2),"")</f>
        <v/>
      </c>
      <c r="N32874" s="13" t="str">
        <f>IF(M32874&lt;&gt;"",VLOOKUP(M32874,'#Referenzen'!$E$2:$F$65536,2),"")</f>
        <v/>
      </c>
    </row>
    <row r="32875" spans="9:14" x14ac:dyDescent="0.25">
      <c r="I32875" s="13" t="str">
        <f>IF(H32875&lt;&gt;"",VLOOKUP(H32875,'#Referenzen'!$A$2:$B$65536,2),"")</f>
        <v/>
      </c>
      <c r="N32875" s="13" t="str">
        <f>IF(M32875&lt;&gt;"",VLOOKUP(M32875,'#Referenzen'!$E$2:$F$65536,2),"")</f>
        <v/>
      </c>
    </row>
    <row r="32876" spans="9:14" x14ac:dyDescent="0.25">
      <c r="I32876" s="13" t="str">
        <f>IF(H32876&lt;&gt;"",VLOOKUP(H32876,'#Referenzen'!$A$2:$B$65536,2),"")</f>
        <v/>
      </c>
      <c r="N32876" s="13" t="str">
        <f>IF(M32876&lt;&gt;"",VLOOKUP(M32876,'#Referenzen'!$E$2:$F$65536,2),"")</f>
        <v/>
      </c>
    </row>
    <row r="32877" spans="9:14" x14ac:dyDescent="0.25">
      <c r="I32877" s="13" t="str">
        <f>IF(H32877&lt;&gt;"",VLOOKUP(H32877,'#Referenzen'!$A$2:$B$65536,2),"")</f>
        <v/>
      </c>
      <c r="N32877" s="13" t="str">
        <f>IF(M32877&lt;&gt;"",VLOOKUP(M32877,'#Referenzen'!$E$2:$F$65536,2),"")</f>
        <v/>
      </c>
    </row>
    <row r="32878" spans="9:14" x14ac:dyDescent="0.25">
      <c r="I32878" s="13" t="str">
        <f>IF(H32878&lt;&gt;"",VLOOKUP(H32878,'#Referenzen'!$A$2:$B$65536,2),"")</f>
        <v/>
      </c>
      <c r="N32878" s="13" t="str">
        <f>IF(M32878&lt;&gt;"",VLOOKUP(M32878,'#Referenzen'!$E$2:$F$65536,2),"")</f>
        <v/>
      </c>
    </row>
    <row r="32879" spans="9:14" x14ac:dyDescent="0.25">
      <c r="I32879" s="13" t="str">
        <f>IF(H32879&lt;&gt;"",VLOOKUP(H32879,'#Referenzen'!$A$2:$B$65536,2),"")</f>
        <v/>
      </c>
      <c r="N32879" s="13" t="str">
        <f>IF(M32879&lt;&gt;"",VLOOKUP(M32879,'#Referenzen'!$E$2:$F$65536,2),"")</f>
        <v/>
      </c>
    </row>
    <row r="32880" spans="9:14" x14ac:dyDescent="0.25">
      <c r="I32880" s="13" t="str">
        <f>IF(H32880&lt;&gt;"",VLOOKUP(H32880,'#Referenzen'!$A$2:$B$65536,2),"")</f>
        <v/>
      </c>
      <c r="N32880" s="13" t="str">
        <f>IF(M32880&lt;&gt;"",VLOOKUP(M32880,'#Referenzen'!$E$2:$F$65536,2),"")</f>
        <v/>
      </c>
    </row>
    <row r="32881" spans="9:14" x14ac:dyDescent="0.25">
      <c r="I32881" s="13" t="str">
        <f>IF(H32881&lt;&gt;"",VLOOKUP(H32881,'#Referenzen'!$A$2:$B$65536,2),"")</f>
        <v/>
      </c>
      <c r="N32881" s="13" t="str">
        <f>IF(M32881&lt;&gt;"",VLOOKUP(M32881,'#Referenzen'!$E$2:$F$65536,2),"")</f>
        <v/>
      </c>
    </row>
    <row r="32882" spans="9:14" x14ac:dyDescent="0.25">
      <c r="I32882" s="13" t="str">
        <f>IF(H32882&lt;&gt;"",VLOOKUP(H32882,'#Referenzen'!$A$2:$B$65536,2),"")</f>
        <v/>
      </c>
      <c r="N32882" s="13" t="str">
        <f>IF(M32882&lt;&gt;"",VLOOKUP(M32882,'#Referenzen'!$E$2:$F$65536,2),"")</f>
        <v/>
      </c>
    </row>
    <row r="32883" spans="9:14" x14ac:dyDescent="0.25">
      <c r="I32883" s="13" t="str">
        <f>IF(H32883&lt;&gt;"",VLOOKUP(H32883,'#Referenzen'!$A$2:$B$65536,2),"")</f>
        <v/>
      </c>
      <c r="N32883" s="13" t="str">
        <f>IF(M32883&lt;&gt;"",VLOOKUP(M32883,'#Referenzen'!$E$2:$F$65536,2),"")</f>
        <v/>
      </c>
    </row>
    <row r="32884" spans="9:14" x14ac:dyDescent="0.25">
      <c r="I32884" s="13" t="str">
        <f>IF(H32884&lt;&gt;"",VLOOKUP(H32884,'#Referenzen'!$A$2:$B$65536,2),"")</f>
        <v/>
      </c>
      <c r="N32884" s="13" t="str">
        <f>IF(M32884&lt;&gt;"",VLOOKUP(M32884,'#Referenzen'!$E$2:$F$65536,2),"")</f>
        <v/>
      </c>
    </row>
    <row r="32885" spans="9:14" x14ac:dyDescent="0.25">
      <c r="I32885" s="13" t="str">
        <f>IF(H32885&lt;&gt;"",VLOOKUP(H32885,'#Referenzen'!$A$2:$B$65536,2),"")</f>
        <v/>
      </c>
      <c r="N32885" s="13" t="str">
        <f>IF(M32885&lt;&gt;"",VLOOKUP(M32885,'#Referenzen'!$E$2:$F$65536,2),"")</f>
        <v/>
      </c>
    </row>
    <row r="32886" spans="9:14" x14ac:dyDescent="0.25">
      <c r="I32886" s="13" t="str">
        <f>IF(H32886&lt;&gt;"",VLOOKUP(H32886,'#Referenzen'!$A$2:$B$65536,2),"")</f>
        <v/>
      </c>
      <c r="N32886" s="13" t="str">
        <f>IF(M32886&lt;&gt;"",VLOOKUP(M32886,'#Referenzen'!$E$2:$F$65536,2),"")</f>
        <v/>
      </c>
    </row>
    <row r="32887" spans="9:14" x14ac:dyDescent="0.25">
      <c r="I32887" s="13" t="str">
        <f>IF(H32887&lt;&gt;"",VLOOKUP(H32887,'#Referenzen'!$A$2:$B$65536,2),"")</f>
        <v/>
      </c>
      <c r="N32887" s="13" t="str">
        <f>IF(M32887&lt;&gt;"",VLOOKUP(M32887,'#Referenzen'!$E$2:$F$65536,2),"")</f>
        <v/>
      </c>
    </row>
    <row r="32888" spans="9:14" x14ac:dyDescent="0.25">
      <c r="I32888" s="13" t="str">
        <f>IF(H32888&lt;&gt;"",VLOOKUP(H32888,'#Referenzen'!$A$2:$B$65536,2),"")</f>
        <v/>
      </c>
      <c r="N32888" s="13" t="str">
        <f>IF(M32888&lt;&gt;"",VLOOKUP(M32888,'#Referenzen'!$E$2:$F$65536,2),"")</f>
        <v/>
      </c>
    </row>
    <row r="32889" spans="9:14" x14ac:dyDescent="0.25">
      <c r="I32889" s="13" t="str">
        <f>IF(H32889&lt;&gt;"",VLOOKUP(H32889,'#Referenzen'!$A$2:$B$65536,2),"")</f>
        <v/>
      </c>
      <c r="N32889" s="13" t="str">
        <f>IF(M32889&lt;&gt;"",VLOOKUP(M32889,'#Referenzen'!$E$2:$F$65536,2),"")</f>
        <v/>
      </c>
    </row>
    <row r="32890" spans="9:14" x14ac:dyDescent="0.25">
      <c r="I32890" s="13" t="str">
        <f>IF(H32890&lt;&gt;"",VLOOKUP(H32890,'#Referenzen'!$A$2:$B$65536,2),"")</f>
        <v/>
      </c>
      <c r="N32890" s="13" t="str">
        <f>IF(M32890&lt;&gt;"",VLOOKUP(M32890,'#Referenzen'!$E$2:$F$65536,2),"")</f>
        <v/>
      </c>
    </row>
    <row r="32891" spans="9:14" x14ac:dyDescent="0.25">
      <c r="I32891" s="13" t="str">
        <f>IF(H32891&lt;&gt;"",VLOOKUP(H32891,'#Referenzen'!$A$2:$B$65536,2),"")</f>
        <v/>
      </c>
      <c r="N32891" s="13" t="str">
        <f>IF(M32891&lt;&gt;"",VLOOKUP(M32891,'#Referenzen'!$E$2:$F$65536,2),"")</f>
        <v/>
      </c>
    </row>
    <row r="32892" spans="9:14" x14ac:dyDescent="0.25">
      <c r="I32892" s="13" t="str">
        <f>IF(H32892&lt;&gt;"",VLOOKUP(H32892,'#Referenzen'!$A$2:$B$65536,2),"")</f>
        <v/>
      </c>
      <c r="N32892" s="13" t="str">
        <f>IF(M32892&lt;&gt;"",VLOOKUP(M32892,'#Referenzen'!$E$2:$F$65536,2),"")</f>
        <v/>
      </c>
    </row>
    <row r="32893" spans="9:14" x14ac:dyDescent="0.25">
      <c r="I32893" s="13" t="str">
        <f>IF(H32893&lt;&gt;"",VLOOKUP(H32893,'#Referenzen'!$A$2:$B$65536,2),"")</f>
        <v/>
      </c>
      <c r="N32893" s="13" t="str">
        <f>IF(M32893&lt;&gt;"",VLOOKUP(M32893,'#Referenzen'!$E$2:$F$65536,2),"")</f>
        <v/>
      </c>
    </row>
    <row r="32894" spans="9:14" x14ac:dyDescent="0.25">
      <c r="I32894" s="13" t="str">
        <f>IF(H32894&lt;&gt;"",VLOOKUP(H32894,'#Referenzen'!$A$2:$B$65536,2),"")</f>
        <v/>
      </c>
      <c r="N32894" s="13" t="str">
        <f>IF(M32894&lt;&gt;"",VLOOKUP(M32894,'#Referenzen'!$E$2:$F$65536,2),"")</f>
        <v/>
      </c>
    </row>
    <row r="32895" spans="9:14" x14ac:dyDescent="0.25">
      <c r="I32895" s="13" t="str">
        <f>IF(H32895&lt;&gt;"",VLOOKUP(H32895,'#Referenzen'!$A$2:$B$65536,2),"")</f>
        <v/>
      </c>
      <c r="N32895" s="13" t="str">
        <f>IF(M32895&lt;&gt;"",VLOOKUP(M32895,'#Referenzen'!$E$2:$F$65536,2),"")</f>
        <v/>
      </c>
    </row>
    <row r="32896" spans="9:14" x14ac:dyDescent="0.25">
      <c r="I32896" s="13" t="str">
        <f>IF(H32896&lt;&gt;"",VLOOKUP(H32896,'#Referenzen'!$A$2:$B$65536,2),"")</f>
        <v/>
      </c>
      <c r="N32896" s="13" t="str">
        <f>IF(M32896&lt;&gt;"",VLOOKUP(M32896,'#Referenzen'!$E$2:$F$65536,2),"")</f>
        <v/>
      </c>
    </row>
    <row r="32897" spans="9:14" x14ac:dyDescent="0.25">
      <c r="I32897" s="13" t="str">
        <f>IF(H32897&lt;&gt;"",VLOOKUP(H32897,'#Referenzen'!$A$2:$B$65536,2),"")</f>
        <v/>
      </c>
      <c r="N32897" s="13" t="str">
        <f>IF(M32897&lt;&gt;"",VLOOKUP(M32897,'#Referenzen'!$E$2:$F$65536,2),"")</f>
        <v/>
      </c>
    </row>
    <row r="32898" spans="9:14" x14ac:dyDescent="0.25">
      <c r="I32898" s="13" t="str">
        <f>IF(H32898&lt;&gt;"",VLOOKUP(H32898,'#Referenzen'!$A$2:$B$65536,2),"")</f>
        <v/>
      </c>
      <c r="N32898" s="13" t="str">
        <f>IF(M32898&lt;&gt;"",VLOOKUP(M32898,'#Referenzen'!$E$2:$F$65536,2),"")</f>
        <v/>
      </c>
    </row>
    <row r="32899" spans="9:14" x14ac:dyDescent="0.25">
      <c r="I32899" s="13" t="str">
        <f>IF(H32899&lt;&gt;"",VLOOKUP(H32899,'#Referenzen'!$A$2:$B$65536,2),"")</f>
        <v/>
      </c>
      <c r="N32899" s="13" t="str">
        <f>IF(M32899&lt;&gt;"",VLOOKUP(M32899,'#Referenzen'!$E$2:$F$65536,2),"")</f>
        <v/>
      </c>
    </row>
    <row r="32900" spans="9:14" x14ac:dyDescent="0.25">
      <c r="I32900" s="13" t="str">
        <f>IF(H32900&lt;&gt;"",VLOOKUP(H32900,'#Referenzen'!$A$2:$B$65536,2),"")</f>
        <v/>
      </c>
      <c r="N32900" s="13" t="str">
        <f>IF(M32900&lt;&gt;"",VLOOKUP(M32900,'#Referenzen'!$E$2:$F$65536,2),"")</f>
        <v/>
      </c>
    </row>
    <row r="32901" spans="9:14" x14ac:dyDescent="0.25">
      <c r="I32901" s="13" t="str">
        <f>IF(H32901&lt;&gt;"",VLOOKUP(H32901,'#Referenzen'!$A$2:$B$65536,2),"")</f>
        <v/>
      </c>
      <c r="N32901" s="13" t="str">
        <f>IF(M32901&lt;&gt;"",VLOOKUP(M32901,'#Referenzen'!$E$2:$F$65536,2),"")</f>
        <v/>
      </c>
    </row>
    <row r="32902" spans="9:14" x14ac:dyDescent="0.25">
      <c r="I32902" s="13" t="str">
        <f>IF(H32902&lt;&gt;"",VLOOKUP(H32902,'#Referenzen'!$A$2:$B$65536,2),"")</f>
        <v/>
      </c>
      <c r="N32902" s="13" t="str">
        <f>IF(M32902&lt;&gt;"",VLOOKUP(M32902,'#Referenzen'!$E$2:$F$65536,2),"")</f>
        <v/>
      </c>
    </row>
    <row r="32903" spans="9:14" x14ac:dyDescent="0.25">
      <c r="I32903" s="13" t="str">
        <f>IF(H32903&lt;&gt;"",VLOOKUP(H32903,'#Referenzen'!$A$2:$B$65536,2),"")</f>
        <v/>
      </c>
      <c r="N32903" s="13" t="str">
        <f>IF(M32903&lt;&gt;"",VLOOKUP(M32903,'#Referenzen'!$E$2:$F$65536,2),"")</f>
        <v/>
      </c>
    </row>
    <row r="32904" spans="9:14" x14ac:dyDescent="0.25">
      <c r="I32904" s="13" t="str">
        <f>IF(H32904&lt;&gt;"",VLOOKUP(H32904,'#Referenzen'!$A$2:$B$65536,2),"")</f>
        <v/>
      </c>
      <c r="N32904" s="13" t="str">
        <f>IF(M32904&lt;&gt;"",VLOOKUP(M32904,'#Referenzen'!$E$2:$F$65536,2),"")</f>
        <v/>
      </c>
    </row>
    <row r="32905" spans="9:14" x14ac:dyDescent="0.25">
      <c r="I32905" s="13" t="str">
        <f>IF(H32905&lt;&gt;"",VLOOKUP(H32905,'#Referenzen'!$A$2:$B$65536,2),"")</f>
        <v/>
      </c>
      <c r="N32905" s="13" t="str">
        <f>IF(M32905&lt;&gt;"",VLOOKUP(M32905,'#Referenzen'!$E$2:$F$65536,2),"")</f>
        <v/>
      </c>
    </row>
    <row r="32906" spans="9:14" x14ac:dyDescent="0.25">
      <c r="I32906" s="13" t="str">
        <f>IF(H32906&lt;&gt;"",VLOOKUP(H32906,'#Referenzen'!$A$2:$B$65536,2),"")</f>
        <v/>
      </c>
      <c r="N32906" s="13" t="str">
        <f>IF(M32906&lt;&gt;"",VLOOKUP(M32906,'#Referenzen'!$E$2:$F$65536,2),"")</f>
        <v/>
      </c>
    </row>
    <row r="32907" spans="9:14" x14ac:dyDescent="0.25">
      <c r="I32907" s="13" t="str">
        <f>IF(H32907&lt;&gt;"",VLOOKUP(H32907,'#Referenzen'!$A$2:$B$65536,2),"")</f>
        <v/>
      </c>
      <c r="N32907" s="13" t="str">
        <f>IF(M32907&lt;&gt;"",VLOOKUP(M32907,'#Referenzen'!$E$2:$F$65536,2),"")</f>
        <v/>
      </c>
    </row>
    <row r="32908" spans="9:14" x14ac:dyDescent="0.25">
      <c r="I32908" s="13" t="str">
        <f>IF(H32908&lt;&gt;"",VLOOKUP(H32908,'#Referenzen'!$A$2:$B$65536,2),"")</f>
        <v/>
      </c>
      <c r="N32908" s="13" t="str">
        <f>IF(M32908&lt;&gt;"",VLOOKUP(M32908,'#Referenzen'!$E$2:$F$65536,2),"")</f>
        <v/>
      </c>
    </row>
    <row r="32909" spans="9:14" x14ac:dyDescent="0.25">
      <c r="I32909" s="13" t="str">
        <f>IF(H32909&lt;&gt;"",VLOOKUP(H32909,'#Referenzen'!$A$2:$B$65536,2),"")</f>
        <v/>
      </c>
      <c r="N32909" s="13" t="str">
        <f>IF(M32909&lt;&gt;"",VLOOKUP(M32909,'#Referenzen'!$E$2:$F$65536,2),"")</f>
        <v/>
      </c>
    </row>
    <row r="32910" spans="9:14" x14ac:dyDescent="0.25">
      <c r="I32910" s="13" t="str">
        <f>IF(H32910&lt;&gt;"",VLOOKUP(H32910,'#Referenzen'!$A$2:$B$65536,2),"")</f>
        <v/>
      </c>
      <c r="N32910" s="13" t="str">
        <f>IF(M32910&lt;&gt;"",VLOOKUP(M32910,'#Referenzen'!$E$2:$F$65536,2),"")</f>
        <v/>
      </c>
    </row>
    <row r="32911" spans="9:14" x14ac:dyDescent="0.25">
      <c r="I32911" s="13" t="str">
        <f>IF(H32911&lt;&gt;"",VLOOKUP(H32911,'#Referenzen'!$A$2:$B$65536,2),"")</f>
        <v/>
      </c>
      <c r="N32911" s="13" t="str">
        <f>IF(M32911&lt;&gt;"",VLOOKUP(M32911,'#Referenzen'!$E$2:$F$65536,2),"")</f>
        <v/>
      </c>
    </row>
    <row r="32912" spans="9:14" x14ac:dyDescent="0.25">
      <c r="I32912" s="13" t="str">
        <f>IF(H32912&lt;&gt;"",VLOOKUP(H32912,'#Referenzen'!$A$2:$B$65536,2),"")</f>
        <v/>
      </c>
      <c r="N32912" s="13" t="str">
        <f>IF(M32912&lt;&gt;"",VLOOKUP(M32912,'#Referenzen'!$E$2:$F$65536,2),"")</f>
        <v/>
      </c>
    </row>
    <row r="32913" spans="9:14" x14ac:dyDescent="0.25">
      <c r="I32913" s="13" t="str">
        <f>IF(H32913&lt;&gt;"",VLOOKUP(H32913,'#Referenzen'!$A$2:$B$65536,2),"")</f>
        <v/>
      </c>
      <c r="N32913" s="13" t="str">
        <f>IF(M32913&lt;&gt;"",VLOOKUP(M32913,'#Referenzen'!$E$2:$F$65536,2),"")</f>
        <v/>
      </c>
    </row>
    <row r="32914" spans="9:14" x14ac:dyDescent="0.25">
      <c r="I32914" s="13" t="str">
        <f>IF(H32914&lt;&gt;"",VLOOKUP(H32914,'#Referenzen'!$A$2:$B$65536,2),"")</f>
        <v/>
      </c>
      <c r="N32914" s="13" t="str">
        <f>IF(M32914&lt;&gt;"",VLOOKUP(M32914,'#Referenzen'!$E$2:$F$65536,2),"")</f>
        <v/>
      </c>
    </row>
    <row r="32915" spans="9:14" x14ac:dyDescent="0.25">
      <c r="I32915" s="13" t="str">
        <f>IF(H32915&lt;&gt;"",VLOOKUP(H32915,'#Referenzen'!$A$2:$B$65536,2),"")</f>
        <v/>
      </c>
      <c r="N32915" s="13" t="str">
        <f>IF(M32915&lt;&gt;"",VLOOKUP(M32915,'#Referenzen'!$E$2:$F$65536,2),"")</f>
        <v/>
      </c>
    </row>
    <row r="32916" spans="9:14" x14ac:dyDescent="0.25">
      <c r="I32916" s="13" t="str">
        <f>IF(H32916&lt;&gt;"",VLOOKUP(H32916,'#Referenzen'!$A$2:$B$65536,2),"")</f>
        <v/>
      </c>
      <c r="N32916" s="13" t="str">
        <f>IF(M32916&lt;&gt;"",VLOOKUP(M32916,'#Referenzen'!$E$2:$F$65536,2),"")</f>
        <v/>
      </c>
    </row>
    <row r="32917" spans="9:14" x14ac:dyDescent="0.25">
      <c r="I32917" s="13" t="str">
        <f>IF(H32917&lt;&gt;"",VLOOKUP(H32917,'#Referenzen'!$A$2:$B$65536,2),"")</f>
        <v/>
      </c>
      <c r="N32917" s="13" t="str">
        <f>IF(M32917&lt;&gt;"",VLOOKUP(M32917,'#Referenzen'!$E$2:$F$65536,2),"")</f>
        <v/>
      </c>
    </row>
    <row r="32918" spans="9:14" x14ac:dyDescent="0.25">
      <c r="I32918" s="13" t="str">
        <f>IF(H32918&lt;&gt;"",VLOOKUP(H32918,'#Referenzen'!$A$2:$B$65536,2),"")</f>
        <v/>
      </c>
      <c r="N32918" s="13" t="str">
        <f>IF(M32918&lt;&gt;"",VLOOKUP(M32918,'#Referenzen'!$E$2:$F$65536,2),"")</f>
        <v/>
      </c>
    </row>
    <row r="32919" spans="9:14" x14ac:dyDescent="0.25">
      <c r="I32919" s="13" t="str">
        <f>IF(H32919&lt;&gt;"",VLOOKUP(H32919,'#Referenzen'!$A$2:$B$65536,2),"")</f>
        <v/>
      </c>
      <c r="N32919" s="13" t="str">
        <f>IF(M32919&lt;&gt;"",VLOOKUP(M32919,'#Referenzen'!$E$2:$F$65536,2),"")</f>
        <v/>
      </c>
    </row>
    <row r="32920" spans="9:14" x14ac:dyDescent="0.25">
      <c r="I32920" s="13" t="str">
        <f>IF(H32920&lt;&gt;"",VLOOKUP(H32920,'#Referenzen'!$A$2:$B$65536,2),"")</f>
        <v/>
      </c>
      <c r="N32920" s="13" t="str">
        <f>IF(M32920&lt;&gt;"",VLOOKUP(M32920,'#Referenzen'!$E$2:$F$65536,2),"")</f>
        <v/>
      </c>
    </row>
    <row r="32921" spans="9:14" x14ac:dyDescent="0.25">
      <c r="I32921" s="13" t="str">
        <f>IF(H32921&lt;&gt;"",VLOOKUP(H32921,'#Referenzen'!$A$2:$B$65536,2),"")</f>
        <v/>
      </c>
      <c r="N32921" s="13" t="str">
        <f>IF(M32921&lt;&gt;"",VLOOKUP(M32921,'#Referenzen'!$E$2:$F$65536,2),"")</f>
        <v/>
      </c>
    </row>
    <row r="32922" spans="9:14" x14ac:dyDescent="0.25">
      <c r="I32922" s="13" t="str">
        <f>IF(H32922&lt;&gt;"",VLOOKUP(H32922,'#Referenzen'!$A$2:$B$65536,2),"")</f>
        <v/>
      </c>
      <c r="N32922" s="13" t="str">
        <f>IF(M32922&lt;&gt;"",VLOOKUP(M32922,'#Referenzen'!$E$2:$F$65536,2),"")</f>
        <v/>
      </c>
    </row>
    <row r="32923" spans="9:14" x14ac:dyDescent="0.25">
      <c r="I32923" s="13" t="str">
        <f>IF(H32923&lt;&gt;"",VLOOKUP(H32923,'#Referenzen'!$A$2:$B$65536,2),"")</f>
        <v/>
      </c>
      <c r="N32923" s="13" t="str">
        <f>IF(M32923&lt;&gt;"",VLOOKUP(M32923,'#Referenzen'!$E$2:$F$65536,2),"")</f>
        <v/>
      </c>
    </row>
    <row r="32924" spans="9:14" x14ac:dyDescent="0.25">
      <c r="I32924" s="13" t="str">
        <f>IF(H32924&lt;&gt;"",VLOOKUP(H32924,'#Referenzen'!$A$2:$B$65536,2),"")</f>
        <v/>
      </c>
      <c r="N32924" s="13" t="str">
        <f>IF(M32924&lt;&gt;"",VLOOKUP(M32924,'#Referenzen'!$E$2:$F$65536,2),"")</f>
        <v/>
      </c>
    </row>
    <row r="32925" spans="9:14" x14ac:dyDescent="0.25">
      <c r="I32925" s="13" t="str">
        <f>IF(H32925&lt;&gt;"",VLOOKUP(H32925,'#Referenzen'!$A$2:$B$65536,2),"")</f>
        <v/>
      </c>
      <c r="N32925" s="13" t="str">
        <f>IF(M32925&lt;&gt;"",VLOOKUP(M32925,'#Referenzen'!$E$2:$F$65536,2),"")</f>
        <v/>
      </c>
    </row>
    <row r="32926" spans="9:14" x14ac:dyDescent="0.25">
      <c r="I32926" s="13" t="str">
        <f>IF(H32926&lt;&gt;"",VLOOKUP(H32926,'#Referenzen'!$A$2:$B$65536,2),"")</f>
        <v/>
      </c>
      <c r="N32926" s="13" t="str">
        <f>IF(M32926&lt;&gt;"",VLOOKUP(M32926,'#Referenzen'!$E$2:$F$65536,2),"")</f>
        <v/>
      </c>
    </row>
    <row r="32927" spans="9:14" x14ac:dyDescent="0.25">
      <c r="I32927" s="13" t="str">
        <f>IF(H32927&lt;&gt;"",VLOOKUP(H32927,'#Referenzen'!$A$2:$B$65536,2),"")</f>
        <v/>
      </c>
      <c r="N32927" s="13" t="str">
        <f>IF(M32927&lt;&gt;"",VLOOKUP(M32927,'#Referenzen'!$E$2:$F$65536,2),"")</f>
        <v/>
      </c>
    </row>
    <row r="32928" spans="9:14" x14ac:dyDescent="0.25">
      <c r="I32928" s="13" t="str">
        <f>IF(H32928&lt;&gt;"",VLOOKUP(H32928,'#Referenzen'!$A$2:$B$65536,2),"")</f>
        <v/>
      </c>
      <c r="N32928" s="13" t="str">
        <f>IF(M32928&lt;&gt;"",VLOOKUP(M32928,'#Referenzen'!$E$2:$F$65536,2),"")</f>
        <v/>
      </c>
    </row>
    <row r="32929" spans="9:14" x14ac:dyDescent="0.25">
      <c r="I32929" s="13" t="str">
        <f>IF(H32929&lt;&gt;"",VLOOKUP(H32929,'#Referenzen'!$A$2:$B$65536,2),"")</f>
        <v/>
      </c>
      <c r="N32929" s="13" t="str">
        <f>IF(M32929&lt;&gt;"",VLOOKUP(M32929,'#Referenzen'!$E$2:$F$65536,2),"")</f>
        <v/>
      </c>
    </row>
    <row r="32930" spans="9:14" x14ac:dyDescent="0.25">
      <c r="I32930" s="13" t="str">
        <f>IF(H32930&lt;&gt;"",VLOOKUP(H32930,'#Referenzen'!$A$2:$B$65536,2),"")</f>
        <v/>
      </c>
      <c r="N32930" s="13" t="str">
        <f>IF(M32930&lt;&gt;"",VLOOKUP(M32930,'#Referenzen'!$E$2:$F$65536,2),"")</f>
        <v/>
      </c>
    </row>
    <row r="32931" spans="9:14" x14ac:dyDescent="0.25">
      <c r="I32931" s="13" t="str">
        <f>IF(H32931&lt;&gt;"",VLOOKUP(H32931,'#Referenzen'!$A$2:$B$65536,2),"")</f>
        <v/>
      </c>
      <c r="N32931" s="13" t="str">
        <f>IF(M32931&lt;&gt;"",VLOOKUP(M32931,'#Referenzen'!$E$2:$F$65536,2),"")</f>
        <v/>
      </c>
    </row>
    <row r="32932" spans="9:14" x14ac:dyDescent="0.25">
      <c r="I32932" s="13" t="str">
        <f>IF(H32932&lt;&gt;"",VLOOKUP(H32932,'#Referenzen'!$A$2:$B$65536,2),"")</f>
        <v/>
      </c>
      <c r="N32932" s="13" t="str">
        <f>IF(M32932&lt;&gt;"",VLOOKUP(M32932,'#Referenzen'!$E$2:$F$65536,2),"")</f>
        <v/>
      </c>
    </row>
    <row r="32933" spans="9:14" x14ac:dyDescent="0.25">
      <c r="I32933" s="13" t="str">
        <f>IF(H32933&lt;&gt;"",VLOOKUP(H32933,'#Referenzen'!$A$2:$B$65536,2),"")</f>
        <v/>
      </c>
      <c r="N32933" s="13" t="str">
        <f>IF(M32933&lt;&gt;"",VLOOKUP(M32933,'#Referenzen'!$E$2:$F$65536,2),"")</f>
        <v/>
      </c>
    </row>
    <row r="32934" spans="9:14" x14ac:dyDescent="0.25">
      <c r="I32934" s="13" t="str">
        <f>IF(H32934&lt;&gt;"",VLOOKUP(H32934,'#Referenzen'!$A$2:$B$65536,2),"")</f>
        <v/>
      </c>
      <c r="N32934" s="13" t="str">
        <f>IF(M32934&lt;&gt;"",VLOOKUP(M32934,'#Referenzen'!$E$2:$F$65536,2),"")</f>
        <v/>
      </c>
    </row>
    <row r="32935" spans="9:14" x14ac:dyDescent="0.25">
      <c r="I32935" s="13" t="str">
        <f>IF(H32935&lt;&gt;"",VLOOKUP(H32935,'#Referenzen'!$A$2:$B$65536,2),"")</f>
        <v/>
      </c>
      <c r="N32935" s="13" t="str">
        <f>IF(M32935&lt;&gt;"",VLOOKUP(M32935,'#Referenzen'!$E$2:$F$65536,2),"")</f>
        <v/>
      </c>
    </row>
    <row r="32936" spans="9:14" x14ac:dyDescent="0.25">
      <c r="I32936" s="13" t="str">
        <f>IF(H32936&lt;&gt;"",VLOOKUP(H32936,'#Referenzen'!$A$2:$B$65536,2),"")</f>
        <v/>
      </c>
      <c r="N32936" s="13" t="str">
        <f>IF(M32936&lt;&gt;"",VLOOKUP(M32936,'#Referenzen'!$E$2:$F$65536,2),"")</f>
        <v/>
      </c>
    </row>
    <row r="32937" spans="9:14" x14ac:dyDescent="0.25">
      <c r="I32937" s="13" t="str">
        <f>IF(H32937&lt;&gt;"",VLOOKUP(H32937,'#Referenzen'!$A$2:$B$65536,2),"")</f>
        <v/>
      </c>
      <c r="N32937" s="13" t="str">
        <f>IF(M32937&lt;&gt;"",VLOOKUP(M32937,'#Referenzen'!$E$2:$F$65536,2),"")</f>
        <v/>
      </c>
    </row>
    <row r="32938" spans="9:14" x14ac:dyDescent="0.25">
      <c r="I32938" s="13" t="str">
        <f>IF(H32938&lt;&gt;"",VLOOKUP(H32938,'#Referenzen'!$A$2:$B$65536,2),"")</f>
        <v/>
      </c>
      <c r="N32938" s="13" t="str">
        <f>IF(M32938&lt;&gt;"",VLOOKUP(M32938,'#Referenzen'!$E$2:$F$65536,2),"")</f>
        <v/>
      </c>
    </row>
    <row r="32939" spans="9:14" x14ac:dyDescent="0.25">
      <c r="I32939" s="13" t="str">
        <f>IF(H32939&lt;&gt;"",VLOOKUP(H32939,'#Referenzen'!$A$2:$B$65536,2),"")</f>
        <v/>
      </c>
      <c r="N32939" s="13" t="str">
        <f>IF(M32939&lt;&gt;"",VLOOKUP(M32939,'#Referenzen'!$E$2:$F$65536,2),"")</f>
        <v/>
      </c>
    </row>
    <row r="32940" spans="9:14" x14ac:dyDescent="0.25">
      <c r="I32940" s="13" t="str">
        <f>IF(H32940&lt;&gt;"",VLOOKUP(H32940,'#Referenzen'!$A$2:$B$65536,2),"")</f>
        <v/>
      </c>
      <c r="N32940" s="13" t="str">
        <f>IF(M32940&lt;&gt;"",VLOOKUP(M32940,'#Referenzen'!$E$2:$F$65536,2),"")</f>
        <v/>
      </c>
    </row>
    <row r="32941" spans="9:14" x14ac:dyDescent="0.25">
      <c r="I32941" s="13" t="str">
        <f>IF(H32941&lt;&gt;"",VLOOKUP(H32941,'#Referenzen'!$A$2:$B$65536,2),"")</f>
        <v/>
      </c>
      <c r="N32941" s="13" t="str">
        <f>IF(M32941&lt;&gt;"",VLOOKUP(M32941,'#Referenzen'!$E$2:$F$65536,2),"")</f>
        <v/>
      </c>
    </row>
    <row r="32942" spans="9:14" x14ac:dyDescent="0.25">
      <c r="I32942" s="13" t="str">
        <f>IF(H32942&lt;&gt;"",VLOOKUP(H32942,'#Referenzen'!$A$2:$B$65536,2),"")</f>
        <v/>
      </c>
      <c r="N32942" s="13" t="str">
        <f>IF(M32942&lt;&gt;"",VLOOKUP(M32942,'#Referenzen'!$E$2:$F$65536,2),"")</f>
        <v/>
      </c>
    </row>
    <row r="32943" spans="9:14" x14ac:dyDescent="0.25">
      <c r="I32943" s="13" t="str">
        <f>IF(H32943&lt;&gt;"",VLOOKUP(H32943,'#Referenzen'!$A$2:$B$65536,2),"")</f>
        <v/>
      </c>
      <c r="N32943" s="13" t="str">
        <f>IF(M32943&lt;&gt;"",VLOOKUP(M32943,'#Referenzen'!$E$2:$F$65536,2),"")</f>
        <v/>
      </c>
    </row>
    <row r="32944" spans="9:14" x14ac:dyDescent="0.25">
      <c r="I32944" s="13" t="str">
        <f>IF(H32944&lt;&gt;"",VLOOKUP(H32944,'#Referenzen'!$A$2:$B$65536,2),"")</f>
        <v/>
      </c>
      <c r="N32944" s="13" t="str">
        <f>IF(M32944&lt;&gt;"",VLOOKUP(M32944,'#Referenzen'!$E$2:$F$65536,2),"")</f>
        <v/>
      </c>
    </row>
    <row r="32945" spans="9:14" x14ac:dyDescent="0.25">
      <c r="I32945" s="13" t="str">
        <f>IF(H32945&lt;&gt;"",VLOOKUP(H32945,'#Referenzen'!$A$2:$B$65536,2),"")</f>
        <v/>
      </c>
      <c r="N32945" s="13" t="str">
        <f>IF(M32945&lt;&gt;"",VLOOKUP(M32945,'#Referenzen'!$E$2:$F$65536,2),"")</f>
        <v/>
      </c>
    </row>
    <row r="32946" spans="9:14" x14ac:dyDescent="0.25">
      <c r="I32946" s="13" t="str">
        <f>IF(H32946&lt;&gt;"",VLOOKUP(H32946,'#Referenzen'!$A$2:$B$65536,2),"")</f>
        <v/>
      </c>
      <c r="N32946" s="13" t="str">
        <f>IF(M32946&lt;&gt;"",VLOOKUP(M32946,'#Referenzen'!$E$2:$F$65536,2),"")</f>
        <v/>
      </c>
    </row>
    <row r="32947" spans="9:14" x14ac:dyDescent="0.25">
      <c r="I32947" s="13" t="str">
        <f>IF(H32947&lt;&gt;"",VLOOKUP(H32947,'#Referenzen'!$A$2:$B$65536,2),"")</f>
        <v/>
      </c>
      <c r="N32947" s="13" t="str">
        <f>IF(M32947&lt;&gt;"",VLOOKUP(M32947,'#Referenzen'!$E$2:$F$65536,2),"")</f>
        <v/>
      </c>
    </row>
    <row r="32948" spans="9:14" x14ac:dyDescent="0.25">
      <c r="I32948" s="13" t="str">
        <f>IF(H32948&lt;&gt;"",VLOOKUP(H32948,'#Referenzen'!$A$2:$B$65536,2),"")</f>
        <v/>
      </c>
      <c r="N32948" s="13" t="str">
        <f>IF(M32948&lt;&gt;"",VLOOKUP(M32948,'#Referenzen'!$E$2:$F$65536,2),"")</f>
        <v/>
      </c>
    </row>
    <row r="32949" spans="9:14" x14ac:dyDescent="0.25">
      <c r="I32949" s="13" t="str">
        <f>IF(H32949&lt;&gt;"",VLOOKUP(H32949,'#Referenzen'!$A$2:$B$65536,2),"")</f>
        <v/>
      </c>
      <c r="N32949" s="13" t="str">
        <f>IF(M32949&lt;&gt;"",VLOOKUP(M32949,'#Referenzen'!$E$2:$F$65536,2),"")</f>
        <v/>
      </c>
    </row>
    <row r="32950" spans="9:14" x14ac:dyDescent="0.25">
      <c r="I32950" s="13" t="str">
        <f>IF(H32950&lt;&gt;"",VLOOKUP(H32950,'#Referenzen'!$A$2:$B$65536,2),"")</f>
        <v/>
      </c>
      <c r="N32950" s="13" t="str">
        <f>IF(M32950&lt;&gt;"",VLOOKUP(M32950,'#Referenzen'!$E$2:$F$65536,2),"")</f>
        <v/>
      </c>
    </row>
    <row r="32951" spans="9:14" x14ac:dyDescent="0.25">
      <c r="I32951" s="13" t="str">
        <f>IF(H32951&lt;&gt;"",VLOOKUP(H32951,'#Referenzen'!$A$2:$B$65536,2),"")</f>
        <v/>
      </c>
      <c r="N32951" s="13" t="str">
        <f>IF(M32951&lt;&gt;"",VLOOKUP(M32951,'#Referenzen'!$E$2:$F$65536,2),"")</f>
        <v/>
      </c>
    </row>
    <row r="32952" spans="9:14" x14ac:dyDescent="0.25">
      <c r="I32952" s="13" t="str">
        <f>IF(H32952&lt;&gt;"",VLOOKUP(H32952,'#Referenzen'!$A$2:$B$65536,2),"")</f>
        <v/>
      </c>
      <c r="N32952" s="13" t="str">
        <f>IF(M32952&lt;&gt;"",VLOOKUP(M32952,'#Referenzen'!$E$2:$F$65536,2),"")</f>
        <v/>
      </c>
    </row>
    <row r="32953" spans="9:14" x14ac:dyDescent="0.25">
      <c r="I32953" s="13" t="str">
        <f>IF(H32953&lt;&gt;"",VLOOKUP(H32953,'#Referenzen'!$A$2:$B$65536,2),"")</f>
        <v/>
      </c>
      <c r="N32953" s="13" t="str">
        <f>IF(M32953&lt;&gt;"",VLOOKUP(M32953,'#Referenzen'!$E$2:$F$65536,2),"")</f>
        <v/>
      </c>
    </row>
    <row r="32954" spans="9:14" x14ac:dyDescent="0.25">
      <c r="I32954" s="13" t="str">
        <f>IF(H32954&lt;&gt;"",VLOOKUP(H32954,'#Referenzen'!$A$2:$B$65536,2),"")</f>
        <v/>
      </c>
      <c r="N32954" s="13" t="str">
        <f>IF(M32954&lt;&gt;"",VLOOKUP(M32954,'#Referenzen'!$E$2:$F$65536,2),"")</f>
        <v/>
      </c>
    </row>
    <row r="32955" spans="9:14" x14ac:dyDescent="0.25">
      <c r="I32955" s="13" t="str">
        <f>IF(H32955&lt;&gt;"",VLOOKUP(H32955,'#Referenzen'!$A$2:$B$65536,2),"")</f>
        <v/>
      </c>
      <c r="N32955" s="13" t="str">
        <f>IF(M32955&lt;&gt;"",VLOOKUP(M32955,'#Referenzen'!$E$2:$F$65536,2),"")</f>
        <v/>
      </c>
    </row>
    <row r="32956" spans="9:14" x14ac:dyDescent="0.25">
      <c r="I32956" s="13" t="str">
        <f>IF(H32956&lt;&gt;"",VLOOKUP(H32956,'#Referenzen'!$A$2:$B$65536,2),"")</f>
        <v/>
      </c>
      <c r="N32956" s="13" t="str">
        <f>IF(M32956&lt;&gt;"",VLOOKUP(M32956,'#Referenzen'!$E$2:$F$65536,2),"")</f>
        <v/>
      </c>
    </row>
    <row r="32957" spans="9:14" x14ac:dyDescent="0.25">
      <c r="I32957" s="13" t="str">
        <f>IF(H32957&lt;&gt;"",VLOOKUP(H32957,'#Referenzen'!$A$2:$B$65536,2),"")</f>
        <v/>
      </c>
      <c r="N32957" s="13" t="str">
        <f>IF(M32957&lt;&gt;"",VLOOKUP(M32957,'#Referenzen'!$E$2:$F$65536,2),"")</f>
        <v/>
      </c>
    </row>
    <row r="32958" spans="9:14" x14ac:dyDescent="0.25">
      <c r="I32958" s="13" t="str">
        <f>IF(H32958&lt;&gt;"",VLOOKUP(H32958,'#Referenzen'!$A$2:$B$65536,2),"")</f>
        <v/>
      </c>
      <c r="N32958" s="13" t="str">
        <f>IF(M32958&lt;&gt;"",VLOOKUP(M32958,'#Referenzen'!$E$2:$F$65536,2),"")</f>
        <v/>
      </c>
    </row>
    <row r="32959" spans="9:14" x14ac:dyDescent="0.25">
      <c r="I32959" s="13" t="str">
        <f>IF(H32959&lt;&gt;"",VLOOKUP(H32959,'#Referenzen'!$A$2:$B$65536,2),"")</f>
        <v/>
      </c>
      <c r="N32959" s="13" t="str">
        <f>IF(M32959&lt;&gt;"",VLOOKUP(M32959,'#Referenzen'!$E$2:$F$65536,2),"")</f>
        <v/>
      </c>
    </row>
    <row r="32960" spans="9:14" x14ac:dyDescent="0.25">
      <c r="I32960" s="13" t="str">
        <f>IF(H32960&lt;&gt;"",VLOOKUP(H32960,'#Referenzen'!$A$2:$B$65536,2),"")</f>
        <v/>
      </c>
      <c r="N32960" s="13" t="str">
        <f>IF(M32960&lt;&gt;"",VLOOKUP(M32960,'#Referenzen'!$E$2:$F$65536,2),"")</f>
        <v/>
      </c>
    </row>
    <row r="32961" spans="9:14" x14ac:dyDescent="0.25">
      <c r="I32961" s="13" t="str">
        <f>IF(H32961&lt;&gt;"",VLOOKUP(H32961,'#Referenzen'!$A$2:$B$65536,2),"")</f>
        <v/>
      </c>
      <c r="N32961" s="13" t="str">
        <f>IF(M32961&lt;&gt;"",VLOOKUP(M32961,'#Referenzen'!$E$2:$F$65536,2),"")</f>
        <v/>
      </c>
    </row>
    <row r="32962" spans="9:14" x14ac:dyDescent="0.25">
      <c r="I32962" s="13" t="str">
        <f>IF(H32962&lt;&gt;"",VLOOKUP(H32962,'#Referenzen'!$A$2:$B$65536,2),"")</f>
        <v/>
      </c>
      <c r="N32962" s="13" t="str">
        <f>IF(M32962&lt;&gt;"",VLOOKUP(M32962,'#Referenzen'!$E$2:$F$65536,2),"")</f>
        <v/>
      </c>
    </row>
    <row r="32963" spans="9:14" x14ac:dyDescent="0.25">
      <c r="I32963" s="13" t="str">
        <f>IF(H32963&lt;&gt;"",VLOOKUP(H32963,'#Referenzen'!$A$2:$B$65536,2),"")</f>
        <v/>
      </c>
      <c r="N32963" s="13" t="str">
        <f>IF(M32963&lt;&gt;"",VLOOKUP(M32963,'#Referenzen'!$E$2:$F$65536,2),"")</f>
        <v/>
      </c>
    </row>
    <row r="32964" spans="9:14" x14ac:dyDescent="0.25">
      <c r="I32964" s="13" t="str">
        <f>IF(H32964&lt;&gt;"",VLOOKUP(H32964,'#Referenzen'!$A$2:$B$65536,2),"")</f>
        <v/>
      </c>
      <c r="N32964" s="13" t="str">
        <f>IF(M32964&lt;&gt;"",VLOOKUP(M32964,'#Referenzen'!$E$2:$F$65536,2),"")</f>
        <v/>
      </c>
    </row>
    <row r="32965" spans="9:14" x14ac:dyDescent="0.25">
      <c r="I32965" s="13" t="str">
        <f>IF(H32965&lt;&gt;"",VLOOKUP(H32965,'#Referenzen'!$A$2:$B$65536,2),"")</f>
        <v/>
      </c>
      <c r="N32965" s="13" t="str">
        <f>IF(M32965&lt;&gt;"",VLOOKUP(M32965,'#Referenzen'!$E$2:$F$65536,2),"")</f>
        <v/>
      </c>
    </row>
    <row r="32966" spans="9:14" x14ac:dyDescent="0.25">
      <c r="I32966" s="13" t="str">
        <f>IF(H32966&lt;&gt;"",VLOOKUP(H32966,'#Referenzen'!$A$2:$B$65536,2),"")</f>
        <v/>
      </c>
      <c r="N32966" s="13" t="str">
        <f>IF(M32966&lt;&gt;"",VLOOKUP(M32966,'#Referenzen'!$E$2:$F$65536,2),"")</f>
        <v/>
      </c>
    </row>
    <row r="32967" spans="9:14" x14ac:dyDescent="0.25">
      <c r="I32967" s="13" t="str">
        <f>IF(H32967&lt;&gt;"",VLOOKUP(H32967,'#Referenzen'!$A$2:$B$65536,2),"")</f>
        <v/>
      </c>
      <c r="N32967" s="13" t="str">
        <f>IF(M32967&lt;&gt;"",VLOOKUP(M32967,'#Referenzen'!$E$2:$F$65536,2),"")</f>
        <v/>
      </c>
    </row>
    <row r="32968" spans="9:14" x14ac:dyDescent="0.25">
      <c r="I32968" s="13" t="str">
        <f>IF(H32968&lt;&gt;"",VLOOKUP(H32968,'#Referenzen'!$A$2:$B$65536,2),"")</f>
        <v/>
      </c>
      <c r="N32968" s="13" t="str">
        <f>IF(M32968&lt;&gt;"",VLOOKUP(M32968,'#Referenzen'!$E$2:$F$65536,2),"")</f>
        <v/>
      </c>
    </row>
    <row r="32969" spans="9:14" x14ac:dyDescent="0.25">
      <c r="I32969" s="13" t="str">
        <f>IF(H32969&lt;&gt;"",VLOOKUP(H32969,'#Referenzen'!$A$2:$B$65536,2),"")</f>
        <v/>
      </c>
      <c r="N32969" s="13" t="str">
        <f>IF(M32969&lt;&gt;"",VLOOKUP(M32969,'#Referenzen'!$E$2:$F$65536,2),"")</f>
        <v/>
      </c>
    </row>
    <row r="32970" spans="9:14" x14ac:dyDescent="0.25">
      <c r="I32970" s="13" t="str">
        <f>IF(H32970&lt;&gt;"",VLOOKUP(H32970,'#Referenzen'!$A$2:$B$65536,2),"")</f>
        <v/>
      </c>
      <c r="N32970" s="13" t="str">
        <f>IF(M32970&lt;&gt;"",VLOOKUP(M32970,'#Referenzen'!$E$2:$F$65536,2),"")</f>
        <v/>
      </c>
    </row>
    <row r="32971" spans="9:14" x14ac:dyDescent="0.25">
      <c r="I32971" s="13" t="str">
        <f>IF(H32971&lt;&gt;"",VLOOKUP(H32971,'#Referenzen'!$A$2:$B$65536,2),"")</f>
        <v/>
      </c>
      <c r="N32971" s="13" t="str">
        <f>IF(M32971&lt;&gt;"",VLOOKUP(M32971,'#Referenzen'!$E$2:$F$65536,2),"")</f>
        <v/>
      </c>
    </row>
    <row r="32972" spans="9:14" x14ac:dyDescent="0.25">
      <c r="I32972" s="13" t="str">
        <f>IF(H32972&lt;&gt;"",VLOOKUP(H32972,'#Referenzen'!$A$2:$B$65536,2),"")</f>
        <v/>
      </c>
      <c r="N32972" s="13" t="str">
        <f>IF(M32972&lt;&gt;"",VLOOKUP(M32972,'#Referenzen'!$E$2:$F$65536,2),"")</f>
        <v/>
      </c>
    </row>
    <row r="32973" spans="9:14" x14ac:dyDescent="0.25">
      <c r="I32973" s="13" t="str">
        <f>IF(H32973&lt;&gt;"",VLOOKUP(H32973,'#Referenzen'!$A$2:$B$65536,2),"")</f>
        <v/>
      </c>
      <c r="N32973" s="13" t="str">
        <f>IF(M32973&lt;&gt;"",VLOOKUP(M32973,'#Referenzen'!$E$2:$F$65536,2),"")</f>
        <v/>
      </c>
    </row>
    <row r="32974" spans="9:14" x14ac:dyDescent="0.25">
      <c r="I32974" s="13" t="str">
        <f>IF(H32974&lt;&gt;"",VLOOKUP(H32974,'#Referenzen'!$A$2:$B$65536,2),"")</f>
        <v/>
      </c>
      <c r="N32974" s="13" t="str">
        <f>IF(M32974&lt;&gt;"",VLOOKUP(M32974,'#Referenzen'!$E$2:$F$65536,2),"")</f>
        <v/>
      </c>
    </row>
    <row r="32975" spans="9:14" x14ac:dyDescent="0.25">
      <c r="I32975" s="13" t="str">
        <f>IF(H32975&lt;&gt;"",VLOOKUP(H32975,'#Referenzen'!$A$2:$B$65536,2),"")</f>
        <v/>
      </c>
      <c r="N32975" s="13" t="str">
        <f>IF(M32975&lt;&gt;"",VLOOKUP(M32975,'#Referenzen'!$E$2:$F$65536,2),"")</f>
        <v/>
      </c>
    </row>
    <row r="32976" spans="9:14" x14ac:dyDescent="0.25">
      <c r="I32976" s="13" t="str">
        <f>IF(H32976&lt;&gt;"",VLOOKUP(H32976,'#Referenzen'!$A$2:$B$65536,2),"")</f>
        <v/>
      </c>
      <c r="N32976" s="13" t="str">
        <f>IF(M32976&lt;&gt;"",VLOOKUP(M32976,'#Referenzen'!$E$2:$F$65536,2),"")</f>
        <v/>
      </c>
    </row>
    <row r="32977" spans="9:14" x14ac:dyDescent="0.25">
      <c r="I32977" s="13" t="str">
        <f>IF(H32977&lt;&gt;"",VLOOKUP(H32977,'#Referenzen'!$A$2:$B$65536,2),"")</f>
        <v/>
      </c>
      <c r="N32977" s="13" t="str">
        <f>IF(M32977&lt;&gt;"",VLOOKUP(M32977,'#Referenzen'!$E$2:$F$65536,2),"")</f>
        <v/>
      </c>
    </row>
    <row r="32978" spans="9:14" x14ac:dyDescent="0.25">
      <c r="I32978" s="13" t="str">
        <f>IF(H32978&lt;&gt;"",VLOOKUP(H32978,'#Referenzen'!$A$2:$B$65536,2),"")</f>
        <v/>
      </c>
      <c r="N32978" s="13" t="str">
        <f>IF(M32978&lt;&gt;"",VLOOKUP(M32978,'#Referenzen'!$E$2:$F$65536,2),"")</f>
        <v/>
      </c>
    </row>
    <row r="32979" spans="9:14" x14ac:dyDescent="0.25">
      <c r="I32979" s="13" t="str">
        <f>IF(H32979&lt;&gt;"",VLOOKUP(H32979,'#Referenzen'!$A$2:$B$65536,2),"")</f>
        <v/>
      </c>
      <c r="N32979" s="13" t="str">
        <f>IF(M32979&lt;&gt;"",VLOOKUP(M32979,'#Referenzen'!$E$2:$F$65536,2),"")</f>
        <v/>
      </c>
    </row>
    <row r="32980" spans="9:14" x14ac:dyDescent="0.25">
      <c r="I32980" s="13" t="str">
        <f>IF(H32980&lt;&gt;"",VLOOKUP(H32980,'#Referenzen'!$A$2:$B$65536,2),"")</f>
        <v/>
      </c>
      <c r="N32980" s="13" t="str">
        <f>IF(M32980&lt;&gt;"",VLOOKUP(M32980,'#Referenzen'!$E$2:$F$65536,2),"")</f>
        <v/>
      </c>
    </row>
    <row r="32981" spans="9:14" x14ac:dyDescent="0.25">
      <c r="I32981" s="13" t="str">
        <f>IF(H32981&lt;&gt;"",VLOOKUP(H32981,'#Referenzen'!$A$2:$B$65536,2),"")</f>
        <v/>
      </c>
      <c r="N32981" s="13" t="str">
        <f>IF(M32981&lt;&gt;"",VLOOKUP(M32981,'#Referenzen'!$E$2:$F$65536,2),"")</f>
        <v/>
      </c>
    </row>
    <row r="32982" spans="9:14" x14ac:dyDescent="0.25">
      <c r="I32982" s="13" t="str">
        <f>IF(H32982&lt;&gt;"",VLOOKUP(H32982,'#Referenzen'!$A$2:$B$65536,2),"")</f>
        <v/>
      </c>
      <c r="N32982" s="13" t="str">
        <f>IF(M32982&lt;&gt;"",VLOOKUP(M32982,'#Referenzen'!$E$2:$F$65536,2),"")</f>
        <v/>
      </c>
    </row>
    <row r="32983" spans="9:14" x14ac:dyDescent="0.25">
      <c r="I32983" s="13" t="str">
        <f>IF(H32983&lt;&gt;"",VLOOKUP(H32983,'#Referenzen'!$A$2:$B$65536,2),"")</f>
        <v/>
      </c>
      <c r="N32983" s="13" t="str">
        <f>IF(M32983&lt;&gt;"",VLOOKUP(M32983,'#Referenzen'!$E$2:$F$65536,2),"")</f>
        <v/>
      </c>
    </row>
    <row r="32984" spans="9:14" x14ac:dyDescent="0.25">
      <c r="I32984" s="13" t="str">
        <f>IF(H32984&lt;&gt;"",VLOOKUP(H32984,'#Referenzen'!$A$2:$B$65536,2),"")</f>
        <v/>
      </c>
      <c r="N32984" s="13" t="str">
        <f>IF(M32984&lt;&gt;"",VLOOKUP(M32984,'#Referenzen'!$E$2:$F$65536,2),"")</f>
        <v/>
      </c>
    </row>
    <row r="32985" spans="9:14" x14ac:dyDescent="0.25">
      <c r="I32985" s="13" t="str">
        <f>IF(H32985&lt;&gt;"",VLOOKUP(H32985,'#Referenzen'!$A$2:$B$65536,2),"")</f>
        <v/>
      </c>
      <c r="N32985" s="13" t="str">
        <f>IF(M32985&lt;&gt;"",VLOOKUP(M32985,'#Referenzen'!$E$2:$F$65536,2),"")</f>
        <v/>
      </c>
    </row>
    <row r="32986" spans="9:14" x14ac:dyDescent="0.25">
      <c r="I32986" s="13" t="str">
        <f>IF(H32986&lt;&gt;"",VLOOKUP(H32986,'#Referenzen'!$A$2:$B$65536,2),"")</f>
        <v/>
      </c>
      <c r="N32986" s="13" t="str">
        <f>IF(M32986&lt;&gt;"",VLOOKUP(M32986,'#Referenzen'!$E$2:$F$65536,2),"")</f>
        <v/>
      </c>
    </row>
    <row r="32987" spans="9:14" x14ac:dyDescent="0.25">
      <c r="I32987" s="13" t="str">
        <f>IF(H32987&lt;&gt;"",VLOOKUP(H32987,'#Referenzen'!$A$2:$B$65536,2),"")</f>
        <v/>
      </c>
      <c r="N32987" s="13" t="str">
        <f>IF(M32987&lt;&gt;"",VLOOKUP(M32987,'#Referenzen'!$E$2:$F$65536,2),"")</f>
        <v/>
      </c>
    </row>
    <row r="32988" spans="9:14" x14ac:dyDescent="0.25">
      <c r="I32988" s="13" t="str">
        <f>IF(H32988&lt;&gt;"",VLOOKUP(H32988,'#Referenzen'!$A$2:$B$65536,2),"")</f>
        <v/>
      </c>
      <c r="N32988" s="13" t="str">
        <f>IF(M32988&lt;&gt;"",VLOOKUP(M32988,'#Referenzen'!$E$2:$F$65536,2),"")</f>
        <v/>
      </c>
    </row>
    <row r="32989" spans="9:14" x14ac:dyDescent="0.25">
      <c r="I32989" s="13" t="str">
        <f>IF(H32989&lt;&gt;"",VLOOKUP(H32989,'#Referenzen'!$A$2:$B$65536,2),"")</f>
        <v/>
      </c>
      <c r="N32989" s="13" t="str">
        <f>IF(M32989&lt;&gt;"",VLOOKUP(M32989,'#Referenzen'!$E$2:$F$65536,2),"")</f>
        <v/>
      </c>
    </row>
    <row r="32990" spans="9:14" x14ac:dyDescent="0.25">
      <c r="I32990" s="13" t="str">
        <f>IF(H32990&lt;&gt;"",VLOOKUP(H32990,'#Referenzen'!$A$2:$B$65536,2),"")</f>
        <v/>
      </c>
      <c r="N32990" s="13" t="str">
        <f>IF(M32990&lt;&gt;"",VLOOKUP(M32990,'#Referenzen'!$E$2:$F$65536,2),"")</f>
        <v/>
      </c>
    </row>
    <row r="32991" spans="9:14" x14ac:dyDescent="0.25">
      <c r="I32991" s="13" t="str">
        <f>IF(H32991&lt;&gt;"",VLOOKUP(H32991,'#Referenzen'!$A$2:$B$65536,2),"")</f>
        <v/>
      </c>
      <c r="N32991" s="13" t="str">
        <f>IF(M32991&lt;&gt;"",VLOOKUP(M32991,'#Referenzen'!$E$2:$F$65536,2),"")</f>
        <v/>
      </c>
    </row>
    <row r="32992" spans="9:14" x14ac:dyDescent="0.25">
      <c r="I32992" s="13" t="str">
        <f>IF(H32992&lt;&gt;"",VLOOKUP(H32992,'#Referenzen'!$A$2:$B$65536,2),"")</f>
        <v/>
      </c>
      <c r="N32992" s="13" t="str">
        <f>IF(M32992&lt;&gt;"",VLOOKUP(M32992,'#Referenzen'!$E$2:$F$65536,2),"")</f>
        <v/>
      </c>
    </row>
    <row r="32993" spans="9:14" x14ac:dyDescent="0.25">
      <c r="I32993" s="13" t="str">
        <f>IF(H32993&lt;&gt;"",VLOOKUP(H32993,'#Referenzen'!$A$2:$B$65536,2),"")</f>
        <v/>
      </c>
      <c r="N32993" s="13" t="str">
        <f>IF(M32993&lt;&gt;"",VLOOKUP(M32993,'#Referenzen'!$E$2:$F$65536,2),"")</f>
        <v/>
      </c>
    </row>
    <row r="32994" spans="9:14" x14ac:dyDescent="0.25">
      <c r="I32994" s="13" t="str">
        <f>IF(H32994&lt;&gt;"",VLOOKUP(H32994,'#Referenzen'!$A$2:$B$65536,2),"")</f>
        <v/>
      </c>
      <c r="N32994" s="13" t="str">
        <f>IF(M32994&lt;&gt;"",VLOOKUP(M32994,'#Referenzen'!$E$2:$F$65536,2),"")</f>
        <v/>
      </c>
    </row>
    <row r="32995" spans="9:14" x14ac:dyDescent="0.25">
      <c r="I32995" s="13" t="str">
        <f>IF(H32995&lt;&gt;"",VLOOKUP(H32995,'#Referenzen'!$A$2:$B$65536,2),"")</f>
        <v/>
      </c>
      <c r="N32995" s="13" t="str">
        <f>IF(M32995&lt;&gt;"",VLOOKUP(M32995,'#Referenzen'!$E$2:$F$65536,2),"")</f>
        <v/>
      </c>
    </row>
    <row r="32996" spans="9:14" x14ac:dyDescent="0.25">
      <c r="I32996" s="13" t="str">
        <f>IF(H32996&lt;&gt;"",VLOOKUP(H32996,'#Referenzen'!$A$2:$B$65536,2),"")</f>
        <v/>
      </c>
      <c r="N32996" s="13" t="str">
        <f>IF(M32996&lt;&gt;"",VLOOKUP(M32996,'#Referenzen'!$E$2:$F$65536,2),"")</f>
        <v/>
      </c>
    </row>
    <row r="32997" spans="9:14" x14ac:dyDescent="0.25">
      <c r="I32997" s="13" t="str">
        <f>IF(H32997&lt;&gt;"",VLOOKUP(H32997,'#Referenzen'!$A$2:$B$65536,2),"")</f>
        <v/>
      </c>
      <c r="N32997" s="13" t="str">
        <f>IF(M32997&lt;&gt;"",VLOOKUP(M32997,'#Referenzen'!$E$2:$F$65536,2),"")</f>
        <v/>
      </c>
    </row>
    <row r="32998" spans="9:14" x14ac:dyDescent="0.25">
      <c r="I32998" s="13" t="str">
        <f>IF(H32998&lt;&gt;"",VLOOKUP(H32998,'#Referenzen'!$A$2:$B$65536,2),"")</f>
        <v/>
      </c>
      <c r="N32998" s="13" t="str">
        <f>IF(M32998&lt;&gt;"",VLOOKUP(M32998,'#Referenzen'!$E$2:$F$65536,2),"")</f>
        <v/>
      </c>
    </row>
    <row r="32999" spans="9:14" x14ac:dyDescent="0.25">
      <c r="I32999" s="13" t="str">
        <f>IF(H32999&lt;&gt;"",VLOOKUP(H32999,'#Referenzen'!$A$2:$B$65536,2),"")</f>
        <v/>
      </c>
      <c r="N32999" s="13" t="str">
        <f>IF(M32999&lt;&gt;"",VLOOKUP(M32999,'#Referenzen'!$E$2:$F$65536,2),"")</f>
        <v/>
      </c>
    </row>
    <row r="33000" spans="9:14" x14ac:dyDescent="0.25">
      <c r="I33000" s="13" t="str">
        <f>IF(H33000&lt;&gt;"",VLOOKUP(H33000,'#Referenzen'!$A$2:$B$65536,2),"")</f>
        <v/>
      </c>
      <c r="N33000" s="13" t="str">
        <f>IF(M33000&lt;&gt;"",VLOOKUP(M33000,'#Referenzen'!$E$2:$F$65536,2),"")</f>
        <v/>
      </c>
    </row>
    <row r="33001" spans="9:14" x14ac:dyDescent="0.25">
      <c r="I33001" s="13" t="str">
        <f>IF(H33001&lt;&gt;"",VLOOKUP(H33001,'#Referenzen'!$A$2:$B$65536,2),"")</f>
        <v/>
      </c>
      <c r="N33001" s="13" t="str">
        <f>IF(M33001&lt;&gt;"",VLOOKUP(M33001,'#Referenzen'!$E$2:$F$65536,2),"")</f>
        <v/>
      </c>
    </row>
    <row r="33002" spans="9:14" x14ac:dyDescent="0.25">
      <c r="I33002" s="13" t="str">
        <f>IF(H33002&lt;&gt;"",VLOOKUP(H33002,'#Referenzen'!$A$2:$B$65536,2),"")</f>
        <v/>
      </c>
      <c r="N33002" s="13" t="str">
        <f>IF(M33002&lt;&gt;"",VLOOKUP(M33002,'#Referenzen'!$E$2:$F$65536,2),"")</f>
        <v/>
      </c>
    </row>
    <row r="33003" spans="9:14" x14ac:dyDescent="0.25">
      <c r="I33003" s="13" t="str">
        <f>IF(H33003&lt;&gt;"",VLOOKUP(H33003,'#Referenzen'!$A$2:$B$65536,2),"")</f>
        <v/>
      </c>
      <c r="N33003" s="13" t="str">
        <f>IF(M33003&lt;&gt;"",VLOOKUP(M33003,'#Referenzen'!$E$2:$F$65536,2),"")</f>
        <v/>
      </c>
    </row>
    <row r="33004" spans="9:14" x14ac:dyDescent="0.25">
      <c r="I33004" s="13" t="str">
        <f>IF(H33004&lt;&gt;"",VLOOKUP(H33004,'#Referenzen'!$A$2:$B$65536,2),"")</f>
        <v/>
      </c>
      <c r="N33004" s="13" t="str">
        <f>IF(M33004&lt;&gt;"",VLOOKUP(M33004,'#Referenzen'!$E$2:$F$65536,2),"")</f>
        <v/>
      </c>
    </row>
    <row r="33005" spans="9:14" x14ac:dyDescent="0.25">
      <c r="I33005" s="13" t="str">
        <f>IF(H33005&lt;&gt;"",VLOOKUP(H33005,'#Referenzen'!$A$2:$B$65536,2),"")</f>
        <v/>
      </c>
      <c r="N33005" s="13" t="str">
        <f>IF(M33005&lt;&gt;"",VLOOKUP(M33005,'#Referenzen'!$E$2:$F$65536,2),"")</f>
        <v/>
      </c>
    </row>
    <row r="33006" spans="9:14" x14ac:dyDescent="0.25">
      <c r="I33006" s="13" t="str">
        <f>IF(H33006&lt;&gt;"",VLOOKUP(H33006,'#Referenzen'!$A$2:$B$65536,2),"")</f>
        <v/>
      </c>
      <c r="N33006" s="13" t="str">
        <f>IF(M33006&lt;&gt;"",VLOOKUP(M33006,'#Referenzen'!$E$2:$F$65536,2),"")</f>
        <v/>
      </c>
    </row>
    <row r="33007" spans="9:14" x14ac:dyDescent="0.25">
      <c r="I33007" s="13" t="str">
        <f>IF(H33007&lt;&gt;"",VLOOKUP(H33007,'#Referenzen'!$A$2:$B$65536,2),"")</f>
        <v/>
      </c>
      <c r="N33007" s="13" t="str">
        <f>IF(M33007&lt;&gt;"",VLOOKUP(M33007,'#Referenzen'!$E$2:$F$65536,2),"")</f>
        <v/>
      </c>
    </row>
    <row r="33008" spans="9:14" x14ac:dyDescent="0.25">
      <c r="I33008" s="13" t="str">
        <f>IF(H33008&lt;&gt;"",VLOOKUP(H33008,'#Referenzen'!$A$2:$B$65536,2),"")</f>
        <v/>
      </c>
      <c r="N33008" s="13" t="str">
        <f>IF(M33008&lt;&gt;"",VLOOKUP(M33008,'#Referenzen'!$E$2:$F$65536,2),"")</f>
        <v/>
      </c>
    </row>
    <row r="33009" spans="9:14" x14ac:dyDescent="0.25">
      <c r="I33009" s="13" t="str">
        <f>IF(H33009&lt;&gt;"",VLOOKUP(H33009,'#Referenzen'!$A$2:$B$65536,2),"")</f>
        <v/>
      </c>
      <c r="N33009" s="13" t="str">
        <f>IF(M33009&lt;&gt;"",VLOOKUP(M33009,'#Referenzen'!$E$2:$F$65536,2),"")</f>
        <v/>
      </c>
    </row>
    <row r="33010" spans="9:14" x14ac:dyDescent="0.25">
      <c r="I33010" s="13" t="str">
        <f>IF(H33010&lt;&gt;"",VLOOKUP(H33010,'#Referenzen'!$A$2:$B$65536,2),"")</f>
        <v/>
      </c>
      <c r="N33010" s="13" t="str">
        <f>IF(M33010&lt;&gt;"",VLOOKUP(M33010,'#Referenzen'!$E$2:$F$65536,2),"")</f>
        <v/>
      </c>
    </row>
    <row r="33011" spans="9:14" x14ac:dyDescent="0.25">
      <c r="I33011" s="13" t="str">
        <f>IF(H33011&lt;&gt;"",VLOOKUP(H33011,'#Referenzen'!$A$2:$B$65536,2),"")</f>
        <v/>
      </c>
      <c r="N33011" s="13" t="str">
        <f>IF(M33011&lt;&gt;"",VLOOKUP(M33011,'#Referenzen'!$E$2:$F$65536,2),"")</f>
        <v/>
      </c>
    </row>
    <row r="33012" spans="9:14" x14ac:dyDescent="0.25">
      <c r="I33012" s="13" t="str">
        <f>IF(H33012&lt;&gt;"",VLOOKUP(H33012,'#Referenzen'!$A$2:$B$65536,2),"")</f>
        <v/>
      </c>
      <c r="N33012" s="13" t="str">
        <f>IF(M33012&lt;&gt;"",VLOOKUP(M33012,'#Referenzen'!$E$2:$F$65536,2),"")</f>
        <v/>
      </c>
    </row>
    <row r="33013" spans="9:14" x14ac:dyDescent="0.25">
      <c r="I33013" s="13" t="str">
        <f>IF(H33013&lt;&gt;"",VLOOKUP(H33013,'#Referenzen'!$A$2:$B$65536,2),"")</f>
        <v/>
      </c>
      <c r="N33013" s="13" t="str">
        <f>IF(M33013&lt;&gt;"",VLOOKUP(M33013,'#Referenzen'!$E$2:$F$65536,2),"")</f>
        <v/>
      </c>
    </row>
    <row r="33014" spans="9:14" x14ac:dyDescent="0.25">
      <c r="I33014" s="13" t="str">
        <f>IF(H33014&lt;&gt;"",VLOOKUP(H33014,'#Referenzen'!$A$2:$B$65536,2),"")</f>
        <v/>
      </c>
      <c r="N33014" s="13" t="str">
        <f>IF(M33014&lt;&gt;"",VLOOKUP(M33014,'#Referenzen'!$E$2:$F$65536,2),"")</f>
        <v/>
      </c>
    </row>
    <row r="33015" spans="9:14" x14ac:dyDescent="0.25">
      <c r="I33015" s="13" t="str">
        <f>IF(H33015&lt;&gt;"",VLOOKUP(H33015,'#Referenzen'!$A$2:$B$65536,2),"")</f>
        <v/>
      </c>
      <c r="N33015" s="13" t="str">
        <f>IF(M33015&lt;&gt;"",VLOOKUP(M33015,'#Referenzen'!$E$2:$F$65536,2),"")</f>
        <v/>
      </c>
    </row>
    <row r="33016" spans="9:14" x14ac:dyDescent="0.25">
      <c r="I33016" s="13" t="str">
        <f>IF(H33016&lt;&gt;"",VLOOKUP(H33016,'#Referenzen'!$A$2:$B$65536,2),"")</f>
        <v/>
      </c>
      <c r="N33016" s="13" t="str">
        <f>IF(M33016&lt;&gt;"",VLOOKUP(M33016,'#Referenzen'!$E$2:$F$65536,2),"")</f>
        <v/>
      </c>
    </row>
    <row r="33017" spans="9:14" x14ac:dyDescent="0.25">
      <c r="I33017" s="13" t="str">
        <f>IF(H33017&lt;&gt;"",VLOOKUP(H33017,'#Referenzen'!$A$2:$B$65536,2),"")</f>
        <v/>
      </c>
      <c r="N33017" s="13" t="str">
        <f>IF(M33017&lt;&gt;"",VLOOKUP(M33017,'#Referenzen'!$E$2:$F$65536,2),"")</f>
        <v/>
      </c>
    </row>
    <row r="33018" spans="9:14" x14ac:dyDescent="0.25">
      <c r="I33018" s="13" t="str">
        <f>IF(H33018&lt;&gt;"",VLOOKUP(H33018,'#Referenzen'!$A$2:$B$65536,2),"")</f>
        <v/>
      </c>
      <c r="N33018" s="13" t="str">
        <f>IF(M33018&lt;&gt;"",VLOOKUP(M33018,'#Referenzen'!$E$2:$F$65536,2),"")</f>
        <v/>
      </c>
    </row>
    <row r="33019" spans="9:14" x14ac:dyDescent="0.25">
      <c r="I33019" s="13" t="str">
        <f>IF(H33019&lt;&gt;"",VLOOKUP(H33019,'#Referenzen'!$A$2:$B$65536,2),"")</f>
        <v/>
      </c>
      <c r="N33019" s="13" t="str">
        <f>IF(M33019&lt;&gt;"",VLOOKUP(M33019,'#Referenzen'!$E$2:$F$65536,2),"")</f>
        <v/>
      </c>
    </row>
    <row r="33020" spans="9:14" x14ac:dyDescent="0.25">
      <c r="I33020" s="13" t="str">
        <f>IF(H33020&lt;&gt;"",VLOOKUP(H33020,'#Referenzen'!$A$2:$B$65536,2),"")</f>
        <v/>
      </c>
      <c r="N33020" s="13" t="str">
        <f>IF(M33020&lt;&gt;"",VLOOKUP(M33020,'#Referenzen'!$E$2:$F$65536,2),"")</f>
        <v/>
      </c>
    </row>
    <row r="33021" spans="9:14" x14ac:dyDescent="0.25">
      <c r="I33021" s="13" t="str">
        <f>IF(H33021&lt;&gt;"",VLOOKUP(H33021,'#Referenzen'!$A$2:$B$65536,2),"")</f>
        <v/>
      </c>
      <c r="N33021" s="13" t="str">
        <f>IF(M33021&lt;&gt;"",VLOOKUP(M33021,'#Referenzen'!$E$2:$F$65536,2),"")</f>
        <v/>
      </c>
    </row>
    <row r="33022" spans="9:14" x14ac:dyDescent="0.25">
      <c r="I33022" s="13" t="str">
        <f>IF(H33022&lt;&gt;"",VLOOKUP(H33022,'#Referenzen'!$A$2:$B$65536,2),"")</f>
        <v/>
      </c>
      <c r="N33022" s="13" t="str">
        <f>IF(M33022&lt;&gt;"",VLOOKUP(M33022,'#Referenzen'!$E$2:$F$65536,2),"")</f>
        <v/>
      </c>
    </row>
    <row r="33023" spans="9:14" x14ac:dyDescent="0.25">
      <c r="I33023" s="13" t="str">
        <f>IF(H33023&lt;&gt;"",VLOOKUP(H33023,'#Referenzen'!$A$2:$B$65536,2),"")</f>
        <v/>
      </c>
      <c r="N33023" s="13" t="str">
        <f>IF(M33023&lt;&gt;"",VLOOKUP(M33023,'#Referenzen'!$E$2:$F$65536,2),"")</f>
        <v/>
      </c>
    </row>
    <row r="33024" spans="9:14" x14ac:dyDescent="0.25">
      <c r="I33024" s="13" t="str">
        <f>IF(H33024&lt;&gt;"",VLOOKUP(H33024,'#Referenzen'!$A$2:$B$65536,2),"")</f>
        <v/>
      </c>
      <c r="N33024" s="13" t="str">
        <f>IF(M33024&lt;&gt;"",VLOOKUP(M33024,'#Referenzen'!$E$2:$F$65536,2),"")</f>
        <v/>
      </c>
    </row>
    <row r="33025" spans="9:14" x14ac:dyDescent="0.25">
      <c r="I33025" s="13" t="str">
        <f>IF(H33025&lt;&gt;"",VLOOKUP(H33025,'#Referenzen'!$A$2:$B$65536,2),"")</f>
        <v/>
      </c>
      <c r="N33025" s="13" t="str">
        <f>IF(M33025&lt;&gt;"",VLOOKUP(M33025,'#Referenzen'!$E$2:$F$65536,2),"")</f>
        <v/>
      </c>
    </row>
    <row r="33026" spans="9:14" x14ac:dyDescent="0.25">
      <c r="I33026" s="13" t="str">
        <f>IF(H33026&lt;&gt;"",VLOOKUP(H33026,'#Referenzen'!$A$2:$B$65536,2),"")</f>
        <v/>
      </c>
      <c r="N33026" s="13" t="str">
        <f>IF(M33026&lt;&gt;"",VLOOKUP(M33026,'#Referenzen'!$E$2:$F$65536,2),"")</f>
        <v/>
      </c>
    </row>
    <row r="33027" spans="9:14" x14ac:dyDescent="0.25">
      <c r="I33027" s="13" t="str">
        <f>IF(H33027&lt;&gt;"",VLOOKUP(H33027,'#Referenzen'!$A$2:$B$65536,2),"")</f>
        <v/>
      </c>
      <c r="N33027" s="13" t="str">
        <f>IF(M33027&lt;&gt;"",VLOOKUP(M33027,'#Referenzen'!$E$2:$F$65536,2),"")</f>
        <v/>
      </c>
    </row>
    <row r="33028" spans="9:14" x14ac:dyDescent="0.25">
      <c r="I33028" s="13" t="str">
        <f>IF(H33028&lt;&gt;"",VLOOKUP(H33028,'#Referenzen'!$A$2:$B$65536,2),"")</f>
        <v/>
      </c>
      <c r="N33028" s="13" t="str">
        <f>IF(M33028&lt;&gt;"",VLOOKUP(M33028,'#Referenzen'!$E$2:$F$65536,2),"")</f>
        <v/>
      </c>
    </row>
    <row r="33029" spans="9:14" x14ac:dyDescent="0.25">
      <c r="I33029" s="13" t="str">
        <f>IF(H33029&lt;&gt;"",VLOOKUP(H33029,'#Referenzen'!$A$2:$B$65536,2),"")</f>
        <v/>
      </c>
      <c r="N33029" s="13" t="str">
        <f>IF(M33029&lt;&gt;"",VLOOKUP(M33029,'#Referenzen'!$E$2:$F$65536,2),"")</f>
        <v/>
      </c>
    </row>
    <row r="33030" spans="9:14" x14ac:dyDescent="0.25">
      <c r="I33030" s="13" t="str">
        <f>IF(H33030&lt;&gt;"",VLOOKUP(H33030,'#Referenzen'!$A$2:$B$65536,2),"")</f>
        <v/>
      </c>
      <c r="N33030" s="13" t="str">
        <f>IF(M33030&lt;&gt;"",VLOOKUP(M33030,'#Referenzen'!$E$2:$F$65536,2),"")</f>
        <v/>
      </c>
    </row>
    <row r="33031" spans="9:14" x14ac:dyDescent="0.25">
      <c r="I33031" s="13" t="str">
        <f>IF(H33031&lt;&gt;"",VLOOKUP(H33031,'#Referenzen'!$A$2:$B$65536,2),"")</f>
        <v/>
      </c>
      <c r="N33031" s="13" t="str">
        <f>IF(M33031&lt;&gt;"",VLOOKUP(M33031,'#Referenzen'!$E$2:$F$65536,2),"")</f>
        <v/>
      </c>
    </row>
    <row r="33032" spans="9:14" x14ac:dyDescent="0.25">
      <c r="I33032" s="13" t="str">
        <f>IF(H33032&lt;&gt;"",VLOOKUP(H33032,'#Referenzen'!$A$2:$B$65536,2),"")</f>
        <v/>
      </c>
      <c r="N33032" s="13" t="str">
        <f>IF(M33032&lt;&gt;"",VLOOKUP(M33032,'#Referenzen'!$E$2:$F$65536,2),"")</f>
        <v/>
      </c>
    </row>
    <row r="33033" spans="9:14" x14ac:dyDescent="0.25">
      <c r="I33033" s="13" t="str">
        <f>IF(H33033&lt;&gt;"",VLOOKUP(H33033,'#Referenzen'!$A$2:$B$65536,2),"")</f>
        <v/>
      </c>
      <c r="N33033" s="13" t="str">
        <f>IF(M33033&lt;&gt;"",VLOOKUP(M33033,'#Referenzen'!$E$2:$F$65536,2),"")</f>
        <v/>
      </c>
    </row>
    <row r="33034" spans="9:14" x14ac:dyDescent="0.25">
      <c r="I33034" s="13" t="str">
        <f>IF(H33034&lt;&gt;"",VLOOKUP(H33034,'#Referenzen'!$A$2:$B$65536,2),"")</f>
        <v/>
      </c>
      <c r="N33034" s="13" t="str">
        <f>IF(M33034&lt;&gt;"",VLOOKUP(M33034,'#Referenzen'!$E$2:$F$65536,2),"")</f>
        <v/>
      </c>
    </row>
    <row r="33035" spans="9:14" x14ac:dyDescent="0.25">
      <c r="I33035" s="13" t="str">
        <f>IF(H33035&lt;&gt;"",VLOOKUP(H33035,'#Referenzen'!$A$2:$B$65536,2),"")</f>
        <v/>
      </c>
      <c r="N33035" s="13" t="str">
        <f>IF(M33035&lt;&gt;"",VLOOKUP(M33035,'#Referenzen'!$E$2:$F$65536,2),"")</f>
        <v/>
      </c>
    </row>
    <row r="33036" spans="9:14" x14ac:dyDescent="0.25">
      <c r="I33036" s="13" t="str">
        <f>IF(H33036&lt;&gt;"",VLOOKUP(H33036,'#Referenzen'!$A$2:$B$65536,2),"")</f>
        <v/>
      </c>
      <c r="N33036" s="13" t="str">
        <f>IF(M33036&lt;&gt;"",VLOOKUP(M33036,'#Referenzen'!$E$2:$F$65536,2),"")</f>
        <v/>
      </c>
    </row>
    <row r="33037" spans="9:14" x14ac:dyDescent="0.25">
      <c r="I33037" s="13" t="str">
        <f>IF(H33037&lt;&gt;"",VLOOKUP(H33037,'#Referenzen'!$A$2:$B$65536,2),"")</f>
        <v/>
      </c>
      <c r="N33037" s="13" t="str">
        <f>IF(M33037&lt;&gt;"",VLOOKUP(M33037,'#Referenzen'!$E$2:$F$65536,2),"")</f>
        <v/>
      </c>
    </row>
    <row r="33038" spans="9:14" x14ac:dyDescent="0.25">
      <c r="I33038" s="13" t="str">
        <f>IF(H33038&lt;&gt;"",VLOOKUP(H33038,'#Referenzen'!$A$2:$B$65536,2),"")</f>
        <v/>
      </c>
      <c r="N33038" s="13" t="str">
        <f>IF(M33038&lt;&gt;"",VLOOKUP(M33038,'#Referenzen'!$E$2:$F$65536,2),"")</f>
        <v/>
      </c>
    </row>
    <row r="33039" spans="9:14" x14ac:dyDescent="0.25">
      <c r="I33039" s="13" t="str">
        <f>IF(H33039&lt;&gt;"",VLOOKUP(H33039,'#Referenzen'!$A$2:$B$65536,2),"")</f>
        <v/>
      </c>
      <c r="N33039" s="13" t="str">
        <f>IF(M33039&lt;&gt;"",VLOOKUP(M33039,'#Referenzen'!$E$2:$F$65536,2),"")</f>
        <v/>
      </c>
    </row>
    <row r="33040" spans="9:14" x14ac:dyDescent="0.25">
      <c r="I33040" s="13" t="str">
        <f>IF(H33040&lt;&gt;"",VLOOKUP(H33040,'#Referenzen'!$A$2:$B$65536,2),"")</f>
        <v/>
      </c>
      <c r="N33040" s="13" t="str">
        <f>IF(M33040&lt;&gt;"",VLOOKUP(M33040,'#Referenzen'!$E$2:$F$65536,2),"")</f>
        <v/>
      </c>
    </row>
    <row r="33041" spans="9:14" x14ac:dyDescent="0.25">
      <c r="I33041" s="13" t="str">
        <f>IF(H33041&lt;&gt;"",VLOOKUP(H33041,'#Referenzen'!$A$2:$B$65536,2),"")</f>
        <v/>
      </c>
      <c r="N33041" s="13" t="str">
        <f>IF(M33041&lt;&gt;"",VLOOKUP(M33041,'#Referenzen'!$E$2:$F$65536,2),"")</f>
        <v/>
      </c>
    </row>
    <row r="33042" spans="9:14" x14ac:dyDescent="0.25">
      <c r="I33042" s="13" t="str">
        <f>IF(H33042&lt;&gt;"",VLOOKUP(H33042,'#Referenzen'!$A$2:$B$65536,2),"")</f>
        <v/>
      </c>
      <c r="N33042" s="13" t="str">
        <f>IF(M33042&lt;&gt;"",VLOOKUP(M33042,'#Referenzen'!$E$2:$F$65536,2),"")</f>
        <v/>
      </c>
    </row>
    <row r="33043" spans="9:14" x14ac:dyDescent="0.25">
      <c r="I33043" s="13" t="str">
        <f>IF(H33043&lt;&gt;"",VLOOKUP(H33043,'#Referenzen'!$A$2:$B$65536,2),"")</f>
        <v/>
      </c>
      <c r="N33043" s="13" t="str">
        <f>IF(M33043&lt;&gt;"",VLOOKUP(M33043,'#Referenzen'!$E$2:$F$65536,2),"")</f>
        <v/>
      </c>
    </row>
    <row r="33044" spans="9:14" x14ac:dyDescent="0.25">
      <c r="I33044" s="13" t="str">
        <f>IF(H33044&lt;&gt;"",VLOOKUP(H33044,'#Referenzen'!$A$2:$B$65536,2),"")</f>
        <v/>
      </c>
      <c r="N33044" s="13" t="str">
        <f>IF(M33044&lt;&gt;"",VLOOKUP(M33044,'#Referenzen'!$E$2:$F$65536,2),"")</f>
        <v/>
      </c>
    </row>
    <row r="33045" spans="9:14" x14ac:dyDescent="0.25">
      <c r="I33045" s="13" t="str">
        <f>IF(H33045&lt;&gt;"",VLOOKUP(H33045,'#Referenzen'!$A$2:$B$65536,2),"")</f>
        <v/>
      </c>
      <c r="N33045" s="13" t="str">
        <f>IF(M33045&lt;&gt;"",VLOOKUP(M33045,'#Referenzen'!$E$2:$F$65536,2),"")</f>
        <v/>
      </c>
    </row>
    <row r="33046" spans="9:14" x14ac:dyDescent="0.25">
      <c r="I33046" s="13" t="str">
        <f>IF(H33046&lt;&gt;"",VLOOKUP(H33046,'#Referenzen'!$A$2:$B$65536,2),"")</f>
        <v/>
      </c>
      <c r="N33046" s="13" t="str">
        <f>IF(M33046&lt;&gt;"",VLOOKUP(M33046,'#Referenzen'!$E$2:$F$65536,2),"")</f>
        <v/>
      </c>
    </row>
    <row r="33047" spans="9:14" x14ac:dyDescent="0.25">
      <c r="I33047" s="13" t="str">
        <f>IF(H33047&lt;&gt;"",VLOOKUP(H33047,'#Referenzen'!$A$2:$B$65536,2),"")</f>
        <v/>
      </c>
      <c r="N33047" s="13" t="str">
        <f>IF(M33047&lt;&gt;"",VLOOKUP(M33047,'#Referenzen'!$E$2:$F$65536,2),"")</f>
        <v/>
      </c>
    </row>
    <row r="33048" spans="9:14" x14ac:dyDescent="0.25">
      <c r="I33048" s="13" t="str">
        <f>IF(H33048&lt;&gt;"",VLOOKUP(H33048,'#Referenzen'!$A$2:$B$65536,2),"")</f>
        <v/>
      </c>
      <c r="N33048" s="13" t="str">
        <f>IF(M33048&lt;&gt;"",VLOOKUP(M33048,'#Referenzen'!$E$2:$F$65536,2),"")</f>
        <v/>
      </c>
    </row>
    <row r="33049" spans="9:14" x14ac:dyDescent="0.25">
      <c r="I33049" s="13" t="str">
        <f>IF(H33049&lt;&gt;"",VLOOKUP(H33049,'#Referenzen'!$A$2:$B$65536,2),"")</f>
        <v/>
      </c>
      <c r="N33049" s="13" t="str">
        <f>IF(M33049&lt;&gt;"",VLOOKUP(M33049,'#Referenzen'!$E$2:$F$65536,2),"")</f>
        <v/>
      </c>
    </row>
    <row r="33050" spans="9:14" x14ac:dyDescent="0.25">
      <c r="I33050" s="13" t="str">
        <f>IF(H33050&lt;&gt;"",VLOOKUP(H33050,'#Referenzen'!$A$2:$B$65536,2),"")</f>
        <v/>
      </c>
      <c r="N33050" s="13" t="str">
        <f>IF(M33050&lt;&gt;"",VLOOKUP(M33050,'#Referenzen'!$E$2:$F$65536,2),"")</f>
        <v/>
      </c>
    </row>
    <row r="33051" spans="9:14" x14ac:dyDescent="0.25">
      <c r="I33051" s="13" t="str">
        <f>IF(H33051&lt;&gt;"",VLOOKUP(H33051,'#Referenzen'!$A$2:$B$65536,2),"")</f>
        <v/>
      </c>
      <c r="N33051" s="13" t="str">
        <f>IF(M33051&lt;&gt;"",VLOOKUP(M33051,'#Referenzen'!$E$2:$F$65536,2),"")</f>
        <v/>
      </c>
    </row>
    <row r="33052" spans="9:14" x14ac:dyDescent="0.25">
      <c r="I33052" s="13" t="str">
        <f>IF(H33052&lt;&gt;"",VLOOKUP(H33052,'#Referenzen'!$A$2:$B$65536,2),"")</f>
        <v/>
      </c>
      <c r="N33052" s="13" t="str">
        <f>IF(M33052&lt;&gt;"",VLOOKUP(M33052,'#Referenzen'!$E$2:$F$65536,2),"")</f>
        <v/>
      </c>
    </row>
    <row r="33053" spans="9:14" x14ac:dyDescent="0.25">
      <c r="I33053" s="13" t="str">
        <f>IF(H33053&lt;&gt;"",VLOOKUP(H33053,'#Referenzen'!$A$2:$B$65536,2),"")</f>
        <v/>
      </c>
      <c r="N33053" s="13" t="str">
        <f>IF(M33053&lt;&gt;"",VLOOKUP(M33053,'#Referenzen'!$E$2:$F$65536,2),"")</f>
        <v/>
      </c>
    </row>
    <row r="33054" spans="9:14" x14ac:dyDescent="0.25">
      <c r="I33054" s="13" t="str">
        <f>IF(H33054&lt;&gt;"",VLOOKUP(H33054,'#Referenzen'!$A$2:$B$65536,2),"")</f>
        <v/>
      </c>
      <c r="N33054" s="13" t="str">
        <f>IF(M33054&lt;&gt;"",VLOOKUP(M33054,'#Referenzen'!$E$2:$F$65536,2),"")</f>
        <v/>
      </c>
    </row>
    <row r="33055" spans="9:14" x14ac:dyDescent="0.25">
      <c r="I33055" s="13" t="str">
        <f>IF(H33055&lt;&gt;"",VLOOKUP(H33055,'#Referenzen'!$A$2:$B$65536,2),"")</f>
        <v/>
      </c>
      <c r="N33055" s="13" t="str">
        <f>IF(M33055&lt;&gt;"",VLOOKUP(M33055,'#Referenzen'!$E$2:$F$65536,2),"")</f>
        <v/>
      </c>
    </row>
    <row r="33056" spans="9:14" x14ac:dyDescent="0.25">
      <c r="I33056" s="13" t="str">
        <f>IF(H33056&lt;&gt;"",VLOOKUP(H33056,'#Referenzen'!$A$2:$B$65536,2),"")</f>
        <v/>
      </c>
      <c r="N33056" s="13" t="str">
        <f>IF(M33056&lt;&gt;"",VLOOKUP(M33056,'#Referenzen'!$E$2:$F$65536,2),"")</f>
        <v/>
      </c>
    </row>
    <row r="33057" spans="9:14" x14ac:dyDescent="0.25">
      <c r="I33057" s="13" t="str">
        <f>IF(H33057&lt;&gt;"",VLOOKUP(H33057,'#Referenzen'!$A$2:$B$65536,2),"")</f>
        <v/>
      </c>
      <c r="N33057" s="13" t="str">
        <f>IF(M33057&lt;&gt;"",VLOOKUP(M33057,'#Referenzen'!$E$2:$F$65536,2),"")</f>
        <v/>
      </c>
    </row>
    <row r="33058" spans="9:14" x14ac:dyDescent="0.25">
      <c r="I33058" s="13" t="str">
        <f>IF(H33058&lt;&gt;"",VLOOKUP(H33058,'#Referenzen'!$A$2:$B$65536,2),"")</f>
        <v/>
      </c>
      <c r="N33058" s="13" t="str">
        <f>IF(M33058&lt;&gt;"",VLOOKUP(M33058,'#Referenzen'!$E$2:$F$65536,2),"")</f>
        <v/>
      </c>
    </row>
    <row r="33059" spans="9:14" x14ac:dyDescent="0.25">
      <c r="I33059" s="13" t="str">
        <f>IF(H33059&lt;&gt;"",VLOOKUP(H33059,'#Referenzen'!$A$2:$B$65536,2),"")</f>
        <v/>
      </c>
      <c r="N33059" s="13" t="str">
        <f>IF(M33059&lt;&gt;"",VLOOKUP(M33059,'#Referenzen'!$E$2:$F$65536,2),"")</f>
        <v/>
      </c>
    </row>
    <row r="33060" spans="9:14" x14ac:dyDescent="0.25">
      <c r="I33060" s="13" t="str">
        <f>IF(H33060&lt;&gt;"",VLOOKUP(H33060,'#Referenzen'!$A$2:$B$65536,2),"")</f>
        <v/>
      </c>
      <c r="N33060" s="13" t="str">
        <f>IF(M33060&lt;&gt;"",VLOOKUP(M33060,'#Referenzen'!$E$2:$F$65536,2),"")</f>
        <v/>
      </c>
    </row>
    <row r="33061" spans="9:14" x14ac:dyDescent="0.25">
      <c r="I33061" s="13" t="str">
        <f>IF(H33061&lt;&gt;"",VLOOKUP(H33061,'#Referenzen'!$A$2:$B$65536,2),"")</f>
        <v/>
      </c>
      <c r="N33061" s="13" t="str">
        <f>IF(M33061&lt;&gt;"",VLOOKUP(M33061,'#Referenzen'!$E$2:$F$65536,2),"")</f>
        <v/>
      </c>
    </row>
    <row r="33062" spans="9:14" x14ac:dyDescent="0.25">
      <c r="I33062" s="13" t="str">
        <f>IF(H33062&lt;&gt;"",VLOOKUP(H33062,'#Referenzen'!$A$2:$B$65536,2),"")</f>
        <v/>
      </c>
      <c r="N33062" s="13" t="str">
        <f>IF(M33062&lt;&gt;"",VLOOKUP(M33062,'#Referenzen'!$E$2:$F$65536,2),"")</f>
        <v/>
      </c>
    </row>
    <row r="33063" spans="9:14" x14ac:dyDescent="0.25">
      <c r="I33063" s="13" t="str">
        <f>IF(H33063&lt;&gt;"",VLOOKUP(H33063,'#Referenzen'!$A$2:$B$65536,2),"")</f>
        <v/>
      </c>
      <c r="N33063" s="13" t="str">
        <f>IF(M33063&lt;&gt;"",VLOOKUP(M33063,'#Referenzen'!$E$2:$F$65536,2),"")</f>
        <v/>
      </c>
    </row>
    <row r="33064" spans="9:14" x14ac:dyDescent="0.25">
      <c r="I33064" s="13" t="str">
        <f>IF(H33064&lt;&gt;"",VLOOKUP(H33064,'#Referenzen'!$A$2:$B$65536,2),"")</f>
        <v/>
      </c>
      <c r="N33064" s="13" t="str">
        <f>IF(M33064&lt;&gt;"",VLOOKUP(M33064,'#Referenzen'!$E$2:$F$65536,2),"")</f>
        <v/>
      </c>
    </row>
    <row r="33065" spans="9:14" x14ac:dyDescent="0.25">
      <c r="I33065" s="13" t="str">
        <f>IF(H33065&lt;&gt;"",VLOOKUP(H33065,'#Referenzen'!$A$2:$B$65536,2),"")</f>
        <v/>
      </c>
      <c r="N33065" s="13" t="str">
        <f>IF(M33065&lt;&gt;"",VLOOKUP(M33065,'#Referenzen'!$E$2:$F$65536,2),"")</f>
        <v/>
      </c>
    </row>
    <row r="33066" spans="9:14" x14ac:dyDescent="0.25">
      <c r="I33066" s="13" t="str">
        <f>IF(H33066&lt;&gt;"",VLOOKUP(H33066,'#Referenzen'!$A$2:$B$65536,2),"")</f>
        <v/>
      </c>
      <c r="N33066" s="13" t="str">
        <f>IF(M33066&lt;&gt;"",VLOOKUP(M33066,'#Referenzen'!$E$2:$F$65536,2),"")</f>
        <v/>
      </c>
    </row>
    <row r="33067" spans="9:14" x14ac:dyDescent="0.25">
      <c r="I33067" s="13" t="str">
        <f>IF(H33067&lt;&gt;"",VLOOKUP(H33067,'#Referenzen'!$A$2:$B$65536,2),"")</f>
        <v/>
      </c>
      <c r="N33067" s="13" t="str">
        <f>IF(M33067&lt;&gt;"",VLOOKUP(M33067,'#Referenzen'!$E$2:$F$65536,2),"")</f>
        <v/>
      </c>
    </row>
    <row r="33068" spans="9:14" x14ac:dyDescent="0.25">
      <c r="I33068" s="13" t="str">
        <f>IF(H33068&lt;&gt;"",VLOOKUP(H33068,'#Referenzen'!$A$2:$B$65536,2),"")</f>
        <v/>
      </c>
      <c r="N33068" s="13" t="str">
        <f>IF(M33068&lt;&gt;"",VLOOKUP(M33068,'#Referenzen'!$E$2:$F$65536,2),"")</f>
        <v/>
      </c>
    </row>
    <row r="33069" spans="9:14" x14ac:dyDescent="0.25">
      <c r="I33069" s="13" t="str">
        <f>IF(H33069&lt;&gt;"",VLOOKUP(H33069,'#Referenzen'!$A$2:$B$65536,2),"")</f>
        <v/>
      </c>
      <c r="N33069" s="13" t="str">
        <f>IF(M33069&lt;&gt;"",VLOOKUP(M33069,'#Referenzen'!$E$2:$F$65536,2),"")</f>
        <v/>
      </c>
    </row>
    <row r="33070" spans="9:14" x14ac:dyDescent="0.25">
      <c r="I33070" s="13" t="str">
        <f>IF(H33070&lt;&gt;"",VLOOKUP(H33070,'#Referenzen'!$A$2:$B$65536,2),"")</f>
        <v/>
      </c>
      <c r="N33070" s="13" t="str">
        <f>IF(M33070&lt;&gt;"",VLOOKUP(M33070,'#Referenzen'!$E$2:$F$65536,2),"")</f>
        <v/>
      </c>
    </row>
    <row r="33071" spans="9:14" x14ac:dyDescent="0.25">
      <c r="I33071" s="13" t="str">
        <f>IF(H33071&lt;&gt;"",VLOOKUP(H33071,'#Referenzen'!$A$2:$B$65536,2),"")</f>
        <v/>
      </c>
      <c r="N33071" s="13" t="str">
        <f>IF(M33071&lt;&gt;"",VLOOKUP(M33071,'#Referenzen'!$E$2:$F$65536,2),"")</f>
        <v/>
      </c>
    </row>
    <row r="33072" spans="9:14" x14ac:dyDescent="0.25">
      <c r="I33072" s="13" t="str">
        <f>IF(H33072&lt;&gt;"",VLOOKUP(H33072,'#Referenzen'!$A$2:$B$65536,2),"")</f>
        <v/>
      </c>
      <c r="N33072" s="13" t="str">
        <f>IF(M33072&lt;&gt;"",VLOOKUP(M33072,'#Referenzen'!$E$2:$F$65536,2),"")</f>
        <v/>
      </c>
    </row>
    <row r="33073" spans="9:14" x14ac:dyDescent="0.25">
      <c r="I33073" s="13" t="str">
        <f>IF(H33073&lt;&gt;"",VLOOKUP(H33073,'#Referenzen'!$A$2:$B$65536,2),"")</f>
        <v/>
      </c>
      <c r="N33073" s="13" t="str">
        <f>IF(M33073&lt;&gt;"",VLOOKUP(M33073,'#Referenzen'!$E$2:$F$65536,2),"")</f>
        <v/>
      </c>
    </row>
    <row r="33074" spans="9:14" x14ac:dyDescent="0.25">
      <c r="I33074" s="13" t="str">
        <f>IF(H33074&lt;&gt;"",VLOOKUP(H33074,'#Referenzen'!$A$2:$B$65536,2),"")</f>
        <v/>
      </c>
      <c r="N33074" s="13" t="str">
        <f>IF(M33074&lt;&gt;"",VLOOKUP(M33074,'#Referenzen'!$E$2:$F$65536,2),"")</f>
        <v/>
      </c>
    </row>
    <row r="33075" spans="9:14" x14ac:dyDescent="0.25">
      <c r="I33075" s="13" t="str">
        <f>IF(H33075&lt;&gt;"",VLOOKUP(H33075,'#Referenzen'!$A$2:$B$65536,2),"")</f>
        <v/>
      </c>
      <c r="N33075" s="13" t="str">
        <f>IF(M33075&lt;&gt;"",VLOOKUP(M33075,'#Referenzen'!$E$2:$F$65536,2),"")</f>
        <v/>
      </c>
    </row>
    <row r="33076" spans="9:14" x14ac:dyDescent="0.25">
      <c r="I33076" s="13" t="str">
        <f>IF(H33076&lt;&gt;"",VLOOKUP(H33076,'#Referenzen'!$A$2:$B$65536,2),"")</f>
        <v/>
      </c>
      <c r="N33076" s="13" t="str">
        <f>IF(M33076&lt;&gt;"",VLOOKUP(M33076,'#Referenzen'!$E$2:$F$65536,2),"")</f>
        <v/>
      </c>
    </row>
    <row r="33077" spans="9:14" x14ac:dyDescent="0.25">
      <c r="I33077" s="13" t="str">
        <f>IF(H33077&lt;&gt;"",VLOOKUP(H33077,'#Referenzen'!$A$2:$B$65536,2),"")</f>
        <v/>
      </c>
      <c r="N33077" s="13" t="str">
        <f>IF(M33077&lt;&gt;"",VLOOKUP(M33077,'#Referenzen'!$E$2:$F$65536,2),"")</f>
        <v/>
      </c>
    </row>
    <row r="33078" spans="9:14" x14ac:dyDescent="0.25">
      <c r="I33078" s="13" t="str">
        <f>IF(H33078&lt;&gt;"",VLOOKUP(H33078,'#Referenzen'!$A$2:$B$65536,2),"")</f>
        <v/>
      </c>
      <c r="N33078" s="13" t="str">
        <f>IF(M33078&lt;&gt;"",VLOOKUP(M33078,'#Referenzen'!$E$2:$F$65536,2),"")</f>
        <v/>
      </c>
    </row>
    <row r="33079" spans="9:14" x14ac:dyDescent="0.25">
      <c r="I33079" s="13" t="str">
        <f>IF(H33079&lt;&gt;"",VLOOKUP(H33079,'#Referenzen'!$A$2:$B$65536,2),"")</f>
        <v/>
      </c>
      <c r="N33079" s="13" t="str">
        <f>IF(M33079&lt;&gt;"",VLOOKUP(M33079,'#Referenzen'!$E$2:$F$65536,2),"")</f>
        <v/>
      </c>
    </row>
    <row r="33080" spans="9:14" x14ac:dyDescent="0.25">
      <c r="I33080" s="13" t="str">
        <f>IF(H33080&lt;&gt;"",VLOOKUP(H33080,'#Referenzen'!$A$2:$B$65536,2),"")</f>
        <v/>
      </c>
      <c r="N33080" s="13" t="str">
        <f>IF(M33080&lt;&gt;"",VLOOKUP(M33080,'#Referenzen'!$E$2:$F$65536,2),"")</f>
        <v/>
      </c>
    </row>
    <row r="33081" spans="9:14" x14ac:dyDescent="0.25">
      <c r="I33081" s="13" t="str">
        <f>IF(H33081&lt;&gt;"",VLOOKUP(H33081,'#Referenzen'!$A$2:$B$65536,2),"")</f>
        <v/>
      </c>
      <c r="N33081" s="13" t="str">
        <f>IF(M33081&lt;&gt;"",VLOOKUP(M33081,'#Referenzen'!$E$2:$F$65536,2),"")</f>
        <v/>
      </c>
    </row>
    <row r="33082" spans="9:14" x14ac:dyDescent="0.25">
      <c r="I33082" s="13" t="str">
        <f>IF(H33082&lt;&gt;"",VLOOKUP(H33082,'#Referenzen'!$A$2:$B$65536,2),"")</f>
        <v/>
      </c>
      <c r="N33082" s="13" t="str">
        <f>IF(M33082&lt;&gt;"",VLOOKUP(M33082,'#Referenzen'!$E$2:$F$65536,2),"")</f>
        <v/>
      </c>
    </row>
    <row r="33083" spans="9:14" x14ac:dyDescent="0.25">
      <c r="I33083" s="13" t="str">
        <f>IF(H33083&lt;&gt;"",VLOOKUP(H33083,'#Referenzen'!$A$2:$B$65536,2),"")</f>
        <v/>
      </c>
      <c r="N33083" s="13" t="str">
        <f>IF(M33083&lt;&gt;"",VLOOKUP(M33083,'#Referenzen'!$E$2:$F$65536,2),"")</f>
        <v/>
      </c>
    </row>
    <row r="33084" spans="9:14" x14ac:dyDescent="0.25">
      <c r="I33084" s="13" t="str">
        <f>IF(H33084&lt;&gt;"",VLOOKUP(H33084,'#Referenzen'!$A$2:$B$65536,2),"")</f>
        <v/>
      </c>
      <c r="N33084" s="13" t="str">
        <f>IF(M33084&lt;&gt;"",VLOOKUP(M33084,'#Referenzen'!$E$2:$F$65536,2),"")</f>
        <v/>
      </c>
    </row>
    <row r="33085" spans="9:14" x14ac:dyDescent="0.25">
      <c r="I33085" s="13" t="str">
        <f>IF(H33085&lt;&gt;"",VLOOKUP(H33085,'#Referenzen'!$A$2:$B$65536,2),"")</f>
        <v/>
      </c>
      <c r="N33085" s="13" t="str">
        <f>IF(M33085&lt;&gt;"",VLOOKUP(M33085,'#Referenzen'!$E$2:$F$65536,2),"")</f>
        <v/>
      </c>
    </row>
    <row r="33086" spans="9:14" x14ac:dyDescent="0.25">
      <c r="I33086" s="13" t="str">
        <f>IF(H33086&lt;&gt;"",VLOOKUP(H33086,'#Referenzen'!$A$2:$B$65536,2),"")</f>
        <v/>
      </c>
      <c r="N33086" s="13" t="str">
        <f>IF(M33086&lt;&gt;"",VLOOKUP(M33086,'#Referenzen'!$E$2:$F$65536,2),"")</f>
        <v/>
      </c>
    </row>
    <row r="33087" spans="9:14" x14ac:dyDescent="0.25">
      <c r="I33087" s="13" t="str">
        <f>IF(H33087&lt;&gt;"",VLOOKUP(H33087,'#Referenzen'!$A$2:$B$65536,2),"")</f>
        <v/>
      </c>
      <c r="N33087" s="13" t="str">
        <f>IF(M33087&lt;&gt;"",VLOOKUP(M33087,'#Referenzen'!$E$2:$F$65536,2),"")</f>
        <v/>
      </c>
    </row>
    <row r="33088" spans="9:14" x14ac:dyDescent="0.25">
      <c r="I33088" s="13" t="str">
        <f>IF(H33088&lt;&gt;"",VLOOKUP(H33088,'#Referenzen'!$A$2:$B$65536,2),"")</f>
        <v/>
      </c>
      <c r="N33088" s="13" t="str">
        <f>IF(M33088&lt;&gt;"",VLOOKUP(M33088,'#Referenzen'!$E$2:$F$65536,2),"")</f>
        <v/>
      </c>
    </row>
    <row r="33089" spans="9:14" x14ac:dyDescent="0.25">
      <c r="I33089" s="13" t="str">
        <f>IF(H33089&lt;&gt;"",VLOOKUP(H33089,'#Referenzen'!$A$2:$B$65536,2),"")</f>
        <v/>
      </c>
      <c r="N33089" s="13" t="str">
        <f>IF(M33089&lt;&gt;"",VLOOKUP(M33089,'#Referenzen'!$E$2:$F$65536,2),"")</f>
        <v/>
      </c>
    </row>
    <row r="33090" spans="9:14" x14ac:dyDescent="0.25">
      <c r="I33090" s="13" t="str">
        <f>IF(H33090&lt;&gt;"",VLOOKUP(H33090,'#Referenzen'!$A$2:$B$65536,2),"")</f>
        <v/>
      </c>
      <c r="N33090" s="13" t="str">
        <f>IF(M33090&lt;&gt;"",VLOOKUP(M33090,'#Referenzen'!$E$2:$F$65536,2),"")</f>
        <v/>
      </c>
    </row>
    <row r="33091" spans="9:14" x14ac:dyDescent="0.25">
      <c r="I33091" s="13" t="str">
        <f>IF(H33091&lt;&gt;"",VLOOKUP(H33091,'#Referenzen'!$A$2:$B$65536,2),"")</f>
        <v/>
      </c>
      <c r="N33091" s="13" t="str">
        <f>IF(M33091&lt;&gt;"",VLOOKUP(M33091,'#Referenzen'!$E$2:$F$65536,2),"")</f>
        <v/>
      </c>
    </row>
    <row r="33092" spans="9:14" x14ac:dyDescent="0.25">
      <c r="I33092" s="13" t="str">
        <f>IF(H33092&lt;&gt;"",VLOOKUP(H33092,'#Referenzen'!$A$2:$B$65536,2),"")</f>
        <v/>
      </c>
      <c r="N33092" s="13" t="str">
        <f>IF(M33092&lt;&gt;"",VLOOKUP(M33092,'#Referenzen'!$E$2:$F$65536,2),"")</f>
        <v/>
      </c>
    </row>
    <row r="33093" spans="9:14" x14ac:dyDescent="0.25">
      <c r="I33093" s="13" t="str">
        <f>IF(H33093&lt;&gt;"",VLOOKUP(H33093,'#Referenzen'!$A$2:$B$65536,2),"")</f>
        <v/>
      </c>
      <c r="N33093" s="13" t="str">
        <f>IF(M33093&lt;&gt;"",VLOOKUP(M33093,'#Referenzen'!$E$2:$F$65536,2),"")</f>
        <v/>
      </c>
    </row>
    <row r="33094" spans="9:14" x14ac:dyDescent="0.25">
      <c r="I33094" s="13" t="str">
        <f>IF(H33094&lt;&gt;"",VLOOKUP(H33094,'#Referenzen'!$A$2:$B$65536,2),"")</f>
        <v/>
      </c>
      <c r="N33094" s="13" t="str">
        <f>IF(M33094&lt;&gt;"",VLOOKUP(M33094,'#Referenzen'!$E$2:$F$65536,2),"")</f>
        <v/>
      </c>
    </row>
    <row r="33095" spans="9:14" x14ac:dyDescent="0.25">
      <c r="I33095" s="13" t="str">
        <f>IF(H33095&lt;&gt;"",VLOOKUP(H33095,'#Referenzen'!$A$2:$B$65536,2),"")</f>
        <v/>
      </c>
      <c r="N33095" s="13" t="str">
        <f>IF(M33095&lt;&gt;"",VLOOKUP(M33095,'#Referenzen'!$E$2:$F$65536,2),"")</f>
        <v/>
      </c>
    </row>
    <row r="33096" spans="9:14" x14ac:dyDescent="0.25">
      <c r="I33096" s="13" t="str">
        <f>IF(H33096&lt;&gt;"",VLOOKUP(H33096,'#Referenzen'!$A$2:$B$65536,2),"")</f>
        <v/>
      </c>
      <c r="N33096" s="13" t="str">
        <f>IF(M33096&lt;&gt;"",VLOOKUP(M33096,'#Referenzen'!$E$2:$F$65536,2),"")</f>
        <v/>
      </c>
    </row>
    <row r="33097" spans="9:14" x14ac:dyDescent="0.25">
      <c r="I33097" s="13" t="str">
        <f>IF(H33097&lt;&gt;"",VLOOKUP(H33097,'#Referenzen'!$A$2:$B$65536,2),"")</f>
        <v/>
      </c>
      <c r="N33097" s="13" t="str">
        <f>IF(M33097&lt;&gt;"",VLOOKUP(M33097,'#Referenzen'!$E$2:$F$65536,2),"")</f>
        <v/>
      </c>
    </row>
    <row r="33098" spans="9:14" x14ac:dyDescent="0.25">
      <c r="I33098" s="13" t="str">
        <f>IF(H33098&lt;&gt;"",VLOOKUP(H33098,'#Referenzen'!$A$2:$B$65536,2),"")</f>
        <v/>
      </c>
      <c r="N33098" s="13" t="str">
        <f>IF(M33098&lt;&gt;"",VLOOKUP(M33098,'#Referenzen'!$E$2:$F$65536,2),"")</f>
        <v/>
      </c>
    </row>
    <row r="33099" spans="9:14" x14ac:dyDescent="0.25">
      <c r="I33099" s="13" t="str">
        <f>IF(H33099&lt;&gt;"",VLOOKUP(H33099,'#Referenzen'!$A$2:$B$65536,2),"")</f>
        <v/>
      </c>
      <c r="N33099" s="13" t="str">
        <f>IF(M33099&lt;&gt;"",VLOOKUP(M33099,'#Referenzen'!$E$2:$F$65536,2),"")</f>
        <v/>
      </c>
    </row>
    <row r="33100" spans="9:14" x14ac:dyDescent="0.25">
      <c r="I33100" s="13" t="str">
        <f>IF(H33100&lt;&gt;"",VLOOKUP(H33100,'#Referenzen'!$A$2:$B$65536,2),"")</f>
        <v/>
      </c>
      <c r="N33100" s="13" t="str">
        <f>IF(M33100&lt;&gt;"",VLOOKUP(M33100,'#Referenzen'!$E$2:$F$65536,2),"")</f>
        <v/>
      </c>
    </row>
    <row r="33101" spans="9:14" x14ac:dyDescent="0.25">
      <c r="I33101" s="13" t="str">
        <f>IF(H33101&lt;&gt;"",VLOOKUP(H33101,'#Referenzen'!$A$2:$B$65536,2),"")</f>
        <v/>
      </c>
      <c r="N33101" s="13" t="str">
        <f>IF(M33101&lt;&gt;"",VLOOKUP(M33101,'#Referenzen'!$E$2:$F$65536,2),"")</f>
        <v/>
      </c>
    </row>
    <row r="33102" spans="9:14" x14ac:dyDescent="0.25">
      <c r="I33102" s="13" t="str">
        <f>IF(H33102&lt;&gt;"",VLOOKUP(H33102,'#Referenzen'!$A$2:$B$65536,2),"")</f>
        <v/>
      </c>
      <c r="N33102" s="13" t="str">
        <f>IF(M33102&lt;&gt;"",VLOOKUP(M33102,'#Referenzen'!$E$2:$F$65536,2),"")</f>
        <v/>
      </c>
    </row>
    <row r="33103" spans="9:14" x14ac:dyDescent="0.25">
      <c r="I33103" s="13" t="str">
        <f>IF(H33103&lt;&gt;"",VLOOKUP(H33103,'#Referenzen'!$A$2:$B$65536,2),"")</f>
        <v/>
      </c>
      <c r="N33103" s="13" t="str">
        <f>IF(M33103&lt;&gt;"",VLOOKUP(M33103,'#Referenzen'!$E$2:$F$65536,2),"")</f>
        <v/>
      </c>
    </row>
    <row r="33104" spans="9:14" x14ac:dyDescent="0.25">
      <c r="I33104" s="13" t="str">
        <f>IF(H33104&lt;&gt;"",VLOOKUP(H33104,'#Referenzen'!$A$2:$B$65536,2),"")</f>
        <v/>
      </c>
      <c r="N33104" s="13" t="str">
        <f>IF(M33104&lt;&gt;"",VLOOKUP(M33104,'#Referenzen'!$E$2:$F$65536,2),"")</f>
        <v/>
      </c>
    </row>
    <row r="33105" spans="9:14" x14ac:dyDescent="0.25">
      <c r="I33105" s="13" t="str">
        <f>IF(H33105&lt;&gt;"",VLOOKUP(H33105,'#Referenzen'!$A$2:$B$65536,2),"")</f>
        <v/>
      </c>
      <c r="N33105" s="13" t="str">
        <f>IF(M33105&lt;&gt;"",VLOOKUP(M33105,'#Referenzen'!$E$2:$F$65536,2),"")</f>
        <v/>
      </c>
    </row>
    <row r="33106" spans="9:14" x14ac:dyDescent="0.25">
      <c r="I33106" s="13" t="str">
        <f>IF(H33106&lt;&gt;"",VLOOKUP(H33106,'#Referenzen'!$A$2:$B$65536,2),"")</f>
        <v/>
      </c>
      <c r="N33106" s="13" t="str">
        <f>IF(M33106&lt;&gt;"",VLOOKUP(M33106,'#Referenzen'!$E$2:$F$65536,2),"")</f>
        <v/>
      </c>
    </row>
    <row r="33107" spans="9:14" x14ac:dyDescent="0.25">
      <c r="I33107" s="13" t="str">
        <f>IF(H33107&lt;&gt;"",VLOOKUP(H33107,'#Referenzen'!$A$2:$B$65536,2),"")</f>
        <v/>
      </c>
      <c r="N33107" s="13" t="str">
        <f>IF(M33107&lt;&gt;"",VLOOKUP(M33107,'#Referenzen'!$E$2:$F$65536,2),"")</f>
        <v/>
      </c>
    </row>
    <row r="33108" spans="9:14" x14ac:dyDescent="0.25">
      <c r="I33108" s="13" t="str">
        <f>IF(H33108&lt;&gt;"",VLOOKUP(H33108,'#Referenzen'!$A$2:$B$65536,2),"")</f>
        <v/>
      </c>
      <c r="N33108" s="13" t="str">
        <f>IF(M33108&lt;&gt;"",VLOOKUP(M33108,'#Referenzen'!$E$2:$F$65536,2),"")</f>
        <v/>
      </c>
    </row>
    <row r="33109" spans="9:14" x14ac:dyDescent="0.25">
      <c r="I33109" s="13" t="str">
        <f>IF(H33109&lt;&gt;"",VLOOKUP(H33109,'#Referenzen'!$A$2:$B$65536,2),"")</f>
        <v/>
      </c>
      <c r="N33109" s="13" t="str">
        <f>IF(M33109&lt;&gt;"",VLOOKUP(M33109,'#Referenzen'!$E$2:$F$65536,2),"")</f>
        <v/>
      </c>
    </row>
    <row r="33110" spans="9:14" x14ac:dyDescent="0.25">
      <c r="I33110" s="13" t="str">
        <f>IF(H33110&lt;&gt;"",VLOOKUP(H33110,'#Referenzen'!$A$2:$B$65536,2),"")</f>
        <v/>
      </c>
      <c r="N33110" s="13" t="str">
        <f>IF(M33110&lt;&gt;"",VLOOKUP(M33110,'#Referenzen'!$E$2:$F$65536,2),"")</f>
        <v/>
      </c>
    </row>
    <row r="33111" spans="9:14" x14ac:dyDescent="0.25">
      <c r="I33111" s="13" t="str">
        <f>IF(H33111&lt;&gt;"",VLOOKUP(H33111,'#Referenzen'!$A$2:$B$65536,2),"")</f>
        <v/>
      </c>
      <c r="N33111" s="13" t="str">
        <f>IF(M33111&lt;&gt;"",VLOOKUP(M33111,'#Referenzen'!$E$2:$F$65536,2),"")</f>
        <v/>
      </c>
    </row>
    <row r="33112" spans="9:14" x14ac:dyDescent="0.25">
      <c r="I33112" s="13" t="str">
        <f>IF(H33112&lt;&gt;"",VLOOKUP(H33112,'#Referenzen'!$A$2:$B$65536,2),"")</f>
        <v/>
      </c>
      <c r="N33112" s="13" t="str">
        <f>IF(M33112&lt;&gt;"",VLOOKUP(M33112,'#Referenzen'!$E$2:$F$65536,2),"")</f>
        <v/>
      </c>
    </row>
    <row r="33113" spans="9:14" x14ac:dyDescent="0.25">
      <c r="I33113" s="13" t="str">
        <f>IF(H33113&lt;&gt;"",VLOOKUP(H33113,'#Referenzen'!$A$2:$B$65536,2),"")</f>
        <v/>
      </c>
      <c r="N33113" s="13" t="str">
        <f>IF(M33113&lt;&gt;"",VLOOKUP(M33113,'#Referenzen'!$E$2:$F$65536,2),"")</f>
        <v/>
      </c>
    </row>
    <row r="33114" spans="9:14" x14ac:dyDescent="0.25">
      <c r="I33114" s="13" t="str">
        <f>IF(H33114&lt;&gt;"",VLOOKUP(H33114,'#Referenzen'!$A$2:$B$65536,2),"")</f>
        <v/>
      </c>
      <c r="N33114" s="13" t="str">
        <f>IF(M33114&lt;&gt;"",VLOOKUP(M33114,'#Referenzen'!$E$2:$F$65536,2),"")</f>
        <v/>
      </c>
    </row>
    <row r="33115" spans="9:14" x14ac:dyDescent="0.25">
      <c r="I33115" s="13" t="str">
        <f>IF(H33115&lt;&gt;"",VLOOKUP(H33115,'#Referenzen'!$A$2:$B$65536,2),"")</f>
        <v/>
      </c>
      <c r="N33115" s="13" t="str">
        <f>IF(M33115&lt;&gt;"",VLOOKUP(M33115,'#Referenzen'!$E$2:$F$65536,2),"")</f>
        <v/>
      </c>
    </row>
    <row r="33116" spans="9:14" x14ac:dyDescent="0.25">
      <c r="I33116" s="13" t="str">
        <f>IF(H33116&lt;&gt;"",VLOOKUP(H33116,'#Referenzen'!$A$2:$B$65536,2),"")</f>
        <v/>
      </c>
      <c r="N33116" s="13" t="str">
        <f>IF(M33116&lt;&gt;"",VLOOKUP(M33116,'#Referenzen'!$E$2:$F$65536,2),"")</f>
        <v/>
      </c>
    </row>
    <row r="33117" spans="9:14" x14ac:dyDescent="0.25">
      <c r="I33117" s="13" t="str">
        <f>IF(H33117&lt;&gt;"",VLOOKUP(H33117,'#Referenzen'!$A$2:$B$65536,2),"")</f>
        <v/>
      </c>
      <c r="N33117" s="13" t="str">
        <f>IF(M33117&lt;&gt;"",VLOOKUP(M33117,'#Referenzen'!$E$2:$F$65536,2),"")</f>
        <v/>
      </c>
    </row>
    <row r="33118" spans="9:14" x14ac:dyDescent="0.25">
      <c r="I33118" s="13" t="str">
        <f>IF(H33118&lt;&gt;"",VLOOKUP(H33118,'#Referenzen'!$A$2:$B$65536,2),"")</f>
        <v/>
      </c>
      <c r="N33118" s="13" t="str">
        <f>IF(M33118&lt;&gt;"",VLOOKUP(M33118,'#Referenzen'!$E$2:$F$65536,2),"")</f>
        <v/>
      </c>
    </row>
    <row r="33119" spans="9:14" x14ac:dyDescent="0.25">
      <c r="I33119" s="13" t="str">
        <f>IF(H33119&lt;&gt;"",VLOOKUP(H33119,'#Referenzen'!$A$2:$B$65536,2),"")</f>
        <v/>
      </c>
      <c r="N33119" s="13" t="str">
        <f>IF(M33119&lt;&gt;"",VLOOKUP(M33119,'#Referenzen'!$E$2:$F$65536,2),"")</f>
        <v/>
      </c>
    </row>
    <row r="33120" spans="9:14" x14ac:dyDescent="0.25">
      <c r="I33120" s="13" t="str">
        <f>IF(H33120&lt;&gt;"",VLOOKUP(H33120,'#Referenzen'!$A$2:$B$65536,2),"")</f>
        <v/>
      </c>
      <c r="N33120" s="13" t="str">
        <f>IF(M33120&lt;&gt;"",VLOOKUP(M33120,'#Referenzen'!$E$2:$F$65536,2),"")</f>
        <v/>
      </c>
    </row>
    <row r="33121" spans="9:14" x14ac:dyDescent="0.25">
      <c r="I33121" s="13" t="str">
        <f>IF(H33121&lt;&gt;"",VLOOKUP(H33121,'#Referenzen'!$A$2:$B$65536,2),"")</f>
        <v/>
      </c>
      <c r="N33121" s="13" t="str">
        <f>IF(M33121&lt;&gt;"",VLOOKUP(M33121,'#Referenzen'!$E$2:$F$65536,2),"")</f>
        <v/>
      </c>
    </row>
    <row r="33122" spans="9:14" x14ac:dyDescent="0.25">
      <c r="I33122" s="13" t="str">
        <f>IF(H33122&lt;&gt;"",VLOOKUP(H33122,'#Referenzen'!$A$2:$B$65536,2),"")</f>
        <v/>
      </c>
      <c r="N33122" s="13" t="str">
        <f>IF(M33122&lt;&gt;"",VLOOKUP(M33122,'#Referenzen'!$E$2:$F$65536,2),"")</f>
        <v/>
      </c>
    </row>
    <row r="33123" spans="9:14" x14ac:dyDescent="0.25">
      <c r="I33123" s="13" t="str">
        <f>IF(H33123&lt;&gt;"",VLOOKUP(H33123,'#Referenzen'!$A$2:$B$65536,2),"")</f>
        <v/>
      </c>
      <c r="N33123" s="13" t="str">
        <f>IF(M33123&lt;&gt;"",VLOOKUP(M33123,'#Referenzen'!$E$2:$F$65536,2),"")</f>
        <v/>
      </c>
    </row>
    <row r="33124" spans="9:14" x14ac:dyDescent="0.25">
      <c r="I33124" s="13" t="str">
        <f>IF(H33124&lt;&gt;"",VLOOKUP(H33124,'#Referenzen'!$A$2:$B$65536,2),"")</f>
        <v/>
      </c>
      <c r="N33124" s="13" t="str">
        <f>IF(M33124&lt;&gt;"",VLOOKUP(M33124,'#Referenzen'!$E$2:$F$65536,2),"")</f>
        <v/>
      </c>
    </row>
    <row r="33125" spans="9:14" x14ac:dyDescent="0.25">
      <c r="I33125" s="13" t="str">
        <f>IF(H33125&lt;&gt;"",VLOOKUP(H33125,'#Referenzen'!$A$2:$B$65536,2),"")</f>
        <v/>
      </c>
      <c r="N33125" s="13" t="str">
        <f>IF(M33125&lt;&gt;"",VLOOKUP(M33125,'#Referenzen'!$E$2:$F$65536,2),"")</f>
        <v/>
      </c>
    </row>
    <row r="33126" spans="9:14" x14ac:dyDescent="0.25">
      <c r="I33126" s="13" t="str">
        <f>IF(H33126&lt;&gt;"",VLOOKUP(H33126,'#Referenzen'!$A$2:$B$65536,2),"")</f>
        <v/>
      </c>
      <c r="N33126" s="13" t="str">
        <f>IF(M33126&lt;&gt;"",VLOOKUP(M33126,'#Referenzen'!$E$2:$F$65536,2),"")</f>
        <v/>
      </c>
    </row>
    <row r="33127" spans="9:14" x14ac:dyDescent="0.25">
      <c r="I33127" s="13" t="str">
        <f>IF(H33127&lt;&gt;"",VLOOKUP(H33127,'#Referenzen'!$A$2:$B$65536,2),"")</f>
        <v/>
      </c>
      <c r="N33127" s="13" t="str">
        <f>IF(M33127&lt;&gt;"",VLOOKUP(M33127,'#Referenzen'!$E$2:$F$65536,2),"")</f>
        <v/>
      </c>
    </row>
    <row r="33128" spans="9:14" x14ac:dyDescent="0.25">
      <c r="I33128" s="13" t="str">
        <f>IF(H33128&lt;&gt;"",VLOOKUP(H33128,'#Referenzen'!$A$2:$B$65536,2),"")</f>
        <v/>
      </c>
      <c r="N33128" s="13" t="str">
        <f>IF(M33128&lt;&gt;"",VLOOKUP(M33128,'#Referenzen'!$E$2:$F$65536,2),"")</f>
        <v/>
      </c>
    </row>
    <row r="33129" spans="9:14" x14ac:dyDescent="0.25">
      <c r="I33129" s="13" t="str">
        <f>IF(H33129&lt;&gt;"",VLOOKUP(H33129,'#Referenzen'!$A$2:$B$65536,2),"")</f>
        <v/>
      </c>
      <c r="N33129" s="13" t="str">
        <f>IF(M33129&lt;&gt;"",VLOOKUP(M33129,'#Referenzen'!$E$2:$F$65536,2),"")</f>
        <v/>
      </c>
    </row>
    <row r="33130" spans="9:14" x14ac:dyDescent="0.25">
      <c r="I33130" s="13" t="str">
        <f>IF(H33130&lt;&gt;"",VLOOKUP(H33130,'#Referenzen'!$A$2:$B$65536,2),"")</f>
        <v/>
      </c>
      <c r="N33130" s="13" t="str">
        <f>IF(M33130&lt;&gt;"",VLOOKUP(M33130,'#Referenzen'!$E$2:$F$65536,2),"")</f>
        <v/>
      </c>
    </row>
    <row r="33131" spans="9:14" x14ac:dyDescent="0.25">
      <c r="I33131" s="13" t="str">
        <f>IF(H33131&lt;&gt;"",VLOOKUP(H33131,'#Referenzen'!$A$2:$B$65536,2),"")</f>
        <v/>
      </c>
      <c r="N33131" s="13" t="str">
        <f>IF(M33131&lt;&gt;"",VLOOKUP(M33131,'#Referenzen'!$E$2:$F$65536,2),"")</f>
        <v/>
      </c>
    </row>
    <row r="33132" spans="9:14" x14ac:dyDescent="0.25">
      <c r="I33132" s="13" t="str">
        <f>IF(H33132&lt;&gt;"",VLOOKUP(H33132,'#Referenzen'!$A$2:$B$65536,2),"")</f>
        <v/>
      </c>
      <c r="N33132" s="13" t="str">
        <f>IF(M33132&lt;&gt;"",VLOOKUP(M33132,'#Referenzen'!$E$2:$F$65536,2),"")</f>
        <v/>
      </c>
    </row>
    <row r="33133" spans="9:14" x14ac:dyDescent="0.25">
      <c r="I33133" s="13" t="str">
        <f>IF(H33133&lt;&gt;"",VLOOKUP(H33133,'#Referenzen'!$A$2:$B$65536,2),"")</f>
        <v/>
      </c>
      <c r="N33133" s="13" t="str">
        <f>IF(M33133&lt;&gt;"",VLOOKUP(M33133,'#Referenzen'!$E$2:$F$65536,2),"")</f>
        <v/>
      </c>
    </row>
    <row r="33134" spans="9:14" x14ac:dyDescent="0.25">
      <c r="I33134" s="13" t="str">
        <f>IF(H33134&lt;&gt;"",VLOOKUP(H33134,'#Referenzen'!$A$2:$B$65536,2),"")</f>
        <v/>
      </c>
      <c r="N33134" s="13" t="str">
        <f>IF(M33134&lt;&gt;"",VLOOKUP(M33134,'#Referenzen'!$E$2:$F$65536,2),"")</f>
        <v/>
      </c>
    </row>
    <row r="33135" spans="9:14" x14ac:dyDescent="0.25">
      <c r="I33135" s="13" t="str">
        <f>IF(H33135&lt;&gt;"",VLOOKUP(H33135,'#Referenzen'!$A$2:$B$65536,2),"")</f>
        <v/>
      </c>
      <c r="N33135" s="13" t="str">
        <f>IF(M33135&lt;&gt;"",VLOOKUP(M33135,'#Referenzen'!$E$2:$F$65536,2),"")</f>
        <v/>
      </c>
    </row>
    <row r="33136" spans="9:14" x14ac:dyDescent="0.25">
      <c r="I33136" s="13" t="str">
        <f>IF(H33136&lt;&gt;"",VLOOKUP(H33136,'#Referenzen'!$A$2:$B$65536,2),"")</f>
        <v/>
      </c>
      <c r="N33136" s="13" t="str">
        <f>IF(M33136&lt;&gt;"",VLOOKUP(M33136,'#Referenzen'!$E$2:$F$65536,2),"")</f>
        <v/>
      </c>
    </row>
    <row r="33137" spans="9:14" x14ac:dyDescent="0.25">
      <c r="I33137" s="13" t="str">
        <f>IF(H33137&lt;&gt;"",VLOOKUP(H33137,'#Referenzen'!$A$2:$B$65536,2),"")</f>
        <v/>
      </c>
      <c r="N33137" s="13" t="str">
        <f>IF(M33137&lt;&gt;"",VLOOKUP(M33137,'#Referenzen'!$E$2:$F$65536,2),"")</f>
        <v/>
      </c>
    </row>
    <row r="33138" spans="9:14" x14ac:dyDescent="0.25">
      <c r="I33138" s="13" t="str">
        <f>IF(H33138&lt;&gt;"",VLOOKUP(H33138,'#Referenzen'!$A$2:$B$65536,2),"")</f>
        <v/>
      </c>
      <c r="N33138" s="13" t="str">
        <f>IF(M33138&lt;&gt;"",VLOOKUP(M33138,'#Referenzen'!$E$2:$F$65536,2),"")</f>
        <v/>
      </c>
    </row>
    <row r="33139" spans="9:14" x14ac:dyDescent="0.25">
      <c r="I33139" s="13" t="str">
        <f>IF(H33139&lt;&gt;"",VLOOKUP(H33139,'#Referenzen'!$A$2:$B$65536,2),"")</f>
        <v/>
      </c>
      <c r="N33139" s="13" t="str">
        <f>IF(M33139&lt;&gt;"",VLOOKUP(M33139,'#Referenzen'!$E$2:$F$65536,2),"")</f>
        <v/>
      </c>
    </row>
    <row r="33140" spans="9:14" x14ac:dyDescent="0.25">
      <c r="I33140" s="13" t="str">
        <f>IF(H33140&lt;&gt;"",VLOOKUP(H33140,'#Referenzen'!$A$2:$B$65536,2),"")</f>
        <v/>
      </c>
      <c r="N33140" s="13" t="str">
        <f>IF(M33140&lt;&gt;"",VLOOKUP(M33140,'#Referenzen'!$E$2:$F$65536,2),"")</f>
        <v/>
      </c>
    </row>
    <row r="33141" spans="9:14" x14ac:dyDescent="0.25">
      <c r="I33141" s="13" t="str">
        <f>IF(H33141&lt;&gt;"",VLOOKUP(H33141,'#Referenzen'!$A$2:$B$65536,2),"")</f>
        <v/>
      </c>
      <c r="N33141" s="13" t="str">
        <f>IF(M33141&lt;&gt;"",VLOOKUP(M33141,'#Referenzen'!$E$2:$F$65536,2),"")</f>
        <v/>
      </c>
    </row>
    <row r="33142" spans="9:14" x14ac:dyDescent="0.25">
      <c r="I33142" s="13" t="str">
        <f>IF(H33142&lt;&gt;"",VLOOKUP(H33142,'#Referenzen'!$A$2:$B$65536,2),"")</f>
        <v/>
      </c>
      <c r="N33142" s="13" t="str">
        <f>IF(M33142&lt;&gt;"",VLOOKUP(M33142,'#Referenzen'!$E$2:$F$65536,2),"")</f>
        <v/>
      </c>
    </row>
    <row r="33143" spans="9:14" x14ac:dyDescent="0.25">
      <c r="I33143" s="13" t="str">
        <f>IF(H33143&lt;&gt;"",VLOOKUP(H33143,'#Referenzen'!$A$2:$B$65536,2),"")</f>
        <v/>
      </c>
      <c r="N33143" s="13" t="str">
        <f>IF(M33143&lt;&gt;"",VLOOKUP(M33143,'#Referenzen'!$E$2:$F$65536,2),"")</f>
        <v/>
      </c>
    </row>
    <row r="33144" spans="9:14" x14ac:dyDescent="0.25">
      <c r="I33144" s="13" t="str">
        <f>IF(H33144&lt;&gt;"",VLOOKUP(H33144,'#Referenzen'!$A$2:$B$65536,2),"")</f>
        <v/>
      </c>
      <c r="N33144" s="13" t="str">
        <f>IF(M33144&lt;&gt;"",VLOOKUP(M33144,'#Referenzen'!$E$2:$F$65536,2),"")</f>
        <v/>
      </c>
    </row>
    <row r="33145" spans="9:14" x14ac:dyDescent="0.25">
      <c r="I33145" s="13" t="str">
        <f>IF(H33145&lt;&gt;"",VLOOKUP(H33145,'#Referenzen'!$A$2:$B$65536,2),"")</f>
        <v/>
      </c>
      <c r="N33145" s="13" t="str">
        <f>IF(M33145&lt;&gt;"",VLOOKUP(M33145,'#Referenzen'!$E$2:$F$65536,2),"")</f>
        <v/>
      </c>
    </row>
    <row r="33146" spans="9:14" x14ac:dyDescent="0.25">
      <c r="I33146" s="13" t="str">
        <f>IF(H33146&lt;&gt;"",VLOOKUP(H33146,'#Referenzen'!$A$2:$B$65536,2),"")</f>
        <v/>
      </c>
      <c r="N33146" s="13" t="str">
        <f>IF(M33146&lt;&gt;"",VLOOKUP(M33146,'#Referenzen'!$E$2:$F$65536,2),"")</f>
        <v/>
      </c>
    </row>
    <row r="33147" spans="9:14" x14ac:dyDescent="0.25">
      <c r="I33147" s="13" t="str">
        <f>IF(H33147&lt;&gt;"",VLOOKUP(H33147,'#Referenzen'!$A$2:$B$65536,2),"")</f>
        <v/>
      </c>
      <c r="N33147" s="13" t="str">
        <f>IF(M33147&lt;&gt;"",VLOOKUP(M33147,'#Referenzen'!$E$2:$F$65536,2),"")</f>
        <v/>
      </c>
    </row>
    <row r="33148" spans="9:14" x14ac:dyDescent="0.25">
      <c r="I33148" s="13" t="str">
        <f>IF(H33148&lt;&gt;"",VLOOKUP(H33148,'#Referenzen'!$A$2:$B$65536,2),"")</f>
        <v/>
      </c>
      <c r="N33148" s="13" t="str">
        <f>IF(M33148&lt;&gt;"",VLOOKUP(M33148,'#Referenzen'!$E$2:$F$65536,2),"")</f>
        <v/>
      </c>
    </row>
    <row r="33149" spans="9:14" x14ac:dyDescent="0.25">
      <c r="I33149" s="13" t="str">
        <f>IF(H33149&lt;&gt;"",VLOOKUP(H33149,'#Referenzen'!$A$2:$B$65536,2),"")</f>
        <v/>
      </c>
      <c r="N33149" s="13" t="str">
        <f>IF(M33149&lt;&gt;"",VLOOKUP(M33149,'#Referenzen'!$E$2:$F$65536,2),"")</f>
        <v/>
      </c>
    </row>
    <row r="33150" spans="9:14" x14ac:dyDescent="0.25">
      <c r="I33150" s="13" t="str">
        <f>IF(H33150&lt;&gt;"",VLOOKUP(H33150,'#Referenzen'!$A$2:$B$65536,2),"")</f>
        <v/>
      </c>
      <c r="N33150" s="13" t="str">
        <f>IF(M33150&lt;&gt;"",VLOOKUP(M33150,'#Referenzen'!$E$2:$F$65536,2),"")</f>
        <v/>
      </c>
    </row>
    <row r="33151" spans="9:14" x14ac:dyDescent="0.25">
      <c r="I33151" s="13" t="str">
        <f>IF(H33151&lt;&gt;"",VLOOKUP(H33151,'#Referenzen'!$A$2:$B$65536,2),"")</f>
        <v/>
      </c>
      <c r="N33151" s="13" t="str">
        <f>IF(M33151&lt;&gt;"",VLOOKUP(M33151,'#Referenzen'!$E$2:$F$65536,2),"")</f>
        <v/>
      </c>
    </row>
    <row r="33152" spans="9:14" x14ac:dyDescent="0.25">
      <c r="I33152" s="13" t="str">
        <f>IF(H33152&lt;&gt;"",VLOOKUP(H33152,'#Referenzen'!$A$2:$B$65536,2),"")</f>
        <v/>
      </c>
      <c r="N33152" s="13" t="str">
        <f>IF(M33152&lt;&gt;"",VLOOKUP(M33152,'#Referenzen'!$E$2:$F$65536,2),"")</f>
        <v/>
      </c>
    </row>
    <row r="33153" spans="9:14" x14ac:dyDescent="0.25">
      <c r="I33153" s="13" t="str">
        <f>IF(H33153&lt;&gt;"",VLOOKUP(H33153,'#Referenzen'!$A$2:$B$65536,2),"")</f>
        <v/>
      </c>
      <c r="N33153" s="13" t="str">
        <f>IF(M33153&lt;&gt;"",VLOOKUP(M33153,'#Referenzen'!$E$2:$F$65536,2),"")</f>
        <v/>
      </c>
    </row>
    <row r="33154" spans="9:14" x14ac:dyDescent="0.25">
      <c r="I33154" s="13" t="str">
        <f>IF(H33154&lt;&gt;"",VLOOKUP(H33154,'#Referenzen'!$A$2:$B$65536,2),"")</f>
        <v/>
      </c>
      <c r="N33154" s="13" t="str">
        <f>IF(M33154&lt;&gt;"",VLOOKUP(M33154,'#Referenzen'!$E$2:$F$65536,2),"")</f>
        <v/>
      </c>
    </row>
    <row r="33155" spans="9:14" x14ac:dyDescent="0.25">
      <c r="I33155" s="13" t="str">
        <f>IF(H33155&lt;&gt;"",VLOOKUP(H33155,'#Referenzen'!$A$2:$B$65536,2),"")</f>
        <v/>
      </c>
      <c r="N33155" s="13" t="str">
        <f>IF(M33155&lt;&gt;"",VLOOKUP(M33155,'#Referenzen'!$E$2:$F$65536,2),"")</f>
        <v/>
      </c>
    </row>
    <row r="33156" spans="9:14" x14ac:dyDescent="0.25">
      <c r="I33156" s="13" t="str">
        <f>IF(H33156&lt;&gt;"",VLOOKUP(H33156,'#Referenzen'!$A$2:$B$65536,2),"")</f>
        <v/>
      </c>
      <c r="N33156" s="13" t="str">
        <f>IF(M33156&lt;&gt;"",VLOOKUP(M33156,'#Referenzen'!$E$2:$F$65536,2),"")</f>
        <v/>
      </c>
    </row>
    <row r="33157" spans="9:14" x14ac:dyDescent="0.25">
      <c r="I33157" s="13" t="str">
        <f>IF(H33157&lt;&gt;"",VLOOKUP(H33157,'#Referenzen'!$A$2:$B$65536,2),"")</f>
        <v/>
      </c>
      <c r="N33157" s="13" t="str">
        <f>IF(M33157&lt;&gt;"",VLOOKUP(M33157,'#Referenzen'!$E$2:$F$65536,2),"")</f>
        <v/>
      </c>
    </row>
    <row r="33158" spans="9:14" x14ac:dyDescent="0.25">
      <c r="I33158" s="13" t="str">
        <f>IF(H33158&lt;&gt;"",VLOOKUP(H33158,'#Referenzen'!$A$2:$B$65536,2),"")</f>
        <v/>
      </c>
      <c r="N33158" s="13" t="str">
        <f>IF(M33158&lt;&gt;"",VLOOKUP(M33158,'#Referenzen'!$E$2:$F$65536,2),"")</f>
        <v/>
      </c>
    </row>
    <row r="33159" spans="9:14" x14ac:dyDescent="0.25">
      <c r="I33159" s="13" t="str">
        <f>IF(H33159&lt;&gt;"",VLOOKUP(H33159,'#Referenzen'!$A$2:$B$65536,2),"")</f>
        <v/>
      </c>
      <c r="N33159" s="13" t="str">
        <f>IF(M33159&lt;&gt;"",VLOOKUP(M33159,'#Referenzen'!$E$2:$F$65536,2),"")</f>
        <v/>
      </c>
    </row>
    <row r="33160" spans="9:14" x14ac:dyDescent="0.25">
      <c r="I33160" s="13" t="str">
        <f>IF(H33160&lt;&gt;"",VLOOKUP(H33160,'#Referenzen'!$A$2:$B$65536,2),"")</f>
        <v/>
      </c>
      <c r="N33160" s="13" t="str">
        <f>IF(M33160&lt;&gt;"",VLOOKUP(M33160,'#Referenzen'!$E$2:$F$65536,2),"")</f>
        <v/>
      </c>
    </row>
    <row r="33161" spans="9:14" x14ac:dyDescent="0.25">
      <c r="I33161" s="13" t="str">
        <f>IF(H33161&lt;&gt;"",VLOOKUP(H33161,'#Referenzen'!$A$2:$B$65536,2),"")</f>
        <v/>
      </c>
      <c r="N33161" s="13" t="str">
        <f>IF(M33161&lt;&gt;"",VLOOKUP(M33161,'#Referenzen'!$E$2:$F$65536,2),"")</f>
        <v/>
      </c>
    </row>
    <row r="33162" spans="9:14" x14ac:dyDescent="0.25">
      <c r="I33162" s="13" t="str">
        <f>IF(H33162&lt;&gt;"",VLOOKUP(H33162,'#Referenzen'!$A$2:$B$65536,2),"")</f>
        <v/>
      </c>
      <c r="N33162" s="13" t="str">
        <f>IF(M33162&lt;&gt;"",VLOOKUP(M33162,'#Referenzen'!$E$2:$F$65536,2),"")</f>
        <v/>
      </c>
    </row>
    <row r="33163" spans="9:14" x14ac:dyDescent="0.25">
      <c r="I33163" s="13" t="str">
        <f>IF(H33163&lt;&gt;"",VLOOKUP(H33163,'#Referenzen'!$A$2:$B$65536,2),"")</f>
        <v/>
      </c>
      <c r="N33163" s="13" t="str">
        <f>IF(M33163&lt;&gt;"",VLOOKUP(M33163,'#Referenzen'!$E$2:$F$65536,2),"")</f>
        <v/>
      </c>
    </row>
    <row r="33164" spans="9:14" x14ac:dyDescent="0.25">
      <c r="I33164" s="13" t="str">
        <f>IF(H33164&lt;&gt;"",VLOOKUP(H33164,'#Referenzen'!$A$2:$B$65536,2),"")</f>
        <v/>
      </c>
      <c r="N33164" s="13" t="str">
        <f>IF(M33164&lt;&gt;"",VLOOKUP(M33164,'#Referenzen'!$E$2:$F$65536,2),"")</f>
        <v/>
      </c>
    </row>
    <row r="33165" spans="9:14" x14ac:dyDescent="0.25">
      <c r="I33165" s="13" t="str">
        <f>IF(H33165&lt;&gt;"",VLOOKUP(H33165,'#Referenzen'!$A$2:$B$65536,2),"")</f>
        <v/>
      </c>
      <c r="N33165" s="13" t="str">
        <f>IF(M33165&lt;&gt;"",VLOOKUP(M33165,'#Referenzen'!$E$2:$F$65536,2),"")</f>
        <v/>
      </c>
    </row>
    <row r="33166" spans="9:14" x14ac:dyDescent="0.25">
      <c r="I33166" s="13" t="str">
        <f>IF(H33166&lt;&gt;"",VLOOKUP(H33166,'#Referenzen'!$A$2:$B$65536,2),"")</f>
        <v/>
      </c>
      <c r="N33166" s="13" t="str">
        <f>IF(M33166&lt;&gt;"",VLOOKUP(M33166,'#Referenzen'!$E$2:$F$65536,2),"")</f>
        <v/>
      </c>
    </row>
    <row r="33167" spans="9:14" x14ac:dyDescent="0.25">
      <c r="I33167" s="13" t="str">
        <f>IF(H33167&lt;&gt;"",VLOOKUP(H33167,'#Referenzen'!$A$2:$B$65536,2),"")</f>
        <v/>
      </c>
      <c r="N33167" s="13" t="str">
        <f>IF(M33167&lt;&gt;"",VLOOKUP(M33167,'#Referenzen'!$E$2:$F$65536,2),"")</f>
        <v/>
      </c>
    </row>
    <row r="33168" spans="9:14" x14ac:dyDescent="0.25">
      <c r="I33168" s="13" t="str">
        <f>IF(H33168&lt;&gt;"",VLOOKUP(H33168,'#Referenzen'!$A$2:$B$65536,2),"")</f>
        <v/>
      </c>
      <c r="N33168" s="13" t="str">
        <f>IF(M33168&lt;&gt;"",VLOOKUP(M33168,'#Referenzen'!$E$2:$F$65536,2),"")</f>
        <v/>
      </c>
    </row>
    <row r="33169" spans="9:14" x14ac:dyDescent="0.25">
      <c r="I33169" s="13" t="str">
        <f>IF(H33169&lt;&gt;"",VLOOKUP(H33169,'#Referenzen'!$A$2:$B$65536,2),"")</f>
        <v/>
      </c>
      <c r="N33169" s="13" t="str">
        <f>IF(M33169&lt;&gt;"",VLOOKUP(M33169,'#Referenzen'!$E$2:$F$65536,2),"")</f>
        <v/>
      </c>
    </row>
    <row r="33170" spans="9:14" x14ac:dyDescent="0.25">
      <c r="I33170" s="13" t="str">
        <f>IF(H33170&lt;&gt;"",VLOOKUP(H33170,'#Referenzen'!$A$2:$B$65536,2),"")</f>
        <v/>
      </c>
      <c r="N33170" s="13" t="str">
        <f>IF(M33170&lt;&gt;"",VLOOKUP(M33170,'#Referenzen'!$E$2:$F$65536,2),"")</f>
        <v/>
      </c>
    </row>
    <row r="33171" spans="9:14" x14ac:dyDescent="0.25">
      <c r="I33171" s="13" t="str">
        <f>IF(H33171&lt;&gt;"",VLOOKUP(H33171,'#Referenzen'!$A$2:$B$65536,2),"")</f>
        <v/>
      </c>
      <c r="N33171" s="13" t="str">
        <f>IF(M33171&lt;&gt;"",VLOOKUP(M33171,'#Referenzen'!$E$2:$F$65536,2),"")</f>
        <v/>
      </c>
    </row>
    <row r="33172" spans="9:14" x14ac:dyDescent="0.25">
      <c r="I33172" s="13" t="str">
        <f>IF(H33172&lt;&gt;"",VLOOKUP(H33172,'#Referenzen'!$A$2:$B$65536,2),"")</f>
        <v/>
      </c>
      <c r="N33172" s="13" t="str">
        <f>IF(M33172&lt;&gt;"",VLOOKUP(M33172,'#Referenzen'!$E$2:$F$65536,2),"")</f>
        <v/>
      </c>
    </row>
    <row r="33173" spans="9:14" x14ac:dyDescent="0.25">
      <c r="I33173" s="13" t="str">
        <f>IF(H33173&lt;&gt;"",VLOOKUP(H33173,'#Referenzen'!$A$2:$B$65536,2),"")</f>
        <v/>
      </c>
      <c r="N33173" s="13" t="str">
        <f>IF(M33173&lt;&gt;"",VLOOKUP(M33173,'#Referenzen'!$E$2:$F$65536,2),"")</f>
        <v/>
      </c>
    </row>
    <row r="33174" spans="9:14" x14ac:dyDescent="0.25">
      <c r="I33174" s="13" t="str">
        <f>IF(H33174&lt;&gt;"",VLOOKUP(H33174,'#Referenzen'!$A$2:$B$65536,2),"")</f>
        <v/>
      </c>
      <c r="N33174" s="13" t="str">
        <f>IF(M33174&lt;&gt;"",VLOOKUP(M33174,'#Referenzen'!$E$2:$F$65536,2),"")</f>
        <v/>
      </c>
    </row>
    <row r="33175" spans="9:14" x14ac:dyDescent="0.25">
      <c r="I33175" s="13" t="str">
        <f>IF(H33175&lt;&gt;"",VLOOKUP(H33175,'#Referenzen'!$A$2:$B$65536,2),"")</f>
        <v/>
      </c>
      <c r="N33175" s="13" t="str">
        <f>IF(M33175&lt;&gt;"",VLOOKUP(M33175,'#Referenzen'!$E$2:$F$65536,2),"")</f>
        <v/>
      </c>
    </row>
    <row r="33176" spans="9:14" x14ac:dyDescent="0.25">
      <c r="I33176" s="13" t="str">
        <f>IF(H33176&lt;&gt;"",VLOOKUP(H33176,'#Referenzen'!$A$2:$B$65536,2),"")</f>
        <v/>
      </c>
      <c r="N33176" s="13" t="str">
        <f>IF(M33176&lt;&gt;"",VLOOKUP(M33176,'#Referenzen'!$E$2:$F$65536,2),"")</f>
        <v/>
      </c>
    </row>
    <row r="33177" spans="9:14" x14ac:dyDescent="0.25">
      <c r="I33177" s="13" t="str">
        <f>IF(H33177&lt;&gt;"",VLOOKUP(H33177,'#Referenzen'!$A$2:$B$65536,2),"")</f>
        <v/>
      </c>
      <c r="N33177" s="13" t="str">
        <f>IF(M33177&lt;&gt;"",VLOOKUP(M33177,'#Referenzen'!$E$2:$F$65536,2),"")</f>
        <v/>
      </c>
    </row>
    <row r="33178" spans="9:14" x14ac:dyDescent="0.25">
      <c r="I33178" s="13" t="str">
        <f>IF(H33178&lt;&gt;"",VLOOKUP(H33178,'#Referenzen'!$A$2:$B$65536,2),"")</f>
        <v/>
      </c>
      <c r="N33178" s="13" t="str">
        <f>IF(M33178&lt;&gt;"",VLOOKUP(M33178,'#Referenzen'!$E$2:$F$65536,2),"")</f>
        <v/>
      </c>
    </row>
    <row r="33179" spans="9:14" x14ac:dyDescent="0.25">
      <c r="I33179" s="13" t="str">
        <f>IF(H33179&lt;&gt;"",VLOOKUP(H33179,'#Referenzen'!$A$2:$B$65536,2),"")</f>
        <v/>
      </c>
      <c r="N33179" s="13" t="str">
        <f>IF(M33179&lt;&gt;"",VLOOKUP(M33179,'#Referenzen'!$E$2:$F$65536,2),"")</f>
        <v/>
      </c>
    </row>
    <row r="33180" spans="9:14" x14ac:dyDescent="0.25">
      <c r="I33180" s="13" t="str">
        <f>IF(H33180&lt;&gt;"",VLOOKUP(H33180,'#Referenzen'!$A$2:$B$65536,2),"")</f>
        <v/>
      </c>
      <c r="N33180" s="13" t="str">
        <f>IF(M33180&lt;&gt;"",VLOOKUP(M33180,'#Referenzen'!$E$2:$F$65536,2),"")</f>
        <v/>
      </c>
    </row>
    <row r="33181" spans="9:14" x14ac:dyDescent="0.25">
      <c r="I33181" s="13" t="str">
        <f>IF(H33181&lt;&gt;"",VLOOKUP(H33181,'#Referenzen'!$A$2:$B$65536,2),"")</f>
        <v/>
      </c>
      <c r="N33181" s="13" t="str">
        <f>IF(M33181&lt;&gt;"",VLOOKUP(M33181,'#Referenzen'!$E$2:$F$65536,2),"")</f>
        <v/>
      </c>
    </row>
    <row r="33182" spans="9:14" x14ac:dyDescent="0.25">
      <c r="I33182" s="13" t="str">
        <f>IF(H33182&lt;&gt;"",VLOOKUP(H33182,'#Referenzen'!$A$2:$B$65536,2),"")</f>
        <v/>
      </c>
      <c r="N33182" s="13" t="str">
        <f>IF(M33182&lt;&gt;"",VLOOKUP(M33182,'#Referenzen'!$E$2:$F$65536,2),"")</f>
        <v/>
      </c>
    </row>
    <row r="33183" spans="9:14" x14ac:dyDescent="0.25">
      <c r="I33183" s="13" t="str">
        <f>IF(H33183&lt;&gt;"",VLOOKUP(H33183,'#Referenzen'!$A$2:$B$65536,2),"")</f>
        <v/>
      </c>
      <c r="N33183" s="13" t="str">
        <f>IF(M33183&lt;&gt;"",VLOOKUP(M33183,'#Referenzen'!$E$2:$F$65536,2),"")</f>
        <v/>
      </c>
    </row>
    <row r="33184" spans="9:14" x14ac:dyDescent="0.25">
      <c r="I33184" s="13" t="str">
        <f>IF(H33184&lt;&gt;"",VLOOKUP(H33184,'#Referenzen'!$A$2:$B$65536,2),"")</f>
        <v/>
      </c>
      <c r="N33184" s="13" t="str">
        <f>IF(M33184&lt;&gt;"",VLOOKUP(M33184,'#Referenzen'!$E$2:$F$65536,2),"")</f>
        <v/>
      </c>
    </row>
    <row r="33185" spans="9:14" x14ac:dyDescent="0.25">
      <c r="I33185" s="13" t="str">
        <f>IF(H33185&lt;&gt;"",VLOOKUP(H33185,'#Referenzen'!$A$2:$B$65536,2),"")</f>
        <v/>
      </c>
      <c r="N33185" s="13" t="str">
        <f>IF(M33185&lt;&gt;"",VLOOKUP(M33185,'#Referenzen'!$E$2:$F$65536,2),"")</f>
        <v/>
      </c>
    </row>
    <row r="33186" spans="9:14" x14ac:dyDescent="0.25">
      <c r="I33186" s="13" t="str">
        <f>IF(H33186&lt;&gt;"",VLOOKUP(H33186,'#Referenzen'!$A$2:$B$65536,2),"")</f>
        <v/>
      </c>
      <c r="N33186" s="13" t="str">
        <f>IF(M33186&lt;&gt;"",VLOOKUP(M33186,'#Referenzen'!$E$2:$F$65536,2),"")</f>
        <v/>
      </c>
    </row>
    <row r="33187" spans="9:14" x14ac:dyDescent="0.25">
      <c r="I33187" s="13" t="str">
        <f>IF(H33187&lt;&gt;"",VLOOKUP(H33187,'#Referenzen'!$A$2:$B$65536,2),"")</f>
        <v/>
      </c>
      <c r="N33187" s="13" t="str">
        <f>IF(M33187&lt;&gt;"",VLOOKUP(M33187,'#Referenzen'!$E$2:$F$65536,2),"")</f>
        <v/>
      </c>
    </row>
    <row r="33188" spans="9:14" x14ac:dyDescent="0.25">
      <c r="I33188" s="13" t="str">
        <f>IF(H33188&lt;&gt;"",VLOOKUP(H33188,'#Referenzen'!$A$2:$B$65536,2),"")</f>
        <v/>
      </c>
      <c r="N33188" s="13" t="str">
        <f>IF(M33188&lt;&gt;"",VLOOKUP(M33188,'#Referenzen'!$E$2:$F$65536,2),"")</f>
        <v/>
      </c>
    </row>
    <row r="33189" spans="9:14" x14ac:dyDescent="0.25">
      <c r="I33189" s="13" t="str">
        <f>IF(H33189&lt;&gt;"",VLOOKUP(H33189,'#Referenzen'!$A$2:$B$65536,2),"")</f>
        <v/>
      </c>
      <c r="N33189" s="13" t="str">
        <f>IF(M33189&lt;&gt;"",VLOOKUP(M33189,'#Referenzen'!$E$2:$F$65536,2),"")</f>
        <v/>
      </c>
    </row>
    <row r="33190" spans="9:14" x14ac:dyDescent="0.25">
      <c r="I33190" s="13" t="str">
        <f>IF(H33190&lt;&gt;"",VLOOKUP(H33190,'#Referenzen'!$A$2:$B$65536,2),"")</f>
        <v/>
      </c>
      <c r="N33190" s="13" t="str">
        <f>IF(M33190&lt;&gt;"",VLOOKUP(M33190,'#Referenzen'!$E$2:$F$65536,2),"")</f>
        <v/>
      </c>
    </row>
    <row r="33191" spans="9:14" x14ac:dyDescent="0.25">
      <c r="I33191" s="13" t="str">
        <f>IF(H33191&lt;&gt;"",VLOOKUP(H33191,'#Referenzen'!$A$2:$B$65536,2),"")</f>
        <v/>
      </c>
      <c r="N33191" s="13" t="str">
        <f>IF(M33191&lt;&gt;"",VLOOKUP(M33191,'#Referenzen'!$E$2:$F$65536,2),"")</f>
        <v/>
      </c>
    </row>
    <row r="33192" spans="9:14" x14ac:dyDescent="0.25">
      <c r="I33192" s="13" t="str">
        <f>IF(H33192&lt;&gt;"",VLOOKUP(H33192,'#Referenzen'!$A$2:$B$65536,2),"")</f>
        <v/>
      </c>
      <c r="N33192" s="13" t="str">
        <f>IF(M33192&lt;&gt;"",VLOOKUP(M33192,'#Referenzen'!$E$2:$F$65536,2),"")</f>
        <v/>
      </c>
    </row>
    <row r="33193" spans="9:14" x14ac:dyDescent="0.25">
      <c r="I33193" s="13" t="str">
        <f>IF(H33193&lt;&gt;"",VLOOKUP(H33193,'#Referenzen'!$A$2:$B$65536,2),"")</f>
        <v/>
      </c>
      <c r="N33193" s="13" t="str">
        <f>IF(M33193&lt;&gt;"",VLOOKUP(M33193,'#Referenzen'!$E$2:$F$65536,2),"")</f>
        <v/>
      </c>
    </row>
    <row r="33194" spans="9:14" x14ac:dyDescent="0.25">
      <c r="I33194" s="13" t="str">
        <f>IF(H33194&lt;&gt;"",VLOOKUP(H33194,'#Referenzen'!$A$2:$B$65536,2),"")</f>
        <v/>
      </c>
      <c r="N33194" s="13" t="str">
        <f>IF(M33194&lt;&gt;"",VLOOKUP(M33194,'#Referenzen'!$E$2:$F$65536,2),"")</f>
        <v/>
      </c>
    </row>
    <row r="33195" spans="9:14" x14ac:dyDescent="0.25">
      <c r="I33195" s="13" t="str">
        <f>IF(H33195&lt;&gt;"",VLOOKUP(H33195,'#Referenzen'!$A$2:$B$65536,2),"")</f>
        <v/>
      </c>
      <c r="N33195" s="13" t="str">
        <f>IF(M33195&lt;&gt;"",VLOOKUP(M33195,'#Referenzen'!$E$2:$F$65536,2),"")</f>
        <v/>
      </c>
    </row>
    <row r="33196" spans="9:14" x14ac:dyDescent="0.25">
      <c r="I33196" s="13" t="str">
        <f>IF(H33196&lt;&gt;"",VLOOKUP(H33196,'#Referenzen'!$A$2:$B$65536,2),"")</f>
        <v/>
      </c>
      <c r="N33196" s="13" t="str">
        <f>IF(M33196&lt;&gt;"",VLOOKUP(M33196,'#Referenzen'!$E$2:$F$65536,2),"")</f>
        <v/>
      </c>
    </row>
    <row r="33197" spans="9:14" x14ac:dyDescent="0.25">
      <c r="I33197" s="13" t="str">
        <f>IF(H33197&lt;&gt;"",VLOOKUP(H33197,'#Referenzen'!$A$2:$B$65536,2),"")</f>
        <v/>
      </c>
      <c r="N33197" s="13" t="str">
        <f>IF(M33197&lt;&gt;"",VLOOKUP(M33197,'#Referenzen'!$E$2:$F$65536,2),"")</f>
        <v/>
      </c>
    </row>
    <row r="33198" spans="9:14" x14ac:dyDescent="0.25">
      <c r="I33198" s="13" t="str">
        <f>IF(H33198&lt;&gt;"",VLOOKUP(H33198,'#Referenzen'!$A$2:$B$65536,2),"")</f>
        <v/>
      </c>
      <c r="N33198" s="13" t="str">
        <f>IF(M33198&lt;&gt;"",VLOOKUP(M33198,'#Referenzen'!$E$2:$F$65536,2),"")</f>
        <v/>
      </c>
    </row>
    <row r="33199" spans="9:14" x14ac:dyDescent="0.25">
      <c r="I33199" s="13" t="str">
        <f>IF(H33199&lt;&gt;"",VLOOKUP(H33199,'#Referenzen'!$A$2:$B$65536,2),"")</f>
        <v/>
      </c>
      <c r="N33199" s="13" t="str">
        <f>IF(M33199&lt;&gt;"",VLOOKUP(M33199,'#Referenzen'!$E$2:$F$65536,2),"")</f>
        <v/>
      </c>
    </row>
    <row r="33200" spans="9:14" x14ac:dyDescent="0.25">
      <c r="I33200" s="13" t="str">
        <f>IF(H33200&lt;&gt;"",VLOOKUP(H33200,'#Referenzen'!$A$2:$B$65536,2),"")</f>
        <v/>
      </c>
      <c r="N33200" s="13" t="str">
        <f>IF(M33200&lt;&gt;"",VLOOKUP(M33200,'#Referenzen'!$E$2:$F$65536,2),"")</f>
        <v/>
      </c>
    </row>
    <row r="33201" spans="9:14" x14ac:dyDescent="0.25">
      <c r="I33201" s="13" t="str">
        <f>IF(H33201&lt;&gt;"",VLOOKUP(H33201,'#Referenzen'!$A$2:$B$65536,2),"")</f>
        <v/>
      </c>
      <c r="N33201" s="13" t="str">
        <f>IF(M33201&lt;&gt;"",VLOOKUP(M33201,'#Referenzen'!$E$2:$F$65536,2),"")</f>
        <v/>
      </c>
    </row>
    <row r="33202" spans="9:14" x14ac:dyDescent="0.25">
      <c r="I33202" s="13" t="str">
        <f>IF(H33202&lt;&gt;"",VLOOKUP(H33202,'#Referenzen'!$A$2:$B$65536,2),"")</f>
        <v/>
      </c>
      <c r="N33202" s="13" t="str">
        <f>IF(M33202&lt;&gt;"",VLOOKUP(M33202,'#Referenzen'!$E$2:$F$65536,2),"")</f>
        <v/>
      </c>
    </row>
    <row r="33203" spans="9:14" x14ac:dyDescent="0.25">
      <c r="I33203" s="13" t="str">
        <f>IF(H33203&lt;&gt;"",VLOOKUP(H33203,'#Referenzen'!$A$2:$B$65536,2),"")</f>
        <v/>
      </c>
      <c r="N33203" s="13" t="str">
        <f>IF(M33203&lt;&gt;"",VLOOKUP(M33203,'#Referenzen'!$E$2:$F$65536,2),"")</f>
        <v/>
      </c>
    </row>
    <row r="33204" spans="9:14" x14ac:dyDescent="0.25">
      <c r="I33204" s="13" t="str">
        <f>IF(H33204&lt;&gt;"",VLOOKUP(H33204,'#Referenzen'!$A$2:$B$65536,2),"")</f>
        <v/>
      </c>
      <c r="N33204" s="13" t="str">
        <f>IF(M33204&lt;&gt;"",VLOOKUP(M33204,'#Referenzen'!$E$2:$F$65536,2),"")</f>
        <v/>
      </c>
    </row>
    <row r="33205" spans="9:14" x14ac:dyDescent="0.25">
      <c r="I33205" s="13" t="str">
        <f>IF(H33205&lt;&gt;"",VLOOKUP(H33205,'#Referenzen'!$A$2:$B$65536,2),"")</f>
        <v/>
      </c>
      <c r="N33205" s="13" t="str">
        <f>IF(M33205&lt;&gt;"",VLOOKUP(M33205,'#Referenzen'!$E$2:$F$65536,2),"")</f>
        <v/>
      </c>
    </row>
    <row r="33206" spans="9:14" x14ac:dyDescent="0.25">
      <c r="I33206" s="13" t="str">
        <f>IF(H33206&lt;&gt;"",VLOOKUP(H33206,'#Referenzen'!$A$2:$B$65536,2),"")</f>
        <v/>
      </c>
      <c r="N33206" s="13" t="str">
        <f>IF(M33206&lt;&gt;"",VLOOKUP(M33206,'#Referenzen'!$E$2:$F$65536,2),"")</f>
        <v/>
      </c>
    </row>
    <row r="33207" spans="9:14" x14ac:dyDescent="0.25">
      <c r="I33207" s="13" t="str">
        <f>IF(H33207&lt;&gt;"",VLOOKUP(H33207,'#Referenzen'!$A$2:$B$65536,2),"")</f>
        <v/>
      </c>
      <c r="N33207" s="13" t="str">
        <f>IF(M33207&lt;&gt;"",VLOOKUP(M33207,'#Referenzen'!$E$2:$F$65536,2),"")</f>
        <v/>
      </c>
    </row>
    <row r="33208" spans="9:14" x14ac:dyDescent="0.25">
      <c r="I33208" s="13" t="str">
        <f>IF(H33208&lt;&gt;"",VLOOKUP(H33208,'#Referenzen'!$A$2:$B$65536,2),"")</f>
        <v/>
      </c>
      <c r="N33208" s="13" t="str">
        <f>IF(M33208&lt;&gt;"",VLOOKUP(M33208,'#Referenzen'!$E$2:$F$65536,2),"")</f>
        <v/>
      </c>
    </row>
    <row r="33209" spans="9:14" x14ac:dyDescent="0.25">
      <c r="I33209" s="13" t="str">
        <f>IF(H33209&lt;&gt;"",VLOOKUP(H33209,'#Referenzen'!$A$2:$B$65536,2),"")</f>
        <v/>
      </c>
      <c r="N33209" s="13" t="str">
        <f>IF(M33209&lt;&gt;"",VLOOKUP(M33209,'#Referenzen'!$E$2:$F$65536,2),"")</f>
        <v/>
      </c>
    </row>
    <row r="33210" spans="9:14" x14ac:dyDescent="0.25">
      <c r="I33210" s="13" t="str">
        <f>IF(H33210&lt;&gt;"",VLOOKUP(H33210,'#Referenzen'!$A$2:$B$65536,2),"")</f>
        <v/>
      </c>
      <c r="N33210" s="13" t="str">
        <f>IF(M33210&lt;&gt;"",VLOOKUP(M33210,'#Referenzen'!$E$2:$F$65536,2),"")</f>
        <v/>
      </c>
    </row>
    <row r="33211" spans="9:14" x14ac:dyDescent="0.25">
      <c r="I33211" s="13" t="str">
        <f>IF(H33211&lt;&gt;"",VLOOKUP(H33211,'#Referenzen'!$A$2:$B$65536,2),"")</f>
        <v/>
      </c>
      <c r="N33211" s="13" t="str">
        <f>IF(M33211&lt;&gt;"",VLOOKUP(M33211,'#Referenzen'!$E$2:$F$65536,2),"")</f>
        <v/>
      </c>
    </row>
    <row r="33212" spans="9:14" x14ac:dyDescent="0.25">
      <c r="I33212" s="13" t="str">
        <f>IF(H33212&lt;&gt;"",VLOOKUP(H33212,'#Referenzen'!$A$2:$B$65536,2),"")</f>
        <v/>
      </c>
      <c r="N33212" s="13" t="str">
        <f>IF(M33212&lt;&gt;"",VLOOKUP(M33212,'#Referenzen'!$E$2:$F$65536,2),"")</f>
        <v/>
      </c>
    </row>
    <row r="33213" spans="9:14" x14ac:dyDescent="0.25">
      <c r="I33213" s="13" t="str">
        <f>IF(H33213&lt;&gt;"",VLOOKUP(H33213,'#Referenzen'!$A$2:$B$65536,2),"")</f>
        <v/>
      </c>
      <c r="N33213" s="13" t="str">
        <f>IF(M33213&lt;&gt;"",VLOOKUP(M33213,'#Referenzen'!$E$2:$F$65536,2),"")</f>
        <v/>
      </c>
    </row>
    <row r="33214" spans="9:14" x14ac:dyDescent="0.25">
      <c r="I33214" s="13" t="str">
        <f>IF(H33214&lt;&gt;"",VLOOKUP(H33214,'#Referenzen'!$A$2:$B$65536,2),"")</f>
        <v/>
      </c>
      <c r="N33214" s="13" t="str">
        <f>IF(M33214&lt;&gt;"",VLOOKUP(M33214,'#Referenzen'!$E$2:$F$65536,2),"")</f>
        <v/>
      </c>
    </row>
    <row r="33215" spans="9:14" x14ac:dyDescent="0.25">
      <c r="I33215" s="13" t="str">
        <f>IF(H33215&lt;&gt;"",VLOOKUP(H33215,'#Referenzen'!$A$2:$B$65536,2),"")</f>
        <v/>
      </c>
      <c r="N33215" s="13" t="str">
        <f>IF(M33215&lt;&gt;"",VLOOKUP(M33215,'#Referenzen'!$E$2:$F$65536,2),"")</f>
        <v/>
      </c>
    </row>
    <row r="33216" spans="9:14" x14ac:dyDescent="0.25">
      <c r="I33216" s="13" t="str">
        <f>IF(H33216&lt;&gt;"",VLOOKUP(H33216,'#Referenzen'!$A$2:$B$65536,2),"")</f>
        <v/>
      </c>
      <c r="N33216" s="13" t="str">
        <f>IF(M33216&lt;&gt;"",VLOOKUP(M33216,'#Referenzen'!$E$2:$F$65536,2),"")</f>
        <v/>
      </c>
    </row>
    <row r="33217" spans="9:14" x14ac:dyDescent="0.25">
      <c r="I33217" s="13" t="str">
        <f>IF(H33217&lt;&gt;"",VLOOKUP(H33217,'#Referenzen'!$A$2:$B$65536,2),"")</f>
        <v/>
      </c>
      <c r="N33217" s="13" t="str">
        <f>IF(M33217&lt;&gt;"",VLOOKUP(M33217,'#Referenzen'!$E$2:$F$65536,2),"")</f>
        <v/>
      </c>
    </row>
    <row r="33218" spans="9:14" x14ac:dyDescent="0.25">
      <c r="I33218" s="13" t="str">
        <f>IF(H33218&lt;&gt;"",VLOOKUP(H33218,'#Referenzen'!$A$2:$B$65536,2),"")</f>
        <v/>
      </c>
      <c r="N33218" s="13" t="str">
        <f>IF(M33218&lt;&gt;"",VLOOKUP(M33218,'#Referenzen'!$E$2:$F$65536,2),"")</f>
        <v/>
      </c>
    </row>
    <row r="33219" spans="9:14" x14ac:dyDescent="0.25">
      <c r="I33219" s="13" t="str">
        <f>IF(H33219&lt;&gt;"",VLOOKUP(H33219,'#Referenzen'!$A$2:$B$65536,2),"")</f>
        <v/>
      </c>
      <c r="N33219" s="13" t="str">
        <f>IF(M33219&lt;&gt;"",VLOOKUP(M33219,'#Referenzen'!$E$2:$F$65536,2),"")</f>
        <v/>
      </c>
    </row>
    <row r="33220" spans="9:14" x14ac:dyDescent="0.25">
      <c r="I33220" s="13" t="str">
        <f>IF(H33220&lt;&gt;"",VLOOKUP(H33220,'#Referenzen'!$A$2:$B$65536,2),"")</f>
        <v/>
      </c>
      <c r="N33220" s="13" t="str">
        <f>IF(M33220&lt;&gt;"",VLOOKUP(M33220,'#Referenzen'!$E$2:$F$65536,2),"")</f>
        <v/>
      </c>
    </row>
    <row r="33221" spans="9:14" x14ac:dyDescent="0.25">
      <c r="I33221" s="13" t="str">
        <f>IF(H33221&lt;&gt;"",VLOOKUP(H33221,'#Referenzen'!$A$2:$B$65536,2),"")</f>
        <v/>
      </c>
      <c r="N33221" s="13" t="str">
        <f>IF(M33221&lt;&gt;"",VLOOKUP(M33221,'#Referenzen'!$E$2:$F$65536,2),"")</f>
        <v/>
      </c>
    </row>
    <row r="33222" spans="9:14" x14ac:dyDescent="0.25">
      <c r="I33222" s="13" t="str">
        <f>IF(H33222&lt;&gt;"",VLOOKUP(H33222,'#Referenzen'!$A$2:$B$65536,2),"")</f>
        <v/>
      </c>
      <c r="N33222" s="13" t="str">
        <f>IF(M33222&lt;&gt;"",VLOOKUP(M33222,'#Referenzen'!$E$2:$F$65536,2),"")</f>
        <v/>
      </c>
    </row>
    <row r="33223" spans="9:14" x14ac:dyDescent="0.25">
      <c r="I33223" s="13" t="str">
        <f>IF(H33223&lt;&gt;"",VLOOKUP(H33223,'#Referenzen'!$A$2:$B$65536,2),"")</f>
        <v/>
      </c>
      <c r="N33223" s="13" t="str">
        <f>IF(M33223&lt;&gt;"",VLOOKUP(M33223,'#Referenzen'!$E$2:$F$65536,2),"")</f>
        <v/>
      </c>
    </row>
    <row r="33224" spans="9:14" x14ac:dyDescent="0.25">
      <c r="I33224" s="13" t="str">
        <f>IF(H33224&lt;&gt;"",VLOOKUP(H33224,'#Referenzen'!$A$2:$B$65536,2),"")</f>
        <v/>
      </c>
      <c r="N33224" s="13" t="str">
        <f>IF(M33224&lt;&gt;"",VLOOKUP(M33224,'#Referenzen'!$E$2:$F$65536,2),"")</f>
        <v/>
      </c>
    </row>
    <row r="33225" spans="9:14" x14ac:dyDescent="0.25">
      <c r="I33225" s="13" t="str">
        <f>IF(H33225&lt;&gt;"",VLOOKUP(H33225,'#Referenzen'!$A$2:$B$65536,2),"")</f>
        <v/>
      </c>
      <c r="N33225" s="13" t="str">
        <f>IF(M33225&lt;&gt;"",VLOOKUP(M33225,'#Referenzen'!$E$2:$F$65536,2),"")</f>
        <v/>
      </c>
    </row>
    <row r="33226" spans="9:14" x14ac:dyDescent="0.25">
      <c r="I33226" s="13" t="str">
        <f>IF(H33226&lt;&gt;"",VLOOKUP(H33226,'#Referenzen'!$A$2:$B$65536,2),"")</f>
        <v/>
      </c>
      <c r="N33226" s="13" t="str">
        <f>IF(M33226&lt;&gt;"",VLOOKUP(M33226,'#Referenzen'!$E$2:$F$65536,2),"")</f>
        <v/>
      </c>
    </row>
    <row r="33227" spans="9:14" x14ac:dyDescent="0.25">
      <c r="I33227" s="13" t="str">
        <f>IF(H33227&lt;&gt;"",VLOOKUP(H33227,'#Referenzen'!$A$2:$B$65536,2),"")</f>
        <v/>
      </c>
      <c r="N33227" s="13" t="str">
        <f>IF(M33227&lt;&gt;"",VLOOKUP(M33227,'#Referenzen'!$E$2:$F$65536,2),"")</f>
        <v/>
      </c>
    </row>
    <row r="33228" spans="9:14" x14ac:dyDescent="0.25">
      <c r="I33228" s="13" t="str">
        <f>IF(H33228&lt;&gt;"",VLOOKUP(H33228,'#Referenzen'!$A$2:$B$65536,2),"")</f>
        <v/>
      </c>
      <c r="N33228" s="13" t="str">
        <f>IF(M33228&lt;&gt;"",VLOOKUP(M33228,'#Referenzen'!$E$2:$F$65536,2),"")</f>
        <v/>
      </c>
    </row>
    <row r="33229" spans="9:14" x14ac:dyDescent="0.25">
      <c r="I33229" s="13" t="str">
        <f>IF(H33229&lt;&gt;"",VLOOKUP(H33229,'#Referenzen'!$A$2:$B$65536,2),"")</f>
        <v/>
      </c>
      <c r="N33229" s="13" t="str">
        <f>IF(M33229&lt;&gt;"",VLOOKUP(M33229,'#Referenzen'!$E$2:$F$65536,2),"")</f>
        <v/>
      </c>
    </row>
    <row r="33230" spans="9:14" x14ac:dyDescent="0.25">
      <c r="I33230" s="13" t="str">
        <f>IF(H33230&lt;&gt;"",VLOOKUP(H33230,'#Referenzen'!$A$2:$B$65536,2),"")</f>
        <v/>
      </c>
      <c r="N33230" s="13" t="str">
        <f>IF(M33230&lt;&gt;"",VLOOKUP(M33230,'#Referenzen'!$E$2:$F$65536,2),"")</f>
        <v/>
      </c>
    </row>
    <row r="33231" spans="9:14" x14ac:dyDescent="0.25">
      <c r="I33231" s="13" t="str">
        <f>IF(H33231&lt;&gt;"",VLOOKUP(H33231,'#Referenzen'!$A$2:$B$65536,2),"")</f>
        <v/>
      </c>
      <c r="N33231" s="13" t="str">
        <f>IF(M33231&lt;&gt;"",VLOOKUP(M33231,'#Referenzen'!$E$2:$F$65536,2),"")</f>
        <v/>
      </c>
    </row>
    <row r="33232" spans="9:14" x14ac:dyDescent="0.25">
      <c r="I33232" s="13" t="str">
        <f>IF(H33232&lt;&gt;"",VLOOKUP(H33232,'#Referenzen'!$A$2:$B$65536,2),"")</f>
        <v/>
      </c>
      <c r="N33232" s="13" t="str">
        <f>IF(M33232&lt;&gt;"",VLOOKUP(M33232,'#Referenzen'!$E$2:$F$65536,2),"")</f>
        <v/>
      </c>
    </row>
    <row r="33233" spans="9:14" x14ac:dyDescent="0.25">
      <c r="I33233" s="13" t="str">
        <f>IF(H33233&lt;&gt;"",VLOOKUP(H33233,'#Referenzen'!$A$2:$B$65536,2),"")</f>
        <v/>
      </c>
      <c r="N33233" s="13" t="str">
        <f>IF(M33233&lt;&gt;"",VLOOKUP(M33233,'#Referenzen'!$E$2:$F$65536,2),"")</f>
        <v/>
      </c>
    </row>
    <row r="33234" spans="9:14" x14ac:dyDescent="0.25">
      <c r="I33234" s="13" t="str">
        <f>IF(H33234&lt;&gt;"",VLOOKUP(H33234,'#Referenzen'!$A$2:$B$65536,2),"")</f>
        <v/>
      </c>
      <c r="N33234" s="13" t="str">
        <f>IF(M33234&lt;&gt;"",VLOOKUP(M33234,'#Referenzen'!$E$2:$F$65536,2),"")</f>
        <v/>
      </c>
    </row>
    <row r="33235" spans="9:14" x14ac:dyDescent="0.25">
      <c r="I33235" s="13" t="str">
        <f>IF(H33235&lt;&gt;"",VLOOKUP(H33235,'#Referenzen'!$A$2:$B$65536,2),"")</f>
        <v/>
      </c>
      <c r="N33235" s="13" t="str">
        <f>IF(M33235&lt;&gt;"",VLOOKUP(M33235,'#Referenzen'!$E$2:$F$65536,2),"")</f>
        <v/>
      </c>
    </row>
    <row r="33236" spans="9:14" x14ac:dyDescent="0.25">
      <c r="I33236" s="13" t="str">
        <f>IF(H33236&lt;&gt;"",VLOOKUP(H33236,'#Referenzen'!$A$2:$B$65536,2),"")</f>
        <v/>
      </c>
      <c r="N33236" s="13" t="str">
        <f>IF(M33236&lt;&gt;"",VLOOKUP(M33236,'#Referenzen'!$E$2:$F$65536,2),"")</f>
        <v/>
      </c>
    </row>
    <row r="33237" spans="9:14" x14ac:dyDescent="0.25">
      <c r="I33237" s="13" t="str">
        <f>IF(H33237&lt;&gt;"",VLOOKUP(H33237,'#Referenzen'!$A$2:$B$65536,2),"")</f>
        <v/>
      </c>
      <c r="N33237" s="13" t="str">
        <f>IF(M33237&lt;&gt;"",VLOOKUP(M33237,'#Referenzen'!$E$2:$F$65536,2),"")</f>
        <v/>
      </c>
    </row>
    <row r="33238" spans="9:14" x14ac:dyDescent="0.25">
      <c r="I33238" s="13" t="str">
        <f>IF(H33238&lt;&gt;"",VLOOKUP(H33238,'#Referenzen'!$A$2:$B$65536,2),"")</f>
        <v/>
      </c>
      <c r="N33238" s="13" t="str">
        <f>IF(M33238&lt;&gt;"",VLOOKUP(M33238,'#Referenzen'!$E$2:$F$65536,2),"")</f>
        <v/>
      </c>
    </row>
    <row r="33239" spans="9:14" x14ac:dyDescent="0.25">
      <c r="I33239" s="13" t="str">
        <f>IF(H33239&lt;&gt;"",VLOOKUP(H33239,'#Referenzen'!$A$2:$B$65536,2),"")</f>
        <v/>
      </c>
      <c r="N33239" s="13" t="str">
        <f>IF(M33239&lt;&gt;"",VLOOKUP(M33239,'#Referenzen'!$E$2:$F$65536,2),"")</f>
        <v/>
      </c>
    </row>
    <row r="33240" spans="9:14" x14ac:dyDescent="0.25">
      <c r="I33240" s="13" t="str">
        <f>IF(H33240&lt;&gt;"",VLOOKUP(H33240,'#Referenzen'!$A$2:$B$65536,2),"")</f>
        <v/>
      </c>
      <c r="N33240" s="13" t="str">
        <f>IF(M33240&lt;&gt;"",VLOOKUP(M33240,'#Referenzen'!$E$2:$F$65536,2),"")</f>
        <v/>
      </c>
    </row>
    <row r="33241" spans="9:14" x14ac:dyDescent="0.25">
      <c r="I33241" s="13" t="str">
        <f>IF(H33241&lt;&gt;"",VLOOKUP(H33241,'#Referenzen'!$A$2:$B$65536,2),"")</f>
        <v/>
      </c>
      <c r="N33241" s="13" t="str">
        <f>IF(M33241&lt;&gt;"",VLOOKUP(M33241,'#Referenzen'!$E$2:$F$65536,2),"")</f>
        <v/>
      </c>
    </row>
    <row r="33242" spans="9:14" x14ac:dyDescent="0.25">
      <c r="I33242" s="13" t="str">
        <f>IF(H33242&lt;&gt;"",VLOOKUP(H33242,'#Referenzen'!$A$2:$B$65536,2),"")</f>
        <v/>
      </c>
      <c r="N33242" s="13" t="str">
        <f>IF(M33242&lt;&gt;"",VLOOKUP(M33242,'#Referenzen'!$E$2:$F$65536,2),"")</f>
        <v/>
      </c>
    </row>
    <row r="33243" spans="9:14" x14ac:dyDescent="0.25">
      <c r="I33243" s="13" t="str">
        <f>IF(H33243&lt;&gt;"",VLOOKUP(H33243,'#Referenzen'!$A$2:$B$65536,2),"")</f>
        <v/>
      </c>
      <c r="N33243" s="13" t="str">
        <f>IF(M33243&lt;&gt;"",VLOOKUP(M33243,'#Referenzen'!$E$2:$F$65536,2),"")</f>
        <v/>
      </c>
    </row>
    <row r="33244" spans="9:14" x14ac:dyDescent="0.25">
      <c r="I33244" s="13" t="str">
        <f>IF(H33244&lt;&gt;"",VLOOKUP(H33244,'#Referenzen'!$A$2:$B$65536,2),"")</f>
        <v/>
      </c>
      <c r="N33244" s="13" t="str">
        <f>IF(M33244&lt;&gt;"",VLOOKUP(M33244,'#Referenzen'!$E$2:$F$65536,2),"")</f>
        <v/>
      </c>
    </row>
    <row r="33245" spans="9:14" x14ac:dyDescent="0.25">
      <c r="I33245" s="13" t="str">
        <f>IF(H33245&lt;&gt;"",VLOOKUP(H33245,'#Referenzen'!$A$2:$B$65536,2),"")</f>
        <v/>
      </c>
      <c r="N33245" s="13" t="str">
        <f>IF(M33245&lt;&gt;"",VLOOKUP(M33245,'#Referenzen'!$E$2:$F$65536,2),"")</f>
        <v/>
      </c>
    </row>
    <row r="33246" spans="9:14" x14ac:dyDescent="0.25">
      <c r="I33246" s="13" t="str">
        <f>IF(H33246&lt;&gt;"",VLOOKUP(H33246,'#Referenzen'!$A$2:$B$65536,2),"")</f>
        <v/>
      </c>
      <c r="N33246" s="13" t="str">
        <f>IF(M33246&lt;&gt;"",VLOOKUP(M33246,'#Referenzen'!$E$2:$F$65536,2),"")</f>
        <v/>
      </c>
    </row>
    <row r="33247" spans="9:14" x14ac:dyDescent="0.25">
      <c r="I33247" s="13" t="str">
        <f>IF(H33247&lt;&gt;"",VLOOKUP(H33247,'#Referenzen'!$A$2:$B$65536,2),"")</f>
        <v/>
      </c>
      <c r="N33247" s="13" t="str">
        <f>IF(M33247&lt;&gt;"",VLOOKUP(M33247,'#Referenzen'!$E$2:$F$65536,2),"")</f>
        <v/>
      </c>
    </row>
    <row r="33248" spans="9:14" x14ac:dyDescent="0.25">
      <c r="I33248" s="13" t="str">
        <f>IF(H33248&lt;&gt;"",VLOOKUP(H33248,'#Referenzen'!$A$2:$B$65536,2),"")</f>
        <v/>
      </c>
      <c r="N33248" s="13" t="str">
        <f>IF(M33248&lt;&gt;"",VLOOKUP(M33248,'#Referenzen'!$E$2:$F$65536,2),"")</f>
        <v/>
      </c>
    </row>
    <row r="33249" spans="9:14" x14ac:dyDescent="0.25">
      <c r="I33249" s="13" t="str">
        <f>IF(H33249&lt;&gt;"",VLOOKUP(H33249,'#Referenzen'!$A$2:$B$65536,2),"")</f>
        <v/>
      </c>
      <c r="N33249" s="13" t="str">
        <f>IF(M33249&lt;&gt;"",VLOOKUP(M33249,'#Referenzen'!$E$2:$F$65536,2),"")</f>
        <v/>
      </c>
    </row>
    <row r="33250" spans="9:14" x14ac:dyDescent="0.25">
      <c r="I33250" s="13" t="str">
        <f>IF(H33250&lt;&gt;"",VLOOKUP(H33250,'#Referenzen'!$A$2:$B$65536,2),"")</f>
        <v/>
      </c>
      <c r="N33250" s="13" t="str">
        <f>IF(M33250&lt;&gt;"",VLOOKUP(M33250,'#Referenzen'!$E$2:$F$65536,2),"")</f>
        <v/>
      </c>
    </row>
    <row r="33251" spans="9:14" x14ac:dyDescent="0.25">
      <c r="I33251" s="13" t="str">
        <f>IF(H33251&lt;&gt;"",VLOOKUP(H33251,'#Referenzen'!$A$2:$B$65536,2),"")</f>
        <v/>
      </c>
      <c r="N33251" s="13" t="str">
        <f>IF(M33251&lt;&gt;"",VLOOKUP(M33251,'#Referenzen'!$E$2:$F$65536,2),"")</f>
        <v/>
      </c>
    </row>
    <row r="33252" spans="9:14" x14ac:dyDescent="0.25">
      <c r="I33252" s="13" t="str">
        <f>IF(H33252&lt;&gt;"",VLOOKUP(H33252,'#Referenzen'!$A$2:$B$65536,2),"")</f>
        <v/>
      </c>
      <c r="N33252" s="13" t="str">
        <f>IF(M33252&lt;&gt;"",VLOOKUP(M33252,'#Referenzen'!$E$2:$F$65536,2),"")</f>
        <v/>
      </c>
    </row>
    <row r="33253" spans="9:14" x14ac:dyDescent="0.25">
      <c r="I33253" s="13" t="str">
        <f>IF(H33253&lt;&gt;"",VLOOKUP(H33253,'#Referenzen'!$A$2:$B$65536,2),"")</f>
        <v/>
      </c>
      <c r="N33253" s="13" t="str">
        <f>IF(M33253&lt;&gt;"",VLOOKUP(M33253,'#Referenzen'!$E$2:$F$65536,2),"")</f>
        <v/>
      </c>
    </row>
    <row r="33254" spans="9:14" x14ac:dyDescent="0.25">
      <c r="I33254" s="13" t="str">
        <f>IF(H33254&lt;&gt;"",VLOOKUP(H33254,'#Referenzen'!$A$2:$B$65536,2),"")</f>
        <v/>
      </c>
      <c r="N33254" s="13" t="str">
        <f>IF(M33254&lt;&gt;"",VLOOKUP(M33254,'#Referenzen'!$E$2:$F$65536,2),"")</f>
        <v/>
      </c>
    </row>
    <row r="33255" spans="9:14" x14ac:dyDescent="0.25">
      <c r="I33255" s="13" t="str">
        <f>IF(H33255&lt;&gt;"",VLOOKUP(H33255,'#Referenzen'!$A$2:$B$65536,2),"")</f>
        <v/>
      </c>
      <c r="N33255" s="13" t="str">
        <f>IF(M33255&lt;&gt;"",VLOOKUP(M33255,'#Referenzen'!$E$2:$F$65536,2),"")</f>
        <v/>
      </c>
    </row>
    <row r="33256" spans="9:14" x14ac:dyDescent="0.25">
      <c r="I33256" s="13" t="str">
        <f>IF(H33256&lt;&gt;"",VLOOKUP(H33256,'#Referenzen'!$A$2:$B$65536,2),"")</f>
        <v/>
      </c>
      <c r="N33256" s="13" t="str">
        <f>IF(M33256&lt;&gt;"",VLOOKUP(M33256,'#Referenzen'!$E$2:$F$65536,2),"")</f>
        <v/>
      </c>
    </row>
    <row r="33257" spans="9:14" x14ac:dyDescent="0.25">
      <c r="I33257" s="13" t="str">
        <f>IF(H33257&lt;&gt;"",VLOOKUP(H33257,'#Referenzen'!$A$2:$B$65536,2),"")</f>
        <v/>
      </c>
      <c r="N33257" s="13" t="str">
        <f>IF(M33257&lt;&gt;"",VLOOKUP(M33257,'#Referenzen'!$E$2:$F$65536,2),"")</f>
        <v/>
      </c>
    </row>
    <row r="33258" spans="9:14" x14ac:dyDescent="0.25">
      <c r="I33258" s="13" t="str">
        <f>IF(H33258&lt;&gt;"",VLOOKUP(H33258,'#Referenzen'!$A$2:$B$65536,2),"")</f>
        <v/>
      </c>
      <c r="N33258" s="13" t="str">
        <f>IF(M33258&lt;&gt;"",VLOOKUP(M33258,'#Referenzen'!$E$2:$F$65536,2),"")</f>
        <v/>
      </c>
    </row>
    <row r="33259" spans="9:14" x14ac:dyDescent="0.25">
      <c r="I33259" s="13" t="str">
        <f>IF(H33259&lt;&gt;"",VLOOKUP(H33259,'#Referenzen'!$A$2:$B$65536,2),"")</f>
        <v/>
      </c>
      <c r="N33259" s="13" t="str">
        <f>IF(M33259&lt;&gt;"",VLOOKUP(M33259,'#Referenzen'!$E$2:$F$65536,2),"")</f>
        <v/>
      </c>
    </row>
    <row r="33260" spans="9:14" x14ac:dyDescent="0.25">
      <c r="I33260" s="13" t="str">
        <f>IF(H33260&lt;&gt;"",VLOOKUP(H33260,'#Referenzen'!$A$2:$B$65536,2),"")</f>
        <v/>
      </c>
      <c r="N33260" s="13" t="str">
        <f>IF(M33260&lt;&gt;"",VLOOKUP(M33260,'#Referenzen'!$E$2:$F$65536,2),"")</f>
        <v/>
      </c>
    </row>
    <row r="33261" spans="9:14" x14ac:dyDescent="0.25">
      <c r="I33261" s="13" t="str">
        <f>IF(H33261&lt;&gt;"",VLOOKUP(H33261,'#Referenzen'!$A$2:$B$65536,2),"")</f>
        <v/>
      </c>
      <c r="N33261" s="13" t="str">
        <f>IF(M33261&lt;&gt;"",VLOOKUP(M33261,'#Referenzen'!$E$2:$F$65536,2),"")</f>
        <v/>
      </c>
    </row>
    <row r="33262" spans="9:14" x14ac:dyDescent="0.25">
      <c r="I33262" s="13" t="str">
        <f>IF(H33262&lt;&gt;"",VLOOKUP(H33262,'#Referenzen'!$A$2:$B$65536,2),"")</f>
        <v/>
      </c>
      <c r="N33262" s="13" t="str">
        <f>IF(M33262&lt;&gt;"",VLOOKUP(M33262,'#Referenzen'!$E$2:$F$65536,2),"")</f>
        <v/>
      </c>
    </row>
    <row r="33263" spans="9:14" x14ac:dyDescent="0.25">
      <c r="I33263" s="13" t="str">
        <f>IF(H33263&lt;&gt;"",VLOOKUP(H33263,'#Referenzen'!$A$2:$B$65536,2),"")</f>
        <v/>
      </c>
      <c r="N33263" s="13" t="str">
        <f>IF(M33263&lt;&gt;"",VLOOKUP(M33263,'#Referenzen'!$E$2:$F$65536,2),"")</f>
        <v/>
      </c>
    </row>
    <row r="33264" spans="9:14" x14ac:dyDescent="0.25">
      <c r="I33264" s="13" t="str">
        <f>IF(H33264&lt;&gt;"",VLOOKUP(H33264,'#Referenzen'!$A$2:$B$65536,2),"")</f>
        <v/>
      </c>
      <c r="N33264" s="13" t="str">
        <f>IF(M33264&lt;&gt;"",VLOOKUP(M33264,'#Referenzen'!$E$2:$F$65536,2),"")</f>
        <v/>
      </c>
    </row>
    <row r="33265" spans="9:14" x14ac:dyDescent="0.25">
      <c r="I33265" s="13" t="str">
        <f>IF(H33265&lt;&gt;"",VLOOKUP(H33265,'#Referenzen'!$A$2:$B$65536,2),"")</f>
        <v/>
      </c>
      <c r="N33265" s="13" t="str">
        <f>IF(M33265&lt;&gt;"",VLOOKUP(M33265,'#Referenzen'!$E$2:$F$65536,2),"")</f>
        <v/>
      </c>
    </row>
    <row r="33266" spans="9:14" x14ac:dyDescent="0.25">
      <c r="I33266" s="13" t="str">
        <f>IF(H33266&lt;&gt;"",VLOOKUP(H33266,'#Referenzen'!$A$2:$B$65536,2),"")</f>
        <v/>
      </c>
      <c r="N33266" s="13" t="str">
        <f>IF(M33266&lt;&gt;"",VLOOKUP(M33266,'#Referenzen'!$E$2:$F$65536,2),"")</f>
        <v/>
      </c>
    </row>
    <row r="33267" spans="9:14" x14ac:dyDescent="0.25">
      <c r="I33267" s="13" t="str">
        <f>IF(H33267&lt;&gt;"",VLOOKUP(H33267,'#Referenzen'!$A$2:$B$65536,2),"")</f>
        <v/>
      </c>
      <c r="N33267" s="13" t="str">
        <f>IF(M33267&lt;&gt;"",VLOOKUP(M33267,'#Referenzen'!$E$2:$F$65536,2),"")</f>
        <v/>
      </c>
    </row>
    <row r="33268" spans="9:14" x14ac:dyDescent="0.25">
      <c r="I33268" s="13" t="str">
        <f>IF(H33268&lt;&gt;"",VLOOKUP(H33268,'#Referenzen'!$A$2:$B$65536,2),"")</f>
        <v/>
      </c>
      <c r="N33268" s="13" t="str">
        <f>IF(M33268&lt;&gt;"",VLOOKUP(M33268,'#Referenzen'!$E$2:$F$65536,2),"")</f>
        <v/>
      </c>
    </row>
    <row r="33269" spans="9:14" x14ac:dyDescent="0.25">
      <c r="I33269" s="13" t="str">
        <f>IF(H33269&lt;&gt;"",VLOOKUP(H33269,'#Referenzen'!$A$2:$B$65536,2),"")</f>
        <v/>
      </c>
      <c r="N33269" s="13" t="str">
        <f>IF(M33269&lt;&gt;"",VLOOKUP(M33269,'#Referenzen'!$E$2:$F$65536,2),"")</f>
        <v/>
      </c>
    </row>
    <row r="33270" spans="9:14" x14ac:dyDescent="0.25">
      <c r="I33270" s="13" t="str">
        <f>IF(H33270&lt;&gt;"",VLOOKUP(H33270,'#Referenzen'!$A$2:$B$65536,2),"")</f>
        <v/>
      </c>
      <c r="N33270" s="13" t="str">
        <f>IF(M33270&lt;&gt;"",VLOOKUP(M33270,'#Referenzen'!$E$2:$F$65536,2),"")</f>
        <v/>
      </c>
    </row>
    <row r="33271" spans="9:14" x14ac:dyDescent="0.25">
      <c r="I33271" s="13" t="str">
        <f>IF(H33271&lt;&gt;"",VLOOKUP(H33271,'#Referenzen'!$A$2:$B$65536,2),"")</f>
        <v/>
      </c>
      <c r="N33271" s="13" t="str">
        <f>IF(M33271&lt;&gt;"",VLOOKUP(M33271,'#Referenzen'!$E$2:$F$65536,2),"")</f>
        <v/>
      </c>
    </row>
    <row r="33272" spans="9:14" x14ac:dyDescent="0.25">
      <c r="I33272" s="13" t="str">
        <f>IF(H33272&lt;&gt;"",VLOOKUP(H33272,'#Referenzen'!$A$2:$B$65536,2),"")</f>
        <v/>
      </c>
      <c r="N33272" s="13" t="str">
        <f>IF(M33272&lt;&gt;"",VLOOKUP(M33272,'#Referenzen'!$E$2:$F$65536,2),"")</f>
        <v/>
      </c>
    </row>
    <row r="33273" spans="9:14" x14ac:dyDescent="0.25">
      <c r="I33273" s="13" t="str">
        <f>IF(H33273&lt;&gt;"",VLOOKUP(H33273,'#Referenzen'!$A$2:$B$65536,2),"")</f>
        <v/>
      </c>
      <c r="N33273" s="13" t="str">
        <f>IF(M33273&lt;&gt;"",VLOOKUP(M33273,'#Referenzen'!$E$2:$F$65536,2),"")</f>
        <v/>
      </c>
    </row>
    <row r="33274" spans="9:14" x14ac:dyDescent="0.25">
      <c r="I33274" s="13" t="str">
        <f>IF(H33274&lt;&gt;"",VLOOKUP(H33274,'#Referenzen'!$A$2:$B$65536,2),"")</f>
        <v/>
      </c>
      <c r="N33274" s="13" t="str">
        <f>IF(M33274&lt;&gt;"",VLOOKUP(M33274,'#Referenzen'!$E$2:$F$65536,2),"")</f>
        <v/>
      </c>
    </row>
    <row r="33275" spans="9:14" x14ac:dyDescent="0.25">
      <c r="I33275" s="13" t="str">
        <f>IF(H33275&lt;&gt;"",VLOOKUP(H33275,'#Referenzen'!$A$2:$B$65536,2),"")</f>
        <v/>
      </c>
      <c r="N33275" s="13" t="str">
        <f>IF(M33275&lt;&gt;"",VLOOKUP(M33275,'#Referenzen'!$E$2:$F$65536,2),"")</f>
        <v/>
      </c>
    </row>
    <row r="33276" spans="9:14" x14ac:dyDescent="0.25">
      <c r="I33276" s="13" t="str">
        <f>IF(H33276&lt;&gt;"",VLOOKUP(H33276,'#Referenzen'!$A$2:$B$65536,2),"")</f>
        <v/>
      </c>
      <c r="N33276" s="13" t="str">
        <f>IF(M33276&lt;&gt;"",VLOOKUP(M33276,'#Referenzen'!$E$2:$F$65536,2),"")</f>
        <v/>
      </c>
    </row>
    <row r="33277" spans="9:14" x14ac:dyDescent="0.25">
      <c r="I33277" s="13" t="str">
        <f>IF(H33277&lt;&gt;"",VLOOKUP(H33277,'#Referenzen'!$A$2:$B$65536,2),"")</f>
        <v/>
      </c>
      <c r="N33277" s="13" t="str">
        <f>IF(M33277&lt;&gt;"",VLOOKUP(M33277,'#Referenzen'!$E$2:$F$65536,2),"")</f>
        <v/>
      </c>
    </row>
    <row r="33278" spans="9:14" x14ac:dyDescent="0.25">
      <c r="I33278" s="13" t="str">
        <f>IF(H33278&lt;&gt;"",VLOOKUP(H33278,'#Referenzen'!$A$2:$B$65536,2),"")</f>
        <v/>
      </c>
      <c r="N33278" s="13" t="str">
        <f>IF(M33278&lt;&gt;"",VLOOKUP(M33278,'#Referenzen'!$E$2:$F$65536,2),"")</f>
        <v/>
      </c>
    </row>
    <row r="33279" spans="9:14" x14ac:dyDescent="0.25">
      <c r="I33279" s="13" t="str">
        <f>IF(H33279&lt;&gt;"",VLOOKUP(H33279,'#Referenzen'!$A$2:$B$65536,2),"")</f>
        <v/>
      </c>
      <c r="N33279" s="13" t="str">
        <f>IF(M33279&lt;&gt;"",VLOOKUP(M33279,'#Referenzen'!$E$2:$F$65536,2),"")</f>
        <v/>
      </c>
    </row>
    <row r="33280" spans="9:14" x14ac:dyDescent="0.25">
      <c r="I33280" s="13" t="str">
        <f>IF(H33280&lt;&gt;"",VLOOKUP(H33280,'#Referenzen'!$A$2:$B$65536,2),"")</f>
        <v/>
      </c>
      <c r="N33280" s="13" t="str">
        <f>IF(M33280&lt;&gt;"",VLOOKUP(M33280,'#Referenzen'!$E$2:$F$65536,2),"")</f>
        <v/>
      </c>
    </row>
    <row r="33281" spans="9:14" x14ac:dyDescent="0.25">
      <c r="I33281" s="13" t="str">
        <f>IF(H33281&lt;&gt;"",VLOOKUP(H33281,'#Referenzen'!$A$2:$B$65536,2),"")</f>
        <v/>
      </c>
      <c r="N33281" s="13" t="str">
        <f>IF(M33281&lt;&gt;"",VLOOKUP(M33281,'#Referenzen'!$E$2:$F$65536,2),"")</f>
        <v/>
      </c>
    </row>
    <row r="33282" spans="9:14" x14ac:dyDescent="0.25">
      <c r="I33282" s="13" t="str">
        <f>IF(H33282&lt;&gt;"",VLOOKUP(H33282,'#Referenzen'!$A$2:$B$65536,2),"")</f>
        <v/>
      </c>
      <c r="N33282" s="13" t="str">
        <f>IF(M33282&lt;&gt;"",VLOOKUP(M33282,'#Referenzen'!$E$2:$F$65536,2),"")</f>
        <v/>
      </c>
    </row>
    <row r="33283" spans="9:14" x14ac:dyDescent="0.25">
      <c r="I33283" s="13" t="str">
        <f>IF(H33283&lt;&gt;"",VLOOKUP(H33283,'#Referenzen'!$A$2:$B$65536,2),"")</f>
        <v/>
      </c>
      <c r="N33283" s="13" t="str">
        <f>IF(M33283&lt;&gt;"",VLOOKUP(M33283,'#Referenzen'!$E$2:$F$65536,2),"")</f>
        <v/>
      </c>
    </row>
    <row r="33284" spans="9:14" x14ac:dyDescent="0.25">
      <c r="I33284" s="13" t="str">
        <f>IF(H33284&lt;&gt;"",VLOOKUP(H33284,'#Referenzen'!$A$2:$B$65536,2),"")</f>
        <v/>
      </c>
      <c r="N33284" s="13" t="str">
        <f>IF(M33284&lt;&gt;"",VLOOKUP(M33284,'#Referenzen'!$E$2:$F$65536,2),"")</f>
        <v/>
      </c>
    </row>
    <row r="33285" spans="9:14" x14ac:dyDescent="0.25">
      <c r="I33285" s="13" t="str">
        <f>IF(H33285&lt;&gt;"",VLOOKUP(H33285,'#Referenzen'!$A$2:$B$65536,2),"")</f>
        <v/>
      </c>
      <c r="N33285" s="13" t="str">
        <f>IF(M33285&lt;&gt;"",VLOOKUP(M33285,'#Referenzen'!$E$2:$F$65536,2),"")</f>
        <v/>
      </c>
    </row>
    <row r="33286" spans="9:14" x14ac:dyDescent="0.25">
      <c r="I33286" s="13" t="str">
        <f>IF(H33286&lt;&gt;"",VLOOKUP(H33286,'#Referenzen'!$A$2:$B$65536,2),"")</f>
        <v/>
      </c>
      <c r="N33286" s="13" t="str">
        <f>IF(M33286&lt;&gt;"",VLOOKUP(M33286,'#Referenzen'!$E$2:$F$65536,2),"")</f>
        <v/>
      </c>
    </row>
    <row r="33287" spans="9:14" x14ac:dyDescent="0.25">
      <c r="I33287" s="13" t="str">
        <f>IF(H33287&lt;&gt;"",VLOOKUP(H33287,'#Referenzen'!$A$2:$B$65536,2),"")</f>
        <v/>
      </c>
      <c r="N33287" s="13" t="str">
        <f>IF(M33287&lt;&gt;"",VLOOKUP(M33287,'#Referenzen'!$E$2:$F$65536,2),"")</f>
        <v/>
      </c>
    </row>
    <row r="33288" spans="9:14" x14ac:dyDescent="0.25">
      <c r="I33288" s="13" t="str">
        <f>IF(H33288&lt;&gt;"",VLOOKUP(H33288,'#Referenzen'!$A$2:$B$65536,2),"")</f>
        <v/>
      </c>
      <c r="N33288" s="13" t="str">
        <f>IF(M33288&lt;&gt;"",VLOOKUP(M33288,'#Referenzen'!$E$2:$F$65536,2),"")</f>
        <v/>
      </c>
    </row>
    <row r="33289" spans="9:14" x14ac:dyDescent="0.25">
      <c r="I33289" s="13" t="str">
        <f>IF(H33289&lt;&gt;"",VLOOKUP(H33289,'#Referenzen'!$A$2:$B$65536,2),"")</f>
        <v/>
      </c>
      <c r="N33289" s="13" t="str">
        <f>IF(M33289&lt;&gt;"",VLOOKUP(M33289,'#Referenzen'!$E$2:$F$65536,2),"")</f>
        <v/>
      </c>
    </row>
    <row r="33290" spans="9:14" x14ac:dyDescent="0.25">
      <c r="I33290" s="13" t="str">
        <f>IF(H33290&lt;&gt;"",VLOOKUP(H33290,'#Referenzen'!$A$2:$B$65536,2),"")</f>
        <v/>
      </c>
      <c r="N33290" s="13" t="str">
        <f>IF(M33290&lt;&gt;"",VLOOKUP(M33290,'#Referenzen'!$E$2:$F$65536,2),"")</f>
        <v/>
      </c>
    </row>
    <row r="33291" spans="9:14" x14ac:dyDescent="0.25">
      <c r="I33291" s="13" t="str">
        <f>IF(H33291&lt;&gt;"",VLOOKUP(H33291,'#Referenzen'!$A$2:$B$65536,2),"")</f>
        <v/>
      </c>
      <c r="N33291" s="13" t="str">
        <f>IF(M33291&lt;&gt;"",VLOOKUP(M33291,'#Referenzen'!$E$2:$F$65536,2),"")</f>
        <v/>
      </c>
    </row>
    <row r="33292" spans="9:14" x14ac:dyDescent="0.25">
      <c r="I33292" s="13" t="str">
        <f>IF(H33292&lt;&gt;"",VLOOKUP(H33292,'#Referenzen'!$A$2:$B$65536,2),"")</f>
        <v/>
      </c>
      <c r="N33292" s="13" t="str">
        <f>IF(M33292&lt;&gt;"",VLOOKUP(M33292,'#Referenzen'!$E$2:$F$65536,2),"")</f>
        <v/>
      </c>
    </row>
    <row r="33293" spans="9:14" x14ac:dyDescent="0.25">
      <c r="I33293" s="13" t="str">
        <f>IF(H33293&lt;&gt;"",VLOOKUP(H33293,'#Referenzen'!$A$2:$B$65536,2),"")</f>
        <v/>
      </c>
      <c r="N33293" s="13" t="str">
        <f>IF(M33293&lt;&gt;"",VLOOKUP(M33293,'#Referenzen'!$E$2:$F$65536,2),"")</f>
        <v/>
      </c>
    </row>
    <row r="33294" spans="9:14" x14ac:dyDescent="0.25">
      <c r="I33294" s="13" t="str">
        <f>IF(H33294&lt;&gt;"",VLOOKUP(H33294,'#Referenzen'!$A$2:$B$65536,2),"")</f>
        <v/>
      </c>
      <c r="N33294" s="13" t="str">
        <f>IF(M33294&lt;&gt;"",VLOOKUP(M33294,'#Referenzen'!$E$2:$F$65536,2),"")</f>
        <v/>
      </c>
    </row>
    <row r="33295" spans="9:14" x14ac:dyDescent="0.25">
      <c r="I33295" s="13" t="str">
        <f>IF(H33295&lt;&gt;"",VLOOKUP(H33295,'#Referenzen'!$A$2:$B$65536,2),"")</f>
        <v/>
      </c>
      <c r="N33295" s="13" t="str">
        <f>IF(M33295&lt;&gt;"",VLOOKUP(M33295,'#Referenzen'!$E$2:$F$65536,2),"")</f>
        <v/>
      </c>
    </row>
    <row r="33296" spans="9:14" x14ac:dyDescent="0.25">
      <c r="I33296" s="13" t="str">
        <f>IF(H33296&lt;&gt;"",VLOOKUP(H33296,'#Referenzen'!$A$2:$B$65536,2),"")</f>
        <v/>
      </c>
      <c r="N33296" s="13" t="str">
        <f>IF(M33296&lt;&gt;"",VLOOKUP(M33296,'#Referenzen'!$E$2:$F$65536,2),"")</f>
        <v/>
      </c>
    </row>
    <row r="33297" spans="9:14" x14ac:dyDescent="0.25">
      <c r="I33297" s="13" t="str">
        <f>IF(H33297&lt;&gt;"",VLOOKUP(H33297,'#Referenzen'!$A$2:$B$65536,2),"")</f>
        <v/>
      </c>
      <c r="N33297" s="13" t="str">
        <f>IF(M33297&lt;&gt;"",VLOOKUP(M33297,'#Referenzen'!$E$2:$F$65536,2),"")</f>
        <v/>
      </c>
    </row>
    <row r="33298" spans="9:14" x14ac:dyDescent="0.25">
      <c r="I33298" s="13" t="str">
        <f>IF(H33298&lt;&gt;"",VLOOKUP(H33298,'#Referenzen'!$A$2:$B$65536,2),"")</f>
        <v/>
      </c>
      <c r="N33298" s="13" t="str">
        <f>IF(M33298&lt;&gt;"",VLOOKUP(M33298,'#Referenzen'!$E$2:$F$65536,2),"")</f>
        <v/>
      </c>
    </row>
    <row r="33299" spans="9:14" x14ac:dyDescent="0.25">
      <c r="I33299" s="13" t="str">
        <f>IF(H33299&lt;&gt;"",VLOOKUP(H33299,'#Referenzen'!$A$2:$B$65536,2),"")</f>
        <v/>
      </c>
      <c r="N33299" s="13" t="str">
        <f>IF(M33299&lt;&gt;"",VLOOKUP(M33299,'#Referenzen'!$E$2:$F$65536,2),"")</f>
        <v/>
      </c>
    </row>
    <row r="33300" spans="9:14" x14ac:dyDescent="0.25">
      <c r="I33300" s="13" t="str">
        <f>IF(H33300&lt;&gt;"",VLOOKUP(H33300,'#Referenzen'!$A$2:$B$65536,2),"")</f>
        <v/>
      </c>
      <c r="N33300" s="13" t="str">
        <f>IF(M33300&lt;&gt;"",VLOOKUP(M33300,'#Referenzen'!$E$2:$F$65536,2),"")</f>
        <v/>
      </c>
    </row>
    <row r="33301" spans="9:14" x14ac:dyDescent="0.25">
      <c r="I33301" s="13" t="str">
        <f>IF(H33301&lt;&gt;"",VLOOKUP(H33301,'#Referenzen'!$A$2:$B$65536,2),"")</f>
        <v/>
      </c>
      <c r="N33301" s="13" t="str">
        <f>IF(M33301&lt;&gt;"",VLOOKUP(M33301,'#Referenzen'!$E$2:$F$65536,2),"")</f>
        <v/>
      </c>
    </row>
    <row r="33302" spans="9:14" x14ac:dyDescent="0.25">
      <c r="I33302" s="13" t="str">
        <f>IF(H33302&lt;&gt;"",VLOOKUP(H33302,'#Referenzen'!$A$2:$B$65536,2),"")</f>
        <v/>
      </c>
      <c r="N33302" s="13" t="str">
        <f>IF(M33302&lt;&gt;"",VLOOKUP(M33302,'#Referenzen'!$E$2:$F$65536,2),"")</f>
        <v/>
      </c>
    </row>
    <row r="33303" spans="9:14" x14ac:dyDescent="0.25">
      <c r="I33303" s="13" t="str">
        <f>IF(H33303&lt;&gt;"",VLOOKUP(H33303,'#Referenzen'!$A$2:$B$65536,2),"")</f>
        <v/>
      </c>
      <c r="N33303" s="13" t="str">
        <f>IF(M33303&lt;&gt;"",VLOOKUP(M33303,'#Referenzen'!$E$2:$F$65536,2),"")</f>
        <v/>
      </c>
    </row>
    <row r="33304" spans="9:14" x14ac:dyDescent="0.25">
      <c r="I33304" s="13" t="str">
        <f>IF(H33304&lt;&gt;"",VLOOKUP(H33304,'#Referenzen'!$A$2:$B$65536,2),"")</f>
        <v/>
      </c>
      <c r="N33304" s="13" t="str">
        <f>IF(M33304&lt;&gt;"",VLOOKUP(M33304,'#Referenzen'!$E$2:$F$65536,2),"")</f>
        <v/>
      </c>
    </row>
    <row r="33305" spans="9:14" x14ac:dyDescent="0.25">
      <c r="I33305" s="13" t="str">
        <f>IF(H33305&lt;&gt;"",VLOOKUP(H33305,'#Referenzen'!$A$2:$B$65536,2),"")</f>
        <v/>
      </c>
      <c r="N33305" s="13" t="str">
        <f>IF(M33305&lt;&gt;"",VLOOKUP(M33305,'#Referenzen'!$E$2:$F$65536,2),"")</f>
        <v/>
      </c>
    </row>
    <row r="33306" spans="9:14" x14ac:dyDescent="0.25">
      <c r="I33306" s="13" t="str">
        <f>IF(H33306&lt;&gt;"",VLOOKUP(H33306,'#Referenzen'!$A$2:$B$65536,2),"")</f>
        <v/>
      </c>
      <c r="N33306" s="13" t="str">
        <f>IF(M33306&lt;&gt;"",VLOOKUP(M33306,'#Referenzen'!$E$2:$F$65536,2),"")</f>
        <v/>
      </c>
    </row>
    <row r="33307" spans="9:14" x14ac:dyDescent="0.25">
      <c r="I33307" s="13" t="str">
        <f>IF(H33307&lt;&gt;"",VLOOKUP(H33307,'#Referenzen'!$A$2:$B$65536,2),"")</f>
        <v/>
      </c>
      <c r="N33307" s="13" t="str">
        <f>IF(M33307&lt;&gt;"",VLOOKUP(M33307,'#Referenzen'!$E$2:$F$65536,2),"")</f>
        <v/>
      </c>
    </row>
    <row r="33308" spans="9:14" x14ac:dyDescent="0.25">
      <c r="I33308" s="13" t="str">
        <f>IF(H33308&lt;&gt;"",VLOOKUP(H33308,'#Referenzen'!$A$2:$B$65536,2),"")</f>
        <v/>
      </c>
      <c r="N33308" s="13" t="str">
        <f>IF(M33308&lt;&gt;"",VLOOKUP(M33308,'#Referenzen'!$E$2:$F$65536,2),"")</f>
        <v/>
      </c>
    </row>
    <row r="33309" spans="9:14" x14ac:dyDescent="0.25">
      <c r="I33309" s="13" t="str">
        <f>IF(H33309&lt;&gt;"",VLOOKUP(H33309,'#Referenzen'!$A$2:$B$65536,2),"")</f>
        <v/>
      </c>
      <c r="N33309" s="13" t="str">
        <f>IF(M33309&lt;&gt;"",VLOOKUP(M33309,'#Referenzen'!$E$2:$F$65536,2),"")</f>
        <v/>
      </c>
    </row>
    <row r="33310" spans="9:14" x14ac:dyDescent="0.25">
      <c r="I33310" s="13" t="str">
        <f>IF(H33310&lt;&gt;"",VLOOKUP(H33310,'#Referenzen'!$A$2:$B$65536,2),"")</f>
        <v/>
      </c>
      <c r="N33310" s="13" t="str">
        <f>IF(M33310&lt;&gt;"",VLOOKUP(M33310,'#Referenzen'!$E$2:$F$65536,2),"")</f>
        <v/>
      </c>
    </row>
    <row r="33311" spans="9:14" x14ac:dyDescent="0.25">
      <c r="I33311" s="13" t="str">
        <f>IF(H33311&lt;&gt;"",VLOOKUP(H33311,'#Referenzen'!$A$2:$B$65536,2),"")</f>
        <v/>
      </c>
      <c r="N33311" s="13" t="str">
        <f>IF(M33311&lt;&gt;"",VLOOKUP(M33311,'#Referenzen'!$E$2:$F$65536,2),"")</f>
        <v/>
      </c>
    </row>
    <row r="33312" spans="9:14" x14ac:dyDescent="0.25">
      <c r="I33312" s="13" t="str">
        <f>IF(H33312&lt;&gt;"",VLOOKUP(H33312,'#Referenzen'!$A$2:$B$65536,2),"")</f>
        <v/>
      </c>
      <c r="N33312" s="13" t="str">
        <f>IF(M33312&lt;&gt;"",VLOOKUP(M33312,'#Referenzen'!$E$2:$F$65536,2),"")</f>
        <v/>
      </c>
    </row>
    <row r="33313" spans="9:14" x14ac:dyDescent="0.25">
      <c r="I33313" s="13" t="str">
        <f>IF(H33313&lt;&gt;"",VLOOKUP(H33313,'#Referenzen'!$A$2:$B$65536,2),"")</f>
        <v/>
      </c>
      <c r="N33313" s="13" t="str">
        <f>IF(M33313&lt;&gt;"",VLOOKUP(M33313,'#Referenzen'!$E$2:$F$65536,2),"")</f>
        <v/>
      </c>
    </row>
    <row r="33314" spans="9:14" x14ac:dyDescent="0.25">
      <c r="I33314" s="13" t="str">
        <f>IF(H33314&lt;&gt;"",VLOOKUP(H33314,'#Referenzen'!$A$2:$B$65536,2),"")</f>
        <v/>
      </c>
      <c r="N33314" s="13" t="str">
        <f>IF(M33314&lt;&gt;"",VLOOKUP(M33314,'#Referenzen'!$E$2:$F$65536,2),"")</f>
        <v/>
      </c>
    </row>
    <row r="33315" spans="9:14" x14ac:dyDescent="0.25">
      <c r="I33315" s="13" t="str">
        <f>IF(H33315&lt;&gt;"",VLOOKUP(H33315,'#Referenzen'!$A$2:$B$65536,2),"")</f>
        <v/>
      </c>
      <c r="N33315" s="13" t="str">
        <f>IF(M33315&lt;&gt;"",VLOOKUP(M33315,'#Referenzen'!$E$2:$F$65536,2),"")</f>
        <v/>
      </c>
    </row>
    <row r="33316" spans="9:14" x14ac:dyDescent="0.25">
      <c r="I33316" s="13" t="str">
        <f>IF(H33316&lt;&gt;"",VLOOKUP(H33316,'#Referenzen'!$A$2:$B$65536,2),"")</f>
        <v/>
      </c>
      <c r="N33316" s="13" t="str">
        <f>IF(M33316&lt;&gt;"",VLOOKUP(M33316,'#Referenzen'!$E$2:$F$65536,2),"")</f>
        <v/>
      </c>
    </row>
    <row r="33317" spans="9:14" x14ac:dyDescent="0.25">
      <c r="I33317" s="13" t="str">
        <f>IF(H33317&lt;&gt;"",VLOOKUP(H33317,'#Referenzen'!$A$2:$B$65536,2),"")</f>
        <v/>
      </c>
      <c r="N33317" s="13" t="str">
        <f>IF(M33317&lt;&gt;"",VLOOKUP(M33317,'#Referenzen'!$E$2:$F$65536,2),"")</f>
        <v/>
      </c>
    </row>
    <row r="33318" spans="9:14" x14ac:dyDescent="0.25">
      <c r="I33318" s="13" t="str">
        <f>IF(H33318&lt;&gt;"",VLOOKUP(H33318,'#Referenzen'!$A$2:$B$65536,2),"")</f>
        <v/>
      </c>
      <c r="N33318" s="13" t="str">
        <f>IF(M33318&lt;&gt;"",VLOOKUP(M33318,'#Referenzen'!$E$2:$F$65536,2),"")</f>
        <v/>
      </c>
    </row>
    <row r="33319" spans="9:14" x14ac:dyDescent="0.25">
      <c r="I33319" s="13" t="str">
        <f>IF(H33319&lt;&gt;"",VLOOKUP(H33319,'#Referenzen'!$A$2:$B$65536,2),"")</f>
        <v/>
      </c>
      <c r="N33319" s="13" t="str">
        <f>IF(M33319&lt;&gt;"",VLOOKUP(M33319,'#Referenzen'!$E$2:$F$65536,2),"")</f>
        <v/>
      </c>
    </row>
    <row r="33320" spans="9:14" x14ac:dyDescent="0.25">
      <c r="I33320" s="13" t="str">
        <f>IF(H33320&lt;&gt;"",VLOOKUP(H33320,'#Referenzen'!$A$2:$B$65536,2),"")</f>
        <v/>
      </c>
      <c r="N33320" s="13" t="str">
        <f>IF(M33320&lt;&gt;"",VLOOKUP(M33320,'#Referenzen'!$E$2:$F$65536,2),"")</f>
        <v/>
      </c>
    </row>
    <row r="33321" spans="9:14" x14ac:dyDescent="0.25">
      <c r="I33321" s="13" t="str">
        <f>IF(H33321&lt;&gt;"",VLOOKUP(H33321,'#Referenzen'!$A$2:$B$65536,2),"")</f>
        <v/>
      </c>
      <c r="N33321" s="13" t="str">
        <f>IF(M33321&lt;&gt;"",VLOOKUP(M33321,'#Referenzen'!$E$2:$F$65536,2),"")</f>
        <v/>
      </c>
    </row>
    <row r="33322" spans="9:14" x14ac:dyDescent="0.25">
      <c r="I33322" s="13" t="str">
        <f>IF(H33322&lt;&gt;"",VLOOKUP(H33322,'#Referenzen'!$A$2:$B$65536,2),"")</f>
        <v/>
      </c>
      <c r="N33322" s="13" t="str">
        <f>IF(M33322&lt;&gt;"",VLOOKUP(M33322,'#Referenzen'!$E$2:$F$65536,2),"")</f>
        <v/>
      </c>
    </row>
    <row r="33323" spans="9:14" x14ac:dyDescent="0.25">
      <c r="I33323" s="13" t="str">
        <f>IF(H33323&lt;&gt;"",VLOOKUP(H33323,'#Referenzen'!$A$2:$B$65536,2),"")</f>
        <v/>
      </c>
      <c r="N33323" s="13" t="str">
        <f>IF(M33323&lt;&gt;"",VLOOKUP(M33323,'#Referenzen'!$E$2:$F$65536,2),"")</f>
        <v/>
      </c>
    </row>
    <row r="33324" spans="9:14" x14ac:dyDescent="0.25">
      <c r="I33324" s="13" t="str">
        <f>IF(H33324&lt;&gt;"",VLOOKUP(H33324,'#Referenzen'!$A$2:$B$65536,2),"")</f>
        <v/>
      </c>
      <c r="N33324" s="13" t="str">
        <f>IF(M33324&lt;&gt;"",VLOOKUP(M33324,'#Referenzen'!$E$2:$F$65536,2),"")</f>
        <v/>
      </c>
    </row>
    <row r="33325" spans="9:14" x14ac:dyDescent="0.25">
      <c r="I33325" s="13" t="str">
        <f>IF(H33325&lt;&gt;"",VLOOKUP(H33325,'#Referenzen'!$A$2:$B$65536,2),"")</f>
        <v/>
      </c>
      <c r="N33325" s="13" t="str">
        <f>IF(M33325&lt;&gt;"",VLOOKUP(M33325,'#Referenzen'!$E$2:$F$65536,2),"")</f>
        <v/>
      </c>
    </row>
    <row r="33326" spans="9:14" x14ac:dyDescent="0.25">
      <c r="I33326" s="13" t="str">
        <f>IF(H33326&lt;&gt;"",VLOOKUP(H33326,'#Referenzen'!$A$2:$B$65536,2),"")</f>
        <v/>
      </c>
      <c r="N33326" s="13" t="str">
        <f>IF(M33326&lt;&gt;"",VLOOKUP(M33326,'#Referenzen'!$E$2:$F$65536,2),"")</f>
        <v/>
      </c>
    </row>
    <row r="33327" spans="9:14" x14ac:dyDescent="0.25">
      <c r="I33327" s="13" t="str">
        <f>IF(H33327&lt;&gt;"",VLOOKUP(H33327,'#Referenzen'!$A$2:$B$65536,2),"")</f>
        <v/>
      </c>
      <c r="N33327" s="13" t="str">
        <f>IF(M33327&lt;&gt;"",VLOOKUP(M33327,'#Referenzen'!$E$2:$F$65536,2),"")</f>
        <v/>
      </c>
    </row>
    <row r="33328" spans="9:14" x14ac:dyDescent="0.25">
      <c r="I33328" s="13" t="str">
        <f>IF(H33328&lt;&gt;"",VLOOKUP(H33328,'#Referenzen'!$A$2:$B$65536,2),"")</f>
        <v/>
      </c>
      <c r="N33328" s="13" t="str">
        <f>IF(M33328&lt;&gt;"",VLOOKUP(M33328,'#Referenzen'!$E$2:$F$65536,2),"")</f>
        <v/>
      </c>
    </row>
    <row r="33329" spans="9:14" x14ac:dyDescent="0.25">
      <c r="I33329" s="13" t="str">
        <f>IF(H33329&lt;&gt;"",VLOOKUP(H33329,'#Referenzen'!$A$2:$B$65536,2),"")</f>
        <v/>
      </c>
      <c r="N33329" s="13" t="str">
        <f>IF(M33329&lt;&gt;"",VLOOKUP(M33329,'#Referenzen'!$E$2:$F$65536,2),"")</f>
        <v/>
      </c>
    </row>
    <row r="33330" spans="9:14" x14ac:dyDescent="0.25">
      <c r="I33330" s="13" t="str">
        <f>IF(H33330&lt;&gt;"",VLOOKUP(H33330,'#Referenzen'!$A$2:$B$65536,2),"")</f>
        <v/>
      </c>
      <c r="N33330" s="13" t="str">
        <f>IF(M33330&lt;&gt;"",VLOOKUP(M33330,'#Referenzen'!$E$2:$F$65536,2),"")</f>
        <v/>
      </c>
    </row>
    <row r="33331" spans="9:14" x14ac:dyDescent="0.25">
      <c r="I33331" s="13" t="str">
        <f>IF(H33331&lt;&gt;"",VLOOKUP(H33331,'#Referenzen'!$A$2:$B$65536,2),"")</f>
        <v/>
      </c>
      <c r="N33331" s="13" t="str">
        <f>IF(M33331&lt;&gt;"",VLOOKUP(M33331,'#Referenzen'!$E$2:$F$65536,2),"")</f>
        <v/>
      </c>
    </row>
    <row r="33332" spans="9:14" x14ac:dyDescent="0.25">
      <c r="I33332" s="13" t="str">
        <f>IF(H33332&lt;&gt;"",VLOOKUP(H33332,'#Referenzen'!$A$2:$B$65536,2),"")</f>
        <v/>
      </c>
      <c r="N33332" s="13" t="str">
        <f>IF(M33332&lt;&gt;"",VLOOKUP(M33332,'#Referenzen'!$E$2:$F$65536,2),"")</f>
        <v/>
      </c>
    </row>
    <row r="33333" spans="9:14" x14ac:dyDescent="0.25">
      <c r="I33333" s="13" t="str">
        <f>IF(H33333&lt;&gt;"",VLOOKUP(H33333,'#Referenzen'!$A$2:$B$65536,2),"")</f>
        <v/>
      </c>
      <c r="N33333" s="13" t="str">
        <f>IF(M33333&lt;&gt;"",VLOOKUP(M33333,'#Referenzen'!$E$2:$F$65536,2),"")</f>
        <v/>
      </c>
    </row>
    <row r="33334" spans="9:14" x14ac:dyDescent="0.25">
      <c r="I33334" s="13" t="str">
        <f>IF(H33334&lt;&gt;"",VLOOKUP(H33334,'#Referenzen'!$A$2:$B$65536,2),"")</f>
        <v/>
      </c>
      <c r="N33334" s="13" t="str">
        <f>IF(M33334&lt;&gt;"",VLOOKUP(M33334,'#Referenzen'!$E$2:$F$65536,2),"")</f>
        <v/>
      </c>
    </row>
    <row r="33335" spans="9:14" x14ac:dyDescent="0.25">
      <c r="I33335" s="13" t="str">
        <f>IF(H33335&lt;&gt;"",VLOOKUP(H33335,'#Referenzen'!$A$2:$B$65536,2),"")</f>
        <v/>
      </c>
      <c r="N33335" s="13" t="str">
        <f>IF(M33335&lt;&gt;"",VLOOKUP(M33335,'#Referenzen'!$E$2:$F$65536,2),"")</f>
        <v/>
      </c>
    </row>
    <row r="33336" spans="9:14" x14ac:dyDescent="0.25">
      <c r="I33336" s="13" t="str">
        <f>IF(H33336&lt;&gt;"",VLOOKUP(H33336,'#Referenzen'!$A$2:$B$65536,2),"")</f>
        <v/>
      </c>
      <c r="N33336" s="13" t="str">
        <f>IF(M33336&lt;&gt;"",VLOOKUP(M33336,'#Referenzen'!$E$2:$F$65536,2),"")</f>
        <v/>
      </c>
    </row>
    <row r="33337" spans="9:14" x14ac:dyDescent="0.25">
      <c r="I33337" s="13" t="str">
        <f>IF(H33337&lt;&gt;"",VLOOKUP(H33337,'#Referenzen'!$A$2:$B$65536,2),"")</f>
        <v/>
      </c>
      <c r="N33337" s="13" t="str">
        <f>IF(M33337&lt;&gt;"",VLOOKUP(M33337,'#Referenzen'!$E$2:$F$65536,2),"")</f>
        <v/>
      </c>
    </row>
    <row r="33338" spans="9:14" x14ac:dyDescent="0.25">
      <c r="I33338" s="13" t="str">
        <f>IF(H33338&lt;&gt;"",VLOOKUP(H33338,'#Referenzen'!$A$2:$B$65536,2),"")</f>
        <v/>
      </c>
      <c r="N33338" s="13" t="str">
        <f>IF(M33338&lt;&gt;"",VLOOKUP(M33338,'#Referenzen'!$E$2:$F$65536,2),"")</f>
        <v/>
      </c>
    </row>
    <row r="33339" spans="9:14" x14ac:dyDescent="0.25">
      <c r="I33339" s="13" t="str">
        <f>IF(H33339&lt;&gt;"",VLOOKUP(H33339,'#Referenzen'!$A$2:$B$65536,2),"")</f>
        <v/>
      </c>
      <c r="N33339" s="13" t="str">
        <f>IF(M33339&lt;&gt;"",VLOOKUP(M33339,'#Referenzen'!$E$2:$F$65536,2),"")</f>
        <v/>
      </c>
    </row>
    <row r="33340" spans="9:14" x14ac:dyDescent="0.25">
      <c r="I33340" s="13" t="str">
        <f>IF(H33340&lt;&gt;"",VLOOKUP(H33340,'#Referenzen'!$A$2:$B$65536,2),"")</f>
        <v/>
      </c>
      <c r="N33340" s="13" t="str">
        <f>IF(M33340&lt;&gt;"",VLOOKUP(M33340,'#Referenzen'!$E$2:$F$65536,2),"")</f>
        <v/>
      </c>
    </row>
    <row r="33341" spans="9:14" x14ac:dyDescent="0.25">
      <c r="I33341" s="13" t="str">
        <f>IF(H33341&lt;&gt;"",VLOOKUP(H33341,'#Referenzen'!$A$2:$B$65536,2),"")</f>
        <v/>
      </c>
      <c r="N33341" s="13" t="str">
        <f>IF(M33341&lt;&gt;"",VLOOKUP(M33341,'#Referenzen'!$E$2:$F$65536,2),"")</f>
        <v/>
      </c>
    </row>
    <row r="33342" spans="9:14" x14ac:dyDescent="0.25">
      <c r="I33342" s="13" t="str">
        <f>IF(H33342&lt;&gt;"",VLOOKUP(H33342,'#Referenzen'!$A$2:$B$65536,2),"")</f>
        <v/>
      </c>
      <c r="N33342" s="13" t="str">
        <f>IF(M33342&lt;&gt;"",VLOOKUP(M33342,'#Referenzen'!$E$2:$F$65536,2),"")</f>
        <v/>
      </c>
    </row>
    <row r="33343" spans="9:14" x14ac:dyDescent="0.25">
      <c r="I33343" s="13" t="str">
        <f>IF(H33343&lt;&gt;"",VLOOKUP(H33343,'#Referenzen'!$A$2:$B$65536,2),"")</f>
        <v/>
      </c>
      <c r="N33343" s="13" t="str">
        <f>IF(M33343&lt;&gt;"",VLOOKUP(M33343,'#Referenzen'!$E$2:$F$65536,2),"")</f>
        <v/>
      </c>
    </row>
    <row r="33344" spans="9:14" x14ac:dyDescent="0.25">
      <c r="I33344" s="13" t="str">
        <f>IF(H33344&lt;&gt;"",VLOOKUP(H33344,'#Referenzen'!$A$2:$B$65536,2),"")</f>
        <v/>
      </c>
      <c r="N33344" s="13" t="str">
        <f>IF(M33344&lt;&gt;"",VLOOKUP(M33344,'#Referenzen'!$E$2:$F$65536,2),"")</f>
        <v/>
      </c>
    </row>
    <row r="33345" spans="9:14" x14ac:dyDescent="0.25">
      <c r="I33345" s="13" t="str">
        <f>IF(H33345&lt;&gt;"",VLOOKUP(H33345,'#Referenzen'!$A$2:$B$65536,2),"")</f>
        <v/>
      </c>
      <c r="N33345" s="13" t="str">
        <f>IF(M33345&lt;&gt;"",VLOOKUP(M33345,'#Referenzen'!$E$2:$F$65536,2),"")</f>
        <v/>
      </c>
    </row>
    <row r="33346" spans="9:14" x14ac:dyDescent="0.25">
      <c r="I33346" s="13" t="str">
        <f>IF(H33346&lt;&gt;"",VLOOKUP(H33346,'#Referenzen'!$A$2:$B$65536,2),"")</f>
        <v/>
      </c>
      <c r="N33346" s="13" t="str">
        <f>IF(M33346&lt;&gt;"",VLOOKUP(M33346,'#Referenzen'!$E$2:$F$65536,2),"")</f>
        <v/>
      </c>
    </row>
    <row r="33347" spans="9:14" x14ac:dyDescent="0.25">
      <c r="I33347" s="13" t="str">
        <f>IF(H33347&lt;&gt;"",VLOOKUP(H33347,'#Referenzen'!$A$2:$B$65536,2),"")</f>
        <v/>
      </c>
      <c r="N33347" s="13" t="str">
        <f>IF(M33347&lt;&gt;"",VLOOKUP(M33347,'#Referenzen'!$E$2:$F$65536,2),"")</f>
        <v/>
      </c>
    </row>
    <row r="33348" spans="9:14" x14ac:dyDescent="0.25">
      <c r="I33348" s="13" t="str">
        <f>IF(H33348&lt;&gt;"",VLOOKUP(H33348,'#Referenzen'!$A$2:$B$65536,2),"")</f>
        <v/>
      </c>
      <c r="N33348" s="13" t="str">
        <f>IF(M33348&lt;&gt;"",VLOOKUP(M33348,'#Referenzen'!$E$2:$F$65536,2),"")</f>
        <v/>
      </c>
    </row>
    <row r="33349" spans="9:14" x14ac:dyDescent="0.25">
      <c r="I33349" s="13" t="str">
        <f>IF(H33349&lt;&gt;"",VLOOKUP(H33349,'#Referenzen'!$A$2:$B$65536,2),"")</f>
        <v/>
      </c>
      <c r="N33349" s="13" t="str">
        <f>IF(M33349&lt;&gt;"",VLOOKUP(M33349,'#Referenzen'!$E$2:$F$65536,2),"")</f>
        <v/>
      </c>
    </row>
    <row r="33350" spans="9:14" x14ac:dyDescent="0.25">
      <c r="I33350" s="13" t="str">
        <f>IF(H33350&lt;&gt;"",VLOOKUP(H33350,'#Referenzen'!$A$2:$B$65536,2),"")</f>
        <v/>
      </c>
      <c r="N33350" s="13" t="str">
        <f>IF(M33350&lt;&gt;"",VLOOKUP(M33350,'#Referenzen'!$E$2:$F$65536,2),"")</f>
        <v/>
      </c>
    </row>
    <row r="33351" spans="9:14" x14ac:dyDescent="0.25">
      <c r="I33351" s="13" t="str">
        <f>IF(H33351&lt;&gt;"",VLOOKUP(H33351,'#Referenzen'!$A$2:$B$65536,2),"")</f>
        <v/>
      </c>
      <c r="N33351" s="13" t="str">
        <f>IF(M33351&lt;&gt;"",VLOOKUP(M33351,'#Referenzen'!$E$2:$F$65536,2),"")</f>
        <v/>
      </c>
    </row>
    <row r="33352" spans="9:14" x14ac:dyDescent="0.25">
      <c r="I33352" s="13" t="str">
        <f>IF(H33352&lt;&gt;"",VLOOKUP(H33352,'#Referenzen'!$A$2:$B$65536,2),"")</f>
        <v/>
      </c>
      <c r="N33352" s="13" t="str">
        <f>IF(M33352&lt;&gt;"",VLOOKUP(M33352,'#Referenzen'!$E$2:$F$65536,2),"")</f>
        <v/>
      </c>
    </row>
    <row r="33353" spans="9:14" x14ac:dyDescent="0.25">
      <c r="I33353" s="13" t="str">
        <f>IF(H33353&lt;&gt;"",VLOOKUP(H33353,'#Referenzen'!$A$2:$B$65536,2),"")</f>
        <v/>
      </c>
      <c r="N33353" s="13" t="str">
        <f>IF(M33353&lt;&gt;"",VLOOKUP(M33353,'#Referenzen'!$E$2:$F$65536,2),"")</f>
        <v/>
      </c>
    </row>
    <row r="33354" spans="9:14" x14ac:dyDescent="0.25">
      <c r="I33354" s="13" t="str">
        <f>IF(H33354&lt;&gt;"",VLOOKUP(H33354,'#Referenzen'!$A$2:$B$65536,2),"")</f>
        <v/>
      </c>
      <c r="N33354" s="13" t="str">
        <f>IF(M33354&lt;&gt;"",VLOOKUP(M33354,'#Referenzen'!$E$2:$F$65536,2),"")</f>
        <v/>
      </c>
    </row>
    <row r="33355" spans="9:14" x14ac:dyDescent="0.25">
      <c r="I33355" s="13" t="str">
        <f>IF(H33355&lt;&gt;"",VLOOKUP(H33355,'#Referenzen'!$A$2:$B$65536,2),"")</f>
        <v/>
      </c>
      <c r="N33355" s="13" t="str">
        <f>IF(M33355&lt;&gt;"",VLOOKUP(M33355,'#Referenzen'!$E$2:$F$65536,2),"")</f>
        <v/>
      </c>
    </row>
    <row r="33356" spans="9:14" x14ac:dyDescent="0.25">
      <c r="I33356" s="13" t="str">
        <f>IF(H33356&lt;&gt;"",VLOOKUP(H33356,'#Referenzen'!$A$2:$B$65536,2),"")</f>
        <v/>
      </c>
      <c r="N33356" s="13" t="str">
        <f>IF(M33356&lt;&gt;"",VLOOKUP(M33356,'#Referenzen'!$E$2:$F$65536,2),"")</f>
        <v/>
      </c>
    </row>
    <row r="33357" spans="9:14" x14ac:dyDescent="0.25">
      <c r="I33357" s="13" t="str">
        <f>IF(H33357&lt;&gt;"",VLOOKUP(H33357,'#Referenzen'!$A$2:$B$65536,2),"")</f>
        <v/>
      </c>
      <c r="N33357" s="13" t="str">
        <f>IF(M33357&lt;&gt;"",VLOOKUP(M33357,'#Referenzen'!$E$2:$F$65536,2),"")</f>
        <v/>
      </c>
    </row>
    <row r="33358" spans="9:14" x14ac:dyDescent="0.25">
      <c r="I33358" s="13" t="str">
        <f>IF(H33358&lt;&gt;"",VLOOKUP(H33358,'#Referenzen'!$A$2:$B$65536,2),"")</f>
        <v/>
      </c>
      <c r="N33358" s="13" t="str">
        <f>IF(M33358&lt;&gt;"",VLOOKUP(M33358,'#Referenzen'!$E$2:$F$65536,2),"")</f>
        <v/>
      </c>
    </row>
    <row r="33359" spans="9:14" x14ac:dyDescent="0.25">
      <c r="I33359" s="13" t="str">
        <f>IF(H33359&lt;&gt;"",VLOOKUP(H33359,'#Referenzen'!$A$2:$B$65536,2),"")</f>
        <v/>
      </c>
      <c r="N33359" s="13" t="str">
        <f>IF(M33359&lt;&gt;"",VLOOKUP(M33359,'#Referenzen'!$E$2:$F$65536,2),"")</f>
        <v/>
      </c>
    </row>
    <row r="33360" spans="9:14" x14ac:dyDescent="0.25">
      <c r="I33360" s="13" t="str">
        <f>IF(H33360&lt;&gt;"",VLOOKUP(H33360,'#Referenzen'!$A$2:$B$65536,2),"")</f>
        <v/>
      </c>
      <c r="N33360" s="13" t="str">
        <f>IF(M33360&lt;&gt;"",VLOOKUP(M33360,'#Referenzen'!$E$2:$F$65536,2),"")</f>
        <v/>
      </c>
    </row>
    <row r="33361" spans="9:14" x14ac:dyDescent="0.25">
      <c r="I33361" s="13" t="str">
        <f>IF(H33361&lt;&gt;"",VLOOKUP(H33361,'#Referenzen'!$A$2:$B$65536,2),"")</f>
        <v/>
      </c>
      <c r="N33361" s="13" t="str">
        <f>IF(M33361&lt;&gt;"",VLOOKUP(M33361,'#Referenzen'!$E$2:$F$65536,2),"")</f>
        <v/>
      </c>
    </row>
    <row r="33362" spans="9:14" x14ac:dyDescent="0.25">
      <c r="I33362" s="13" t="str">
        <f>IF(H33362&lt;&gt;"",VLOOKUP(H33362,'#Referenzen'!$A$2:$B$65536,2),"")</f>
        <v/>
      </c>
      <c r="N33362" s="13" t="str">
        <f>IF(M33362&lt;&gt;"",VLOOKUP(M33362,'#Referenzen'!$E$2:$F$65536,2),"")</f>
        <v/>
      </c>
    </row>
    <row r="33363" spans="9:14" x14ac:dyDescent="0.25">
      <c r="I33363" s="13" t="str">
        <f>IF(H33363&lt;&gt;"",VLOOKUP(H33363,'#Referenzen'!$A$2:$B$65536,2),"")</f>
        <v/>
      </c>
      <c r="N33363" s="13" t="str">
        <f>IF(M33363&lt;&gt;"",VLOOKUP(M33363,'#Referenzen'!$E$2:$F$65536,2),"")</f>
        <v/>
      </c>
    </row>
    <row r="33364" spans="9:14" x14ac:dyDescent="0.25">
      <c r="I33364" s="13" t="str">
        <f>IF(H33364&lt;&gt;"",VLOOKUP(H33364,'#Referenzen'!$A$2:$B$65536,2),"")</f>
        <v/>
      </c>
      <c r="N33364" s="13" t="str">
        <f>IF(M33364&lt;&gt;"",VLOOKUP(M33364,'#Referenzen'!$E$2:$F$65536,2),"")</f>
        <v/>
      </c>
    </row>
    <row r="33365" spans="9:14" x14ac:dyDescent="0.25">
      <c r="I33365" s="13" t="str">
        <f>IF(H33365&lt;&gt;"",VLOOKUP(H33365,'#Referenzen'!$A$2:$B$65536,2),"")</f>
        <v/>
      </c>
      <c r="N33365" s="13" t="str">
        <f>IF(M33365&lt;&gt;"",VLOOKUP(M33365,'#Referenzen'!$E$2:$F$65536,2),"")</f>
        <v/>
      </c>
    </row>
    <row r="33366" spans="9:14" x14ac:dyDescent="0.25">
      <c r="I33366" s="13" t="str">
        <f>IF(H33366&lt;&gt;"",VLOOKUP(H33366,'#Referenzen'!$A$2:$B$65536,2),"")</f>
        <v/>
      </c>
      <c r="N33366" s="13" t="str">
        <f>IF(M33366&lt;&gt;"",VLOOKUP(M33366,'#Referenzen'!$E$2:$F$65536,2),"")</f>
        <v/>
      </c>
    </row>
    <row r="33367" spans="9:14" x14ac:dyDescent="0.25">
      <c r="I33367" s="13" t="str">
        <f>IF(H33367&lt;&gt;"",VLOOKUP(H33367,'#Referenzen'!$A$2:$B$65536,2),"")</f>
        <v/>
      </c>
      <c r="N33367" s="13" t="str">
        <f>IF(M33367&lt;&gt;"",VLOOKUP(M33367,'#Referenzen'!$E$2:$F$65536,2),"")</f>
        <v/>
      </c>
    </row>
    <row r="33368" spans="9:14" x14ac:dyDescent="0.25">
      <c r="I33368" s="13" t="str">
        <f>IF(H33368&lt;&gt;"",VLOOKUP(H33368,'#Referenzen'!$A$2:$B$65536,2),"")</f>
        <v/>
      </c>
      <c r="N33368" s="13" t="str">
        <f>IF(M33368&lt;&gt;"",VLOOKUP(M33368,'#Referenzen'!$E$2:$F$65536,2),"")</f>
        <v/>
      </c>
    </row>
    <row r="33369" spans="9:14" x14ac:dyDescent="0.25">
      <c r="I33369" s="13" t="str">
        <f>IF(H33369&lt;&gt;"",VLOOKUP(H33369,'#Referenzen'!$A$2:$B$65536,2),"")</f>
        <v/>
      </c>
      <c r="N33369" s="13" t="str">
        <f>IF(M33369&lt;&gt;"",VLOOKUP(M33369,'#Referenzen'!$E$2:$F$65536,2),"")</f>
        <v/>
      </c>
    </row>
    <row r="33370" spans="9:14" x14ac:dyDescent="0.25">
      <c r="I33370" s="13" t="str">
        <f>IF(H33370&lt;&gt;"",VLOOKUP(H33370,'#Referenzen'!$A$2:$B$65536,2),"")</f>
        <v/>
      </c>
      <c r="N33370" s="13" t="str">
        <f>IF(M33370&lt;&gt;"",VLOOKUP(M33370,'#Referenzen'!$E$2:$F$65536,2),"")</f>
        <v/>
      </c>
    </row>
    <row r="33371" spans="9:14" x14ac:dyDescent="0.25">
      <c r="I33371" s="13" t="str">
        <f>IF(H33371&lt;&gt;"",VLOOKUP(H33371,'#Referenzen'!$A$2:$B$65536,2),"")</f>
        <v/>
      </c>
      <c r="N33371" s="13" t="str">
        <f>IF(M33371&lt;&gt;"",VLOOKUP(M33371,'#Referenzen'!$E$2:$F$65536,2),"")</f>
        <v/>
      </c>
    </row>
    <row r="33372" spans="9:14" x14ac:dyDescent="0.25">
      <c r="I33372" s="13" t="str">
        <f>IF(H33372&lt;&gt;"",VLOOKUP(H33372,'#Referenzen'!$A$2:$B$65536,2),"")</f>
        <v/>
      </c>
      <c r="N33372" s="13" t="str">
        <f>IF(M33372&lt;&gt;"",VLOOKUP(M33372,'#Referenzen'!$E$2:$F$65536,2),"")</f>
        <v/>
      </c>
    </row>
    <row r="33373" spans="9:14" x14ac:dyDescent="0.25">
      <c r="I33373" s="13" t="str">
        <f>IF(H33373&lt;&gt;"",VLOOKUP(H33373,'#Referenzen'!$A$2:$B$65536,2),"")</f>
        <v/>
      </c>
      <c r="N33373" s="13" t="str">
        <f>IF(M33373&lt;&gt;"",VLOOKUP(M33373,'#Referenzen'!$E$2:$F$65536,2),"")</f>
        <v/>
      </c>
    </row>
    <row r="33374" spans="9:14" x14ac:dyDescent="0.25">
      <c r="I33374" s="13" t="str">
        <f>IF(H33374&lt;&gt;"",VLOOKUP(H33374,'#Referenzen'!$A$2:$B$65536,2),"")</f>
        <v/>
      </c>
      <c r="N33374" s="13" t="str">
        <f>IF(M33374&lt;&gt;"",VLOOKUP(M33374,'#Referenzen'!$E$2:$F$65536,2),"")</f>
        <v/>
      </c>
    </row>
    <row r="33375" spans="9:14" x14ac:dyDescent="0.25">
      <c r="I33375" s="13" t="str">
        <f>IF(H33375&lt;&gt;"",VLOOKUP(H33375,'#Referenzen'!$A$2:$B$65536,2),"")</f>
        <v/>
      </c>
      <c r="N33375" s="13" t="str">
        <f>IF(M33375&lt;&gt;"",VLOOKUP(M33375,'#Referenzen'!$E$2:$F$65536,2),"")</f>
        <v/>
      </c>
    </row>
    <row r="33376" spans="9:14" x14ac:dyDescent="0.25">
      <c r="I33376" s="13" t="str">
        <f>IF(H33376&lt;&gt;"",VLOOKUP(H33376,'#Referenzen'!$A$2:$B$65536,2),"")</f>
        <v/>
      </c>
      <c r="N33376" s="13" t="str">
        <f>IF(M33376&lt;&gt;"",VLOOKUP(M33376,'#Referenzen'!$E$2:$F$65536,2),"")</f>
        <v/>
      </c>
    </row>
    <row r="33377" spans="9:14" x14ac:dyDescent="0.25">
      <c r="I33377" s="13" t="str">
        <f>IF(H33377&lt;&gt;"",VLOOKUP(H33377,'#Referenzen'!$A$2:$B$65536,2),"")</f>
        <v/>
      </c>
      <c r="N33377" s="13" t="str">
        <f>IF(M33377&lt;&gt;"",VLOOKUP(M33377,'#Referenzen'!$E$2:$F$65536,2),"")</f>
        <v/>
      </c>
    </row>
    <row r="33378" spans="9:14" x14ac:dyDescent="0.25">
      <c r="I33378" s="13" t="str">
        <f>IF(H33378&lt;&gt;"",VLOOKUP(H33378,'#Referenzen'!$A$2:$B$65536,2),"")</f>
        <v/>
      </c>
      <c r="N33378" s="13" t="str">
        <f>IF(M33378&lt;&gt;"",VLOOKUP(M33378,'#Referenzen'!$E$2:$F$65536,2),"")</f>
        <v/>
      </c>
    </row>
    <row r="33379" spans="9:14" x14ac:dyDescent="0.25">
      <c r="I33379" s="13" t="str">
        <f>IF(H33379&lt;&gt;"",VLOOKUP(H33379,'#Referenzen'!$A$2:$B$65536,2),"")</f>
        <v/>
      </c>
      <c r="N33379" s="13" t="str">
        <f>IF(M33379&lt;&gt;"",VLOOKUP(M33379,'#Referenzen'!$E$2:$F$65536,2),"")</f>
        <v/>
      </c>
    </row>
    <row r="33380" spans="9:14" x14ac:dyDescent="0.25">
      <c r="I33380" s="13" t="str">
        <f>IF(H33380&lt;&gt;"",VLOOKUP(H33380,'#Referenzen'!$A$2:$B$65536,2),"")</f>
        <v/>
      </c>
      <c r="N33380" s="13" t="str">
        <f>IF(M33380&lt;&gt;"",VLOOKUP(M33380,'#Referenzen'!$E$2:$F$65536,2),"")</f>
        <v/>
      </c>
    </row>
    <row r="33381" spans="9:14" x14ac:dyDescent="0.25">
      <c r="I33381" s="13" t="str">
        <f>IF(H33381&lt;&gt;"",VLOOKUP(H33381,'#Referenzen'!$A$2:$B$65536,2),"")</f>
        <v/>
      </c>
      <c r="N33381" s="13" t="str">
        <f>IF(M33381&lt;&gt;"",VLOOKUP(M33381,'#Referenzen'!$E$2:$F$65536,2),"")</f>
        <v/>
      </c>
    </row>
    <row r="33382" spans="9:14" x14ac:dyDescent="0.25">
      <c r="I33382" s="13" t="str">
        <f>IF(H33382&lt;&gt;"",VLOOKUP(H33382,'#Referenzen'!$A$2:$B$65536,2),"")</f>
        <v/>
      </c>
      <c r="N33382" s="13" t="str">
        <f>IF(M33382&lt;&gt;"",VLOOKUP(M33382,'#Referenzen'!$E$2:$F$65536,2),"")</f>
        <v/>
      </c>
    </row>
    <row r="33383" spans="9:14" x14ac:dyDescent="0.25">
      <c r="I33383" s="13" t="str">
        <f>IF(H33383&lt;&gt;"",VLOOKUP(H33383,'#Referenzen'!$A$2:$B$65536,2),"")</f>
        <v/>
      </c>
      <c r="N33383" s="13" t="str">
        <f>IF(M33383&lt;&gt;"",VLOOKUP(M33383,'#Referenzen'!$E$2:$F$65536,2),"")</f>
        <v/>
      </c>
    </row>
    <row r="33384" spans="9:14" x14ac:dyDescent="0.25">
      <c r="I33384" s="13" t="str">
        <f>IF(H33384&lt;&gt;"",VLOOKUP(H33384,'#Referenzen'!$A$2:$B$65536,2),"")</f>
        <v/>
      </c>
      <c r="N33384" s="13" t="str">
        <f>IF(M33384&lt;&gt;"",VLOOKUP(M33384,'#Referenzen'!$E$2:$F$65536,2),"")</f>
        <v/>
      </c>
    </row>
    <row r="33385" spans="9:14" x14ac:dyDescent="0.25">
      <c r="I33385" s="13" t="str">
        <f>IF(H33385&lt;&gt;"",VLOOKUP(H33385,'#Referenzen'!$A$2:$B$65536,2),"")</f>
        <v/>
      </c>
      <c r="N33385" s="13" t="str">
        <f>IF(M33385&lt;&gt;"",VLOOKUP(M33385,'#Referenzen'!$E$2:$F$65536,2),"")</f>
        <v/>
      </c>
    </row>
    <row r="33386" spans="9:14" x14ac:dyDescent="0.25">
      <c r="I33386" s="13" t="str">
        <f>IF(H33386&lt;&gt;"",VLOOKUP(H33386,'#Referenzen'!$A$2:$B$65536,2),"")</f>
        <v/>
      </c>
      <c r="N33386" s="13" t="str">
        <f>IF(M33386&lt;&gt;"",VLOOKUP(M33386,'#Referenzen'!$E$2:$F$65536,2),"")</f>
        <v/>
      </c>
    </row>
    <row r="33387" spans="9:14" x14ac:dyDescent="0.25">
      <c r="I33387" s="13" t="str">
        <f>IF(H33387&lt;&gt;"",VLOOKUP(H33387,'#Referenzen'!$A$2:$B$65536,2),"")</f>
        <v/>
      </c>
      <c r="N33387" s="13" t="str">
        <f>IF(M33387&lt;&gt;"",VLOOKUP(M33387,'#Referenzen'!$E$2:$F$65536,2),"")</f>
        <v/>
      </c>
    </row>
    <row r="33388" spans="9:14" x14ac:dyDescent="0.25">
      <c r="I33388" s="13" t="str">
        <f>IF(H33388&lt;&gt;"",VLOOKUP(H33388,'#Referenzen'!$A$2:$B$65536,2),"")</f>
        <v/>
      </c>
      <c r="N33388" s="13" t="str">
        <f>IF(M33388&lt;&gt;"",VLOOKUP(M33388,'#Referenzen'!$E$2:$F$65536,2),"")</f>
        <v/>
      </c>
    </row>
    <row r="33389" spans="9:14" x14ac:dyDescent="0.25">
      <c r="I33389" s="13" t="str">
        <f>IF(H33389&lt;&gt;"",VLOOKUP(H33389,'#Referenzen'!$A$2:$B$65536,2),"")</f>
        <v/>
      </c>
      <c r="N33389" s="13" t="str">
        <f>IF(M33389&lt;&gt;"",VLOOKUP(M33389,'#Referenzen'!$E$2:$F$65536,2),"")</f>
        <v/>
      </c>
    </row>
    <row r="33390" spans="9:14" x14ac:dyDescent="0.25">
      <c r="I33390" s="13" t="str">
        <f>IF(H33390&lt;&gt;"",VLOOKUP(H33390,'#Referenzen'!$A$2:$B$65536,2),"")</f>
        <v/>
      </c>
      <c r="N33390" s="13" t="str">
        <f>IF(M33390&lt;&gt;"",VLOOKUP(M33390,'#Referenzen'!$E$2:$F$65536,2),"")</f>
        <v/>
      </c>
    </row>
    <row r="33391" spans="9:14" x14ac:dyDescent="0.25">
      <c r="I33391" s="13" t="str">
        <f>IF(H33391&lt;&gt;"",VLOOKUP(H33391,'#Referenzen'!$A$2:$B$65536,2),"")</f>
        <v/>
      </c>
      <c r="N33391" s="13" t="str">
        <f>IF(M33391&lt;&gt;"",VLOOKUP(M33391,'#Referenzen'!$E$2:$F$65536,2),"")</f>
        <v/>
      </c>
    </row>
    <row r="33392" spans="9:14" x14ac:dyDescent="0.25">
      <c r="I33392" s="13" t="str">
        <f>IF(H33392&lt;&gt;"",VLOOKUP(H33392,'#Referenzen'!$A$2:$B$65536,2),"")</f>
        <v/>
      </c>
      <c r="N33392" s="13" t="str">
        <f>IF(M33392&lt;&gt;"",VLOOKUP(M33392,'#Referenzen'!$E$2:$F$65536,2),"")</f>
        <v/>
      </c>
    </row>
    <row r="33393" spans="9:14" x14ac:dyDescent="0.25">
      <c r="I33393" s="13" t="str">
        <f>IF(H33393&lt;&gt;"",VLOOKUP(H33393,'#Referenzen'!$A$2:$B$65536,2),"")</f>
        <v/>
      </c>
      <c r="N33393" s="13" t="str">
        <f>IF(M33393&lt;&gt;"",VLOOKUP(M33393,'#Referenzen'!$E$2:$F$65536,2),"")</f>
        <v/>
      </c>
    </row>
    <row r="33394" spans="9:14" x14ac:dyDescent="0.25">
      <c r="I33394" s="13" t="str">
        <f>IF(H33394&lt;&gt;"",VLOOKUP(H33394,'#Referenzen'!$A$2:$B$65536,2),"")</f>
        <v/>
      </c>
      <c r="N33394" s="13" t="str">
        <f>IF(M33394&lt;&gt;"",VLOOKUP(M33394,'#Referenzen'!$E$2:$F$65536,2),"")</f>
        <v/>
      </c>
    </row>
    <row r="33395" spans="9:14" x14ac:dyDescent="0.25">
      <c r="I33395" s="13" t="str">
        <f>IF(H33395&lt;&gt;"",VLOOKUP(H33395,'#Referenzen'!$A$2:$B$65536,2),"")</f>
        <v/>
      </c>
      <c r="N33395" s="13" t="str">
        <f>IF(M33395&lt;&gt;"",VLOOKUP(M33395,'#Referenzen'!$E$2:$F$65536,2),"")</f>
        <v/>
      </c>
    </row>
    <row r="33396" spans="9:14" x14ac:dyDescent="0.25">
      <c r="I33396" s="13" t="str">
        <f>IF(H33396&lt;&gt;"",VLOOKUP(H33396,'#Referenzen'!$A$2:$B$65536,2),"")</f>
        <v/>
      </c>
      <c r="N33396" s="13" t="str">
        <f>IF(M33396&lt;&gt;"",VLOOKUP(M33396,'#Referenzen'!$E$2:$F$65536,2),"")</f>
        <v/>
      </c>
    </row>
    <row r="33397" spans="9:14" x14ac:dyDescent="0.25">
      <c r="I33397" s="13" t="str">
        <f>IF(H33397&lt;&gt;"",VLOOKUP(H33397,'#Referenzen'!$A$2:$B$65536,2),"")</f>
        <v/>
      </c>
      <c r="N33397" s="13" t="str">
        <f>IF(M33397&lt;&gt;"",VLOOKUP(M33397,'#Referenzen'!$E$2:$F$65536,2),"")</f>
        <v/>
      </c>
    </row>
    <row r="33398" spans="9:14" x14ac:dyDescent="0.25">
      <c r="I33398" s="13" t="str">
        <f>IF(H33398&lt;&gt;"",VLOOKUP(H33398,'#Referenzen'!$A$2:$B$65536,2),"")</f>
        <v/>
      </c>
      <c r="N33398" s="13" t="str">
        <f>IF(M33398&lt;&gt;"",VLOOKUP(M33398,'#Referenzen'!$E$2:$F$65536,2),"")</f>
        <v/>
      </c>
    </row>
    <row r="33399" spans="9:14" x14ac:dyDescent="0.25">
      <c r="I33399" s="13" t="str">
        <f>IF(H33399&lt;&gt;"",VLOOKUP(H33399,'#Referenzen'!$A$2:$B$65536,2),"")</f>
        <v/>
      </c>
      <c r="N33399" s="13" t="str">
        <f>IF(M33399&lt;&gt;"",VLOOKUP(M33399,'#Referenzen'!$E$2:$F$65536,2),"")</f>
        <v/>
      </c>
    </row>
    <row r="33400" spans="9:14" x14ac:dyDescent="0.25">
      <c r="I33400" s="13" t="str">
        <f>IF(H33400&lt;&gt;"",VLOOKUP(H33400,'#Referenzen'!$A$2:$B$65536,2),"")</f>
        <v/>
      </c>
      <c r="N33400" s="13" t="str">
        <f>IF(M33400&lt;&gt;"",VLOOKUP(M33400,'#Referenzen'!$E$2:$F$65536,2),"")</f>
        <v/>
      </c>
    </row>
    <row r="33401" spans="9:14" x14ac:dyDescent="0.25">
      <c r="I33401" s="13" t="str">
        <f>IF(H33401&lt;&gt;"",VLOOKUP(H33401,'#Referenzen'!$A$2:$B$65536,2),"")</f>
        <v/>
      </c>
      <c r="N33401" s="13" t="str">
        <f>IF(M33401&lt;&gt;"",VLOOKUP(M33401,'#Referenzen'!$E$2:$F$65536,2),"")</f>
        <v/>
      </c>
    </row>
    <row r="33402" spans="9:14" x14ac:dyDescent="0.25">
      <c r="I33402" s="13" t="str">
        <f>IF(H33402&lt;&gt;"",VLOOKUP(H33402,'#Referenzen'!$A$2:$B$65536,2),"")</f>
        <v/>
      </c>
      <c r="N33402" s="13" t="str">
        <f>IF(M33402&lt;&gt;"",VLOOKUP(M33402,'#Referenzen'!$E$2:$F$65536,2),"")</f>
        <v/>
      </c>
    </row>
    <row r="33403" spans="9:14" x14ac:dyDescent="0.25">
      <c r="I33403" s="13" t="str">
        <f>IF(H33403&lt;&gt;"",VLOOKUP(H33403,'#Referenzen'!$A$2:$B$65536,2),"")</f>
        <v/>
      </c>
      <c r="N33403" s="13" t="str">
        <f>IF(M33403&lt;&gt;"",VLOOKUP(M33403,'#Referenzen'!$E$2:$F$65536,2),"")</f>
        <v/>
      </c>
    </row>
    <row r="33404" spans="9:14" x14ac:dyDescent="0.25">
      <c r="I33404" s="13" t="str">
        <f>IF(H33404&lt;&gt;"",VLOOKUP(H33404,'#Referenzen'!$A$2:$B$65536,2),"")</f>
        <v/>
      </c>
      <c r="N33404" s="13" t="str">
        <f>IF(M33404&lt;&gt;"",VLOOKUP(M33404,'#Referenzen'!$E$2:$F$65536,2),"")</f>
        <v/>
      </c>
    </row>
    <row r="33405" spans="9:14" x14ac:dyDescent="0.25">
      <c r="I33405" s="13" t="str">
        <f>IF(H33405&lt;&gt;"",VLOOKUP(H33405,'#Referenzen'!$A$2:$B$65536,2),"")</f>
        <v/>
      </c>
      <c r="N33405" s="13" t="str">
        <f>IF(M33405&lt;&gt;"",VLOOKUP(M33405,'#Referenzen'!$E$2:$F$65536,2),"")</f>
        <v/>
      </c>
    </row>
    <row r="33406" spans="9:14" x14ac:dyDescent="0.25">
      <c r="I33406" s="13" t="str">
        <f>IF(H33406&lt;&gt;"",VLOOKUP(H33406,'#Referenzen'!$A$2:$B$65536,2),"")</f>
        <v/>
      </c>
      <c r="N33406" s="13" t="str">
        <f>IF(M33406&lt;&gt;"",VLOOKUP(M33406,'#Referenzen'!$E$2:$F$65536,2),"")</f>
        <v/>
      </c>
    </row>
    <row r="33407" spans="9:14" x14ac:dyDescent="0.25">
      <c r="I33407" s="13" t="str">
        <f>IF(H33407&lt;&gt;"",VLOOKUP(H33407,'#Referenzen'!$A$2:$B$65536,2),"")</f>
        <v/>
      </c>
      <c r="N33407" s="13" t="str">
        <f>IF(M33407&lt;&gt;"",VLOOKUP(M33407,'#Referenzen'!$E$2:$F$65536,2),"")</f>
        <v/>
      </c>
    </row>
    <row r="33408" spans="9:14" x14ac:dyDescent="0.25">
      <c r="I33408" s="13" t="str">
        <f>IF(H33408&lt;&gt;"",VLOOKUP(H33408,'#Referenzen'!$A$2:$B$65536,2),"")</f>
        <v/>
      </c>
      <c r="N33408" s="13" t="str">
        <f>IF(M33408&lt;&gt;"",VLOOKUP(M33408,'#Referenzen'!$E$2:$F$65536,2),"")</f>
        <v/>
      </c>
    </row>
    <row r="33409" spans="9:14" x14ac:dyDescent="0.25">
      <c r="I33409" s="13" t="str">
        <f>IF(H33409&lt;&gt;"",VLOOKUP(H33409,'#Referenzen'!$A$2:$B$65536,2),"")</f>
        <v/>
      </c>
      <c r="N33409" s="13" t="str">
        <f>IF(M33409&lt;&gt;"",VLOOKUP(M33409,'#Referenzen'!$E$2:$F$65536,2),"")</f>
        <v/>
      </c>
    </row>
    <row r="33410" spans="9:14" x14ac:dyDescent="0.25">
      <c r="I33410" s="13" t="str">
        <f>IF(H33410&lt;&gt;"",VLOOKUP(H33410,'#Referenzen'!$A$2:$B$65536,2),"")</f>
        <v/>
      </c>
      <c r="N33410" s="13" t="str">
        <f>IF(M33410&lt;&gt;"",VLOOKUP(M33410,'#Referenzen'!$E$2:$F$65536,2),"")</f>
        <v/>
      </c>
    </row>
    <row r="33411" spans="9:14" x14ac:dyDescent="0.25">
      <c r="I33411" s="13" t="str">
        <f>IF(H33411&lt;&gt;"",VLOOKUP(H33411,'#Referenzen'!$A$2:$B$65536,2),"")</f>
        <v/>
      </c>
      <c r="N33411" s="13" t="str">
        <f>IF(M33411&lt;&gt;"",VLOOKUP(M33411,'#Referenzen'!$E$2:$F$65536,2),"")</f>
        <v/>
      </c>
    </row>
    <row r="33412" spans="9:14" x14ac:dyDescent="0.25">
      <c r="I33412" s="13" t="str">
        <f>IF(H33412&lt;&gt;"",VLOOKUP(H33412,'#Referenzen'!$A$2:$B$65536,2),"")</f>
        <v/>
      </c>
      <c r="N33412" s="13" t="str">
        <f>IF(M33412&lt;&gt;"",VLOOKUP(M33412,'#Referenzen'!$E$2:$F$65536,2),"")</f>
        <v/>
      </c>
    </row>
    <row r="33413" spans="9:14" x14ac:dyDescent="0.25">
      <c r="I33413" s="13" t="str">
        <f>IF(H33413&lt;&gt;"",VLOOKUP(H33413,'#Referenzen'!$A$2:$B$65536,2),"")</f>
        <v/>
      </c>
      <c r="N33413" s="13" t="str">
        <f>IF(M33413&lt;&gt;"",VLOOKUP(M33413,'#Referenzen'!$E$2:$F$65536,2),"")</f>
        <v/>
      </c>
    </row>
    <row r="33414" spans="9:14" x14ac:dyDescent="0.25">
      <c r="I33414" s="13" t="str">
        <f>IF(H33414&lt;&gt;"",VLOOKUP(H33414,'#Referenzen'!$A$2:$B$65536,2),"")</f>
        <v/>
      </c>
      <c r="N33414" s="13" t="str">
        <f>IF(M33414&lt;&gt;"",VLOOKUP(M33414,'#Referenzen'!$E$2:$F$65536,2),"")</f>
        <v/>
      </c>
    </row>
    <row r="33415" spans="9:14" x14ac:dyDescent="0.25">
      <c r="I33415" s="13" t="str">
        <f>IF(H33415&lt;&gt;"",VLOOKUP(H33415,'#Referenzen'!$A$2:$B$65536,2),"")</f>
        <v/>
      </c>
      <c r="N33415" s="13" t="str">
        <f>IF(M33415&lt;&gt;"",VLOOKUP(M33415,'#Referenzen'!$E$2:$F$65536,2),"")</f>
        <v/>
      </c>
    </row>
    <row r="33416" spans="9:14" x14ac:dyDescent="0.25">
      <c r="I33416" s="13" t="str">
        <f>IF(H33416&lt;&gt;"",VLOOKUP(H33416,'#Referenzen'!$A$2:$B$65536,2),"")</f>
        <v/>
      </c>
      <c r="N33416" s="13" t="str">
        <f>IF(M33416&lt;&gt;"",VLOOKUP(M33416,'#Referenzen'!$E$2:$F$65536,2),"")</f>
        <v/>
      </c>
    </row>
    <row r="33417" spans="9:14" x14ac:dyDescent="0.25">
      <c r="I33417" s="13" t="str">
        <f>IF(H33417&lt;&gt;"",VLOOKUP(H33417,'#Referenzen'!$A$2:$B$65536,2),"")</f>
        <v/>
      </c>
      <c r="N33417" s="13" t="str">
        <f>IF(M33417&lt;&gt;"",VLOOKUP(M33417,'#Referenzen'!$E$2:$F$65536,2),"")</f>
        <v/>
      </c>
    </row>
    <row r="33418" spans="9:14" x14ac:dyDescent="0.25">
      <c r="I33418" s="13" t="str">
        <f>IF(H33418&lt;&gt;"",VLOOKUP(H33418,'#Referenzen'!$A$2:$B$65536,2),"")</f>
        <v/>
      </c>
      <c r="N33418" s="13" t="str">
        <f>IF(M33418&lt;&gt;"",VLOOKUP(M33418,'#Referenzen'!$E$2:$F$65536,2),"")</f>
        <v/>
      </c>
    </row>
    <row r="33419" spans="9:14" x14ac:dyDescent="0.25">
      <c r="I33419" s="13" t="str">
        <f>IF(H33419&lt;&gt;"",VLOOKUP(H33419,'#Referenzen'!$A$2:$B$65536,2),"")</f>
        <v/>
      </c>
      <c r="N33419" s="13" t="str">
        <f>IF(M33419&lt;&gt;"",VLOOKUP(M33419,'#Referenzen'!$E$2:$F$65536,2),"")</f>
        <v/>
      </c>
    </row>
    <row r="33420" spans="9:14" x14ac:dyDescent="0.25">
      <c r="I33420" s="13" t="str">
        <f>IF(H33420&lt;&gt;"",VLOOKUP(H33420,'#Referenzen'!$A$2:$B$65536,2),"")</f>
        <v/>
      </c>
      <c r="N33420" s="13" t="str">
        <f>IF(M33420&lt;&gt;"",VLOOKUP(M33420,'#Referenzen'!$E$2:$F$65536,2),"")</f>
        <v/>
      </c>
    </row>
    <row r="33421" spans="9:14" x14ac:dyDescent="0.25">
      <c r="I33421" s="13" t="str">
        <f>IF(H33421&lt;&gt;"",VLOOKUP(H33421,'#Referenzen'!$A$2:$B$65536,2),"")</f>
        <v/>
      </c>
      <c r="N33421" s="13" t="str">
        <f>IF(M33421&lt;&gt;"",VLOOKUP(M33421,'#Referenzen'!$E$2:$F$65536,2),"")</f>
        <v/>
      </c>
    </row>
    <row r="33422" spans="9:14" x14ac:dyDescent="0.25">
      <c r="I33422" s="13" t="str">
        <f>IF(H33422&lt;&gt;"",VLOOKUP(H33422,'#Referenzen'!$A$2:$B$65536,2),"")</f>
        <v/>
      </c>
      <c r="N33422" s="13" t="str">
        <f>IF(M33422&lt;&gt;"",VLOOKUP(M33422,'#Referenzen'!$E$2:$F$65536,2),"")</f>
        <v/>
      </c>
    </row>
    <row r="33423" spans="9:14" x14ac:dyDescent="0.25">
      <c r="I33423" s="13" t="str">
        <f>IF(H33423&lt;&gt;"",VLOOKUP(H33423,'#Referenzen'!$A$2:$B$65536,2),"")</f>
        <v/>
      </c>
      <c r="N33423" s="13" t="str">
        <f>IF(M33423&lt;&gt;"",VLOOKUP(M33423,'#Referenzen'!$E$2:$F$65536,2),"")</f>
        <v/>
      </c>
    </row>
    <row r="33424" spans="9:14" x14ac:dyDescent="0.25">
      <c r="I33424" s="13" t="str">
        <f>IF(H33424&lt;&gt;"",VLOOKUP(H33424,'#Referenzen'!$A$2:$B$65536,2),"")</f>
        <v/>
      </c>
      <c r="N33424" s="13" t="str">
        <f>IF(M33424&lt;&gt;"",VLOOKUP(M33424,'#Referenzen'!$E$2:$F$65536,2),"")</f>
        <v/>
      </c>
    </row>
    <row r="33425" spans="9:14" x14ac:dyDescent="0.25">
      <c r="I33425" s="13" t="str">
        <f>IF(H33425&lt;&gt;"",VLOOKUP(H33425,'#Referenzen'!$A$2:$B$65536,2),"")</f>
        <v/>
      </c>
      <c r="N33425" s="13" t="str">
        <f>IF(M33425&lt;&gt;"",VLOOKUP(M33425,'#Referenzen'!$E$2:$F$65536,2),"")</f>
        <v/>
      </c>
    </row>
    <row r="33426" spans="9:14" x14ac:dyDescent="0.25">
      <c r="I33426" s="13" t="str">
        <f>IF(H33426&lt;&gt;"",VLOOKUP(H33426,'#Referenzen'!$A$2:$B$65536,2),"")</f>
        <v/>
      </c>
      <c r="N33426" s="13" t="str">
        <f>IF(M33426&lt;&gt;"",VLOOKUP(M33426,'#Referenzen'!$E$2:$F$65536,2),"")</f>
        <v/>
      </c>
    </row>
    <row r="33427" spans="9:14" x14ac:dyDescent="0.25">
      <c r="I33427" s="13" t="str">
        <f>IF(H33427&lt;&gt;"",VLOOKUP(H33427,'#Referenzen'!$A$2:$B$65536,2),"")</f>
        <v/>
      </c>
      <c r="N33427" s="13" t="str">
        <f>IF(M33427&lt;&gt;"",VLOOKUP(M33427,'#Referenzen'!$E$2:$F$65536,2),"")</f>
        <v/>
      </c>
    </row>
    <row r="33428" spans="9:14" x14ac:dyDescent="0.25">
      <c r="I33428" s="13" t="str">
        <f>IF(H33428&lt;&gt;"",VLOOKUP(H33428,'#Referenzen'!$A$2:$B$65536,2),"")</f>
        <v/>
      </c>
      <c r="N33428" s="13" t="str">
        <f>IF(M33428&lt;&gt;"",VLOOKUP(M33428,'#Referenzen'!$E$2:$F$65536,2),"")</f>
        <v/>
      </c>
    </row>
    <row r="33429" spans="9:14" x14ac:dyDescent="0.25">
      <c r="I33429" s="13" t="str">
        <f>IF(H33429&lt;&gt;"",VLOOKUP(H33429,'#Referenzen'!$A$2:$B$65536,2),"")</f>
        <v/>
      </c>
      <c r="N33429" s="13" t="str">
        <f>IF(M33429&lt;&gt;"",VLOOKUP(M33429,'#Referenzen'!$E$2:$F$65536,2),"")</f>
        <v/>
      </c>
    </row>
    <row r="33430" spans="9:14" x14ac:dyDescent="0.25">
      <c r="I33430" s="13" t="str">
        <f>IF(H33430&lt;&gt;"",VLOOKUP(H33430,'#Referenzen'!$A$2:$B$65536,2),"")</f>
        <v/>
      </c>
      <c r="N33430" s="13" t="str">
        <f>IF(M33430&lt;&gt;"",VLOOKUP(M33430,'#Referenzen'!$E$2:$F$65536,2),"")</f>
        <v/>
      </c>
    </row>
    <row r="33431" spans="9:14" x14ac:dyDescent="0.25">
      <c r="I33431" s="13" t="str">
        <f>IF(H33431&lt;&gt;"",VLOOKUP(H33431,'#Referenzen'!$A$2:$B$65536,2),"")</f>
        <v/>
      </c>
      <c r="N33431" s="13" t="str">
        <f>IF(M33431&lt;&gt;"",VLOOKUP(M33431,'#Referenzen'!$E$2:$F$65536,2),"")</f>
        <v/>
      </c>
    </row>
    <row r="33432" spans="9:14" x14ac:dyDescent="0.25">
      <c r="I33432" s="13" t="str">
        <f>IF(H33432&lt;&gt;"",VLOOKUP(H33432,'#Referenzen'!$A$2:$B$65536,2),"")</f>
        <v/>
      </c>
      <c r="N33432" s="13" t="str">
        <f>IF(M33432&lt;&gt;"",VLOOKUP(M33432,'#Referenzen'!$E$2:$F$65536,2),"")</f>
        <v/>
      </c>
    </row>
    <row r="33433" spans="9:14" x14ac:dyDescent="0.25">
      <c r="I33433" s="13" t="str">
        <f>IF(H33433&lt;&gt;"",VLOOKUP(H33433,'#Referenzen'!$A$2:$B$65536,2),"")</f>
        <v/>
      </c>
      <c r="N33433" s="13" t="str">
        <f>IF(M33433&lt;&gt;"",VLOOKUP(M33433,'#Referenzen'!$E$2:$F$65536,2),"")</f>
        <v/>
      </c>
    </row>
    <row r="33434" spans="9:14" x14ac:dyDescent="0.25">
      <c r="I33434" s="13" t="str">
        <f>IF(H33434&lt;&gt;"",VLOOKUP(H33434,'#Referenzen'!$A$2:$B$65536,2),"")</f>
        <v/>
      </c>
      <c r="N33434" s="13" t="str">
        <f>IF(M33434&lt;&gt;"",VLOOKUP(M33434,'#Referenzen'!$E$2:$F$65536,2),"")</f>
        <v/>
      </c>
    </row>
    <row r="33435" spans="9:14" x14ac:dyDescent="0.25">
      <c r="I33435" s="13" t="str">
        <f>IF(H33435&lt;&gt;"",VLOOKUP(H33435,'#Referenzen'!$A$2:$B$65536,2),"")</f>
        <v/>
      </c>
      <c r="N33435" s="13" t="str">
        <f>IF(M33435&lt;&gt;"",VLOOKUP(M33435,'#Referenzen'!$E$2:$F$65536,2),"")</f>
        <v/>
      </c>
    </row>
    <row r="33436" spans="9:14" x14ac:dyDescent="0.25">
      <c r="I33436" s="13" t="str">
        <f>IF(H33436&lt;&gt;"",VLOOKUP(H33436,'#Referenzen'!$A$2:$B$65536,2),"")</f>
        <v/>
      </c>
      <c r="N33436" s="13" t="str">
        <f>IF(M33436&lt;&gt;"",VLOOKUP(M33436,'#Referenzen'!$E$2:$F$65536,2),"")</f>
        <v/>
      </c>
    </row>
    <row r="33437" spans="9:14" x14ac:dyDescent="0.25">
      <c r="I33437" s="13" t="str">
        <f>IF(H33437&lt;&gt;"",VLOOKUP(H33437,'#Referenzen'!$A$2:$B$65536,2),"")</f>
        <v/>
      </c>
      <c r="N33437" s="13" t="str">
        <f>IF(M33437&lt;&gt;"",VLOOKUP(M33437,'#Referenzen'!$E$2:$F$65536,2),"")</f>
        <v/>
      </c>
    </row>
    <row r="33438" spans="9:14" x14ac:dyDescent="0.25">
      <c r="I33438" s="13" t="str">
        <f>IF(H33438&lt;&gt;"",VLOOKUP(H33438,'#Referenzen'!$A$2:$B$65536,2),"")</f>
        <v/>
      </c>
      <c r="N33438" s="13" t="str">
        <f>IF(M33438&lt;&gt;"",VLOOKUP(M33438,'#Referenzen'!$E$2:$F$65536,2),"")</f>
        <v/>
      </c>
    </row>
    <row r="33439" spans="9:14" x14ac:dyDescent="0.25">
      <c r="I33439" s="13" t="str">
        <f>IF(H33439&lt;&gt;"",VLOOKUP(H33439,'#Referenzen'!$A$2:$B$65536,2),"")</f>
        <v/>
      </c>
      <c r="N33439" s="13" t="str">
        <f>IF(M33439&lt;&gt;"",VLOOKUP(M33439,'#Referenzen'!$E$2:$F$65536,2),"")</f>
        <v/>
      </c>
    </row>
    <row r="33440" spans="9:14" x14ac:dyDescent="0.25">
      <c r="I33440" s="13" t="str">
        <f>IF(H33440&lt;&gt;"",VLOOKUP(H33440,'#Referenzen'!$A$2:$B$65536,2),"")</f>
        <v/>
      </c>
      <c r="N33440" s="13" t="str">
        <f>IF(M33440&lt;&gt;"",VLOOKUP(M33440,'#Referenzen'!$E$2:$F$65536,2),"")</f>
        <v/>
      </c>
    </row>
    <row r="33441" spans="9:14" x14ac:dyDescent="0.25">
      <c r="I33441" s="13" t="str">
        <f>IF(H33441&lt;&gt;"",VLOOKUP(H33441,'#Referenzen'!$A$2:$B$65536,2),"")</f>
        <v/>
      </c>
      <c r="N33441" s="13" t="str">
        <f>IF(M33441&lt;&gt;"",VLOOKUP(M33441,'#Referenzen'!$E$2:$F$65536,2),"")</f>
        <v/>
      </c>
    </row>
    <row r="33442" spans="9:14" x14ac:dyDescent="0.25">
      <c r="I33442" s="13" t="str">
        <f>IF(H33442&lt;&gt;"",VLOOKUP(H33442,'#Referenzen'!$A$2:$B$65536,2),"")</f>
        <v/>
      </c>
      <c r="N33442" s="13" t="str">
        <f>IF(M33442&lt;&gt;"",VLOOKUP(M33442,'#Referenzen'!$E$2:$F$65536,2),"")</f>
        <v/>
      </c>
    </row>
    <row r="33443" spans="9:14" x14ac:dyDescent="0.25">
      <c r="I33443" s="13" t="str">
        <f>IF(H33443&lt;&gt;"",VLOOKUP(H33443,'#Referenzen'!$A$2:$B$65536,2),"")</f>
        <v/>
      </c>
      <c r="N33443" s="13" t="str">
        <f>IF(M33443&lt;&gt;"",VLOOKUP(M33443,'#Referenzen'!$E$2:$F$65536,2),"")</f>
        <v/>
      </c>
    </row>
    <row r="33444" spans="9:14" x14ac:dyDescent="0.25">
      <c r="I33444" s="13" t="str">
        <f>IF(H33444&lt;&gt;"",VLOOKUP(H33444,'#Referenzen'!$A$2:$B$65536,2),"")</f>
        <v/>
      </c>
      <c r="N33444" s="13" t="str">
        <f>IF(M33444&lt;&gt;"",VLOOKUP(M33444,'#Referenzen'!$E$2:$F$65536,2),"")</f>
        <v/>
      </c>
    </row>
    <row r="33445" spans="9:14" x14ac:dyDescent="0.25">
      <c r="I33445" s="13" t="str">
        <f>IF(H33445&lt;&gt;"",VLOOKUP(H33445,'#Referenzen'!$A$2:$B$65536,2),"")</f>
        <v/>
      </c>
      <c r="N33445" s="13" t="str">
        <f>IF(M33445&lt;&gt;"",VLOOKUP(M33445,'#Referenzen'!$E$2:$F$65536,2),"")</f>
        <v/>
      </c>
    </row>
    <row r="33446" spans="9:14" x14ac:dyDescent="0.25">
      <c r="I33446" s="13" t="str">
        <f>IF(H33446&lt;&gt;"",VLOOKUP(H33446,'#Referenzen'!$A$2:$B$65536,2),"")</f>
        <v/>
      </c>
      <c r="N33446" s="13" t="str">
        <f>IF(M33446&lt;&gt;"",VLOOKUP(M33446,'#Referenzen'!$E$2:$F$65536,2),"")</f>
        <v/>
      </c>
    </row>
    <row r="33447" spans="9:14" x14ac:dyDescent="0.25">
      <c r="I33447" s="13" t="str">
        <f>IF(H33447&lt;&gt;"",VLOOKUP(H33447,'#Referenzen'!$A$2:$B$65536,2),"")</f>
        <v/>
      </c>
      <c r="N33447" s="13" t="str">
        <f>IF(M33447&lt;&gt;"",VLOOKUP(M33447,'#Referenzen'!$E$2:$F$65536,2),"")</f>
        <v/>
      </c>
    </row>
    <row r="33448" spans="9:14" x14ac:dyDescent="0.25">
      <c r="I33448" s="13" t="str">
        <f>IF(H33448&lt;&gt;"",VLOOKUP(H33448,'#Referenzen'!$A$2:$B$65536,2),"")</f>
        <v/>
      </c>
      <c r="N33448" s="13" t="str">
        <f>IF(M33448&lt;&gt;"",VLOOKUP(M33448,'#Referenzen'!$E$2:$F$65536,2),"")</f>
        <v/>
      </c>
    </row>
    <row r="33449" spans="9:14" x14ac:dyDescent="0.25">
      <c r="I33449" s="13" t="str">
        <f>IF(H33449&lt;&gt;"",VLOOKUP(H33449,'#Referenzen'!$A$2:$B$65536,2),"")</f>
        <v/>
      </c>
      <c r="N33449" s="13" t="str">
        <f>IF(M33449&lt;&gt;"",VLOOKUP(M33449,'#Referenzen'!$E$2:$F$65536,2),"")</f>
        <v/>
      </c>
    </row>
    <row r="33450" spans="9:14" x14ac:dyDescent="0.25">
      <c r="I33450" s="13" t="str">
        <f>IF(H33450&lt;&gt;"",VLOOKUP(H33450,'#Referenzen'!$A$2:$B$65536,2),"")</f>
        <v/>
      </c>
      <c r="N33450" s="13" t="str">
        <f>IF(M33450&lt;&gt;"",VLOOKUP(M33450,'#Referenzen'!$E$2:$F$65536,2),"")</f>
        <v/>
      </c>
    </row>
    <row r="33451" spans="9:14" x14ac:dyDescent="0.25">
      <c r="I33451" s="13" t="str">
        <f>IF(H33451&lt;&gt;"",VLOOKUP(H33451,'#Referenzen'!$A$2:$B$65536,2),"")</f>
        <v/>
      </c>
      <c r="N33451" s="13" t="str">
        <f>IF(M33451&lt;&gt;"",VLOOKUP(M33451,'#Referenzen'!$E$2:$F$65536,2),"")</f>
        <v/>
      </c>
    </row>
    <row r="33452" spans="9:14" x14ac:dyDescent="0.25">
      <c r="I33452" s="13" t="str">
        <f>IF(H33452&lt;&gt;"",VLOOKUP(H33452,'#Referenzen'!$A$2:$B$65536,2),"")</f>
        <v/>
      </c>
      <c r="N33452" s="13" t="str">
        <f>IF(M33452&lt;&gt;"",VLOOKUP(M33452,'#Referenzen'!$E$2:$F$65536,2),"")</f>
        <v/>
      </c>
    </row>
    <row r="33453" spans="9:14" x14ac:dyDescent="0.25">
      <c r="I33453" s="13" t="str">
        <f>IF(H33453&lt;&gt;"",VLOOKUP(H33453,'#Referenzen'!$A$2:$B$65536,2),"")</f>
        <v/>
      </c>
      <c r="N33453" s="13" t="str">
        <f>IF(M33453&lt;&gt;"",VLOOKUP(M33453,'#Referenzen'!$E$2:$F$65536,2),"")</f>
        <v/>
      </c>
    </row>
    <row r="33454" spans="9:14" x14ac:dyDescent="0.25">
      <c r="I33454" s="13" t="str">
        <f>IF(H33454&lt;&gt;"",VLOOKUP(H33454,'#Referenzen'!$A$2:$B$65536,2),"")</f>
        <v/>
      </c>
      <c r="N33454" s="13" t="str">
        <f>IF(M33454&lt;&gt;"",VLOOKUP(M33454,'#Referenzen'!$E$2:$F$65536,2),"")</f>
        <v/>
      </c>
    </row>
    <row r="33455" spans="9:14" x14ac:dyDescent="0.25">
      <c r="I33455" s="13" t="str">
        <f>IF(H33455&lt;&gt;"",VLOOKUP(H33455,'#Referenzen'!$A$2:$B$65536,2),"")</f>
        <v/>
      </c>
      <c r="N33455" s="13" t="str">
        <f>IF(M33455&lt;&gt;"",VLOOKUP(M33455,'#Referenzen'!$E$2:$F$65536,2),"")</f>
        <v/>
      </c>
    </row>
    <row r="33456" spans="9:14" x14ac:dyDescent="0.25">
      <c r="I33456" s="13" t="str">
        <f>IF(H33456&lt;&gt;"",VLOOKUP(H33456,'#Referenzen'!$A$2:$B$65536,2),"")</f>
        <v/>
      </c>
      <c r="N33456" s="13" t="str">
        <f>IF(M33456&lt;&gt;"",VLOOKUP(M33456,'#Referenzen'!$E$2:$F$65536,2),"")</f>
        <v/>
      </c>
    </row>
    <row r="33457" spans="9:14" x14ac:dyDescent="0.25">
      <c r="I33457" s="13" t="str">
        <f>IF(H33457&lt;&gt;"",VLOOKUP(H33457,'#Referenzen'!$A$2:$B$65536,2),"")</f>
        <v/>
      </c>
      <c r="N33457" s="13" t="str">
        <f>IF(M33457&lt;&gt;"",VLOOKUP(M33457,'#Referenzen'!$E$2:$F$65536,2),"")</f>
        <v/>
      </c>
    </row>
    <row r="33458" spans="9:14" x14ac:dyDescent="0.25">
      <c r="I33458" s="13" t="str">
        <f>IF(H33458&lt;&gt;"",VLOOKUP(H33458,'#Referenzen'!$A$2:$B$65536,2),"")</f>
        <v/>
      </c>
      <c r="N33458" s="13" t="str">
        <f>IF(M33458&lt;&gt;"",VLOOKUP(M33458,'#Referenzen'!$E$2:$F$65536,2),"")</f>
        <v/>
      </c>
    </row>
    <row r="33459" spans="9:14" x14ac:dyDescent="0.25">
      <c r="I33459" s="13" t="str">
        <f>IF(H33459&lt;&gt;"",VLOOKUP(H33459,'#Referenzen'!$A$2:$B$65536,2),"")</f>
        <v/>
      </c>
      <c r="N33459" s="13" t="str">
        <f>IF(M33459&lt;&gt;"",VLOOKUP(M33459,'#Referenzen'!$E$2:$F$65536,2),"")</f>
        <v/>
      </c>
    </row>
    <row r="33460" spans="9:14" x14ac:dyDescent="0.25">
      <c r="I33460" s="13" t="str">
        <f>IF(H33460&lt;&gt;"",VLOOKUP(H33460,'#Referenzen'!$A$2:$B$65536,2),"")</f>
        <v/>
      </c>
      <c r="N33460" s="13" t="str">
        <f>IF(M33460&lt;&gt;"",VLOOKUP(M33460,'#Referenzen'!$E$2:$F$65536,2),"")</f>
        <v/>
      </c>
    </row>
    <row r="33461" spans="9:14" x14ac:dyDescent="0.25">
      <c r="I33461" s="13" t="str">
        <f>IF(H33461&lt;&gt;"",VLOOKUP(H33461,'#Referenzen'!$A$2:$B$65536,2),"")</f>
        <v/>
      </c>
      <c r="N33461" s="13" t="str">
        <f>IF(M33461&lt;&gt;"",VLOOKUP(M33461,'#Referenzen'!$E$2:$F$65536,2),"")</f>
        <v/>
      </c>
    </row>
    <row r="33462" spans="9:14" x14ac:dyDescent="0.25">
      <c r="I33462" s="13" t="str">
        <f>IF(H33462&lt;&gt;"",VLOOKUP(H33462,'#Referenzen'!$A$2:$B$65536,2),"")</f>
        <v/>
      </c>
      <c r="N33462" s="13" t="str">
        <f>IF(M33462&lt;&gt;"",VLOOKUP(M33462,'#Referenzen'!$E$2:$F$65536,2),"")</f>
        <v/>
      </c>
    </row>
    <row r="33463" spans="9:14" x14ac:dyDescent="0.25">
      <c r="I33463" s="13" t="str">
        <f>IF(H33463&lt;&gt;"",VLOOKUP(H33463,'#Referenzen'!$A$2:$B$65536,2),"")</f>
        <v/>
      </c>
      <c r="N33463" s="13" t="str">
        <f>IF(M33463&lt;&gt;"",VLOOKUP(M33463,'#Referenzen'!$E$2:$F$65536,2),"")</f>
        <v/>
      </c>
    </row>
    <row r="33464" spans="9:14" x14ac:dyDescent="0.25">
      <c r="I33464" s="13" t="str">
        <f>IF(H33464&lt;&gt;"",VLOOKUP(H33464,'#Referenzen'!$A$2:$B$65536,2),"")</f>
        <v/>
      </c>
      <c r="N33464" s="13" t="str">
        <f>IF(M33464&lt;&gt;"",VLOOKUP(M33464,'#Referenzen'!$E$2:$F$65536,2),"")</f>
        <v/>
      </c>
    </row>
    <row r="33465" spans="9:14" x14ac:dyDescent="0.25">
      <c r="I33465" s="13" t="str">
        <f>IF(H33465&lt;&gt;"",VLOOKUP(H33465,'#Referenzen'!$A$2:$B$65536,2),"")</f>
        <v/>
      </c>
      <c r="N33465" s="13" t="str">
        <f>IF(M33465&lt;&gt;"",VLOOKUP(M33465,'#Referenzen'!$E$2:$F$65536,2),"")</f>
        <v/>
      </c>
    </row>
    <row r="33466" spans="9:14" x14ac:dyDescent="0.25">
      <c r="I33466" s="13" t="str">
        <f>IF(H33466&lt;&gt;"",VLOOKUP(H33466,'#Referenzen'!$A$2:$B$65536,2),"")</f>
        <v/>
      </c>
      <c r="N33466" s="13" t="str">
        <f>IF(M33466&lt;&gt;"",VLOOKUP(M33466,'#Referenzen'!$E$2:$F$65536,2),"")</f>
        <v/>
      </c>
    </row>
    <row r="33467" spans="9:14" x14ac:dyDescent="0.25">
      <c r="I33467" s="13" t="str">
        <f>IF(H33467&lt;&gt;"",VLOOKUP(H33467,'#Referenzen'!$A$2:$B$65536,2),"")</f>
        <v/>
      </c>
      <c r="N33467" s="13" t="str">
        <f>IF(M33467&lt;&gt;"",VLOOKUP(M33467,'#Referenzen'!$E$2:$F$65536,2),"")</f>
        <v/>
      </c>
    </row>
    <row r="33468" spans="9:14" x14ac:dyDescent="0.25">
      <c r="I33468" s="13" t="str">
        <f>IF(H33468&lt;&gt;"",VLOOKUP(H33468,'#Referenzen'!$A$2:$B$65536,2),"")</f>
        <v/>
      </c>
      <c r="N33468" s="13" t="str">
        <f>IF(M33468&lt;&gt;"",VLOOKUP(M33468,'#Referenzen'!$E$2:$F$65536,2),"")</f>
        <v/>
      </c>
    </row>
    <row r="33469" spans="9:14" x14ac:dyDescent="0.25">
      <c r="I33469" s="13" t="str">
        <f>IF(H33469&lt;&gt;"",VLOOKUP(H33469,'#Referenzen'!$A$2:$B$65536,2),"")</f>
        <v/>
      </c>
      <c r="N33469" s="13" t="str">
        <f>IF(M33469&lt;&gt;"",VLOOKUP(M33469,'#Referenzen'!$E$2:$F$65536,2),"")</f>
        <v/>
      </c>
    </row>
    <row r="33470" spans="9:14" x14ac:dyDescent="0.25">
      <c r="I33470" s="13" t="str">
        <f>IF(H33470&lt;&gt;"",VLOOKUP(H33470,'#Referenzen'!$A$2:$B$65536,2),"")</f>
        <v/>
      </c>
      <c r="N33470" s="13" t="str">
        <f>IF(M33470&lt;&gt;"",VLOOKUP(M33470,'#Referenzen'!$E$2:$F$65536,2),"")</f>
        <v/>
      </c>
    </row>
    <row r="33471" spans="9:14" x14ac:dyDescent="0.25">
      <c r="I33471" s="13" t="str">
        <f>IF(H33471&lt;&gt;"",VLOOKUP(H33471,'#Referenzen'!$A$2:$B$65536,2),"")</f>
        <v/>
      </c>
      <c r="N33471" s="13" t="str">
        <f>IF(M33471&lt;&gt;"",VLOOKUP(M33471,'#Referenzen'!$E$2:$F$65536,2),"")</f>
        <v/>
      </c>
    </row>
    <row r="33472" spans="9:14" x14ac:dyDescent="0.25">
      <c r="I33472" s="13" t="str">
        <f>IF(H33472&lt;&gt;"",VLOOKUP(H33472,'#Referenzen'!$A$2:$B$65536,2),"")</f>
        <v/>
      </c>
      <c r="N33472" s="13" t="str">
        <f>IF(M33472&lt;&gt;"",VLOOKUP(M33472,'#Referenzen'!$E$2:$F$65536,2),"")</f>
        <v/>
      </c>
    </row>
    <row r="33473" spans="9:14" x14ac:dyDescent="0.25">
      <c r="I33473" s="13" t="str">
        <f>IF(H33473&lt;&gt;"",VLOOKUP(H33473,'#Referenzen'!$A$2:$B$65536,2),"")</f>
        <v/>
      </c>
      <c r="N33473" s="13" t="str">
        <f>IF(M33473&lt;&gt;"",VLOOKUP(M33473,'#Referenzen'!$E$2:$F$65536,2),"")</f>
        <v/>
      </c>
    </row>
    <row r="33474" spans="9:14" x14ac:dyDescent="0.25">
      <c r="I33474" s="13" t="str">
        <f>IF(H33474&lt;&gt;"",VLOOKUP(H33474,'#Referenzen'!$A$2:$B$65536,2),"")</f>
        <v/>
      </c>
      <c r="N33474" s="13" t="str">
        <f>IF(M33474&lt;&gt;"",VLOOKUP(M33474,'#Referenzen'!$E$2:$F$65536,2),"")</f>
        <v/>
      </c>
    </row>
    <row r="33475" spans="9:14" x14ac:dyDescent="0.25">
      <c r="I33475" s="13" t="str">
        <f>IF(H33475&lt;&gt;"",VLOOKUP(H33475,'#Referenzen'!$A$2:$B$65536,2),"")</f>
        <v/>
      </c>
      <c r="N33475" s="13" t="str">
        <f>IF(M33475&lt;&gt;"",VLOOKUP(M33475,'#Referenzen'!$E$2:$F$65536,2),"")</f>
        <v/>
      </c>
    </row>
    <row r="33476" spans="9:14" x14ac:dyDescent="0.25">
      <c r="I33476" s="13" t="str">
        <f>IF(H33476&lt;&gt;"",VLOOKUP(H33476,'#Referenzen'!$A$2:$B$65536,2),"")</f>
        <v/>
      </c>
      <c r="N33476" s="13" t="str">
        <f>IF(M33476&lt;&gt;"",VLOOKUP(M33476,'#Referenzen'!$E$2:$F$65536,2),"")</f>
        <v/>
      </c>
    </row>
    <row r="33477" spans="9:14" x14ac:dyDescent="0.25">
      <c r="I33477" s="13" t="str">
        <f>IF(H33477&lt;&gt;"",VLOOKUP(H33477,'#Referenzen'!$A$2:$B$65536,2),"")</f>
        <v/>
      </c>
      <c r="N33477" s="13" t="str">
        <f>IF(M33477&lt;&gt;"",VLOOKUP(M33477,'#Referenzen'!$E$2:$F$65536,2),"")</f>
        <v/>
      </c>
    </row>
    <row r="33478" spans="9:14" x14ac:dyDescent="0.25">
      <c r="I33478" s="13" t="str">
        <f>IF(H33478&lt;&gt;"",VLOOKUP(H33478,'#Referenzen'!$A$2:$B$65536,2),"")</f>
        <v/>
      </c>
      <c r="N33478" s="13" t="str">
        <f>IF(M33478&lt;&gt;"",VLOOKUP(M33478,'#Referenzen'!$E$2:$F$65536,2),"")</f>
        <v/>
      </c>
    </row>
    <row r="33479" spans="9:14" x14ac:dyDescent="0.25">
      <c r="I33479" s="13" t="str">
        <f>IF(H33479&lt;&gt;"",VLOOKUP(H33479,'#Referenzen'!$A$2:$B$65536,2),"")</f>
        <v/>
      </c>
      <c r="N33479" s="13" t="str">
        <f>IF(M33479&lt;&gt;"",VLOOKUP(M33479,'#Referenzen'!$E$2:$F$65536,2),"")</f>
        <v/>
      </c>
    </row>
    <row r="33480" spans="9:14" x14ac:dyDescent="0.25">
      <c r="I33480" s="13" t="str">
        <f>IF(H33480&lt;&gt;"",VLOOKUP(H33480,'#Referenzen'!$A$2:$B$65536,2),"")</f>
        <v/>
      </c>
      <c r="N33480" s="13" t="str">
        <f>IF(M33480&lt;&gt;"",VLOOKUP(M33480,'#Referenzen'!$E$2:$F$65536,2),"")</f>
        <v/>
      </c>
    </row>
    <row r="33481" spans="9:14" x14ac:dyDescent="0.25">
      <c r="I33481" s="13" t="str">
        <f>IF(H33481&lt;&gt;"",VLOOKUP(H33481,'#Referenzen'!$A$2:$B$65536,2),"")</f>
        <v/>
      </c>
      <c r="N33481" s="13" t="str">
        <f>IF(M33481&lt;&gt;"",VLOOKUP(M33481,'#Referenzen'!$E$2:$F$65536,2),"")</f>
        <v/>
      </c>
    </row>
    <row r="33482" spans="9:14" x14ac:dyDescent="0.25">
      <c r="I33482" s="13" t="str">
        <f>IF(H33482&lt;&gt;"",VLOOKUP(H33482,'#Referenzen'!$A$2:$B$65536,2),"")</f>
        <v/>
      </c>
      <c r="N33482" s="13" t="str">
        <f>IF(M33482&lt;&gt;"",VLOOKUP(M33482,'#Referenzen'!$E$2:$F$65536,2),"")</f>
        <v/>
      </c>
    </row>
    <row r="33483" spans="9:14" x14ac:dyDescent="0.25">
      <c r="I33483" s="13" t="str">
        <f>IF(H33483&lt;&gt;"",VLOOKUP(H33483,'#Referenzen'!$A$2:$B$65536,2),"")</f>
        <v/>
      </c>
      <c r="N33483" s="13" t="str">
        <f>IF(M33483&lt;&gt;"",VLOOKUP(M33483,'#Referenzen'!$E$2:$F$65536,2),"")</f>
        <v/>
      </c>
    </row>
    <row r="33484" spans="9:14" x14ac:dyDescent="0.25">
      <c r="I33484" s="13" t="str">
        <f>IF(H33484&lt;&gt;"",VLOOKUP(H33484,'#Referenzen'!$A$2:$B$65536,2),"")</f>
        <v/>
      </c>
      <c r="N33484" s="13" t="str">
        <f>IF(M33484&lt;&gt;"",VLOOKUP(M33484,'#Referenzen'!$E$2:$F$65536,2),"")</f>
        <v/>
      </c>
    </row>
    <row r="33485" spans="9:14" x14ac:dyDescent="0.25">
      <c r="I33485" s="13" t="str">
        <f>IF(H33485&lt;&gt;"",VLOOKUP(H33485,'#Referenzen'!$A$2:$B$65536,2),"")</f>
        <v/>
      </c>
      <c r="N33485" s="13" t="str">
        <f>IF(M33485&lt;&gt;"",VLOOKUP(M33485,'#Referenzen'!$E$2:$F$65536,2),"")</f>
        <v/>
      </c>
    </row>
    <row r="33486" spans="9:14" x14ac:dyDescent="0.25">
      <c r="I33486" s="13" t="str">
        <f>IF(H33486&lt;&gt;"",VLOOKUP(H33486,'#Referenzen'!$A$2:$B$65536,2),"")</f>
        <v/>
      </c>
      <c r="N33486" s="13" t="str">
        <f>IF(M33486&lt;&gt;"",VLOOKUP(M33486,'#Referenzen'!$E$2:$F$65536,2),"")</f>
        <v/>
      </c>
    </row>
    <row r="33487" spans="9:14" x14ac:dyDescent="0.25">
      <c r="I33487" s="13" t="str">
        <f>IF(H33487&lt;&gt;"",VLOOKUP(H33487,'#Referenzen'!$A$2:$B$65536,2),"")</f>
        <v/>
      </c>
      <c r="N33487" s="13" t="str">
        <f>IF(M33487&lt;&gt;"",VLOOKUP(M33487,'#Referenzen'!$E$2:$F$65536,2),"")</f>
        <v/>
      </c>
    </row>
    <row r="33488" spans="9:14" x14ac:dyDescent="0.25">
      <c r="I33488" s="13" t="str">
        <f>IF(H33488&lt;&gt;"",VLOOKUP(H33488,'#Referenzen'!$A$2:$B$65536,2),"")</f>
        <v/>
      </c>
      <c r="N33488" s="13" t="str">
        <f>IF(M33488&lt;&gt;"",VLOOKUP(M33488,'#Referenzen'!$E$2:$F$65536,2),"")</f>
        <v/>
      </c>
    </row>
    <row r="33489" spans="9:14" x14ac:dyDescent="0.25">
      <c r="I33489" s="13" t="str">
        <f>IF(H33489&lt;&gt;"",VLOOKUP(H33489,'#Referenzen'!$A$2:$B$65536,2),"")</f>
        <v/>
      </c>
      <c r="N33489" s="13" t="str">
        <f>IF(M33489&lt;&gt;"",VLOOKUP(M33489,'#Referenzen'!$E$2:$F$65536,2),"")</f>
        <v/>
      </c>
    </row>
    <row r="33490" spans="9:14" x14ac:dyDescent="0.25">
      <c r="I33490" s="13" t="str">
        <f>IF(H33490&lt;&gt;"",VLOOKUP(H33490,'#Referenzen'!$A$2:$B$65536,2),"")</f>
        <v/>
      </c>
      <c r="N33490" s="13" t="str">
        <f>IF(M33490&lt;&gt;"",VLOOKUP(M33490,'#Referenzen'!$E$2:$F$65536,2),"")</f>
        <v/>
      </c>
    </row>
    <row r="33491" spans="9:14" x14ac:dyDescent="0.25">
      <c r="I33491" s="13" t="str">
        <f>IF(H33491&lt;&gt;"",VLOOKUP(H33491,'#Referenzen'!$A$2:$B$65536,2),"")</f>
        <v/>
      </c>
      <c r="N33491" s="13" t="str">
        <f>IF(M33491&lt;&gt;"",VLOOKUP(M33491,'#Referenzen'!$E$2:$F$65536,2),"")</f>
        <v/>
      </c>
    </row>
    <row r="33492" spans="9:14" x14ac:dyDescent="0.25">
      <c r="I33492" s="13" t="str">
        <f>IF(H33492&lt;&gt;"",VLOOKUP(H33492,'#Referenzen'!$A$2:$B$65536,2),"")</f>
        <v/>
      </c>
      <c r="N33492" s="13" t="str">
        <f>IF(M33492&lt;&gt;"",VLOOKUP(M33492,'#Referenzen'!$E$2:$F$65536,2),"")</f>
        <v/>
      </c>
    </row>
    <row r="33493" spans="9:14" x14ac:dyDescent="0.25">
      <c r="I33493" s="13" t="str">
        <f>IF(H33493&lt;&gt;"",VLOOKUP(H33493,'#Referenzen'!$A$2:$B$65536,2),"")</f>
        <v/>
      </c>
      <c r="N33493" s="13" t="str">
        <f>IF(M33493&lt;&gt;"",VLOOKUP(M33493,'#Referenzen'!$E$2:$F$65536,2),"")</f>
        <v/>
      </c>
    </row>
    <row r="33494" spans="9:14" x14ac:dyDescent="0.25">
      <c r="I33494" s="13" t="str">
        <f>IF(H33494&lt;&gt;"",VLOOKUP(H33494,'#Referenzen'!$A$2:$B$65536,2),"")</f>
        <v/>
      </c>
      <c r="N33494" s="13" t="str">
        <f>IF(M33494&lt;&gt;"",VLOOKUP(M33494,'#Referenzen'!$E$2:$F$65536,2),"")</f>
        <v/>
      </c>
    </row>
    <row r="33495" spans="9:14" x14ac:dyDescent="0.25">
      <c r="I33495" s="13" t="str">
        <f>IF(H33495&lt;&gt;"",VLOOKUP(H33495,'#Referenzen'!$A$2:$B$65536,2),"")</f>
        <v/>
      </c>
      <c r="N33495" s="13" t="str">
        <f>IF(M33495&lt;&gt;"",VLOOKUP(M33495,'#Referenzen'!$E$2:$F$65536,2),"")</f>
        <v/>
      </c>
    </row>
    <row r="33496" spans="9:14" x14ac:dyDescent="0.25">
      <c r="I33496" s="13" t="str">
        <f>IF(H33496&lt;&gt;"",VLOOKUP(H33496,'#Referenzen'!$A$2:$B$65536,2),"")</f>
        <v/>
      </c>
      <c r="N33496" s="13" t="str">
        <f>IF(M33496&lt;&gt;"",VLOOKUP(M33496,'#Referenzen'!$E$2:$F$65536,2),"")</f>
        <v/>
      </c>
    </row>
    <row r="33497" spans="9:14" x14ac:dyDescent="0.25">
      <c r="I33497" s="13" t="str">
        <f>IF(H33497&lt;&gt;"",VLOOKUP(H33497,'#Referenzen'!$A$2:$B$65536,2),"")</f>
        <v/>
      </c>
      <c r="N33497" s="13" t="str">
        <f>IF(M33497&lt;&gt;"",VLOOKUP(M33497,'#Referenzen'!$E$2:$F$65536,2),"")</f>
        <v/>
      </c>
    </row>
    <row r="33498" spans="9:14" x14ac:dyDescent="0.25">
      <c r="I33498" s="13" t="str">
        <f>IF(H33498&lt;&gt;"",VLOOKUP(H33498,'#Referenzen'!$A$2:$B$65536,2),"")</f>
        <v/>
      </c>
      <c r="N33498" s="13" t="str">
        <f>IF(M33498&lt;&gt;"",VLOOKUP(M33498,'#Referenzen'!$E$2:$F$65536,2),"")</f>
        <v/>
      </c>
    </row>
    <row r="33499" spans="9:14" x14ac:dyDescent="0.25">
      <c r="I33499" s="13" t="str">
        <f>IF(H33499&lt;&gt;"",VLOOKUP(H33499,'#Referenzen'!$A$2:$B$65536,2),"")</f>
        <v/>
      </c>
      <c r="N33499" s="13" t="str">
        <f>IF(M33499&lt;&gt;"",VLOOKUP(M33499,'#Referenzen'!$E$2:$F$65536,2),"")</f>
        <v/>
      </c>
    </row>
    <row r="33500" spans="9:14" x14ac:dyDescent="0.25">
      <c r="I33500" s="13" t="str">
        <f>IF(H33500&lt;&gt;"",VLOOKUP(H33500,'#Referenzen'!$A$2:$B$65536,2),"")</f>
        <v/>
      </c>
      <c r="N33500" s="13" t="str">
        <f>IF(M33500&lt;&gt;"",VLOOKUP(M33500,'#Referenzen'!$E$2:$F$65536,2),"")</f>
        <v/>
      </c>
    </row>
    <row r="33501" spans="9:14" x14ac:dyDescent="0.25">
      <c r="I33501" s="13" t="str">
        <f>IF(H33501&lt;&gt;"",VLOOKUP(H33501,'#Referenzen'!$A$2:$B$65536,2),"")</f>
        <v/>
      </c>
      <c r="N33501" s="13" t="str">
        <f>IF(M33501&lt;&gt;"",VLOOKUP(M33501,'#Referenzen'!$E$2:$F$65536,2),"")</f>
        <v/>
      </c>
    </row>
    <row r="33502" spans="9:14" x14ac:dyDescent="0.25">
      <c r="I33502" s="13" t="str">
        <f>IF(H33502&lt;&gt;"",VLOOKUP(H33502,'#Referenzen'!$A$2:$B$65536,2),"")</f>
        <v/>
      </c>
      <c r="N33502" s="13" t="str">
        <f>IF(M33502&lt;&gt;"",VLOOKUP(M33502,'#Referenzen'!$E$2:$F$65536,2),"")</f>
        <v/>
      </c>
    </row>
    <row r="33503" spans="9:14" x14ac:dyDescent="0.25">
      <c r="I33503" s="13" t="str">
        <f>IF(H33503&lt;&gt;"",VLOOKUP(H33503,'#Referenzen'!$A$2:$B$65536,2),"")</f>
        <v/>
      </c>
      <c r="N33503" s="13" t="str">
        <f>IF(M33503&lt;&gt;"",VLOOKUP(M33503,'#Referenzen'!$E$2:$F$65536,2),"")</f>
        <v/>
      </c>
    </row>
    <row r="33504" spans="9:14" x14ac:dyDescent="0.25">
      <c r="I33504" s="13" t="str">
        <f>IF(H33504&lt;&gt;"",VLOOKUP(H33504,'#Referenzen'!$A$2:$B$65536,2),"")</f>
        <v/>
      </c>
      <c r="N33504" s="13" t="str">
        <f>IF(M33504&lt;&gt;"",VLOOKUP(M33504,'#Referenzen'!$E$2:$F$65536,2),"")</f>
        <v/>
      </c>
    </row>
    <row r="33505" spans="9:14" x14ac:dyDescent="0.25">
      <c r="I33505" s="13" t="str">
        <f>IF(H33505&lt;&gt;"",VLOOKUP(H33505,'#Referenzen'!$A$2:$B$65536,2),"")</f>
        <v/>
      </c>
      <c r="N33505" s="13" t="str">
        <f>IF(M33505&lt;&gt;"",VLOOKUP(M33505,'#Referenzen'!$E$2:$F$65536,2),"")</f>
        <v/>
      </c>
    </row>
    <row r="33506" spans="9:14" x14ac:dyDescent="0.25">
      <c r="I33506" s="13" t="str">
        <f>IF(H33506&lt;&gt;"",VLOOKUP(H33506,'#Referenzen'!$A$2:$B$65536,2),"")</f>
        <v/>
      </c>
      <c r="N33506" s="13" t="str">
        <f>IF(M33506&lt;&gt;"",VLOOKUP(M33506,'#Referenzen'!$E$2:$F$65536,2),"")</f>
        <v/>
      </c>
    </row>
    <row r="33507" spans="9:14" x14ac:dyDescent="0.25">
      <c r="I33507" s="13" t="str">
        <f>IF(H33507&lt;&gt;"",VLOOKUP(H33507,'#Referenzen'!$A$2:$B$65536,2),"")</f>
        <v/>
      </c>
      <c r="N33507" s="13" t="str">
        <f>IF(M33507&lt;&gt;"",VLOOKUP(M33507,'#Referenzen'!$E$2:$F$65536,2),"")</f>
        <v/>
      </c>
    </row>
    <row r="33508" spans="9:14" x14ac:dyDescent="0.25">
      <c r="I33508" s="13" t="str">
        <f>IF(H33508&lt;&gt;"",VLOOKUP(H33508,'#Referenzen'!$A$2:$B$65536,2),"")</f>
        <v/>
      </c>
      <c r="N33508" s="13" t="str">
        <f>IF(M33508&lt;&gt;"",VLOOKUP(M33508,'#Referenzen'!$E$2:$F$65536,2),"")</f>
        <v/>
      </c>
    </row>
    <row r="33509" spans="9:14" x14ac:dyDescent="0.25">
      <c r="I33509" s="13" t="str">
        <f>IF(H33509&lt;&gt;"",VLOOKUP(H33509,'#Referenzen'!$A$2:$B$65536,2),"")</f>
        <v/>
      </c>
      <c r="N33509" s="13" t="str">
        <f>IF(M33509&lt;&gt;"",VLOOKUP(M33509,'#Referenzen'!$E$2:$F$65536,2),"")</f>
        <v/>
      </c>
    </row>
    <row r="33510" spans="9:14" x14ac:dyDescent="0.25">
      <c r="I33510" s="13" t="str">
        <f>IF(H33510&lt;&gt;"",VLOOKUP(H33510,'#Referenzen'!$A$2:$B$65536,2),"")</f>
        <v/>
      </c>
      <c r="N33510" s="13" t="str">
        <f>IF(M33510&lt;&gt;"",VLOOKUP(M33510,'#Referenzen'!$E$2:$F$65536,2),"")</f>
        <v/>
      </c>
    </row>
    <row r="33511" spans="9:14" x14ac:dyDescent="0.25">
      <c r="I33511" s="13" t="str">
        <f>IF(H33511&lt;&gt;"",VLOOKUP(H33511,'#Referenzen'!$A$2:$B$65536,2),"")</f>
        <v/>
      </c>
      <c r="N33511" s="13" t="str">
        <f>IF(M33511&lt;&gt;"",VLOOKUP(M33511,'#Referenzen'!$E$2:$F$65536,2),"")</f>
        <v/>
      </c>
    </row>
    <row r="33512" spans="9:14" x14ac:dyDescent="0.25">
      <c r="I33512" s="13" t="str">
        <f>IF(H33512&lt;&gt;"",VLOOKUP(H33512,'#Referenzen'!$A$2:$B$65536,2),"")</f>
        <v/>
      </c>
      <c r="N33512" s="13" t="str">
        <f>IF(M33512&lt;&gt;"",VLOOKUP(M33512,'#Referenzen'!$E$2:$F$65536,2),"")</f>
        <v/>
      </c>
    </row>
    <row r="33513" spans="9:14" x14ac:dyDescent="0.25">
      <c r="I33513" s="13" t="str">
        <f>IF(H33513&lt;&gt;"",VLOOKUP(H33513,'#Referenzen'!$A$2:$B$65536,2),"")</f>
        <v/>
      </c>
      <c r="N33513" s="13" t="str">
        <f>IF(M33513&lt;&gt;"",VLOOKUP(M33513,'#Referenzen'!$E$2:$F$65536,2),"")</f>
        <v/>
      </c>
    </row>
    <row r="33514" spans="9:14" x14ac:dyDescent="0.25">
      <c r="I33514" s="13" t="str">
        <f>IF(H33514&lt;&gt;"",VLOOKUP(H33514,'#Referenzen'!$A$2:$B$65536,2),"")</f>
        <v/>
      </c>
      <c r="N33514" s="13" t="str">
        <f>IF(M33514&lt;&gt;"",VLOOKUP(M33514,'#Referenzen'!$E$2:$F$65536,2),"")</f>
        <v/>
      </c>
    </row>
    <row r="33515" spans="9:14" x14ac:dyDescent="0.25">
      <c r="I33515" s="13" t="str">
        <f>IF(H33515&lt;&gt;"",VLOOKUP(H33515,'#Referenzen'!$A$2:$B$65536,2),"")</f>
        <v/>
      </c>
      <c r="N33515" s="13" t="str">
        <f>IF(M33515&lt;&gt;"",VLOOKUP(M33515,'#Referenzen'!$E$2:$F$65536,2),"")</f>
        <v/>
      </c>
    </row>
    <row r="33516" spans="9:14" x14ac:dyDescent="0.25">
      <c r="I33516" s="13" t="str">
        <f>IF(H33516&lt;&gt;"",VLOOKUP(H33516,'#Referenzen'!$A$2:$B$65536,2),"")</f>
        <v/>
      </c>
      <c r="N33516" s="13" t="str">
        <f>IF(M33516&lt;&gt;"",VLOOKUP(M33516,'#Referenzen'!$E$2:$F$65536,2),"")</f>
        <v/>
      </c>
    </row>
    <row r="33517" spans="9:14" x14ac:dyDescent="0.25">
      <c r="I33517" s="13" t="str">
        <f>IF(H33517&lt;&gt;"",VLOOKUP(H33517,'#Referenzen'!$A$2:$B$65536,2),"")</f>
        <v/>
      </c>
      <c r="N33517" s="13" t="str">
        <f>IF(M33517&lt;&gt;"",VLOOKUP(M33517,'#Referenzen'!$E$2:$F$65536,2),"")</f>
        <v/>
      </c>
    </row>
    <row r="33518" spans="9:14" x14ac:dyDescent="0.25">
      <c r="I33518" s="13" t="str">
        <f>IF(H33518&lt;&gt;"",VLOOKUP(H33518,'#Referenzen'!$A$2:$B$65536,2),"")</f>
        <v/>
      </c>
      <c r="N33518" s="13" t="str">
        <f>IF(M33518&lt;&gt;"",VLOOKUP(M33518,'#Referenzen'!$E$2:$F$65536,2),"")</f>
        <v/>
      </c>
    </row>
    <row r="33519" spans="9:14" x14ac:dyDescent="0.25">
      <c r="I33519" s="13" t="str">
        <f>IF(H33519&lt;&gt;"",VLOOKUP(H33519,'#Referenzen'!$A$2:$B$65536,2),"")</f>
        <v/>
      </c>
      <c r="N33519" s="13" t="str">
        <f>IF(M33519&lt;&gt;"",VLOOKUP(M33519,'#Referenzen'!$E$2:$F$65536,2),"")</f>
        <v/>
      </c>
    </row>
    <row r="33520" spans="9:14" x14ac:dyDescent="0.25">
      <c r="I33520" s="13" t="str">
        <f>IF(H33520&lt;&gt;"",VLOOKUP(H33520,'#Referenzen'!$A$2:$B$65536,2),"")</f>
        <v/>
      </c>
      <c r="N33520" s="13" t="str">
        <f>IF(M33520&lt;&gt;"",VLOOKUP(M33520,'#Referenzen'!$E$2:$F$65536,2),"")</f>
        <v/>
      </c>
    </row>
    <row r="33521" spans="9:14" x14ac:dyDescent="0.25">
      <c r="I33521" s="13" t="str">
        <f>IF(H33521&lt;&gt;"",VLOOKUP(H33521,'#Referenzen'!$A$2:$B$65536,2),"")</f>
        <v/>
      </c>
      <c r="N33521" s="13" t="str">
        <f>IF(M33521&lt;&gt;"",VLOOKUP(M33521,'#Referenzen'!$E$2:$F$65536,2),"")</f>
        <v/>
      </c>
    </row>
    <row r="33522" spans="9:14" x14ac:dyDescent="0.25">
      <c r="I33522" s="13" t="str">
        <f>IF(H33522&lt;&gt;"",VLOOKUP(H33522,'#Referenzen'!$A$2:$B$65536,2),"")</f>
        <v/>
      </c>
      <c r="N33522" s="13" t="str">
        <f>IF(M33522&lt;&gt;"",VLOOKUP(M33522,'#Referenzen'!$E$2:$F$65536,2),"")</f>
        <v/>
      </c>
    </row>
    <row r="33523" spans="9:14" x14ac:dyDescent="0.25">
      <c r="I33523" s="13" t="str">
        <f>IF(H33523&lt;&gt;"",VLOOKUP(H33523,'#Referenzen'!$A$2:$B$65536,2),"")</f>
        <v/>
      </c>
      <c r="N33523" s="13" t="str">
        <f>IF(M33523&lt;&gt;"",VLOOKUP(M33523,'#Referenzen'!$E$2:$F$65536,2),"")</f>
        <v/>
      </c>
    </row>
    <row r="33524" spans="9:14" x14ac:dyDescent="0.25">
      <c r="I33524" s="13" t="str">
        <f>IF(H33524&lt;&gt;"",VLOOKUP(H33524,'#Referenzen'!$A$2:$B$65536,2),"")</f>
        <v/>
      </c>
      <c r="N33524" s="13" t="str">
        <f>IF(M33524&lt;&gt;"",VLOOKUP(M33524,'#Referenzen'!$E$2:$F$65536,2),"")</f>
        <v/>
      </c>
    </row>
    <row r="33525" spans="9:14" x14ac:dyDescent="0.25">
      <c r="I33525" s="13" t="str">
        <f>IF(H33525&lt;&gt;"",VLOOKUP(H33525,'#Referenzen'!$A$2:$B$65536,2),"")</f>
        <v/>
      </c>
      <c r="N33525" s="13" t="str">
        <f>IF(M33525&lt;&gt;"",VLOOKUP(M33525,'#Referenzen'!$E$2:$F$65536,2),"")</f>
        <v/>
      </c>
    </row>
    <row r="33526" spans="9:14" x14ac:dyDescent="0.25">
      <c r="I33526" s="13" t="str">
        <f>IF(H33526&lt;&gt;"",VLOOKUP(H33526,'#Referenzen'!$A$2:$B$65536,2),"")</f>
        <v/>
      </c>
      <c r="N33526" s="13" t="str">
        <f>IF(M33526&lt;&gt;"",VLOOKUP(M33526,'#Referenzen'!$E$2:$F$65536,2),"")</f>
        <v/>
      </c>
    </row>
    <row r="33527" spans="9:14" x14ac:dyDescent="0.25">
      <c r="I33527" s="13" t="str">
        <f>IF(H33527&lt;&gt;"",VLOOKUP(H33527,'#Referenzen'!$A$2:$B$65536,2),"")</f>
        <v/>
      </c>
      <c r="N33527" s="13" t="str">
        <f>IF(M33527&lt;&gt;"",VLOOKUP(M33527,'#Referenzen'!$E$2:$F$65536,2),"")</f>
        <v/>
      </c>
    </row>
    <row r="33528" spans="9:14" x14ac:dyDescent="0.25">
      <c r="I33528" s="13" t="str">
        <f>IF(H33528&lt;&gt;"",VLOOKUP(H33528,'#Referenzen'!$A$2:$B$65536,2),"")</f>
        <v/>
      </c>
      <c r="N33528" s="13" t="str">
        <f>IF(M33528&lt;&gt;"",VLOOKUP(M33528,'#Referenzen'!$E$2:$F$65536,2),"")</f>
        <v/>
      </c>
    </row>
    <row r="33529" spans="9:14" x14ac:dyDescent="0.25">
      <c r="I33529" s="13" t="str">
        <f>IF(H33529&lt;&gt;"",VLOOKUP(H33529,'#Referenzen'!$A$2:$B$65536,2),"")</f>
        <v/>
      </c>
      <c r="N33529" s="13" t="str">
        <f>IF(M33529&lt;&gt;"",VLOOKUP(M33529,'#Referenzen'!$E$2:$F$65536,2),"")</f>
        <v/>
      </c>
    </row>
    <row r="33530" spans="9:14" x14ac:dyDescent="0.25">
      <c r="I33530" s="13" t="str">
        <f>IF(H33530&lt;&gt;"",VLOOKUP(H33530,'#Referenzen'!$A$2:$B$65536,2),"")</f>
        <v/>
      </c>
      <c r="N33530" s="13" t="str">
        <f>IF(M33530&lt;&gt;"",VLOOKUP(M33530,'#Referenzen'!$E$2:$F$65536,2),"")</f>
        <v/>
      </c>
    </row>
    <row r="33531" spans="9:14" x14ac:dyDescent="0.25">
      <c r="I33531" s="13" t="str">
        <f>IF(H33531&lt;&gt;"",VLOOKUP(H33531,'#Referenzen'!$A$2:$B$65536,2),"")</f>
        <v/>
      </c>
      <c r="N33531" s="13" t="str">
        <f>IF(M33531&lt;&gt;"",VLOOKUP(M33531,'#Referenzen'!$E$2:$F$65536,2),"")</f>
        <v/>
      </c>
    </row>
    <row r="33532" spans="9:14" x14ac:dyDescent="0.25">
      <c r="I33532" s="13" t="str">
        <f>IF(H33532&lt;&gt;"",VLOOKUP(H33532,'#Referenzen'!$A$2:$B$65536,2),"")</f>
        <v/>
      </c>
      <c r="N33532" s="13" t="str">
        <f>IF(M33532&lt;&gt;"",VLOOKUP(M33532,'#Referenzen'!$E$2:$F$65536,2),"")</f>
        <v/>
      </c>
    </row>
    <row r="33533" spans="9:14" x14ac:dyDescent="0.25">
      <c r="I33533" s="13" t="str">
        <f>IF(H33533&lt;&gt;"",VLOOKUP(H33533,'#Referenzen'!$A$2:$B$65536,2),"")</f>
        <v/>
      </c>
      <c r="N33533" s="13" t="str">
        <f>IF(M33533&lt;&gt;"",VLOOKUP(M33533,'#Referenzen'!$E$2:$F$65536,2),"")</f>
        <v/>
      </c>
    </row>
    <row r="33534" spans="9:14" x14ac:dyDescent="0.25">
      <c r="I33534" s="13" t="str">
        <f>IF(H33534&lt;&gt;"",VLOOKUP(H33534,'#Referenzen'!$A$2:$B$65536,2),"")</f>
        <v/>
      </c>
      <c r="N33534" s="13" t="str">
        <f>IF(M33534&lt;&gt;"",VLOOKUP(M33534,'#Referenzen'!$E$2:$F$65536,2),"")</f>
        <v/>
      </c>
    </row>
    <row r="33535" spans="9:14" x14ac:dyDescent="0.25">
      <c r="I33535" s="13" t="str">
        <f>IF(H33535&lt;&gt;"",VLOOKUP(H33535,'#Referenzen'!$A$2:$B$65536,2),"")</f>
        <v/>
      </c>
      <c r="N33535" s="13" t="str">
        <f>IF(M33535&lt;&gt;"",VLOOKUP(M33535,'#Referenzen'!$E$2:$F$65536,2),"")</f>
        <v/>
      </c>
    </row>
    <row r="33536" spans="9:14" x14ac:dyDescent="0.25">
      <c r="I33536" s="13" t="str">
        <f>IF(H33536&lt;&gt;"",VLOOKUP(H33536,'#Referenzen'!$A$2:$B$65536,2),"")</f>
        <v/>
      </c>
      <c r="N33536" s="13" t="str">
        <f>IF(M33536&lt;&gt;"",VLOOKUP(M33536,'#Referenzen'!$E$2:$F$65536,2),"")</f>
        <v/>
      </c>
    </row>
    <row r="33537" spans="9:14" x14ac:dyDescent="0.25">
      <c r="I33537" s="13" t="str">
        <f>IF(H33537&lt;&gt;"",VLOOKUP(H33537,'#Referenzen'!$A$2:$B$65536,2),"")</f>
        <v/>
      </c>
      <c r="N33537" s="13" t="str">
        <f>IF(M33537&lt;&gt;"",VLOOKUP(M33537,'#Referenzen'!$E$2:$F$65536,2),"")</f>
        <v/>
      </c>
    </row>
    <row r="33538" spans="9:14" x14ac:dyDescent="0.25">
      <c r="I33538" s="13" t="str">
        <f>IF(H33538&lt;&gt;"",VLOOKUP(H33538,'#Referenzen'!$A$2:$B$65536,2),"")</f>
        <v/>
      </c>
      <c r="N33538" s="13" t="str">
        <f>IF(M33538&lt;&gt;"",VLOOKUP(M33538,'#Referenzen'!$E$2:$F$65536,2),"")</f>
        <v/>
      </c>
    </row>
    <row r="33539" spans="9:14" x14ac:dyDescent="0.25">
      <c r="I33539" s="13" t="str">
        <f>IF(H33539&lt;&gt;"",VLOOKUP(H33539,'#Referenzen'!$A$2:$B$65536,2),"")</f>
        <v/>
      </c>
      <c r="N33539" s="13" t="str">
        <f>IF(M33539&lt;&gt;"",VLOOKUP(M33539,'#Referenzen'!$E$2:$F$65536,2),"")</f>
        <v/>
      </c>
    </row>
    <row r="33540" spans="9:14" x14ac:dyDescent="0.25">
      <c r="I33540" s="13" t="str">
        <f>IF(H33540&lt;&gt;"",VLOOKUP(H33540,'#Referenzen'!$A$2:$B$65536,2),"")</f>
        <v/>
      </c>
      <c r="N33540" s="13" t="str">
        <f>IF(M33540&lt;&gt;"",VLOOKUP(M33540,'#Referenzen'!$E$2:$F$65536,2),"")</f>
        <v/>
      </c>
    </row>
    <row r="33541" spans="9:14" x14ac:dyDescent="0.25">
      <c r="I33541" s="13" t="str">
        <f>IF(H33541&lt;&gt;"",VLOOKUP(H33541,'#Referenzen'!$A$2:$B$65536,2),"")</f>
        <v/>
      </c>
      <c r="N33541" s="13" t="str">
        <f>IF(M33541&lt;&gt;"",VLOOKUP(M33541,'#Referenzen'!$E$2:$F$65536,2),"")</f>
        <v/>
      </c>
    </row>
    <row r="33542" spans="9:14" x14ac:dyDescent="0.25">
      <c r="I33542" s="13" t="str">
        <f>IF(H33542&lt;&gt;"",VLOOKUP(H33542,'#Referenzen'!$A$2:$B$65536,2),"")</f>
        <v/>
      </c>
      <c r="N33542" s="13" t="str">
        <f>IF(M33542&lt;&gt;"",VLOOKUP(M33542,'#Referenzen'!$E$2:$F$65536,2),"")</f>
        <v/>
      </c>
    </row>
    <row r="33543" spans="9:14" x14ac:dyDescent="0.25">
      <c r="I33543" s="13" t="str">
        <f>IF(H33543&lt;&gt;"",VLOOKUP(H33543,'#Referenzen'!$A$2:$B$65536,2),"")</f>
        <v/>
      </c>
      <c r="N33543" s="13" t="str">
        <f>IF(M33543&lt;&gt;"",VLOOKUP(M33543,'#Referenzen'!$E$2:$F$65536,2),"")</f>
        <v/>
      </c>
    </row>
    <row r="33544" spans="9:14" x14ac:dyDescent="0.25">
      <c r="I33544" s="13" t="str">
        <f>IF(H33544&lt;&gt;"",VLOOKUP(H33544,'#Referenzen'!$A$2:$B$65536,2),"")</f>
        <v/>
      </c>
      <c r="N33544" s="13" t="str">
        <f>IF(M33544&lt;&gt;"",VLOOKUP(M33544,'#Referenzen'!$E$2:$F$65536,2),"")</f>
        <v/>
      </c>
    </row>
    <row r="33545" spans="9:14" x14ac:dyDescent="0.25">
      <c r="I33545" s="13" t="str">
        <f>IF(H33545&lt;&gt;"",VLOOKUP(H33545,'#Referenzen'!$A$2:$B$65536,2),"")</f>
        <v/>
      </c>
      <c r="N33545" s="13" t="str">
        <f>IF(M33545&lt;&gt;"",VLOOKUP(M33545,'#Referenzen'!$E$2:$F$65536,2),"")</f>
        <v/>
      </c>
    </row>
    <row r="33546" spans="9:14" x14ac:dyDescent="0.25">
      <c r="I33546" s="13" t="str">
        <f>IF(H33546&lt;&gt;"",VLOOKUP(H33546,'#Referenzen'!$A$2:$B$65536,2),"")</f>
        <v/>
      </c>
      <c r="N33546" s="13" t="str">
        <f>IF(M33546&lt;&gt;"",VLOOKUP(M33546,'#Referenzen'!$E$2:$F$65536,2),"")</f>
        <v/>
      </c>
    </row>
    <row r="33547" spans="9:14" x14ac:dyDescent="0.25">
      <c r="I33547" s="13" t="str">
        <f>IF(H33547&lt;&gt;"",VLOOKUP(H33547,'#Referenzen'!$A$2:$B$65536,2),"")</f>
        <v/>
      </c>
      <c r="N33547" s="13" t="str">
        <f>IF(M33547&lt;&gt;"",VLOOKUP(M33547,'#Referenzen'!$E$2:$F$65536,2),"")</f>
        <v/>
      </c>
    </row>
    <row r="33548" spans="9:14" x14ac:dyDescent="0.25">
      <c r="I33548" s="13" t="str">
        <f>IF(H33548&lt;&gt;"",VLOOKUP(H33548,'#Referenzen'!$A$2:$B$65536,2),"")</f>
        <v/>
      </c>
      <c r="N33548" s="13" t="str">
        <f>IF(M33548&lt;&gt;"",VLOOKUP(M33548,'#Referenzen'!$E$2:$F$65536,2),"")</f>
        <v/>
      </c>
    </row>
    <row r="33549" spans="9:14" x14ac:dyDescent="0.25">
      <c r="I33549" s="13" t="str">
        <f>IF(H33549&lt;&gt;"",VLOOKUP(H33549,'#Referenzen'!$A$2:$B$65536,2),"")</f>
        <v/>
      </c>
      <c r="N33549" s="13" t="str">
        <f>IF(M33549&lt;&gt;"",VLOOKUP(M33549,'#Referenzen'!$E$2:$F$65536,2),"")</f>
        <v/>
      </c>
    </row>
    <row r="33550" spans="9:14" x14ac:dyDescent="0.25">
      <c r="I33550" s="13" t="str">
        <f>IF(H33550&lt;&gt;"",VLOOKUP(H33550,'#Referenzen'!$A$2:$B$65536,2),"")</f>
        <v/>
      </c>
      <c r="N33550" s="13" t="str">
        <f>IF(M33550&lt;&gt;"",VLOOKUP(M33550,'#Referenzen'!$E$2:$F$65536,2),"")</f>
        <v/>
      </c>
    </row>
    <row r="33551" spans="9:14" x14ac:dyDescent="0.25">
      <c r="I33551" s="13" t="str">
        <f>IF(H33551&lt;&gt;"",VLOOKUP(H33551,'#Referenzen'!$A$2:$B$65536,2),"")</f>
        <v/>
      </c>
      <c r="N33551" s="13" t="str">
        <f>IF(M33551&lt;&gt;"",VLOOKUP(M33551,'#Referenzen'!$E$2:$F$65536,2),"")</f>
        <v/>
      </c>
    </row>
    <row r="33552" spans="9:14" x14ac:dyDescent="0.25">
      <c r="I33552" s="13" t="str">
        <f>IF(H33552&lt;&gt;"",VLOOKUP(H33552,'#Referenzen'!$A$2:$B$65536,2),"")</f>
        <v/>
      </c>
      <c r="N33552" s="13" t="str">
        <f>IF(M33552&lt;&gt;"",VLOOKUP(M33552,'#Referenzen'!$E$2:$F$65536,2),"")</f>
        <v/>
      </c>
    </row>
    <row r="33553" spans="9:14" x14ac:dyDescent="0.25">
      <c r="I33553" s="13" t="str">
        <f>IF(H33553&lt;&gt;"",VLOOKUP(H33553,'#Referenzen'!$A$2:$B$65536,2),"")</f>
        <v/>
      </c>
      <c r="N33553" s="13" t="str">
        <f>IF(M33553&lt;&gt;"",VLOOKUP(M33553,'#Referenzen'!$E$2:$F$65536,2),"")</f>
        <v/>
      </c>
    </row>
    <row r="33554" spans="9:14" x14ac:dyDescent="0.25">
      <c r="I33554" s="13" t="str">
        <f>IF(H33554&lt;&gt;"",VLOOKUP(H33554,'#Referenzen'!$A$2:$B$65536,2),"")</f>
        <v/>
      </c>
      <c r="N33554" s="13" t="str">
        <f>IF(M33554&lt;&gt;"",VLOOKUP(M33554,'#Referenzen'!$E$2:$F$65536,2),"")</f>
        <v/>
      </c>
    </row>
    <row r="33555" spans="9:14" x14ac:dyDescent="0.25">
      <c r="I33555" s="13" t="str">
        <f>IF(H33555&lt;&gt;"",VLOOKUP(H33555,'#Referenzen'!$A$2:$B$65536,2),"")</f>
        <v/>
      </c>
      <c r="N33555" s="13" t="str">
        <f>IF(M33555&lt;&gt;"",VLOOKUP(M33555,'#Referenzen'!$E$2:$F$65536,2),"")</f>
        <v/>
      </c>
    </row>
    <row r="33556" spans="9:14" x14ac:dyDescent="0.25">
      <c r="I33556" s="13" t="str">
        <f>IF(H33556&lt;&gt;"",VLOOKUP(H33556,'#Referenzen'!$A$2:$B$65536,2),"")</f>
        <v/>
      </c>
      <c r="N33556" s="13" t="str">
        <f>IF(M33556&lt;&gt;"",VLOOKUP(M33556,'#Referenzen'!$E$2:$F$65536,2),"")</f>
        <v/>
      </c>
    </row>
    <row r="33557" spans="9:14" x14ac:dyDescent="0.25">
      <c r="I33557" s="13" t="str">
        <f>IF(H33557&lt;&gt;"",VLOOKUP(H33557,'#Referenzen'!$A$2:$B$65536,2),"")</f>
        <v/>
      </c>
      <c r="N33557" s="13" t="str">
        <f>IF(M33557&lt;&gt;"",VLOOKUP(M33557,'#Referenzen'!$E$2:$F$65536,2),"")</f>
        <v/>
      </c>
    </row>
    <row r="33558" spans="9:14" x14ac:dyDescent="0.25">
      <c r="I33558" s="13" t="str">
        <f>IF(H33558&lt;&gt;"",VLOOKUP(H33558,'#Referenzen'!$A$2:$B$65536,2),"")</f>
        <v/>
      </c>
      <c r="N33558" s="13" t="str">
        <f>IF(M33558&lt;&gt;"",VLOOKUP(M33558,'#Referenzen'!$E$2:$F$65536,2),"")</f>
        <v/>
      </c>
    </row>
    <row r="33559" spans="9:14" x14ac:dyDescent="0.25">
      <c r="I33559" s="13" t="str">
        <f>IF(H33559&lt;&gt;"",VLOOKUP(H33559,'#Referenzen'!$A$2:$B$65536,2),"")</f>
        <v/>
      </c>
      <c r="N33559" s="13" t="str">
        <f>IF(M33559&lt;&gt;"",VLOOKUP(M33559,'#Referenzen'!$E$2:$F$65536,2),"")</f>
        <v/>
      </c>
    </row>
    <row r="33560" spans="9:14" x14ac:dyDescent="0.25">
      <c r="I33560" s="13" t="str">
        <f>IF(H33560&lt;&gt;"",VLOOKUP(H33560,'#Referenzen'!$A$2:$B$65536,2),"")</f>
        <v/>
      </c>
      <c r="N33560" s="13" t="str">
        <f>IF(M33560&lt;&gt;"",VLOOKUP(M33560,'#Referenzen'!$E$2:$F$65536,2),"")</f>
        <v/>
      </c>
    </row>
    <row r="33561" spans="9:14" x14ac:dyDescent="0.25">
      <c r="I33561" s="13" t="str">
        <f>IF(H33561&lt;&gt;"",VLOOKUP(H33561,'#Referenzen'!$A$2:$B$65536,2),"")</f>
        <v/>
      </c>
      <c r="N33561" s="13" t="str">
        <f>IF(M33561&lt;&gt;"",VLOOKUP(M33561,'#Referenzen'!$E$2:$F$65536,2),"")</f>
        <v/>
      </c>
    </row>
    <row r="33562" spans="9:14" x14ac:dyDescent="0.25">
      <c r="I33562" s="13" t="str">
        <f>IF(H33562&lt;&gt;"",VLOOKUP(H33562,'#Referenzen'!$A$2:$B$65536,2),"")</f>
        <v/>
      </c>
      <c r="N33562" s="13" t="str">
        <f>IF(M33562&lt;&gt;"",VLOOKUP(M33562,'#Referenzen'!$E$2:$F$65536,2),"")</f>
        <v/>
      </c>
    </row>
    <row r="33563" spans="9:14" x14ac:dyDescent="0.25">
      <c r="I33563" s="13" t="str">
        <f>IF(H33563&lt;&gt;"",VLOOKUP(H33563,'#Referenzen'!$A$2:$B$65536,2),"")</f>
        <v/>
      </c>
      <c r="N33563" s="13" t="str">
        <f>IF(M33563&lt;&gt;"",VLOOKUP(M33563,'#Referenzen'!$E$2:$F$65536,2),"")</f>
        <v/>
      </c>
    </row>
    <row r="33564" spans="9:14" x14ac:dyDescent="0.25">
      <c r="I33564" s="13" t="str">
        <f>IF(H33564&lt;&gt;"",VLOOKUP(H33564,'#Referenzen'!$A$2:$B$65536,2),"")</f>
        <v/>
      </c>
      <c r="N33564" s="13" t="str">
        <f>IF(M33564&lt;&gt;"",VLOOKUP(M33564,'#Referenzen'!$E$2:$F$65536,2),"")</f>
        <v/>
      </c>
    </row>
    <row r="33565" spans="9:14" x14ac:dyDescent="0.25">
      <c r="I33565" s="13" t="str">
        <f>IF(H33565&lt;&gt;"",VLOOKUP(H33565,'#Referenzen'!$A$2:$B$65536,2),"")</f>
        <v/>
      </c>
      <c r="N33565" s="13" t="str">
        <f>IF(M33565&lt;&gt;"",VLOOKUP(M33565,'#Referenzen'!$E$2:$F$65536,2),"")</f>
        <v/>
      </c>
    </row>
    <row r="33566" spans="9:14" x14ac:dyDescent="0.25">
      <c r="I33566" s="13" t="str">
        <f>IF(H33566&lt;&gt;"",VLOOKUP(H33566,'#Referenzen'!$A$2:$B$65536,2),"")</f>
        <v/>
      </c>
      <c r="N33566" s="13" t="str">
        <f>IF(M33566&lt;&gt;"",VLOOKUP(M33566,'#Referenzen'!$E$2:$F$65536,2),"")</f>
        <v/>
      </c>
    </row>
    <row r="33567" spans="9:14" x14ac:dyDescent="0.25">
      <c r="I33567" s="13" t="str">
        <f>IF(H33567&lt;&gt;"",VLOOKUP(H33567,'#Referenzen'!$A$2:$B$65536,2),"")</f>
        <v/>
      </c>
      <c r="N33567" s="13" t="str">
        <f>IF(M33567&lt;&gt;"",VLOOKUP(M33567,'#Referenzen'!$E$2:$F$65536,2),"")</f>
        <v/>
      </c>
    </row>
    <row r="33568" spans="9:14" x14ac:dyDescent="0.25">
      <c r="I33568" s="13" t="str">
        <f>IF(H33568&lt;&gt;"",VLOOKUP(H33568,'#Referenzen'!$A$2:$B$65536,2),"")</f>
        <v/>
      </c>
      <c r="N33568" s="13" t="str">
        <f>IF(M33568&lt;&gt;"",VLOOKUP(M33568,'#Referenzen'!$E$2:$F$65536,2),"")</f>
        <v/>
      </c>
    </row>
    <row r="33569" spans="9:14" x14ac:dyDescent="0.25">
      <c r="I33569" s="13" t="str">
        <f>IF(H33569&lt;&gt;"",VLOOKUP(H33569,'#Referenzen'!$A$2:$B$65536,2),"")</f>
        <v/>
      </c>
      <c r="N33569" s="13" t="str">
        <f>IF(M33569&lt;&gt;"",VLOOKUP(M33569,'#Referenzen'!$E$2:$F$65536,2),"")</f>
        <v/>
      </c>
    </row>
    <row r="33570" spans="9:14" x14ac:dyDescent="0.25">
      <c r="I33570" s="13" t="str">
        <f>IF(H33570&lt;&gt;"",VLOOKUP(H33570,'#Referenzen'!$A$2:$B$65536,2),"")</f>
        <v/>
      </c>
      <c r="N33570" s="13" t="str">
        <f>IF(M33570&lt;&gt;"",VLOOKUP(M33570,'#Referenzen'!$E$2:$F$65536,2),"")</f>
        <v/>
      </c>
    </row>
    <row r="33571" spans="9:14" x14ac:dyDescent="0.25">
      <c r="I33571" s="13" t="str">
        <f>IF(H33571&lt;&gt;"",VLOOKUP(H33571,'#Referenzen'!$A$2:$B$65536,2),"")</f>
        <v/>
      </c>
      <c r="N33571" s="13" t="str">
        <f>IF(M33571&lt;&gt;"",VLOOKUP(M33571,'#Referenzen'!$E$2:$F$65536,2),"")</f>
        <v/>
      </c>
    </row>
    <row r="33572" spans="9:14" x14ac:dyDescent="0.25">
      <c r="I33572" s="13" t="str">
        <f>IF(H33572&lt;&gt;"",VLOOKUP(H33572,'#Referenzen'!$A$2:$B$65536,2),"")</f>
        <v/>
      </c>
      <c r="N33572" s="13" t="str">
        <f>IF(M33572&lt;&gt;"",VLOOKUP(M33572,'#Referenzen'!$E$2:$F$65536,2),"")</f>
        <v/>
      </c>
    </row>
    <row r="33573" spans="9:14" x14ac:dyDescent="0.25">
      <c r="I33573" s="13" t="str">
        <f>IF(H33573&lt;&gt;"",VLOOKUP(H33573,'#Referenzen'!$A$2:$B$65536,2),"")</f>
        <v/>
      </c>
      <c r="N33573" s="13" t="str">
        <f>IF(M33573&lt;&gt;"",VLOOKUP(M33573,'#Referenzen'!$E$2:$F$65536,2),"")</f>
        <v/>
      </c>
    </row>
    <row r="33574" spans="9:14" x14ac:dyDescent="0.25">
      <c r="I33574" s="13" t="str">
        <f>IF(H33574&lt;&gt;"",VLOOKUP(H33574,'#Referenzen'!$A$2:$B$65536,2),"")</f>
        <v/>
      </c>
      <c r="N33574" s="13" t="str">
        <f>IF(M33574&lt;&gt;"",VLOOKUP(M33574,'#Referenzen'!$E$2:$F$65536,2),"")</f>
        <v/>
      </c>
    </row>
    <row r="33575" spans="9:14" x14ac:dyDescent="0.25">
      <c r="I33575" s="13" t="str">
        <f>IF(H33575&lt;&gt;"",VLOOKUP(H33575,'#Referenzen'!$A$2:$B$65536,2),"")</f>
        <v/>
      </c>
      <c r="N33575" s="13" t="str">
        <f>IF(M33575&lt;&gt;"",VLOOKUP(M33575,'#Referenzen'!$E$2:$F$65536,2),"")</f>
        <v/>
      </c>
    </row>
    <row r="33576" spans="9:14" x14ac:dyDescent="0.25">
      <c r="I33576" s="13" t="str">
        <f>IF(H33576&lt;&gt;"",VLOOKUP(H33576,'#Referenzen'!$A$2:$B$65536,2),"")</f>
        <v/>
      </c>
      <c r="N33576" s="13" t="str">
        <f>IF(M33576&lt;&gt;"",VLOOKUP(M33576,'#Referenzen'!$E$2:$F$65536,2),"")</f>
        <v/>
      </c>
    </row>
    <row r="33577" spans="9:14" x14ac:dyDescent="0.25">
      <c r="I33577" s="13" t="str">
        <f>IF(H33577&lt;&gt;"",VLOOKUP(H33577,'#Referenzen'!$A$2:$B$65536,2),"")</f>
        <v/>
      </c>
      <c r="N33577" s="13" t="str">
        <f>IF(M33577&lt;&gt;"",VLOOKUP(M33577,'#Referenzen'!$E$2:$F$65536,2),"")</f>
        <v/>
      </c>
    </row>
    <row r="33578" spans="9:14" x14ac:dyDescent="0.25">
      <c r="I33578" s="13" t="str">
        <f>IF(H33578&lt;&gt;"",VLOOKUP(H33578,'#Referenzen'!$A$2:$B$65536,2),"")</f>
        <v/>
      </c>
      <c r="N33578" s="13" t="str">
        <f>IF(M33578&lt;&gt;"",VLOOKUP(M33578,'#Referenzen'!$E$2:$F$65536,2),"")</f>
        <v/>
      </c>
    </row>
    <row r="33579" spans="9:14" x14ac:dyDescent="0.25">
      <c r="I33579" s="13" t="str">
        <f>IF(H33579&lt;&gt;"",VLOOKUP(H33579,'#Referenzen'!$A$2:$B$65536,2),"")</f>
        <v/>
      </c>
      <c r="N33579" s="13" t="str">
        <f>IF(M33579&lt;&gt;"",VLOOKUP(M33579,'#Referenzen'!$E$2:$F$65536,2),"")</f>
        <v/>
      </c>
    </row>
    <row r="33580" spans="9:14" x14ac:dyDescent="0.25">
      <c r="I33580" s="13" t="str">
        <f>IF(H33580&lt;&gt;"",VLOOKUP(H33580,'#Referenzen'!$A$2:$B$65536,2),"")</f>
        <v/>
      </c>
      <c r="N33580" s="13" t="str">
        <f>IF(M33580&lt;&gt;"",VLOOKUP(M33580,'#Referenzen'!$E$2:$F$65536,2),"")</f>
        <v/>
      </c>
    </row>
    <row r="33581" spans="9:14" x14ac:dyDescent="0.25">
      <c r="I33581" s="13" t="str">
        <f>IF(H33581&lt;&gt;"",VLOOKUP(H33581,'#Referenzen'!$A$2:$B$65536,2),"")</f>
        <v/>
      </c>
      <c r="N33581" s="13" t="str">
        <f>IF(M33581&lt;&gt;"",VLOOKUP(M33581,'#Referenzen'!$E$2:$F$65536,2),"")</f>
        <v/>
      </c>
    </row>
    <row r="33582" spans="9:14" x14ac:dyDescent="0.25">
      <c r="I33582" s="13" t="str">
        <f>IF(H33582&lt;&gt;"",VLOOKUP(H33582,'#Referenzen'!$A$2:$B$65536,2),"")</f>
        <v/>
      </c>
      <c r="N33582" s="13" t="str">
        <f>IF(M33582&lt;&gt;"",VLOOKUP(M33582,'#Referenzen'!$E$2:$F$65536,2),"")</f>
        <v/>
      </c>
    </row>
    <row r="33583" spans="9:14" x14ac:dyDescent="0.25">
      <c r="I33583" s="13" t="str">
        <f>IF(H33583&lt;&gt;"",VLOOKUP(H33583,'#Referenzen'!$A$2:$B$65536,2),"")</f>
        <v/>
      </c>
      <c r="N33583" s="13" t="str">
        <f>IF(M33583&lt;&gt;"",VLOOKUP(M33583,'#Referenzen'!$E$2:$F$65536,2),"")</f>
        <v/>
      </c>
    </row>
    <row r="33584" spans="9:14" x14ac:dyDescent="0.25">
      <c r="I33584" s="13" t="str">
        <f>IF(H33584&lt;&gt;"",VLOOKUP(H33584,'#Referenzen'!$A$2:$B$65536,2),"")</f>
        <v/>
      </c>
      <c r="N33584" s="13" t="str">
        <f>IF(M33584&lt;&gt;"",VLOOKUP(M33584,'#Referenzen'!$E$2:$F$65536,2),"")</f>
        <v/>
      </c>
    </row>
    <row r="33585" spans="9:14" x14ac:dyDescent="0.25">
      <c r="I33585" s="13" t="str">
        <f>IF(H33585&lt;&gt;"",VLOOKUP(H33585,'#Referenzen'!$A$2:$B$65536,2),"")</f>
        <v/>
      </c>
      <c r="N33585" s="13" t="str">
        <f>IF(M33585&lt;&gt;"",VLOOKUP(M33585,'#Referenzen'!$E$2:$F$65536,2),"")</f>
        <v/>
      </c>
    </row>
    <row r="33586" spans="9:14" x14ac:dyDescent="0.25">
      <c r="I33586" s="13" t="str">
        <f>IF(H33586&lt;&gt;"",VLOOKUP(H33586,'#Referenzen'!$A$2:$B$65536,2),"")</f>
        <v/>
      </c>
      <c r="N33586" s="13" t="str">
        <f>IF(M33586&lt;&gt;"",VLOOKUP(M33586,'#Referenzen'!$E$2:$F$65536,2),"")</f>
        <v/>
      </c>
    </row>
    <row r="33587" spans="9:14" x14ac:dyDescent="0.25">
      <c r="I33587" s="13" t="str">
        <f>IF(H33587&lt;&gt;"",VLOOKUP(H33587,'#Referenzen'!$A$2:$B$65536,2),"")</f>
        <v/>
      </c>
      <c r="N33587" s="13" t="str">
        <f>IF(M33587&lt;&gt;"",VLOOKUP(M33587,'#Referenzen'!$E$2:$F$65536,2),"")</f>
        <v/>
      </c>
    </row>
    <row r="33588" spans="9:14" x14ac:dyDescent="0.25">
      <c r="I33588" s="13" t="str">
        <f>IF(H33588&lt;&gt;"",VLOOKUP(H33588,'#Referenzen'!$A$2:$B$65536,2),"")</f>
        <v/>
      </c>
      <c r="N33588" s="13" t="str">
        <f>IF(M33588&lt;&gt;"",VLOOKUP(M33588,'#Referenzen'!$E$2:$F$65536,2),"")</f>
        <v/>
      </c>
    </row>
    <row r="33589" spans="9:14" x14ac:dyDescent="0.25">
      <c r="I33589" s="13" t="str">
        <f>IF(H33589&lt;&gt;"",VLOOKUP(H33589,'#Referenzen'!$A$2:$B$65536,2),"")</f>
        <v/>
      </c>
      <c r="N33589" s="13" t="str">
        <f>IF(M33589&lt;&gt;"",VLOOKUP(M33589,'#Referenzen'!$E$2:$F$65536,2),"")</f>
        <v/>
      </c>
    </row>
    <row r="33590" spans="9:14" x14ac:dyDescent="0.25">
      <c r="I33590" s="13" t="str">
        <f>IF(H33590&lt;&gt;"",VLOOKUP(H33590,'#Referenzen'!$A$2:$B$65536,2),"")</f>
        <v/>
      </c>
      <c r="N33590" s="13" t="str">
        <f>IF(M33590&lt;&gt;"",VLOOKUP(M33590,'#Referenzen'!$E$2:$F$65536,2),"")</f>
        <v/>
      </c>
    </row>
    <row r="33591" spans="9:14" x14ac:dyDescent="0.25">
      <c r="I33591" s="13" t="str">
        <f>IF(H33591&lt;&gt;"",VLOOKUP(H33591,'#Referenzen'!$A$2:$B$65536,2),"")</f>
        <v/>
      </c>
      <c r="N33591" s="13" t="str">
        <f>IF(M33591&lt;&gt;"",VLOOKUP(M33591,'#Referenzen'!$E$2:$F$65536,2),"")</f>
        <v/>
      </c>
    </row>
    <row r="33592" spans="9:14" x14ac:dyDescent="0.25">
      <c r="I33592" s="13" t="str">
        <f>IF(H33592&lt;&gt;"",VLOOKUP(H33592,'#Referenzen'!$A$2:$B$65536,2),"")</f>
        <v/>
      </c>
      <c r="N33592" s="13" t="str">
        <f>IF(M33592&lt;&gt;"",VLOOKUP(M33592,'#Referenzen'!$E$2:$F$65536,2),"")</f>
        <v/>
      </c>
    </row>
    <row r="33593" spans="9:14" x14ac:dyDescent="0.25">
      <c r="I33593" s="13" t="str">
        <f>IF(H33593&lt;&gt;"",VLOOKUP(H33593,'#Referenzen'!$A$2:$B$65536,2),"")</f>
        <v/>
      </c>
      <c r="N33593" s="13" t="str">
        <f>IF(M33593&lt;&gt;"",VLOOKUP(M33593,'#Referenzen'!$E$2:$F$65536,2),"")</f>
        <v/>
      </c>
    </row>
    <row r="33594" spans="9:14" x14ac:dyDescent="0.25">
      <c r="I33594" s="13" t="str">
        <f>IF(H33594&lt;&gt;"",VLOOKUP(H33594,'#Referenzen'!$A$2:$B$65536,2),"")</f>
        <v/>
      </c>
      <c r="N33594" s="13" t="str">
        <f>IF(M33594&lt;&gt;"",VLOOKUP(M33594,'#Referenzen'!$E$2:$F$65536,2),"")</f>
        <v/>
      </c>
    </row>
    <row r="33595" spans="9:14" x14ac:dyDescent="0.25">
      <c r="I33595" s="13" t="str">
        <f>IF(H33595&lt;&gt;"",VLOOKUP(H33595,'#Referenzen'!$A$2:$B$65536,2),"")</f>
        <v/>
      </c>
      <c r="N33595" s="13" t="str">
        <f>IF(M33595&lt;&gt;"",VLOOKUP(M33595,'#Referenzen'!$E$2:$F$65536,2),"")</f>
        <v/>
      </c>
    </row>
    <row r="33596" spans="9:14" x14ac:dyDescent="0.25">
      <c r="I33596" s="13" t="str">
        <f>IF(H33596&lt;&gt;"",VLOOKUP(H33596,'#Referenzen'!$A$2:$B$65536,2),"")</f>
        <v/>
      </c>
      <c r="N33596" s="13" t="str">
        <f>IF(M33596&lt;&gt;"",VLOOKUP(M33596,'#Referenzen'!$E$2:$F$65536,2),"")</f>
        <v/>
      </c>
    </row>
    <row r="33597" spans="9:14" x14ac:dyDescent="0.25">
      <c r="I33597" s="13" t="str">
        <f>IF(H33597&lt;&gt;"",VLOOKUP(H33597,'#Referenzen'!$A$2:$B$65536,2),"")</f>
        <v/>
      </c>
      <c r="N33597" s="13" t="str">
        <f>IF(M33597&lt;&gt;"",VLOOKUP(M33597,'#Referenzen'!$E$2:$F$65536,2),"")</f>
        <v/>
      </c>
    </row>
    <row r="33598" spans="9:14" x14ac:dyDescent="0.25">
      <c r="I33598" s="13" t="str">
        <f>IF(H33598&lt;&gt;"",VLOOKUP(H33598,'#Referenzen'!$A$2:$B$65536,2),"")</f>
        <v/>
      </c>
      <c r="N33598" s="13" t="str">
        <f>IF(M33598&lt;&gt;"",VLOOKUP(M33598,'#Referenzen'!$E$2:$F$65536,2),"")</f>
        <v/>
      </c>
    </row>
    <row r="33599" spans="9:14" x14ac:dyDescent="0.25">
      <c r="I33599" s="13" t="str">
        <f>IF(H33599&lt;&gt;"",VLOOKUP(H33599,'#Referenzen'!$A$2:$B$65536,2),"")</f>
        <v/>
      </c>
      <c r="N33599" s="13" t="str">
        <f>IF(M33599&lt;&gt;"",VLOOKUP(M33599,'#Referenzen'!$E$2:$F$65536,2),"")</f>
        <v/>
      </c>
    </row>
    <row r="33600" spans="9:14" x14ac:dyDescent="0.25">
      <c r="I33600" s="13" t="str">
        <f>IF(H33600&lt;&gt;"",VLOOKUP(H33600,'#Referenzen'!$A$2:$B$65536,2),"")</f>
        <v/>
      </c>
      <c r="N33600" s="13" t="str">
        <f>IF(M33600&lt;&gt;"",VLOOKUP(M33600,'#Referenzen'!$E$2:$F$65536,2),"")</f>
        <v/>
      </c>
    </row>
    <row r="33601" spans="9:14" x14ac:dyDescent="0.25">
      <c r="I33601" s="13" t="str">
        <f>IF(H33601&lt;&gt;"",VLOOKUP(H33601,'#Referenzen'!$A$2:$B$65536,2),"")</f>
        <v/>
      </c>
      <c r="N33601" s="13" t="str">
        <f>IF(M33601&lt;&gt;"",VLOOKUP(M33601,'#Referenzen'!$E$2:$F$65536,2),"")</f>
        <v/>
      </c>
    </row>
    <row r="33602" spans="9:14" x14ac:dyDescent="0.25">
      <c r="I33602" s="13" t="str">
        <f>IF(H33602&lt;&gt;"",VLOOKUP(H33602,'#Referenzen'!$A$2:$B$65536,2),"")</f>
        <v/>
      </c>
      <c r="N33602" s="13" t="str">
        <f>IF(M33602&lt;&gt;"",VLOOKUP(M33602,'#Referenzen'!$E$2:$F$65536,2),"")</f>
        <v/>
      </c>
    </row>
    <row r="33603" spans="9:14" x14ac:dyDescent="0.25">
      <c r="I33603" s="13" t="str">
        <f>IF(H33603&lt;&gt;"",VLOOKUP(H33603,'#Referenzen'!$A$2:$B$65536,2),"")</f>
        <v/>
      </c>
      <c r="N33603" s="13" t="str">
        <f>IF(M33603&lt;&gt;"",VLOOKUP(M33603,'#Referenzen'!$E$2:$F$65536,2),"")</f>
        <v/>
      </c>
    </row>
    <row r="33604" spans="9:14" x14ac:dyDescent="0.25">
      <c r="I33604" s="13" t="str">
        <f>IF(H33604&lt;&gt;"",VLOOKUP(H33604,'#Referenzen'!$A$2:$B$65536,2),"")</f>
        <v/>
      </c>
      <c r="N33604" s="13" t="str">
        <f>IF(M33604&lt;&gt;"",VLOOKUP(M33604,'#Referenzen'!$E$2:$F$65536,2),"")</f>
        <v/>
      </c>
    </row>
    <row r="33605" spans="9:14" x14ac:dyDescent="0.25">
      <c r="I33605" s="13" t="str">
        <f>IF(H33605&lt;&gt;"",VLOOKUP(H33605,'#Referenzen'!$A$2:$B$65536,2),"")</f>
        <v/>
      </c>
      <c r="N33605" s="13" t="str">
        <f>IF(M33605&lt;&gt;"",VLOOKUP(M33605,'#Referenzen'!$E$2:$F$65536,2),"")</f>
        <v/>
      </c>
    </row>
    <row r="33606" spans="9:14" x14ac:dyDescent="0.25">
      <c r="I33606" s="13" t="str">
        <f>IF(H33606&lt;&gt;"",VLOOKUP(H33606,'#Referenzen'!$A$2:$B$65536,2),"")</f>
        <v/>
      </c>
      <c r="N33606" s="13" t="str">
        <f>IF(M33606&lt;&gt;"",VLOOKUP(M33606,'#Referenzen'!$E$2:$F$65536,2),"")</f>
        <v/>
      </c>
    </row>
    <row r="33607" spans="9:14" x14ac:dyDescent="0.25">
      <c r="I33607" s="13" t="str">
        <f>IF(H33607&lt;&gt;"",VLOOKUP(H33607,'#Referenzen'!$A$2:$B$65536,2),"")</f>
        <v/>
      </c>
      <c r="N33607" s="13" t="str">
        <f>IF(M33607&lt;&gt;"",VLOOKUP(M33607,'#Referenzen'!$E$2:$F$65536,2),"")</f>
        <v/>
      </c>
    </row>
    <row r="33608" spans="9:14" x14ac:dyDescent="0.25">
      <c r="I33608" s="13" t="str">
        <f>IF(H33608&lt;&gt;"",VLOOKUP(H33608,'#Referenzen'!$A$2:$B$65536,2),"")</f>
        <v/>
      </c>
      <c r="N33608" s="13" t="str">
        <f>IF(M33608&lt;&gt;"",VLOOKUP(M33608,'#Referenzen'!$E$2:$F$65536,2),"")</f>
        <v/>
      </c>
    </row>
    <row r="33609" spans="9:14" x14ac:dyDescent="0.25">
      <c r="I33609" s="13" t="str">
        <f>IF(H33609&lt;&gt;"",VLOOKUP(H33609,'#Referenzen'!$A$2:$B$65536,2),"")</f>
        <v/>
      </c>
      <c r="N33609" s="13" t="str">
        <f>IF(M33609&lt;&gt;"",VLOOKUP(M33609,'#Referenzen'!$E$2:$F$65536,2),"")</f>
        <v/>
      </c>
    </row>
    <row r="33610" spans="9:14" x14ac:dyDescent="0.25">
      <c r="I33610" s="13" t="str">
        <f>IF(H33610&lt;&gt;"",VLOOKUP(H33610,'#Referenzen'!$A$2:$B$65536,2),"")</f>
        <v/>
      </c>
      <c r="N33610" s="13" t="str">
        <f>IF(M33610&lt;&gt;"",VLOOKUP(M33610,'#Referenzen'!$E$2:$F$65536,2),"")</f>
        <v/>
      </c>
    </row>
    <row r="33611" spans="9:14" x14ac:dyDescent="0.25">
      <c r="I33611" s="13" t="str">
        <f>IF(H33611&lt;&gt;"",VLOOKUP(H33611,'#Referenzen'!$A$2:$B$65536,2),"")</f>
        <v/>
      </c>
      <c r="N33611" s="13" t="str">
        <f>IF(M33611&lt;&gt;"",VLOOKUP(M33611,'#Referenzen'!$E$2:$F$65536,2),"")</f>
        <v/>
      </c>
    </row>
    <row r="33612" spans="9:14" x14ac:dyDescent="0.25">
      <c r="I33612" s="13" t="str">
        <f>IF(H33612&lt;&gt;"",VLOOKUP(H33612,'#Referenzen'!$A$2:$B$65536,2),"")</f>
        <v/>
      </c>
      <c r="N33612" s="13" t="str">
        <f>IF(M33612&lt;&gt;"",VLOOKUP(M33612,'#Referenzen'!$E$2:$F$65536,2),"")</f>
        <v/>
      </c>
    </row>
    <row r="33613" spans="9:14" x14ac:dyDescent="0.25">
      <c r="I33613" s="13" t="str">
        <f>IF(H33613&lt;&gt;"",VLOOKUP(H33613,'#Referenzen'!$A$2:$B$65536,2),"")</f>
        <v/>
      </c>
      <c r="N33613" s="13" t="str">
        <f>IF(M33613&lt;&gt;"",VLOOKUP(M33613,'#Referenzen'!$E$2:$F$65536,2),"")</f>
        <v/>
      </c>
    </row>
    <row r="33614" spans="9:14" x14ac:dyDescent="0.25">
      <c r="I33614" s="13" t="str">
        <f>IF(H33614&lt;&gt;"",VLOOKUP(H33614,'#Referenzen'!$A$2:$B$65536,2),"")</f>
        <v/>
      </c>
      <c r="N33614" s="13" t="str">
        <f>IF(M33614&lt;&gt;"",VLOOKUP(M33614,'#Referenzen'!$E$2:$F$65536,2),"")</f>
        <v/>
      </c>
    </row>
    <row r="33615" spans="9:14" x14ac:dyDescent="0.25">
      <c r="I33615" s="13" t="str">
        <f>IF(H33615&lt;&gt;"",VLOOKUP(H33615,'#Referenzen'!$A$2:$B$65536,2),"")</f>
        <v/>
      </c>
      <c r="N33615" s="13" t="str">
        <f>IF(M33615&lt;&gt;"",VLOOKUP(M33615,'#Referenzen'!$E$2:$F$65536,2),"")</f>
        <v/>
      </c>
    </row>
    <row r="33616" spans="9:14" x14ac:dyDescent="0.25">
      <c r="I33616" s="13" t="str">
        <f>IF(H33616&lt;&gt;"",VLOOKUP(H33616,'#Referenzen'!$A$2:$B$65536,2),"")</f>
        <v/>
      </c>
      <c r="N33616" s="13" t="str">
        <f>IF(M33616&lt;&gt;"",VLOOKUP(M33616,'#Referenzen'!$E$2:$F$65536,2),"")</f>
        <v/>
      </c>
    </row>
    <row r="33617" spans="9:14" x14ac:dyDescent="0.25">
      <c r="I33617" s="13" t="str">
        <f>IF(H33617&lt;&gt;"",VLOOKUP(H33617,'#Referenzen'!$A$2:$B$65536,2),"")</f>
        <v/>
      </c>
      <c r="N33617" s="13" t="str">
        <f>IF(M33617&lt;&gt;"",VLOOKUP(M33617,'#Referenzen'!$E$2:$F$65536,2),"")</f>
        <v/>
      </c>
    </row>
    <row r="33618" spans="9:14" x14ac:dyDescent="0.25">
      <c r="I33618" s="13" t="str">
        <f>IF(H33618&lt;&gt;"",VLOOKUP(H33618,'#Referenzen'!$A$2:$B$65536,2),"")</f>
        <v/>
      </c>
      <c r="N33618" s="13" t="str">
        <f>IF(M33618&lt;&gt;"",VLOOKUP(M33618,'#Referenzen'!$E$2:$F$65536,2),"")</f>
        <v/>
      </c>
    </row>
    <row r="33619" spans="9:14" x14ac:dyDescent="0.25">
      <c r="I33619" s="13" t="str">
        <f>IF(H33619&lt;&gt;"",VLOOKUP(H33619,'#Referenzen'!$A$2:$B$65536,2),"")</f>
        <v/>
      </c>
      <c r="N33619" s="13" t="str">
        <f>IF(M33619&lt;&gt;"",VLOOKUP(M33619,'#Referenzen'!$E$2:$F$65536,2),"")</f>
        <v/>
      </c>
    </row>
    <row r="33620" spans="9:14" x14ac:dyDescent="0.25">
      <c r="I33620" s="13" t="str">
        <f>IF(H33620&lt;&gt;"",VLOOKUP(H33620,'#Referenzen'!$A$2:$B$65536,2),"")</f>
        <v/>
      </c>
      <c r="N33620" s="13" t="str">
        <f>IF(M33620&lt;&gt;"",VLOOKUP(M33620,'#Referenzen'!$E$2:$F$65536,2),"")</f>
        <v/>
      </c>
    </row>
    <row r="33621" spans="9:14" x14ac:dyDescent="0.25">
      <c r="I33621" s="13" t="str">
        <f>IF(H33621&lt;&gt;"",VLOOKUP(H33621,'#Referenzen'!$A$2:$B$65536,2),"")</f>
        <v/>
      </c>
      <c r="N33621" s="13" t="str">
        <f>IF(M33621&lt;&gt;"",VLOOKUP(M33621,'#Referenzen'!$E$2:$F$65536,2),"")</f>
        <v/>
      </c>
    </row>
    <row r="33622" spans="9:14" x14ac:dyDescent="0.25">
      <c r="I33622" s="13" t="str">
        <f>IF(H33622&lt;&gt;"",VLOOKUP(H33622,'#Referenzen'!$A$2:$B$65536,2),"")</f>
        <v/>
      </c>
      <c r="N33622" s="13" t="str">
        <f>IF(M33622&lt;&gt;"",VLOOKUP(M33622,'#Referenzen'!$E$2:$F$65536,2),"")</f>
        <v/>
      </c>
    </row>
    <row r="33623" spans="9:14" x14ac:dyDescent="0.25">
      <c r="I33623" s="13" t="str">
        <f>IF(H33623&lt;&gt;"",VLOOKUP(H33623,'#Referenzen'!$A$2:$B$65536,2),"")</f>
        <v/>
      </c>
      <c r="N33623" s="13" t="str">
        <f>IF(M33623&lt;&gt;"",VLOOKUP(M33623,'#Referenzen'!$E$2:$F$65536,2),"")</f>
        <v/>
      </c>
    </row>
    <row r="33624" spans="9:14" x14ac:dyDescent="0.25">
      <c r="I33624" s="13" t="str">
        <f>IF(H33624&lt;&gt;"",VLOOKUP(H33624,'#Referenzen'!$A$2:$B$65536,2),"")</f>
        <v/>
      </c>
      <c r="N33624" s="13" t="str">
        <f>IF(M33624&lt;&gt;"",VLOOKUP(M33624,'#Referenzen'!$E$2:$F$65536,2),"")</f>
        <v/>
      </c>
    </row>
    <row r="33625" spans="9:14" x14ac:dyDescent="0.25">
      <c r="I33625" s="13" t="str">
        <f>IF(H33625&lt;&gt;"",VLOOKUP(H33625,'#Referenzen'!$A$2:$B$65536,2),"")</f>
        <v/>
      </c>
      <c r="N33625" s="13" t="str">
        <f>IF(M33625&lt;&gt;"",VLOOKUP(M33625,'#Referenzen'!$E$2:$F$65536,2),"")</f>
        <v/>
      </c>
    </row>
    <row r="33626" spans="9:14" x14ac:dyDescent="0.25">
      <c r="I33626" s="13" t="str">
        <f>IF(H33626&lt;&gt;"",VLOOKUP(H33626,'#Referenzen'!$A$2:$B$65536,2),"")</f>
        <v/>
      </c>
      <c r="N33626" s="13" t="str">
        <f>IF(M33626&lt;&gt;"",VLOOKUP(M33626,'#Referenzen'!$E$2:$F$65536,2),"")</f>
        <v/>
      </c>
    </row>
    <row r="33627" spans="9:14" x14ac:dyDescent="0.25">
      <c r="I33627" s="13" t="str">
        <f>IF(H33627&lt;&gt;"",VLOOKUP(H33627,'#Referenzen'!$A$2:$B$65536,2),"")</f>
        <v/>
      </c>
      <c r="N33627" s="13" t="str">
        <f>IF(M33627&lt;&gt;"",VLOOKUP(M33627,'#Referenzen'!$E$2:$F$65536,2),"")</f>
        <v/>
      </c>
    </row>
    <row r="33628" spans="9:14" x14ac:dyDescent="0.25">
      <c r="I33628" s="13" t="str">
        <f>IF(H33628&lt;&gt;"",VLOOKUP(H33628,'#Referenzen'!$A$2:$B$65536,2),"")</f>
        <v/>
      </c>
      <c r="N33628" s="13" t="str">
        <f>IF(M33628&lt;&gt;"",VLOOKUP(M33628,'#Referenzen'!$E$2:$F$65536,2),"")</f>
        <v/>
      </c>
    </row>
    <row r="33629" spans="9:14" x14ac:dyDescent="0.25">
      <c r="I33629" s="13" t="str">
        <f>IF(H33629&lt;&gt;"",VLOOKUP(H33629,'#Referenzen'!$A$2:$B$65536,2),"")</f>
        <v/>
      </c>
      <c r="N33629" s="13" t="str">
        <f>IF(M33629&lt;&gt;"",VLOOKUP(M33629,'#Referenzen'!$E$2:$F$65536,2),"")</f>
        <v/>
      </c>
    </row>
    <row r="33630" spans="9:14" x14ac:dyDescent="0.25">
      <c r="I33630" s="13" t="str">
        <f>IF(H33630&lt;&gt;"",VLOOKUP(H33630,'#Referenzen'!$A$2:$B$65536,2),"")</f>
        <v/>
      </c>
      <c r="N33630" s="13" t="str">
        <f>IF(M33630&lt;&gt;"",VLOOKUP(M33630,'#Referenzen'!$E$2:$F$65536,2),"")</f>
        <v/>
      </c>
    </row>
    <row r="33631" spans="9:14" x14ac:dyDescent="0.25">
      <c r="I33631" s="13" t="str">
        <f>IF(H33631&lt;&gt;"",VLOOKUP(H33631,'#Referenzen'!$A$2:$B$65536,2),"")</f>
        <v/>
      </c>
      <c r="N33631" s="13" t="str">
        <f>IF(M33631&lt;&gt;"",VLOOKUP(M33631,'#Referenzen'!$E$2:$F$65536,2),"")</f>
        <v/>
      </c>
    </row>
    <row r="33632" spans="9:14" x14ac:dyDescent="0.25">
      <c r="I33632" s="13" t="str">
        <f>IF(H33632&lt;&gt;"",VLOOKUP(H33632,'#Referenzen'!$A$2:$B$65536,2),"")</f>
        <v/>
      </c>
      <c r="N33632" s="13" t="str">
        <f>IF(M33632&lt;&gt;"",VLOOKUP(M33632,'#Referenzen'!$E$2:$F$65536,2),"")</f>
        <v/>
      </c>
    </row>
    <row r="33633" spans="9:14" x14ac:dyDescent="0.25">
      <c r="I33633" s="13" t="str">
        <f>IF(H33633&lt;&gt;"",VLOOKUP(H33633,'#Referenzen'!$A$2:$B$65536,2),"")</f>
        <v/>
      </c>
      <c r="N33633" s="13" t="str">
        <f>IF(M33633&lt;&gt;"",VLOOKUP(M33633,'#Referenzen'!$E$2:$F$65536,2),"")</f>
        <v/>
      </c>
    </row>
    <row r="33634" spans="9:14" x14ac:dyDescent="0.25">
      <c r="I33634" s="13" t="str">
        <f>IF(H33634&lt;&gt;"",VLOOKUP(H33634,'#Referenzen'!$A$2:$B$65536,2),"")</f>
        <v/>
      </c>
      <c r="N33634" s="13" t="str">
        <f>IF(M33634&lt;&gt;"",VLOOKUP(M33634,'#Referenzen'!$E$2:$F$65536,2),"")</f>
        <v/>
      </c>
    </row>
    <row r="33635" spans="9:14" x14ac:dyDescent="0.25">
      <c r="I33635" s="13" t="str">
        <f>IF(H33635&lt;&gt;"",VLOOKUP(H33635,'#Referenzen'!$A$2:$B$65536,2),"")</f>
        <v/>
      </c>
      <c r="N33635" s="13" t="str">
        <f>IF(M33635&lt;&gt;"",VLOOKUP(M33635,'#Referenzen'!$E$2:$F$65536,2),"")</f>
        <v/>
      </c>
    </row>
    <row r="33636" spans="9:14" x14ac:dyDescent="0.25">
      <c r="I33636" s="13" t="str">
        <f>IF(H33636&lt;&gt;"",VLOOKUP(H33636,'#Referenzen'!$A$2:$B$65536,2),"")</f>
        <v/>
      </c>
      <c r="N33636" s="13" t="str">
        <f>IF(M33636&lt;&gt;"",VLOOKUP(M33636,'#Referenzen'!$E$2:$F$65536,2),"")</f>
        <v/>
      </c>
    </row>
    <row r="33637" spans="9:14" x14ac:dyDescent="0.25">
      <c r="I33637" s="13" t="str">
        <f>IF(H33637&lt;&gt;"",VLOOKUP(H33637,'#Referenzen'!$A$2:$B$65536,2),"")</f>
        <v/>
      </c>
      <c r="N33637" s="13" t="str">
        <f>IF(M33637&lt;&gt;"",VLOOKUP(M33637,'#Referenzen'!$E$2:$F$65536,2),"")</f>
        <v/>
      </c>
    </row>
    <row r="33638" spans="9:14" x14ac:dyDescent="0.25">
      <c r="I33638" s="13" t="str">
        <f>IF(H33638&lt;&gt;"",VLOOKUP(H33638,'#Referenzen'!$A$2:$B$65536,2),"")</f>
        <v/>
      </c>
      <c r="N33638" s="13" t="str">
        <f>IF(M33638&lt;&gt;"",VLOOKUP(M33638,'#Referenzen'!$E$2:$F$65536,2),"")</f>
        <v/>
      </c>
    </row>
    <row r="33639" spans="9:14" x14ac:dyDescent="0.25">
      <c r="I33639" s="13" t="str">
        <f>IF(H33639&lt;&gt;"",VLOOKUP(H33639,'#Referenzen'!$A$2:$B$65536,2),"")</f>
        <v/>
      </c>
      <c r="N33639" s="13" t="str">
        <f>IF(M33639&lt;&gt;"",VLOOKUP(M33639,'#Referenzen'!$E$2:$F$65536,2),"")</f>
        <v/>
      </c>
    </row>
    <row r="33640" spans="9:14" x14ac:dyDescent="0.25">
      <c r="I33640" s="13" t="str">
        <f>IF(H33640&lt;&gt;"",VLOOKUP(H33640,'#Referenzen'!$A$2:$B$65536,2),"")</f>
        <v/>
      </c>
      <c r="N33640" s="13" t="str">
        <f>IF(M33640&lt;&gt;"",VLOOKUP(M33640,'#Referenzen'!$E$2:$F$65536,2),"")</f>
        <v/>
      </c>
    </row>
    <row r="33641" spans="9:14" x14ac:dyDescent="0.25">
      <c r="I33641" s="13" t="str">
        <f>IF(H33641&lt;&gt;"",VLOOKUP(H33641,'#Referenzen'!$A$2:$B$65536,2),"")</f>
        <v/>
      </c>
      <c r="N33641" s="13" t="str">
        <f>IF(M33641&lt;&gt;"",VLOOKUP(M33641,'#Referenzen'!$E$2:$F$65536,2),"")</f>
        <v/>
      </c>
    </row>
    <row r="33642" spans="9:14" x14ac:dyDescent="0.25">
      <c r="I33642" s="13" t="str">
        <f>IF(H33642&lt;&gt;"",VLOOKUP(H33642,'#Referenzen'!$A$2:$B$65536,2),"")</f>
        <v/>
      </c>
      <c r="N33642" s="13" t="str">
        <f>IF(M33642&lt;&gt;"",VLOOKUP(M33642,'#Referenzen'!$E$2:$F$65536,2),"")</f>
        <v/>
      </c>
    </row>
    <row r="33643" spans="9:14" x14ac:dyDescent="0.25">
      <c r="I33643" s="13" t="str">
        <f>IF(H33643&lt;&gt;"",VLOOKUP(H33643,'#Referenzen'!$A$2:$B$65536,2),"")</f>
        <v/>
      </c>
      <c r="N33643" s="13" t="str">
        <f>IF(M33643&lt;&gt;"",VLOOKUP(M33643,'#Referenzen'!$E$2:$F$65536,2),"")</f>
        <v/>
      </c>
    </row>
    <row r="33644" spans="9:14" x14ac:dyDescent="0.25">
      <c r="I33644" s="13" t="str">
        <f>IF(H33644&lt;&gt;"",VLOOKUP(H33644,'#Referenzen'!$A$2:$B$65536,2),"")</f>
        <v/>
      </c>
      <c r="N33644" s="13" t="str">
        <f>IF(M33644&lt;&gt;"",VLOOKUP(M33644,'#Referenzen'!$E$2:$F$65536,2),"")</f>
        <v/>
      </c>
    </row>
    <row r="33645" spans="9:14" x14ac:dyDescent="0.25">
      <c r="I33645" s="13" t="str">
        <f>IF(H33645&lt;&gt;"",VLOOKUP(H33645,'#Referenzen'!$A$2:$B$65536,2),"")</f>
        <v/>
      </c>
      <c r="N33645" s="13" t="str">
        <f>IF(M33645&lt;&gt;"",VLOOKUP(M33645,'#Referenzen'!$E$2:$F$65536,2),"")</f>
        <v/>
      </c>
    </row>
    <row r="33646" spans="9:14" x14ac:dyDescent="0.25">
      <c r="I33646" s="13" t="str">
        <f>IF(H33646&lt;&gt;"",VLOOKUP(H33646,'#Referenzen'!$A$2:$B$65536,2),"")</f>
        <v/>
      </c>
      <c r="N33646" s="13" t="str">
        <f>IF(M33646&lt;&gt;"",VLOOKUP(M33646,'#Referenzen'!$E$2:$F$65536,2),"")</f>
        <v/>
      </c>
    </row>
    <row r="33647" spans="9:14" x14ac:dyDescent="0.25">
      <c r="I33647" s="13" t="str">
        <f>IF(H33647&lt;&gt;"",VLOOKUP(H33647,'#Referenzen'!$A$2:$B$65536,2),"")</f>
        <v/>
      </c>
      <c r="N33647" s="13" t="str">
        <f>IF(M33647&lt;&gt;"",VLOOKUP(M33647,'#Referenzen'!$E$2:$F$65536,2),"")</f>
        <v/>
      </c>
    </row>
    <row r="33648" spans="9:14" x14ac:dyDescent="0.25">
      <c r="I33648" s="13" t="str">
        <f>IF(H33648&lt;&gt;"",VLOOKUP(H33648,'#Referenzen'!$A$2:$B$65536,2),"")</f>
        <v/>
      </c>
      <c r="N33648" s="13" t="str">
        <f>IF(M33648&lt;&gt;"",VLOOKUP(M33648,'#Referenzen'!$E$2:$F$65536,2),"")</f>
        <v/>
      </c>
    </row>
    <row r="33649" spans="9:14" x14ac:dyDescent="0.25">
      <c r="I33649" s="13" t="str">
        <f>IF(H33649&lt;&gt;"",VLOOKUP(H33649,'#Referenzen'!$A$2:$B$65536,2),"")</f>
        <v/>
      </c>
      <c r="N33649" s="13" t="str">
        <f>IF(M33649&lt;&gt;"",VLOOKUP(M33649,'#Referenzen'!$E$2:$F$65536,2),"")</f>
        <v/>
      </c>
    </row>
    <row r="33650" spans="9:14" x14ac:dyDescent="0.25">
      <c r="I33650" s="13" t="str">
        <f>IF(H33650&lt;&gt;"",VLOOKUP(H33650,'#Referenzen'!$A$2:$B$65536,2),"")</f>
        <v/>
      </c>
      <c r="N33650" s="13" t="str">
        <f>IF(M33650&lt;&gt;"",VLOOKUP(M33650,'#Referenzen'!$E$2:$F$65536,2),"")</f>
        <v/>
      </c>
    </row>
    <row r="33651" spans="9:14" x14ac:dyDescent="0.25">
      <c r="I33651" s="13" t="str">
        <f>IF(H33651&lt;&gt;"",VLOOKUP(H33651,'#Referenzen'!$A$2:$B$65536,2),"")</f>
        <v/>
      </c>
      <c r="N33651" s="13" t="str">
        <f>IF(M33651&lt;&gt;"",VLOOKUP(M33651,'#Referenzen'!$E$2:$F$65536,2),"")</f>
        <v/>
      </c>
    </row>
    <row r="33652" spans="9:14" x14ac:dyDescent="0.25">
      <c r="I33652" s="13" t="str">
        <f>IF(H33652&lt;&gt;"",VLOOKUP(H33652,'#Referenzen'!$A$2:$B$65536,2),"")</f>
        <v/>
      </c>
      <c r="N33652" s="13" t="str">
        <f>IF(M33652&lt;&gt;"",VLOOKUP(M33652,'#Referenzen'!$E$2:$F$65536,2),"")</f>
        <v/>
      </c>
    </row>
    <row r="33653" spans="9:14" x14ac:dyDescent="0.25">
      <c r="I33653" s="13" t="str">
        <f>IF(H33653&lt;&gt;"",VLOOKUP(H33653,'#Referenzen'!$A$2:$B$65536,2),"")</f>
        <v/>
      </c>
      <c r="N33653" s="13" t="str">
        <f>IF(M33653&lt;&gt;"",VLOOKUP(M33653,'#Referenzen'!$E$2:$F$65536,2),"")</f>
        <v/>
      </c>
    </row>
    <row r="33654" spans="9:14" x14ac:dyDescent="0.25">
      <c r="I33654" s="13" t="str">
        <f>IF(H33654&lt;&gt;"",VLOOKUP(H33654,'#Referenzen'!$A$2:$B$65536,2),"")</f>
        <v/>
      </c>
      <c r="N33654" s="13" t="str">
        <f>IF(M33654&lt;&gt;"",VLOOKUP(M33654,'#Referenzen'!$E$2:$F$65536,2),"")</f>
        <v/>
      </c>
    </row>
    <row r="33655" spans="9:14" x14ac:dyDescent="0.25">
      <c r="I33655" s="13" t="str">
        <f>IF(H33655&lt;&gt;"",VLOOKUP(H33655,'#Referenzen'!$A$2:$B$65536,2),"")</f>
        <v/>
      </c>
      <c r="N33655" s="13" t="str">
        <f>IF(M33655&lt;&gt;"",VLOOKUP(M33655,'#Referenzen'!$E$2:$F$65536,2),"")</f>
        <v/>
      </c>
    </row>
    <row r="33656" spans="9:14" x14ac:dyDescent="0.25">
      <c r="I33656" s="13" t="str">
        <f>IF(H33656&lt;&gt;"",VLOOKUP(H33656,'#Referenzen'!$A$2:$B$65536,2),"")</f>
        <v/>
      </c>
      <c r="N33656" s="13" t="str">
        <f>IF(M33656&lt;&gt;"",VLOOKUP(M33656,'#Referenzen'!$E$2:$F$65536,2),"")</f>
        <v/>
      </c>
    </row>
    <row r="33657" spans="9:14" x14ac:dyDescent="0.25">
      <c r="I33657" s="13" t="str">
        <f>IF(H33657&lt;&gt;"",VLOOKUP(H33657,'#Referenzen'!$A$2:$B$65536,2),"")</f>
        <v/>
      </c>
      <c r="N33657" s="13" t="str">
        <f>IF(M33657&lt;&gt;"",VLOOKUP(M33657,'#Referenzen'!$E$2:$F$65536,2),"")</f>
        <v/>
      </c>
    </row>
    <row r="33658" spans="9:14" x14ac:dyDescent="0.25">
      <c r="I33658" s="13" t="str">
        <f>IF(H33658&lt;&gt;"",VLOOKUP(H33658,'#Referenzen'!$A$2:$B$65536,2),"")</f>
        <v/>
      </c>
      <c r="N33658" s="13" t="str">
        <f>IF(M33658&lt;&gt;"",VLOOKUP(M33658,'#Referenzen'!$E$2:$F$65536,2),"")</f>
        <v/>
      </c>
    </row>
    <row r="33659" spans="9:14" x14ac:dyDescent="0.25">
      <c r="I33659" s="13" t="str">
        <f>IF(H33659&lt;&gt;"",VLOOKUP(H33659,'#Referenzen'!$A$2:$B$65536,2),"")</f>
        <v/>
      </c>
      <c r="N33659" s="13" t="str">
        <f>IF(M33659&lt;&gt;"",VLOOKUP(M33659,'#Referenzen'!$E$2:$F$65536,2),"")</f>
        <v/>
      </c>
    </row>
    <row r="33660" spans="9:14" x14ac:dyDescent="0.25">
      <c r="I33660" s="13" t="str">
        <f>IF(H33660&lt;&gt;"",VLOOKUP(H33660,'#Referenzen'!$A$2:$B$65536,2),"")</f>
        <v/>
      </c>
      <c r="N33660" s="13" t="str">
        <f>IF(M33660&lt;&gt;"",VLOOKUP(M33660,'#Referenzen'!$E$2:$F$65536,2),"")</f>
        <v/>
      </c>
    </row>
    <row r="33661" spans="9:14" x14ac:dyDescent="0.25">
      <c r="I33661" s="13" t="str">
        <f>IF(H33661&lt;&gt;"",VLOOKUP(H33661,'#Referenzen'!$A$2:$B$65536,2),"")</f>
        <v/>
      </c>
      <c r="N33661" s="13" t="str">
        <f>IF(M33661&lt;&gt;"",VLOOKUP(M33661,'#Referenzen'!$E$2:$F$65536,2),"")</f>
        <v/>
      </c>
    </row>
    <row r="33662" spans="9:14" x14ac:dyDescent="0.25">
      <c r="I33662" s="13" t="str">
        <f>IF(H33662&lt;&gt;"",VLOOKUP(H33662,'#Referenzen'!$A$2:$B$65536,2),"")</f>
        <v/>
      </c>
      <c r="N33662" s="13" t="str">
        <f>IF(M33662&lt;&gt;"",VLOOKUP(M33662,'#Referenzen'!$E$2:$F$65536,2),"")</f>
        <v/>
      </c>
    </row>
    <row r="33663" spans="9:14" x14ac:dyDescent="0.25">
      <c r="I33663" s="13" t="str">
        <f>IF(H33663&lt;&gt;"",VLOOKUP(H33663,'#Referenzen'!$A$2:$B$65536,2),"")</f>
        <v/>
      </c>
      <c r="N33663" s="13" t="str">
        <f>IF(M33663&lt;&gt;"",VLOOKUP(M33663,'#Referenzen'!$E$2:$F$65536,2),"")</f>
        <v/>
      </c>
    </row>
    <row r="33664" spans="9:14" x14ac:dyDescent="0.25">
      <c r="I33664" s="13" t="str">
        <f>IF(H33664&lt;&gt;"",VLOOKUP(H33664,'#Referenzen'!$A$2:$B$65536,2),"")</f>
        <v/>
      </c>
      <c r="N33664" s="13" t="str">
        <f>IF(M33664&lt;&gt;"",VLOOKUP(M33664,'#Referenzen'!$E$2:$F$65536,2),"")</f>
        <v/>
      </c>
    </row>
    <row r="33665" spans="9:14" x14ac:dyDescent="0.25">
      <c r="I33665" s="13" t="str">
        <f>IF(H33665&lt;&gt;"",VLOOKUP(H33665,'#Referenzen'!$A$2:$B$65536,2),"")</f>
        <v/>
      </c>
      <c r="N33665" s="13" t="str">
        <f>IF(M33665&lt;&gt;"",VLOOKUP(M33665,'#Referenzen'!$E$2:$F$65536,2),"")</f>
        <v/>
      </c>
    </row>
    <row r="33666" spans="9:14" x14ac:dyDescent="0.25">
      <c r="I33666" s="13" t="str">
        <f>IF(H33666&lt;&gt;"",VLOOKUP(H33666,'#Referenzen'!$A$2:$B$65536,2),"")</f>
        <v/>
      </c>
      <c r="N33666" s="13" t="str">
        <f>IF(M33666&lt;&gt;"",VLOOKUP(M33666,'#Referenzen'!$E$2:$F$65536,2),"")</f>
        <v/>
      </c>
    </row>
    <row r="33667" spans="9:14" x14ac:dyDescent="0.25">
      <c r="I33667" s="13" t="str">
        <f>IF(H33667&lt;&gt;"",VLOOKUP(H33667,'#Referenzen'!$A$2:$B$65536,2),"")</f>
        <v/>
      </c>
      <c r="N33667" s="13" t="str">
        <f>IF(M33667&lt;&gt;"",VLOOKUP(M33667,'#Referenzen'!$E$2:$F$65536,2),"")</f>
        <v/>
      </c>
    </row>
    <row r="33668" spans="9:14" x14ac:dyDescent="0.25">
      <c r="I33668" s="13" t="str">
        <f>IF(H33668&lt;&gt;"",VLOOKUP(H33668,'#Referenzen'!$A$2:$B$65536,2),"")</f>
        <v/>
      </c>
      <c r="N33668" s="13" t="str">
        <f>IF(M33668&lt;&gt;"",VLOOKUP(M33668,'#Referenzen'!$E$2:$F$65536,2),"")</f>
        <v/>
      </c>
    </row>
    <row r="33669" spans="9:14" x14ac:dyDescent="0.25">
      <c r="I33669" s="13" t="str">
        <f>IF(H33669&lt;&gt;"",VLOOKUP(H33669,'#Referenzen'!$A$2:$B$65536,2),"")</f>
        <v/>
      </c>
      <c r="N33669" s="13" t="str">
        <f>IF(M33669&lt;&gt;"",VLOOKUP(M33669,'#Referenzen'!$E$2:$F$65536,2),"")</f>
        <v/>
      </c>
    </row>
    <row r="33670" spans="9:14" x14ac:dyDescent="0.25">
      <c r="I33670" s="13" t="str">
        <f>IF(H33670&lt;&gt;"",VLOOKUP(H33670,'#Referenzen'!$A$2:$B$65536,2),"")</f>
        <v/>
      </c>
      <c r="N33670" s="13" t="str">
        <f>IF(M33670&lt;&gt;"",VLOOKUP(M33670,'#Referenzen'!$E$2:$F$65536,2),"")</f>
        <v/>
      </c>
    </row>
    <row r="33671" spans="9:14" x14ac:dyDescent="0.25">
      <c r="I33671" s="13" t="str">
        <f>IF(H33671&lt;&gt;"",VLOOKUP(H33671,'#Referenzen'!$A$2:$B$65536,2),"")</f>
        <v/>
      </c>
      <c r="N33671" s="13" t="str">
        <f>IF(M33671&lt;&gt;"",VLOOKUP(M33671,'#Referenzen'!$E$2:$F$65536,2),"")</f>
        <v/>
      </c>
    </row>
    <row r="33672" spans="9:14" x14ac:dyDescent="0.25">
      <c r="I33672" s="13" t="str">
        <f>IF(H33672&lt;&gt;"",VLOOKUP(H33672,'#Referenzen'!$A$2:$B$65536,2),"")</f>
        <v/>
      </c>
      <c r="N33672" s="13" t="str">
        <f>IF(M33672&lt;&gt;"",VLOOKUP(M33672,'#Referenzen'!$E$2:$F$65536,2),"")</f>
        <v/>
      </c>
    </row>
    <row r="33673" spans="9:14" x14ac:dyDescent="0.25">
      <c r="I33673" s="13" t="str">
        <f>IF(H33673&lt;&gt;"",VLOOKUP(H33673,'#Referenzen'!$A$2:$B$65536,2),"")</f>
        <v/>
      </c>
      <c r="N33673" s="13" t="str">
        <f>IF(M33673&lt;&gt;"",VLOOKUP(M33673,'#Referenzen'!$E$2:$F$65536,2),"")</f>
        <v/>
      </c>
    </row>
    <row r="33674" spans="9:14" x14ac:dyDescent="0.25">
      <c r="I33674" s="13" t="str">
        <f>IF(H33674&lt;&gt;"",VLOOKUP(H33674,'#Referenzen'!$A$2:$B$65536,2),"")</f>
        <v/>
      </c>
      <c r="N33674" s="13" t="str">
        <f>IF(M33674&lt;&gt;"",VLOOKUP(M33674,'#Referenzen'!$E$2:$F$65536,2),"")</f>
        <v/>
      </c>
    </row>
    <row r="33675" spans="9:14" x14ac:dyDescent="0.25">
      <c r="I33675" s="13" t="str">
        <f>IF(H33675&lt;&gt;"",VLOOKUP(H33675,'#Referenzen'!$A$2:$B$65536,2),"")</f>
        <v/>
      </c>
      <c r="N33675" s="13" t="str">
        <f>IF(M33675&lt;&gt;"",VLOOKUP(M33675,'#Referenzen'!$E$2:$F$65536,2),"")</f>
        <v/>
      </c>
    </row>
    <row r="33676" spans="9:14" x14ac:dyDescent="0.25">
      <c r="I33676" s="13" t="str">
        <f>IF(H33676&lt;&gt;"",VLOOKUP(H33676,'#Referenzen'!$A$2:$B$65536,2),"")</f>
        <v/>
      </c>
      <c r="N33676" s="13" t="str">
        <f>IF(M33676&lt;&gt;"",VLOOKUP(M33676,'#Referenzen'!$E$2:$F$65536,2),"")</f>
        <v/>
      </c>
    </row>
    <row r="33677" spans="9:14" x14ac:dyDescent="0.25">
      <c r="I33677" s="13" t="str">
        <f>IF(H33677&lt;&gt;"",VLOOKUP(H33677,'#Referenzen'!$A$2:$B$65536,2),"")</f>
        <v/>
      </c>
      <c r="N33677" s="13" t="str">
        <f>IF(M33677&lt;&gt;"",VLOOKUP(M33677,'#Referenzen'!$E$2:$F$65536,2),"")</f>
        <v/>
      </c>
    </row>
    <row r="33678" spans="9:14" x14ac:dyDescent="0.25">
      <c r="I33678" s="13" t="str">
        <f>IF(H33678&lt;&gt;"",VLOOKUP(H33678,'#Referenzen'!$A$2:$B$65536,2),"")</f>
        <v/>
      </c>
      <c r="N33678" s="13" t="str">
        <f>IF(M33678&lt;&gt;"",VLOOKUP(M33678,'#Referenzen'!$E$2:$F$65536,2),"")</f>
        <v/>
      </c>
    </row>
    <row r="33679" spans="9:14" x14ac:dyDescent="0.25">
      <c r="I33679" s="13" t="str">
        <f>IF(H33679&lt;&gt;"",VLOOKUP(H33679,'#Referenzen'!$A$2:$B$65536,2),"")</f>
        <v/>
      </c>
      <c r="N33679" s="13" t="str">
        <f>IF(M33679&lt;&gt;"",VLOOKUP(M33679,'#Referenzen'!$E$2:$F$65536,2),"")</f>
        <v/>
      </c>
    </row>
    <row r="33680" spans="9:14" x14ac:dyDescent="0.25">
      <c r="I33680" s="13" t="str">
        <f>IF(H33680&lt;&gt;"",VLOOKUP(H33680,'#Referenzen'!$A$2:$B$65536,2),"")</f>
        <v/>
      </c>
      <c r="N33680" s="13" t="str">
        <f>IF(M33680&lt;&gt;"",VLOOKUP(M33680,'#Referenzen'!$E$2:$F$65536,2),"")</f>
        <v/>
      </c>
    </row>
    <row r="33681" spans="9:14" x14ac:dyDescent="0.25">
      <c r="I33681" s="13" t="str">
        <f>IF(H33681&lt;&gt;"",VLOOKUP(H33681,'#Referenzen'!$A$2:$B$65536,2),"")</f>
        <v/>
      </c>
      <c r="N33681" s="13" t="str">
        <f>IF(M33681&lt;&gt;"",VLOOKUP(M33681,'#Referenzen'!$E$2:$F$65536,2),"")</f>
        <v/>
      </c>
    </row>
    <row r="33682" spans="9:14" x14ac:dyDescent="0.25">
      <c r="I33682" s="13" t="str">
        <f>IF(H33682&lt;&gt;"",VLOOKUP(H33682,'#Referenzen'!$A$2:$B$65536,2),"")</f>
        <v/>
      </c>
      <c r="N33682" s="13" t="str">
        <f>IF(M33682&lt;&gt;"",VLOOKUP(M33682,'#Referenzen'!$E$2:$F$65536,2),"")</f>
        <v/>
      </c>
    </row>
    <row r="33683" spans="9:14" x14ac:dyDescent="0.25">
      <c r="I33683" s="13" t="str">
        <f>IF(H33683&lt;&gt;"",VLOOKUP(H33683,'#Referenzen'!$A$2:$B$65536,2),"")</f>
        <v/>
      </c>
      <c r="N33683" s="13" t="str">
        <f>IF(M33683&lt;&gt;"",VLOOKUP(M33683,'#Referenzen'!$E$2:$F$65536,2),"")</f>
        <v/>
      </c>
    </row>
    <row r="33684" spans="9:14" x14ac:dyDescent="0.25">
      <c r="I33684" s="13" t="str">
        <f>IF(H33684&lt;&gt;"",VLOOKUP(H33684,'#Referenzen'!$A$2:$B$65536,2),"")</f>
        <v/>
      </c>
      <c r="N33684" s="13" t="str">
        <f>IF(M33684&lt;&gt;"",VLOOKUP(M33684,'#Referenzen'!$E$2:$F$65536,2),"")</f>
        <v/>
      </c>
    </row>
    <row r="33685" spans="9:14" x14ac:dyDescent="0.25">
      <c r="I33685" s="13" t="str">
        <f>IF(H33685&lt;&gt;"",VLOOKUP(H33685,'#Referenzen'!$A$2:$B$65536,2),"")</f>
        <v/>
      </c>
      <c r="N33685" s="13" t="str">
        <f>IF(M33685&lt;&gt;"",VLOOKUP(M33685,'#Referenzen'!$E$2:$F$65536,2),"")</f>
        <v/>
      </c>
    </row>
    <row r="33686" spans="9:14" x14ac:dyDescent="0.25">
      <c r="I33686" s="13" t="str">
        <f>IF(H33686&lt;&gt;"",VLOOKUP(H33686,'#Referenzen'!$A$2:$B$65536,2),"")</f>
        <v/>
      </c>
      <c r="N33686" s="13" t="str">
        <f>IF(M33686&lt;&gt;"",VLOOKUP(M33686,'#Referenzen'!$E$2:$F$65536,2),"")</f>
        <v/>
      </c>
    </row>
    <row r="33687" spans="9:14" x14ac:dyDescent="0.25">
      <c r="I33687" s="13" t="str">
        <f>IF(H33687&lt;&gt;"",VLOOKUP(H33687,'#Referenzen'!$A$2:$B$65536,2),"")</f>
        <v/>
      </c>
      <c r="N33687" s="13" t="str">
        <f>IF(M33687&lt;&gt;"",VLOOKUP(M33687,'#Referenzen'!$E$2:$F$65536,2),"")</f>
        <v/>
      </c>
    </row>
    <row r="33688" spans="9:14" x14ac:dyDescent="0.25">
      <c r="I33688" s="13" t="str">
        <f>IF(H33688&lt;&gt;"",VLOOKUP(H33688,'#Referenzen'!$A$2:$B$65536,2),"")</f>
        <v/>
      </c>
      <c r="N33688" s="13" t="str">
        <f>IF(M33688&lt;&gt;"",VLOOKUP(M33688,'#Referenzen'!$E$2:$F$65536,2),"")</f>
        <v/>
      </c>
    </row>
    <row r="33689" spans="9:14" x14ac:dyDescent="0.25">
      <c r="I33689" s="13" t="str">
        <f>IF(H33689&lt;&gt;"",VLOOKUP(H33689,'#Referenzen'!$A$2:$B$65536,2),"")</f>
        <v/>
      </c>
      <c r="N33689" s="13" t="str">
        <f>IF(M33689&lt;&gt;"",VLOOKUP(M33689,'#Referenzen'!$E$2:$F$65536,2),"")</f>
        <v/>
      </c>
    </row>
    <row r="33690" spans="9:14" x14ac:dyDescent="0.25">
      <c r="I33690" s="13" t="str">
        <f>IF(H33690&lt;&gt;"",VLOOKUP(H33690,'#Referenzen'!$A$2:$B$65536,2),"")</f>
        <v/>
      </c>
      <c r="N33690" s="13" t="str">
        <f>IF(M33690&lt;&gt;"",VLOOKUP(M33690,'#Referenzen'!$E$2:$F$65536,2),"")</f>
        <v/>
      </c>
    </row>
    <row r="33691" spans="9:14" x14ac:dyDescent="0.25">
      <c r="I33691" s="13" t="str">
        <f>IF(H33691&lt;&gt;"",VLOOKUP(H33691,'#Referenzen'!$A$2:$B$65536,2),"")</f>
        <v/>
      </c>
      <c r="N33691" s="13" t="str">
        <f>IF(M33691&lt;&gt;"",VLOOKUP(M33691,'#Referenzen'!$E$2:$F$65536,2),"")</f>
        <v/>
      </c>
    </row>
    <row r="33692" spans="9:14" x14ac:dyDescent="0.25">
      <c r="I33692" s="13" t="str">
        <f>IF(H33692&lt;&gt;"",VLOOKUP(H33692,'#Referenzen'!$A$2:$B$65536,2),"")</f>
        <v/>
      </c>
      <c r="N33692" s="13" t="str">
        <f>IF(M33692&lt;&gt;"",VLOOKUP(M33692,'#Referenzen'!$E$2:$F$65536,2),"")</f>
        <v/>
      </c>
    </row>
    <row r="33693" spans="9:14" x14ac:dyDescent="0.25">
      <c r="I33693" s="13" t="str">
        <f>IF(H33693&lt;&gt;"",VLOOKUP(H33693,'#Referenzen'!$A$2:$B$65536,2),"")</f>
        <v/>
      </c>
      <c r="N33693" s="13" t="str">
        <f>IF(M33693&lt;&gt;"",VLOOKUP(M33693,'#Referenzen'!$E$2:$F$65536,2),"")</f>
        <v/>
      </c>
    </row>
    <row r="33694" spans="9:14" x14ac:dyDescent="0.25">
      <c r="I33694" s="13" t="str">
        <f>IF(H33694&lt;&gt;"",VLOOKUP(H33694,'#Referenzen'!$A$2:$B$65536,2),"")</f>
        <v/>
      </c>
      <c r="N33694" s="13" t="str">
        <f>IF(M33694&lt;&gt;"",VLOOKUP(M33694,'#Referenzen'!$E$2:$F$65536,2),"")</f>
        <v/>
      </c>
    </row>
    <row r="33695" spans="9:14" x14ac:dyDescent="0.25">
      <c r="I33695" s="13" t="str">
        <f>IF(H33695&lt;&gt;"",VLOOKUP(H33695,'#Referenzen'!$A$2:$B$65536,2),"")</f>
        <v/>
      </c>
      <c r="N33695" s="13" t="str">
        <f>IF(M33695&lt;&gt;"",VLOOKUP(M33695,'#Referenzen'!$E$2:$F$65536,2),"")</f>
        <v/>
      </c>
    </row>
    <row r="33696" spans="9:14" x14ac:dyDescent="0.25">
      <c r="I33696" s="13" t="str">
        <f>IF(H33696&lt;&gt;"",VLOOKUP(H33696,'#Referenzen'!$A$2:$B$65536,2),"")</f>
        <v/>
      </c>
      <c r="N33696" s="13" t="str">
        <f>IF(M33696&lt;&gt;"",VLOOKUP(M33696,'#Referenzen'!$E$2:$F$65536,2),"")</f>
        <v/>
      </c>
    </row>
    <row r="33697" spans="9:14" x14ac:dyDescent="0.25">
      <c r="I33697" s="13" t="str">
        <f>IF(H33697&lt;&gt;"",VLOOKUP(H33697,'#Referenzen'!$A$2:$B$65536,2),"")</f>
        <v/>
      </c>
      <c r="N33697" s="13" t="str">
        <f>IF(M33697&lt;&gt;"",VLOOKUP(M33697,'#Referenzen'!$E$2:$F$65536,2),"")</f>
        <v/>
      </c>
    </row>
    <row r="33698" spans="9:14" x14ac:dyDescent="0.25">
      <c r="I33698" s="13" t="str">
        <f>IF(H33698&lt;&gt;"",VLOOKUP(H33698,'#Referenzen'!$A$2:$B$65536,2),"")</f>
        <v/>
      </c>
      <c r="N33698" s="13" t="str">
        <f>IF(M33698&lt;&gt;"",VLOOKUP(M33698,'#Referenzen'!$E$2:$F$65536,2),"")</f>
        <v/>
      </c>
    </row>
    <row r="33699" spans="9:14" x14ac:dyDescent="0.25">
      <c r="I33699" s="13" t="str">
        <f>IF(H33699&lt;&gt;"",VLOOKUP(H33699,'#Referenzen'!$A$2:$B$65536,2),"")</f>
        <v/>
      </c>
      <c r="N33699" s="13" t="str">
        <f>IF(M33699&lt;&gt;"",VLOOKUP(M33699,'#Referenzen'!$E$2:$F$65536,2),"")</f>
        <v/>
      </c>
    </row>
    <row r="33700" spans="9:14" x14ac:dyDescent="0.25">
      <c r="I33700" s="13" t="str">
        <f>IF(H33700&lt;&gt;"",VLOOKUP(H33700,'#Referenzen'!$A$2:$B$65536,2),"")</f>
        <v/>
      </c>
      <c r="N33700" s="13" t="str">
        <f>IF(M33700&lt;&gt;"",VLOOKUP(M33700,'#Referenzen'!$E$2:$F$65536,2),"")</f>
        <v/>
      </c>
    </row>
    <row r="33701" spans="9:14" x14ac:dyDescent="0.25">
      <c r="I33701" s="13" t="str">
        <f>IF(H33701&lt;&gt;"",VLOOKUP(H33701,'#Referenzen'!$A$2:$B$65536,2),"")</f>
        <v/>
      </c>
      <c r="N33701" s="13" t="str">
        <f>IF(M33701&lt;&gt;"",VLOOKUP(M33701,'#Referenzen'!$E$2:$F$65536,2),"")</f>
        <v/>
      </c>
    </row>
    <row r="33702" spans="9:14" x14ac:dyDescent="0.25">
      <c r="I33702" s="13" t="str">
        <f>IF(H33702&lt;&gt;"",VLOOKUP(H33702,'#Referenzen'!$A$2:$B$65536,2),"")</f>
        <v/>
      </c>
      <c r="N33702" s="13" t="str">
        <f>IF(M33702&lt;&gt;"",VLOOKUP(M33702,'#Referenzen'!$E$2:$F$65536,2),"")</f>
        <v/>
      </c>
    </row>
    <row r="33703" spans="9:14" x14ac:dyDescent="0.25">
      <c r="I33703" s="13" t="str">
        <f>IF(H33703&lt;&gt;"",VLOOKUP(H33703,'#Referenzen'!$A$2:$B$65536,2),"")</f>
        <v/>
      </c>
      <c r="N33703" s="13" t="str">
        <f>IF(M33703&lt;&gt;"",VLOOKUP(M33703,'#Referenzen'!$E$2:$F$65536,2),"")</f>
        <v/>
      </c>
    </row>
    <row r="33704" spans="9:14" x14ac:dyDescent="0.25">
      <c r="I33704" s="13" t="str">
        <f>IF(H33704&lt;&gt;"",VLOOKUP(H33704,'#Referenzen'!$A$2:$B$65536,2),"")</f>
        <v/>
      </c>
      <c r="N33704" s="13" t="str">
        <f>IF(M33704&lt;&gt;"",VLOOKUP(M33704,'#Referenzen'!$E$2:$F$65536,2),"")</f>
        <v/>
      </c>
    </row>
    <row r="33705" spans="9:14" x14ac:dyDescent="0.25">
      <c r="I33705" s="13" t="str">
        <f>IF(H33705&lt;&gt;"",VLOOKUP(H33705,'#Referenzen'!$A$2:$B$65536,2),"")</f>
        <v/>
      </c>
      <c r="N33705" s="13" t="str">
        <f>IF(M33705&lt;&gt;"",VLOOKUP(M33705,'#Referenzen'!$E$2:$F$65536,2),"")</f>
        <v/>
      </c>
    </row>
    <row r="33706" spans="9:14" x14ac:dyDescent="0.25">
      <c r="I33706" s="13" t="str">
        <f>IF(H33706&lt;&gt;"",VLOOKUP(H33706,'#Referenzen'!$A$2:$B$65536,2),"")</f>
        <v/>
      </c>
      <c r="N33706" s="13" t="str">
        <f>IF(M33706&lt;&gt;"",VLOOKUP(M33706,'#Referenzen'!$E$2:$F$65536,2),"")</f>
        <v/>
      </c>
    </row>
    <row r="33707" spans="9:14" x14ac:dyDescent="0.25">
      <c r="I33707" s="13" t="str">
        <f>IF(H33707&lt;&gt;"",VLOOKUP(H33707,'#Referenzen'!$A$2:$B$65536,2),"")</f>
        <v/>
      </c>
      <c r="N33707" s="13" t="str">
        <f>IF(M33707&lt;&gt;"",VLOOKUP(M33707,'#Referenzen'!$E$2:$F$65536,2),"")</f>
        <v/>
      </c>
    </row>
    <row r="33708" spans="9:14" x14ac:dyDescent="0.25">
      <c r="I33708" s="13" t="str">
        <f>IF(H33708&lt;&gt;"",VLOOKUP(H33708,'#Referenzen'!$A$2:$B$65536,2),"")</f>
        <v/>
      </c>
      <c r="N33708" s="13" t="str">
        <f>IF(M33708&lt;&gt;"",VLOOKUP(M33708,'#Referenzen'!$E$2:$F$65536,2),"")</f>
        <v/>
      </c>
    </row>
    <row r="33709" spans="9:14" x14ac:dyDescent="0.25">
      <c r="I33709" s="13" t="str">
        <f>IF(H33709&lt;&gt;"",VLOOKUP(H33709,'#Referenzen'!$A$2:$B$65536,2),"")</f>
        <v/>
      </c>
      <c r="N33709" s="13" t="str">
        <f>IF(M33709&lt;&gt;"",VLOOKUP(M33709,'#Referenzen'!$E$2:$F$65536,2),"")</f>
        <v/>
      </c>
    </row>
    <row r="33710" spans="9:14" x14ac:dyDescent="0.25">
      <c r="I33710" s="13" t="str">
        <f>IF(H33710&lt;&gt;"",VLOOKUP(H33710,'#Referenzen'!$A$2:$B$65536,2),"")</f>
        <v/>
      </c>
      <c r="N33710" s="13" t="str">
        <f>IF(M33710&lt;&gt;"",VLOOKUP(M33710,'#Referenzen'!$E$2:$F$65536,2),"")</f>
        <v/>
      </c>
    </row>
    <row r="33711" spans="9:14" x14ac:dyDescent="0.25">
      <c r="I33711" s="13" t="str">
        <f>IF(H33711&lt;&gt;"",VLOOKUP(H33711,'#Referenzen'!$A$2:$B$65536,2),"")</f>
        <v/>
      </c>
      <c r="N33711" s="13" t="str">
        <f>IF(M33711&lt;&gt;"",VLOOKUP(M33711,'#Referenzen'!$E$2:$F$65536,2),"")</f>
        <v/>
      </c>
    </row>
    <row r="33712" spans="9:14" x14ac:dyDescent="0.25">
      <c r="I33712" s="13" t="str">
        <f>IF(H33712&lt;&gt;"",VLOOKUP(H33712,'#Referenzen'!$A$2:$B$65536,2),"")</f>
        <v/>
      </c>
      <c r="N33712" s="13" t="str">
        <f>IF(M33712&lt;&gt;"",VLOOKUP(M33712,'#Referenzen'!$E$2:$F$65536,2),"")</f>
        <v/>
      </c>
    </row>
    <row r="33713" spans="9:14" x14ac:dyDescent="0.25">
      <c r="I33713" s="13" t="str">
        <f>IF(H33713&lt;&gt;"",VLOOKUP(H33713,'#Referenzen'!$A$2:$B$65536,2),"")</f>
        <v/>
      </c>
      <c r="N33713" s="13" t="str">
        <f>IF(M33713&lt;&gt;"",VLOOKUP(M33713,'#Referenzen'!$E$2:$F$65536,2),"")</f>
        <v/>
      </c>
    </row>
    <row r="33714" spans="9:14" x14ac:dyDescent="0.25">
      <c r="I33714" s="13" t="str">
        <f>IF(H33714&lt;&gt;"",VLOOKUP(H33714,'#Referenzen'!$A$2:$B$65536,2),"")</f>
        <v/>
      </c>
      <c r="N33714" s="13" t="str">
        <f>IF(M33714&lt;&gt;"",VLOOKUP(M33714,'#Referenzen'!$E$2:$F$65536,2),"")</f>
        <v/>
      </c>
    </row>
    <row r="33715" spans="9:14" x14ac:dyDescent="0.25">
      <c r="I33715" s="13" t="str">
        <f>IF(H33715&lt;&gt;"",VLOOKUP(H33715,'#Referenzen'!$A$2:$B$65536,2),"")</f>
        <v/>
      </c>
      <c r="N33715" s="13" t="str">
        <f>IF(M33715&lt;&gt;"",VLOOKUP(M33715,'#Referenzen'!$E$2:$F$65536,2),"")</f>
        <v/>
      </c>
    </row>
    <row r="33716" spans="9:14" x14ac:dyDescent="0.25">
      <c r="I33716" s="13" t="str">
        <f>IF(H33716&lt;&gt;"",VLOOKUP(H33716,'#Referenzen'!$A$2:$B$65536,2),"")</f>
        <v/>
      </c>
      <c r="N33716" s="13" t="str">
        <f>IF(M33716&lt;&gt;"",VLOOKUP(M33716,'#Referenzen'!$E$2:$F$65536,2),"")</f>
        <v/>
      </c>
    </row>
    <row r="33717" spans="9:14" x14ac:dyDescent="0.25">
      <c r="I33717" s="13" t="str">
        <f>IF(H33717&lt;&gt;"",VLOOKUP(H33717,'#Referenzen'!$A$2:$B$65536,2),"")</f>
        <v/>
      </c>
      <c r="N33717" s="13" t="str">
        <f>IF(M33717&lt;&gt;"",VLOOKUP(M33717,'#Referenzen'!$E$2:$F$65536,2),"")</f>
        <v/>
      </c>
    </row>
    <row r="33718" spans="9:14" x14ac:dyDescent="0.25">
      <c r="I33718" s="13" t="str">
        <f>IF(H33718&lt;&gt;"",VLOOKUP(H33718,'#Referenzen'!$A$2:$B$65536,2),"")</f>
        <v/>
      </c>
      <c r="N33718" s="13" t="str">
        <f>IF(M33718&lt;&gt;"",VLOOKUP(M33718,'#Referenzen'!$E$2:$F$65536,2),"")</f>
        <v/>
      </c>
    </row>
    <row r="33719" spans="9:14" x14ac:dyDescent="0.25">
      <c r="I33719" s="13" t="str">
        <f>IF(H33719&lt;&gt;"",VLOOKUP(H33719,'#Referenzen'!$A$2:$B$65536,2),"")</f>
        <v/>
      </c>
      <c r="N33719" s="13" t="str">
        <f>IF(M33719&lt;&gt;"",VLOOKUP(M33719,'#Referenzen'!$E$2:$F$65536,2),"")</f>
        <v/>
      </c>
    </row>
    <row r="33720" spans="9:14" x14ac:dyDescent="0.25">
      <c r="I33720" s="13" t="str">
        <f>IF(H33720&lt;&gt;"",VLOOKUP(H33720,'#Referenzen'!$A$2:$B$65536,2),"")</f>
        <v/>
      </c>
      <c r="N33720" s="13" t="str">
        <f>IF(M33720&lt;&gt;"",VLOOKUP(M33720,'#Referenzen'!$E$2:$F$65536,2),"")</f>
        <v/>
      </c>
    </row>
    <row r="33721" spans="9:14" x14ac:dyDescent="0.25">
      <c r="I33721" s="13" t="str">
        <f>IF(H33721&lt;&gt;"",VLOOKUP(H33721,'#Referenzen'!$A$2:$B$65536,2),"")</f>
        <v/>
      </c>
      <c r="N33721" s="13" t="str">
        <f>IF(M33721&lt;&gt;"",VLOOKUP(M33721,'#Referenzen'!$E$2:$F$65536,2),"")</f>
        <v/>
      </c>
    </row>
    <row r="33722" spans="9:14" x14ac:dyDescent="0.25">
      <c r="I33722" s="13" t="str">
        <f>IF(H33722&lt;&gt;"",VLOOKUP(H33722,'#Referenzen'!$A$2:$B$65536,2),"")</f>
        <v/>
      </c>
      <c r="N33722" s="13" t="str">
        <f>IF(M33722&lt;&gt;"",VLOOKUP(M33722,'#Referenzen'!$E$2:$F$65536,2),"")</f>
        <v/>
      </c>
    </row>
    <row r="33723" spans="9:14" x14ac:dyDescent="0.25">
      <c r="I33723" s="13" t="str">
        <f>IF(H33723&lt;&gt;"",VLOOKUP(H33723,'#Referenzen'!$A$2:$B$65536,2),"")</f>
        <v/>
      </c>
      <c r="N33723" s="13" t="str">
        <f>IF(M33723&lt;&gt;"",VLOOKUP(M33723,'#Referenzen'!$E$2:$F$65536,2),"")</f>
        <v/>
      </c>
    </row>
    <row r="33724" spans="9:14" x14ac:dyDescent="0.25">
      <c r="I33724" s="13" t="str">
        <f>IF(H33724&lt;&gt;"",VLOOKUP(H33724,'#Referenzen'!$A$2:$B$65536,2),"")</f>
        <v/>
      </c>
      <c r="N33724" s="13" t="str">
        <f>IF(M33724&lt;&gt;"",VLOOKUP(M33724,'#Referenzen'!$E$2:$F$65536,2),"")</f>
        <v/>
      </c>
    </row>
    <row r="33725" spans="9:14" x14ac:dyDescent="0.25">
      <c r="I33725" s="13" t="str">
        <f>IF(H33725&lt;&gt;"",VLOOKUP(H33725,'#Referenzen'!$A$2:$B$65536,2),"")</f>
        <v/>
      </c>
      <c r="N33725" s="13" t="str">
        <f>IF(M33725&lt;&gt;"",VLOOKUP(M33725,'#Referenzen'!$E$2:$F$65536,2),"")</f>
        <v/>
      </c>
    </row>
    <row r="33726" spans="9:14" x14ac:dyDescent="0.25">
      <c r="I33726" s="13" t="str">
        <f>IF(H33726&lt;&gt;"",VLOOKUP(H33726,'#Referenzen'!$A$2:$B$65536,2),"")</f>
        <v/>
      </c>
      <c r="N33726" s="13" t="str">
        <f>IF(M33726&lt;&gt;"",VLOOKUP(M33726,'#Referenzen'!$E$2:$F$65536,2),"")</f>
        <v/>
      </c>
    </row>
    <row r="33727" spans="9:14" x14ac:dyDescent="0.25">
      <c r="I33727" s="13" t="str">
        <f>IF(H33727&lt;&gt;"",VLOOKUP(H33727,'#Referenzen'!$A$2:$B$65536,2),"")</f>
        <v/>
      </c>
      <c r="N33727" s="13" t="str">
        <f>IF(M33727&lt;&gt;"",VLOOKUP(M33727,'#Referenzen'!$E$2:$F$65536,2),"")</f>
        <v/>
      </c>
    </row>
    <row r="33728" spans="9:14" x14ac:dyDescent="0.25">
      <c r="I33728" s="13" t="str">
        <f>IF(H33728&lt;&gt;"",VLOOKUP(H33728,'#Referenzen'!$A$2:$B$65536,2),"")</f>
        <v/>
      </c>
      <c r="N33728" s="13" t="str">
        <f>IF(M33728&lt;&gt;"",VLOOKUP(M33728,'#Referenzen'!$E$2:$F$65536,2),"")</f>
        <v/>
      </c>
    </row>
    <row r="33729" spans="9:14" x14ac:dyDescent="0.25">
      <c r="I33729" s="13" t="str">
        <f>IF(H33729&lt;&gt;"",VLOOKUP(H33729,'#Referenzen'!$A$2:$B$65536,2),"")</f>
        <v/>
      </c>
      <c r="N33729" s="13" t="str">
        <f>IF(M33729&lt;&gt;"",VLOOKUP(M33729,'#Referenzen'!$E$2:$F$65536,2),"")</f>
        <v/>
      </c>
    </row>
    <row r="33730" spans="9:14" x14ac:dyDescent="0.25">
      <c r="I33730" s="13" t="str">
        <f>IF(H33730&lt;&gt;"",VLOOKUP(H33730,'#Referenzen'!$A$2:$B$65536,2),"")</f>
        <v/>
      </c>
      <c r="N33730" s="13" t="str">
        <f>IF(M33730&lt;&gt;"",VLOOKUP(M33730,'#Referenzen'!$E$2:$F$65536,2),"")</f>
        <v/>
      </c>
    </row>
    <row r="33731" spans="9:14" x14ac:dyDescent="0.25">
      <c r="I33731" s="13" t="str">
        <f>IF(H33731&lt;&gt;"",VLOOKUP(H33731,'#Referenzen'!$A$2:$B$65536,2),"")</f>
        <v/>
      </c>
      <c r="N33731" s="13" t="str">
        <f>IF(M33731&lt;&gt;"",VLOOKUP(M33731,'#Referenzen'!$E$2:$F$65536,2),"")</f>
        <v/>
      </c>
    </row>
    <row r="33732" spans="9:14" x14ac:dyDescent="0.25">
      <c r="I33732" s="13" t="str">
        <f>IF(H33732&lt;&gt;"",VLOOKUP(H33732,'#Referenzen'!$A$2:$B$65536,2),"")</f>
        <v/>
      </c>
      <c r="N33732" s="13" t="str">
        <f>IF(M33732&lt;&gt;"",VLOOKUP(M33732,'#Referenzen'!$E$2:$F$65536,2),"")</f>
        <v/>
      </c>
    </row>
    <row r="33733" spans="9:14" x14ac:dyDescent="0.25">
      <c r="I33733" s="13" t="str">
        <f>IF(H33733&lt;&gt;"",VLOOKUP(H33733,'#Referenzen'!$A$2:$B$65536,2),"")</f>
        <v/>
      </c>
      <c r="N33733" s="13" t="str">
        <f>IF(M33733&lt;&gt;"",VLOOKUP(M33733,'#Referenzen'!$E$2:$F$65536,2),"")</f>
        <v/>
      </c>
    </row>
    <row r="33734" spans="9:14" x14ac:dyDescent="0.25">
      <c r="I33734" s="13" t="str">
        <f>IF(H33734&lt;&gt;"",VLOOKUP(H33734,'#Referenzen'!$A$2:$B$65536,2),"")</f>
        <v/>
      </c>
      <c r="N33734" s="13" t="str">
        <f>IF(M33734&lt;&gt;"",VLOOKUP(M33734,'#Referenzen'!$E$2:$F$65536,2),"")</f>
        <v/>
      </c>
    </row>
    <row r="33735" spans="9:14" x14ac:dyDescent="0.25">
      <c r="I33735" s="13" t="str">
        <f>IF(H33735&lt;&gt;"",VLOOKUP(H33735,'#Referenzen'!$A$2:$B$65536,2),"")</f>
        <v/>
      </c>
      <c r="N33735" s="13" t="str">
        <f>IF(M33735&lt;&gt;"",VLOOKUP(M33735,'#Referenzen'!$E$2:$F$65536,2),"")</f>
        <v/>
      </c>
    </row>
    <row r="33736" spans="9:14" x14ac:dyDescent="0.25">
      <c r="I33736" s="13" t="str">
        <f>IF(H33736&lt;&gt;"",VLOOKUP(H33736,'#Referenzen'!$A$2:$B$65536,2),"")</f>
        <v/>
      </c>
      <c r="N33736" s="13" t="str">
        <f>IF(M33736&lt;&gt;"",VLOOKUP(M33736,'#Referenzen'!$E$2:$F$65536,2),"")</f>
        <v/>
      </c>
    </row>
    <row r="33737" spans="9:14" x14ac:dyDescent="0.25">
      <c r="I33737" s="13" t="str">
        <f>IF(H33737&lt;&gt;"",VLOOKUP(H33737,'#Referenzen'!$A$2:$B$65536,2),"")</f>
        <v/>
      </c>
      <c r="N33737" s="13" t="str">
        <f>IF(M33737&lt;&gt;"",VLOOKUP(M33737,'#Referenzen'!$E$2:$F$65536,2),"")</f>
        <v/>
      </c>
    </row>
    <row r="33738" spans="9:14" x14ac:dyDescent="0.25">
      <c r="I33738" s="13" t="str">
        <f>IF(H33738&lt;&gt;"",VLOOKUP(H33738,'#Referenzen'!$A$2:$B$65536,2),"")</f>
        <v/>
      </c>
      <c r="N33738" s="13" t="str">
        <f>IF(M33738&lt;&gt;"",VLOOKUP(M33738,'#Referenzen'!$E$2:$F$65536,2),"")</f>
        <v/>
      </c>
    </row>
    <row r="33739" spans="9:14" x14ac:dyDescent="0.25">
      <c r="I33739" s="13" t="str">
        <f>IF(H33739&lt;&gt;"",VLOOKUP(H33739,'#Referenzen'!$A$2:$B$65536,2),"")</f>
        <v/>
      </c>
      <c r="N33739" s="13" t="str">
        <f>IF(M33739&lt;&gt;"",VLOOKUP(M33739,'#Referenzen'!$E$2:$F$65536,2),"")</f>
        <v/>
      </c>
    </row>
    <row r="33740" spans="9:14" x14ac:dyDescent="0.25">
      <c r="I33740" s="13" t="str">
        <f>IF(H33740&lt;&gt;"",VLOOKUP(H33740,'#Referenzen'!$A$2:$B$65536,2),"")</f>
        <v/>
      </c>
      <c r="N33740" s="13" t="str">
        <f>IF(M33740&lt;&gt;"",VLOOKUP(M33740,'#Referenzen'!$E$2:$F$65536,2),"")</f>
        <v/>
      </c>
    </row>
    <row r="33741" spans="9:14" x14ac:dyDescent="0.25">
      <c r="I33741" s="13" t="str">
        <f>IF(H33741&lt;&gt;"",VLOOKUP(H33741,'#Referenzen'!$A$2:$B$65536,2),"")</f>
        <v/>
      </c>
      <c r="N33741" s="13" t="str">
        <f>IF(M33741&lt;&gt;"",VLOOKUP(M33741,'#Referenzen'!$E$2:$F$65536,2),"")</f>
        <v/>
      </c>
    </row>
    <row r="33742" spans="9:14" x14ac:dyDescent="0.25">
      <c r="I33742" s="13" t="str">
        <f>IF(H33742&lt;&gt;"",VLOOKUP(H33742,'#Referenzen'!$A$2:$B$65536,2),"")</f>
        <v/>
      </c>
      <c r="N33742" s="13" t="str">
        <f>IF(M33742&lt;&gt;"",VLOOKUP(M33742,'#Referenzen'!$E$2:$F$65536,2),"")</f>
        <v/>
      </c>
    </row>
    <row r="33743" spans="9:14" x14ac:dyDescent="0.25">
      <c r="I33743" s="13" t="str">
        <f>IF(H33743&lt;&gt;"",VLOOKUP(H33743,'#Referenzen'!$A$2:$B$65536,2),"")</f>
        <v/>
      </c>
      <c r="N33743" s="13" t="str">
        <f>IF(M33743&lt;&gt;"",VLOOKUP(M33743,'#Referenzen'!$E$2:$F$65536,2),"")</f>
        <v/>
      </c>
    </row>
    <row r="33744" spans="9:14" x14ac:dyDescent="0.25">
      <c r="I33744" s="13" t="str">
        <f>IF(H33744&lt;&gt;"",VLOOKUP(H33744,'#Referenzen'!$A$2:$B$65536,2),"")</f>
        <v/>
      </c>
      <c r="N33744" s="13" t="str">
        <f>IF(M33744&lt;&gt;"",VLOOKUP(M33744,'#Referenzen'!$E$2:$F$65536,2),"")</f>
        <v/>
      </c>
    </row>
    <row r="33745" spans="9:14" x14ac:dyDescent="0.25">
      <c r="I33745" s="13" t="str">
        <f>IF(H33745&lt;&gt;"",VLOOKUP(H33745,'#Referenzen'!$A$2:$B$65536,2),"")</f>
        <v/>
      </c>
      <c r="N33745" s="13" t="str">
        <f>IF(M33745&lt;&gt;"",VLOOKUP(M33745,'#Referenzen'!$E$2:$F$65536,2),"")</f>
        <v/>
      </c>
    </row>
    <row r="33746" spans="9:14" x14ac:dyDescent="0.25">
      <c r="I33746" s="13" t="str">
        <f>IF(H33746&lt;&gt;"",VLOOKUP(H33746,'#Referenzen'!$A$2:$B$65536,2),"")</f>
        <v/>
      </c>
      <c r="N33746" s="13" t="str">
        <f>IF(M33746&lt;&gt;"",VLOOKUP(M33746,'#Referenzen'!$E$2:$F$65536,2),"")</f>
        <v/>
      </c>
    </row>
    <row r="33747" spans="9:14" x14ac:dyDescent="0.25">
      <c r="I33747" s="13" t="str">
        <f>IF(H33747&lt;&gt;"",VLOOKUP(H33747,'#Referenzen'!$A$2:$B$65536,2),"")</f>
        <v/>
      </c>
      <c r="N33747" s="13" t="str">
        <f>IF(M33747&lt;&gt;"",VLOOKUP(M33747,'#Referenzen'!$E$2:$F$65536,2),"")</f>
        <v/>
      </c>
    </row>
    <row r="33748" spans="9:14" x14ac:dyDescent="0.25">
      <c r="I33748" s="13" t="str">
        <f>IF(H33748&lt;&gt;"",VLOOKUP(H33748,'#Referenzen'!$A$2:$B$65536,2),"")</f>
        <v/>
      </c>
      <c r="N33748" s="13" t="str">
        <f>IF(M33748&lt;&gt;"",VLOOKUP(M33748,'#Referenzen'!$E$2:$F$65536,2),"")</f>
        <v/>
      </c>
    </row>
    <row r="33749" spans="9:14" x14ac:dyDescent="0.25">
      <c r="I33749" s="13" t="str">
        <f>IF(H33749&lt;&gt;"",VLOOKUP(H33749,'#Referenzen'!$A$2:$B$65536,2),"")</f>
        <v/>
      </c>
      <c r="N33749" s="13" t="str">
        <f>IF(M33749&lt;&gt;"",VLOOKUP(M33749,'#Referenzen'!$E$2:$F$65536,2),"")</f>
        <v/>
      </c>
    </row>
    <row r="33750" spans="9:14" x14ac:dyDescent="0.25">
      <c r="I33750" s="13" t="str">
        <f>IF(H33750&lt;&gt;"",VLOOKUP(H33750,'#Referenzen'!$A$2:$B$65536,2),"")</f>
        <v/>
      </c>
      <c r="N33750" s="13" t="str">
        <f>IF(M33750&lt;&gt;"",VLOOKUP(M33750,'#Referenzen'!$E$2:$F$65536,2),"")</f>
        <v/>
      </c>
    </row>
    <row r="33751" spans="9:14" x14ac:dyDescent="0.25">
      <c r="I33751" s="13" t="str">
        <f>IF(H33751&lt;&gt;"",VLOOKUP(H33751,'#Referenzen'!$A$2:$B$65536,2),"")</f>
        <v/>
      </c>
      <c r="N33751" s="13" t="str">
        <f>IF(M33751&lt;&gt;"",VLOOKUP(M33751,'#Referenzen'!$E$2:$F$65536,2),"")</f>
        <v/>
      </c>
    </row>
    <row r="33752" spans="9:14" x14ac:dyDescent="0.25">
      <c r="I33752" s="13" t="str">
        <f>IF(H33752&lt;&gt;"",VLOOKUP(H33752,'#Referenzen'!$A$2:$B$65536,2),"")</f>
        <v/>
      </c>
      <c r="N33752" s="13" t="str">
        <f>IF(M33752&lt;&gt;"",VLOOKUP(M33752,'#Referenzen'!$E$2:$F$65536,2),"")</f>
        <v/>
      </c>
    </row>
    <row r="33753" spans="9:14" x14ac:dyDescent="0.25">
      <c r="I33753" s="13" t="str">
        <f>IF(H33753&lt;&gt;"",VLOOKUP(H33753,'#Referenzen'!$A$2:$B$65536,2),"")</f>
        <v/>
      </c>
      <c r="N33753" s="13" t="str">
        <f>IF(M33753&lt;&gt;"",VLOOKUP(M33753,'#Referenzen'!$E$2:$F$65536,2),"")</f>
        <v/>
      </c>
    </row>
    <row r="33754" spans="9:14" x14ac:dyDescent="0.25">
      <c r="I33754" s="13" t="str">
        <f>IF(H33754&lt;&gt;"",VLOOKUP(H33754,'#Referenzen'!$A$2:$B$65536,2),"")</f>
        <v/>
      </c>
      <c r="N33754" s="13" t="str">
        <f>IF(M33754&lt;&gt;"",VLOOKUP(M33754,'#Referenzen'!$E$2:$F$65536,2),"")</f>
        <v/>
      </c>
    </row>
    <row r="33755" spans="9:14" x14ac:dyDescent="0.25">
      <c r="I33755" s="13" t="str">
        <f>IF(H33755&lt;&gt;"",VLOOKUP(H33755,'#Referenzen'!$A$2:$B$65536,2),"")</f>
        <v/>
      </c>
      <c r="N33755" s="13" t="str">
        <f>IF(M33755&lt;&gt;"",VLOOKUP(M33755,'#Referenzen'!$E$2:$F$65536,2),"")</f>
        <v/>
      </c>
    </row>
    <row r="33756" spans="9:14" x14ac:dyDescent="0.25">
      <c r="I33756" s="13" t="str">
        <f>IF(H33756&lt;&gt;"",VLOOKUP(H33756,'#Referenzen'!$A$2:$B$65536,2),"")</f>
        <v/>
      </c>
      <c r="N33756" s="13" t="str">
        <f>IF(M33756&lt;&gt;"",VLOOKUP(M33756,'#Referenzen'!$E$2:$F$65536,2),"")</f>
        <v/>
      </c>
    </row>
    <row r="33757" spans="9:14" x14ac:dyDescent="0.25">
      <c r="I33757" s="13" t="str">
        <f>IF(H33757&lt;&gt;"",VLOOKUP(H33757,'#Referenzen'!$A$2:$B$65536,2),"")</f>
        <v/>
      </c>
      <c r="N33757" s="13" t="str">
        <f>IF(M33757&lt;&gt;"",VLOOKUP(M33757,'#Referenzen'!$E$2:$F$65536,2),"")</f>
        <v/>
      </c>
    </row>
    <row r="33758" spans="9:14" x14ac:dyDescent="0.25">
      <c r="I33758" s="13" t="str">
        <f>IF(H33758&lt;&gt;"",VLOOKUP(H33758,'#Referenzen'!$A$2:$B$65536,2),"")</f>
        <v/>
      </c>
      <c r="N33758" s="13" t="str">
        <f>IF(M33758&lt;&gt;"",VLOOKUP(M33758,'#Referenzen'!$E$2:$F$65536,2),"")</f>
        <v/>
      </c>
    </row>
    <row r="33759" spans="9:14" x14ac:dyDescent="0.25">
      <c r="I33759" s="13" t="str">
        <f>IF(H33759&lt;&gt;"",VLOOKUP(H33759,'#Referenzen'!$A$2:$B$65536,2),"")</f>
        <v/>
      </c>
      <c r="N33759" s="13" t="str">
        <f>IF(M33759&lt;&gt;"",VLOOKUP(M33759,'#Referenzen'!$E$2:$F$65536,2),"")</f>
        <v/>
      </c>
    </row>
    <row r="33760" spans="9:14" x14ac:dyDescent="0.25">
      <c r="I33760" s="13" t="str">
        <f>IF(H33760&lt;&gt;"",VLOOKUP(H33760,'#Referenzen'!$A$2:$B$65536,2),"")</f>
        <v/>
      </c>
      <c r="N33760" s="13" t="str">
        <f>IF(M33760&lt;&gt;"",VLOOKUP(M33760,'#Referenzen'!$E$2:$F$65536,2),"")</f>
        <v/>
      </c>
    </row>
    <row r="33761" spans="9:14" x14ac:dyDescent="0.25">
      <c r="I33761" s="13" t="str">
        <f>IF(H33761&lt;&gt;"",VLOOKUP(H33761,'#Referenzen'!$A$2:$B$65536,2),"")</f>
        <v/>
      </c>
      <c r="N33761" s="13" t="str">
        <f>IF(M33761&lt;&gt;"",VLOOKUP(M33761,'#Referenzen'!$E$2:$F$65536,2),"")</f>
        <v/>
      </c>
    </row>
    <row r="33762" spans="9:14" x14ac:dyDescent="0.25">
      <c r="I33762" s="13" t="str">
        <f>IF(H33762&lt;&gt;"",VLOOKUP(H33762,'#Referenzen'!$A$2:$B$65536,2),"")</f>
        <v/>
      </c>
      <c r="N33762" s="13" t="str">
        <f>IF(M33762&lt;&gt;"",VLOOKUP(M33762,'#Referenzen'!$E$2:$F$65536,2),"")</f>
        <v/>
      </c>
    </row>
    <row r="33763" spans="9:14" x14ac:dyDescent="0.25">
      <c r="I33763" s="13" t="str">
        <f>IF(H33763&lt;&gt;"",VLOOKUP(H33763,'#Referenzen'!$A$2:$B$65536,2),"")</f>
        <v/>
      </c>
      <c r="N33763" s="13" t="str">
        <f>IF(M33763&lt;&gt;"",VLOOKUP(M33763,'#Referenzen'!$E$2:$F$65536,2),"")</f>
        <v/>
      </c>
    </row>
    <row r="33764" spans="9:14" x14ac:dyDescent="0.25">
      <c r="I33764" s="13" t="str">
        <f>IF(H33764&lt;&gt;"",VLOOKUP(H33764,'#Referenzen'!$A$2:$B$65536,2),"")</f>
        <v/>
      </c>
      <c r="N33764" s="13" t="str">
        <f>IF(M33764&lt;&gt;"",VLOOKUP(M33764,'#Referenzen'!$E$2:$F$65536,2),"")</f>
        <v/>
      </c>
    </row>
    <row r="33765" spans="9:14" x14ac:dyDescent="0.25">
      <c r="I33765" s="13" t="str">
        <f>IF(H33765&lt;&gt;"",VLOOKUP(H33765,'#Referenzen'!$A$2:$B$65536,2),"")</f>
        <v/>
      </c>
      <c r="N33765" s="13" t="str">
        <f>IF(M33765&lt;&gt;"",VLOOKUP(M33765,'#Referenzen'!$E$2:$F$65536,2),"")</f>
        <v/>
      </c>
    </row>
    <row r="33766" spans="9:14" x14ac:dyDescent="0.25">
      <c r="I33766" s="13" t="str">
        <f>IF(H33766&lt;&gt;"",VLOOKUP(H33766,'#Referenzen'!$A$2:$B$65536,2),"")</f>
        <v/>
      </c>
      <c r="N33766" s="13" t="str">
        <f>IF(M33766&lt;&gt;"",VLOOKUP(M33766,'#Referenzen'!$E$2:$F$65536,2),"")</f>
        <v/>
      </c>
    </row>
    <row r="33767" spans="9:14" x14ac:dyDescent="0.25">
      <c r="I33767" s="13" t="str">
        <f>IF(H33767&lt;&gt;"",VLOOKUP(H33767,'#Referenzen'!$A$2:$B$65536,2),"")</f>
        <v/>
      </c>
      <c r="N33767" s="13" t="str">
        <f>IF(M33767&lt;&gt;"",VLOOKUP(M33767,'#Referenzen'!$E$2:$F$65536,2),"")</f>
        <v/>
      </c>
    </row>
    <row r="33768" spans="9:14" x14ac:dyDescent="0.25">
      <c r="I33768" s="13" t="str">
        <f>IF(H33768&lt;&gt;"",VLOOKUP(H33768,'#Referenzen'!$A$2:$B$65536,2),"")</f>
        <v/>
      </c>
      <c r="N33768" s="13" t="str">
        <f>IF(M33768&lt;&gt;"",VLOOKUP(M33768,'#Referenzen'!$E$2:$F$65536,2),"")</f>
        <v/>
      </c>
    </row>
    <row r="33769" spans="9:14" x14ac:dyDescent="0.25">
      <c r="I33769" s="13" t="str">
        <f>IF(H33769&lt;&gt;"",VLOOKUP(H33769,'#Referenzen'!$A$2:$B$65536,2),"")</f>
        <v/>
      </c>
      <c r="N33769" s="13" t="str">
        <f>IF(M33769&lt;&gt;"",VLOOKUP(M33769,'#Referenzen'!$E$2:$F$65536,2),"")</f>
        <v/>
      </c>
    </row>
    <row r="33770" spans="9:14" x14ac:dyDescent="0.25">
      <c r="I33770" s="13" t="str">
        <f>IF(H33770&lt;&gt;"",VLOOKUP(H33770,'#Referenzen'!$A$2:$B$65536,2),"")</f>
        <v/>
      </c>
      <c r="N33770" s="13" t="str">
        <f>IF(M33770&lt;&gt;"",VLOOKUP(M33770,'#Referenzen'!$E$2:$F$65536,2),"")</f>
        <v/>
      </c>
    </row>
    <row r="33771" spans="9:14" x14ac:dyDescent="0.25">
      <c r="I33771" s="13" t="str">
        <f>IF(H33771&lt;&gt;"",VLOOKUP(H33771,'#Referenzen'!$A$2:$B$65536,2),"")</f>
        <v/>
      </c>
      <c r="N33771" s="13" t="str">
        <f>IF(M33771&lt;&gt;"",VLOOKUP(M33771,'#Referenzen'!$E$2:$F$65536,2),"")</f>
        <v/>
      </c>
    </row>
    <row r="33772" spans="9:14" x14ac:dyDescent="0.25">
      <c r="I33772" s="13" t="str">
        <f>IF(H33772&lt;&gt;"",VLOOKUP(H33772,'#Referenzen'!$A$2:$B$65536,2),"")</f>
        <v/>
      </c>
      <c r="N33772" s="13" t="str">
        <f>IF(M33772&lt;&gt;"",VLOOKUP(M33772,'#Referenzen'!$E$2:$F$65536,2),"")</f>
        <v/>
      </c>
    </row>
    <row r="33773" spans="9:14" x14ac:dyDescent="0.25">
      <c r="I33773" s="13" t="str">
        <f>IF(H33773&lt;&gt;"",VLOOKUP(H33773,'#Referenzen'!$A$2:$B$65536,2),"")</f>
        <v/>
      </c>
      <c r="N33773" s="13" t="str">
        <f>IF(M33773&lt;&gt;"",VLOOKUP(M33773,'#Referenzen'!$E$2:$F$65536,2),"")</f>
        <v/>
      </c>
    </row>
    <row r="33774" spans="9:14" x14ac:dyDescent="0.25">
      <c r="I33774" s="13" t="str">
        <f>IF(H33774&lt;&gt;"",VLOOKUP(H33774,'#Referenzen'!$A$2:$B$65536,2),"")</f>
        <v/>
      </c>
      <c r="N33774" s="13" t="str">
        <f>IF(M33774&lt;&gt;"",VLOOKUP(M33774,'#Referenzen'!$E$2:$F$65536,2),"")</f>
        <v/>
      </c>
    </row>
    <row r="33775" spans="9:14" x14ac:dyDescent="0.25">
      <c r="I33775" s="13" t="str">
        <f>IF(H33775&lt;&gt;"",VLOOKUP(H33775,'#Referenzen'!$A$2:$B$65536,2),"")</f>
        <v/>
      </c>
      <c r="N33775" s="13" t="str">
        <f>IF(M33775&lt;&gt;"",VLOOKUP(M33775,'#Referenzen'!$E$2:$F$65536,2),"")</f>
        <v/>
      </c>
    </row>
    <row r="33776" spans="9:14" x14ac:dyDescent="0.25">
      <c r="I33776" s="13" t="str">
        <f>IF(H33776&lt;&gt;"",VLOOKUP(H33776,'#Referenzen'!$A$2:$B$65536,2),"")</f>
        <v/>
      </c>
      <c r="N33776" s="13" t="str">
        <f>IF(M33776&lt;&gt;"",VLOOKUP(M33776,'#Referenzen'!$E$2:$F$65536,2),"")</f>
        <v/>
      </c>
    </row>
    <row r="33777" spans="9:14" x14ac:dyDescent="0.25">
      <c r="I33777" s="13" t="str">
        <f>IF(H33777&lt;&gt;"",VLOOKUP(H33777,'#Referenzen'!$A$2:$B$65536,2),"")</f>
        <v/>
      </c>
      <c r="N33777" s="13" t="str">
        <f>IF(M33777&lt;&gt;"",VLOOKUP(M33777,'#Referenzen'!$E$2:$F$65536,2),"")</f>
        <v/>
      </c>
    </row>
    <row r="33778" spans="9:14" x14ac:dyDescent="0.25">
      <c r="I33778" s="13" t="str">
        <f>IF(H33778&lt;&gt;"",VLOOKUP(H33778,'#Referenzen'!$A$2:$B$65536,2),"")</f>
        <v/>
      </c>
      <c r="N33778" s="13" t="str">
        <f>IF(M33778&lt;&gt;"",VLOOKUP(M33778,'#Referenzen'!$E$2:$F$65536,2),"")</f>
        <v/>
      </c>
    </row>
    <row r="33779" spans="9:14" x14ac:dyDescent="0.25">
      <c r="I33779" s="13" t="str">
        <f>IF(H33779&lt;&gt;"",VLOOKUP(H33779,'#Referenzen'!$A$2:$B$65536,2),"")</f>
        <v/>
      </c>
      <c r="N33779" s="13" t="str">
        <f>IF(M33779&lt;&gt;"",VLOOKUP(M33779,'#Referenzen'!$E$2:$F$65536,2),"")</f>
        <v/>
      </c>
    </row>
    <row r="33780" spans="9:14" x14ac:dyDescent="0.25">
      <c r="I33780" s="13" t="str">
        <f>IF(H33780&lt;&gt;"",VLOOKUP(H33780,'#Referenzen'!$A$2:$B$65536,2),"")</f>
        <v/>
      </c>
      <c r="N33780" s="13" t="str">
        <f>IF(M33780&lt;&gt;"",VLOOKUP(M33780,'#Referenzen'!$E$2:$F$65536,2),"")</f>
        <v/>
      </c>
    </row>
    <row r="33781" spans="9:14" x14ac:dyDescent="0.25">
      <c r="I33781" s="13" t="str">
        <f>IF(H33781&lt;&gt;"",VLOOKUP(H33781,'#Referenzen'!$A$2:$B$65536,2),"")</f>
        <v/>
      </c>
      <c r="N33781" s="13" t="str">
        <f>IF(M33781&lt;&gt;"",VLOOKUP(M33781,'#Referenzen'!$E$2:$F$65536,2),"")</f>
        <v/>
      </c>
    </row>
    <row r="33782" spans="9:14" x14ac:dyDescent="0.25">
      <c r="I33782" s="13" t="str">
        <f>IF(H33782&lt;&gt;"",VLOOKUP(H33782,'#Referenzen'!$A$2:$B$65536,2),"")</f>
        <v/>
      </c>
      <c r="N33782" s="13" t="str">
        <f>IF(M33782&lt;&gt;"",VLOOKUP(M33782,'#Referenzen'!$E$2:$F$65536,2),"")</f>
        <v/>
      </c>
    </row>
    <row r="33783" spans="9:14" x14ac:dyDescent="0.25">
      <c r="I33783" s="13" t="str">
        <f>IF(H33783&lt;&gt;"",VLOOKUP(H33783,'#Referenzen'!$A$2:$B$65536,2),"")</f>
        <v/>
      </c>
      <c r="N33783" s="13" t="str">
        <f>IF(M33783&lt;&gt;"",VLOOKUP(M33783,'#Referenzen'!$E$2:$F$65536,2),"")</f>
        <v/>
      </c>
    </row>
    <row r="33784" spans="9:14" x14ac:dyDescent="0.25">
      <c r="I33784" s="13" t="str">
        <f>IF(H33784&lt;&gt;"",VLOOKUP(H33784,'#Referenzen'!$A$2:$B$65536,2),"")</f>
        <v/>
      </c>
      <c r="N33784" s="13" t="str">
        <f>IF(M33784&lt;&gt;"",VLOOKUP(M33784,'#Referenzen'!$E$2:$F$65536,2),"")</f>
        <v/>
      </c>
    </row>
    <row r="33785" spans="9:14" x14ac:dyDescent="0.25">
      <c r="I33785" s="13" t="str">
        <f>IF(H33785&lt;&gt;"",VLOOKUP(H33785,'#Referenzen'!$A$2:$B$65536,2),"")</f>
        <v/>
      </c>
      <c r="N33785" s="13" t="str">
        <f>IF(M33785&lt;&gt;"",VLOOKUP(M33785,'#Referenzen'!$E$2:$F$65536,2),"")</f>
        <v/>
      </c>
    </row>
    <row r="33786" spans="9:14" x14ac:dyDescent="0.25">
      <c r="I33786" s="13" t="str">
        <f>IF(H33786&lt;&gt;"",VLOOKUP(H33786,'#Referenzen'!$A$2:$B$65536,2),"")</f>
        <v/>
      </c>
      <c r="N33786" s="13" t="str">
        <f>IF(M33786&lt;&gt;"",VLOOKUP(M33786,'#Referenzen'!$E$2:$F$65536,2),"")</f>
        <v/>
      </c>
    </row>
    <row r="33787" spans="9:14" x14ac:dyDescent="0.25">
      <c r="I33787" s="13" t="str">
        <f>IF(H33787&lt;&gt;"",VLOOKUP(H33787,'#Referenzen'!$A$2:$B$65536,2),"")</f>
        <v/>
      </c>
      <c r="N33787" s="13" t="str">
        <f>IF(M33787&lt;&gt;"",VLOOKUP(M33787,'#Referenzen'!$E$2:$F$65536,2),"")</f>
        <v/>
      </c>
    </row>
    <row r="33788" spans="9:14" x14ac:dyDescent="0.25">
      <c r="I33788" s="13" t="str">
        <f>IF(H33788&lt;&gt;"",VLOOKUP(H33788,'#Referenzen'!$A$2:$B$65536,2),"")</f>
        <v/>
      </c>
      <c r="N33788" s="13" t="str">
        <f>IF(M33788&lt;&gt;"",VLOOKUP(M33788,'#Referenzen'!$E$2:$F$65536,2),"")</f>
        <v/>
      </c>
    </row>
    <row r="33789" spans="9:14" x14ac:dyDescent="0.25">
      <c r="I33789" s="13" t="str">
        <f>IF(H33789&lt;&gt;"",VLOOKUP(H33789,'#Referenzen'!$A$2:$B$65536,2),"")</f>
        <v/>
      </c>
      <c r="N33789" s="13" t="str">
        <f>IF(M33789&lt;&gt;"",VLOOKUP(M33789,'#Referenzen'!$E$2:$F$65536,2),"")</f>
        <v/>
      </c>
    </row>
    <row r="33790" spans="9:14" x14ac:dyDescent="0.25">
      <c r="I33790" s="13" t="str">
        <f>IF(H33790&lt;&gt;"",VLOOKUP(H33790,'#Referenzen'!$A$2:$B$65536,2),"")</f>
        <v/>
      </c>
      <c r="N33790" s="13" t="str">
        <f>IF(M33790&lt;&gt;"",VLOOKUP(M33790,'#Referenzen'!$E$2:$F$65536,2),"")</f>
        <v/>
      </c>
    </row>
    <row r="33791" spans="9:14" x14ac:dyDescent="0.25">
      <c r="I33791" s="13" t="str">
        <f>IF(H33791&lt;&gt;"",VLOOKUP(H33791,'#Referenzen'!$A$2:$B$65536,2),"")</f>
        <v/>
      </c>
      <c r="N33791" s="13" t="str">
        <f>IF(M33791&lt;&gt;"",VLOOKUP(M33791,'#Referenzen'!$E$2:$F$65536,2),"")</f>
        <v/>
      </c>
    </row>
    <row r="33792" spans="9:14" x14ac:dyDescent="0.25">
      <c r="I33792" s="13" t="str">
        <f>IF(H33792&lt;&gt;"",VLOOKUP(H33792,'#Referenzen'!$A$2:$B$65536,2),"")</f>
        <v/>
      </c>
      <c r="N33792" s="13" t="str">
        <f>IF(M33792&lt;&gt;"",VLOOKUP(M33792,'#Referenzen'!$E$2:$F$65536,2),"")</f>
        <v/>
      </c>
    </row>
    <row r="33793" spans="9:14" x14ac:dyDescent="0.25">
      <c r="I33793" s="13" t="str">
        <f>IF(H33793&lt;&gt;"",VLOOKUP(H33793,'#Referenzen'!$A$2:$B$65536,2),"")</f>
        <v/>
      </c>
      <c r="N33793" s="13" t="str">
        <f>IF(M33793&lt;&gt;"",VLOOKUP(M33793,'#Referenzen'!$E$2:$F$65536,2),"")</f>
        <v/>
      </c>
    </row>
    <row r="33794" spans="9:14" x14ac:dyDescent="0.25">
      <c r="I33794" s="13" t="str">
        <f>IF(H33794&lt;&gt;"",VLOOKUP(H33794,'#Referenzen'!$A$2:$B$65536,2),"")</f>
        <v/>
      </c>
      <c r="N33794" s="13" t="str">
        <f>IF(M33794&lt;&gt;"",VLOOKUP(M33794,'#Referenzen'!$E$2:$F$65536,2),"")</f>
        <v/>
      </c>
    </row>
    <row r="33795" spans="9:14" x14ac:dyDescent="0.25">
      <c r="I33795" s="13" t="str">
        <f>IF(H33795&lt;&gt;"",VLOOKUP(H33795,'#Referenzen'!$A$2:$B$65536,2),"")</f>
        <v/>
      </c>
      <c r="N33795" s="13" t="str">
        <f>IF(M33795&lt;&gt;"",VLOOKUP(M33795,'#Referenzen'!$E$2:$F$65536,2),"")</f>
        <v/>
      </c>
    </row>
    <row r="33796" spans="9:14" x14ac:dyDescent="0.25">
      <c r="I33796" s="13" t="str">
        <f>IF(H33796&lt;&gt;"",VLOOKUP(H33796,'#Referenzen'!$A$2:$B$65536,2),"")</f>
        <v/>
      </c>
      <c r="N33796" s="13" t="str">
        <f>IF(M33796&lt;&gt;"",VLOOKUP(M33796,'#Referenzen'!$E$2:$F$65536,2),"")</f>
        <v/>
      </c>
    </row>
    <row r="33797" spans="9:14" x14ac:dyDescent="0.25">
      <c r="I33797" s="13" t="str">
        <f>IF(H33797&lt;&gt;"",VLOOKUP(H33797,'#Referenzen'!$A$2:$B$65536,2),"")</f>
        <v/>
      </c>
      <c r="N33797" s="13" t="str">
        <f>IF(M33797&lt;&gt;"",VLOOKUP(M33797,'#Referenzen'!$E$2:$F$65536,2),"")</f>
        <v/>
      </c>
    </row>
    <row r="33798" spans="9:14" x14ac:dyDescent="0.25">
      <c r="I33798" s="13" t="str">
        <f>IF(H33798&lt;&gt;"",VLOOKUP(H33798,'#Referenzen'!$A$2:$B$65536,2),"")</f>
        <v/>
      </c>
      <c r="N33798" s="13" t="str">
        <f>IF(M33798&lt;&gt;"",VLOOKUP(M33798,'#Referenzen'!$E$2:$F$65536,2),"")</f>
        <v/>
      </c>
    </row>
    <row r="33799" spans="9:14" x14ac:dyDescent="0.25">
      <c r="I33799" s="13" t="str">
        <f>IF(H33799&lt;&gt;"",VLOOKUP(H33799,'#Referenzen'!$A$2:$B$65536,2),"")</f>
        <v/>
      </c>
      <c r="N33799" s="13" t="str">
        <f>IF(M33799&lt;&gt;"",VLOOKUP(M33799,'#Referenzen'!$E$2:$F$65536,2),"")</f>
        <v/>
      </c>
    </row>
    <row r="33800" spans="9:14" x14ac:dyDescent="0.25">
      <c r="I33800" s="13" t="str">
        <f>IF(H33800&lt;&gt;"",VLOOKUP(H33800,'#Referenzen'!$A$2:$B$65536,2),"")</f>
        <v/>
      </c>
      <c r="N33800" s="13" t="str">
        <f>IF(M33800&lt;&gt;"",VLOOKUP(M33800,'#Referenzen'!$E$2:$F$65536,2),"")</f>
        <v/>
      </c>
    </row>
    <row r="33801" spans="9:14" x14ac:dyDescent="0.25">
      <c r="I33801" s="13" t="str">
        <f>IF(H33801&lt;&gt;"",VLOOKUP(H33801,'#Referenzen'!$A$2:$B$65536,2),"")</f>
        <v/>
      </c>
      <c r="N33801" s="13" t="str">
        <f>IF(M33801&lt;&gt;"",VLOOKUP(M33801,'#Referenzen'!$E$2:$F$65536,2),"")</f>
        <v/>
      </c>
    </row>
    <row r="33802" spans="9:14" x14ac:dyDescent="0.25">
      <c r="I33802" s="13" t="str">
        <f>IF(H33802&lt;&gt;"",VLOOKUP(H33802,'#Referenzen'!$A$2:$B$65536,2),"")</f>
        <v/>
      </c>
      <c r="N33802" s="13" t="str">
        <f>IF(M33802&lt;&gt;"",VLOOKUP(M33802,'#Referenzen'!$E$2:$F$65536,2),"")</f>
        <v/>
      </c>
    </row>
    <row r="33803" spans="9:14" x14ac:dyDescent="0.25">
      <c r="I33803" s="13" t="str">
        <f>IF(H33803&lt;&gt;"",VLOOKUP(H33803,'#Referenzen'!$A$2:$B$65536,2),"")</f>
        <v/>
      </c>
      <c r="N33803" s="13" t="str">
        <f>IF(M33803&lt;&gt;"",VLOOKUP(M33803,'#Referenzen'!$E$2:$F$65536,2),"")</f>
        <v/>
      </c>
    </row>
    <row r="33804" spans="9:14" x14ac:dyDescent="0.25">
      <c r="I33804" s="13" t="str">
        <f>IF(H33804&lt;&gt;"",VLOOKUP(H33804,'#Referenzen'!$A$2:$B$65536,2),"")</f>
        <v/>
      </c>
      <c r="N33804" s="13" t="str">
        <f>IF(M33804&lt;&gt;"",VLOOKUP(M33804,'#Referenzen'!$E$2:$F$65536,2),"")</f>
        <v/>
      </c>
    </row>
    <row r="33805" spans="9:14" x14ac:dyDescent="0.25">
      <c r="I33805" s="13" t="str">
        <f>IF(H33805&lt;&gt;"",VLOOKUP(H33805,'#Referenzen'!$A$2:$B$65536,2),"")</f>
        <v/>
      </c>
      <c r="N33805" s="13" t="str">
        <f>IF(M33805&lt;&gt;"",VLOOKUP(M33805,'#Referenzen'!$E$2:$F$65536,2),"")</f>
        <v/>
      </c>
    </row>
    <row r="33806" spans="9:14" x14ac:dyDescent="0.25">
      <c r="I33806" s="13" t="str">
        <f>IF(H33806&lt;&gt;"",VLOOKUP(H33806,'#Referenzen'!$A$2:$B$65536,2),"")</f>
        <v/>
      </c>
      <c r="N33806" s="13" t="str">
        <f>IF(M33806&lt;&gt;"",VLOOKUP(M33806,'#Referenzen'!$E$2:$F$65536,2),"")</f>
        <v/>
      </c>
    </row>
    <row r="33807" spans="9:14" x14ac:dyDescent="0.25">
      <c r="I33807" s="13" t="str">
        <f>IF(H33807&lt;&gt;"",VLOOKUP(H33807,'#Referenzen'!$A$2:$B$65536,2),"")</f>
        <v/>
      </c>
      <c r="N33807" s="13" t="str">
        <f>IF(M33807&lt;&gt;"",VLOOKUP(M33807,'#Referenzen'!$E$2:$F$65536,2),"")</f>
        <v/>
      </c>
    </row>
    <row r="33808" spans="9:14" x14ac:dyDescent="0.25">
      <c r="I33808" s="13" t="str">
        <f>IF(H33808&lt;&gt;"",VLOOKUP(H33808,'#Referenzen'!$A$2:$B$65536,2),"")</f>
        <v/>
      </c>
      <c r="N33808" s="13" t="str">
        <f>IF(M33808&lt;&gt;"",VLOOKUP(M33808,'#Referenzen'!$E$2:$F$65536,2),"")</f>
        <v/>
      </c>
    </row>
    <row r="33809" spans="9:14" x14ac:dyDescent="0.25">
      <c r="I33809" s="13" t="str">
        <f>IF(H33809&lt;&gt;"",VLOOKUP(H33809,'#Referenzen'!$A$2:$B$65536,2),"")</f>
        <v/>
      </c>
      <c r="N33809" s="13" t="str">
        <f>IF(M33809&lt;&gt;"",VLOOKUP(M33809,'#Referenzen'!$E$2:$F$65536,2),"")</f>
        <v/>
      </c>
    </row>
    <row r="33810" spans="9:14" x14ac:dyDescent="0.25">
      <c r="I33810" s="13" t="str">
        <f>IF(H33810&lt;&gt;"",VLOOKUP(H33810,'#Referenzen'!$A$2:$B$65536,2),"")</f>
        <v/>
      </c>
      <c r="N33810" s="13" t="str">
        <f>IF(M33810&lt;&gt;"",VLOOKUP(M33810,'#Referenzen'!$E$2:$F$65536,2),"")</f>
        <v/>
      </c>
    </row>
    <row r="33811" spans="9:14" x14ac:dyDescent="0.25">
      <c r="I33811" s="13" t="str">
        <f>IF(H33811&lt;&gt;"",VLOOKUP(H33811,'#Referenzen'!$A$2:$B$65536,2),"")</f>
        <v/>
      </c>
      <c r="N33811" s="13" t="str">
        <f>IF(M33811&lt;&gt;"",VLOOKUP(M33811,'#Referenzen'!$E$2:$F$65536,2),"")</f>
        <v/>
      </c>
    </row>
    <row r="33812" spans="9:14" x14ac:dyDescent="0.25">
      <c r="I33812" s="13" t="str">
        <f>IF(H33812&lt;&gt;"",VLOOKUP(H33812,'#Referenzen'!$A$2:$B$65536,2),"")</f>
        <v/>
      </c>
      <c r="N33812" s="13" t="str">
        <f>IF(M33812&lt;&gt;"",VLOOKUP(M33812,'#Referenzen'!$E$2:$F$65536,2),"")</f>
        <v/>
      </c>
    </row>
    <row r="33813" spans="9:14" x14ac:dyDescent="0.25">
      <c r="I33813" s="13" t="str">
        <f>IF(H33813&lt;&gt;"",VLOOKUP(H33813,'#Referenzen'!$A$2:$B$65536,2),"")</f>
        <v/>
      </c>
      <c r="N33813" s="13" t="str">
        <f>IF(M33813&lt;&gt;"",VLOOKUP(M33813,'#Referenzen'!$E$2:$F$65536,2),"")</f>
        <v/>
      </c>
    </row>
    <row r="33814" spans="9:14" x14ac:dyDescent="0.25">
      <c r="I33814" s="13" t="str">
        <f>IF(H33814&lt;&gt;"",VLOOKUP(H33814,'#Referenzen'!$A$2:$B$65536,2),"")</f>
        <v/>
      </c>
      <c r="N33814" s="13" t="str">
        <f>IF(M33814&lt;&gt;"",VLOOKUP(M33814,'#Referenzen'!$E$2:$F$65536,2),"")</f>
        <v/>
      </c>
    </row>
    <row r="33815" spans="9:14" x14ac:dyDescent="0.25">
      <c r="I33815" s="13" t="str">
        <f>IF(H33815&lt;&gt;"",VLOOKUP(H33815,'#Referenzen'!$A$2:$B$65536,2),"")</f>
        <v/>
      </c>
      <c r="N33815" s="13" t="str">
        <f>IF(M33815&lt;&gt;"",VLOOKUP(M33815,'#Referenzen'!$E$2:$F$65536,2),"")</f>
        <v/>
      </c>
    </row>
    <row r="33816" spans="9:14" x14ac:dyDescent="0.25">
      <c r="I33816" s="13" t="str">
        <f>IF(H33816&lt;&gt;"",VLOOKUP(H33816,'#Referenzen'!$A$2:$B$65536,2),"")</f>
        <v/>
      </c>
      <c r="N33816" s="13" t="str">
        <f>IF(M33816&lt;&gt;"",VLOOKUP(M33816,'#Referenzen'!$E$2:$F$65536,2),"")</f>
        <v/>
      </c>
    </row>
    <row r="33817" spans="9:14" x14ac:dyDescent="0.25">
      <c r="I33817" s="13" t="str">
        <f>IF(H33817&lt;&gt;"",VLOOKUP(H33817,'#Referenzen'!$A$2:$B$65536,2),"")</f>
        <v/>
      </c>
      <c r="N33817" s="13" t="str">
        <f>IF(M33817&lt;&gt;"",VLOOKUP(M33817,'#Referenzen'!$E$2:$F$65536,2),"")</f>
        <v/>
      </c>
    </row>
    <row r="33818" spans="9:14" x14ac:dyDescent="0.25">
      <c r="I33818" s="13" t="str">
        <f>IF(H33818&lt;&gt;"",VLOOKUP(H33818,'#Referenzen'!$A$2:$B$65536,2),"")</f>
        <v/>
      </c>
      <c r="N33818" s="13" t="str">
        <f>IF(M33818&lt;&gt;"",VLOOKUP(M33818,'#Referenzen'!$E$2:$F$65536,2),"")</f>
        <v/>
      </c>
    </row>
    <row r="33819" spans="9:14" x14ac:dyDescent="0.25">
      <c r="I33819" s="13" t="str">
        <f>IF(H33819&lt;&gt;"",VLOOKUP(H33819,'#Referenzen'!$A$2:$B$65536,2),"")</f>
        <v/>
      </c>
      <c r="N33819" s="13" t="str">
        <f>IF(M33819&lt;&gt;"",VLOOKUP(M33819,'#Referenzen'!$E$2:$F$65536,2),"")</f>
        <v/>
      </c>
    </row>
    <row r="33820" spans="9:14" x14ac:dyDescent="0.25">
      <c r="I33820" s="13" t="str">
        <f>IF(H33820&lt;&gt;"",VLOOKUP(H33820,'#Referenzen'!$A$2:$B$65536,2),"")</f>
        <v/>
      </c>
      <c r="N33820" s="13" t="str">
        <f>IF(M33820&lt;&gt;"",VLOOKUP(M33820,'#Referenzen'!$E$2:$F$65536,2),"")</f>
        <v/>
      </c>
    </row>
    <row r="33821" spans="9:14" x14ac:dyDescent="0.25">
      <c r="I33821" s="13" t="str">
        <f>IF(H33821&lt;&gt;"",VLOOKUP(H33821,'#Referenzen'!$A$2:$B$65536,2),"")</f>
        <v/>
      </c>
      <c r="N33821" s="13" t="str">
        <f>IF(M33821&lt;&gt;"",VLOOKUP(M33821,'#Referenzen'!$E$2:$F$65536,2),"")</f>
        <v/>
      </c>
    </row>
    <row r="33822" spans="9:14" x14ac:dyDescent="0.25">
      <c r="I33822" s="13" t="str">
        <f>IF(H33822&lt;&gt;"",VLOOKUP(H33822,'#Referenzen'!$A$2:$B$65536,2),"")</f>
        <v/>
      </c>
      <c r="N33822" s="13" t="str">
        <f>IF(M33822&lt;&gt;"",VLOOKUP(M33822,'#Referenzen'!$E$2:$F$65536,2),"")</f>
        <v/>
      </c>
    </row>
    <row r="33823" spans="9:14" x14ac:dyDescent="0.25">
      <c r="I33823" s="13" t="str">
        <f>IF(H33823&lt;&gt;"",VLOOKUP(H33823,'#Referenzen'!$A$2:$B$65536,2),"")</f>
        <v/>
      </c>
      <c r="N33823" s="13" t="str">
        <f>IF(M33823&lt;&gt;"",VLOOKUP(M33823,'#Referenzen'!$E$2:$F$65536,2),"")</f>
        <v/>
      </c>
    </row>
    <row r="33824" spans="9:14" x14ac:dyDescent="0.25">
      <c r="I33824" s="13" t="str">
        <f>IF(H33824&lt;&gt;"",VLOOKUP(H33824,'#Referenzen'!$A$2:$B$65536,2),"")</f>
        <v/>
      </c>
      <c r="N33824" s="13" t="str">
        <f>IF(M33824&lt;&gt;"",VLOOKUP(M33824,'#Referenzen'!$E$2:$F$65536,2),"")</f>
        <v/>
      </c>
    </row>
    <row r="33825" spans="9:14" x14ac:dyDescent="0.25">
      <c r="I33825" s="13" t="str">
        <f>IF(H33825&lt;&gt;"",VLOOKUP(H33825,'#Referenzen'!$A$2:$B$65536,2),"")</f>
        <v/>
      </c>
      <c r="N33825" s="13" t="str">
        <f>IF(M33825&lt;&gt;"",VLOOKUP(M33825,'#Referenzen'!$E$2:$F$65536,2),"")</f>
        <v/>
      </c>
    </row>
    <row r="33826" spans="9:14" x14ac:dyDescent="0.25">
      <c r="I33826" s="13" t="str">
        <f>IF(H33826&lt;&gt;"",VLOOKUP(H33826,'#Referenzen'!$A$2:$B$65536,2),"")</f>
        <v/>
      </c>
      <c r="N33826" s="13" t="str">
        <f>IF(M33826&lt;&gt;"",VLOOKUP(M33826,'#Referenzen'!$E$2:$F$65536,2),"")</f>
        <v/>
      </c>
    </row>
    <row r="33827" spans="9:14" x14ac:dyDescent="0.25">
      <c r="I33827" s="13" t="str">
        <f>IF(H33827&lt;&gt;"",VLOOKUP(H33827,'#Referenzen'!$A$2:$B$65536,2),"")</f>
        <v/>
      </c>
      <c r="N33827" s="13" t="str">
        <f>IF(M33827&lt;&gt;"",VLOOKUP(M33827,'#Referenzen'!$E$2:$F$65536,2),"")</f>
        <v/>
      </c>
    </row>
    <row r="33828" spans="9:14" x14ac:dyDescent="0.25">
      <c r="I33828" s="13" t="str">
        <f>IF(H33828&lt;&gt;"",VLOOKUP(H33828,'#Referenzen'!$A$2:$B$65536,2),"")</f>
        <v/>
      </c>
      <c r="N33828" s="13" t="str">
        <f>IF(M33828&lt;&gt;"",VLOOKUP(M33828,'#Referenzen'!$E$2:$F$65536,2),"")</f>
        <v/>
      </c>
    </row>
    <row r="33829" spans="9:14" x14ac:dyDescent="0.25">
      <c r="I33829" s="13" t="str">
        <f>IF(H33829&lt;&gt;"",VLOOKUP(H33829,'#Referenzen'!$A$2:$B$65536,2),"")</f>
        <v/>
      </c>
      <c r="N33829" s="13" t="str">
        <f>IF(M33829&lt;&gt;"",VLOOKUP(M33829,'#Referenzen'!$E$2:$F$65536,2),"")</f>
        <v/>
      </c>
    </row>
    <row r="33830" spans="9:14" x14ac:dyDescent="0.25">
      <c r="I33830" s="13" t="str">
        <f>IF(H33830&lt;&gt;"",VLOOKUP(H33830,'#Referenzen'!$A$2:$B$65536,2),"")</f>
        <v/>
      </c>
      <c r="N33830" s="13" t="str">
        <f>IF(M33830&lt;&gt;"",VLOOKUP(M33830,'#Referenzen'!$E$2:$F$65536,2),"")</f>
        <v/>
      </c>
    </row>
    <row r="33831" spans="9:14" x14ac:dyDescent="0.25">
      <c r="I33831" s="13" t="str">
        <f>IF(H33831&lt;&gt;"",VLOOKUP(H33831,'#Referenzen'!$A$2:$B$65536,2),"")</f>
        <v/>
      </c>
      <c r="N33831" s="13" t="str">
        <f>IF(M33831&lt;&gt;"",VLOOKUP(M33831,'#Referenzen'!$E$2:$F$65536,2),"")</f>
        <v/>
      </c>
    </row>
    <row r="33832" spans="9:14" x14ac:dyDescent="0.25">
      <c r="I33832" s="13" t="str">
        <f>IF(H33832&lt;&gt;"",VLOOKUP(H33832,'#Referenzen'!$A$2:$B$65536,2),"")</f>
        <v/>
      </c>
      <c r="N33832" s="13" t="str">
        <f>IF(M33832&lt;&gt;"",VLOOKUP(M33832,'#Referenzen'!$E$2:$F$65536,2),"")</f>
        <v/>
      </c>
    </row>
    <row r="33833" spans="9:14" x14ac:dyDescent="0.25">
      <c r="I33833" s="13" t="str">
        <f>IF(H33833&lt;&gt;"",VLOOKUP(H33833,'#Referenzen'!$A$2:$B$65536,2),"")</f>
        <v/>
      </c>
      <c r="N33833" s="13" t="str">
        <f>IF(M33833&lt;&gt;"",VLOOKUP(M33833,'#Referenzen'!$E$2:$F$65536,2),"")</f>
        <v/>
      </c>
    </row>
    <row r="33834" spans="9:14" x14ac:dyDescent="0.25">
      <c r="I33834" s="13" t="str">
        <f>IF(H33834&lt;&gt;"",VLOOKUP(H33834,'#Referenzen'!$A$2:$B$65536,2),"")</f>
        <v/>
      </c>
      <c r="N33834" s="13" t="str">
        <f>IF(M33834&lt;&gt;"",VLOOKUP(M33834,'#Referenzen'!$E$2:$F$65536,2),"")</f>
        <v/>
      </c>
    </row>
    <row r="33835" spans="9:14" x14ac:dyDescent="0.25">
      <c r="I33835" s="13" t="str">
        <f>IF(H33835&lt;&gt;"",VLOOKUP(H33835,'#Referenzen'!$A$2:$B$65536,2),"")</f>
        <v/>
      </c>
      <c r="N33835" s="13" t="str">
        <f>IF(M33835&lt;&gt;"",VLOOKUP(M33835,'#Referenzen'!$E$2:$F$65536,2),"")</f>
        <v/>
      </c>
    </row>
    <row r="33836" spans="9:14" x14ac:dyDescent="0.25">
      <c r="I33836" s="13" t="str">
        <f>IF(H33836&lt;&gt;"",VLOOKUP(H33836,'#Referenzen'!$A$2:$B$65536,2),"")</f>
        <v/>
      </c>
      <c r="N33836" s="13" t="str">
        <f>IF(M33836&lt;&gt;"",VLOOKUP(M33836,'#Referenzen'!$E$2:$F$65536,2),"")</f>
        <v/>
      </c>
    </row>
    <row r="33837" spans="9:14" x14ac:dyDescent="0.25">
      <c r="I33837" s="13" t="str">
        <f>IF(H33837&lt;&gt;"",VLOOKUP(H33837,'#Referenzen'!$A$2:$B$65536,2),"")</f>
        <v/>
      </c>
      <c r="N33837" s="13" t="str">
        <f>IF(M33837&lt;&gt;"",VLOOKUP(M33837,'#Referenzen'!$E$2:$F$65536,2),"")</f>
        <v/>
      </c>
    </row>
    <row r="33838" spans="9:14" x14ac:dyDescent="0.25">
      <c r="I33838" s="13" t="str">
        <f>IF(H33838&lt;&gt;"",VLOOKUP(H33838,'#Referenzen'!$A$2:$B$65536,2),"")</f>
        <v/>
      </c>
      <c r="N33838" s="13" t="str">
        <f>IF(M33838&lt;&gt;"",VLOOKUP(M33838,'#Referenzen'!$E$2:$F$65536,2),"")</f>
        <v/>
      </c>
    </row>
    <row r="33839" spans="9:14" x14ac:dyDescent="0.25">
      <c r="I33839" s="13" t="str">
        <f>IF(H33839&lt;&gt;"",VLOOKUP(H33839,'#Referenzen'!$A$2:$B$65536,2),"")</f>
        <v/>
      </c>
      <c r="N33839" s="13" t="str">
        <f>IF(M33839&lt;&gt;"",VLOOKUP(M33839,'#Referenzen'!$E$2:$F$65536,2),"")</f>
        <v/>
      </c>
    </row>
    <row r="33840" spans="9:14" x14ac:dyDescent="0.25">
      <c r="I33840" s="13" t="str">
        <f>IF(H33840&lt;&gt;"",VLOOKUP(H33840,'#Referenzen'!$A$2:$B$65536,2),"")</f>
        <v/>
      </c>
      <c r="N33840" s="13" t="str">
        <f>IF(M33840&lt;&gt;"",VLOOKUP(M33840,'#Referenzen'!$E$2:$F$65536,2),"")</f>
        <v/>
      </c>
    </row>
    <row r="33841" spans="9:14" x14ac:dyDescent="0.25">
      <c r="I33841" s="13" t="str">
        <f>IF(H33841&lt;&gt;"",VLOOKUP(H33841,'#Referenzen'!$A$2:$B$65536,2),"")</f>
        <v/>
      </c>
      <c r="N33841" s="13" t="str">
        <f>IF(M33841&lt;&gt;"",VLOOKUP(M33841,'#Referenzen'!$E$2:$F$65536,2),"")</f>
        <v/>
      </c>
    </row>
    <row r="33842" spans="9:14" x14ac:dyDescent="0.25">
      <c r="I33842" s="13" t="str">
        <f>IF(H33842&lt;&gt;"",VLOOKUP(H33842,'#Referenzen'!$A$2:$B$65536,2),"")</f>
        <v/>
      </c>
      <c r="N33842" s="13" t="str">
        <f>IF(M33842&lt;&gt;"",VLOOKUP(M33842,'#Referenzen'!$E$2:$F$65536,2),"")</f>
        <v/>
      </c>
    </row>
    <row r="33843" spans="9:14" x14ac:dyDescent="0.25">
      <c r="I33843" s="13" t="str">
        <f>IF(H33843&lt;&gt;"",VLOOKUP(H33843,'#Referenzen'!$A$2:$B$65536,2),"")</f>
        <v/>
      </c>
      <c r="N33843" s="13" t="str">
        <f>IF(M33843&lt;&gt;"",VLOOKUP(M33843,'#Referenzen'!$E$2:$F$65536,2),"")</f>
        <v/>
      </c>
    </row>
    <row r="33844" spans="9:14" x14ac:dyDescent="0.25">
      <c r="I33844" s="13" t="str">
        <f>IF(H33844&lt;&gt;"",VLOOKUP(H33844,'#Referenzen'!$A$2:$B$65536,2),"")</f>
        <v/>
      </c>
      <c r="N33844" s="13" t="str">
        <f>IF(M33844&lt;&gt;"",VLOOKUP(M33844,'#Referenzen'!$E$2:$F$65536,2),"")</f>
        <v/>
      </c>
    </row>
    <row r="33845" spans="9:14" x14ac:dyDescent="0.25">
      <c r="I33845" s="13" t="str">
        <f>IF(H33845&lt;&gt;"",VLOOKUP(H33845,'#Referenzen'!$A$2:$B$65536,2),"")</f>
        <v/>
      </c>
      <c r="N33845" s="13" t="str">
        <f>IF(M33845&lt;&gt;"",VLOOKUP(M33845,'#Referenzen'!$E$2:$F$65536,2),"")</f>
        <v/>
      </c>
    </row>
    <row r="33846" spans="9:14" x14ac:dyDescent="0.25">
      <c r="I33846" s="13" t="str">
        <f>IF(H33846&lt;&gt;"",VLOOKUP(H33846,'#Referenzen'!$A$2:$B$65536,2),"")</f>
        <v/>
      </c>
      <c r="N33846" s="13" t="str">
        <f>IF(M33846&lt;&gt;"",VLOOKUP(M33846,'#Referenzen'!$E$2:$F$65536,2),"")</f>
        <v/>
      </c>
    </row>
    <row r="33847" spans="9:14" x14ac:dyDescent="0.25">
      <c r="I33847" s="13" t="str">
        <f>IF(H33847&lt;&gt;"",VLOOKUP(H33847,'#Referenzen'!$A$2:$B$65536,2),"")</f>
        <v/>
      </c>
      <c r="N33847" s="13" t="str">
        <f>IF(M33847&lt;&gt;"",VLOOKUP(M33847,'#Referenzen'!$E$2:$F$65536,2),"")</f>
        <v/>
      </c>
    </row>
    <row r="33848" spans="9:14" x14ac:dyDescent="0.25">
      <c r="I33848" s="13" t="str">
        <f>IF(H33848&lt;&gt;"",VLOOKUP(H33848,'#Referenzen'!$A$2:$B$65536,2),"")</f>
        <v/>
      </c>
      <c r="N33848" s="13" t="str">
        <f>IF(M33848&lt;&gt;"",VLOOKUP(M33848,'#Referenzen'!$E$2:$F$65536,2),"")</f>
        <v/>
      </c>
    </row>
    <row r="33849" spans="9:14" x14ac:dyDescent="0.25">
      <c r="I33849" s="13" t="str">
        <f>IF(H33849&lt;&gt;"",VLOOKUP(H33849,'#Referenzen'!$A$2:$B$65536,2),"")</f>
        <v/>
      </c>
      <c r="N33849" s="13" t="str">
        <f>IF(M33849&lt;&gt;"",VLOOKUP(M33849,'#Referenzen'!$E$2:$F$65536,2),"")</f>
        <v/>
      </c>
    </row>
    <row r="33850" spans="9:14" x14ac:dyDescent="0.25">
      <c r="I33850" s="13" t="str">
        <f>IF(H33850&lt;&gt;"",VLOOKUP(H33850,'#Referenzen'!$A$2:$B$65536,2),"")</f>
        <v/>
      </c>
      <c r="N33850" s="13" t="str">
        <f>IF(M33850&lt;&gt;"",VLOOKUP(M33850,'#Referenzen'!$E$2:$F$65536,2),"")</f>
        <v/>
      </c>
    </row>
    <row r="33851" spans="9:14" x14ac:dyDescent="0.25">
      <c r="I33851" s="13" t="str">
        <f>IF(H33851&lt;&gt;"",VLOOKUP(H33851,'#Referenzen'!$A$2:$B$65536,2),"")</f>
        <v/>
      </c>
      <c r="N33851" s="13" t="str">
        <f>IF(M33851&lt;&gt;"",VLOOKUP(M33851,'#Referenzen'!$E$2:$F$65536,2),"")</f>
        <v/>
      </c>
    </row>
    <row r="33852" spans="9:14" x14ac:dyDescent="0.25">
      <c r="I33852" s="13" t="str">
        <f>IF(H33852&lt;&gt;"",VLOOKUP(H33852,'#Referenzen'!$A$2:$B$65536,2),"")</f>
        <v/>
      </c>
      <c r="N33852" s="13" t="str">
        <f>IF(M33852&lt;&gt;"",VLOOKUP(M33852,'#Referenzen'!$E$2:$F$65536,2),"")</f>
        <v/>
      </c>
    </row>
    <row r="33853" spans="9:14" x14ac:dyDescent="0.25">
      <c r="I33853" s="13" t="str">
        <f>IF(H33853&lt;&gt;"",VLOOKUP(H33853,'#Referenzen'!$A$2:$B$65536,2),"")</f>
        <v/>
      </c>
      <c r="N33853" s="13" t="str">
        <f>IF(M33853&lt;&gt;"",VLOOKUP(M33853,'#Referenzen'!$E$2:$F$65536,2),"")</f>
        <v/>
      </c>
    </row>
    <row r="33854" spans="9:14" x14ac:dyDescent="0.25">
      <c r="I33854" s="13" t="str">
        <f>IF(H33854&lt;&gt;"",VLOOKUP(H33854,'#Referenzen'!$A$2:$B$65536,2),"")</f>
        <v/>
      </c>
      <c r="N33854" s="13" t="str">
        <f>IF(M33854&lt;&gt;"",VLOOKUP(M33854,'#Referenzen'!$E$2:$F$65536,2),"")</f>
        <v/>
      </c>
    </row>
    <row r="33855" spans="9:14" x14ac:dyDescent="0.25">
      <c r="I33855" s="13" t="str">
        <f>IF(H33855&lt;&gt;"",VLOOKUP(H33855,'#Referenzen'!$A$2:$B$65536,2),"")</f>
        <v/>
      </c>
      <c r="N33855" s="13" t="str">
        <f>IF(M33855&lt;&gt;"",VLOOKUP(M33855,'#Referenzen'!$E$2:$F$65536,2),"")</f>
        <v/>
      </c>
    </row>
    <row r="33856" spans="9:14" x14ac:dyDescent="0.25">
      <c r="I33856" s="13" t="str">
        <f>IF(H33856&lt;&gt;"",VLOOKUP(H33856,'#Referenzen'!$A$2:$B$65536,2),"")</f>
        <v/>
      </c>
      <c r="N33856" s="13" t="str">
        <f>IF(M33856&lt;&gt;"",VLOOKUP(M33856,'#Referenzen'!$E$2:$F$65536,2),"")</f>
        <v/>
      </c>
    </row>
    <row r="33857" spans="9:14" x14ac:dyDescent="0.25">
      <c r="I33857" s="13" t="str">
        <f>IF(H33857&lt;&gt;"",VLOOKUP(H33857,'#Referenzen'!$A$2:$B$65536,2),"")</f>
        <v/>
      </c>
      <c r="N33857" s="13" t="str">
        <f>IF(M33857&lt;&gt;"",VLOOKUP(M33857,'#Referenzen'!$E$2:$F$65536,2),"")</f>
        <v/>
      </c>
    </row>
    <row r="33858" spans="9:14" x14ac:dyDescent="0.25">
      <c r="I33858" s="13" t="str">
        <f>IF(H33858&lt;&gt;"",VLOOKUP(H33858,'#Referenzen'!$A$2:$B$65536,2),"")</f>
        <v/>
      </c>
      <c r="N33858" s="13" t="str">
        <f>IF(M33858&lt;&gt;"",VLOOKUP(M33858,'#Referenzen'!$E$2:$F$65536,2),"")</f>
        <v/>
      </c>
    </row>
    <row r="33859" spans="9:14" x14ac:dyDescent="0.25">
      <c r="I33859" s="13" t="str">
        <f>IF(H33859&lt;&gt;"",VLOOKUP(H33859,'#Referenzen'!$A$2:$B$65536,2),"")</f>
        <v/>
      </c>
      <c r="N33859" s="13" t="str">
        <f>IF(M33859&lt;&gt;"",VLOOKUP(M33859,'#Referenzen'!$E$2:$F$65536,2),"")</f>
        <v/>
      </c>
    </row>
    <row r="33860" spans="9:14" x14ac:dyDescent="0.25">
      <c r="I33860" s="13" t="str">
        <f>IF(H33860&lt;&gt;"",VLOOKUP(H33860,'#Referenzen'!$A$2:$B$65536,2),"")</f>
        <v/>
      </c>
      <c r="N33860" s="13" t="str">
        <f>IF(M33860&lt;&gt;"",VLOOKUP(M33860,'#Referenzen'!$E$2:$F$65536,2),"")</f>
        <v/>
      </c>
    </row>
    <row r="33861" spans="9:14" x14ac:dyDescent="0.25">
      <c r="I33861" s="13" t="str">
        <f>IF(H33861&lt;&gt;"",VLOOKUP(H33861,'#Referenzen'!$A$2:$B$65536,2),"")</f>
        <v/>
      </c>
      <c r="N33861" s="13" t="str">
        <f>IF(M33861&lt;&gt;"",VLOOKUP(M33861,'#Referenzen'!$E$2:$F$65536,2),"")</f>
        <v/>
      </c>
    </row>
    <row r="33862" spans="9:14" x14ac:dyDescent="0.25">
      <c r="I33862" s="13" t="str">
        <f>IF(H33862&lt;&gt;"",VLOOKUP(H33862,'#Referenzen'!$A$2:$B$65536,2),"")</f>
        <v/>
      </c>
      <c r="N33862" s="13" t="str">
        <f>IF(M33862&lt;&gt;"",VLOOKUP(M33862,'#Referenzen'!$E$2:$F$65536,2),"")</f>
        <v/>
      </c>
    </row>
    <row r="33863" spans="9:14" x14ac:dyDescent="0.25">
      <c r="I33863" s="13" t="str">
        <f>IF(H33863&lt;&gt;"",VLOOKUP(H33863,'#Referenzen'!$A$2:$B$65536,2),"")</f>
        <v/>
      </c>
      <c r="N33863" s="13" t="str">
        <f>IF(M33863&lt;&gt;"",VLOOKUP(M33863,'#Referenzen'!$E$2:$F$65536,2),"")</f>
        <v/>
      </c>
    </row>
    <row r="33864" spans="9:14" x14ac:dyDescent="0.25">
      <c r="I33864" s="13" t="str">
        <f>IF(H33864&lt;&gt;"",VLOOKUP(H33864,'#Referenzen'!$A$2:$B$65536,2),"")</f>
        <v/>
      </c>
      <c r="N33864" s="13" t="str">
        <f>IF(M33864&lt;&gt;"",VLOOKUP(M33864,'#Referenzen'!$E$2:$F$65536,2),"")</f>
        <v/>
      </c>
    </row>
    <row r="33865" spans="9:14" x14ac:dyDescent="0.25">
      <c r="I33865" s="13" t="str">
        <f>IF(H33865&lt;&gt;"",VLOOKUP(H33865,'#Referenzen'!$A$2:$B$65536,2),"")</f>
        <v/>
      </c>
      <c r="N33865" s="13" t="str">
        <f>IF(M33865&lt;&gt;"",VLOOKUP(M33865,'#Referenzen'!$E$2:$F$65536,2),"")</f>
        <v/>
      </c>
    </row>
    <row r="33866" spans="9:14" x14ac:dyDescent="0.25">
      <c r="I33866" s="13" t="str">
        <f>IF(H33866&lt;&gt;"",VLOOKUP(H33866,'#Referenzen'!$A$2:$B$65536,2),"")</f>
        <v/>
      </c>
      <c r="N33866" s="13" t="str">
        <f>IF(M33866&lt;&gt;"",VLOOKUP(M33866,'#Referenzen'!$E$2:$F$65536,2),"")</f>
        <v/>
      </c>
    </row>
    <row r="33867" spans="9:14" x14ac:dyDescent="0.25">
      <c r="I33867" s="13" t="str">
        <f>IF(H33867&lt;&gt;"",VLOOKUP(H33867,'#Referenzen'!$A$2:$B$65536,2),"")</f>
        <v/>
      </c>
      <c r="N33867" s="13" t="str">
        <f>IF(M33867&lt;&gt;"",VLOOKUP(M33867,'#Referenzen'!$E$2:$F$65536,2),"")</f>
        <v/>
      </c>
    </row>
    <row r="33868" spans="9:14" x14ac:dyDescent="0.25">
      <c r="I33868" s="13" t="str">
        <f>IF(H33868&lt;&gt;"",VLOOKUP(H33868,'#Referenzen'!$A$2:$B$65536,2),"")</f>
        <v/>
      </c>
      <c r="N33868" s="13" t="str">
        <f>IF(M33868&lt;&gt;"",VLOOKUP(M33868,'#Referenzen'!$E$2:$F$65536,2),"")</f>
        <v/>
      </c>
    </row>
    <row r="33869" spans="9:14" x14ac:dyDescent="0.25">
      <c r="I33869" s="13" t="str">
        <f>IF(H33869&lt;&gt;"",VLOOKUP(H33869,'#Referenzen'!$A$2:$B$65536,2),"")</f>
        <v/>
      </c>
      <c r="N33869" s="13" t="str">
        <f>IF(M33869&lt;&gt;"",VLOOKUP(M33869,'#Referenzen'!$E$2:$F$65536,2),"")</f>
        <v/>
      </c>
    </row>
    <row r="33870" spans="9:14" x14ac:dyDescent="0.25">
      <c r="I33870" s="13" t="str">
        <f>IF(H33870&lt;&gt;"",VLOOKUP(H33870,'#Referenzen'!$A$2:$B$65536,2),"")</f>
        <v/>
      </c>
      <c r="N33870" s="13" t="str">
        <f>IF(M33870&lt;&gt;"",VLOOKUP(M33870,'#Referenzen'!$E$2:$F$65536,2),"")</f>
        <v/>
      </c>
    </row>
    <row r="33871" spans="9:14" x14ac:dyDescent="0.25">
      <c r="I33871" s="13" t="str">
        <f>IF(H33871&lt;&gt;"",VLOOKUP(H33871,'#Referenzen'!$A$2:$B$65536,2),"")</f>
        <v/>
      </c>
      <c r="N33871" s="13" t="str">
        <f>IF(M33871&lt;&gt;"",VLOOKUP(M33871,'#Referenzen'!$E$2:$F$65536,2),"")</f>
        <v/>
      </c>
    </row>
    <row r="33872" spans="9:14" x14ac:dyDescent="0.25">
      <c r="I33872" s="13" t="str">
        <f>IF(H33872&lt;&gt;"",VLOOKUP(H33872,'#Referenzen'!$A$2:$B$65536,2),"")</f>
        <v/>
      </c>
      <c r="N33872" s="13" t="str">
        <f>IF(M33872&lt;&gt;"",VLOOKUP(M33872,'#Referenzen'!$E$2:$F$65536,2),"")</f>
        <v/>
      </c>
    </row>
    <row r="33873" spans="9:14" x14ac:dyDescent="0.25">
      <c r="I33873" s="13" t="str">
        <f>IF(H33873&lt;&gt;"",VLOOKUP(H33873,'#Referenzen'!$A$2:$B$65536,2),"")</f>
        <v/>
      </c>
      <c r="N33873" s="13" t="str">
        <f>IF(M33873&lt;&gt;"",VLOOKUP(M33873,'#Referenzen'!$E$2:$F$65536,2),"")</f>
        <v/>
      </c>
    </row>
    <row r="33874" spans="9:14" x14ac:dyDescent="0.25">
      <c r="I33874" s="13" t="str">
        <f>IF(H33874&lt;&gt;"",VLOOKUP(H33874,'#Referenzen'!$A$2:$B$65536,2),"")</f>
        <v/>
      </c>
      <c r="N33874" s="13" t="str">
        <f>IF(M33874&lt;&gt;"",VLOOKUP(M33874,'#Referenzen'!$E$2:$F$65536,2),"")</f>
        <v/>
      </c>
    </row>
    <row r="33875" spans="9:14" x14ac:dyDescent="0.25">
      <c r="I33875" s="13" t="str">
        <f>IF(H33875&lt;&gt;"",VLOOKUP(H33875,'#Referenzen'!$A$2:$B$65536,2),"")</f>
        <v/>
      </c>
      <c r="N33875" s="13" t="str">
        <f>IF(M33875&lt;&gt;"",VLOOKUP(M33875,'#Referenzen'!$E$2:$F$65536,2),"")</f>
        <v/>
      </c>
    </row>
    <row r="33876" spans="9:14" x14ac:dyDescent="0.25">
      <c r="I33876" s="13" t="str">
        <f>IF(H33876&lt;&gt;"",VLOOKUP(H33876,'#Referenzen'!$A$2:$B$65536,2),"")</f>
        <v/>
      </c>
      <c r="N33876" s="13" t="str">
        <f>IF(M33876&lt;&gt;"",VLOOKUP(M33876,'#Referenzen'!$E$2:$F$65536,2),"")</f>
        <v/>
      </c>
    </row>
    <row r="33877" spans="9:14" x14ac:dyDescent="0.25">
      <c r="I33877" s="13" t="str">
        <f>IF(H33877&lt;&gt;"",VLOOKUP(H33877,'#Referenzen'!$A$2:$B$65536,2),"")</f>
        <v/>
      </c>
      <c r="N33877" s="13" t="str">
        <f>IF(M33877&lt;&gt;"",VLOOKUP(M33877,'#Referenzen'!$E$2:$F$65536,2),"")</f>
        <v/>
      </c>
    </row>
    <row r="33878" spans="9:14" x14ac:dyDescent="0.25">
      <c r="I33878" s="13" t="str">
        <f>IF(H33878&lt;&gt;"",VLOOKUP(H33878,'#Referenzen'!$A$2:$B$65536,2),"")</f>
        <v/>
      </c>
      <c r="N33878" s="13" t="str">
        <f>IF(M33878&lt;&gt;"",VLOOKUP(M33878,'#Referenzen'!$E$2:$F$65536,2),"")</f>
        <v/>
      </c>
    </row>
    <row r="33879" spans="9:14" x14ac:dyDescent="0.25">
      <c r="I33879" s="13" t="str">
        <f>IF(H33879&lt;&gt;"",VLOOKUP(H33879,'#Referenzen'!$A$2:$B$65536,2),"")</f>
        <v/>
      </c>
      <c r="N33879" s="13" t="str">
        <f>IF(M33879&lt;&gt;"",VLOOKUP(M33879,'#Referenzen'!$E$2:$F$65536,2),"")</f>
        <v/>
      </c>
    </row>
    <row r="33880" spans="9:14" x14ac:dyDescent="0.25">
      <c r="I33880" s="13" t="str">
        <f>IF(H33880&lt;&gt;"",VLOOKUP(H33880,'#Referenzen'!$A$2:$B$65536,2),"")</f>
        <v/>
      </c>
      <c r="N33880" s="13" t="str">
        <f>IF(M33880&lt;&gt;"",VLOOKUP(M33880,'#Referenzen'!$E$2:$F$65536,2),"")</f>
        <v/>
      </c>
    </row>
    <row r="33881" spans="9:14" x14ac:dyDescent="0.25">
      <c r="I33881" s="13" t="str">
        <f>IF(H33881&lt;&gt;"",VLOOKUP(H33881,'#Referenzen'!$A$2:$B$65536,2),"")</f>
        <v/>
      </c>
      <c r="N33881" s="13" t="str">
        <f>IF(M33881&lt;&gt;"",VLOOKUP(M33881,'#Referenzen'!$E$2:$F$65536,2),"")</f>
        <v/>
      </c>
    </row>
    <row r="33882" spans="9:14" x14ac:dyDescent="0.25">
      <c r="I33882" s="13" t="str">
        <f>IF(H33882&lt;&gt;"",VLOOKUP(H33882,'#Referenzen'!$A$2:$B$65536,2),"")</f>
        <v/>
      </c>
      <c r="N33882" s="13" t="str">
        <f>IF(M33882&lt;&gt;"",VLOOKUP(M33882,'#Referenzen'!$E$2:$F$65536,2),"")</f>
        <v/>
      </c>
    </row>
    <row r="33883" spans="9:14" x14ac:dyDescent="0.25">
      <c r="I33883" s="13" t="str">
        <f>IF(H33883&lt;&gt;"",VLOOKUP(H33883,'#Referenzen'!$A$2:$B$65536,2),"")</f>
        <v/>
      </c>
      <c r="N33883" s="13" t="str">
        <f>IF(M33883&lt;&gt;"",VLOOKUP(M33883,'#Referenzen'!$E$2:$F$65536,2),"")</f>
        <v/>
      </c>
    </row>
    <row r="33884" spans="9:14" x14ac:dyDescent="0.25">
      <c r="I33884" s="13" t="str">
        <f>IF(H33884&lt;&gt;"",VLOOKUP(H33884,'#Referenzen'!$A$2:$B$65536,2),"")</f>
        <v/>
      </c>
      <c r="N33884" s="13" t="str">
        <f>IF(M33884&lt;&gt;"",VLOOKUP(M33884,'#Referenzen'!$E$2:$F$65536,2),"")</f>
        <v/>
      </c>
    </row>
    <row r="33885" spans="9:14" x14ac:dyDescent="0.25">
      <c r="I33885" s="13" t="str">
        <f>IF(H33885&lt;&gt;"",VLOOKUP(H33885,'#Referenzen'!$A$2:$B$65536,2),"")</f>
        <v/>
      </c>
      <c r="N33885" s="13" t="str">
        <f>IF(M33885&lt;&gt;"",VLOOKUP(M33885,'#Referenzen'!$E$2:$F$65536,2),"")</f>
        <v/>
      </c>
    </row>
    <row r="33886" spans="9:14" x14ac:dyDescent="0.25">
      <c r="I33886" s="13" t="str">
        <f>IF(H33886&lt;&gt;"",VLOOKUP(H33886,'#Referenzen'!$A$2:$B$65536,2),"")</f>
        <v/>
      </c>
      <c r="N33886" s="13" t="str">
        <f>IF(M33886&lt;&gt;"",VLOOKUP(M33886,'#Referenzen'!$E$2:$F$65536,2),"")</f>
        <v/>
      </c>
    </row>
    <row r="33887" spans="9:14" x14ac:dyDescent="0.25">
      <c r="I33887" s="13" t="str">
        <f>IF(H33887&lt;&gt;"",VLOOKUP(H33887,'#Referenzen'!$A$2:$B$65536,2),"")</f>
        <v/>
      </c>
      <c r="N33887" s="13" t="str">
        <f>IF(M33887&lt;&gt;"",VLOOKUP(M33887,'#Referenzen'!$E$2:$F$65536,2),"")</f>
        <v/>
      </c>
    </row>
    <row r="33888" spans="9:14" x14ac:dyDescent="0.25">
      <c r="I33888" s="13" t="str">
        <f>IF(H33888&lt;&gt;"",VLOOKUP(H33888,'#Referenzen'!$A$2:$B$65536,2),"")</f>
        <v/>
      </c>
      <c r="N33888" s="13" t="str">
        <f>IF(M33888&lt;&gt;"",VLOOKUP(M33888,'#Referenzen'!$E$2:$F$65536,2),"")</f>
        <v/>
      </c>
    </row>
    <row r="33889" spans="9:14" x14ac:dyDescent="0.25">
      <c r="I33889" s="13" t="str">
        <f>IF(H33889&lt;&gt;"",VLOOKUP(H33889,'#Referenzen'!$A$2:$B$65536,2),"")</f>
        <v/>
      </c>
      <c r="N33889" s="13" t="str">
        <f>IF(M33889&lt;&gt;"",VLOOKUP(M33889,'#Referenzen'!$E$2:$F$65536,2),"")</f>
        <v/>
      </c>
    </row>
    <row r="33890" spans="9:14" x14ac:dyDescent="0.25">
      <c r="I33890" s="13" t="str">
        <f>IF(H33890&lt;&gt;"",VLOOKUP(H33890,'#Referenzen'!$A$2:$B$65536,2),"")</f>
        <v/>
      </c>
      <c r="N33890" s="13" t="str">
        <f>IF(M33890&lt;&gt;"",VLOOKUP(M33890,'#Referenzen'!$E$2:$F$65536,2),"")</f>
        <v/>
      </c>
    </row>
    <row r="33891" spans="9:14" x14ac:dyDescent="0.25">
      <c r="I33891" s="13" t="str">
        <f>IF(H33891&lt;&gt;"",VLOOKUP(H33891,'#Referenzen'!$A$2:$B$65536,2),"")</f>
        <v/>
      </c>
      <c r="N33891" s="13" t="str">
        <f>IF(M33891&lt;&gt;"",VLOOKUP(M33891,'#Referenzen'!$E$2:$F$65536,2),"")</f>
        <v/>
      </c>
    </row>
    <row r="33892" spans="9:14" x14ac:dyDescent="0.25">
      <c r="I33892" s="13" t="str">
        <f>IF(H33892&lt;&gt;"",VLOOKUP(H33892,'#Referenzen'!$A$2:$B$65536,2),"")</f>
        <v/>
      </c>
      <c r="N33892" s="13" t="str">
        <f>IF(M33892&lt;&gt;"",VLOOKUP(M33892,'#Referenzen'!$E$2:$F$65536,2),"")</f>
        <v/>
      </c>
    </row>
    <row r="33893" spans="9:14" x14ac:dyDescent="0.25">
      <c r="I33893" s="13" t="str">
        <f>IF(H33893&lt;&gt;"",VLOOKUP(H33893,'#Referenzen'!$A$2:$B$65536,2),"")</f>
        <v/>
      </c>
      <c r="N33893" s="13" t="str">
        <f>IF(M33893&lt;&gt;"",VLOOKUP(M33893,'#Referenzen'!$E$2:$F$65536,2),"")</f>
        <v/>
      </c>
    </row>
    <row r="33894" spans="9:14" x14ac:dyDescent="0.25">
      <c r="I33894" s="13" t="str">
        <f>IF(H33894&lt;&gt;"",VLOOKUP(H33894,'#Referenzen'!$A$2:$B$65536,2),"")</f>
        <v/>
      </c>
      <c r="N33894" s="13" t="str">
        <f>IF(M33894&lt;&gt;"",VLOOKUP(M33894,'#Referenzen'!$E$2:$F$65536,2),"")</f>
        <v/>
      </c>
    </row>
    <row r="33895" spans="9:14" x14ac:dyDescent="0.25">
      <c r="I33895" s="13" t="str">
        <f>IF(H33895&lt;&gt;"",VLOOKUP(H33895,'#Referenzen'!$A$2:$B$65536,2),"")</f>
        <v/>
      </c>
      <c r="N33895" s="13" t="str">
        <f>IF(M33895&lt;&gt;"",VLOOKUP(M33895,'#Referenzen'!$E$2:$F$65536,2),"")</f>
        <v/>
      </c>
    </row>
    <row r="33896" spans="9:14" x14ac:dyDescent="0.25">
      <c r="I33896" s="13" t="str">
        <f>IF(H33896&lt;&gt;"",VLOOKUP(H33896,'#Referenzen'!$A$2:$B$65536,2),"")</f>
        <v/>
      </c>
      <c r="N33896" s="13" t="str">
        <f>IF(M33896&lt;&gt;"",VLOOKUP(M33896,'#Referenzen'!$E$2:$F$65536,2),"")</f>
        <v/>
      </c>
    </row>
    <row r="33897" spans="9:14" x14ac:dyDescent="0.25">
      <c r="I33897" s="13" t="str">
        <f>IF(H33897&lt;&gt;"",VLOOKUP(H33897,'#Referenzen'!$A$2:$B$65536,2),"")</f>
        <v/>
      </c>
      <c r="N33897" s="13" t="str">
        <f>IF(M33897&lt;&gt;"",VLOOKUP(M33897,'#Referenzen'!$E$2:$F$65536,2),"")</f>
        <v/>
      </c>
    </row>
    <row r="33898" spans="9:14" x14ac:dyDescent="0.25">
      <c r="I33898" s="13" t="str">
        <f>IF(H33898&lt;&gt;"",VLOOKUP(H33898,'#Referenzen'!$A$2:$B$65536,2),"")</f>
        <v/>
      </c>
      <c r="N33898" s="13" t="str">
        <f>IF(M33898&lt;&gt;"",VLOOKUP(M33898,'#Referenzen'!$E$2:$F$65536,2),"")</f>
        <v/>
      </c>
    </row>
    <row r="33899" spans="9:14" x14ac:dyDescent="0.25">
      <c r="I33899" s="13" t="str">
        <f>IF(H33899&lt;&gt;"",VLOOKUP(H33899,'#Referenzen'!$A$2:$B$65536,2),"")</f>
        <v/>
      </c>
      <c r="N33899" s="13" t="str">
        <f>IF(M33899&lt;&gt;"",VLOOKUP(M33899,'#Referenzen'!$E$2:$F$65536,2),"")</f>
        <v/>
      </c>
    </row>
    <row r="33900" spans="9:14" x14ac:dyDescent="0.25">
      <c r="I33900" s="13" t="str">
        <f>IF(H33900&lt;&gt;"",VLOOKUP(H33900,'#Referenzen'!$A$2:$B$65536,2),"")</f>
        <v/>
      </c>
      <c r="N33900" s="13" t="str">
        <f>IF(M33900&lt;&gt;"",VLOOKUP(M33900,'#Referenzen'!$E$2:$F$65536,2),"")</f>
        <v/>
      </c>
    </row>
    <row r="33901" spans="9:14" x14ac:dyDescent="0.25">
      <c r="I33901" s="13" t="str">
        <f>IF(H33901&lt;&gt;"",VLOOKUP(H33901,'#Referenzen'!$A$2:$B$65536,2),"")</f>
        <v/>
      </c>
      <c r="N33901" s="13" t="str">
        <f>IF(M33901&lt;&gt;"",VLOOKUP(M33901,'#Referenzen'!$E$2:$F$65536,2),"")</f>
        <v/>
      </c>
    </row>
    <row r="33902" spans="9:14" x14ac:dyDescent="0.25">
      <c r="I33902" s="13" t="str">
        <f>IF(H33902&lt;&gt;"",VLOOKUP(H33902,'#Referenzen'!$A$2:$B$65536,2),"")</f>
        <v/>
      </c>
      <c r="N33902" s="13" t="str">
        <f>IF(M33902&lt;&gt;"",VLOOKUP(M33902,'#Referenzen'!$E$2:$F$65536,2),"")</f>
        <v/>
      </c>
    </row>
    <row r="33903" spans="9:14" x14ac:dyDescent="0.25">
      <c r="I33903" s="13" t="str">
        <f>IF(H33903&lt;&gt;"",VLOOKUP(H33903,'#Referenzen'!$A$2:$B$65536,2),"")</f>
        <v/>
      </c>
      <c r="N33903" s="13" t="str">
        <f>IF(M33903&lt;&gt;"",VLOOKUP(M33903,'#Referenzen'!$E$2:$F$65536,2),"")</f>
        <v/>
      </c>
    </row>
    <row r="33904" spans="9:14" x14ac:dyDescent="0.25">
      <c r="I33904" s="13" t="str">
        <f>IF(H33904&lt;&gt;"",VLOOKUP(H33904,'#Referenzen'!$A$2:$B$65536,2),"")</f>
        <v/>
      </c>
      <c r="N33904" s="13" t="str">
        <f>IF(M33904&lt;&gt;"",VLOOKUP(M33904,'#Referenzen'!$E$2:$F$65536,2),"")</f>
        <v/>
      </c>
    </row>
    <row r="33905" spans="9:14" x14ac:dyDescent="0.25">
      <c r="I33905" s="13" t="str">
        <f>IF(H33905&lt;&gt;"",VLOOKUP(H33905,'#Referenzen'!$A$2:$B$65536,2),"")</f>
        <v/>
      </c>
      <c r="N33905" s="13" t="str">
        <f>IF(M33905&lt;&gt;"",VLOOKUP(M33905,'#Referenzen'!$E$2:$F$65536,2),"")</f>
        <v/>
      </c>
    </row>
    <row r="33906" spans="9:14" x14ac:dyDescent="0.25">
      <c r="I33906" s="13" t="str">
        <f>IF(H33906&lt;&gt;"",VLOOKUP(H33906,'#Referenzen'!$A$2:$B$65536,2),"")</f>
        <v/>
      </c>
      <c r="N33906" s="13" t="str">
        <f>IF(M33906&lt;&gt;"",VLOOKUP(M33906,'#Referenzen'!$E$2:$F$65536,2),"")</f>
        <v/>
      </c>
    </row>
    <row r="33907" spans="9:14" x14ac:dyDescent="0.25">
      <c r="I33907" s="13" t="str">
        <f>IF(H33907&lt;&gt;"",VLOOKUP(H33907,'#Referenzen'!$A$2:$B$65536,2),"")</f>
        <v/>
      </c>
      <c r="N33907" s="13" t="str">
        <f>IF(M33907&lt;&gt;"",VLOOKUP(M33907,'#Referenzen'!$E$2:$F$65536,2),"")</f>
        <v/>
      </c>
    </row>
    <row r="33908" spans="9:14" x14ac:dyDescent="0.25">
      <c r="I33908" s="13" t="str">
        <f>IF(H33908&lt;&gt;"",VLOOKUP(H33908,'#Referenzen'!$A$2:$B$65536,2),"")</f>
        <v/>
      </c>
      <c r="N33908" s="13" t="str">
        <f>IF(M33908&lt;&gt;"",VLOOKUP(M33908,'#Referenzen'!$E$2:$F$65536,2),"")</f>
        <v/>
      </c>
    </row>
    <row r="33909" spans="9:14" x14ac:dyDescent="0.25">
      <c r="I33909" s="13" t="str">
        <f>IF(H33909&lt;&gt;"",VLOOKUP(H33909,'#Referenzen'!$A$2:$B$65536,2),"")</f>
        <v/>
      </c>
      <c r="N33909" s="13" t="str">
        <f>IF(M33909&lt;&gt;"",VLOOKUP(M33909,'#Referenzen'!$E$2:$F$65536,2),"")</f>
        <v/>
      </c>
    </row>
    <row r="33910" spans="9:14" x14ac:dyDescent="0.25">
      <c r="I33910" s="13" t="str">
        <f>IF(H33910&lt;&gt;"",VLOOKUP(H33910,'#Referenzen'!$A$2:$B$65536,2),"")</f>
        <v/>
      </c>
      <c r="N33910" s="13" t="str">
        <f>IF(M33910&lt;&gt;"",VLOOKUP(M33910,'#Referenzen'!$E$2:$F$65536,2),"")</f>
        <v/>
      </c>
    </row>
    <row r="33911" spans="9:14" x14ac:dyDescent="0.25">
      <c r="I33911" s="13" t="str">
        <f>IF(H33911&lt;&gt;"",VLOOKUP(H33911,'#Referenzen'!$A$2:$B$65536,2),"")</f>
        <v/>
      </c>
      <c r="N33911" s="13" t="str">
        <f>IF(M33911&lt;&gt;"",VLOOKUP(M33911,'#Referenzen'!$E$2:$F$65536,2),"")</f>
        <v/>
      </c>
    </row>
    <row r="33912" spans="9:14" x14ac:dyDescent="0.25">
      <c r="I33912" s="13" t="str">
        <f>IF(H33912&lt;&gt;"",VLOOKUP(H33912,'#Referenzen'!$A$2:$B$65536,2),"")</f>
        <v/>
      </c>
      <c r="N33912" s="13" t="str">
        <f>IF(M33912&lt;&gt;"",VLOOKUP(M33912,'#Referenzen'!$E$2:$F$65536,2),"")</f>
        <v/>
      </c>
    </row>
    <row r="33913" spans="9:14" x14ac:dyDescent="0.25">
      <c r="I33913" s="13" t="str">
        <f>IF(H33913&lt;&gt;"",VLOOKUP(H33913,'#Referenzen'!$A$2:$B$65536,2),"")</f>
        <v/>
      </c>
      <c r="N33913" s="13" t="str">
        <f>IF(M33913&lt;&gt;"",VLOOKUP(M33913,'#Referenzen'!$E$2:$F$65536,2),"")</f>
        <v/>
      </c>
    </row>
    <row r="33914" spans="9:14" x14ac:dyDescent="0.25">
      <c r="I33914" s="13" t="str">
        <f>IF(H33914&lt;&gt;"",VLOOKUP(H33914,'#Referenzen'!$A$2:$B$65536,2),"")</f>
        <v/>
      </c>
      <c r="N33914" s="13" t="str">
        <f>IF(M33914&lt;&gt;"",VLOOKUP(M33914,'#Referenzen'!$E$2:$F$65536,2),"")</f>
        <v/>
      </c>
    </row>
    <row r="33915" spans="9:14" x14ac:dyDescent="0.25">
      <c r="I33915" s="13" t="str">
        <f>IF(H33915&lt;&gt;"",VLOOKUP(H33915,'#Referenzen'!$A$2:$B$65536,2),"")</f>
        <v/>
      </c>
      <c r="N33915" s="13" t="str">
        <f>IF(M33915&lt;&gt;"",VLOOKUP(M33915,'#Referenzen'!$E$2:$F$65536,2),"")</f>
        <v/>
      </c>
    </row>
    <row r="33916" spans="9:14" x14ac:dyDescent="0.25">
      <c r="I33916" s="13" t="str">
        <f>IF(H33916&lt;&gt;"",VLOOKUP(H33916,'#Referenzen'!$A$2:$B$65536,2),"")</f>
        <v/>
      </c>
      <c r="N33916" s="13" t="str">
        <f>IF(M33916&lt;&gt;"",VLOOKUP(M33916,'#Referenzen'!$E$2:$F$65536,2),"")</f>
        <v/>
      </c>
    </row>
    <row r="33917" spans="9:14" x14ac:dyDescent="0.25">
      <c r="I33917" s="13" t="str">
        <f>IF(H33917&lt;&gt;"",VLOOKUP(H33917,'#Referenzen'!$A$2:$B$65536,2),"")</f>
        <v/>
      </c>
      <c r="N33917" s="13" t="str">
        <f>IF(M33917&lt;&gt;"",VLOOKUP(M33917,'#Referenzen'!$E$2:$F$65536,2),"")</f>
        <v/>
      </c>
    </row>
    <row r="33918" spans="9:14" x14ac:dyDescent="0.25">
      <c r="I33918" s="13" t="str">
        <f>IF(H33918&lt;&gt;"",VLOOKUP(H33918,'#Referenzen'!$A$2:$B$65536,2),"")</f>
        <v/>
      </c>
      <c r="N33918" s="13" t="str">
        <f>IF(M33918&lt;&gt;"",VLOOKUP(M33918,'#Referenzen'!$E$2:$F$65536,2),"")</f>
        <v/>
      </c>
    </row>
    <row r="33919" spans="9:14" x14ac:dyDescent="0.25">
      <c r="I33919" s="13" t="str">
        <f>IF(H33919&lt;&gt;"",VLOOKUP(H33919,'#Referenzen'!$A$2:$B$65536,2),"")</f>
        <v/>
      </c>
      <c r="N33919" s="13" t="str">
        <f>IF(M33919&lt;&gt;"",VLOOKUP(M33919,'#Referenzen'!$E$2:$F$65536,2),"")</f>
        <v/>
      </c>
    </row>
    <row r="33920" spans="9:14" x14ac:dyDescent="0.25">
      <c r="I33920" s="13" t="str">
        <f>IF(H33920&lt;&gt;"",VLOOKUP(H33920,'#Referenzen'!$A$2:$B$65536,2),"")</f>
        <v/>
      </c>
      <c r="N33920" s="13" t="str">
        <f>IF(M33920&lt;&gt;"",VLOOKUP(M33920,'#Referenzen'!$E$2:$F$65536,2),"")</f>
        <v/>
      </c>
    </row>
    <row r="33921" spans="9:14" x14ac:dyDescent="0.25">
      <c r="I33921" s="13" t="str">
        <f>IF(H33921&lt;&gt;"",VLOOKUP(H33921,'#Referenzen'!$A$2:$B$65536,2),"")</f>
        <v/>
      </c>
      <c r="N33921" s="13" t="str">
        <f>IF(M33921&lt;&gt;"",VLOOKUP(M33921,'#Referenzen'!$E$2:$F$65536,2),"")</f>
        <v/>
      </c>
    </row>
    <row r="33922" spans="9:14" x14ac:dyDescent="0.25">
      <c r="I33922" s="13" t="str">
        <f>IF(H33922&lt;&gt;"",VLOOKUP(H33922,'#Referenzen'!$A$2:$B$65536,2),"")</f>
        <v/>
      </c>
      <c r="N33922" s="13" t="str">
        <f>IF(M33922&lt;&gt;"",VLOOKUP(M33922,'#Referenzen'!$E$2:$F$65536,2),"")</f>
        <v/>
      </c>
    </row>
    <row r="33923" spans="9:14" x14ac:dyDescent="0.25">
      <c r="I33923" s="13" t="str">
        <f>IF(H33923&lt;&gt;"",VLOOKUP(H33923,'#Referenzen'!$A$2:$B$65536,2),"")</f>
        <v/>
      </c>
      <c r="N33923" s="13" t="str">
        <f>IF(M33923&lt;&gt;"",VLOOKUP(M33923,'#Referenzen'!$E$2:$F$65536,2),"")</f>
        <v/>
      </c>
    </row>
    <row r="33924" spans="9:14" x14ac:dyDescent="0.25">
      <c r="I33924" s="13" t="str">
        <f>IF(H33924&lt;&gt;"",VLOOKUP(H33924,'#Referenzen'!$A$2:$B$65536,2),"")</f>
        <v/>
      </c>
      <c r="N33924" s="13" t="str">
        <f>IF(M33924&lt;&gt;"",VLOOKUP(M33924,'#Referenzen'!$E$2:$F$65536,2),"")</f>
        <v/>
      </c>
    </row>
    <row r="33925" spans="9:14" x14ac:dyDescent="0.25">
      <c r="I33925" s="13" t="str">
        <f>IF(H33925&lt;&gt;"",VLOOKUP(H33925,'#Referenzen'!$A$2:$B$65536,2),"")</f>
        <v/>
      </c>
      <c r="N33925" s="13" t="str">
        <f>IF(M33925&lt;&gt;"",VLOOKUP(M33925,'#Referenzen'!$E$2:$F$65536,2),"")</f>
        <v/>
      </c>
    </row>
    <row r="33926" spans="9:14" x14ac:dyDescent="0.25">
      <c r="I33926" s="13" t="str">
        <f>IF(H33926&lt;&gt;"",VLOOKUP(H33926,'#Referenzen'!$A$2:$B$65536,2),"")</f>
        <v/>
      </c>
      <c r="N33926" s="13" t="str">
        <f>IF(M33926&lt;&gt;"",VLOOKUP(M33926,'#Referenzen'!$E$2:$F$65536,2),"")</f>
        <v/>
      </c>
    </row>
    <row r="33927" spans="9:14" x14ac:dyDescent="0.25">
      <c r="I33927" s="13" t="str">
        <f>IF(H33927&lt;&gt;"",VLOOKUP(H33927,'#Referenzen'!$A$2:$B$65536,2),"")</f>
        <v/>
      </c>
      <c r="N33927" s="13" t="str">
        <f>IF(M33927&lt;&gt;"",VLOOKUP(M33927,'#Referenzen'!$E$2:$F$65536,2),"")</f>
        <v/>
      </c>
    </row>
    <row r="33928" spans="9:14" x14ac:dyDescent="0.25">
      <c r="I33928" s="13" t="str">
        <f>IF(H33928&lt;&gt;"",VLOOKUP(H33928,'#Referenzen'!$A$2:$B$65536,2),"")</f>
        <v/>
      </c>
      <c r="N33928" s="13" t="str">
        <f>IF(M33928&lt;&gt;"",VLOOKUP(M33928,'#Referenzen'!$E$2:$F$65536,2),"")</f>
        <v/>
      </c>
    </row>
    <row r="33929" spans="9:14" x14ac:dyDescent="0.25">
      <c r="I33929" s="13" t="str">
        <f>IF(H33929&lt;&gt;"",VLOOKUP(H33929,'#Referenzen'!$A$2:$B$65536,2),"")</f>
        <v/>
      </c>
      <c r="N33929" s="13" t="str">
        <f>IF(M33929&lt;&gt;"",VLOOKUP(M33929,'#Referenzen'!$E$2:$F$65536,2),"")</f>
        <v/>
      </c>
    </row>
    <row r="33930" spans="9:14" x14ac:dyDescent="0.25">
      <c r="I33930" s="13" t="str">
        <f>IF(H33930&lt;&gt;"",VLOOKUP(H33930,'#Referenzen'!$A$2:$B$65536,2),"")</f>
        <v/>
      </c>
      <c r="N33930" s="13" t="str">
        <f>IF(M33930&lt;&gt;"",VLOOKUP(M33930,'#Referenzen'!$E$2:$F$65536,2),"")</f>
        <v/>
      </c>
    </row>
    <row r="33931" spans="9:14" x14ac:dyDescent="0.25">
      <c r="I33931" s="13" t="str">
        <f>IF(H33931&lt;&gt;"",VLOOKUP(H33931,'#Referenzen'!$A$2:$B$65536,2),"")</f>
        <v/>
      </c>
      <c r="N33931" s="13" t="str">
        <f>IF(M33931&lt;&gt;"",VLOOKUP(M33931,'#Referenzen'!$E$2:$F$65536,2),"")</f>
        <v/>
      </c>
    </row>
    <row r="33932" spans="9:14" x14ac:dyDescent="0.25">
      <c r="I33932" s="13" t="str">
        <f>IF(H33932&lt;&gt;"",VLOOKUP(H33932,'#Referenzen'!$A$2:$B$65536,2),"")</f>
        <v/>
      </c>
      <c r="N33932" s="13" t="str">
        <f>IF(M33932&lt;&gt;"",VLOOKUP(M33932,'#Referenzen'!$E$2:$F$65536,2),"")</f>
        <v/>
      </c>
    </row>
    <row r="33933" spans="9:14" x14ac:dyDescent="0.25">
      <c r="I33933" s="13" t="str">
        <f>IF(H33933&lt;&gt;"",VLOOKUP(H33933,'#Referenzen'!$A$2:$B$65536,2),"")</f>
        <v/>
      </c>
      <c r="N33933" s="13" t="str">
        <f>IF(M33933&lt;&gt;"",VLOOKUP(M33933,'#Referenzen'!$E$2:$F$65536,2),"")</f>
        <v/>
      </c>
    </row>
    <row r="33934" spans="9:14" x14ac:dyDescent="0.25">
      <c r="I33934" s="13" t="str">
        <f>IF(H33934&lt;&gt;"",VLOOKUP(H33934,'#Referenzen'!$A$2:$B$65536,2),"")</f>
        <v/>
      </c>
      <c r="N33934" s="13" t="str">
        <f>IF(M33934&lt;&gt;"",VLOOKUP(M33934,'#Referenzen'!$E$2:$F$65536,2),"")</f>
        <v/>
      </c>
    </row>
    <row r="33935" spans="9:14" x14ac:dyDescent="0.25">
      <c r="I33935" s="13" t="str">
        <f>IF(H33935&lt;&gt;"",VLOOKUP(H33935,'#Referenzen'!$A$2:$B$65536,2),"")</f>
        <v/>
      </c>
      <c r="N33935" s="13" t="str">
        <f>IF(M33935&lt;&gt;"",VLOOKUP(M33935,'#Referenzen'!$E$2:$F$65536,2),"")</f>
        <v/>
      </c>
    </row>
    <row r="33936" spans="9:14" x14ac:dyDescent="0.25">
      <c r="I33936" s="13" t="str">
        <f>IF(H33936&lt;&gt;"",VLOOKUP(H33936,'#Referenzen'!$A$2:$B$65536,2),"")</f>
        <v/>
      </c>
      <c r="N33936" s="13" t="str">
        <f>IF(M33936&lt;&gt;"",VLOOKUP(M33936,'#Referenzen'!$E$2:$F$65536,2),"")</f>
        <v/>
      </c>
    </row>
    <row r="33937" spans="9:14" x14ac:dyDescent="0.25">
      <c r="I33937" s="13" t="str">
        <f>IF(H33937&lt;&gt;"",VLOOKUP(H33937,'#Referenzen'!$A$2:$B$65536,2),"")</f>
        <v/>
      </c>
      <c r="N33937" s="13" t="str">
        <f>IF(M33937&lt;&gt;"",VLOOKUP(M33937,'#Referenzen'!$E$2:$F$65536,2),"")</f>
        <v/>
      </c>
    </row>
    <row r="33938" spans="9:14" x14ac:dyDescent="0.25">
      <c r="I33938" s="13" t="str">
        <f>IF(H33938&lt;&gt;"",VLOOKUP(H33938,'#Referenzen'!$A$2:$B$65536,2),"")</f>
        <v/>
      </c>
      <c r="N33938" s="13" t="str">
        <f>IF(M33938&lt;&gt;"",VLOOKUP(M33938,'#Referenzen'!$E$2:$F$65536,2),"")</f>
        <v/>
      </c>
    </row>
    <row r="33939" spans="9:14" x14ac:dyDescent="0.25">
      <c r="I33939" s="13" t="str">
        <f>IF(H33939&lt;&gt;"",VLOOKUP(H33939,'#Referenzen'!$A$2:$B$65536,2),"")</f>
        <v/>
      </c>
      <c r="N33939" s="13" t="str">
        <f>IF(M33939&lt;&gt;"",VLOOKUP(M33939,'#Referenzen'!$E$2:$F$65536,2),"")</f>
        <v/>
      </c>
    </row>
    <row r="33940" spans="9:14" x14ac:dyDescent="0.25">
      <c r="I33940" s="13" t="str">
        <f>IF(H33940&lt;&gt;"",VLOOKUP(H33940,'#Referenzen'!$A$2:$B$65536,2),"")</f>
        <v/>
      </c>
      <c r="N33940" s="13" t="str">
        <f>IF(M33940&lt;&gt;"",VLOOKUP(M33940,'#Referenzen'!$E$2:$F$65536,2),"")</f>
        <v/>
      </c>
    </row>
    <row r="33941" spans="9:14" x14ac:dyDescent="0.25">
      <c r="I33941" s="13" t="str">
        <f>IF(H33941&lt;&gt;"",VLOOKUP(H33941,'#Referenzen'!$A$2:$B$65536,2),"")</f>
        <v/>
      </c>
      <c r="N33941" s="13" t="str">
        <f>IF(M33941&lt;&gt;"",VLOOKUP(M33941,'#Referenzen'!$E$2:$F$65536,2),"")</f>
        <v/>
      </c>
    </row>
    <row r="33942" spans="9:14" x14ac:dyDescent="0.25">
      <c r="I33942" s="13" t="str">
        <f>IF(H33942&lt;&gt;"",VLOOKUP(H33942,'#Referenzen'!$A$2:$B$65536,2),"")</f>
        <v/>
      </c>
      <c r="N33942" s="13" t="str">
        <f>IF(M33942&lt;&gt;"",VLOOKUP(M33942,'#Referenzen'!$E$2:$F$65536,2),"")</f>
        <v/>
      </c>
    </row>
    <row r="33943" spans="9:14" x14ac:dyDescent="0.25">
      <c r="I33943" s="13" t="str">
        <f>IF(H33943&lt;&gt;"",VLOOKUP(H33943,'#Referenzen'!$A$2:$B$65536,2),"")</f>
        <v/>
      </c>
      <c r="N33943" s="13" t="str">
        <f>IF(M33943&lt;&gt;"",VLOOKUP(M33943,'#Referenzen'!$E$2:$F$65536,2),"")</f>
        <v/>
      </c>
    </row>
    <row r="33944" spans="9:14" x14ac:dyDescent="0.25">
      <c r="I33944" s="13" t="str">
        <f>IF(H33944&lt;&gt;"",VLOOKUP(H33944,'#Referenzen'!$A$2:$B$65536,2),"")</f>
        <v/>
      </c>
      <c r="N33944" s="13" t="str">
        <f>IF(M33944&lt;&gt;"",VLOOKUP(M33944,'#Referenzen'!$E$2:$F$65536,2),"")</f>
        <v/>
      </c>
    </row>
    <row r="33945" spans="9:14" x14ac:dyDescent="0.25">
      <c r="I33945" s="13" t="str">
        <f>IF(H33945&lt;&gt;"",VLOOKUP(H33945,'#Referenzen'!$A$2:$B$65536,2),"")</f>
        <v/>
      </c>
      <c r="N33945" s="13" t="str">
        <f>IF(M33945&lt;&gt;"",VLOOKUP(M33945,'#Referenzen'!$E$2:$F$65536,2),"")</f>
        <v/>
      </c>
    </row>
    <row r="33946" spans="9:14" x14ac:dyDescent="0.25">
      <c r="I33946" s="13" t="str">
        <f>IF(H33946&lt;&gt;"",VLOOKUP(H33946,'#Referenzen'!$A$2:$B$65536,2),"")</f>
        <v/>
      </c>
      <c r="N33946" s="13" t="str">
        <f>IF(M33946&lt;&gt;"",VLOOKUP(M33946,'#Referenzen'!$E$2:$F$65536,2),"")</f>
        <v/>
      </c>
    </row>
    <row r="33947" spans="9:14" x14ac:dyDescent="0.25">
      <c r="I33947" s="13" t="str">
        <f>IF(H33947&lt;&gt;"",VLOOKUP(H33947,'#Referenzen'!$A$2:$B$65536,2),"")</f>
        <v/>
      </c>
      <c r="N33947" s="13" t="str">
        <f>IF(M33947&lt;&gt;"",VLOOKUP(M33947,'#Referenzen'!$E$2:$F$65536,2),"")</f>
        <v/>
      </c>
    </row>
    <row r="33948" spans="9:14" x14ac:dyDescent="0.25">
      <c r="I33948" s="13" t="str">
        <f>IF(H33948&lt;&gt;"",VLOOKUP(H33948,'#Referenzen'!$A$2:$B$65536,2),"")</f>
        <v/>
      </c>
      <c r="N33948" s="13" t="str">
        <f>IF(M33948&lt;&gt;"",VLOOKUP(M33948,'#Referenzen'!$E$2:$F$65536,2),"")</f>
        <v/>
      </c>
    </row>
    <row r="33949" spans="9:14" x14ac:dyDescent="0.25">
      <c r="I33949" s="13" t="str">
        <f>IF(H33949&lt;&gt;"",VLOOKUP(H33949,'#Referenzen'!$A$2:$B$65536,2),"")</f>
        <v/>
      </c>
      <c r="N33949" s="13" t="str">
        <f>IF(M33949&lt;&gt;"",VLOOKUP(M33949,'#Referenzen'!$E$2:$F$65536,2),"")</f>
        <v/>
      </c>
    </row>
    <row r="33950" spans="9:14" x14ac:dyDescent="0.25">
      <c r="I33950" s="13" t="str">
        <f>IF(H33950&lt;&gt;"",VLOOKUP(H33950,'#Referenzen'!$A$2:$B$65536,2),"")</f>
        <v/>
      </c>
      <c r="N33950" s="13" t="str">
        <f>IF(M33950&lt;&gt;"",VLOOKUP(M33950,'#Referenzen'!$E$2:$F$65536,2),"")</f>
        <v/>
      </c>
    </row>
    <row r="33951" spans="9:14" x14ac:dyDescent="0.25">
      <c r="I33951" s="13" t="str">
        <f>IF(H33951&lt;&gt;"",VLOOKUP(H33951,'#Referenzen'!$A$2:$B$65536,2),"")</f>
        <v/>
      </c>
      <c r="N33951" s="13" t="str">
        <f>IF(M33951&lt;&gt;"",VLOOKUP(M33951,'#Referenzen'!$E$2:$F$65536,2),"")</f>
        <v/>
      </c>
    </row>
    <row r="33952" spans="9:14" x14ac:dyDescent="0.25">
      <c r="I33952" s="13" t="str">
        <f>IF(H33952&lt;&gt;"",VLOOKUP(H33952,'#Referenzen'!$A$2:$B$65536,2),"")</f>
        <v/>
      </c>
      <c r="N33952" s="13" t="str">
        <f>IF(M33952&lt;&gt;"",VLOOKUP(M33952,'#Referenzen'!$E$2:$F$65536,2),"")</f>
        <v/>
      </c>
    </row>
    <row r="33953" spans="9:14" x14ac:dyDescent="0.25">
      <c r="I33953" s="13" t="str">
        <f>IF(H33953&lt;&gt;"",VLOOKUP(H33953,'#Referenzen'!$A$2:$B$65536,2),"")</f>
        <v/>
      </c>
      <c r="N33953" s="13" t="str">
        <f>IF(M33953&lt;&gt;"",VLOOKUP(M33953,'#Referenzen'!$E$2:$F$65536,2),"")</f>
        <v/>
      </c>
    </row>
    <row r="33954" spans="9:14" x14ac:dyDescent="0.25">
      <c r="I33954" s="13" t="str">
        <f>IF(H33954&lt;&gt;"",VLOOKUP(H33954,'#Referenzen'!$A$2:$B$65536,2),"")</f>
        <v/>
      </c>
      <c r="N33954" s="13" t="str">
        <f>IF(M33954&lt;&gt;"",VLOOKUP(M33954,'#Referenzen'!$E$2:$F$65536,2),"")</f>
        <v/>
      </c>
    </row>
    <row r="33955" spans="9:14" x14ac:dyDescent="0.25">
      <c r="I33955" s="13" t="str">
        <f>IF(H33955&lt;&gt;"",VLOOKUP(H33955,'#Referenzen'!$A$2:$B$65536,2),"")</f>
        <v/>
      </c>
      <c r="N33955" s="13" t="str">
        <f>IF(M33955&lt;&gt;"",VLOOKUP(M33955,'#Referenzen'!$E$2:$F$65536,2),"")</f>
        <v/>
      </c>
    </row>
    <row r="33956" spans="9:14" x14ac:dyDescent="0.25">
      <c r="I33956" s="13" t="str">
        <f>IF(H33956&lt;&gt;"",VLOOKUP(H33956,'#Referenzen'!$A$2:$B$65536,2),"")</f>
        <v/>
      </c>
      <c r="N33956" s="13" t="str">
        <f>IF(M33956&lt;&gt;"",VLOOKUP(M33956,'#Referenzen'!$E$2:$F$65536,2),"")</f>
        <v/>
      </c>
    </row>
    <row r="33957" spans="9:14" x14ac:dyDescent="0.25">
      <c r="I33957" s="13" t="str">
        <f>IF(H33957&lt;&gt;"",VLOOKUP(H33957,'#Referenzen'!$A$2:$B$65536,2),"")</f>
        <v/>
      </c>
      <c r="N33957" s="13" t="str">
        <f>IF(M33957&lt;&gt;"",VLOOKUP(M33957,'#Referenzen'!$E$2:$F$65536,2),"")</f>
        <v/>
      </c>
    </row>
    <row r="33958" spans="9:14" x14ac:dyDescent="0.25">
      <c r="I33958" s="13" t="str">
        <f>IF(H33958&lt;&gt;"",VLOOKUP(H33958,'#Referenzen'!$A$2:$B$65536,2),"")</f>
        <v/>
      </c>
      <c r="N33958" s="13" t="str">
        <f>IF(M33958&lt;&gt;"",VLOOKUP(M33958,'#Referenzen'!$E$2:$F$65536,2),"")</f>
        <v/>
      </c>
    </row>
    <row r="33959" spans="9:14" x14ac:dyDescent="0.25">
      <c r="I33959" s="13" t="str">
        <f>IF(H33959&lt;&gt;"",VLOOKUP(H33959,'#Referenzen'!$A$2:$B$65536,2),"")</f>
        <v/>
      </c>
      <c r="N33959" s="13" t="str">
        <f>IF(M33959&lt;&gt;"",VLOOKUP(M33959,'#Referenzen'!$E$2:$F$65536,2),"")</f>
        <v/>
      </c>
    </row>
    <row r="33960" spans="9:14" x14ac:dyDescent="0.25">
      <c r="I33960" s="13" t="str">
        <f>IF(H33960&lt;&gt;"",VLOOKUP(H33960,'#Referenzen'!$A$2:$B$65536,2),"")</f>
        <v/>
      </c>
      <c r="N33960" s="13" t="str">
        <f>IF(M33960&lt;&gt;"",VLOOKUP(M33960,'#Referenzen'!$E$2:$F$65536,2),"")</f>
        <v/>
      </c>
    </row>
    <row r="33961" spans="9:14" x14ac:dyDescent="0.25">
      <c r="I33961" s="13" t="str">
        <f>IF(H33961&lt;&gt;"",VLOOKUP(H33961,'#Referenzen'!$A$2:$B$65536,2),"")</f>
        <v/>
      </c>
      <c r="N33961" s="13" t="str">
        <f>IF(M33961&lt;&gt;"",VLOOKUP(M33961,'#Referenzen'!$E$2:$F$65536,2),"")</f>
        <v/>
      </c>
    </row>
    <row r="33962" spans="9:14" x14ac:dyDescent="0.25">
      <c r="I33962" s="13" t="str">
        <f>IF(H33962&lt;&gt;"",VLOOKUP(H33962,'#Referenzen'!$A$2:$B$65536,2),"")</f>
        <v/>
      </c>
      <c r="N33962" s="13" t="str">
        <f>IF(M33962&lt;&gt;"",VLOOKUP(M33962,'#Referenzen'!$E$2:$F$65536,2),"")</f>
        <v/>
      </c>
    </row>
    <row r="33963" spans="9:14" x14ac:dyDescent="0.25">
      <c r="I33963" s="13" t="str">
        <f>IF(H33963&lt;&gt;"",VLOOKUP(H33963,'#Referenzen'!$A$2:$B$65536,2),"")</f>
        <v/>
      </c>
      <c r="N33963" s="13" t="str">
        <f>IF(M33963&lt;&gt;"",VLOOKUP(M33963,'#Referenzen'!$E$2:$F$65536,2),"")</f>
        <v/>
      </c>
    </row>
    <row r="33964" spans="9:14" x14ac:dyDescent="0.25">
      <c r="I33964" s="13" t="str">
        <f>IF(H33964&lt;&gt;"",VLOOKUP(H33964,'#Referenzen'!$A$2:$B$65536,2),"")</f>
        <v/>
      </c>
      <c r="N33964" s="13" t="str">
        <f>IF(M33964&lt;&gt;"",VLOOKUP(M33964,'#Referenzen'!$E$2:$F$65536,2),"")</f>
        <v/>
      </c>
    </row>
    <row r="33965" spans="9:14" x14ac:dyDescent="0.25">
      <c r="I33965" s="13" t="str">
        <f>IF(H33965&lt;&gt;"",VLOOKUP(H33965,'#Referenzen'!$A$2:$B$65536,2),"")</f>
        <v/>
      </c>
      <c r="N33965" s="13" t="str">
        <f>IF(M33965&lt;&gt;"",VLOOKUP(M33965,'#Referenzen'!$E$2:$F$65536,2),"")</f>
        <v/>
      </c>
    </row>
    <row r="33966" spans="9:14" x14ac:dyDescent="0.25">
      <c r="I33966" s="13" t="str">
        <f>IF(H33966&lt;&gt;"",VLOOKUP(H33966,'#Referenzen'!$A$2:$B$65536,2),"")</f>
        <v/>
      </c>
      <c r="N33966" s="13" t="str">
        <f>IF(M33966&lt;&gt;"",VLOOKUP(M33966,'#Referenzen'!$E$2:$F$65536,2),"")</f>
        <v/>
      </c>
    </row>
    <row r="33967" spans="9:14" x14ac:dyDescent="0.25">
      <c r="I33967" s="13" t="str">
        <f>IF(H33967&lt;&gt;"",VLOOKUP(H33967,'#Referenzen'!$A$2:$B$65536,2),"")</f>
        <v/>
      </c>
      <c r="N33967" s="13" t="str">
        <f>IF(M33967&lt;&gt;"",VLOOKUP(M33967,'#Referenzen'!$E$2:$F$65536,2),"")</f>
        <v/>
      </c>
    </row>
    <row r="33968" spans="9:14" x14ac:dyDescent="0.25">
      <c r="I33968" s="13" t="str">
        <f>IF(H33968&lt;&gt;"",VLOOKUP(H33968,'#Referenzen'!$A$2:$B$65536,2),"")</f>
        <v/>
      </c>
      <c r="N33968" s="13" t="str">
        <f>IF(M33968&lt;&gt;"",VLOOKUP(M33968,'#Referenzen'!$E$2:$F$65536,2),"")</f>
        <v/>
      </c>
    </row>
    <row r="33969" spans="9:14" x14ac:dyDescent="0.25">
      <c r="I33969" s="13" t="str">
        <f>IF(H33969&lt;&gt;"",VLOOKUP(H33969,'#Referenzen'!$A$2:$B$65536,2),"")</f>
        <v/>
      </c>
      <c r="N33969" s="13" t="str">
        <f>IF(M33969&lt;&gt;"",VLOOKUP(M33969,'#Referenzen'!$E$2:$F$65536,2),"")</f>
        <v/>
      </c>
    </row>
    <row r="33970" spans="9:14" x14ac:dyDescent="0.25">
      <c r="I33970" s="13" t="str">
        <f>IF(H33970&lt;&gt;"",VLOOKUP(H33970,'#Referenzen'!$A$2:$B$65536,2),"")</f>
        <v/>
      </c>
      <c r="N33970" s="13" t="str">
        <f>IF(M33970&lt;&gt;"",VLOOKUP(M33970,'#Referenzen'!$E$2:$F$65536,2),"")</f>
        <v/>
      </c>
    </row>
    <row r="33971" spans="9:14" x14ac:dyDescent="0.25">
      <c r="I33971" s="13" t="str">
        <f>IF(H33971&lt;&gt;"",VLOOKUP(H33971,'#Referenzen'!$A$2:$B$65536,2),"")</f>
        <v/>
      </c>
      <c r="N33971" s="13" t="str">
        <f>IF(M33971&lt;&gt;"",VLOOKUP(M33971,'#Referenzen'!$E$2:$F$65536,2),"")</f>
        <v/>
      </c>
    </row>
    <row r="33972" spans="9:14" x14ac:dyDescent="0.25">
      <c r="I33972" s="13" t="str">
        <f>IF(H33972&lt;&gt;"",VLOOKUP(H33972,'#Referenzen'!$A$2:$B$65536,2),"")</f>
        <v/>
      </c>
      <c r="N33972" s="13" t="str">
        <f>IF(M33972&lt;&gt;"",VLOOKUP(M33972,'#Referenzen'!$E$2:$F$65536,2),"")</f>
        <v/>
      </c>
    </row>
    <row r="33973" spans="9:14" x14ac:dyDescent="0.25">
      <c r="I33973" s="13" t="str">
        <f>IF(H33973&lt;&gt;"",VLOOKUP(H33973,'#Referenzen'!$A$2:$B$65536,2),"")</f>
        <v/>
      </c>
      <c r="N33973" s="13" t="str">
        <f>IF(M33973&lt;&gt;"",VLOOKUP(M33973,'#Referenzen'!$E$2:$F$65536,2),"")</f>
        <v/>
      </c>
    </row>
    <row r="33974" spans="9:14" x14ac:dyDescent="0.25">
      <c r="I33974" s="13" t="str">
        <f>IF(H33974&lt;&gt;"",VLOOKUP(H33974,'#Referenzen'!$A$2:$B$65536,2),"")</f>
        <v/>
      </c>
      <c r="N33974" s="13" t="str">
        <f>IF(M33974&lt;&gt;"",VLOOKUP(M33974,'#Referenzen'!$E$2:$F$65536,2),"")</f>
        <v/>
      </c>
    </row>
    <row r="33975" spans="9:14" x14ac:dyDescent="0.25">
      <c r="I33975" s="13" t="str">
        <f>IF(H33975&lt;&gt;"",VLOOKUP(H33975,'#Referenzen'!$A$2:$B$65536,2),"")</f>
        <v/>
      </c>
      <c r="N33975" s="13" t="str">
        <f>IF(M33975&lt;&gt;"",VLOOKUP(M33975,'#Referenzen'!$E$2:$F$65536,2),"")</f>
        <v/>
      </c>
    </row>
    <row r="33976" spans="9:14" x14ac:dyDescent="0.25">
      <c r="I33976" s="13" t="str">
        <f>IF(H33976&lt;&gt;"",VLOOKUP(H33976,'#Referenzen'!$A$2:$B$65536,2),"")</f>
        <v/>
      </c>
      <c r="N33976" s="13" t="str">
        <f>IF(M33976&lt;&gt;"",VLOOKUP(M33976,'#Referenzen'!$E$2:$F$65536,2),"")</f>
        <v/>
      </c>
    </row>
    <row r="33977" spans="9:14" x14ac:dyDescent="0.25">
      <c r="I33977" s="13" t="str">
        <f>IF(H33977&lt;&gt;"",VLOOKUP(H33977,'#Referenzen'!$A$2:$B$65536,2),"")</f>
        <v/>
      </c>
      <c r="N33977" s="13" t="str">
        <f>IF(M33977&lt;&gt;"",VLOOKUP(M33977,'#Referenzen'!$E$2:$F$65536,2),"")</f>
        <v/>
      </c>
    </row>
    <row r="33978" spans="9:14" x14ac:dyDescent="0.25">
      <c r="I33978" s="13" t="str">
        <f>IF(H33978&lt;&gt;"",VLOOKUP(H33978,'#Referenzen'!$A$2:$B$65536,2),"")</f>
        <v/>
      </c>
      <c r="N33978" s="13" t="str">
        <f>IF(M33978&lt;&gt;"",VLOOKUP(M33978,'#Referenzen'!$E$2:$F$65536,2),"")</f>
        <v/>
      </c>
    </row>
    <row r="33979" spans="9:14" x14ac:dyDescent="0.25">
      <c r="I33979" s="13" t="str">
        <f>IF(H33979&lt;&gt;"",VLOOKUP(H33979,'#Referenzen'!$A$2:$B$65536,2),"")</f>
        <v/>
      </c>
      <c r="N33979" s="13" t="str">
        <f>IF(M33979&lt;&gt;"",VLOOKUP(M33979,'#Referenzen'!$E$2:$F$65536,2),"")</f>
        <v/>
      </c>
    </row>
    <row r="33980" spans="9:14" x14ac:dyDescent="0.25">
      <c r="I33980" s="13" t="str">
        <f>IF(H33980&lt;&gt;"",VLOOKUP(H33980,'#Referenzen'!$A$2:$B$65536,2),"")</f>
        <v/>
      </c>
      <c r="N33980" s="13" t="str">
        <f>IF(M33980&lt;&gt;"",VLOOKUP(M33980,'#Referenzen'!$E$2:$F$65536,2),"")</f>
        <v/>
      </c>
    </row>
    <row r="33981" spans="9:14" x14ac:dyDescent="0.25">
      <c r="I33981" s="13" t="str">
        <f>IF(H33981&lt;&gt;"",VLOOKUP(H33981,'#Referenzen'!$A$2:$B$65536,2),"")</f>
        <v/>
      </c>
      <c r="N33981" s="13" t="str">
        <f>IF(M33981&lt;&gt;"",VLOOKUP(M33981,'#Referenzen'!$E$2:$F$65536,2),"")</f>
        <v/>
      </c>
    </row>
    <row r="33982" spans="9:14" x14ac:dyDescent="0.25">
      <c r="I33982" s="13" t="str">
        <f>IF(H33982&lt;&gt;"",VLOOKUP(H33982,'#Referenzen'!$A$2:$B$65536,2),"")</f>
        <v/>
      </c>
      <c r="N33982" s="13" t="str">
        <f>IF(M33982&lt;&gt;"",VLOOKUP(M33982,'#Referenzen'!$E$2:$F$65536,2),"")</f>
        <v/>
      </c>
    </row>
    <row r="33983" spans="9:14" x14ac:dyDescent="0.25">
      <c r="I33983" s="13" t="str">
        <f>IF(H33983&lt;&gt;"",VLOOKUP(H33983,'#Referenzen'!$A$2:$B$65536,2),"")</f>
        <v/>
      </c>
      <c r="N33983" s="13" t="str">
        <f>IF(M33983&lt;&gt;"",VLOOKUP(M33983,'#Referenzen'!$E$2:$F$65536,2),"")</f>
        <v/>
      </c>
    </row>
    <row r="33984" spans="9:14" x14ac:dyDescent="0.25">
      <c r="I33984" s="13" t="str">
        <f>IF(H33984&lt;&gt;"",VLOOKUP(H33984,'#Referenzen'!$A$2:$B$65536,2),"")</f>
        <v/>
      </c>
      <c r="N33984" s="13" t="str">
        <f>IF(M33984&lt;&gt;"",VLOOKUP(M33984,'#Referenzen'!$E$2:$F$65536,2),"")</f>
        <v/>
      </c>
    </row>
    <row r="33985" spans="9:14" x14ac:dyDescent="0.25">
      <c r="I33985" s="13" t="str">
        <f>IF(H33985&lt;&gt;"",VLOOKUP(H33985,'#Referenzen'!$A$2:$B$65536,2),"")</f>
        <v/>
      </c>
      <c r="N33985" s="13" t="str">
        <f>IF(M33985&lt;&gt;"",VLOOKUP(M33985,'#Referenzen'!$E$2:$F$65536,2),"")</f>
        <v/>
      </c>
    </row>
    <row r="33986" spans="9:14" x14ac:dyDescent="0.25">
      <c r="I33986" s="13" t="str">
        <f>IF(H33986&lt;&gt;"",VLOOKUP(H33986,'#Referenzen'!$A$2:$B$65536,2),"")</f>
        <v/>
      </c>
      <c r="N33986" s="13" t="str">
        <f>IF(M33986&lt;&gt;"",VLOOKUP(M33986,'#Referenzen'!$E$2:$F$65536,2),"")</f>
        <v/>
      </c>
    </row>
    <row r="33987" spans="9:14" x14ac:dyDescent="0.25">
      <c r="I33987" s="13" t="str">
        <f>IF(H33987&lt;&gt;"",VLOOKUP(H33987,'#Referenzen'!$A$2:$B$65536,2),"")</f>
        <v/>
      </c>
      <c r="N33987" s="13" t="str">
        <f>IF(M33987&lt;&gt;"",VLOOKUP(M33987,'#Referenzen'!$E$2:$F$65536,2),"")</f>
        <v/>
      </c>
    </row>
    <row r="33988" spans="9:14" x14ac:dyDescent="0.25">
      <c r="I33988" s="13" t="str">
        <f>IF(H33988&lt;&gt;"",VLOOKUP(H33988,'#Referenzen'!$A$2:$B$65536,2),"")</f>
        <v/>
      </c>
      <c r="N33988" s="13" t="str">
        <f>IF(M33988&lt;&gt;"",VLOOKUP(M33988,'#Referenzen'!$E$2:$F$65536,2),"")</f>
        <v/>
      </c>
    </row>
    <row r="33989" spans="9:14" x14ac:dyDescent="0.25">
      <c r="I33989" s="13" t="str">
        <f>IF(H33989&lt;&gt;"",VLOOKUP(H33989,'#Referenzen'!$A$2:$B$65536,2),"")</f>
        <v/>
      </c>
      <c r="N33989" s="13" t="str">
        <f>IF(M33989&lt;&gt;"",VLOOKUP(M33989,'#Referenzen'!$E$2:$F$65536,2),"")</f>
        <v/>
      </c>
    </row>
    <row r="33990" spans="9:14" x14ac:dyDescent="0.25">
      <c r="I33990" s="13" t="str">
        <f>IF(H33990&lt;&gt;"",VLOOKUP(H33990,'#Referenzen'!$A$2:$B$65536,2),"")</f>
        <v/>
      </c>
      <c r="N33990" s="13" t="str">
        <f>IF(M33990&lt;&gt;"",VLOOKUP(M33990,'#Referenzen'!$E$2:$F$65536,2),"")</f>
        <v/>
      </c>
    </row>
    <row r="33991" spans="9:14" x14ac:dyDescent="0.25">
      <c r="I33991" s="13" t="str">
        <f>IF(H33991&lt;&gt;"",VLOOKUP(H33991,'#Referenzen'!$A$2:$B$65536,2),"")</f>
        <v/>
      </c>
      <c r="N33991" s="13" t="str">
        <f>IF(M33991&lt;&gt;"",VLOOKUP(M33991,'#Referenzen'!$E$2:$F$65536,2),"")</f>
        <v/>
      </c>
    </row>
    <row r="33992" spans="9:14" x14ac:dyDescent="0.25">
      <c r="I33992" s="13" t="str">
        <f>IF(H33992&lt;&gt;"",VLOOKUP(H33992,'#Referenzen'!$A$2:$B$65536,2),"")</f>
        <v/>
      </c>
      <c r="N33992" s="13" t="str">
        <f>IF(M33992&lt;&gt;"",VLOOKUP(M33992,'#Referenzen'!$E$2:$F$65536,2),"")</f>
        <v/>
      </c>
    </row>
    <row r="33993" spans="9:14" x14ac:dyDescent="0.25">
      <c r="I33993" s="13" t="str">
        <f>IF(H33993&lt;&gt;"",VLOOKUP(H33993,'#Referenzen'!$A$2:$B$65536,2),"")</f>
        <v/>
      </c>
      <c r="N33993" s="13" t="str">
        <f>IF(M33993&lt;&gt;"",VLOOKUP(M33993,'#Referenzen'!$E$2:$F$65536,2),"")</f>
        <v/>
      </c>
    </row>
    <row r="33994" spans="9:14" x14ac:dyDescent="0.25">
      <c r="I33994" s="13" t="str">
        <f>IF(H33994&lt;&gt;"",VLOOKUP(H33994,'#Referenzen'!$A$2:$B$65536,2),"")</f>
        <v/>
      </c>
      <c r="N33994" s="13" t="str">
        <f>IF(M33994&lt;&gt;"",VLOOKUP(M33994,'#Referenzen'!$E$2:$F$65536,2),"")</f>
        <v/>
      </c>
    </row>
    <row r="33995" spans="9:14" x14ac:dyDescent="0.25">
      <c r="I33995" s="13" t="str">
        <f>IF(H33995&lt;&gt;"",VLOOKUP(H33995,'#Referenzen'!$A$2:$B$65536,2),"")</f>
        <v/>
      </c>
      <c r="N33995" s="13" t="str">
        <f>IF(M33995&lt;&gt;"",VLOOKUP(M33995,'#Referenzen'!$E$2:$F$65536,2),"")</f>
        <v/>
      </c>
    </row>
    <row r="33996" spans="9:14" x14ac:dyDescent="0.25">
      <c r="I33996" s="13" t="str">
        <f>IF(H33996&lt;&gt;"",VLOOKUP(H33996,'#Referenzen'!$A$2:$B$65536,2),"")</f>
        <v/>
      </c>
      <c r="N33996" s="13" t="str">
        <f>IF(M33996&lt;&gt;"",VLOOKUP(M33996,'#Referenzen'!$E$2:$F$65536,2),"")</f>
        <v/>
      </c>
    </row>
    <row r="33997" spans="9:14" x14ac:dyDescent="0.25">
      <c r="I33997" s="13" t="str">
        <f>IF(H33997&lt;&gt;"",VLOOKUP(H33997,'#Referenzen'!$A$2:$B$65536,2),"")</f>
        <v/>
      </c>
      <c r="N33997" s="13" t="str">
        <f>IF(M33997&lt;&gt;"",VLOOKUP(M33997,'#Referenzen'!$E$2:$F$65536,2),"")</f>
        <v/>
      </c>
    </row>
    <row r="33998" spans="9:14" x14ac:dyDescent="0.25">
      <c r="I33998" s="13" t="str">
        <f>IF(H33998&lt;&gt;"",VLOOKUP(H33998,'#Referenzen'!$A$2:$B$65536,2),"")</f>
        <v/>
      </c>
      <c r="N33998" s="13" t="str">
        <f>IF(M33998&lt;&gt;"",VLOOKUP(M33998,'#Referenzen'!$E$2:$F$65536,2),"")</f>
        <v/>
      </c>
    </row>
    <row r="33999" spans="9:14" x14ac:dyDescent="0.25">
      <c r="I33999" s="13" t="str">
        <f>IF(H33999&lt;&gt;"",VLOOKUP(H33999,'#Referenzen'!$A$2:$B$65536,2),"")</f>
        <v/>
      </c>
      <c r="N33999" s="13" t="str">
        <f>IF(M33999&lt;&gt;"",VLOOKUP(M33999,'#Referenzen'!$E$2:$F$65536,2),"")</f>
        <v/>
      </c>
    </row>
    <row r="34000" spans="9:14" x14ac:dyDescent="0.25">
      <c r="I34000" s="13" t="str">
        <f>IF(H34000&lt;&gt;"",VLOOKUP(H34000,'#Referenzen'!$A$2:$B$65536,2),"")</f>
        <v/>
      </c>
      <c r="N34000" s="13" t="str">
        <f>IF(M34000&lt;&gt;"",VLOOKUP(M34000,'#Referenzen'!$E$2:$F$65536,2),"")</f>
        <v/>
      </c>
    </row>
    <row r="34001" spans="9:14" x14ac:dyDescent="0.25">
      <c r="I34001" s="13" t="str">
        <f>IF(H34001&lt;&gt;"",VLOOKUP(H34001,'#Referenzen'!$A$2:$B$65536,2),"")</f>
        <v/>
      </c>
      <c r="N34001" s="13" t="str">
        <f>IF(M34001&lt;&gt;"",VLOOKUP(M34001,'#Referenzen'!$E$2:$F$65536,2),"")</f>
        <v/>
      </c>
    </row>
    <row r="34002" spans="9:14" x14ac:dyDescent="0.25">
      <c r="I34002" s="13" t="str">
        <f>IF(H34002&lt;&gt;"",VLOOKUP(H34002,'#Referenzen'!$A$2:$B$65536,2),"")</f>
        <v/>
      </c>
      <c r="N34002" s="13" t="str">
        <f>IF(M34002&lt;&gt;"",VLOOKUP(M34002,'#Referenzen'!$E$2:$F$65536,2),"")</f>
        <v/>
      </c>
    </row>
    <row r="34003" spans="9:14" x14ac:dyDescent="0.25">
      <c r="I34003" s="13" t="str">
        <f>IF(H34003&lt;&gt;"",VLOOKUP(H34003,'#Referenzen'!$A$2:$B$65536,2),"")</f>
        <v/>
      </c>
      <c r="N34003" s="13" t="str">
        <f>IF(M34003&lt;&gt;"",VLOOKUP(M34003,'#Referenzen'!$E$2:$F$65536,2),"")</f>
        <v/>
      </c>
    </row>
    <row r="34004" spans="9:14" x14ac:dyDescent="0.25">
      <c r="I34004" s="13" t="str">
        <f>IF(H34004&lt;&gt;"",VLOOKUP(H34004,'#Referenzen'!$A$2:$B$65536,2),"")</f>
        <v/>
      </c>
      <c r="N34004" s="13" t="str">
        <f>IF(M34004&lt;&gt;"",VLOOKUP(M34004,'#Referenzen'!$E$2:$F$65536,2),"")</f>
        <v/>
      </c>
    </row>
    <row r="34005" spans="9:14" x14ac:dyDescent="0.25">
      <c r="I34005" s="13" t="str">
        <f>IF(H34005&lt;&gt;"",VLOOKUP(H34005,'#Referenzen'!$A$2:$B$65536,2),"")</f>
        <v/>
      </c>
      <c r="N34005" s="13" t="str">
        <f>IF(M34005&lt;&gt;"",VLOOKUP(M34005,'#Referenzen'!$E$2:$F$65536,2),"")</f>
        <v/>
      </c>
    </row>
    <row r="34006" spans="9:14" x14ac:dyDescent="0.25">
      <c r="I34006" s="13" t="str">
        <f>IF(H34006&lt;&gt;"",VLOOKUP(H34006,'#Referenzen'!$A$2:$B$65536,2),"")</f>
        <v/>
      </c>
      <c r="N34006" s="13" t="str">
        <f>IF(M34006&lt;&gt;"",VLOOKUP(M34006,'#Referenzen'!$E$2:$F$65536,2),"")</f>
        <v/>
      </c>
    </row>
    <row r="34007" spans="9:14" x14ac:dyDescent="0.25">
      <c r="I34007" s="13" t="str">
        <f>IF(H34007&lt;&gt;"",VLOOKUP(H34007,'#Referenzen'!$A$2:$B$65536,2),"")</f>
        <v/>
      </c>
      <c r="N34007" s="13" t="str">
        <f>IF(M34007&lt;&gt;"",VLOOKUP(M34007,'#Referenzen'!$E$2:$F$65536,2),"")</f>
        <v/>
      </c>
    </row>
    <row r="34008" spans="9:14" x14ac:dyDescent="0.25">
      <c r="I34008" s="13" t="str">
        <f>IF(H34008&lt;&gt;"",VLOOKUP(H34008,'#Referenzen'!$A$2:$B$65536,2),"")</f>
        <v/>
      </c>
      <c r="N34008" s="13" t="str">
        <f>IF(M34008&lt;&gt;"",VLOOKUP(M34008,'#Referenzen'!$E$2:$F$65536,2),"")</f>
        <v/>
      </c>
    </row>
    <row r="34009" spans="9:14" x14ac:dyDescent="0.25">
      <c r="I34009" s="13" t="str">
        <f>IF(H34009&lt;&gt;"",VLOOKUP(H34009,'#Referenzen'!$A$2:$B$65536,2),"")</f>
        <v/>
      </c>
      <c r="N34009" s="13" t="str">
        <f>IF(M34009&lt;&gt;"",VLOOKUP(M34009,'#Referenzen'!$E$2:$F$65536,2),"")</f>
        <v/>
      </c>
    </row>
    <row r="34010" spans="9:14" x14ac:dyDescent="0.25">
      <c r="I34010" s="13" t="str">
        <f>IF(H34010&lt;&gt;"",VLOOKUP(H34010,'#Referenzen'!$A$2:$B$65536,2),"")</f>
        <v/>
      </c>
      <c r="N34010" s="13" t="str">
        <f>IF(M34010&lt;&gt;"",VLOOKUP(M34010,'#Referenzen'!$E$2:$F$65536,2),"")</f>
        <v/>
      </c>
    </row>
    <row r="34011" spans="9:14" x14ac:dyDescent="0.25">
      <c r="I34011" s="13" t="str">
        <f>IF(H34011&lt;&gt;"",VLOOKUP(H34011,'#Referenzen'!$A$2:$B$65536,2),"")</f>
        <v/>
      </c>
      <c r="N34011" s="13" t="str">
        <f>IF(M34011&lt;&gt;"",VLOOKUP(M34011,'#Referenzen'!$E$2:$F$65536,2),"")</f>
        <v/>
      </c>
    </row>
    <row r="34012" spans="9:14" x14ac:dyDescent="0.25">
      <c r="I34012" s="13" t="str">
        <f>IF(H34012&lt;&gt;"",VLOOKUP(H34012,'#Referenzen'!$A$2:$B$65536,2),"")</f>
        <v/>
      </c>
      <c r="N34012" s="13" t="str">
        <f>IF(M34012&lt;&gt;"",VLOOKUP(M34012,'#Referenzen'!$E$2:$F$65536,2),"")</f>
        <v/>
      </c>
    </row>
    <row r="34013" spans="9:14" x14ac:dyDescent="0.25">
      <c r="I34013" s="13" t="str">
        <f>IF(H34013&lt;&gt;"",VLOOKUP(H34013,'#Referenzen'!$A$2:$B$65536,2),"")</f>
        <v/>
      </c>
      <c r="N34013" s="13" t="str">
        <f>IF(M34013&lt;&gt;"",VLOOKUP(M34013,'#Referenzen'!$E$2:$F$65536,2),"")</f>
        <v/>
      </c>
    </row>
    <row r="34014" spans="9:14" x14ac:dyDescent="0.25">
      <c r="I34014" s="13" t="str">
        <f>IF(H34014&lt;&gt;"",VLOOKUP(H34014,'#Referenzen'!$A$2:$B$65536,2),"")</f>
        <v/>
      </c>
      <c r="N34014" s="13" t="str">
        <f>IF(M34014&lt;&gt;"",VLOOKUP(M34014,'#Referenzen'!$E$2:$F$65536,2),"")</f>
        <v/>
      </c>
    </row>
    <row r="34015" spans="9:14" x14ac:dyDescent="0.25">
      <c r="I34015" s="13" t="str">
        <f>IF(H34015&lt;&gt;"",VLOOKUP(H34015,'#Referenzen'!$A$2:$B$65536,2),"")</f>
        <v/>
      </c>
      <c r="N34015" s="13" t="str">
        <f>IF(M34015&lt;&gt;"",VLOOKUP(M34015,'#Referenzen'!$E$2:$F$65536,2),"")</f>
        <v/>
      </c>
    </row>
    <row r="34016" spans="9:14" x14ac:dyDescent="0.25">
      <c r="I34016" s="13" t="str">
        <f>IF(H34016&lt;&gt;"",VLOOKUP(H34016,'#Referenzen'!$A$2:$B$65536,2),"")</f>
        <v/>
      </c>
      <c r="N34016" s="13" t="str">
        <f>IF(M34016&lt;&gt;"",VLOOKUP(M34016,'#Referenzen'!$E$2:$F$65536,2),"")</f>
        <v/>
      </c>
    </row>
    <row r="34017" spans="9:14" x14ac:dyDescent="0.25">
      <c r="I34017" s="13" t="str">
        <f>IF(H34017&lt;&gt;"",VLOOKUP(H34017,'#Referenzen'!$A$2:$B$65536,2),"")</f>
        <v/>
      </c>
      <c r="N34017" s="13" t="str">
        <f>IF(M34017&lt;&gt;"",VLOOKUP(M34017,'#Referenzen'!$E$2:$F$65536,2),"")</f>
        <v/>
      </c>
    </row>
    <row r="34018" spans="9:14" x14ac:dyDescent="0.25">
      <c r="I34018" s="13" t="str">
        <f>IF(H34018&lt;&gt;"",VLOOKUP(H34018,'#Referenzen'!$A$2:$B$65536,2),"")</f>
        <v/>
      </c>
      <c r="N34018" s="13" t="str">
        <f>IF(M34018&lt;&gt;"",VLOOKUP(M34018,'#Referenzen'!$E$2:$F$65536,2),"")</f>
        <v/>
      </c>
    </row>
    <row r="34019" spans="9:14" x14ac:dyDescent="0.25">
      <c r="I34019" s="13" t="str">
        <f>IF(H34019&lt;&gt;"",VLOOKUP(H34019,'#Referenzen'!$A$2:$B$65536,2),"")</f>
        <v/>
      </c>
      <c r="N34019" s="13" t="str">
        <f>IF(M34019&lt;&gt;"",VLOOKUP(M34019,'#Referenzen'!$E$2:$F$65536,2),"")</f>
        <v/>
      </c>
    </row>
    <row r="34020" spans="9:14" x14ac:dyDescent="0.25">
      <c r="I34020" s="13" t="str">
        <f>IF(H34020&lt;&gt;"",VLOOKUP(H34020,'#Referenzen'!$A$2:$B$65536,2),"")</f>
        <v/>
      </c>
      <c r="N34020" s="13" t="str">
        <f>IF(M34020&lt;&gt;"",VLOOKUP(M34020,'#Referenzen'!$E$2:$F$65536,2),"")</f>
        <v/>
      </c>
    </row>
    <row r="34021" spans="9:14" x14ac:dyDescent="0.25">
      <c r="I34021" s="13" t="str">
        <f>IF(H34021&lt;&gt;"",VLOOKUP(H34021,'#Referenzen'!$A$2:$B$65536,2),"")</f>
        <v/>
      </c>
      <c r="N34021" s="13" t="str">
        <f>IF(M34021&lt;&gt;"",VLOOKUP(M34021,'#Referenzen'!$E$2:$F$65536,2),"")</f>
        <v/>
      </c>
    </row>
    <row r="34022" spans="9:14" x14ac:dyDescent="0.25">
      <c r="I34022" s="13" t="str">
        <f>IF(H34022&lt;&gt;"",VLOOKUP(H34022,'#Referenzen'!$A$2:$B$65536,2),"")</f>
        <v/>
      </c>
      <c r="N34022" s="13" t="str">
        <f>IF(M34022&lt;&gt;"",VLOOKUP(M34022,'#Referenzen'!$E$2:$F$65536,2),"")</f>
        <v/>
      </c>
    </row>
    <row r="34023" spans="9:14" x14ac:dyDescent="0.25">
      <c r="I34023" s="13" t="str">
        <f>IF(H34023&lt;&gt;"",VLOOKUP(H34023,'#Referenzen'!$A$2:$B$65536,2),"")</f>
        <v/>
      </c>
      <c r="N34023" s="13" t="str">
        <f>IF(M34023&lt;&gt;"",VLOOKUP(M34023,'#Referenzen'!$E$2:$F$65536,2),"")</f>
        <v/>
      </c>
    </row>
    <row r="34024" spans="9:14" x14ac:dyDescent="0.25">
      <c r="I34024" s="13" t="str">
        <f>IF(H34024&lt;&gt;"",VLOOKUP(H34024,'#Referenzen'!$A$2:$B$65536,2),"")</f>
        <v/>
      </c>
      <c r="N34024" s="13" t="str">
        <f>IF(M34024&lt;&gt;"",VLOOKUP(M34024,'#Referenzen'!$E$2:$F$65536,2),"")</f>
        <v/>
      </c>
    </row>
    <row r="34025" spans="9:14" x14ac:dyDescent="0.25">
      <c r="I34025" s="13" t="str">
        <f>IF(H34025&lt;&gt;"",VLOOKUP(H34025,'#Referenzen'!$A$2:$B$65536,2),"")</f>
        <v/>
      </c>
      <c r="N34025" s="13" t="str">
        <f>IF(M34025&lt;&gt;"",VLOOKUP(M34025,'#Referenzen'!$E$2:$F$65536,2),"")</f>
        <v/>
      </c>
    </row>
    <row r="34026" spans="9:14" x14ac:dyDescent="0.25">
      <c r="I34026" s="13" t="str">
        <f>IF(H34026&lt;&gt;"",VLOOKUP(H34026,'#Referenzen'!$A$2:$B$65536,2),"")</f>
        <v/>
      </c>
      <c r="N34026" s="13" t="str">
        <f>IF(M34026&lt;&gt;"",VLOOKUP(M34026,'#Referenzen'!$E$2:$F$65536,2),"")</f>
        <v/>
      </c>
    </row>
    <row r="34027" spans="9:14" x14ac:dyDescent="0.25">
      <c r="I34027" s="13" t="str">
        <f>IF(H34027&lt;&gt;"",VLOOKUP(H34027,'#Referenzen'!$A$2:$B$65536,2),"")</f>
        <v/>
      </c>
      <c r="N34027" s="13" t="str">
        <f>IF(M34027&lt;&gt;"",VLOOKUP(M34027,'#Referenzen'!$E$2:$F$65536,2),"")</f>
        <v/>
      </c>
    </row>
    <row r="34028" spans="9:14" x14ac:dyDescent="0.25">
      <c r="I34028" s="13" t="str">
        <f>IF(H34028&lt;&gt;"",VLOOKUP(H34028,'#Referenzen'!$A$2:$B$65536,2),"")</f>
        <v/>
      </c>
      <c r="N34028" s="13" t="str">
        <f>IF(M34028&lt;&gt;"",VLOOKUP(M34028,'#Referenzen'!$E$2:$F$65536,2),"")</f>
        <v/>
      </c>
    </row>
    <row r="34029" spans="9:14" x14ac:dyDescent="0.25">
      <c r="I34029" s="13" t="str">
        <f>IF(H34029&lt;&gt;"",VLOOKUP(H34029,'#Referenzen'!$A$2:$B$65536,2),"")</f>
        <v/>
      </c>
      <c r="N34029" s="13" t="str">
        <f>IF(M34029&lt;&gt;"",VLOOKUP(M34029,'#Referenzen'!$E$2:$F$65536,2),"")</f>
        <v/>
      </c>
    </row>
    <row r="34030" spans="9:14" x14ac:dyDescent="0.25">
      <c r="I34030" s="13" t="str">
        <f>IF(H34030&lt;&gt;"",VLOOKUP(H34030,'#Referenzen'!$A$2:$B$65536,2),"")</f>
        <v/>
      </c>
      <c r="N34030" s="13" t="str">
        <f>IF(M34030&lt;&gt;"",VLOOKUP(M34030,'#Referenzen'!$E$2:$F$65536,2),"")</f>
        <v/>
      </c>
    </row>
    <row r="34031" spans="9:14" x14ac:dyDescent="0.25">
      <c r="I34031" s="13" t="str">
        <f>IF(H34031&lt;&gt;"",VLOOKUP(H34031,'#Referenzen'!$A$2:$B$65536,2),"")</f>
        <v/>
      </c>
      <c r="N34031" s="13" t="str">
        <f>IF(M34031&lt;&gt;"",VLOOKUP(M34031,'#Referenzen'!$E$2:$F$65536,2),"")</f>
        <v/>
      </c>
    </row>
    <row r="34032" spans="9:14" x14ac:dyDescent="0.25">
      <c r="I34032" s="13" t="str">
        <f>IF(H34032&lt;&gt;"",VLOOKUP(H34032,'#Referenzen'!$A$2:$B$65536,2),"")</f>
        <v/>
      </c>
      <c r="N34032" s="13" t="str">
        <f>IF(M34032&lt;&gt;"",VLOOKUP(M34032,'#Referenzen'!$E$2:$F$65536,2),"")</f>
        <v/>
      </c>
    </row>
    <row r="34033" spans="9:14" x14ac:dyDescent="0.25">
      <c r="I34033" s="13" t="str">
        <f>IF(H34033&lt;&gt;"",VLOOKUP(H34033,'#Referenzen'!$A$2:$B$65536,2),"")</f>
        <v/>
      </c>
      <c r="N34033" s="13" t="str">
        <f>IF(M34033&lt;&gt;"",VLOOKUP(M34033,'#Referenzen'!$E$2:$F$65536,2),"")</f>
        <v/>
      </c>
    </row>
    <row r="34034" spans="9:14" x14ac:dyDescent="0.25">
      <c r="I34034" s="13" t="str">
        <f>IF(H34034&lt;&gt;"",VLOOKUP(H34034,'#Referenzen'!$A$2:$B$65536,2),"")</f>
        <v/>
      </c>
      <c r="N34034" s="13" t="str">
        <f>IF(M34034&lt;&gt;"",VLOOKUP(M34034,'#Referenzen'!$E$2:$F$65536,2),"")</f>
        <v/>
      </c>
    </row>
    <row r="34035" spans="9:14" x14ac:dyDescent="0.25">
      <c r="I34035" s="13" t="str">
        <f>IF(H34035&lt;&gt;"",VLOOKUP(H34035,'#Referenzen'!$A$2:$B$65536,2),"")</f>
        <v/>
      </c>
      <c r="N34035" s="13" t="str">
        <f>IF(M34035&lt;&gt;"",VLOOKUP(M34035,'#Referenzen'!$E$2:$F$65536,2),"")</f>
        <v/>
      </c>
    </row>
    <row r="34036" spans="9:14" x14ac:dyDescent="0.25">
      <c r="I34036" s="13" t="str">
        <f>IF(H34036&lt;&gt;"",VLOOKUP(H34036,'#Referenzen'!$A$2:$B$65536,2),"")</f>
        <v/>
      </c>
      <c r="N34036" s="13" t="str">
        <f>IF(M34036&lt;&gt;"",VLOOKUP(M34036,'#Referenzen'!$E$2:$F$65536,2),"")</f>
        <v/>
      </c>
    </row>
    <row r="34037" spans="9:14" x14ac:dyDescent="0.25">
      <c r="I34037" s="13" t="str">
        <f>IF(H34037&lt;&gt;"",VLOOKUP(H34037,'#Referenzen'!$A$2:$B$65536,2),"")</f>
        <v/>
      </c>
      <c r="N34037" s="13" t="str">
        <f>IF(M34037&lt;&gt;"",VLOOKUP(M34037,'#Referenzen'!$E$2:$F$65536,2),"")</f>
        <v/>
      </c>
    </row>
    <row r="34038" spans="9:14" x14ac:dyDescent="0.25">
      <c r="I34038" s="13" t="str">
        <f>IF(H34038&lt;&gt;"",VLOOKUP(H34038,'#Referenzen'!$A$2:$B$65536,2),"")</f>
        <v/>
      </c>
      <c r="N34038" s="13" t="str">
        <f>IF(M34038&lt;&gt;"",VLOOKUP(M34038,'#Referenzen'!$E$2:$F$65536,2),"")</f>
        <v/>
      </c>
    </row>
    <row r="34039" spans="9:14" x14ac:dyDescent="0.25">
      <c r="I34039" s="13" t="str">
        <f>IF(H34039&lt;&gt;"",VLOOKUP(H34039,'#Referenzen'!$A$2:$B$65536,2),"")</f>
        <v/>
      </c>
      <c r="N34039" s="13" t="str">
        <f>IF(M34039&lt;&gt;"",VLOOKUP(M34039,'#Referenzen'!$E$2:$F$65536,2),"")</f>
        <v/>
      </c>
    </row>
    <row r="34040" spans="9:14" x14ac:dyDescent="0.25">
      <c r="I34040" s="13" t="str">
        <f>IF(H34040&lt;&gt;"",VLOOKUP(H34040,'#Referenzen'!$A$2:$B$65536,2),"")</f>
        <v/>
      </c>
      <c r="N34040" s="13" t="str">
        <f>IF(M34040&lt;&gt;"",VLOOKUP(M34040,'#Referenzen'!$E$2:$F$65536,2),"")</f>
        <v/>
      </c>
    </row>
    <row r="34041" spans="9:14" x14ac:dyDescent="0.25">
      <c r="I34041" s="13" t="str">
        <f>IF(H34041&lt;&gt;"",VLOOKUP(H34041,'#Referenzen'!$A$2:$B$65536,2),"")</f>
        <v/>
      </c>
      <c r="N34041" s="13" t="str">
        <f>IF(M34041&lt;&gt;"",VLOOKUP(M34041,'#Referenzen'!$E$2:$F$65536,2),"")</f>
        <v/>
      </c>
    </row>
    <row r="34042" spans="9:14" x14ac:dyDescent="0.25">
      <c r="I34042" s="13" t="str">
        <f>IF(H34042&lt;&gt;"",VLOOKUP(H34042,'#Referenzen'!$A$2:$B$65536,2),"")</f>
        <v/>
      </c>
      <c r="N34042" s="13" t="str">
        <f>IF(M34042&lt;&gt;"",VLOOKUP(M34042,'#Referenzen'!$E$2:$F$65536,2),"")</f>
        <v/>
      </c>
    </row>
    <row r="34043" spans="9:14" x14ac:dyDescent="0.25">
      <c r="I34043" s="13" t="str">
        <f>IF(H34043&lt;&gt;"",VLOOKUP(H34043,'#Referenzen'!$A$2:$B$65536,2),"")</f>
        <v/>
      </c>
      <c r="N34043" s="13" t="str">
        <f>IF(M34043&lt;&gt;"",VLOOKUP(M34043,'#Referenzen'!$E$2:$F$65536,2),"")</f>
        <v/>
      </c>
    </row>
    <row r="34044" spans="9:14" x14ac:dyDescent="0.25">
      <c r="I34044" s="13" t="str">
        <f>IF(H34044&lt;&gt;"",VLOOKUP(H34044,'#Referenzen'!$A$2:$B$65536,2),"")</f>
        <v/>
      </c>
      <c r="N34044" s="13" t="str">
        <f>IF(M34044&lt;&gt;"",VLOOKUP(M34044,'#Referenzen'!$E$2:$F$65536,2),"")</f>
        <v/>
      </c>
    </row>
    <row r="34045" spans="9:14" x14ac:dyDescent="0.25">
      <c r="I34045" s="13" t="str">
        <f>IF(H34045&lt;&gt;"",VLOOKUP(H34045,'#Referenzen'!$A$2:$B$65536,2),"")</f>
        <v/>
      </c>
      <c r="N34045" s="13" t="str">
        <f>IF(M34045&lt;&gt;"",VLOOKUP(M34045,'#Referenzen'!$E$2:$F$65536,2),"")</f>
        <v/>
      </c>
    </row>
    <row r="34046" spans="9:14" x14ac:dyDescent="0.25">
      <c r="I34046" s="13" t="str">
        <f>IF(H34046&lt;&gt;"",VLOOKUP(H34046,'#Referenzen'!$A$2:$B$65536,2),"")</f>
        <v/>
      </c>
      <c r="N34046" s="13" t="str">
        <f>IF(M34046&lt;&gt;"",VLOOKUP(M34046,'#Referenzen'!$E$2:$F$65536,2),"")</f>
        <v/>
      </c>
    </row>
    <row r="34047" spans="9:14" x14ac:dyDescent="0.25">
      <c r="I34047" s="13" t="str">
        <f>IF(H34047&lt;&gt;"",VLOOKUP(H34047,'#Referenzen'!$A$2:$B$65536,2),"")</f>
        <v/>
      </c>
      <c r="N34047" s="13" t="str">
        <f>IF(M34047&lt;&gt;"",VLOOKUP(M34047,'#Referenzen'!$E$2:$F$65536,2),"")</f>
        <v/>
      </c>
    </row>
    <row r="34048" spans="9:14" x14ac:dyDescent="0.25">
      <c r="I34048" s="13" t="str">
        <f>IF(H34048&lt;&gt;"",VLOOKUP(H34048,'#Referenzen'!$A$2:$B$65536,2),"")</f>
        <v/>
      </c>
      <c r="N34048" s="13" t="str">
        <f>IF(M34048&lt;&gt;"",VLOOKUP(M34048,'#Referenzen'!$E$2:$F$65536,2),"")</f>
        <v/>
      </c>
    </row>
    <row r="34049" spans="9:14" x14ac:dyDescent="0.25">
      <c r="I34049" s="13" t="str">
        <f>IF(H34049&lt;&gt;"",VLOOKUP(H34049,'#Referenzen'!$A$2:$B$65536,2),"")</f>
        <v/>
      </c>
      <c r="N34049" s="13" t="str">
        <f>IF(M34049&lt;&gt;"",VLOOKUP(M34049,'#Referenzen'!$E$2:$F$65536,2),"")</f>
        <v/>
      </c>
    </row>
    <row r="34050" spans="9:14" x14ac:dyDescent="0.25">
      <c r="I34050" s="13" t="str">
        <f>IF(H34050&lt;&gt;"",VLOOKUP(H34050,'#Referenzen'!$A$2:$B$65536,2),"")</f>
        <v/>
      </c>
      <c r="N34050" s="13" t="str">
        <f>IF(M34050&lt;&gt;"",VLOOKUP(M34050,'#Referenzen'!$E$2:$F$65536,2),"")</f>
        <v/>
      </c>
    </row>
    <row r="34051" spans="9:14" x14ac:dyDescent="0.25">
      <c r="I34051" s="13" t="str">
        <f>IF(H34051&lt;&gt;"",VLOOKUP(H34051,'#Referenzen'!$A$2:$B$65536,2),"")</f>
        <v/>
      </c>
      <c r="N34051" s="13" t="str">
        <f>IF(M34051&lt;&gt;"",VLOOKUP(M34051,'#Referenzen'!$E$2:$F$65536,2),"")</f>
        <v/>
      </c>
    </row>
    <row r="34052" spans="9:14" x14ac:dyDescent="0.25">
      <c r="I34052" s="13" t="str">
        <f>IF(H34052&lt;&gt;"",VLOOKUP(H34052,'#Referenzen'!$A$2:$B$65536,2),"")</f>
        <v/>
      </c>
      <c r="N34052" s="13" t="str">
        <f>IF(M34052&lt;&gt;"",VLOOKUP(M34052,'#Referenzen'!$E$2:$F$65536,2),"")</f>
        <v/>
      </c>
    </row>
    <row r="34053" spans="9:14" x14ac:dyDescent="0.25">
      <c r="I34053" s="13" t="str">
        <f>IF(H34053&lt;&gt;"",VLOOKUP(H34053,'#Referenzen'!$A$2:$B$65536,2),"")</f>
        <v/>
      </c>
      <c r="N34053" s="13" t="str">
        <f>IF(M34053&lt;&gt;"",VLOOKUP(M34053,'#Referenzen'!$E$2:$F$65536,2),"")</f>
        <v/>
      </c>
    </row>
    <row r="34054" spans="9:14" x14ac:dyDescent="0.25">
      <c r="I34054" s="13" t="str">
        <f>IF(H34054&lt;&gt;"",VLOOKUP(H34054,'#Referenzen'!$A$2:$B$65536,2),"")</f>
        <v/>
      </c>
      <c r="N34054" s="13" t="str">
        <f>IF(M34054&lt;&gt;"",VLOOKUP(M34054,'#Referenzen'!$E$2:$F$65536,2),"")</f>
        <v/>
      </c>
    </row>
    <row r="34055" spans="9:14" x14ac:dyDescent="0.25">
      <c r="I34055" s="13" t="str">
        <f>IF(H34055&lt;&gt;"",VLOOKUP(H34055,'#Referenzen'!$A$2:$B$65536,2),"")</f>
        <v/>
      </c>
      <c r="N34055" s="13" t="str">
        <f>IF(M34055&lt;&gt;"",VLOOKUP(M34055,'#Referenzen'!$E$2:$F$65536,2),"")</f>
        <v/>
      </c>
    </row>
    <row r="34056" spans="9:14" x14ac:dyDescent="0.25">
      <c r="I34056" s="13" t="str">
        <f>IF(H34056&lt;&gt;"",VLOOKUP(H34056,'#Referenzen'!$A$2:$B$65536,2),"")</f>
        <v/>
      </c>
      <c r="N34056" s="13" t="str">
        <f>IF(M34056&lt;&gt;"",VLOOKUP(M34056,'#Referenzen'!$E$2:$F$65536,2),"")</f>
        <v/>
      </c>
    </row>
    <row r="34057" spans="9:14" x14ac:dyDescent="0.25">
      <c r="I34057" s="13" t="str">
        <f>IF(H34057&lt;&gt;"",VLOOKUP(H34057,'#Referenzen'!$A$2:$B$65536,2),"")</f>
        <v/>
      </c>
      <c r="N34057" s="13" t="str">
        <f>IF(M34057&lt;&gt;"",VLOOKUP(M34057,'#Referenzen'!$E$2:$F$65536,2),"")</f>
        <v/>
      </c>
    </row>
    <row r="34058" spans="9:14" x14ac:dyDescent="0.25">
      <c r="I34058" s="13" t="str">
        <f>IF(H34058&lt;&gt;"",VLOOKUP(H34058,'#Referenzen'!$A$2:$B$65536,2),"")</f>
        <v/>
      </c>
      <c r="N34058" s="13" t="str">
        <f>IF(M34058&lt;&gt;"",VLOOKUP(M34058,'#Referenzen'!$E$2:$F$65536,2),"")</f>
        <v/>
      </c>
    </row>
    <row r="34059" spans="9:14" x14ac:dyDescent="0.25">
      <c r="I34059" s="13" t="str">
        <f>IF(H34059&lt;&gt;"",VLOOKUP(H34059,'#Referenzen'!$A$2:$B$65536,2),"")</f>
        <v/>
      </c>
      <c r="N34059" s="13" t="str">
        <f>IF(M34059&lt;&gt;"",VLOOKUP(M34059,'#Referenzen'!$E$2:$F$65536,2),"")</f>
        <v/>
      </c>
    </row>
    <row r="34060" spans="9:14" x14ac:dyDescent="0.25">
      <c r="I34060" s="13" t="str">
        <f>IF(H34060&lt;&gt;"",VLOOKUP(H34060,'#Referenzen'!$A$2:$B$65536,2),"")</f>
        <v/>
      </c>
      <c r="N34060" s="13" t="str">
        <f>IF(M34060&lt;&gt;"",VLOOKUP(M34060,'#Referenzen'!$E$2:$F$65536,2),"")</f>
        <v/>
      </c>
    </row>
    <row r="34061" spans="9:14" x14ac:dyDescent="0.25">
      <c r="I34061" s="13" t="str">
        <f>IF(H34061&lt;&gt;"",VLOOKUP(H34061,'#Referenzen'!$A$2:$B$65536,2),"")</f>
        <v/>
      </c>
      <c r="N34061" s="13" t="str">
        <f>IF(M34061&lt;&gt;"",VLOOKUP(M34061,'#Referenzen'!$E$2:$F$65536,2),"")</f>
        <v/>
      </c>
    </row>
    <row r="34062" spans="9:14" x14ac:dyDescent="0.25">
      <c r="I34062" s="13" t="str">
        <f>IF(H34062&lt;&gt;"",VLOOKUP(H34062,'#Referenzen'!$A$2:$B$65536,2),"")</f>
        <v/>
      </c>
      <c r="N34062" s="13" t="str">
        <f>IF(M34062&lt;&gt;"",VLOOKUP(M34062,'#Referenzen'!$E$2:$F$65536,2),"")</f>
        <v/>
      </c>
    </row>
    <row r="34063" spans="9:14" x14ac:dyDescent="0.25">
      <c r="I34063" s="13" t="str">
        <f>IF(H34063&lt;&gt;"",VLOOKUP(H34063,'#Referenzen'!$A$2:$B$65536,2),"")</f>
        <v/>
      </c>
      <c r="N34063" s="13" t="str">
        <f>IF(M34063&lt;&gt;"",VLOOKUP(M34063,'#Referenzen'!$E$2:$F$65536,2),"")</f>
        <v/>
      </c>
    </row>
    <row r="34064" spans="9:14" x14ac:dyDescent="0.25">
      <c r="I34064" s="13" t="str">
        <f>IF(H34064&lt;&gt;"",VLOOKUP(H34064,'#Referenzen'!$A$2:$B$65536,2),"")</f>
        <v/>
      </c>
      <c r="N34064" s="13" t="str">
        <f>IF(M34064&lt;&gt;"",VLOOKUP(M34064,'#Referenzen'!$E$2:$F$65536,2),"")</f>
        <v/>
      </c>
    </row>
    <row r="34065" spans="9:14" x14ac:dyDescent="0.25">
      <c r="I34065" s="13" t="str">
        <f>IF(H34065&lt;&gt;"",VLOOKUP(H34065,'#Referenzen'!$A$2:$B$65536,2),"")</f>
        <v/>
      </c>
      <c r="N34065" s="13" t="str">
        <f>IF(M34065&lt;&gt;"",VLOOKUP(M34065,'#Referenzen'!$E$2:$F$65536,2),"")</f>
        <v/>
      </c>
    </row>
    <row r="34066" spans="9:14" x14ac:dyDescent="0.25">
      <c r="I34066" s="13" t="str">
        <f>IF(H34066&lt;&gt;"",VLOOKUP(H34066,'#Referenzen'!$A$2:$B$65536,2),"")</f>
        <v/>
      </c>
      <c r="N34066" s="13" t="str">
        <f>IF(M34066&lt;&gt;"",VLOOKUP(M34066,'#Referenzen'!$E$2:$F$65536,2),"")</f>
        <v/>
      </c>
    </row>
    <row r="34067" spans="9:14" x14ac:dyDescent="0.25">
      <c r="I34067" s="13" t="str">
        <f>IF(H34067&lt;&gt;"",VLOOKUP(H34067,'#Referenzen'!$A$2:$B$65536,2),"")</f>
        <v/>
      </c>
      <c r="N34067" s="13" t="str">
        <f>IF(M34067&lt;&gt;"",VLOOKUP(M34067,'#Referenzen'!$E$2:$F$65536,2),"")</f>
        <v/>
      </c>
    </row>
    <row r="34068" spans="9:14" x14ac:dyDescent="0.25">
      <c r="I34068" s="13" t="str">
        <f>IF(H34068&lt;&gt;"",VLOOKUP(H34068,'#Referenzen'!$A$2:$B$65536,2),"")</f>
        <v/>
      </c>
      <c r="N34068" s="13" t="str">
        <f>IF(M34068&lt;&gt;"",VLOOKUP(M34068,'#Referenzen'!$E$2:$F$65536,2),"")</f>
        <v/>
      </c>
    </row>
    <row r="34069" spans="9:14" x14ac:dyDescent="0.25">
      <c r="I34069" s="13" t="str">
        <f>IF(H34069&lt;&gt;"",VLOOKUP(H34069,'#Referenzen'!$A$2:$B$65536,2),"")</f>
        <v/>
      </c>
      <c r="N34069" s="13" t="str">
        <f>IF(M34069&lt;&gt;"",VLOOKUP(M34069,'#Referenzen'!$E$2:$F$65536,2),"")</f>
        <v/>
      </c>
    </row>
    <row r="34070" spans="9:14" x14ac:dyDescent="0.25">
      <c r="I34070" s="13" t="str">
        <f>IF(H34070&lt;&gt;"",VLOOKUP(H34070,'#Referenzen'!$A$2:$B$65536,2),"")</f>
        <v/>
      </c>
      <c r="N34070" s="13" t="str">
        <f>IF(M34070&lt;&gt;"",VLOOKUP(M34070,'#Referenzen'!$E$2:$F$65536,2),"")</f>
        <v/>
      </c>
    </row>
    <row r="34071" spans="9:14" x14ac:dyDescent="0.25">
      <c r="I34071" s="13" t="str">
        <f>IF(H34071&lt;&gt;"",VLOOKUP(H34071,'#Referenzen'!$A$2:$B$65536,2),"")</f>
        <v/>
      </c>
      <c r="N34071" s="13" t="str">
        <f>IF(M34071&lt;&gt;"",VLOOKUP(M34071,'#Referenzen'!$E$2:$F$65536,2),"")</f>
        <v/>
      </c>
    </row>
    <row r="34072" spans="9:14" x14ac:dyDescent="0.25">
      <c r="I34072" s="13" t="str">
        <f>IF(H34072&lt;&gt;"",VLOOKUP(H34072,'#Referenzen'!$A$2:$B$65536,2),"")</f>
        <v/>
      </c>
      <c r="N34072" s="13" t="str">
        <f>IF(M34072&lt;&gt;"",VLOOKUP(M34072,'#Referenzen'!$E$2:$F$65536,2),"")</f>
        <v/>
      </c>
    </row>
    <row r="34073" spans="9:14" x14ac:dyDescent="0.25">
      <c r="I34073" s="13" t="str">
        <f>IF(H34073&lt;&gt;"",VLOOKUP(H34073,'#Referenzen'!$A$2:$B$65536,2),"")</f>
        <v/>
      </c>
      <c r="N34073" s="13" t="str">
        <f>IF(M34073&lt;&gt;"",VLOOKUP(M34073,'#Referenzen'!$E$2:$F$65536,2),"")</f>
        <v/>
      </c>
    </row>
    <row r="34074" spans="9:14" x14ac:dyDescent="0.25">
      <c r="I34074" s="13" t="str">
        <f>IF(H34074&lt;&gt;"",VLOOKUP(H34074,'#Referenzen'!$A$2:$B$65536,2),"")</f>
        <v/>
      </c>
      <c r="N34074" s="13" t="str">
        <f>IF(M34074&lt;&gt;"",VLOOKUP(M34074,'#Referenzen'!$E$2:$F$65536,2),"")</f>
        <v/>
      </c>
    </row>
    <row r="34075" spans="9:14" x14ac:dyDescent="0.25">
      <c r="I34075" s="13" t="str">
        <f>IF(H34075&lt;&gt;"",VLOOKUP(H34075,'#Referenzen'!$A$2:$B$65536,2),"")</f>
        <v/>
      </c>
      <c r="N34075" s="13" t="str">
        <f>IF(M34075&lt;&gt;"",VLOOKUP(M34075,'#Referenzen'!$E$2:$F$65536,2),"")</f>
        <v/>
      </c>
    </row>
    <row r="34076" spans="9:14" x14ac:dyDescent="0.25">
      <c r="I34076" s="13" t="str">
        <f>IF(H34076&lt;&gt;"",VLOOKUP(H34076,'#Referenzen'!$A$2:$B$65536,2),"")</f>
        <v/>
      </c>
      <c r="N34076" s="13" t="str">
        <f>IF(M34076&lt;&gt;"",VLOOKUP(M34076,'#Referenzen'!$E$2:$F$65536,2),"")</f>
        <v/>
      </c>
    </row>
    <row r="34077" spans="9:14" x14ac:dyDescent="0.25">
      <c r="I34077" s="13" t="str">
        <f>IF(H34077&lt;&gt;"",VLOOKUP(H34077,'#Referenzen'!$A$2:$B$65536,2),"")</f>
        <v/>
      </c>
      <c r="N34077" s="13" t="str">
        <f>IF(M34077&lt;&gt;"",VLOOKUP(M34077,'#Referenzen'!$E$2:$F$65536,2),"")</f>
        <v/>
      </c>
    </row>
    <row r="34078" spans="9:14" x14ac:dyDescent="0.25">
      <c r="I34078" s="13" t="str">
        <f>IF(H34078&lt;&gt;"",VLOOKUP(H34078,'#Referenzen'!$A$2:$B$65536,2),"")</f>
        <v/>
      </c>
      <c r="N34078" s="13" t="str">
        <f>IF(M34078&lt;&gt;"",VLOOKUP(M34078,'#Referenzen'!$E$2:$F$65536,2),"")</f>
        <v/>
      </c>
    </row>
    <row r="34079" spans="9:14" x14ac:dyDescent="0.25">
      <c r="I34079" s="13" t="str">
        <f>IF(H34079&lt;&gt;"",VLOOKUP(H34079,'#Referenzen'!$A$2:$B$65536,2),"")</f>
        <v/>
      </c>
      <c r="N34079" s="13" t="str">
        <f>IF(M34079&lt;&gt;"",VLOOKUP(M34079,'#Referenzen'!$E$2:$F$65536,2),"")</f>
        <v/>
      </c>
    </row>
    <row r="34080" spans="9:14" x14ac:dyDescent="0.25">
      <c r="I34080" s="13" t="str">
        <f>IF(H34080&lt;&gt;"",VLOOKUP(H34080,'#Referenzen'!$A$2:$B$65536,2),"")</f>
        <v/>
      </c>
      <c r="N34080" s="13" t="str">
        <f>IF(M34080&lt;&gt;"",VLOOKUP(M34080,'#Referenzen'!$E$2:$F$65536,2),"")</f>
        <v/>
      </c>
    </row>
    <row r="34081" spans="9:14" x14ac:dyDescent="0.25">
      <c r="I34081" s="13" t="str">
        <f>IF(H34081&lt;&gt;"",VLOOKUP(H34081,'#Referenzen'!$A$2:$B$65536,2),"")</f>
        <v/>
      </c>
      <c r="N34081" s="13" t="str">
        <f>IF(M34081&lt;&gt;"",VLOOKUP(M34081,'#Referenzen'!$E$2:$F$65536,2),"")</f>
        <v/>
      </c>
    </row>
    <row r="34082" spans="9:14" x14ac:dyDescent="0.25">
      <c r="I34082" s="13" t="str">
        <f>IF(H34082&lt;&gt;"",VLOOKUP(H34082,'#Referenzen'!$A$2:$B$65536,2),"")</f>
        <v/>
      </c>
      <c r="N34082" s="13" t="str">
        <f>IF(M34082&lt;&gt;"",VLOOKUP(M34082,'#Referenzen'!$E$2:$F$65536,2),"")</f>
        <v/>
      </c>
    </row>
    <row r="34083" spans="9:14" x14ac:dyDescent="0.25">
      <c r="I34083" s="13" t="str">
        <f>IF(H34083&lt;&gt;"",VLOOKUP(H34083,'#Referenzen'!$A$2:$B$65536,2),"")</f>
        <v/>
      </c>
      <c r="N34083" s="13" t="str">
        <f>IF(M34083&lt;&gt;"",VLOOKUP(M34083,'#Referenzen'!$E$2:$F$65536,2),"")</f>
        <v/>
      </c>
    </row>
    <row r="34084" spans="9:14" x14ac:dyDescent="0.25">
      <c r="I34084" s="13" t="str">
        <f>IF(H34084&lt;&gt;"",VLOOKUP(H34084,'#Referenzen'!$A$2:$B$65536,2),"")</f>
        <v/>
      </c>
      <c r="N34084" s="13" t="str">
        <f>IF(M34084&lt;&gt;"",VLOOKUP(M34084,'#Referenzen'!$E$2:$F$65536,2),"")</f>
        <v/>
      </c>
    </row>
    <row r="34085" spans="9:14" x14ac:dyDescent="0.25">
      <c r="I34085" s="13" t="str">
        <f>IF(H34085&lt;&gt;"",VLOOKUP(H34085,'#Referenzen'!$A$2:$B$65536,2),"")</f>
        <v/>
      </c>
      <c r="N34085" s="13" t="str">
        <f>IF(M34085&lt;&gt;"",VLOOKUP(M34085,'#Referenzen'!$E$2:$F$65536,2),"")</f>
        <v/>
      </c>
    </row>
    <row r="34086" spans="9:14" x14ac:dyDescent="0.25">
      <c r="I34086" s="13" t="str">
        <f>IF(H34086&lt;&gt;"",VLOOKUP(H34086,'#Referenzen'!$A$2:$B$65536,2),"")</f>
        <v/>
      </c>
      <c r="N34086" s="13" t="str">
        <f>IF(M34086&lt;&gt;"",VLOOKUP(M34086,'#Referenzen'!$E$2:$F$65536,2),"")</f>
        <v/>
      </c>
    </row>
    <row r="34087" spans="9:14" x14ac:dyDescent="0.25">
      <c r="I34087" s="13" t="str">
        <f>IF(H34087&lt;&gt;"",VLOOKUP(H34087,'#Referenzen'!$A$2:$B$65536,2),"")</f>
        <v/>
      </c>
      <c r="N34087" s="13" t="str">
        <f>IF(M34087&lt;&gt;"",VLOOKUP(M34087,'#Referenzen'!$E$2:$F$65536,2),"")</f>
        <v/>
      </c>
    </row>
    <row r="34088" spans="9:14" x14ac:dyDescent="0.25">
      <c r="I34088" s="13" t="str">
        <f>IF(H34088&lt;&gt;"",VLOOKUP(H34088,'#Referenzen'!$A$2:$B$65536,2),"")</f>
        <v/>
      </c>
      <c r="N34088" s="13" t="str">
        <f>IF(M34088&lt;&gt;"",VLOOKUP(M34088,'#Referenzen'!$E$2:$F$65536,2),"")</f>
        <v/>
      </c>
    </row>
    <row r="34089" spans="9:14" x14ac:dyDescent="0.25">
      <c r="I34089" s="13" t="str">
        <f>IF(H34089&lt;&gt;"",VLOOKUP(H34089,'#Referenzen'!$A$2:$B$65536,2),"")</f>
        <v/>
      </c>
      <c r="N34089" s="13" t="str">
        <f>IF(M34089&lt;&gt;"",VLOOKUP(M34089,'#Referenzen'!$E$2:$F$65536,2),"")</f>
        <v/>
      </c>
    </row>
    <row r="34090" spans="9:14" x14ac:dyDescent="0.25">
      <c r="I34090" s="13" t="str">
        <f>IF(H34090&lt;&gt;"",VLOOKUP(H34090,'#Referenzen'!$A$2:$B$65536,2),"")</f>
        <v/>
      </c>
      <c r="N34090" s="13" t="str">
        <f>IF(M34090&lt;&gt;"",VLOOKUP(M34090,'#Referenzen'!$E$2:$F$65536,2),"")</f>
        <v/>
      </c>
    </row>
    <row r="34091" spans="9:14" x14ac:dyDescent="0.25">
      <c r="I34091" s="13" t="str">
        <f>IF(H34091&lt;&gt;"",VLOOKUP(H34091,'#Referenzen'!$A$2:$B$65536,2),"")</f>
        <v/>
      </c>
      <c r="N34091" s="13" t="str">
        <f>IF(M34091&lt;&gt;"",VLOOKUP(M34091,'#Referenzen'!$E$2:$F$65536,2),"")</f>
        <v/>
      </c>
    </row>
    <row r="34092" spans="9:14" x14ac:dyDescent="0.25">
      <c r="I34092" s="13" t="str">
        <f>IF(H34092&lt;&gt;"",VLOOKUP(H34092,'#Referenzen'!$A$2:$B$65536,2),"")</f>
        <v/>
      </c>
      <c r="N34092" s="13" t="str">
        <f>IF(M34092&lt;&gt;"",VLOOKUP(M34092,'#Referenzen'!$E$2:$F$65536,2),"")</f>
        <v/>
      </c>
    </row>
    <row r="34093" spans="9:14" x14ac:dyDescent="0.25">
      <c r="I34093" s="13" t="str">
        <f>IF(H34093&lt;&gt;"",VLOOKUP(H34093,'#Referenzen'!$A$2:$B$65536,2),"")</f>
        <v/>
      </c>
      <c r="N34093" s="13" t="str">
        <f>IF(M34093&lt;&gt;"",VLOOKUP(M34093,'#Referenzen'!$E$2:$F$65536,2),"")</f>
        <v/>
      </c>
    </row>
    <row r="34094" spans="9:14" x14ac:dyDescent="0.25">
      <c r="I34094" s="13" t="str">
        <f>IF(H34094&lt;&gt;"",VLOOKUP(H34094,'#Referenzen'!$A$2:$B$65536,2),"")</f>
        <v/>
      </c>
      <c r="N34094" s="13" t="str">
        <f>IF(M34094&lt;&gt;"",VLOOKUP(M34094,'#Referenzen'!$E$2:$F$65536,2),"")</f>
        <v/>
      </c>
    </row>
    <row r="34095" spans="9:14" x14ac:dyDescent="0.25">
      <c r="I34095" s="13" t="str">
        <f>IF(H34095&lt;&gt;"",VLOOKUP(H34095,'#Referenzen'!$A$2:$B$65536,2),"")</f>
        <v/>
      </c>
      <c r="N34095" s="13" t="str">
        <f>IF(M34095&lt;&gt;"",VLOOKUP(M34095,'#Referenzen'!$E$2:$F$65536,2),"")</f>
        <v/>
      </c>
    </row>
    <row r="34096" spans="9:14" x14ac:dyDescent="0.25">
      <c r="I34096" s="13" t="str">
        <f>IF(H34096&lt;&gt;"",VLOOKUP(H34096,'#Referenzen'!$A$2:$B$65536,2),"")</f>
        <v/>
      </c>
      <c r="N34096" s="13" t="str">
        <f>IF(M34096&lt;&gt;"",VLOOKUP(M34096,'#Referenzen'!$E$2:$F$65536,2),"")</f>
        <v/>
      </c>
    </row>
    <row r="34097" spans="9:14" x14ac:dyDescent="0.25">
      <c r="I34097" s="13" t="str">
        <f>IF(H34097&lt;&gt;"",VLOOKUP(H34097,'#Referenzen'!$A$2:$B$65536,2),"")</f>
        <v/>
      </c>
      <c r="N34097" s="13" t="str">
        <f>IF(M34097&lt;&gt;"",VLOOKUP(M34097,'#Referenzen'!$E$2:$F$65536,2),"")</f>
        <v/>
      </c>
    </row>
    <row r="34098" spans="9:14" x14ac:dyDescent="0.25">
      <c r="I34098" s="13" t="str">
        <f>IF(H34098&lt;&gt;"",VLOOKUP(H34098,'#Referenzen'!$A$2:$B$65536,2),"")</f>
        <v/>
      </c>
      <c r="N34098" s="13" t="str">
        <f>IF(M34098&lt;&gt;"",VLOOKUP(M34098,'#Referenzen'!$E$2:$F$65536,2),"")</f>
        <v/>
      </c>
    </row>
    <row r="34099" spans="9:14" x14ac:dyDescent="0.25">
      <c r="I34099" s="13" t="str">
        <f>IF(H34099&lt;&gt;"",VLOOKUP(H34099,'#Referenzen'!$A$2:$B$65536,2),"")</f>
        <v/>
      </c>
      <c r="N34099" s="13" t="str">
        <f>IF(M34099&lt;&gt;"",VLOOKUP(M34099,'#Referenzen'!$E$2:$F$65536,2),"")</f>
        <v/>
      </c>
    </row>
    <row r="34100" spans="9:14" x14ac:dyDescent="0.25">
      <c r="I34100" s="13" t="str">
        <f>IF(H34100&lt;&gt;"",VLOOKUP(H34100,'#Referenzen'!$A$2:$B$65536,2),"")</f>
        <v/>
      </c>
      <c r="N34100" s="13" t="str">
        <f>IF(M34100&lt;&gt;"",VLOOKUP(M34100,'#Referenzen'!$E$2:$F$65536,2),"")</f>
        <v/>
      </c>
    </row>
    <row r="34101" spans="9:14" x14ac:dyDescent="0.25">
      <c r="I34101" s="13" t="str">
        <f>IF(H34101&lt;&gt;"",VLOOKUP(H34101,'#Referenzen'!$A$2:$B$65536,2),"")</f>
        <v/>
      </c>
      <c r="N34101" s="13" t="str">
        <f>IF(M34101&lt;&gt;"",VLOOKUP(M34101,'#Referenzen'!$E$2:$F$65536,2),"")</f>
        <v/>
      </c>
    </row>
    <row r="34102" spans="9:14" x14ac:dyDescent="0.25">
      <c r="I34102" s="13" t="str">
        <f>IF(H34102&lt;&gt;"",VLOOKUP(H34102,'#Referenzen'!$A$2:$B$65536,2),"")</f>
        <v/>
      </c>
      <c r="N34102" s="13" t="str">
        <f>IF(M34102&lt;&gt;"",VLOOKUP(M34102,'#Referenzen'!$E$2:$F$65536,2),"")</f>
        <v/>
      </c>
    </row>
    <row r="34103" spans="9:14" x14ac:dyDescent="0.25">
      <c r="I34103" s="13" t="str">
        <f>IF(H34103&lt;&gt;"",VLOOKUP(H34103,'#Referenzen'!$A$2:$B$65536,2),"")</f>
        <v/>
      </c>
      <c r="N34103" s="13" t="str">
        <f>IF(M34103&lt;&gt;"",VLOOKUP(M34103,'#Referenzen'!$E$2:$F$65536,2),"")</f>
        <v/>
      </c>
    </row>
    <row r="34104" spans="9:14" x14ac:dyDescent="0.25">
      <c r="I34104" s="13" t="str">
        <f>IF(H34104&lt;&gt;"",VLOOKUP(H34104,'#Referenzen'!$A$2:$B$65536,2),"")</f>
        <v/>
      </c>
      <c r="N34104" s="13" t="str">
        <f>IF(M34104&lt;&gt;"",VLOOKUP(M34104,'#Referenzen'!$E$2:$F$65536,2),"")</f>
        <v/>
      </c>
    </row>
    <row r="34105" spans="9:14" x14ac:dyDescent="0.25">
      <c r="I34105" s="13" t="str">
        <f>IF(H34105&lt;&gt;"",VLOOKUP(H34105,'#Referenzen'!$A$2:$B$65536,2),"")</f>
        <v/>
      </c>
      <c r="N34105" s="13" t="str">
        <f>IF(M34105&lt;&gt;"",VLOOKUP(M34105,'#Referenzen'!$E$2:$F$65536,2),"")</f>
        <v/>
      </c>
    </row>
    <row r="34106" spans="9:14" x14ac:dyDescent="0.25">
      <c r="I34106" s="13" t="str">
        <f>IF(H34106&lt;&gt;"",VLOOKUP(H34106,'#Referenzen'!$A$2:$B$65536,2),"")</f>
        <v/>
      </c>
      <c r="N34106" s="13" t="str">
        <f>IF(M34106&lt;&gt;"",VLOOKUP(M34106,'#Referenzen'!$E$2:$F$65536,2),"")</f>
        <v/>
      </c>
    </row>
    <row r="34107" spans="9:14" x14ac:dyDescent="0.25">
      <c r="I34107" s="13" t="str">
        <f>IF(H34107&lt;&gt;"",VLOOKUP(H34107,'#Referenzen'!$A$2:$B$65536,2),"")</f>
        <v/>
      </c>
      <c r="N34107" s="13" t="str">
        <f>IF(M34107&lt;&gt;"",VLOOKUP(M34107,'#Referenzen'!$E$2:$F$65536,2),"")</f>
        <v/>
      </c>
    </row>
    <row r="34108" spans="9:14" x14ac:dyDescent="0.25">
      <c r="I34108" s="13" t="str">
        <f>IF(H34108&lt;&gt;"",VLOOKUP(H34108,'#Referenzen'!$A$2:$B$65536,2),"")</f>
        <v/>
      </c>
      <c r="N34108" s="13" t="str">
        <f>IF(M34108&lt;&gt;"",VLOOKUP(M34108,'#Referenzen'!$E$2:$F$65536,2),"")</f>
        <v/>
      </c>
    </row>
    <row r="34109" spans="9:14" x14ac:dyDescent="0.25">
      <c r="I34109" s="13" t="str">
        <f>IF(H34109&lt;&gt;"",VLOOKUP(H34109,'#Referenzen'!$A$2:$B$65536,2),"")</f>
        <v/>
      </c>
      <c r="N34109" s="13" t="str">
        <f>IF(M34109&lt;&gt;"",VLOOKUP(M34109,'#Referenzen'!$E$2:$F$65536,2),"")</f>
        <v/>
      </c>
    </row>
    <row r="34110" spans="9:14" x14ac:dyDescent="0.25">
      <c r="I34110" s="13" t="str">
        <f>IF(H34110&lt;&gt;"",VLOOKUP(H34110,'#Referenzen'!$A$2:$B$65536,2),"")</f>
        <v/>
      </c>
      <c r="N34110" s="13" t="str">
        <f>IF(M34110&lt;&gt;"",VLOOKUP(M34110,'#Referenzen'!$E$2:$F$65536,2),"")</f>
        <v/>
      </c>
    </row>
    <row r="34111" spans="9:14" x14ac:dyDescent="0.25">
      <c r="I34111" s="13" t="str">
        <f>IF(H34111&lt;&gt;"",VLOOKUP(H34111,'#Referenzen'!$A$2:$B$65536,2),"")</f>
        <v/>
      </c>
      <c r="N34111" s="13" t="str">
        <f>IF(M34111&lt;&gt;"",VLOOKUP(M34111,'#Referenzen'!$E$2:$F$65536,2),"")</f>
        <v/>
      </c>
    </row>
    <row r="34112" spans="9:14" x14ac:dyDescent="0.25">
      <c r="I34112" s="13" t="str">
        <f>IF(H34112&lt;&gt;"",VLOOKUP(H34112,'#Referenzen'!$A$2:$B$65536,2),"")</f>
        <v/>
      </c>
      <c r="N34112" s="13" t="str">
        <f>IF(M34112&lt;&gt;"",VLOOKUP(M34112,'#Referenzen'!$E$2:$F$65536,2),"")</f>
        <v/>
      </c>
    </row>
    <row r="34113" spans="9:14" x14ac:dyDescent="0.25">
      <c r="I34113" s="13" t="str">
        <f>IF(H34113&lt;&gt;"",VLOOKUP(H34113,'#Referenzen'!$A$2:$B$65536,2),"")</f>
        <v/>
      </c>
      <c r="N34113" s="13" t="str">
        <f>IF(M34113&lt;&gt;"",VLOOKUP(M34113,'#Referenzen'!$E$2:$F$65536,2),"")</f>
        <v/>
      </c>
    </row>
    <row r="34114" spans="9:14" x14ac:dyDescent="0.25">
      <c r="I34114" s="13" t="str">
        <f>IF(H34114&lt;&gt;"",VLOOKUP(H34114,'#Referenzen'!$A$2:$B$65536,2),"")</f>
        <v/>
      </c>
      <c r="N34114" s="13" t="str">
        <f>IF(M34114&lt;&gt;"",VLOOKUP(M34114,'#Referenzen'!$E$2:$F$65536,2),"")</f>
        <v/>
      </c>
    </row>
    <row r="34115" spans="9:14" x14ac:dyDescent="0.25">
      <c r="I34115" s="13" t="str">
        <f>IF(H34115&lt;&gt;"",VLOOKUP(H34115,'#Referenzen'!$A$2:$B$65536,2),"")</f>
        <v/>
      </c>
      <c r="N34115" s="13" t="str">
        <f>IF(M34115&lt;&gt;"",VLOOKUP(M34115,'#Referenzen'!$E$2:$F$65536,2),"")</f>
        <v/>
      </c>
    </row>
    <row r="34116" spans="9:14" x14ac:dyDescent="0.25">
      <c r="I34116" s="13" t="str">
        <f>IF(H34116&lt;&gt;"",VLOOKUP(H34116,'#Referenzen'!$A$2:$B$65536,2),"")</f>
        <v/>
      </c>
      <c r="N34116" s="13" t="str">
        <f>IF(M34116&lt;&gt;"",VLOOKUP(M34116,'#Referenzen'!$E$2:$F$65536,2),"")</f>
        <v/>
      </c>
    </row>
    <row r="34117" spans="9:14" x14ac:dyDescent="0.25">
      <c r="I34117" s="13" t="str">
        <f>IF(H34117&lt;&gt;"",VLOOKUP(H34117,'#Referenzen'!$A$2:$B$65536,2),"")</f>
        <v/>
      </c>
      <c r="N34117" s="13" t="str">
        <f>IF(M34117&lt;&gt;"",VLOOKUP(M34117,'#Referenzen'!$E$2:$F$65536,2),"")</f>
        <v/>
      </c>
    </row>
    <row r="34118" spans="9:14" x14ac:dyDescent="0.25">
      <c r="I34118" s="13" t="str">
        <f>IF(H34118&lt;&gt;"",VLOOKUP(H34118,'#Referenzen'!$A$2:$B$65536,2),"")</f>
        <v/>
      </c>
      <c r="N34118" s="13" t="str">
        <f>IF(M34118&lt;&gt;"",VLOOKUP(M34118,'#Referenzen'!$E$2:$F$65536,2),"")</f>
        <v/>
      </c>
    </row>
    <row r="34119" spans="9:14" x14ac:dyDescent="0.25">
      <c r="I34119" s="13" t="str">
        <f>IF(H34119&lt;&gt;"",VLOOKUP(H34119,'#Referenzen'!$A$2:$B$65536,2),"")</f>
        <v/>
      </c>
      <c r="N34119" s="13" t="str">
        <f>IF(M34119&lt;&gt;"",VLOOKUP(M34119,'#Referenzen'!$E$2:$F$65536,2),"")</f>
        <v/>
      </c>
    </row>
    <row r="34120" spans="9:14" x14ac:dyDescent="0.25">
      <c r="I34120" s="13" t="str">
        <f>IF(H34120&lt;&gt;"",VLOOKUP(H34120,'#Referenzen'!$A$2:$B$65536,2),"")</f>
        <v/>
      </c>
      <c r="N34120" s="13" t="str">
        <f>IF(M34120&lt;&gt;"",VLOOKUP(M34120,'#Referenzen'!$E$2:$F$65536,2),"")</f>
        <v/>
      </c>
    </row>
    <row r="34121" spans="9:14" x14ac:dyDescent="0.25">
      <c r="I34121" s="13" t="str">
        <f>IF(H34121&lt;&gt;"",VLOOKUP(H34121,'#Referenzen'!$A$2:$B$65536,2),"")</f>
        <v/>
      </c>
      <c r="N34121" s="13" t="str">
        <f>IF(M34121&lt;&gt;"",VLOOKUP(M34121,'#Referenzen'!$E$2:$F$65536,2),"")</f>
        <v/>
      </c>
    </row>
    <row r="34122" spans="9:14" x14ac:dyDescent="0.25">
      <c r="I34122" s="13" t="str">
        <f>IF(H34122&lt;&gt;"",VLOOKUP(H34122,'#Referenzen'!$A$2:$B$65536,2),"")</f>
        <v/>
      </c>
      <c r="N34122" s="13" t="str">
        <f>IF(M34122&lt;&gt;"",VLOOKUP(M34122,'#Referenzen'!$E$2:$F$65536,2),"")</f>
        <v/>
      </c>
    </row>
    <row r="34123" spans="9:14" x14ac:dyDescent="0.25">
      <c r="I34123" s="13" t="str">
        <f>IF(H34123&lt;&gt;"",VLOOKUP(H34123,'#Referenzen'!$A$2:$B$65536,2),"")</f>
        <v/>
      </c>
      <c r="N34123" s="13" t="str">
        <f>IF(M34123&lt;&gt;"",VLOOKUP(M34123,'#Referenzen'!$E$2:$F$65536,2),"")</f>
        <v/>
      </c>
    </row>
    <row r="34124" spans="9:14" x14ac:dyDescent="0.25">
      <c r="I34124" s="13" t="str">
        <f>IF(H34124&lt;&gt;"",VLOOKUP(H34124,'#Referenzen'!$A$2:$B$65536,2),"")</f>
        <v/>
      </c>
      <c r="N34124" s="13" t="str">
        <f>IF(M34124&lt;&gt;"",VLOOKUP(M34124,'#Referenzen'!$E$2:$F$65536,2),"")</f>
        <v/>
      </c>
    </row>
    <row r="34125" spans="9:14" x14ac:dyDescent="0.25">
      <c r="I34125" s="13" t="str">
        <f>IF(H34125&lt;&gt;"",VLOOKUP(H34125,'#Referenzen'!$A$2:$B$65536,2),"")</f>
        <v/>
      </c>
      <c r="N34125" s="13" t="str">
        <f>IF(M34125&lt;&gt;"",VLOOKUP(M34125,'#Referenzen'!$E$2:$F$65536,2),"")</f>
        <v/>
      </c>
    </row>
    <row r="34126" spans="9:14" x14ac:dyDescent="0.25">
      <c r="I34126" s="13" t="str">
        <f>IF(H34126&lt;&gt;"",VLOOKUP(H34126,'#Referenzen'!$A$2:$B$65536,2),"")</f>
        <v/>
      </c>
      <c r="N34126" s="13" t="str">
        <f>IF(M34126&lt;&gt;"",VLOOKUP(M34126,'#Referenzen'!$E$2:$F$65536,2),"")</f>
        <v/>
      </c>
    </row>
    <row r="34127" spans="9:14" x14ac:dyDescent="0.25">
      <c r="I34127" s="13" t="str">
        <f>IF(H34127&lt;&gt;"",VLOOKUP(H34127,'#Referenzen'!$A$2:$B$65536,2),"")</f>
        <v/>
      </c>
      <c r="N34127" s="13" t="str">
        <f>IF(M34127&lt;&gt;"",VLOOKUP(M34127,'#Referenzen'!$E$2:$F$65536,2),"")</f>
        <v/>
      </c>
    </row>
    <row r="34128" spans="9:14" x14ac:dyDescent="0.25">
      <c r="I34128" s="13" t="str">
        <f>IF(H34128&lt;&gt;"",VLOOKUP(H34128,'#Referenzen'!$A$2:$B$65536,2),"")</f>
        <v/>
      </c>
      <c r="N34128" s="13" t="str">
        <f>IF(M34128&lt;&gt;"",VLOOKUP(M34128,'#Referenzen'!$E$2:$F$65536,2),"")</f>
        <v/>
      </c>
    </row>
    <row r="34129" spans="9:14" x14ac:dyDescent="0.25">
      <c r="I34129" s="13" t="str">
        <f>IF(H34129&lt;&gt;"",VLOOKUP(H34129,'#Referenzen'!$A$2:$B$65536,2),"")</f>
        <v/>
      </c>
      <c r="N34129" s="13" t="str">
        <f>IF(M34129&lt;&gt;"",VLOOKUP(M34129,'#Referenzen'!$E$2:$F$65536,2),"")</f>
        <v/>
      </c>
    </row>
    <row r="34130" spans="9:14" x14ac:dyDescent="0.25">
      <c r="I34130" s="13" t="str">
        <f>IF(H34130&lt;&gt;"",VLOOKUP(H34130,'#Referenzen'!$A$2:$B$65536,2),"")</f>
        <v/>
      </c>
      <c r="N34130" s="13" t="str">
        <f>IF(M34130&lt;&gt;"",VLOOKUP(M34130,'#Referenzen'!$E$2:$F$65536,2),"")</f>
        <v/>
      </c>
    </row>
    <row r="34131" spans="9:14" x14ac:dyDescent="0.25">
      <c r="I34131" s="13" t="str">
        <f>IF(H34131&lt;&gt;"",VLOOKUP(H34131,'#Referenzen'!$A$2:$B$65536,2),"")</f>
        <v/>
      </c>
      <c r="N34131" s="13" t="str">
        <f>IF(M34131&lt;&gt;"",VLOOKUP(M34131,'#Referenzen'!$E$2:$F$65536,2),"")</f>
        <v/>
      </c>
    </row>
    <row r="34132" spans="9:14" x14ac:dyDescent="0.25">
      <c r="I34132" s="13" t="str">
        <f>IF(H34132&lt;&gt;"",VLOOKUP(H34132,'#Referenzen'!$A$2:$B$65536,2),"")</f>
        <v/>
      </c>
      <c r="N34132" s="13" t="str">
        <f>IF(M34132&lt;&gt;"",VLOOKUP(M34132,'#Referenzen'!$E$2:$F$65536,2),"")</f>
        <v/>
      </c>
    </row>
    <row r="34133" spans="9:14" x14ac:dyDescent="0.25">
      <c r="I34133" s="13" t="str">
        <f>IF(H34133&lt;&gt;"",VLOOKUP(H34133,'#Referenzen'!$A$2:$B$65536,2),"")</f>
        <v/>
      </c>
      <c r="N34133" s="13" t="str">
        <f>IF(M34133&lt;&gt;"",VLOOKUP(M34133,'#Referenzen'!$E$2:$F$65536,2),"")</f>
        <v/>
      </c>
    </row>
    <row r="34134" spans="9:14" x14ac:dyDescent="0.25">
      <c r="I34134" s="13" t="str">
        <f>IF(H34134&lt;&gt;"",VLOOKUP(H34134,'#Referenzen'!$A$2:$B$65536,2),"")</f>
        <v/>
      </c>
      <c r="N34134" s="13" t="str">
        <f>IF(M34134&lt;&gt;"",VLOOKUP(M34134,'#Referenzen'!$E$2:$F$65536,2),"")</f>
        <v/>
      </c>
    </row>
    <row r="34135" spans="9:14" x14ac:dyDescent="0.25">
      <c r="I34135" s="13" t="str">
        <f>IF(H34135&lt;&gt;"",VLOOKUP(H34135,'#Referenzen'!$A$2:$B$65536,2),"")</f>
        <v/>
      </c>
      <c r="N34135" s="13" t="str">
        <f>IF(M34135&lt;&gt;"",VLOOKUP(M34135,'#Referenzen'!$E$2:$F$65536,2),"")</f>
        <v/>
      </c>
    </row>
    <row r="34136" spans="9:14" x14ac:dyDescent="0.25">
      <c r="I34136" s="13" t="str">
        <f>IF(H34136&lt;&gt;"",VLOOKUP(H34136,'#Referenzen'!$A$2:$B$65536,2),"")</f>
        <v/>
      </c>
      <c r="N34136" s="13" t="str">
        <f>IF(M34136&lt;&gt;"",VLOOKUP(M34136,'#Referenzen'!$E$2:$F$65536,2),"")</f>
        <v/>
      </c>
    </row>
    <row r="34137" spans="9:14" x14ac:dyDescent="0.25">
      <c r="I34137" s="13" t="str">
        <f>IF(H34137&lt;&gt;"",VLOOKUP(H34137,'#Referenzen'!$A$2:$B$65536,2),"")</f>
        <v/>
      </c>
      <c r="N34137" s="13" t="str">
        <f>IF(M34137&lt;&gt;"",VLOOKUP(M34137,'#Referenzen'!$E$2:$F$65536,2),"")</f>
        <v/>
      </c>
    </row>
    <row r="34138" spans="9:14" x14ac:dyDescent="0.25">
      <c r="I34138" s="13" t="str">
        <f>IF(H34138&lt;&gt;"",VLOOKUP(H34138,'#Referenzen'!$A$2:$B$65536,2),"")</f>
        <v/>
      </c>
      <c r="N34138" s="13" t="str">
        <f>IF(M34138&lt;&gt;"",VLOOKUP(M34138,'#Referenzen'!$E$2:$F$65536,2),"")</f>
        <v/>
      </c>
    </row>
    <row r="34139" spans="9:14" x14ac:dyDescent="0.25">
      <c r="I34139" s="13" t="str">
        <f>IF(H34139&lt;&gt;"",VLOOKUP(H34139,'#Referenzen'!$A$2:$B$65536,2),"")</f>
        <v/>
      </c>
      <c r="N34139" s="13" t="str">
        <f>IF(M34139&lt;&gt;"",VLOOKUP(M34139,'#Referenzen'!$E$2:$F$65536,2),"")</f>
        <v/>
      </c>
    </row>
    <row r="34140" spans="9:14" x14ac:dyDescent="0.25">
      <c r="I34140" s="13" t="str">
        <f>IF(H34140&lt;&gt;"",VLOOKUP(H34140,'#Referenzen'!$A$2:$B$65536,2),"")</f>
        <v/>
      </c>
      <c r="N34140" s="13" t="str">
        <f>IF(M34140&lt;&gt;"",VLOOKUP(M34140,'#Referenzen'!$E$2:$F$65536,2),"")</f>
        <v/>
      </c>
    </row>
    <row r="34141" spans="9:14" x14ac:dyDescent="0.25">
      <c r="I34141" s="13" t="str">
        <f>IF(H34141&lt;&gt;"",VLOOKUP(H34141,'#Referenzen'!$A$2:$B$65536,2),"")</f>
        <v/>
      </c>
      <c r="N34141" s="13" t="str">
        <f>IF(M34141&lt;&gt;"",VLOOKUP(M34141,'#Referenzen'!$E$2:$F$65536,2),"")</f>
        <v/>
      </c>
    </row>
    <row r="34142" spans="9:14" x14ac:dyDescent="0.25">
      <c r="I34142" s="13" t="str">
        <f>IF(H34142&lt;&gt;"",VLOOKUP(H34142,'#Referenzen'!$A$2:$B$65536,2),"")</f>
        <v/>
      </c>
      <c r="N34142" s="13" t="str">
        <f>IF(M34142&lt;&gt;"",VLOOKUP(M34142,'#Referenzen'!$E$2:$F$65536,2),"")</f>
        <v/>
      </c>
    </row>
    <row r="34143" spans="9:14" x14ac:dyDescent="0.25">
      <c r="I34143" s="13" t="str">
        <f>IF(H34143&lt;&gt;"",VLOOKUP(H34143,'#Referenzen'!$A$2:$B$65536,2),"")</f>
        <v/>
      </c>
      <c r="N34143" s="13" t="str">
        <f>IF(M34143&lt;&gt;"",VLOOKUP(M34143,'#Referenzen'!$E$2:$F$65536,2),"")</f>
        <v/>
      </c>
    </row>
    <row r="34144" spans="9:14" x14ac:dyDescent="0.25">
      <c r="I34144" s="13" t="str">
        <f>IF(H34144&lt;&gt;"",VLOOKUP(H34144,'#Referenzen'!$A$2:$B$65536,2),"")</f>
        <v/>
      </c>
      <c r="N34144" s="13" t="str">
        <f>IF(M34144&lt;&gt;"",VLOOKUP(M34144,'#Referenzen'!$E$2:$F$65536,2),"")</f>
        <v/>
      </c>
    </row>
    <row r="34145" spans="9:14" x14ac:dyDescent="0.25">
      <c r="I34145" s="13" t="str">
        <f>IF(H34145&lt;&gt;"",VLOOKUP(H34145,'#Referenzen'!$A$2:$B$65536,2),"")</f>
        <v/>
      </c>
      <c r="N34145" s="13" t="str">
        <f>IF(M34145&lt;&gt;"",VLOOKUP(M34145,'#Referenzen'!$E$2:$F$65536,2),"")</f>
        <v/>
      </c>
    </row>
    <row r="34146" spans="9:14" x14ac:dyDescent="0.25">
      <c r="I34146" s="13" t="str">
        <f>IF(H34146&lt;&gt;"",VLOOKUP(H34146,'#Referenzen'!$A$2:$B$65536,2),"")</f>
        <v/>
      </c>
      <c r="N34146" s="13" t="str">
        <f>IF(M34146&lt;&gt;"",VLOOKUP(M34146,'#Referenzen'!$E$2:$F$65536,2),"")</f>
        <v/>
      </c>
    </row>
    <row r="34147" spans="9:14" x14ac:dyDescent="0.25">
      <c r="I34147" s="13" t="str">
        <f>IF(H34147&lt;&gt;"",VLOOKUP(H34147,'#Referenzen'!$A$2:$B$65536,2),"")</f>
        <v/>
      </c>
      <c r="N34147" s="13" t="str">
        <f>IF(M34147&lt;&gt;"",VLOOKUP(M34147,'#Referenzen'!$E$2:$F$65536,2),"")</f>
        <v/>
      </c>
    </row>
    <row r="34148" spans="9:14" x14ac:dyDescent="0.25">
      <c r="I34148" s="13" t="str">
        <f>IF(H34148&lt;&gt;"",VLOOKUP(H34148,'#Referenzen'!$A$2:$B$65536,2),"")</f>
        <v/>
      </c>
      <c r="N34148" s="13" t="str">
        <f>IF(M34148&lt;&gt;"",VLOOKUP(M34148,'#Referenzen'!$E$2:$F$65536,2),"")</f>
        <v/>
      </c>
    </row>
    <row r="34149" spans="9:14" x14ac:dyDescent="0.25">
      <c r="I34149" s="13" t="str">
        <f>IF(H34149&lt;&gt;"",VLOOKUP(H34149,'#Referenzen'!$A$2:$B$65536,2),"")</f>
        <v/>
      </c>
      <c r="N34149" s="13" t="str">
        <f>IF(M34149&lt;&gt;"",VLOOKUP(M34149,'#Referenzen'!$E$2:$F$65536,2),"")</f>
        <v/>
      </c>
    </row>
    <row r="34150" spans="9:14" x14ac:dyDescent="0.25">
      <c r="I34150" s="13" t="str">
        <f>IF(H34150&lt;&gt;"",VLOOKUP(H34150,'#Referenzen'!$A$2:$B$65536,2),"")</f>
        <v/>
      </c>
      <c r="N34150" s="13" t="str">
        <f>IF(M34150&lt;&gt;"",VLOOKUP(M34150,'#Referenzen'!$E$2:$F$65536,2),"")</f>
        <v/>
      </c>
    </row>
    <row r="34151" spans="9:14" x14ac:dyDescent="0.25">
      <c r="I34151" s="13" t="str">
        <f>IF(H34151&lt;&gt;"",VLOOKUP(H34151,'#Referenzen'!$A$2:$B$65536,2),"")</f>
        <v/>
      </c>
      <c r="N34151" s="13" t="str">
        <f>IF(M34151&lt;&gt;"",VLOOKUP(M34151,'#Referenzen'!$E$2:$F$65536,2),"")</f>
        <v/>
      </c>
    </row>
    <row r="34152" spans="9:14" x14ac:dyDescent="0.25">
      <c r="I34152" s="13" t="str">
        <f>IF(H34152&lt;&gt;"",VLOOKUP(H34152,'#Referenzen'!$A$2:$B$65536,2),"")</f>
        <v/>
      </c>
      <c r="N34152" s="13" t="str">
        <f>IF(M34152&lt;&gt;"",VLOOKUP(M34152,'#Referenzen'!$E$2:$F$65536,2),"")</f>
        <v/>
      </c>
    </row>
    <row r="34153" spans="9:14" x14ac:dyDescent="0.25">
      <c r="I34153" s="13" t="str">
        <f>IF(H34153&lt;&gt;"",VLOOKUP(H34153,'#Referenzen'!$A$2:$B$65536,2),"")</f>
        <v/>
      </c>
      <c r="N34153" s="13" t="str">
        <f>IF(M34153&lt;&gt;"",VLOOKUP(M34153,'#Referenzen'!$E$2:$F$65536,2),"")</f>
        <v/>
      </c>
    </row>
    <row r="34154" spans="9:14" x14ac:dyDescent="0.25">
      <c r="I34154" s="13" t="str">
        <f>IF(H34154&lt;&gt;"",VLOOKUP(H34154,'#Referenzen'!$A$2:$B$65536,2),"")</f>
        <v/>
      </c>
      <c r="N34154" s="13" t="str">
        <f>IF(M34154&lt;&gt;"",VLOOKUP(M34154,'#Referenzen'!$E$2:$F$65536,2),"")</f>
        <v/>
      </c>
    </row>
    <row r="34155" spans="9:14" x14ac:dyDescent="0.25">
      <c r="I34155" s="13" t="str">
        <f>IF(H34155&lt;&gt;"",VLOOKUP(H34155,'#Referenzen'!$A$2:$B$65536,2),"")</f>
        <v/>
      </c>
      <c r="N34155" s="13" t="str">
        <f>IF(M34155&lt;&gt;"",VLOOKUP(M34155,'#Referenzen'!$E$2:$F$65536,2),"")</f>
        <v/>
      </c>
    </row>
    <row r="34156" spans="9:14" x14ac:dyDescent="0.25">
      <c r="I34156" s="13" t="str">
        <f>IF(H34156&lt;&gt;"",VLOOKUP(H34156,'#Referenzen'!$A$2:$B$65536,2),"")</f>
        <v/>
      </c>
      <c r="N34156" s="13" t="str">
        <f>IF(M34156&lt;&gt;"",VLOOKUP(M34156,'#Referenzen'!$E$2:$F$65536,2),"")</f>
        <v/>
      </c>
    </row>
    <row r="34157" spans="9:14" x14ac:dyDescent="0.25">
      <c r="I34157" s="13" t="str">
        <f>IF(H34157&lt;&gt;"",VLOOKUP(H34157,'#Referenzen'!$A$2:$B$65536,2),"")</f>
        <v/>
      </c>
      <c r="N34157" s="13" t="str">
        <f>IF(M34157&lt;&gt;"",VLOOKUP(M34157,'#Referenzen'!$E$2:$F$65536,2),"")</f>
        <v/>
      </c>
    </row>
    <row r="34158" spans="9:14" x14ac:dyDescent="0.25">
      <c r="I34158" s="13" t="str">
        <f>IF(H34158&lt;&gt;"",VLOOKUP(H34158,'#Referenzen'!$A$2:$B$65536,2),"")</f>
        <v/>
      </c>
      <c r="N34158" s="13" t="str">
        <f>IF(M34158&lt;&gt;"",VLOOKUP(M34158,'#Referenzen'!$E$2:$F$65536,2),"")</f>
        <v/>
      </c>
    </row>
    <row r="34159" spans="9:14" x14ac:dyDescent="0.25">
      <c r="I34159" s="13" t="str">
        <f>IF(H34159&lt;&gt;"",VLOOKUP(H34159,'#Referenzen'!$A$2:$B$65536,2),"")</f>
        <v/>
      </c>
      <c r="N34159" s="13" t="str">
        <f>IF(M34159&lt;&gt;"",VLOOKUP(M34159,'#Referenzen'!$E$2:$F$65536,2),"")</f>
        <v/>
      </c>
    </row>
    <row r="34160" spans="9:14" x14ac:dyDescent="0.25">
      <c r="I34160" s="13" t="str">
        <f>IF(H34160&lt;&gt;"",VLOOKUP(H34160,'#Referenzen'!$A$2:$B$65536,2),"")</f>
        <v/>
      </c>
      <c r="N34160" s="13" t="str">
        <f>IF(M34160&lt;&gt;"",VLOOKUP(M34160,'#Referenzen'!$E$2:$F$65536,2),"")</f>
        <v/>
      </c>
    </row>
    <row r="34161" spans="9:14" x14ac:dyDescent="0.25">
      <c r="I34161" s="13" t="str">
        <f>IF(H34161&lt;&gt;"",VLOOKUP(H34161,'#Referenzen'!$A$2:$B$65536,2),"")</f>
        <v/>
      </c>
      <c r="N34161" s="13" t="str">
        <f>IF(M34161&lt;&gt;"",VLOOKUP(M34161,'#Referenzen'!$E$2:$F$65536,2),"")</f>
        <v/>
      </c>
    </row>
    <row r="34162" spans="9:14" x14ac:dyDescent="0.25">
      <c r="I34162" s="13" t="str">
        <f>IF(H34162&lt;&gt;"",VLOOKUP(H34162,'#Referenzen'!$A$2:$B$65536,2),"")</f>
        <v/>
      </c>
      <c r="N34162" s="13" t="str">
        <f>IF(M34162&lt;&gt;"",VLOOKUP(M34162,'#Referenzen'!$E$2:$F$65536,2),"")</f>
        <v/>
      </c>
    </row>
    <row r="34163" spans="9:14" x14ac:dyDescent="0.25">
      <c r="I34163" s="13" t="str">
        <f>IF(H34163&lt;&gt;"",VLOOKUP(H34163,'#Referenzen'!$A$2:$B$65536,2),"")</f>
        <v/>
      </c>
      <c r="N34163" s="13" t="str">
        <f>IF(M34163&lt;&gt;"",VLOOKUP(M34163,'#Referenzen'!$E$2:$F$65536,2),"")</f>
        <v/>
      </c>
    </row>
    <row r="34164" spans="9:14" x14ac:dyDescent="0.25">
      <c r="I34164" s="13" t="str">
        <f>IF(H34164&lt;&gt;"",VLOOKUP(H34164,'#Referenzen'!$A$2:$B$65536,2),"")</f>
        <v/>
      </c>
      <c r="N34164" s="13" t="str">
        <f>IF(M34164&lt;&gt;"",VLOOKUP(M34164,'#Referenzen'!$E$2:$F$65536,2),"")</f>
        <v/>
      </c>
    </row>
    <row r="34165" spans="9:14" x14ac:dyDescent="0.25">
      <c r="I34165" s="13" t="str">
        <f>IF(H34165&lt;&gt;"",VLOOKUP(H34165,'#Referenzen'!$A$2:$B$65536,2),"")</f>
        <v/>
      </c>
      <c r="N34165" s="13" t="str">
        <f>IF(M34165&lt;&gt;"",VLOOKUP(M34165,'#Referenzen'!$E$2:$F$65536,2),"")</f>
        <v/>
      </c>
    </row>
    <row r="34166" spans="9:14" x14ac:dyDescent="0.25">
      <c r="I34166" s="13" t="str">
        <f>IF(H34166&lt;&gt;"",VLOOKUP(H34166,'#Referenzen'!$A$2:$B$65536,2),"")</f>
        <v/>
      </c>
      <c r="N34166" s="13" t="str">
        <f>IF(M34166&lt;&gt;"",VLOOKUP(M34166,'#Referenzen'!$E$2:$F$65536,2),"")</f>
        <v/>
      </c>
    </row>
    <row r="34167" spans="9:14" x14ac:dyDescent="0.25">
      <c r="I34167" s="13" t="str">
        <f>IF(H34167&lt;&gt;"",VLOOKUP(H34167,'#Referenzen'!$A$2:$B$65536,2),"")</f>
        <v/>
      </c>
      <c r="N34167" s="13" t="str">
        <f>IF(M34167&lt;&gt;"",VLOOKUP(M34167,'#Referenzen'!$E$2:$F$65536,2),"")</f>
        <v/>
      </c>
    </row>
    <row r="34168" spans="9:14" x14ac:dyDescent="0.25">
      <c r="I34168" s="13" t="str">
        <f>IF(H34168&lt;&gt;"",VLOOKUP(H34168,'#Referenzen'!$A$2:$B$65536,2),"")</f>
        <v/>
      </c>
      <c r="N34168" s="13" t="str">
        <f>IF(M34168&lt;&gt;"",VLOOKUP(M34168,'#Referenzen'!$E$2:$F$65536,2),"")</f>
        <v/>
      </c>
    </row>
    <row r="34169" spans="9:14" x14ac:dyDescent="0.25">
      <c r="I34169" s="13" t="str">
        <f>IF(H34169&lt;&gt;"",VLOOKUP(H34169,'#Referenzen'!$A$2:$B$65536,2),"")</f>
        <v/>
      </c>
      <c r="N34169" s="13" t="str">
        <f>IF(M34169&lt;&gt;"",VLOOKUP(M34169,'#Referenzen'!$E$2:$F$65536,2),"")</f>
        <v/>
      </c>
    </row>
    <row r="34170" spans="9:14" x14ac:dyDescent="0.25">
      <c r="I34170" s="13" t="str">
        <f>IF(H34170&lt;&gt;"",VLOOKUP(H34170,'#Referenzen'!$A$2:$B$65536,2),"")</f>
        <v/>
      </c>
      <c r="N34170" s="13" t="str">
        <f>IF(M34170&lt;&gt;"",VLOOKUP(M34170,'#Referenzen'!$E$2:$F$65536,2),"")</f>
        <v/>
      </c>
    </row>
    <row r="34171" spans="9:14" x14ac:dyDescent="0.25">
      <c r="I34171" s="13" t="str">
        <f>IF(H34171&lt;&gt;"",VLOOKUP(H34171,'#Referenzen'!$A$2:$B$65536,2),"")</f>
        <v/>
      </c>
      <c r="N34171" s="13" t="str">
        <f>IF(M34171&lt;&gt;"",VLOOKUP(M34171,'#Referenzen'!$E$2:$F$65536,2),"")</f>
        <v/>
      </c>
    </row>
    <row r="34172" spans="9:14" x14ac:dyDescent="0.25">
      <c r="I34172" s="13" t="str">
        <f>IF(H34172&lt;&gt;"",VLOOKUP(H34172,'#Referenzen'!$A$2:$B$65536,2),"")</f>
        <v/>
      </c>
      <c r="N34172" s="13" t="str">
        <f>IF(M34172&lt;&gt;"",VLOOKUP(M34172,'#Referenzen'!$E$2:$F$65536,2),"")</f>
        <v/>
      </c>
    </row>
    <row r="34173" spans="9:14" x14ac:dyDescent="0.25">
      <c r="I34173" s="13" t="str">
        <f>IF(H34173&lt;&gt;"",VLOOKUP(H34173,'#Referenzen'!$A$2:$B$65536,2),"")</f>
        <v/>
      </c>
      <c r="N34173" s="13" t="str">
        <f>IF(M34173&lt;&gt;"",VLOOKUP(M34173,'#Referenzen'!$E$2:$F$65536,2),"")</f>
        <v/>
      </c>
    </row>
    <row r="34174" spans="9:14" x14ac:dyDescent="0.25">
      <c r="I34174" s="13" t="str">
        <f>IF(H34174&lt;&gt;"",VLOOKUP(H34174,'#Referenzen'!$A$2:$B$65536,2),"")</f>
        <v/>
      </c>
      <c r="N34174" s="13" t="str">
        <f>IF(M34174&lt;&gt;"",VLOOKUP(M34174,'#Referenzen'!$E$2:$F$65536,2),"")</f>
        <v/>
      </c>
    </row>
    <row r="34175" spans="9:14" x14ac:dyDescent="0.25">
      <c r="I34175" s="13" t="str">
        <f>IF(H34175&lt;&gt;"",VLOOKUP(H34175,'#Referenzen'!$A$2:$B$65536,2),"")</f>
        <v/>
      </c>
      <c r="N34175" s="13" t="str">
        <f>IF(M34175&lt;&gt;"",VLOOKUP(M34175,'#Referenzen'!$E$2:$F$65536,2),"")</f>
        <v/>
      </c>
    </row>
    <row r="34176" spans="9:14" x14ac:dyDescent="0.25">
      <c r="I34176" s="13" t="str">
        <f>IF(H34176&lt;&gt;"",VLOOKUP(H34176,'#Referenzen'!$A$2:$B$65536,2),"")</f>
        <v/>
      </c>
      <c r="N34176" s="13" t="str">
        <f>IF(M34176&lt;&gt;"",VLOOKUP(M34176,'#Referenzen'!$E$2:$F$65536,2),"")</f>
        <v/>
      </c>
    </row>
    <row r="34177" spans="9:14" x14ac:dyDescent="0.25">
      <c r="I34177" s="13" t="str">
        <f>IF(H34177&lt;&gt;"",VLOOKUP(H34177,'#Referenzen'!$A$2:$B$65536,2),"")</f>
        <v/>
      </c>
      <c r="N34177" s="13" t="str">
        <f>IF(M34177&lt;&gt;"",VLOOKUP(M34177,'#Referenzen'!$E$2:$F$65536,2),"")</f>
        <v/>
      </c>
    </row>
    <row r="34178" spans="9:14" x14ac:dyDescent="0.25">
      <c r="I34178" s="13" t="str">
        <f>IF(H34178&lt;&gt;"",VLOOKUP(H34178,'#Referenzen'!$A$2:$B$65536,2),"")</f>
        <v/>
      </c>
      <c r="N34178" s="13" t="str">
        <f>IF(M34178&lt;&gt;"",VLOOKUP(M34178,'#Referenzen'!$E$2:$F$65536,2),"")</f>
        <v/>
      </c>
    </row>
    <row r="34179" spans="9:14" x14ac:dyDescent="0.25">
      <c r="I34179" s="13" t="str">
        <f>IF(H34179&lt;&gt;"",VLOOKUP(H34179,'#Referenzen'!$A$2:$B$65536,2),"")</f>
        <v/>
      </c>
      <c r="N34179" s="13" t="str">
        <f>IF(M34179&lt;&gt;"",VLOOKUP(M34179,'#Referenzen'!$E$2:$F$65536,2),"")</f>
        <v/>
      </c>
    </row>
    <row r="34180" spans="9:14" x14ac:dyDescent="0.25">
      <c r="I34180" s="13" t="str">
        <f>IF(H34180&lt;&gt;"",VLOOKUP(H34180,'#Referenzen'!$A$2:$B$65536,2),"")</f>
        <v/>
      </c>
      <c r="N34180" s="13" t="str">
        <f>IF(M34180&lt;&gt;"",VLOOKUP(M34180,'#Referenzen'!$E$2:$F$65536,2),"")</f>
        <v/>
      </c>
    </row>
    <row r="34181" spans="9:14" x14ac:dyDescent="0.25">
      <c r="I34181" s="13" t="str">
        <f>IF(H34181&lt;&gt;"",VLOOKUP(H34181,'#Referenzen'!$A$2:$B$65536,2),"")</f>
        <v/>
      </c>
      <c r="N34181" s="13" t="str">
        <f>IF(M34181&lt;&gt;"",VLOOKUP(M34181,'#Referenzen'!$E$2:$F$65536,2),"")</f>
        <v/>
      </c>
    </row>
    <row r="34182" spans="9:14" x14ac:dyDescent="0.25">
      <c r="I34182" s="13" t="str">
        <f>IF(H34182&lt;&gt;"",VLOOKUP(H34182,'#Referenzen'!$A$2:$B$65536,2),"")</f>
        <v/>
      </c>
      <c r="N34182" s="13" t="str">
        <f>IF(M34182&lt;&gt;"",VLOOKUP(M34182,'#Referenzen'!$E$2:$F$65536,2),"")</f>
        <v/>
      </c>
    </row>
    <row r="34183" spans="9:14" x14ac:dyDescent="0.25">
      <c r="I34183" s="13" t="str">
        <f>IF(H34183&lt;&gt;"",VLOOKUP(H34183,'#Referenzen'!$A$2:$B$65536,2),"")</f>
        <v/>
      </c>
      <c r="N34183" s="13" t="str">
        <f>IF(M34183&lt;&gt;"",VLOOKUP(M34183,'#Referenzen'!$E$2:$F$65536,2),"")</f>
        <v/>
      </c>
    </row>
    <row r="34184" spans="9:14" x14ac:dyDescent="0.25">
      <c r="I34184" s="13" t="str">
        <f>IF(H34184&lt;&gt;"",VLOOKUP(H34184,'#Referenzen'!$A$2:$B$65536,2),"")</f>
        <v/>
      </c>
      <c r="N34184" s="13" t="str">
        <f>IF(M34184&lt;&gt;"",VLOOKUP(M34184,'#Referenzen'!$E$2:$F$65536,2),"")</f>
        <v/>
      </c>
    </row>
    <row r="34185" spans="9:14" x14ac:dyDescent="0.25">
      <c r="I34185" s="13" t="str">
        <f>IF(H34185&lt;&gt;"",VLOOKUP(H34185,'#Referenzen'!$A$2:$B$65536,2),"")</f>
        <v/>
      </c>
      <c r="N34185" s="13" t="str">
        <f>IF(M34185&lt;&gt;"",VLOOKUP(M34185,'#Referenzen'!$E$2:$F$65536,2),"")</f>
        <v/>
      </c>
    </row>
    <row r="34186" spans="9:14" x14ac:dyDescent="0.25">
      <c r="I34186" s="13" t="str">
        <f>IF(H34186&lt;&gt;"",VLOOKUP(H34186,'#Referenzen'!$A$2:$B$65536,2),"")</f>
        <v/>
      </c>
      <c r="N34186" s="13" t="str">
        <f>IF(M34186&lt;&gt;"",VLOOKUP(M34186,'#Referenzen'!$E$2:$F$65536,2),"")</f>
        <v/>
      </c>
    </row>
    <row r="34187" spans="9:14" x14ac:dyDescent="0.25">
      <c r="I34187" s="13" t="str">
        <f>IF(H34187&lt;&gt;"",VLOOKUP(H34187,'#Referenzen'!$A$2:$B$65536,2),"")</f>
        <v/>
      </c>
      <c r="N34187" s="13" t="str">
        <f>IF(M34187&lt;&gt;"",VLOOKUP(M34187,'#Referenzen'!$E$2:$F$65536,2),"")</f>
        <v/>
      </c>
    </row>
    <row r="34188" spans="9:14" x14ac:dyDescent="0.25">
      <c r="I34188" s="13" t="str">
        <f>IF(H34188&lt;&gt;"",VLOOKUP(H34188,'#Referenzen'!$A$2:$B$65536,2),"")</f>
        <v/>
      </c>
      <c r="N34188" s="13" t="str">
        <f>IF(M34188&lt;&gt;"",VLOOKUP(M34188,'#Referenzen'!$E$2:$F$65536,2),"")</f>
        <v/>
      </c>
    </row>
    <row r="34189" spans="9:14" x14ac:dyDescent="0.25">
      <c r="I34189" s="13" t="str">
        <f>IF(H34189&lt;&gt;"",VLOOKUP(H34189,'#Referenzen'!$A$2:$B$65536,2),"")</f>
        <v/>
      </c>
      <c r="N34189" s="13" t="str">
        <f>IF(M34189&lt;&gt;"",VLOOKUP(M34189,'#Referenzen'!$E$2:$F$65536,2),"")</f>
        <v/>
      </c>
    </row>
    <row r="34190" spans="9:14" x14ac:dyDescent="0.25">
      <c r="I34190" s="13" t="str">
        <f>IF(H34190&lt;&gt;"",VLOOKUP(H34190,'#Referenzen'!$A$2:$B$65536,2),"")</f>
        <v/>
      </c>
      <c r="N34190" s="13" t="str">
        <f>IF(M34190&lt;&gt;"",VLOOKUP(M34190,'#Referenzen'!$E$2:$F$65536,2),"")</f>
        <v/>
      </c>
    </row>
    <row r="34191" spans="9:14" x14ac:dyDescent="0.25">
      <c r="I34191" s="13" t="str">
        <f>IF(H34191&lt;&gt;"",VLOOKUP(H34191,'#Referenzen'!$A$2:$B$65536,2),"")</f>
        <v/>
      </c>
      <c r="N34191" s="13" t="str">
        <f>IF(M34191&lt;&gt;"",VLOOKUP(M34191,'#Referenzen'!$E$2:$F$65536,2),"")</f>
        <v/>
      </c>
    </row>
    <row r="34192" spans="9:14" x14ac:dyDescent="0.25">
      <c r="I34192" s="13" t="str">
        <f>IF(H34192&lt;&gt;"",VLOOKUP(H34192,'#Referenzen'!$A$2:$B$65536,2),"")</f>
        <v/>
      </c>
      <c r="N34192" s="13" t="str">
        <f>IF(M34192&lt;&gt;"",VLOOKUP(M34192,'#Referenzen'!$E$2:$F$65536,2),"")</f>
        <v/>
      </c>
    </row>
    <row r="34193" spans="9:14" x14ac:dyDescent="0.25">
      <c r="I34193" s="13" t="str">
        <f>IF(H34193&lt;&gt;"",VLOOKUP(H34193,'#Referenzen'!$A$2:$B$65536,2),"")</f>
        <v/>
      </c>
      <c r="N34193" s="13" t="str">
        <f>IF(M34193&lt;&gt;"",VLOOKUP(M34193,'#Referenzen'!$E$2:$F$65536,2),"")</f>
        <v/>
      </c>
    </row>
    <row r="34194" spans="9:14" x14ac:dyDescent="0.25">
      <c r="I34194" s="13" t="str">
        <f>IF(H34194&lt;&gt;"",VLOOKUP(H34194,'#Referenzen'!$A$2:$B$65536,2),"")</f>
        <v/>
      </c>
      <c r="N34194" s="13" t="str">
        <f>IF(M34194&lt;&gt;"",VLOOKUP(M34194,'#Referenzen'!$E$2:$F$65536,2),"")</f>
        <v/>
      </c>
    </row>
    <row r="34195" spans="9:14" x14ac:dyDescent="0.25">
      <c r="I34195" s="13" t="str">
        <f>IF(H34195&lt;&gt;"",VLOOKUP(H34195,'#Referenzen'!$A$2:$B$65536,2),"")</f>
        <v/>
      </c>
      <c r="N34195" s="13" t="str">
        <f>IF(M34195&lt;&gt;"",VLOOKUP(M34195,'#Referenzen'!$E$2:$F$65536,2),"")</f>
        <v/>
      </c>
    </row>
    <row r="34196" spans="9:14" x14ac:dyDescent="0.25">
      <c r="I34196" s="13" t="str">
        <f>IF(H34196&lt;&gt;"",VLOOKUP(H34196,'#Referenzen'!$A$2:$B$65536,2),"")</f>
        <v/>
      </c>
      <c r="N34196" s="13" t="str">
        <f>IF(M34196&lt;&gt;"",VLOOKUP(M34196,'#Referenzen'!$E$2:$F$65536,2),"")</f>
        <v/>
      </c>
    </row>
    <row r="34197" spans="9:14" x14ac:dyDescent="0.25">
      <c r="I34197" s="13" t="str">
        <f>IF(H34197&lt;&gt;"",VLOOKUP(H34197,'#Referenzen'!$A$2:$B$65536,2),"")</f>
        <v/>
      </c>
      <c r="N34197" s="13" t="str">
        <f>IF(M34197&lt;&gt;"",VLOOKUP(M34197,'#Referenzen'!$E$2:$F$65536,2),"")</f>
        <v/>
      </c>
    </row>
    <row r="34198" spans="9:14" x14ac:dyDescent="0.25">
      <c r="I34198" s="13" t="str">
        <f>IF(H34198&lt;&gt;"",VLOOKUP(H34198,'#Referenzen'!$A$2:$B$65536,2),"")</f>
        <v/>
      </c>
      <c r="N34198" s="13" t="str">
        <f>IF(M34198&lt;&gt;"",VLOOKUP(M34198,'#Referenzen'!$E$2:$F$65536,2),"")</f>
        <v/>
      </c>
    </row>
    <row r="34199" spans="9:14" x14ac:dyDescent="0.25">
      <c r="I34199" s="13" t="str">
        <f>IF(H34199&lt;&gt;"",VLOOKUP(H34199,'#Referenzen'!$A$2:$B$65536,2),"")</f>
        <v/>
      </c>
      <c r="N34199" s="13" t="str">
        <f>IF(M34199&lt;&gt;"",VLOOKUP(M34199,'#Referenzen'!$E$2:$F$65536,2),"")</f>
        <v/>
      </c>
    </row>
    <row r="34200" spans="9:14" x14ac:dyDescent="0.25">
      <c r="I34200" s="13" t="str">
        <f>IF(H34200&lt;&gt;"",VLOOKUP(H34200,'#Referenzen'!$A$2:$B$65536,2),"")</f>
        <v/>
      </c>
      <c r="N34200" s="13" t="str">
        <f>IF(M34200&lt;&gt;"",VLOOKUP(M34200,'#Referenzen'!$E$2:$F$65536,2),"")</f>
        <v/>
      </c>
    </row>
    <row r="34201" spans="9:14" x14ac:dyDescent="0.25">
      <c r="I34201" s="13" t="str">
        <f>IF(H34201&lt;&gt;"",VLOOKUP(H34201,'#Referenzen'!$A$2:$B$65536,2),"")</f>
        <v/>
      </c>
      <c r="N34201" s="13" t="str">
        <f>IF(M34201&lt;&gt;"",VLOOKUP(M34201,'#Referenzen'!$E$2:$F$65536,2),"")</f>
        <v/>
      </c>
    </row>
    <row r="34202" spans="9:14" x14ac:dyDescent="0.25">
      <c r="I34202" s="13" t="str">
        <f>IF(H34202&lt;&gt;"",VLOOKUP(H34202,'#Referenzen'!$A$2:$B$65536,2),"")</f>
        <v/>
      </c>
      <c r="N34202" s="13" t="str">
        <f>IF(M34202&lt;&gt;"",VLOOKUP(M34202,'#Referenzen'!$E$2:$F$65536,2),"")</f>
        <v/>
      </c>
    </row>
    <row r="34203" spans="9:14" x14ac:dyDescent="0.25">
      <c r="I34203" s="13" t="str">
        <f>IF(H34203&lt;&gt;"",VLOOKUP(H34203,'#Referenzen'!$A$2:$B$65536,2),"")</f>
        <v/>
      </c>
      <c r="N34203" s="13" t="str">
        <f>IF(M34203&lt;&gt;"",VLOOKUP(M34203,'#Referenzen'!$E$2:$F$65536,2),"")</f>
        <v/>
      </c>
    </row>
    <row r="34204" spans="9:14" x14ac:dyDescent="0.25">
      <c r="I34204" s="13" t="str">
        <f>IF(H34204&lt;&gt;"",VLOOKUP(H34204,'#Referenzen'!$A$2:$B$65536,2),"")</f>
        <v/>
      </c>
      <c r="N34204" s="13" t="str">
        <f>IF(M34204&lt;&gt;"",VLOOKUP(M34204,'#Referenzen'!$E$2:$F$65536,2),"")</f>
        <v/>
      </c>
    </row>
    <row r="34205" spans="9:14" x14ac:dyDescent="0.25">
      <c r="I34205" s="13" t="str">
        <f>IF(H34205&lt;&gt;"",VLOOKUP(H34205,'#Referenzen'!$A$2:$B$65536,2),"")</f>
        <v/>
      </c>
      <c r="N34205" s="13" t="str">
        <f>IF(M34205&lt;&gt;"",VLOOKUP(M34205,'#Referenzen'!$E$2:$F$65536,2),"")</f>
        <v/>
      </c>
    </row>
    <row r="34206" spans="9:14" x14ac:dyDescent="0.25">
      <c r="I34206" s="13" t="str">
        <f>IF(H34206&lt;&gt;"",VLOOKUP(H34206,'#Referenzen'!$A$2:$B$65536,2),"")</f>
        <v/>
      </c>
      <c r="N34206" s="13" t="str">
        <f>IF(M34206&lt;&gt;"",VLOOKUP(M34206,'#Referenzen'!$E$2:$F$65536,2),"")</f>
        <v/>
      </c>
    </row>
    <row r="34207" spans="9:14" x14ac:dyDescent="0.25">
      <c r="I34207" s="13" t="str">
        <f>IF(H34207&lt;&gt;"",VLOOKUP(H34207,'#Referenzen'!$A$2:$B$65536,2),"")</f>
        <v/>
      </c>
      <c r="N34207" s="13" t="str">
        <f>IF(M34207&lt;&gt;"",VLOOKUP(M34207,'#Referenzen'!$E$2:$F$65536,2),"")</f>
        <v/>
      </c>
    </row>
    <row r="34208" spans="9:14" x14ac:dyDescent="0.25">
      <c r="I34208" s="13" t="str">
        <f>IF(H34208&lt;&gt;"",VLOOKUP(H34208,'#Referenzen'!$A$2:$B$65536,2),"")</f>
        <v/>
      </c>
      <c r="N34208" s="13" t="str">
        <f>IF(M34208&lt;&gt;"",VLOOKUP(M34208,'#Referenzen'!$E$2:$F$65536,2),"")</f>
        <v/>
      </c>
    </row>
    <row r="34209" spans="9:14" x14ac:dyDescent="0.25">
      <c r="I34209" s="13" t="str">
        <f>IF(H34209&lt;&gt;"",VLOOKUP(H34209,'#Referenzen'!$A$2:$B$65536,2),"")</f>
        <v/>
      </c>
      <c r="N34209" s="13" t="str">
        <f>IF(M34209&lt;&gt;"",VLOOKUP(M34209,'#Referenzen'!$E$2:$F$65536,2),"")</f>
        <v/>
      </c>
    </row>
    <row r="34210" spans="9:14" x14ac:dyDescent="0.25">
      <c r="I34210" s="13" t="str">
        <f>IF(H34210&lt;&gt;"",VLOOKUP(H34210,'#Referenzen'!$A$2:$B$65536,2),"")</f>
        <v/>
      </c>
      <c r="N34210" s="13" t="str">
        <f>IF(M34210&lt;&gt;"",VLOOKUP(M34210,'#Referenzen'!$E$2:$F$65536,2),"")</f>
        <v/>
      </c>
    </row>
    <row r="34211" spans="9:14" x14ac:dyDescent="0.25">
      <c r="I34211" s="13" t="str">
        <f>IF(H34211&lt;&gt;"",VLOOKUP(H34211,'#Referenzen'!$A$2:$B$65536,2),"")</f>
        <v/>
      </c>
      <c r="N34211" s="13" t="str">
        <f>IF(M34211&lt;&gt;"",VLOOKUP(M34211,'#Referenzen'!$E$2:$F$65536,2),"")</f>
        <v/>
      </c>
    </row>
    <row r="34212" spans="9:14" x14ac:dyDescent="0.25">
      <c r="I34212" s="13" t="str">
        <f>IF(H34212&lt;&gt;"",VLOOKUP(H34212,'#Referenzen'!$A$2:$B$65536,2),"")</f>
        <v/>
      </c>
      <c r="N34212" s="13" t="str">
        <f>IF(M34212&lt;&gt;"",VLOOKUP(M34212,'#Referenzen'!$E$2:$F$65536,2),"")</f>
        <v/>
      </c>
    </row>
    <row r="34213" spans="9:14" x14ac:dyDescent="0.25">
      <c r="I34213" s="13" t="str">
        <f>IF(H34213&lt;&gt;"",VLOOKUP(H34213,'#Referenzen'!$A$2:$B$65536,2),"")</f>
        <v/>
      </c>
      <c r="N34213" s="13" t="str">
        <f>IF(M34213&lt;&gt;"",VLOOKUP(M34213,'#Referenzen'!$E$2:$F$65536,2),"")</f>
        <v/>
      </c>
    </row>
    <row r="34214" spans="9:14" x14ac:dyDescent="0.25">
      <c r="I34214" s="13" t="str">
        <f>IF(H34214&lt;&gt;"",VLOOKUP(H34214,'#Referenzen'!$A$2:$B$65536,2),"")</f>
        <v/>
      </c>
      <c r="N34214" s="13" t="str">
        <f>IF(M34214&lt;&gt;"",VLOOKUP(M34214,'#Referenzen'!$E$2:$F$65536,2),"")</f>
        <v/>
      </c>
    </row>
    <row r="34215" spans="9:14" x14ac:dyDescent="0.25">
      <c r="I34215" s="13" t="str">
        <f>IF(H34215&lt;&gt;"",VLOOKUP(H34215,'#Referenzen'!$A$2:$B$65536,2),"")</f>
        <v/>
      </c>
      <c r="N34215" s="13" t="str">
        <f>IF(M34215&lt;&gt;"",VLOOKUP(M34215,'#Referenzen'!$E$2:$F$65536,2),"")</f>
        <v/>
      </c>
    </row>
    <row r="34216" spans="9:14" x14ac:dyDescent="0.25">
      <c r="I34216" s="13" t="str">
        <f>IF(H34216&lt;&gt;"",VLOOKUP(H34216,'#Referenzen'!$A$2:$B$65536,2),"")</f>
        <v/>
      </c>
      <c r="N34216" s="13" t="str">
        <f>IF(M34216&lt;&gt;"",VLOOKUP(M34216,'#Referenzen'!$E$2:$F$65536,2),"")</f>
        <v/>
      </c>
    </row>
    <row r="34217" spans="9:14" x14ac:dyDescent="0.25">
      <c r="I34217" s="13" t="str">
        <f>IF(H34217&lt;&gt;"",VLOOKUP(H34217,'#Referenzen'!$A$2:$B$65536,2),"")</f>
        <v/>
      </c>
      <c r="N34217" s="13" t="str">
        <f>IF(M34217&lt;&gt;"",VLOOKUP(M34217,'#Referenzen'!$E$2:$F$65536,2),"")</f>
        <v/>
      </c>
    </row>
    <row r="34218" spans="9:14" x14ac:dyDescent="0.25">
      <c r="I34218" s="13" t="str">
        <f>IF(H34218&lt;&gt;"",VLOOKUP(H34218,'#Referenzen'!$A$2:$B$65536,2),"")</f>
        <v/>
      </c>
      <c r="N34218" s="13" t="str">
        <f>IF(M34218&lt;&gt;"",VLOOKUP(M34218,'#Referenzen'!$E$2:$F$65536,2),"")</f>
        <v/>
      </c>
    </row>
    <row r="34219" spans="9:14" x14ac:dyDescent="0.25">
      <c r="I34219" s="13" t="str">
        <f>IF(H34219&lt;&gt;"",VLOOKUP(H34219,'#Referenzen'!$A$2:$B$65536,2),"")</f>
        <v/>
      </c>
      <c r="N34219" s="13" t="str">
        <f>IF(M34219&lt;&gt;"",VLOOKUP(M34219,'#Referenzen'!$E$2:$F$65536,2),"")</f>
        <v/>
      </c>
    </row>
    <row r="34220" spans="9:14" x14ac:dyDescent="0.25">
      <c r="I34220" s="13" t="str">
        <f>IF(H34220&lt;&gt;"",VLOOKUP(H34220,'#Referenzen'!$A$2:$B$65536,2),"")</f>
        <v/>
      </c>
      <c r="N34220" s="13" t="str">
        <f>IF(M34220&lt;&gt;"",VLOOKUP(M34220,'#Referenzen'!$E$2:$F$65536,2),"")</f>
        <v/>
      </c>
    </row>
    <row r="34221" spans="9:14" x14ac:dyDescent="0.25">
      <c r="I34221" s="13" t="str">
        <f>IF(H34221&lt;&gt;"",VLOOKUP(H34221,'#Referenzen'!$A$2:$B$65536,2),"")</f>
        <v/>
      </c>
      <c r="N34221" s="13" t="str">
        <f>IF(M34221&lt;&gt;"",VLOOKUP(M34221,'#Referenzen'!$E$2:$F$65536,2),"")</f>
        <v/>
      </c>
    </row>
    <row r="34222" spans="9:14" x14ac:dyDescent="0.25">
      <c r="I34222" s="13" t="str">
        <f>IF(H34222&lt;&gt;"",VLOOKUP(H34222,'#Referenzen'!$A$2:$B$65536,2),"")</f>
        <v/>
      </c>
      <c r="N34222" s="13" t="str">
        <f>IF(M34222&lt;&gt;"",VLOOKUP(M34222,'#Referenzen'!$E$2:$F$65536,2),"")</f>
        <v/>
      </c>
    </row>
    <row r="34223" spans="9:14" x14ac:dyDescent="0.25">
      <c r="I34223" s="13" t="str">
        <f>IF(H34223&lt;&gt;"",VLOOKUP(H34223,'#Referenzen'!$A$2:$B$65536,2),"")</f>
        <v/>
      </c>
      <c r="N34223" s="13" t="str">
        <f>IF(M34223&lt;&gt;"",VLOOKUP(M34223,'#Referenzen'!$E$2:$F$65536,2),"")</f>
        <v/>
      </c>
    </row>
    <row r="34224" spans="9:14" x14ac:dyDescent="0.25">
      <c r="I34224" s="13" t="str">
        <f>IF(H34224&lt;&gt;"",VLOOKUP(H34224,'#Referenzen'!$A$2:$B$65536,2),"")</f>
        <v/>
      </c>
      <c r="N34224" s="13" t="str">
        <f>IF(M34224&lt;&gt;"",VLOOKUP(M34224,'#Referenzen'!$E$2:$F$65536,2),"")</f>
        <v/>
      </c>
    </row>
    <row r="34225" spans="9:14" x14ac:dyDescent="0.25">
      <c r="I34225" s="13" t="str">
        <f>IF(H34225&lt;&gt;"",VLOOKUP(H34225,'#Referenzen'!$A$2:$B$65536,2),"")</f>
        <v/>
      </c>
      <c r="N34225" s="13" t="str">
        <f>IF(M34225&lt;&gt;"",VLOOKUP(M34225,'#Referenzen'!$E$2:$F$65536,2),"")</f>
        <v/>
      </c>
    </row>
    <row r="34226" spans="9:14" x14ac:dyDescent="0.25">
      <c r="I34226" s="13" t="str">
        <f>IF(H34226&lt;&gt;"",VLOOKUP(H34226,'#Referenzen'!$A$2:$B$65536,2),"")</f>
        <v/>
      </c>
      <c r="N34226" s="13" t="str">
        <f>IF(M34226&lt;&gt;"",VLOOKUP(M34226,'#Referenzen'!$E$2:$F$65536,2),"")</f>
        <v/>
      </c>
    </row>
    <row r="34227" spans="9:14" x14ac:dyDescent="0.25">
      <c r="I34227" s="13" t="str">
        <f>IF(H34227&lt;&gt;"",VLOOKUP(H34227,'#Referenzen'!$A$2:$B$65536,2),"")</f>
        <v/>
      </c>
      <c r="N34227" s="13" t="str">
        <f>IF(M34227&lt;&gt;"",VLOOKUP(M34227,'#Referenzen'!$E$2:$F$65536,2),"")</f>
        <v/>
      </c>
    </row>
    <row r="34228" spans="9:14" x14ac:dyDescent="0.25">
      <c r="I34228" s="13" t="str">
        <f>IF(H34228&lt;&gt;"",VLOOKUP(H34228,'#Referenzen'!$A$2:$B$65536,2),"")</f>
        <v/>
      </c>
      <c r="N34228" s="13" t="str">
        <f>IF(M34228&lt;&gt;"",VLOOKUP(M34228,'#Referenzen'!$E$2:$F$65536,2),"")</f>
        <v/>
      </c>
    </row>
    <row r="34229" spans="9:14" x14ac:dyDescent="0.25">
      <c r="I34229" s="13" t="str">
        <f>IF(H34229&lt;&gt;"",VLOOKUP(H34229,'#Referenzen'!$A$2:$B$65536,2),"")</f>
        <v/>
      </c>
      <c r="N34229" s="13" t="str">
        <f>IF(M34229&lt;&gt;"",VLOOKUP(M34229,'#Referenzen'!$E$2:$F$65536,2),"")</f>
        <v/>
      </c>
    </row>
    <row r="34230" spans="9:14" x14ac:dyDescent="0.25">
      <c r="I34230" s="13" t="str">
        <f>IF(H34230&lt;&gt;"",VLOOKUP(H34230,'#Referenzen'!$A$2:$B$65536,2),"")</f>
        <v/>
      </c>
      <c r="N34230" s="13" t="str">
        <f>IF(M34230&lt;&gt;"",VLOOKUP(M34230,'#Referenzen'!$E$2:$F$65536,2),"")</f>
        <v/>
      </c>
    </row>
    <row r="34231" spans="9:14" x14ac:dyDescent="0.25">
      <c r="I34231" s="13" t="str">
        <f>IF(H34231&lt;&gt;"",VLOOKUP(H34231,'#Referenzen'!$A$2:$B$65536,2),"")</f>
        <v/>
      </c>
      <c r="N34231" s="13" t="str">
        <f>IF(M34231&lt;&gt;"",VLOOKUP(M34231,'#Referenzen'!$E$2:$F$65536,2),"")</f>
        <v/>
      </c>
    </row>
    <row r="34232" spans="9:14" x14ac:dyDescent="0.25">
      <c r="I34232" s="13" t="str">
        <f>IF(H34232&lt;&gt;"",VLOOKUP(H34232,'#Referenzen'!$A$2:$B$65536,2),"")</f>
        <v/>
      </c>
      <c r="N34232" s="13" t="str">
        <f>IF(M34232&lt;&gt;"",VLOOKUP(M34232,'#Referenzen'!$E$2:$F$65536,2),"")</f>
        <v/>
      </c>
    </row>
    <row r="34233" spans="9:14" x14ac:dyDescent="0.25">
      <c r="I34233" s="13" t="str">
        <f>IF(H34233&lt;&gt;"",VLOOKUP(H34233,'#Referenzen'!$A$2:$B$65536,2),"")</f>
        <v/>
      </c>
      <c r="N34233" s="13" t="str">
        <f>IF(M34233&lt;&gt;"",VLOOKUP(M34233,'#Referenzen'!$E$2:$F$65536,2),"")</f>
        <v/>
      </c>
    </row>
    <row r="34234" spans="9:14" x14ac:dyDescent="0.25">
      <c r="I34234" s="13" t="str">
        <f>IF(H34234&lt;&gt;"",VLOOKUP(H34234,'#Referenzen'!$A$2:$B$65536,2),"")</f>
        <v/>
      </c>
      <c r="N34234" s="13" t="str">
        <f>IF(M34234&lt;&gt;"",VLOOKUP(M34234,'#Referenzen'!$E$2:$F$65536,2),"")</f>
        <v/>
      </c>
    </row>
    <row r="34235" spans="9:14" x14ac:dyDescent="0.25">
      <c r="I34235" s="13" t="str">
        <f>IF(H34235&lt;&gt;"",VLOOKUP(H34235,'#Referenzen'!$A$2:$B$65536,2),"")</f>
        <v/>
      </c>
      <c r="N34235" s="13" t="str">
        <f>IF(M34235&lt;&gt;"",VLOOKUP(M34235,'#Referenzen'!$E$2:$F$65536,2),"")</f>
        <v/>
      </c>
    </row>
    <row r="34236" spans="9:14" x14ac:dyDescent="0.25">
      <c r="I34236" s="13" t="str">
        <f>IF(H34236&lt;&gt;"",VLOOKUP(H34236,'#Referenzen'!$A$2:$B$65536,2),"")</f>
        <v/>
      </c>
      <c r="N34236" s="13" t="str">
        <f>IF(M34236&lt;&gt;"",VLOOKUP(M34236,'#Referenzen'!$E$2:$F$65536,2),"")</f>
        <v/>
      </c>
    </row>
    <row r="34237" spans="9:14" x14ac:dyDescent="0.25">
      <c r="I34237" s="13" t="str">
        <f>IF(H34237&lt;&gt;"",VLOOKUP(H34237,'#Referenzen'!$A$2:$B$65536,2),"")</f>
        <v/>
      </c>
      <c r="N34237" s="13" t="str">
        <f>IF(M34237&lt;&gt;"",VLOOKUP(M34237,'#Referenzen'!$E$2:$F$65536,2),"")</f>
        <v/>
      </c>
    </row>
    <row r="34238" spans="9:14" x14ac:dyDescent="0.25">
      <c r="I34238" s="13" t="str">
        <f>IF(H34238&lt;&gt;"",VLOOKUP(H34238,'#Referenzen'!$A$2:$B$65536,2),"")</f>
        <v/>
      </c>
      <c r="N34238" s="13" t="str">
        <f>IF(M34238&lt;&gt;"",VLOOKUP(M34238,'#Referenzen'!$E$2:$F$65536,2),"")</f>
        <v/>
      </c>
    </row>
    <row r="34239" spans="9:14" x14ac:dyDescent="0.25">
      <c r="I34239" s="13" t="str">
        <f>IF(H34239&lt;&gt;"",VLOOKUP(H34239,'#Referenzen'!$A$2:$B$65536,2),"")</f>
        <v/>
      </c>
      <c r="N34239" s="13" t="str">
        <f>IF(M34239&lt;&gt;"",VLOOKUP(M34239,'#Referenzen'!$E$2:$F$65536,2),"")</f>
        <v/>
      </c>
    </row>
    <row r="34240" spans="9:14" x14ac:dyDescent="0.25">
      <c r="I34240" s="13" t="str">
        <f>IF(H34240&lt;&gt;"",VLOOKUP(H34240,'#Referenzen'!$A$2:$B$65536,2),"")</f>
        <v/>
      </c>
      <c r="N34240" s="13" t="str">
        <f>IF(M34240&lt;&gt;"",VLOOKUP(M34240,'#Referenzen'!$E$2:$F$65536,2),"")</f>
        <v/>
      </c>
    </row>
    <row r="34241" spans="9:14" x14ac:dyDescent="0.25">
      <c r="I34241" s="13" t="str">
        <f>IF(H34241&lt;&gt;"",VLOOKUP(H34241,'#Referenzen'!$A$2:$B$65536,2),"")</f>
        <v/>
      </c>
      <c r="N34241" s="13" t="str">
        <f>IF(M34241&lt;&gt;"",VLOOKUP(M34241,'#Referenzen'!$E$2:$F$65536,2),"")</f>
        <v/>
      </c>
    </row>
    <row r="34242" spans="9:14" x14ac:dyDescent="0.25">
      <c r="I34242" s="13" t="str">
        <f>IF(H34242&lt;&gt;"",VLOOKUP(H34242,'#Referenzen'!$A$2:$B$65536,2),"")</f>
        <v/>
      </c>
      <c r="N34242" s="13" t="str">
        <f>IF(M34242&lt;&gt;"",VLOOKUP(M34242,'#Referenzen'!$E$2:$F$65536,2),"")</f>
        <v/>
      </c>
    </row>
    <row r="34243" spans="9:14" x14ac:dyDescent="0.25">
      <c r="I34243" s="13" t="str">
        <f>IF(H34243&lt;&gt;"",VLOOKUP(H34243,'#Referenzen'!$A$2:$B$65536,2),"")</f>
        <v/>
      </c>
      <c r="N34243" s="13" t="str">
        <f>IF(M34243&lt;&gt;"",VLOOKUP(M34243,'#Referenzen'!$E$2:$F$65536,2),"")</f>
        <v/>
      </c>
    </row>
    <row r="34244" spans="9:14" x14ac:dyDescent="0.25">
      <c r="I34244" s="13" t="str">
        <f>IF(H34244&lt;&gt;"",VLOOKUP(H34244,'#Referenzen'!$A$2:$B$65536,2),"")</f>
        <v/>
      </c>
      <c r="N34244" s="13" t="str">
        <f>IF(M34244&lt;&gt;"",VLOOKUP(M34244,'#Referenzen'!$E$2:$F$65536,2),"")</f>
        <v/>
      </c>
    </row>
    <row r="34245" spans="9:14" x14ac:dyDescent="0.25">
      <c r="I34245" s="13" t="str">
        <f>IF(H34245&lt;&gt;"",VLOOKUP(H34245,'#Referenzen'!$A$2:$B$65536,2),"")</f>
        <v/>
      </c>
      <c r="N34245" s="13" t="str">
        <f>IF(M34245&lt;&gt;"",VLOOKUP(M34245,'#Referenzen'!$E$2:$F$65536,2),"")</f>
        <v/>
      </c>
    </row>
    <row r="34246" spans="9:14" x14ac:dyDescent="0.25">
      <c r="I34246" s="13" t="str">
        <f>IF(H34246&lt;&gt;"",VLOOKUP(H34246,'#Referenzen'!$A$2:$B$65536,2),"")</f>
        <v/>
      </c>
      <c r="N34246" s="13" t="str">
        <f>IF(M34246&lt;&gt;"",VLOOKUP(M34246,'#Referenzen'!$E$2:$F$65536,2),"")</f>
        <v/>
      </c>
    </row>
    <row r="34247" spans="9:14" x14ac:dyDescent="0.25">
      <c r="I34247" s="13" t="str">
        <f>IF(H34247&lt;&gt;"",VLOOKUP(H34247,'#Referenzen'!$A$2:$B$65536,2),"")</f>
        <v/>
      </c>
      <c r="N34247" s="13" t="str">
        <f>IF(M34247&lt;&gt;"",VLOOKUP(M34247,'#Referenzen'!$E$2:$F$65536,2),"")</f>
        <v/>
      </c>
    </row>
    <row r="34248" spans="9:14" x14ac:dyDescent="0.25">
      <c r="I34248" s="13" t="str">
        <f>IF(H34248&lt;&gt;"",VLOOKUP(H34248,'#Referenzen'!$A$2:$B$65536,2),"")</f>
        <v/>
      </c>
      <c r="N34248" s="13" t="str">
        <f>IF(M34248&lt;&gt;"",VLOOKUP(M34248,'#Referenzen'!$E$2:$F$65536,2),"")</f>
        <v/>
      </c>
    </row>
    <row r="34249" spans="9:14" x14ac:dyDescent="0.25">
      <c r="I34249" s="13" t="str">
        <f>IF(H34249&lt;&gt;"",VLOOKUP(H34249,'#Referenzen'!$A$2:$B$65536,2),"")</f>
        <v/>
      </c>
      <c r="N34249" s="13" t="str">
        <f>IF(M34249&lt;&gt;"",VLOOKUP(M34249,'#Referenzen'!$E$2:$F$65536,2),"")</f>
        <v/>
      </c>
    </row>
    <row r="34250" spans="9:14" x14ac:dyDescent="0.25">
      <c r="I34250" s="13" t="str">
        <f>IF(H34250&lt;&gt;"",VLOOKUP(H34250,'#Referenzen'!$A$2:$B$65536,2),"")</f>
        <v/>
      </c>
      <c r="N34250" s="13" t="str">
        <f>IF(M34250&lt;&gt;"",VLOOKUP(M34250,'#Referenzen'!$E$2:$F$65536,2),"")</f>
        <v/>
      </c>
    </row>
    <row r="34251" spans="9:14" x14ac:dyDescent="0.25">
      <c r="I34251" s="13" t="str">
        <f>IF(H34251&lt;&gt;"",VLOOKUP(H34251,'#Referenzen'!$A$2:$B$65536,2),"")</f>
        <v/>
      </c>
      <c r="N34251" s="13" t="str">
        <f>IF(M34251&lt;&gt;"",VLOOKUP(M34251,'#Referenzen'!$E$2:$F$65536,2),"")</f>
        <v/>
      </c>
    </row>
    <row r="34252" spans="9:14" x14ac:dyDescent="0.25">
      <c r="I34252" s="13" t="str">
        <f>IF(H34252&lt;&gt;"",VLOOKUP(H34252,'#Referenzen'!$A$2:$B$65536,2),"")</f>
        <v/>
      </c>
      <c r="N34252" s="13" t="str">
        <f>IF(M34252&lt;&gt;"",VLOOKUP(M34252,'#Referenzen'!$E$2:$F$65536,2),"")</f>
        <v/>
      </c>
    </row>
    <row r="34253" spans="9:14" x14ac:dyDescent="0.25">
      <c r="I34253" s="13" t="str">
        <f>IF(H34253&lt;&gt;"",VLOOKUP(H34253,'#Referenzen'!$A$2:$B$65536,2),"")</f>
        <v/>
      </c>
      <c r="N34253" s="13" t="str">
        <f>IF(M34253&lt;&gt;"",VLOOKUP(M34253,'#Referenzen'!$E$2:$F$65536,2),"")</f>
        <v/>
      </c>
    </row>
    <row r="34254" spans="9:14" x14ac:dyDescent="0.25">
      <c r="I34254" s="13" t="str">
        <f>IF(H34254&lt;&gt;"",VLOOKUP(H34254,'#Referenzen'!$A$2:$B$65536,2),"")</f>
        <v/>
      </c>
      <c r="N34254" s="13" t="str">
        <f>IF(M34254&lt;&gt;"",VLOOKUP(M34254,'#Referenzen'!$E$2:$F$65536,2),"")</f>
        <v/>
      </c>
    </row>
    <row r="34255" spans="9:14" x14ac:dyDescent="0.25">
      <c r="I34255" s="13" t="str">
        <f>IF(H34255&lt;&gt;"",VLOOKUP(H34255,'#Referenzen'!$A$2:$B$65536,2),"")</f>
        <v/>
      </c>
      <c r="N34255" s="13" t="str">
        <f>IF(M34255&lt;&gt;"",VLOOKUP(M34255,'#Referenzen'!$E$2:$F$65536,2),"")</f>
        <v/>
      </c>
    </row>
    <row r="34256" spans="9:14" x14ac:dyDescent="0.25">
      <c r="I34256" s="13" t="str">
        <f>IF(H34256&lt;&gt;"",VLOOKUP(H34256,'#Referenzen'!$A$2:$B$65536,2),"")</f>
        <v/>
      </c>
      <c r="N34256" s="13" t="str">
        <f>IF(M34256&lt;&gt;"",VLOOKUP(M34256,'#Referenzen'!$E$2:$F$65536,2),"")</f>
        <v/>
      </c>
    </row>
    <row r="34257" spans="9:14" x14ac:dyDescent="0.25">
      <c r="I34257" s="13" t="str">
        <f>IF(H34257&lt;&gt;"",VLOOKUP(H34257,'#Referenzen'!$A$2:$B$65536,2),"")</f>
        <v/>
      </c>
      <c r="N34257" s="13" t="str">
        <f>IF(M34257&lt;&gt;"",VLOOKUP(M34257,'#Referenzen'!$E$2:$F$65536,2),"")</f>
        <v/>
      </c>
    </row>
    <row r="34258" spans="9:14" x14ac:dyDescent="0.25">
      <c r="I34258" s="13" t="str">
        <f>IF(H34258&lt;&gt;"",VLOOKUP(H34258,'#Referenzen'!$A$2:$B$65536,2),"")</f>
        <v/>
      </c>
      <c r="N34258" s="13" t="str">
        <f>IF(M34258&lt;&gt;"",VLOOKUP(M34258,'#Referenzen'!$E$2:$F$65536,2),"")</f>
        <v/>
      </c>
    </row>
    <row r="34259" spans="9:14" x14ac:dyDescent="0.25">
      <c r="I34259" s="13" t="str">
        <f>IF(H34259&lt;&gt;"",VLOOKUP(H34259,'#Referenzen'!$A$2:$B$65536,2),"")</f>
        <v/>
      </c>
      <c r="N34259" s="13" t="str">
        <f>IF(M34259&lt;&gt;"",VLOOKUP(M34259,'#Referenzen'!$E$2:$F$65536,2),"")</f>
        <v/>
      </c>
    </row>
    <row r="34260" spans="9:14" x14ac:dyDescent="0.25">
      <c r="I34260" s="13" t="str">
        <f>IF(H34260&lt;&gt;"",VLOOKUP(H34260,'#Referenzen'!$A$2:$B$65536,2),"")</f>
        <v/>
      </c>
      <c r="N34260" s="13" t="str">
        <f>IF(M34260&lt;&gt;"",VLOOKUP(M34260,'#Referenzen'!$E$2:$F$65536,2),"")</f>
        <v/>
      </c>
    </row>
    <row r="34261" spans="9:14" x14ac:dyDescent="0.25">
      <c r="I34261" s="13" t="str">
        <f>IF(H34261&lt;&gt;"",VLOOKUP(H34261,'#Referenzen'!$A$2:$B$65536,2),"")</f>
        <v/>
      </c>
      <c r="N34261" s="13" t="str">
        <f>IF(M34261&lt;&gt;"",VLOOKUP(M34261,'#Referenzen'!$E$2:$F$65536,2),"")</f>
        <v/>
      </c>
    </row>
    <row r="34262" spans="9:14" x14ac:dyDescent="0.25">
      <c r="I34262" s="13" t="str">
        <f>IF(H34262&lt;&gt;"",VLOOKUP(H34262,'#Referenzen'!$A$2:$B$65536,2),"")</f>
        <v/>
      </c>
      <c r="N34262" s="13" t="str">
        <f>IF(M34262&lt;&gt;"",VLOOKUP(M34262,'#Referenzen'!$E$2:$F$65536,2),"")</f>
        <v/>
      </c>
    </row>
    <row r="34263" spans="9:14" x14ac:dyDescent="0.25">
      <c r="I34263" s="13" t="str">
        <f>IF(H34263&lt;&gt;"",VLOOKUP(H34263,'#Referenzen'!$A$2:$B$65536,2),"")</f>
        <v/>
      </c>
      <c r="N34263" s="13" t="str">
        <f>IF(M34263&lt;&gt;"",VLOOKUP(M34263,'#Referenzen'!$E$2:$F$65536,2),"")</f>
        <v/>
      </c>
    </row>
    <row r="34264" spans="9:14" x14ac:dyDescent="0.25">
      <c r="I34264" s="13" t="str">
        <f>IF(H34264&lt;&gt;"",VLOOKUP(H34264,'#Referenzen'!$A$2:$B$65536,2),"")</f>
        <v/>
      </c>
      <c r="N34264" s="13" t="str">
        <f>IF(M34264&lt;&gt;"",VLOOKUP(M34264,'#Referenzen'!$E$2:$F$65536,2),"")</f>
        <v/>
      </c>
    </row>
    <row r="34265" spans="9:14" x14ac:dyDescent="0.25">
      <c r="I34265" s="13" t="str">
        <f>IF(H34265&lt;&gt;"",VLOOKUP(H34265,'#Referenzen'!$A$2:$B$65536,2),"")</f>
        <v/>
      </c>
      <c r="N34265" s="13" t="str">
        <f>IF(M34265&lt;&gt;"",VLOOKUP(M34265,'#Referenzen'!$E$2:$F$65536,2),"")</f>
        <v/>
      </c>
    </row>
    <row r="34266" spans="9:14" x14ac:dyDescent="0.25">
      <c r="I34266" s="13" t="str">
        <f>IF(H34266&lt;&gt;"",VLOOKUP(H34266,'#Referenzen'!$A$2:$B$65536,2),"")</f>
        <v/>
      </c>
      <c r="N34266" s="13" t="str">
        <f>IF(M34266&lt;&gt;"",VLOOKUP(M34266,'#Referenzen'!$E$2:$F$65536,2),"")</f>
        <v/>
      </c>
    </row>
    <row r="34267" spans="9:14" x14ac:dyDescent="0.25">
      <c r="I34267" s="13" t="str">
        <f>IF(H34267&lt;&gt;"",VLOOKUP(H34267,'#Referenzen'!$A$2:$B$65536,2),"")</f>
        <v/>
      </c>
      <c r="N34267" s="13" t="str">
        <f>IF(M34267&lt;&gt;"",VLOOKUP(M34267,'#Referenzen'!$E$2:$F$65536,2),"")</f>
        <v/>
      </c>
    </row>
    <row r="34268" spans="9:14" x14ac:dyDescent="0.25">
      <c r="I34268" s="13" t="str">
        <f>IF(H34268&lt;&gt;"",VLOOKUP(H34268,'#Referenzen'!$A$2:$B$65536,2),"")</f>
        <v/>
      </c>
      <c r="N34268" s="13" t="str">
        <f>IF(M34268&lt;&gt;"",VLOOKUP(M34268,'#Referenzen'!$E$2:$F$65536,2),"")</f>
        <v/>
      </c>
    </row>
    <row r="34269" spans="9:14" x14ac:dyDescent="0.25">
      <c r="I34269" s="13" t="str">
        <f>IF(H34269&lt;&gt;"",VLOOKUP(H34269,'#Referenzen'!$A$2:$B$65536,2),"")</f>
        <v/>
      </c>
      <c r="N34269" s="13" t="str">
        <f>IF(M34269&lt;&gt;"",VLOOKUP(M34269,'#Referenzen'!$E$2:$F$65536,2),"")</f>
        <v/>
      </c>
    </row>
    <row r="34270" spans="9:14" x14ac:dyDescent="0.25">
      <c r="I34270" s="13" t="str">
        <f>IF(H34270&lt;&gt;"",VLOOKUP(H34270,'#Referenzen'!$A$2:$B$65536,2),"")</f>
        <v/>
      </c>
      <c r="N34270" s="13" t="str">
        <f>IF(M34270&lt;&gt;"",VLOOKUP(M34270,'#Referenzen'!$E$2:$F$65536,2),"")</f>
        <v/>
      </c>
    </row>
    <row r="34271" spans="9:14" x14ac:dyDescent="0.25">
      <c r="I34271" s="13" t="str">
        <f>IF(H34271&lt;&gt;"",VLOOKUP(H34271,'#Referenzen'!$A$2:$B$65536,2),"")</f>
        <v/>
      </c>
      <c r="N34271" s="13" t="str">
        <f>IF(M34271&lt;&gt;"",VLOOKUP(M34271,'#Referenzen'!$E$2:$F$65536,2),"")</f>
        <v/>
      </c>
    </row>
    <row r="34272" spans="9:14" x14ac:dyDescent="0.25">
      <c r="I34272" s="13" t="str">
        <f>IF(H34272&lt;&gt;"",VLOOKUP(H34272,'#Referenzen'!$A$2:$B$65536,2),"")</f>
        <v/>
      </c>
      <c r="N34272" s="13" t="str">
        <f>IF(M34272&lt;&gt;"",VLOOKUP(M34272,'#Referenzen'!$E$2:$F$65536,2),"")</f>
        <v/>
      </c>
    </row>
    <row r="34273" spans="9:14" x14ac:dyDescent="0.25">
      <c r="I34273" s="13" t="str">
        <f>IF(H34273&lt;&gt;"",VLOOKUP(H34273,'#Referenzen'!$A$2:$B$65536,2),"")</f>
        <v/>
      </c>
      <c r="N34273" s="13" t="str">
        <f>IF(M34273&lt;&gt;"",VLOOKUP(M34273,'#Referenzen'!$E$2:$F$65536,2),"")</f>
        <v/>
      </c>
    </row>
    <row r="34274" spans="9:14" x14ac:dyDescent="0.25">
      <c r="I34274" s="13" t="str">
        <f>IF(H34274&lt;&gt;"",VLOOKUP(H34274,'#Referenzen'!$A$2:$B$65536,2),"")</f>
        <v/>
      </c>
      <c r="N34274" s="13" t="str">
        <f>IF(M34274&lt;&gt;"",VLOOKUP(M34274,'#Referenzen'!$E$2:$F$65536,2),"")</f>
        <v/>
      </c>
    </row>
    <row r="34275" spans="9:14" x14ac:dyDescent="0.25">
      <c r="I34275" s="13" t="str">
        <f>IF(H34275&lt;&gt;"",VLOOKUP(H34275,'#Referenzen'!$A$2:$B$65536,2),"")</f>
        <v/>
      </c>
      <c r="N34275" s="13" t="str">
        <f>IF(M34275&lt;&gt;"",VLOOKUP(M34275,'#Referenzen'!$E$2:$F$65536,2),"")</f>
        <v/>
      </c>
    </row>
    <row r="34276" spans="9:14" x14ac:dyDescent="0.25">
      <c r="I34276" s="13" t="str">
        <f>IF(H34276&lt;&gt;"",VLOOKUP(H34276,'#Referenzen'!$A$2:$B$65536,2),"")</f>
        <v/>
      </c>
      <c r="N34276" s="13" t="str">
        <f>IF(M34276&lt;&gt;"",VLOOKUP(M34276,'#Referenzen'!$E$2:$F$65536,2),"")</f>
        <v/>
      </c>
    </row>
    <row r="34277" spans="9:14" x14ac:dyDescent="0.25">
      <c r="I34277" s="13" t="str">
        <f>IF(H34277&lt;&gt;"",VLOOKUP(H34277,'#Referenzen'!$A$2:$B$65536,2),"")</f>
        <v/>
      </c>
      <c r="N34277" s="13" t="str">
        <f>IF(M34277&lt;&gt;"",VLOOKUP(M34277,'#Referenzen'!$E$2:$F$65536,2),"")</f>
        <v/>
      </c>
    </row>
    <row r="34278" spans="9:14" x14ac:dyDescent="0.25">
      <c r="I34278" s="13" t="str">
        <f>IF(H34278&lt;&gt;"",VLOOKUP(H34278,'#Referenzen'!$A$2:$B$65536,2),"")</f>
        <v/>
      </c>
      <c r="N34278" s="13" t="str">
        <f>IF(M34278&lt;&gt;"",VLOOKUP(M34278,'#Referenzen'!$E$2:$F$65536,2),"")</f>
        <v/>
      </c>
    </row>
    <row r="34279" spans="9:14" x14ac:dyDescent="0.25">
      <c r="I34279" s="13" t="str">
        <f>IF(H34279&lt;&gt;"",VLOOKUP(H34279,'#Referenzen'!$A$2:$B$65536,2),"")</f>
        <v/>
      </c>
      <c r="N34279" s="13" t="str">
        <f>IF(M34279&lt;&gt;"",VLOOKUP(M34279,'#Referenzen'!$E$2:$F$65536,2),"")</f>
        <v/>
      </c>
    </row>
    <row r="34280" spans="9:14" x14ac:dyDescent="0.25">
      <c r="I34280" s="13" t="str">
        <f>IF(H34280&lt;&gt;"",VLOOKUP(H34280,'#Referenzen'!$A$2:$B$65536,2),"")</f>
        <v/>
      </c>
      <c r="N34280" s="13" t="str">
        <f>IF(M34280&lt;&gt;"",VLOOKUP(M34280,'#Referenzen'!$E$2:$F$65536,2),"")</f>
        <v/>
      </c>
    </row>
    <row r="34281" spans="9:14" x14ac:dyDescent="0.25">
      <c r="I34281" s="13" t="str">
        <f>IF(H34281&lt;&gt;"",VLOOKUP(H34281,'#Referenzen'!$A$2:$B$65536,2),"")</f>
        <v/>
      </c>
      <c r="N34281" s="13" t="str">
        <f>IF(M34281&lt;&gt;"",VLOOKUP(M34281,'#Referenzen'!$E$2:$F$65536,2),"")</f>
        <v/>
      </c>
    </row>
    <row r="34282" spans="9:14" x14ac:dyDescent="0.25">
      <c r="I34282" s="13" t="str">
        <f>IF(H34282&lt;&gt;"",VLOOKUP(H34282,'#Referenzen'!$A$2:$B$65536,2),"")</f>
        <v/>
      </c>
      <c r="N34282" s="13" t="str">
        <f>IF(M34282&lt;&gt;"",VLOOKUP(M34282,'#Referenzen'!$E$2:$F$65536,2),"")</f>
        <v/>
      </c>
    </row>
    <row r="34283" spans="9:14" x14ac:dyDescent="0.25">
      <c r="I34283" s="13" t="str">
        <f>IF(H34283&lt;&gt;"",VLOOKUP(H34283,'#Referenzen'!$A$2:$B$65536,2),"")</f>
        <v/>
      </c>
      <c r="N34283" s="13" t="str">
        <f>IF(M34283&lt;&gt;"",VLOOKUP(M34283,'#Referenzen'!$E$2:$F$65536,2),"")</f>
        <v/>
      </c>
    </row>
    <row r="34284" spans="9:14" x14ac:dyDescent="0.25">
      <c r="I34284" s="13" t="str">
        <f>IF(H34284&lt;&gt;"",VLOOKUP(H34284,'#Referenzen'!$A$2:$B$65536,2),"")</f>
        <v/>
      </c>
      <c r="N34284" s="13" t="str">
        <f>IF(M34284&lt;&gt;"",VLOOKUP(M34284,'#Referenzen'!$E$2:$F$65536,2),"")</f>
        <v/>
      </c>
    </row>
    <row r="34285" spans="9:14" x14ac:dyDescent="0.25">
      <c r="I34285" s="13" t="str">
        <f>IF(H34285&lt;&gt;"",VLOOKUP(H34285,'#Referenzen'!$A$2:$B$65536,2),"")</f>
        <v/>
      </c>
      <c r="N34285" s="13" t="str">
        <f>IF(M34285&lt;&gt;"",VLOOKUP(M34285,'#Referenzen'!$E$2:$F$65536,2),"")</f>
        <v/>
      </c>
    </row>
    <row r="34286" spans="9:14" x14ac:dyDescent="0.25">
      <c r="I34286" s="13" t="str">
        <f>IF(H34286&lt;&gt;"",VLOOKUP(H34286,'#Referenzen'!$A$2:$B$65536,2),"")</f>
        <v/>
      </c>
      <c r="N34286" s="13" t="str">
        <f>IF(M34286&lt;&gt;"",VLOOKUP(M34286,'#Referenzen'!$E$2:$F$65536,2),"")</f>
        <v/>
      </c>
    </row>
    <row r="34287" spans="9:14" x14ac:dyDescent="0.25">
      <c r="I34287" s="13" t="str">
        <f>IF(H34287&lt;&gt;"",VLOOKUP(H34287,'#Referenzen'!$A$2:$B$65536,2),"")</f>
        <v/>
      </c>
      <c r="N34287" s="13" t="str">
        <f>IF(M34287&lt;&gt;"",VLOOKUP(M34287,'#Referenzen'!$E$2:$F$65536,2),"")</f>
        <v/>
      </c>
    </row>
    <row r="34288" spans="9:14" x14ac:dyDescent="0.25">
      <c r="I34288" s="13" t="str">
        <f>IF(H34288&lt;&gt;"",VLOOKUP(H34288,'#Referenzen'!$A$2:$B$65536,2),"")</f>
        <v/>
      </c>
      <c r="N34288" s="13" t="str">
        <f>IF(M34288&lt;&gt;"",VLOOKUP(M34288,'#Referenzen'!$E$2:$F$65536,2),"")</f>
        <v/>
      </c>
    </row>
    <row r="34289" spans="9:14" x14ac:dyDescent="0.25">
      <c r="I34289" s="13" t="str">
        <f>IF(H34289&lt;&gt;"",VLOOKUP(H34289,'#Referenzen'!$A$2:$B$65536,2),"")</f>
        <v/>
      </c>
      <c r="N34289" s="13" t="str">
        <f>IF(M34289&lt;&gt;"",VLOOKUP(M34289,'#Referenzen'!$E$2:$F$65536,2),"")</f>
        <v/>
      </c>
    </row>
    <row r="34290" spans="9:14" x14ac:dyDescent="0.25">
      <c r="I34290" s="13" t="str">
        <f>IF(H34290&lt;&gt;"",VLOOKUP(H34290,'#Referenzen'!$A$2:$B$65536,2),"")</f>
        <v/>
      </c>
      <c r="N34290" s="13" t="str">
        <f>IF(M34290&lt;&gt;"",VLOOKUP(M34290,'#Referenzen'!$E$2:$F$65536,2),"")</f>
        <v/>
      </c>
    </row>
    <row r="34291" spans="9:14" x14ac:dyDescent="0.25">
      <c r="I34291" s="13" t="str">
        <f>IF(H34291&lt;&gt;"",VLOOKUP(H34291,'#Referenzen'!$A$2:$B$65536,2),"")</f>
        <v/>
      </c>
      <c r="N34291" s="13" t="str">
        <f>IF(M34291&lt;&gt;"",VLOOKUP(M34291,'#Referenzen'!$E$2:$F$65536,2),"")</f>
        <v/>
      </c>
    </row>
    <row r="34292" spans="9:14" x14ac:dyDescent="0.25">
      <c r="I34292" s="13" t="str">
        <f>IF(H34292&lt;&gt;"",VLOOKUP(H34292,'#Referenzen'!$A$2:$B$65536,2),"")</f>
        <v/>
      </c>
      <c r="N34292" s="13" t="str">
        <f>IF(M34292&lt;&gt;"",VLOOKUP(M34292,'#Referenzen'!$E$2:$F$65536,2),"")</f>
        <v/>
      </c>
    </row>
    <row r="34293" spans="9:14" x14ac:dyDescent="0.25">
      <c r="I34293" s="13" t="str">
        <f>IF(H34293&lt;&gt;"",VLOOKUP(H34293,'#Referenzen'!$A$2:$B$65536,2),"")</f>
        <v/>
      </c>
      <c r="N34293" s="13" t="str">
        <f>IF(M34293&lt;&gt;"",VLOOKUP(M34293,'#Referenzen'!$E$2:$F$65536,2),"")</f>
        <v/>
      </c>
    </row>
    <row r="34294" spans="9:14" x14ac:dyDescent="0.25">
      <c r="I34294" s="13" t="str">
        <f>IF(H34294&lt;&gt;"",VLOOKUP(H34294,'#Referenzen'!$A$2:$B$65536,2),"")</f>
        <v/>
      </c>
      <c r="N34294" s="13" t="str">
        <f>IF(M34294&lt;&gt;"",VLOOKUP(M34294,'#Referenzen'!$E$2:$F$65536,2),"")</f>
        <v/>
      </c>
    </row>
    <row r="34295" spans="9:14" x14ac:dyDescent="0.25">
      <c r="I34295" s="13" t="str">
        <f>IF(H34295&lt;&gt;"",VLOOKUP(H34295,'#Referenzen'!$A$2:$B$65536,2),"")</f>
        <v/>
      </c>
      <c r="N34295" s="13" t="str">
        <f>IF(M34295&lt;&gt;"",VLOOKUP(M34295,'#Referenzen'!$E$2:$F$65536,2),"")</f>
        <v/>
      </c>
    </row>
    <row r="34296" spans="9:14" x14ac:dyDescent="0.25">
      <c r="I34296" s="13" t="str">
        <f>IF(H34296&lt;&gt;"",VLOOKUP(H34296,'#Referenzen'!$A$2:$B$65536,2),"")</f>
        <v/>
      </c>
      <c r="N34296" s="13" t="str">
        <f>IF(M34296&lt;&gt;"",VLOOKUP(M34296,'#Referenzen'!$E$2:$F$65536,2),"")</f>
        <v/>
      </c>
    </row>
    <row r="34297" spans="9:14" x14ac:dyDescent="0.25">
      <c r="I34297" s="13" t="str">
        <f>IF(H34297&lt;&gt;"",VLOOKUP(H34297,'#Referenzen'!$A$2:$B$65536,2),"")</f>
        <v/>
      </c>
      <c r="N34297" s="13" t="str">
        <f>IF(M34297&lt;&gt;"",VLOOKUP(M34297,'#Referenzen'!$E$2:$F$65536,2),"")</f>
        <v/>
      </c>
    </row>
    <row r="34298" spans="9:14" x14ac:dyDescent="0.25">
      <c r="I34298" s="13" t="str">
        <f>IF(H34298&lt;&gt;"",VLOOKUP(H34298,'#Referenzen'!$A$2:$B$65536,2),"")</f>
        <v/>
      </c>
      <c r="N34298" s="13" t="str">
        <f>IF(M34298&lt;&gt;"",VLOOKUP(M34298,'#Referenzen'!$E$2:$F$65536,2),"")</f>
        <v/>
      </c>
    </row>
    <row r="34299" spans="9:14" x14ac:dyDescent="0.25">
      <c r="I34299" s="13" t="str">
        <f>IF(H34299&lt;&gt;"",VLOOKUP(H34299,'#Referenzen'!$A$2:$B$65536,2),"")</f>
        <v/>
      </c>
      <c r="N34299" s="13" t="str">
        <f>IF(M34299&lt;&gt;"",VLOOKUP(M34299,'#Referenzen'!$E$2:$F$65536,2),"")</f>
        <v/>
      </c>
    </row>
    <row r="34300" spans="9:14" x14ac:dyDescent="0.25">
      <c r="I34300" s="13" t="str">
        <f>IF(H34300&lt;&gt;"",VLOOKUP(H34300,'#Referenzen'!$A$2:$B$65536,2),"")</f>
        <v/>
      </c>
      <c r="N34300" s="13" t="str">
        <f>IF(M34300&lt;&gt;"",VLOOKUP(M34300,'#Referenzen'!$E$2:$F$65536,2),"")</f>
        <v/>
      </c>
    </row>
    <row r="34301" spans="9:14" x14ac:dyDescent="0.25">
      <c r="I34301" s="13" t="str">
        <f>IF(H34301&lt;&gt;"",VLOOKUP(H34301,'#Referenzen'!$A$2:$B$65536,2),"")</f>
        <v/>
      </c>
      <c r="N34301" s="13" t="str">
        <f>IF(M34301&lt;&gt;"",VLOOKUP(M34301,'#Referenzen'!$E$2:$F$65536,2),"")</f>
        <v/>
      </c>
    </row>
    <row r="34302" spans="9:14" x14ac:dyDescent="0.25">
      <c r="I34302" s="13" t="str">
        <f>IF(H34302&lt;&gt;"",VLOOKUP(H34302,'#Referenzen'!$A$2:$B$65536,2),"")</f>
        <v/>
      </c>
      <c r="N34302" s="13" t="str">
        <f>IF(M34302&lt;&gt;"",VLOOKUP(M34302,'#Referenzen'!$E$2:$F$65536,2),"")</f>
        <v/>
      </c>
    </row>
    <row r="34303" spans="9:14" x14ac:dyDescent="0.25">
      <c r="I34303" s="13" t="str">
        <f>IF(H34303&lt;&gt;"",VLOOKUP(H34303,'#Referenzen'!$A$2:$B$65536,2),"")</f>
        <v/>
      </c>
      <c r="N34303" s="13" t="str">
        <f>IF(M34303&lt;&gt;"",VLOOKUP(M34303,'#Referenzen'!$E$2:$F$65536,2),"")</f>
        <v/>
      </c>
    </row>
    <row r="34304" spans="9:14" x14ac:dyDescent="0.25">
      <c r="I34304" s="13" t="str">
        <f>IF(H34304&lt;&gt;"",VLOOKUP(H34304,'#Referenzen'!$A$2:$B$65536,2),"")</f>
        <v/>
      </c>
      <c r="N34304" s="13" t="str">
        <f>IF(M34304&lt;&gt;"",VLOOKUP(M34304,'#Referenzen'!$E$2:$F$65536,2),"")</f>
        <v/>
      </c>
    </row>
    <row r="34305" spans="9:14" x14ac:dyDescent="0.25">
      <c r="I34305" s="13" t="str">
        <f>IF(H34305&lt;&gt;"",VLOOKUP(H34305,'#Referenzen'!$A$2:$B$65536,2),"")</f>
        <v/>
      </c>
      <c r="N34305" s="13" t="str">
        <f>IF(M34305&lt;&gt;"",VLOOKUP(M34305,'#Referenzen'!$E$2:$F$65536,2),"")</f>
        <v/>
      </c>
    </row>
    <row r="34306" spans="9:14" x14ac:dyDescent="0.25">
      <c r="I34306" s="13" t="str">
        <f>IF(H34306&lt;&gt;"",VLOOKUP(H34306,'#Referenzen'!$A$2:$B$65536,2),"")</f>
        <v/>
      </c>
      <c r="N34306" s="13" t="str">
        <f>IF(M34306&lt;&gt;"",VLOOKUP(M34306,'#Referenzen'!$E$2:$F$65536,2),"")</f>
        <v/>
      </c>
    </row>
    <row r="34307" spans="9:14" x14ac:dyDescent="0.25">
      <c r="I34307" s="13" t="str">
        <f>IF(H34307&lt;&gt;"",VLOOKUP(H34307,'#Referenzen'!$A$2:$B$65536,2),"")</f>
        <v/>
      </c>
      <c r="N34307" s="13" t="str">
        <f>IF(M34307&lt;&gt;"",VLOOKUP(M34307,'#Referenzen'!$E$2:$F$65536,2),"")</f>
        <v/>
      </c>
    </row>
    <row r="34308" spans="9:14" x14ac:dyDescent="0.25">
      <c r="I34308" s="13" t="str">
        <f>IF(H34308&lt;&gt;"",VLOOKUP(H34308,'#Referenzen'!$A$2:$B$65536,2),"")</f>
        <v/>
      </c>
      <c r="N34308" s="13" t="str">
        <f>IF(M34308&lt;&gt;"",VLOOKUP(M34308,'#Referenzen'!$E$2:$F$65536,2),"")</f>
        <v/>
      </c>
    </row>
    <row r="34309" spans="9:14" x14ac:dyDescent="0.25">
      <c r="I34309" s="13" t="str">
        <f>IF(H34309&lt;&gt;"",VLOOKUP(H34309,'#Referenzen'!$A$2:$B$65536,2),"")</f>
        <v/>
      </c>
      <c r="N34309" s="13" t="str">
        <f>IF(M34309&lt;&gt;"",VLOOKUP(M34309,'#Referenzen'!$E$2:$F$65536,2),"")</f>
        <v/>
      </c>
    </row>
    <row r="34310" spans="9:14" x14ac:dyDescent="0.25">
      <c r="I34310" s="13" t="str">
        <f>IF(H34310&lt;&gt;"",VLOOKUP(H34310,'#Referenzen'!$A$2:$B$65536,2),"")</f>
        <v/>
      </c>
      <c r="N34310" s="13" t="str">
        <f>IF(M34310&lt;&gt;"",VLOOKUP(M34310,'#Referenzen'!$E$2:$F$65536,2),"")</f>
        <v/>
      </c>
    </row>
    <row r="34311" spans="9:14" x14ac:dyDescent="0.25">
      <c r="I34311" s="13" t="str">
        <f>IF(H34311&lt;&gt;"",VLOOKUP(H34311,'#Referenzen'!$A$2:$B$65536,2),"")</f>
        <v/>
      </c>
      <c r="N34311" s="13" t="str">
        <f>IF(M34311&lt;&gt;"",VLOOKUP(M34311,'#Referenzen'!$E$2:$F$65536,2),"")</f>
        <v/>
      </c>
    </row>
    <row r="34312" spans="9:14" x14ac:dyDescent="0.25">
      <c r="I34312" s="13" t="str">
        <f>IF(H34312&lt;&gt;"",VLOOKUP(H34312,'#Referenzen'!$A$2:$B$65536,2),"")</f>
        <v/>
      </c>
      <c r="N34312" s="13" t="str">
        <f>IF(M34312&lt;&gt;"",VLOOKUP(M34312,'#Referenzen'!$E$2:$F$65536,2),"")</f>
        <v/>
      </c>
    </row>
    <row r="34313" spans="9:14" x14ac:dyDescent="0.25">
      <c r="I34313" s="13" t="str">
        <f>IF(H34313&lt;&gt;"",VLOOKUP(H34313,'#Referenzen'!$A$2:$B$65536,2),"")</f>
        <v/>
      </c>
      <c r="N34313" s="13" t="str">
        <f>IF(M34313&lt;&gt;"",VLOOKUP(M34313,'#Referenzen'!$E$2:$F$65536,2),"")</f>
        <v/>
      </c>
    </row>
    <row r="34314" spans="9:14" x14ac:dyDescent="0.25">
      <c r="I34314" s="13" t="str">
        <f>IF(H34314&lt;&gt;"",VLOOKUP(H34314,'#Referenzen'!$A$2:$B$65536,2),"")</f>
        <v/>
      </c>
      <c r="N34314" s="13" t="str">
        <f>IF(M34314&lt;&gt;"",VLOOKUP(M34314,'#Referenzen'!$E$2:$F$65536,2),"")</f>
        <v/>
      </c>
    </row>
    <row r="34315" spans="9:14" x14ac:dyDescent="0.25">
      <c r="I34315" s="13" t="str">
        <f>IF(H34315&lt;&gt;"",VLOOKUP(H34315,'#Referenzen'!$A$2:$B$65536,2),"")</f>
        <v/>
      </c>
      <c r="N34315" s="13" t="str">
        <f>IF(M34315&lt;&gt;"",VLOOKUP(M34315,'#Referenzen'!$E$2:$F$65536,2),"")</f>
        <v/>
      </c>
    </row>
    <row r="34316" spans="9:14" x14ac:dyDescent="0.25">
      <c r="I34316" s="13" t="str">
        <f>IF(H34316&lt;&gt;"",VLOOKUP(H34316,'#Referenzen'!$A$2:$B$65536,2),"")</f>
        <v/>
      </c>
      <c r="N34316" s="13" t="str">
        <f>IF(M34316&lt;&gt;"",VLOOKUP(M34316,'#Referenzen'!$E$2:$F$65536,2),"")</f>
        <v/>
      </c>
    </row>
    <row r="34317" spans="9:14" x14ac:dyDescent="0.25">
      <c r="I34317" s="13" t="str">
        <f>IF(H34317&lt;&gt;"",VLOOKUP(H34317,'#Referenzen'!$A$2:$B$65536,2),"")</f>
        <v/>
      </c>
      <c r="N34317" s="13" t="str">
        <f>IF(M34317&lt;&gt;"",VLOOKUP(M34317,'#Referenzen'!$E$2:$F$65536,2),"")</f>
        <v/>
      </c>
    </row>
    <row r="34318" spans="9:14" x14ac:dyDescent="0.25">
      <c r="I34318" s="13" t="str">
        <f>IF(H34318&lt;&gt;"",VLOOKUP(H34318,'#Referenzen'!$A$2:$B$65536,2),"")</f>
        <v/>
      </c>
      <c r="N34318" s="13" t="str">
        <f>IF(M34318&lt;&gt;"",VLOOKUP(M34318,'#Referenzen'!$E$2:$F$65536,2),"")</f>
        <v/>
      </c>
    </row>
    <row r="34319" spans="9:14" x14ac:dyDescent="0.25">
      <c r="I34319" s="13" t="str">
        <f>IF(H34319&lt;&gt;"",VLOOKUP(H34319,'#Referenzen'!$A$2:$B$65536,2),"")</f>
        <v/>
      </c>
      <c r="N34319" s="13" t="str">
        <f>IF(M34319&lt;&gt;"",VLOOKUP(M34319,'#Referenzen'!$E$2:$F$65536,2),"")</f>
        <v/>
      </c>
    </row>
    <row r="34320" spans="9:14" x14ac:dyDescent="0.25">
      <c r="I34320" s="13" t="str">
        <f>IF(H34320&lt;&gt;"",VLOOKUP(H34320,'#Referenzen'!$A$2:$B$65536,2),"")</f>
        <v/>
      </c>
      <c r="N34320" s="13" t="str">
        <f>IF(M34320&lt;&gt;"",VLOOKUP(M34320,'#Referenzen'!$E$2:$F$65536,2),"")</f>
        <v/>
      </c>
    </row>
    <row r="34321" spans="9:14" x14ac:dyDescent="0.25">
      <c r="I34321" s="13" t="str">
        <f>IF(H34321&lt;&gt;"",VLOOKUP(H34321,'#Referenzen'!$A$2:$B$65536,2),"")</f>
        <v/>
      </c>
      <c r="N34321" s="13" t="str">
        <f>IF(M34321&lt;&gt;"",VLOOKUP(M34321,'#Referenzen'!$E$2:$F$65536,2),"")</f>
        <v/>
      </c>
    </row>
    <row r="34322" spans="9:14" x14ac:dyDescent="0.25">
      <c r="I34322" s="13" t="str">
        <f>IF(H34322&lt;&gt;"",VLOOKUP(H34322,'#Referenzen'!$A$2:$B$65536,2),"")</f>
        <v/>
      </c>
      <c r="N34322" s="13" t="str">
        <f>IF(M34322&lt;&gt;"",VLOOKUP(M34322,'#Referenzen'!$E$2:$F$65536,2),"")</f>
        <v/>
      </c>
    </row>
    <row r="34323" spans="9:14" x14ac:dyDescent="0.25">
      <c r="I34323" s="13" t="str">
        <f>IF(H34323&lt;&gt;"",VLOOKUP(H34323,'#Referenzen'!$A$2:$B$65536,2),"")</f>
        <v/>
      </c>
      <c r="N34323" s="13" t="str">
        <f>IF(M34323&lt;&gt;"",VLOOKUP(M34323,'#Referenzen'!$E$2:$F$65536,2),"")</f>
        <v/>
      </c>
    </row>
    <row r="34324" spans="9:14" x14ac:dyDescent="0.25">
      <c r="I34324" s="13" t="str">
        <f>IF(H34324&lt;&gt;"",VLOOKUP(H34324,'#Referenzen'!$A$2:$B$65536,2),"")</f>
        <v/>
      </c>
      <c r="N34324" s="13" t="str">
        <f>IF(M34324&lt;&gt;"",VLOOKUP(M34324,'#Referenzen'!$E$2:$F$65536,2),"")</f>
        <v/>
      </c>
    </row>
    <row r="34325" spans="9:14" x14ac:dyDescent="0.25">
      <c r="I34325" s="13" t="str">
        <f>IF(H34325&lt;&gt;"",VLOOKUP(H34325,'#Referenzen'!$A$2:$B$65536,2),"")</f>
        <v/>
      </c>
      <c r="N34325" s="13" t="str">
        <f>IF(M34325&lt;&gt;"",VLOOKUP(M34325,'#Referenzen'!$E$2:$F$65536,2),"")</f>
        <v/>
      </c>
    </row>
    <row r="34326" spans="9:14" x14ac:dyDescent="0.25">
      <c r="I34326" s="13" t="str">
        <f>IF(H34326&lt;&gt;"",VLOOKUP(H34326,'#Referenzen'!$A$2:$B$65536,2),"")</f>
        <v/>
      </c>
      <c r="N34326" s="13" t="str">
        <f>IF(M34326&lt;&gt;"",VLOOKUP(M34326,'#Referenzen'!$E$2:$F$65536,2),"")</f>
        <v/>
      </c>
    </row>
    <row r="34327" spans="9:14" x14ac:dyDescent="0.25">
      <c r="I34327" s="13" t="str">
        <f>IF(H34327&lt;&gt;"",VLOOKUP(H34327,'#Referenzen'!$A$2:$B$65536,2),"")</f>
        <v/>
      </c>
      <c r="N34327" s="13" t="str">
        <f>IF(M34327&lt;&gt;"",VLOOKUP(M34327,'#Referenzen'!$E$2:$F$65536,2),"")</f>
        <v/>
      </c>
    </row>
    <row r="34328" spans="9:14" x14ac:dyDescent="0.25">
      <c r="I34328" s="13" t="str">
        <f>IF(H34328&lt;&gt;"",VLOOKUP(H34328,'#Referenzen'!$A$2:$B$65536,2),"")</f>
        <v/>
      </c>
      <c r="N34328" s="13" t="str">
        <f>IF(M34328&lt;&gt;"",VLOOKUP(M34328,'#Referenzen'!$E$2:$F$65536,2),"")</f>
        <v/>
      </c>
    </row>
    <row r="34329" spans="9:14" x14ac:dyDescent="0.25">
      <c r="I34329" s="13" t="str">
        <f>IF(H34329&lt;&gt;"",VLOOKUP(H34329,'#Referenzen'!$A$2:$B$65536,2),"")</f>
        <v/>
      </c>
      <c r="N34329" s="13" t="str">
        <f>IF(M34329&lt;&gt;"",VLOOKUP(M34329,'#Referenzen'!$E$2:$F$65536,2),"")</f>
        <v/>
      </c>
    </row>
    <row r="34330" spans="9:14" x14ac:dyDescent="0.25">
      <c r="I34330" s="13" t="str">
        <f>IF(H34330&lt;&gt;"",VLOOKUP(H34330,'#Referenzen'!$A$2:$B$65536,2),"")</f>
        <v/>
      </c>
      <c r="N34330" s="13" t="str">
        <f>IF(M34330&lt;&gt;"",VLOOKUP(M34330,'#Referenzen'!$E$2:$F$65536,2),"")</f>
        <v/>
      </c>
    </row>
    <row r="34331" spans="9:14" x14ac:dyDescent="0.25">
      <c r="I34331" s="13" t="str">
        <f>IF(H34331&lt;&gt;"",VLOOKUP(H34331,'#Referenzen'!$A$2:$B$65536,2),"")</f>
        <v/>
      </c>
      <c r="N34331" s="13" t="str">
        <f>IF(M34331&lt;&gt;"",VLOOKUP(M34331,'#Referenzen'!$E$2:$F$65536,2),"")</f>
        <v/>
      </c>
    </row>
    <row r="34332" spans="9:14" x14ac:dyDescent="0.25">
      <c r="I34332" s="13" t="str">
        <f>IF(H34332&lt;&gt;"",VLOOKUP(H34332,'#Referenzen'!$A$2:$B$65536,2),"")</f>
        <v/>
      </c>
      <c r="N34332" s="13" t="str">
        <f>IF(M34332&lt;&gt;"",VLOOKUP(M34332,'#Referenzen'!$E$2:$F$65536,2),"")</f>
        <v/>
      </c>
    </row>
    <row r="34333" spans="9:14" x14ac:dyDescent="0.25">
      <c r="I34333" s="13" t="str">
        <f>IF(H34333&lt;&gt;"",VLOOKUP(H34333,'#Referenzen'!$A$2:$B$65536,2),"")</f>
        <v/>
      </c>
      <c r="N34333" s="13" t="str">
        <f>IF(M34333&lt;&gt;"",VLOOKUP(M34333,'#Referenzen'!$E$2:$F$65536,2),"")</f>
        <v/>
      </c>
    </row>
    <row r="34334" spans="9:14" x14ac:dyDescent="0.25">
      <c r="I34334" s="13" t="str">
        <f>IF(H34334&lt;&gt;"",VLOOKUP(H34334,'#Referenzen'!$A$2:$B$65536,2),"")</f>
        <v/>
      </c>
      <c r="N34334" s="13" t="str">
        <f>IF(M34334&lt;&gt;"",VLOOKUP(M34334,'#Referenzen'!$E$2:$F$65536,2),"")</f>
        <v/>
      </c>
    </row>
    <row r="34335" spans="9:14" x14ac:dyDescent="0.25">
      <c r="I34335" s="13" t="str">
        <f>IF(H34335&lt;&gt;"",VLOOKUP(H34335,'#Referenzen'!$A$2:$B$65536,2),"")</f>
        <v/>
      </c>
      <c r="N34335" s="13" t="str">
        <f>IF(M34335&lt;&gt;"",VLOOKUP(M34335,'#Referenzen'!$E$2:$F$65536,2),"")</f>
        <v/>
      </c>
    </row>
    <row r="34336" spans="9:14" x14ac:dyDescent="0.25">
      <c r="I34336" s="13" t="str">
        <f>IF(H34336&lt;&gt;"",VLOOKUP(H34336,'#Referenzen'!$A$2:$B$65536,2),"")</f>
        <v/>
      </c>
      <c r="N34336" s="13" t="str">
        <f>IF(M34336&lt;&gt;"",VLOOKUP(M34336,'#Referenzen'!$E$2:$F$65536,2),"")</f>
        <v/>
      </c>
    </row>
    <row r="34337" spans="9:14" x14ac:dyDescent="0.25">
      <c r="I34337" s="13" t="str">
        <f>IF(H34337&lt;&gt;"",VLOOKUP(H34337,'#Referenzen'!$A$2:$B$65536,2),"")</f>
        <v/>
      </c>
      <c r="N34337" s="13" t="str">
        <f>IF(M34337&lt;&gt;"",VLOOKUP(M34337,'#Referenzen'!$E$2:$F$65536,2),"")</f>
        <v/>
      </c>
    </row>
    <row r="34338" spans="9:14" x14ac:dyDescent="0.25">
      <c r="I34338" s="13" t="str">
        <f>IF(H34338&lt;&gt;"",VLOOKUP(H34338,'#Referenzen'!$A$2:$B$65536,2),"")</f>
        <v/>
      </c>
      <c r="N34338" s="13" t="str">
        <f>IF(M34338&lt;&gt;"",VLOOKUP(M34338,'#Referenzen'!$E$2:$F$65536,2),"")</f>
        <v/>
      </c>
    </row>
    <row r="34339" spans="9:14" x14ac:dyDescent="0.25">
      <c r="I34339" s="13" t="str">
        <f>IF(H34339&lt;&gt;"",VLOOKUP(H34339,'#Referenzen'!$A$2:$B$65536,2),"")</f>
        <v/>
      </c>
      <c r="N34339" s="13" t="str">
        <f>IF(M34339&lt;&gt;"",VLOOKUP(M34339,'#Referenzen'!$E$2:$F$65536,2),"")</f>
        <v/>
      </c>
    </row>
    <row r="34340" spans="9:14" x14ac:dyDescent="0.25">
      <c r="I34340" s="13" t="str">
        <f>IF(H34340&lt;&gt;"",VLOOKUP(H34340,'#Referenzen'!$A$2:$B$65536,2),"")</f>
        <v/>
      </c>
      <c r="N34340" s="13" t="str">
        <f>IF(M34340&lt;&gt;"",VLOOKUP(M34340,'#Referenzen'!$E$2:$F$65536,2),"")</f>
        <v/>
      </c>
    </row>
    <row r="34341" spans="9:14" x14ac:dyDescent="0.25">
      <c r="I34341" s="13" t="str">
        <f>IF(H34341&lt;&gt;"",VLOOKUP(H34341,'#Referenzen'!$A$2:$B$65536,2),"")</f>
        <v/>
      </c>
      <c r="N34341" s="13" t="str">
        <f>IF(M34341&lt;&gt;"",VLOOKUP(M34341,'#Referenzen'!$E$2:$F$65536,2),"")</f>
        <v/>
      </c>
    </row>
    <row r="34342" spans="9:14" x14ac:dyDescent="0.25">
      <c r="I34342" s="13" t="str">
        <f>IF(H34342&lt;&gt;"",VLOOKUP(H34342,'#Referenzen'!$A$2:$B$65536,2),"")</f>
        <v/>
      </c>
      <c r="N34342" s="13" t="str">
        <f>IF(M34342&lt;&gt;"",VLOOKUP(M34342,'#Referenzen'!$E$2:$F$65536,2),"")</f>
        <v/>
      </c>
    </row>
    <row r="34343" spans="9:14" x14ac:dyDescent="0.25">
      <c r="I34343" s="13" t="str">
        <f>IF(H34343&lt;&gt;"",VLOOKUP(H34343,'#Referenzen'!$A$2:$B$65536,2),"")</f>
        <v/>
      </c>
      <c r="N34343" s="13" t="str">
        <f>IF(M34343&lt;&gt;"",VLOOKUP(M34343,'#Referenzen'!$E$2:$F$65536,2),"")</f>
        <v/>
      </c>
    </row>
    <row r="34344" spans="9:14" x14ac:dyDescent="0.25">
      <c r="I34344" s="13" t="str">
        <f>IF(H34344&lt;&gt;"",VLOOKUP(H34344,'#Referenzen'!$A$2:$B$65536,2),"")</f>
        <v/>
      </c>
      <c r="N34344" s="13" t="str">
        <f>IF(M34344&lt;&gt;"",VLOOKUP(M34344,'#Referenzen'!$E$2:$F$65536,2),"")</f>
        <v/>
      </c>
    </row>
    <row r="34345" spans="9:14" x14ac:dyDescent="0.25">
      <c r="I34345" s="13" t="str">
        <f>IF(H34345&lt;&gt;"",VLOOKUP(H34345,'#Referenzen'!$A$2:$B$65536,2),"")</f>
        <v/>
      </c>
      <c r="N34345" s="13" t="str">
        <f>IF(M34345&lt;&gt;"",VLOOKUP(M34345,'#Referenzen'!$E$2:$F$65536,2),"")</f>
        <v/>
      </c>
    </row>
    <row r="34346" spans="9:14" x14ac:dyDescent="0.25">
      <c r="I34346" s="13" t="str">
        <f>IF(H34346&lt;&gt;"",VLOOKUP(H34346,'#Referenzen'!$A$2:$B$65536,2),"")</f>
        <v/>
      </c>
      <c r="N34346" s="13" t="str">
        <f>IF(M34346&lt;&gt;"",VLOOKUP(M34346,'#Referenzen'!$E$2:$F$65536,2),"")</f>
        <v/>
      </c>
    </row>
    <row r="34347" spans="9:14" x14ac:dyDescent="0.25">
      <c r="I34347" s="13" t="str">
        <f>IF(H34347&lt;&gt;"",VLOOKUP(H34347,'#Referenzen'!$A$2:$B$65536,2),"")</f>
        <v/>
      </c>
      <c r="N34347" s="13" t="str">
        <f>IF(M34347&lt;&gt;"",VLOOKUP(M34347,'#Referenzen'!$E$2:$F$65536,2),"")</f>
        <v/>
      </c>
    </row>
    <row r="34348" spans="9:14" x14ac:dyDescent="0.25">
      <c r="I34348" s="13" t="str">
        <f>IF(H34348&lt;&gt;"",VLOOKUP(H34348,'#Referenzen'!$A$2:$B$65536,2),"")</f>
        <v/>
      </c>
      <c r="N34348" s="13" t="str">
        <f>IF(M34348&lt;&gt;"",VLOOKUP(M34348,'#Referenzen'!$E$2:$F$65536,2),"")</f>
        <v/>
      </c>
    </row>
    <row r="34349" spans="9:14" x14ac:dyDescent="0.25">
      <c r="I34349" s="13" t="str">
        <f>IF(H34349&lt;&gt;"",VLOOKUP(H34349,'#Referenzen'!$A$2:$B$65536,2),"")</f>
        <v/>
      </c>
      <c r="N34349" s="13" t="str">
        <f>IF(M34349&lt;&gt;"",VLOOKUP(M34349,'#Referenzen'!$E$2:$F$65536,2),"")</f>
        <v/>
      </c>
    </row>
    <row r="34350" spans="9:14" x14ac:dyDescent="0.25">
      <c r="I34350" s="13" t="str">
        <f>IF(H34350&lt;&gt;"",VLOOKUP(H34350,'#Referenzen'!$A$2:$B$65536,2),"")</f>
        <v/>
      </c>
      <c r="N34350" s="13" t="str">
        <f>IF(M34350&lt;&gt;"",VLOOKUP(M34350,'#Referenzen'!$E$2:$F$65536,2),"")</f>
        <v/>
      </c>
    </row>
    <row r="34351" spans="9:14" x14ac:dyDescent="0.25">
      <c r="I34351" s="13" t="str">
        <f>IF(H34351&lt;&gt;"",VLOOKUP(H34351,'#Referenzen'!$A$2:$B$65536,2),"")</f>
        <v/>
      </c>
      <c r="N34351" s="13" t="str">
        <f>IF(M34351&lt;&gt;"",VLOOKUP(M34351,'#Referenzen'!$E$2:$F$65536,2),"")</f>
        <v/>
      </c>
    </row>
    <row r="34352" spans="9:14" x14ac:dyDescent="0.25">
      <c r="I34352" s="13" t="str">
        <f>IF(H34352&lt;&gt;"",VLOOKUP(H34352,'#Referenzen'!$A$2:$B$65536,2),"")</f>
        <v/>
      </c>
      <c r="N34352" s="13" t="str">
        <f>IF(M34352&lt;&gt;"",VLOOKUP(M34352,'#Referenzen'!$E$2:$F$65536,2),"")</f>
        <v/>
      </c>
    </row>
    <row r="34353" spans="9:14" x14ac:dyDescent="0.25">
      <c r="I34353" s="13" t="str">
        <f>IF(H34353&lt;&gt;"",VLOOKUP(H34353,'#Referenzen'!$A$2:$B$65536,2),"")</f>
        <v/>
      </c>
      <c r="N34353" s="13" t="str">
        <f>IF(M34353&lt;&gt;"",VLOOKUP(M34353,'#Referenzen'!$E$2:$F$65536,2),"")</f>
        <v/>
      </c>
    </row>
    <row r="34354" spans="9:14" x14ac:dyDescent="0.25">
      <c r="I34354" s="13" t="str">
        <f>IF(H34354&lt;&gt;"",VLOOKUP(H34354,'#Referenzen'!$A$2:$B$65536,2),"")</f>
        <v/>
      </c>
      <c r="N34354" s="13" t="str">
        <f>IF(M34354&lt;&gt;"",VLOOKUP(M34354,'#Referenzen'!$E$2:$F$65536,2),"")</f>
        <v/>
      </c>
    </row>
    <row r="34355" spans="9:14" x14ac:dyDescent="0.25">
      <c r="I34355" s="13" t="str">
        <f>IF(H34355&lt;&gt;"",VLOOKUP(H34355,'#Referenzen'!$A$2:$B$65536,2),"")</f>
        <v/>
      </c>
      <c r="N34355" s="13" t="str">
        <f>IF(M34355&lt;&gt;"",VLOOKUP(M34355,'#Referenzen'!$E$2:$F$65536,2),"")</f>
        <v/>
      </c>
    </row>
    <row r="34356" spans="9:14" x14ac:dyDescent="0.25">
      <c r="I34356" s="13" t="str">
        <f>IF(H34356&lt;&gt;"",VLOOKUP(H34356,'#Referenzen'!$A$2:$B$65536,2),"")</f>
        <v/>
      </c>
      <c r="N34356" s="13" t="str">
        <f>IF(M34356&lt;&gt;"",VLOOKUP(M34356,'#Referenzen'!$E$2:$F$65536,2),"")</f>
        <v/>
      </c>
    </row>
    <row r="34357" spans="9:14" x14ac:dyDescent="0.25">
      <c r="I34357" s="13" t="str">
        <f>IF(H34357&lt;&gt;"",VLOOKUP(H34357,'#Referenzen'!$A$2:$B$65536,2),"")</f>
        <v/>
      </c>
      <c r="N34357" s="13" t="str">
        <f>IF(M34357&lt;&gt;"",VLOOKUP(M34357,'#Referenzen'!$E$2:$F$65536,2),"")</f>
        <v/>
      </c>
    </row>
    <row r="34358" spans="9:14" x14ac:dyDescent="0.25">
      <c r="I34358" s="13" t="str">
        <f>IF(H34358&lt;&gt;"",VLOOKUP(H34358,'#Referenzen'!$A$2:$B$65536,2),"")</f>
        <v/>
      </c>
      <c r="N34358" s="13" t="str">
        <f>IF(M34358&lt;&gt;"",VLOOKUP(M34358,'#Referenzen'!$E$2:$F$65536,2),"")</f>
        <v/>
      </c>
    </row>
    <row r="34359" spans="9:14" x14ac:dyDescent="0.25">
      <c r="I34359" s="13" t="str">
        <f>IF(H34359&lt;&gt;"",VLOOKUP(H34359,'#Referenzen'!$A$2:$B$65536,2),"")</f>
        <v/>
      </c>
      <c r="N34359" s="13" t="str">
        <f>IF(M34359&lt;&gt;"",VLOOKUP(M34359,'#Referenzen'!$E$2:$F$65536,2),"")</f>
        <v/>
      </c>
    </row>
    <row r="34360" spans="9:14" x14ac:dyDescent="0.25">
      <c r="I34360" s="13" t="str">
        <f>IF(H34360&lt;&gt;"",VLOOKUP(H34360,'#Referenzen'!$A$2:$B$65536,2),"")</f>
        <v/>
      </c>
      <c r="N34360" s="13" t="str">
        <f>IF(M34360&lt;&gt;"",VLOOKUP(M34360,'#Referenzen'!$E$2:$F$65536,2),"")</f>
        <v/>
      </c>
    </row>
    <row r="34361" spans="9:14" x14ac:dyDescent="0.25">
      <c r="I34361" s="13" t="str">
        <f>IF(H34361&lt;&gt;"",VLOOKUP(H34361,'#Referenzen'!$A$2:$B$65536,2),"")</f>
        <v/>
      </c>
      <c r="N34361" s="13" t="str">
        <f>IF(M34361&lt;&gt;"",VLOOKUP(M34361,'#Referenzen'!$E$2:$F$65536,2),"")</f>
        <v/>
      </c>
    </row>
    <row r="34362" spans="9:14" x14ac:dyDescent="0.25">
      <c r="I34362" s="13" t="str">
        <f>IF(H34362&lt;&gt;"",VLOOKUP(H34362,'#Referenzen'!$A$2:$B$65536,2),"")</f>
        <v/>
      </c>
      <c r="N34362" s="13" t="str">
        <f>IF(M34362&lt;&gt;"",VLOOKUP(M34362,'#Referenzen'!$E$2:$F$65536,2),"")</f>
        <v/>
      </c>
    </row>
    <row r="34363" spans="9:14" x14ac:dyDescent="0.25">
      <c r="I34363" s="13" t="str">
        <f>IF(H34363&lt;&gt;"",VLOOKUP(H34363,'#Referenzen'!$A$2:$B$65536,2),"")</f>
        <v/>
      </c>
      <c r="N34363" s="13" t="str">
        <f>IF(M34363&lt;&gt;"",VLOOKUP(M34363,'#Referenzen'!$E$2:$F$65536,2),"")</f>
        <v/>
      </c>
    </row>
    <row r="34364" spans="9:14" x14ac:dyDescent="0.25">
      <c r="I34364" s="13" t="str">
        <f>IF(H34364&lt;&gt;"",VLOOKUP(H34364,'#Referenzen'!$A$2:$B$65536,2),"")</f>
        <v/>
      </c>
      <c r="N34364" s="13" t="str">
        <f>IF(M34364&lt;&gt;"",VLOOKUP(M34364,'#Referenzen'!$E$2:$F$65536,2),"")</f>
        <v/>
      </c>
    </row>
    <row r="34365" spans="9:14" x14ac:dyDescent="0.25">
      <c r="I34365" s="13" t="str">
        <f>IF(H34365&lt;&gt;"",VLOOKUP(H34365,'#Referenzen'!$A$2:$B$65536,2),"")</f>
        <v/>
      </c>
      <c r="N34365" s="13" t="str">
        <f>IF(M34365&lt;&gt;"",VLOOKUP(M34365,'#Referenzen'!$E$2:$F$65536,2),"")</f>
        <v/>
      </c>
    </row>
    <row r="34366" spans="9:14" x14ac:dyDescent="0.25">
      <c r="I34366" s="13" t="str">
        <f>IF(H34366&lt;&gt;"",VLOOKUP(H34366,'#Referenzen'!$A$2:$B$65536,2),"")</f>
        <v/>
      </c>
      <c r="N34366" s="13" t="str">
        <f>IF(M34366&lt;&gt;"",VLOOKUP(M34366,'#Referenzen'!$E$2:$F$65536,2),"")</f>
        <v/>
      </c>
    </row>
    <row r="34367" spans="9:14" x14ac:dyDescent="0.25">
      <c r="I34367" s="13" t="str">
        <f>IF(H34367&lt;&gt;"",VLOOKUP(H34367,'#Referenzen'!$A$2:$B$65536,2),"")</f>
        <v/>
      </c>
      <c r="N34367" s="13" t="str">
        <f>IF(M34367&lt;&gt;"",VLOOKUP(M34367,'#Referenzen'!$E$2:$F$65536,2),"")</f>
        <v/>
      </c>
    </row>
    <row r="34368" spans="9:14" x14ac:dyDescent="0.25">
      <c r="I34368" s="13" t="str">
        <f>IF(H34368&lt;&gt;"",VLOOKUP(H34368,'#Referenzen'!$A$2:$B$65536,2),"")</f>
        <v/>
      </c>
      <c r="N34368" s="13" t="str">
        <f>IF(M34368&lt;&gt;"",VLOOKUP(M34368,'#Referenzen'!$E$2:$F$65536,2),"")</f>
        <v/>
      </c>
    </row>
    <row r="34369" spans="9:14" x14ac:dyDescent="0.25">
      <c r="I34369" s="13" t="str">
        <f>IF(H34369&lt;&gt;"",VLOOKUP(H34369,'#Referenzen'!$A$2:$B$65536,2),"")</f>
        <v/>
      </c>
      <c r="N34369" s="13" t="str">
        <f>IF(M34369&lt;&gt;"",VLOOKUP(M34369,'#Referenzen'!$E$2:$F$65536,2),"")</f>
        <v/>
      </c>
    </row>
    <row r="34370" spans="9:14" x14ac:dyDescent="0.25">
      <c r="I34370" s="13" t="str">
        <f>IF(H34370&lt;&gt;"",VLOOKUP(H34370,'#Referenzen'!$A$2:$B$65536,2),"")</f>
        <v/>
      </c>
      <c r="N34370" s="13" t="str">
        <f>IF(M34370&lt;&gt;"",VLOOKUP(M34370,'#Referenzen'!$E$2:$F$65536,2),"")</f>
        <v/>
      </c>
    </row>
    <row r="34371" spans="9:14" x14ac:dyDescent="0.25">
      <c r="I34371" s="13" t="str">
        <f>IF(H34371&lt;&gt;"",VLOOKUP(H34371,'#Referenzen'!$A$2:$B$65536,2),"")</f>
        <v/>
      </c>
      <c r="N34371" s="13" t="str">
        <f>IF(M34371&lt;&gt;"",VLOOKUP(M34371,'#Referenzen'!$E$2:$F$65536,2),"")</f>
        <v/>
      </c>
    </row>
    <row r="34372" spans="9:14" x14ac:dyDescent="0.25">
      <c r="I34372" s="13" t="str">
        <f>IF(H34372&lt;&gt;"",VLOOKUP(H34372,'#Referenzen'!$A$2:$B$65536,2),"")</f>
        <v/>
      </c>
      <c r="N34372" s="13" t="str">
        <f>IF(M34372&lt;&gt;"",VLOOKUP(M34372,'#Referenzen'!$E$2:$F$65536,2),"")</f>
        <v/>
      </c>
    </row>
    <row r="34373" spans="9:14" x14ac:dyDescent="0.25">
      <c r="I34373" s="13" t="str">
        <f>IF(H34373&lt;&gt;"",VLOOKUP(H34373,'#Referenzen'!$A$2:$B$65536,2),"")</f>
        <v/>
      </c>
      <c r="N34373" s="13" t="str">
        <f>IF(M34373&lt;&gt;"",VLOOKUP(M34373,'#Referenzen'!$E$2:$F$65536,2),"")</f>
        <v/>
      </c>
    </row>
    <row r="34374" spans="9:14" x14ac:dyDescent="0.25">
      <c r="I34374" s="13" t="str">
        <f>IF(H34374&lt;&gt;"",VLOOKUP(H34374,'#Referenzen'!$A$2:$B$65536,2),"")</f>
        <v/>
      </c>
      <c r="N34374" s="13" t="str">
        <f>IF(M34374&lt;&gt;"",VLOOKUP(M34374,'#Referenzen'!$E$2:$F$65536,2),"")</f>
        <v/>
      </c>
    </row>
    <row r="34375" spans="9:14" x14ac:dyDescent="0.25">
      <c r="I34375" s="13" t="str">
        <f>IF(H34375&lt;&gt;"",VLOOKUP(H34375,'#Referenzen'!$A$2:$B$65536,2),"")</f>
        <v/>
      </c>
      <c r="N34375" s="13" t="str">
        <f>IF(M34375&lt;&gt;"",VLOOKUP(M34375,'#Referenzen'!$E$2:$F$65536,2),"")</f>
        <v/>
      </c>
    </row>
    <row r="34376" spans="9:14" x14ac:dyDescent="0.25">
      <c r="I34376" s="13" t="str">
        <f>IF(H34376&lt;&gt;"",VLOOKUP(H34376,'#Referenzen'!$A$2:$B$65536,2),"")</f>
        <v/>
      </c>
      <c r="N34376" s="13" t="str">
        <f>IF(M34376&lt;&gt;"",VLOOKUP(M34376,'#Referenzen'!$E$2:$F$65536,2),"")</f>
        <v/>
      </c>
    </row>
    <row r="34377" spans="9:14" x14ac:dyDescent="0.25">
      <c r="I34377" s="13" t="str">
        <f>IF(H34377&lt;&gt;"",VLOOKUP(H34377,'#Referenzen'!$A$2:$B$65536,2),"")</f>
        <v/>
      </c>
      <c r="N34377" s="13" t="str">
        <f>IF(M34377&lt;&gt;"",VLOOKUP(M34377,'#Referenzen'!$E$2:$F$65536,2),"")</f>
        <v/>
      </c>
    </row>
    <row r="34378" spans="9:14" x14ac:dyDescent="0.25">
      <c r="I34378" s="13" t="str">
        <f>IF(H34378&lt;&gt;"",VLOOKUP(H34378,'#Referenzen'!$A$2:$B$65536,2),"")</f>
        <v/>
      </c>
      <c r="N34378" s="13" t="str">
        <f>IF(M34378&lt;&gt;"",VLOOKUP(M34378,'#Referenzen'!$E$2:$F$65536,2),"")</f>
        <v/>
      </c>
    </row>
    <row r="34379" spans="9:14" x14ac:dyDescent="0.25">
      <c r="I34379" s="13" t="str">
        <f>IF(H34379&lt;&gt;"",VLOOKUP(H34379,'#Referenzen'!$A$2:$B$65536,2),"")</f>
        <v/>
      </c>
      <c r="N34379" s="13" t="str">
        <f>IF(M34379&lt;&gt;"",VLOOKUP(M34379,'#Referenzen'!$E$2:$F$65536,2),"")</f>
        <v/>
      </c>
    </row>
    <row r="34380" spans="9:14" x14ac:dyDescent="0.25">
      <c r="I34380" s="13" t="str">
        <f>IF(H34380&lt;&gt;"",VLOOKUP(H34380,'#Referenzen'!$A$2:$B$65536,2),"")</f>
        <v/>
      </c>
      <c r="N34380" s="13" t="str">
        <f>IF(M34380&lt;&gt;"",VLOOKUP(M34380,'#Referenzen'!$E$2:$F$65536,2),"")</f>
        <v/>
      </c>
    </row>
    <row r="34381" spans="9:14" x14ac:dyDescent="0.25">
      <c r="I34381" s="13" t="str">
        <f>IF(H34381&lt;&gt;"",VLOOKUP(H34381,'#Referenzen'!$A$2:$B$65536,2),"")</f>
        <v/>
      </c>
      <c r="N34381" s="13" t="str">
        <f>IF(M34381&lt;&gt;"",VLOOKUP(M34381,'#Referenzen'!$E$2:$F$65536,2),"")</f>
        <v/>
      </c>
    </row>
    <row r="34382" spans="9:14" x14ac:dyDescent="0.25">
      <c r="I34382" s="13" t="str">
        <f>IF(H34382&lt;&gt;"",VLOOKUP(H34382,'#Referenzen'!$A$2:$B$65536,2),"")</f>
        <v/>
      </c>
      <c r="N34382" s="13" t="str">
        <f>IF(M34382&lt;&gt;"",VLOOKUP(M34382,'#Referenzen'!$E$2:$F$65536,2),"")</f>
        <v/>
      </c>
    </row>
    <row r="34383" spans="9:14" x14ac:dyDescent="0.25">
      <c r="I34383" s="13" t="str">
        <f>IF(H34383&lt;&gt;"",VLOOKUP(H34383,'#Referenzen'!$A$2:$B$65536,2),"")</f>
        <v/>
      </c>
      <c r="N34383" s="13" t="str">
        <f>IF(M34383&lt;&gt;"",VLOOKUP(M34383,'#Referenzen'!$E$2:$F$65536,2),"")</f>
        <v/>
      </c>
    </row>
    <row r="34384" spans="9:14" x14ac:dyDescent="0.25">
      <c r="I34384" s="13" t="str">
        <f>IF(H34384&lt;&gt;"",VLOOKUP(H34384,'#Referenzen'!$A$2:$B$65536,2),"")</f>
        <v/>
      </c>
      <c r="N34384" s="13" t="str">
        <f>IF(M34384&lt;&gt;"",VLOOKUP(M34384,'#Referenzen'!$E$2:$F$65536,2),"")</f>
        <v/>
      </c>
    </row>
    <row r="34385" spans="9:14" x14ac:dyDescent="0.25">
      <c r="I34385" s="13" t="str">
        <f>IF(H34385&lt;&gt;"",VLOOKUP(H34385,'#Referenzen'!$A$2:$B$65536,2),"")</f>
        <v/>
      </c>
      <c r="N34385" s="13" t="str">
        <f>IF(M34385&lt;&gt;"",VLOOKUP(M34385,'#Referenzen'!$E$2:$F$65536,2),"")</f>
        <v/>
      </c>
    </row>
    <row r="34386" spans="9:14" x14ac:dyDescent="0.25">
      <c r="I34386" s="13" t="str">
        <f>IF(H34386&lt;&gt;"",VLOOKUP(H34386,'#Referenzen'!$A$2:$B$65536,2),"")</f>
        <v/>
      </c>
      <c r="N34386" s="13" t="str">
        <f>IF(M34386&lt;&gt;"",VLOOKUP(M34386,'#Referenzen'!$E$2:$F$65536,2),"")</f>
        <v/>
      </c>
    </row>
    <row r="34387" spans="9:14" x14ac:dyDescent="0.25">
      <c r="I34387" s="13" t="str">
        <f>IF(H34387&lt;&gt;"",VLOOKUP(H34387,'#Referenzen'!$A$2:$B$65536,2),"")</f>
        <v/>
      </c>
      <c r="N34387" s="13" t="str">
        <f>IF(M34387&lt;&gt;"",VLOOKUP(M34387,'#Referenzen'!$E$2:$F$65536,2),"")</f>
        <v/>
      </c>
    </row>
    <row r="34388" spans="9:14" x14ac:dyDescent="0.25">
      <c r="I34388" s="13" t="str">
        <f>IF(H34388&lt;&gt;"",VLOOKUP(H34388,'#Referenzen'!$A$2:$B$65536,2),"")</f>
        <v/>
      </c>
      <c r="N34388" s="13" t="str">
        <f>IF(M34388&lt;&gt;"",VLOOKUP(M34388,'#Referenzen'!$E$2:$F$65536,2),"")</f>
        <v/>
      </c>
    </row>
    <row r="34389" spans="9:14" x14ac:dyDescent="0.25">
      <c r="I34389" s="13" t="str">
        <f>IF(H34389&lt;&gt;"",VLOOKUP(H34389,'#Referenzen'!$A$2:$B$65536,2),"")</f>
        <v/>
      </c>
      <c r="N34389" s="13" t="str">
        <f>IF(M34389&lt;&gt;"",VLOOKUP(M34389,'#Referenzen'!$E$2:$F$65536,2),"")</f>
        <v/>
      </c>
    </row>
    <row r="34390" spans="9:14" x14ac:dyDescent="0.25">
      <c r="I34390" s="13" t="str">
        <f>IF(H34390&lt;&gt;"",VLOOKUP(H34390,'#Referenzen'!$A$2:$B$65536,2),"")</f>
        <v/>
      </c>
      <c r="N34390" s="13" t="str">
        <f>IF(M34390&lt;&gt;"",VLOOKUP(M34390,'#Referenzen'!$E$2:$F$65536,2),"")</f>
        <v/>
      </c>
    </row>
    <row r="34391" spans="9:14" x14ac:dyDescent="0.25">
      <c r="I34391" s="13" t="str">
        <f>IF(H34391&lt;&gt;"",VLOOKUP(H34391,'#Referenzen'!$A$2:$B$65536,2),"")</f>
        <v/>
      </c>
      <c r="N34391" s="13" t="str">
        <f>IF(M34391&lt;&gt;"",VLOOKUP(M34391,'#Referenzen'!$E$2:$F$65536,2),"")</f>
        <v/>
      </c>
    </row>
    <row r="34392" spans="9:14" x14ac:dyDescent="0.25">
      <c r="I34392" s="13" t="str">
        <f>IF(H34392&lt;&gt;"",VLOOKUP(H34392,'#Referenzen'!$A$2:$B$65536,2),"")</f>
        <v/>
      </c>
      <c r="N34392" s="13" t="str">
        <f>IF(M34392&lt;&gt;"",VLOOKUP(M34392,'#Referenzen'!$E$2:$F$65536,2),"")</f>
        <v/>
      </c>
    </row>
    <row r="34393" spans="9:14" x14ac:dyDescent="0.25">
      <c r="I34393" s="13" t="str">
        <f>IF(H34393&lt;&gt;"",VLOOKUP(H34393,'#Referenzen'!$A$2:$B$65536,2),"")</f>
        <v/>
      </c>
      <c r="N34393" s="13" t="str">
        <f>IF(M34393&lt;&gt;"",VLOOKUP(M34393,'#Referenzen'!$E$2:$F$65536,2),"")</f>
        <v/>
      </c>
    </row>
    <row r="34394" spans="9:14" x14ac:dyDescent="0.25">
      <c r="I34394" s="13" t="str">
        <f>IF(H34394&lt;&gt;"",VLOOKUP(H34394,'#Referenzen'!$A$2:$B$65536,2),"")</f>
        <v/>
      </c>
      <c r="N34394" s="13" t="str">
        <f>IF(M34394&lt;&gt;"",VLOOKUP(M34394,'#Referenzen'!$E$2:$F$65536,2),"")</f>
        <v/>
      </c>
    </row>
    <row r="34395" spans="9:14" x14ac:dyDescent="0.25">
      <c r="I34395" s="13" t="str">
        <f>IF(H34395&lt;&gt;"",VLOOKUP(H34395,'#Referenzen'!$A$2:$B$65536,2),"")</f>
        <v/>
      </c>
      <c r="N34395" s="13" t="str">
        <f>IF(M34395&lt;&gt;"",VLOOKUP(M34395,'#Referenzen'!$E$2:$F$65536,2),"")</f>
        <v/>
      </c>
    </row>
    <row r="34396" spans="9:14" x14ac:dyDescent="0.25">
      <c r="I34396" s="13" t="str">
        <f>IF(H34396&lt;&gt;"",VLOOKUP(H34396,'#Referenzen'!$A$2:$B$65536,2),"")</f>
        <v/>
      </c>
      <c r="N34396" s="13" t="str">
        <f>IF(M34396&lt;&gt;"",VLOOKUP(M34396,'#Referenzen'!$E$2:$F$65536,2),"")</f>
        <v/>
      </c>
    </row>
    <row r="34397" spans="9:14" x14ac:dyDescent="0.25">
      <c r="I34397" s="13" t="str">
        <f>IF(H34397&lt;&gt;"",VLOOKUP(H34397,'#Referenzen'!$A$2:$B$65536,2),"")</f>
        <v/>
      </c>
      <c r="N34397" s="13" t="str">
        <f>IF(M34397&lt;&gt;"",VLOOKUP(M34397,'#Referenzen'!$E$2:$F$65536,2),"")</f>
        <v/>
      </c>
    </row>
    <row r="34398" spans="9:14" x14ac:dyDescent="0.25">
      <c r="I34398" s="13" t="str">
        <f>IF(H34398&lt;&gt;"",VLOOKUP(H34398,'#Referenzen'!$A$2:$B$65536,2),"")</f>
        <v/>
      </c>
      <c r="N34398" s="13" t="str">
        <f>IF(M34398&lt;&gt;"",VLOOKUP(M34398,'#Referenzen'!$E$2:$F$65536,2),"")</f>
        <v/>
      </c>
    </row>
    <row r="34399" spans="9:14" x14ac:dyDescent="0.25">
      <c r="I34399" s="13" t="str">
        <f>IF(H34399&lt;&gt;"",VLOOKUP(H34399,'#Referenzen'!$A$2:$B$65536,2),"")</f>
        <v/>
      </c>
      <c r="N34399" s="13" t="str">
        <f>IF(M34399&lt;&gt;"",VLOOKUP(M34399,'#Referenzen'!$E$2:$F$65536,2),"")</f>
        <v/>
      </c>
    </row>
    <row r="34400" spans="9:14" x14ac:dyDescent="0.25">
      <c r="I34400" s="13" t="str">
        <f>IF(H34400&lt;&gt;"",VLOOKUP(H34400,'#Referenzen'!$A$2:$B$65536,2),"")</f>
        <v/>
      </c>
      <c r="N34400" s="13" t="str">
        <f>IF(M34400&lt;&gt;"",VLOOKUP(M34400,'#Referenzen'!$E$2:$F$65536,2),"")</f>
        <v/>
      </c>
    </row>
    <row r="34401" spans="9:14" x14ac:dyDescent="0.25">
      <c r="I34401" s="13" t="str">
        <f>IF(H34401&lt;&gt;"",VLOOKUP(H34401,'#Referenzen'!$A$2:$B$65536,2),"")</f>
        <v/>
      </c>
      <c r="N34401" s="13" t="str">
        <f>IF(M34401&lt;&gt;"",VLOOKUP(M34401,'#Referenzen'!$E$2:$F$65536,2),"")</f>
        <v/>
      </c>
    </row>
    <row r="34402" spans="9:14" x14ac:dyDescent="0.25">
      <c r="I34402" s="13" t="str">
        <f>IF(H34402&lt;&gt;"",VLOOKUP(H34402,'#Referenzen'!$A$2:$B$65536,2),"")</f>
        <v/>
      </c>
      <c r="N34402" s="13" t="str">
        <f>IF(M34402&lt;&gt;"",VLOOKUP(M34402,'#Referenzen'!$E$2:$F$65536,2),"")</f>
        <v/>
      </c>
    </row>
    <row r="34403" spans="9:14" x14ac:dyDescent="0.25">
      <c r="I34403" s="13" t="str">
        <f>IF(H34403&lt;&gt;"",VLOOKUP(H34403,'#Referenzen'!$A$2:$B$65536,2),"")</f>
        <v/>
      </c>
      <c r="N34403" s="13" t="str">
        <f>IF(M34403&lt;&gt;"",VLOOKUP(M34403,'#Referenzen'!$E$2:$F$65536,2),"")</f>
        <v/>
      </c>
    </row>
    <row r="34404" spans="9:14" x14ac:dyDescent="0.25">
      <c r="I34404" s="13" t="str">
        <f>IF(H34404&lt;&gt;"",VLOOKUP(H34404,'#Referenzen'!$A$2:$B$65536,2),"")</f>
        <v/>
      </c>
      <c r="N34404" s="13" t="str">
        <f>IF(M34404&lt;&gt;"",VLOOKUP(M34404,'#Referenzen'!$E$2:$F$65536,2),"")</f>
        <v/>
      </c>
    </row>
    <row r="34405" spans="9:14" x14ac:dyDescent="0.25">
      <c r="I34405" s="13" t="str">
        <f>IF(H34405&lt;&gt;"",VLOOKUP(H34405,'#Referenzen'!$A$2:$B$65536,2),"")</f>
        <v/>
      </c>
      <c r="N34405" s="13" t="str">
        <f>IF(M34405&lt;&gt;"",VLOOKUP(M34405,'#Referenzen'!$E$2:$F$65536,2),"")</f>
        <v/>
      </c>
    </row>
    <row r="34406" spans="9:14" x14ac:dyDescent="0.25">
      <c r="I34406" s="13" t="str">
        <f>IF(H34406&lt;&gt;"",VLOOKUP(H34406,'#Referenzen'!$A$2:$B$65536,2),"")</f>
        <v/>
      </c>
      <c r="N34406" s="13" t="str">
        <f>IF(M34406&lt;&gt;"",VLOOKUP(M34406,'#Referenzen'!$E$2:$F$65536,2),"")</f>
        <v/>
      </c>
    </row>
    <row r="34407" spans="9:14" x14ac:dyDescent="0.25">
      <c r="I34407" s="13" t="str">
        <f>IF(H34407&lt;&gt;"",VLOOKUP(H34407,'#Referenzen'!$A$2:$B$65536,2),"")</f>
        <v/>
      </c>
      <c r="N34407" s="13" t="str">
        <f>IF(M34407&lt;&gt;"",VLOOKUP(M34407,'#Referenzen'!$E$2:$F$65536,2),"")</f>
        <v/>
      </c>
    </row>
    <row r="34408" spans="9:14" x14ac:dyDescent="0.25">
      <c r="I34408" s="13" t="str">
        <f>IF(H34408&lt;&gt;"",VLOOKUP(H34408,'#Referenzen'!$A$2:$B$65536,2),"")</f>
        <v/>
      </c>
      <c r="N34408" s="13" t="str">
        <f>IF(M34408&lt;&gt;"",VLOOKUP(M34408,'#Referenzen'!$E$2:$F$65536,2),"")</f>
        <v/>
      </c>
    </row>
    <row r="34409" spans="9:14" x14ac:dyDescent="0.25">
      <c r="I34409" s="13" t="str">
        <f>IF(H34409&lt;&gt;"",VLOOKUP(H34409,'#Referenzen'!$A$2:$B$65536,2),"")</f>
        <v/>
      </c>
      <c r="N34409" s="13" t="str">
        <f>IF(M34409&lt;&gt;"",VLOOKUP(M34409,'#Referenzen'!$E$2:$F$65536,2),"")</f>
        <v/>
      </c>
    </row>
    <row r="34410" spans="9:14" x14ac:dyDescent="0.25">
      <c r="I34410" s="13" t="str">
        <f>IF(H34410&lt;&gt;"",VLOOKUP(H34410,'#Referenzen'!$A$2:$B$65536,2),"")</f>
        <v/>
      </c>
      <c r="N34410" s="13" t="str">
        <f>IF(M34410&lt;&gt;"",VLOOKUP(M34410,'#Referenzen'!$E$2:$F$65536,2),"")</f>
        <v/>
      </c>
    </row>
    <row r="34411" spans="9:14" x14ac:dyDescent="0.25">
      <c r="I34411" s="13" t="str">
        <f>IF(H34411&lt;&gt;"",VLOOKUP(H34411,'#Referenzen'!$A$2:$B$65536,2),"")</f>
        <v/>
      </c>
      <c r="N34411" s="13" t="str">
        <f>IF(M34411&lt;&gt;"",VLOOKUP(M34411,'#Referenzen'!$E$2:$F$65536,2),"")</f>
        <v/>
      </c>
    </row>
    <row r="34412" spans="9:14" x14ac:dyDescent="0.25">
      <c r="I34412" s="13" t="str">
        <f>IF(H34412&lt;&gt;"",VLOOKUP(H34412,'#Referenzen'!$A$2:$B$65536,2),"")</f>
        <v/>
      </c>
      <c r="N34412" s="13" t="str">
        <f>IF(M34412&lt;&gt;"",VLOOKUP(M34412,'#Referenzen'!$E$2:$F$65536,2),"")</f>
        <v/>
      </c>
    </row>
    <row r="34413" spans="9:14" x14ac:dyDescent="0.25">
      <c r="I34413" s="13" t="str">
        <f>IF(H34413&lt;&gt;"",VLOOKUP(H34413,'#Referenzen'!$A$2:$B$65536,2),"")</f>
        <v/>
      </c>
      <c r="N34413" s="13" t="str">
        <f>IF(M34413&lt;&gt;"",VLOOKUP(M34413,'#Referenzen'!$E$2:$F$65536,2),"")</f>
        <v/>
      </c>
    </row>
    <row r="34414" spans="9:14" x14ac:dyDescent="0.25">
      <c r="I34414" s="13" t="str">
        <f>IF(H34414&lt;&gt;"",VLOOKUP(H34414,'#Referenzen'!$A$2:$B$65536,2),"")</f>
        <v/>
      </c>
      <c r="N34414" s="13" t="str">
        <f>IF(M34414&lt;&gt;"",VLOOKUP(M34414,'#Referenzen'!$E$2:$F$65536,2),"")</f>
        <v/>
      </c>
    </row>
    <row r="34415" spans="9:14" x14ac:dyDescent="0.25">
      <c r="I34415" s="13" t="str">
        <f>IF(H34415&lt;&gt;"",VLOOKUP(H34415,'#Referenzen'!$A$2:$B$65536,2),"")</f>
        <v/>
      </c>
      <c r="N34415" s="13" t="str">
        <f>IF(M34415&lt;&gt;"",VLOOKUP(M34415,'#Referenzen'!$E$2:$F$65536,2),"")</f>
        <v/>
      </c>
    </row>
    <row r="34416" spans="9:14" x14ac:dyDescent="0.25">
      <c r="I34416" s="13" t="str">
        <f>IF(H34416&lt;&gt;"",VLOOKUP(H34416,'#Referenzen'!$A$2:$B$65536,2),"")</f>
        <v/>
      </c>
      <c r="N34416" s="13" t="str">
        <f>IF(M34416&lt;&gt;"",VLOOKUP(M34416,'#Referenzen'!$E$2:$F$65536,2),"")</f>
        <v/>
      </c>
    </row>
    <row r="34417" spans="9:14" x14ac:dyDescent="0.25">
      <c r="I34417" s="13" t="str">
        <f>IF(H34417&lt;&gt;"",VLOOKUP(H34417,'#Referenzen'!$A$2:$B$65536,2),"")</f>
        <v/>
      </c>
      <c r="N34417" s="13" t="str">
        <f>IF(M34417&lt;&gt;"",VLOOKUP(M34417,'#Referenzen'!$E$2:$F$65536,2),"")</f>
        <v/>
      </c>
    </row>
    <row r="34418" spans="9:14" x14ac:dyDescent="0.25">
      <c r="I34418" s="13" t="str">
        <f>IF(H34418&lt;&gt;"",VLOOKUP(H34418,'#Referenzen'!$A$2:$B$65536,2),"")</f>
        <v/>
      </c>
      <c r="N34418" s="13" t="str">
        <f>IF(M34418&lt;&gt;"",VLOOKUP(M34418,'#Referenzen'!$E$2:$F$65536,2),"")</f>
        <v/>
      </c>
    </row>
    <row r="34419" spans="9:14" x14ac:dyDescent="0.25">
      <c r="I34419" s="13" t="str">
        <f>IF(H34419&lt;&gt;"",VLOOKUP(H34419,'#Referenzen'!$A$2:$B$65536,2),"")</f>
        <v/>
      </c>
      <c r="N34419" s="13" t="str">
        <f>IF(M34419&lt;&gt;"",VLOOKUP(M34419,'#Referenzen'!$E$2:$F$65536,2),"")</f>
        <v/>
      </c>
    </row>
    <row r="34420" spans="9:14" x14ac:dyDescent="0.25">
      <c r="I34420" s="13" t="str">
        <f>IF(H34420&lt;&gt;"",VLOOKUP(H34420,'#Referenzen'!$A$2:$B$65536,2),"")</f>
        <v/>
      </c>
      <c r="N34420" s="13" t="str">
        <f>IF(M34420&lt;&gt;"",VLOOKUP(M34420,'#Referenzen'!$E$2:$F$65536,2),"")</f>
        <v/>
      </c>
    </row>
    <row r="34421" spans="9:14" x14ac:dyDescent="0.25">
      <c r="I34421" s="13" t="str">
        <f>IF(H34421&lt;&gt;"",VLOOKUP(H34421,'#Referenzen'!$A$2:$B$65536,2),"")</f>
        <v/>
      </c>
      <c r="N34421" s="13" t="str">
        <f>IF(M34421&lt;&gt;"",VLOOKUP(M34421,'#Referenzen'!$E$2:$F$65536,2),"")</f>
        <v/>
      </c>
    </row>
    <row r="34422" spans="9:14" x14ac:dyDescent="0.25">
      <c r="I34422" s="13" t="str">
        <f>IF(H34422&lt;&gt;"",VLOOKUP(H34422,'#Referenzen'!$A$2:$B$65536,2),"")</f>
        <v/>
      </c>
      <c r="N34422" s="13" t="str">
        <f>IF(M34422&lt;&gt;"",VLOOKUP(M34422,'#Referenzen'!$E$2:$F$65536,2),"")</f>
        <v/>
      </c>
    </row>
    <row r="34423" spans="9:14" x14ac:dyDescent="0.25">
      <c r="I34423" s="13" t="str">
        <f>IF(H34423&lt;&gt;"",VLOOKUP(H34423,'#Referenzen'!$A$2:$B$65536,2),"")</f>
        <v/>
      </c>
      <c r="N34423" s="13" t="str">
        <f>IF(M34423&lt;&gt;"",VLOOKUP(M34423,'#Referenzen'!$E$2:$F$65536,2),"")</f>
        <v/>
      </c>
    </row>
    <row r="34424" spans="9:14" x14ac:dyDescent="0.25">
      <c r="I34424" s="13" t="str">
        <f>IF(H34424&lt;&gt;"",VLOOKUP(H34424,'#Referenzen'!$A$2:$B$65536,2),"")</f>
        <v/>
      </c>
      <c r="N34424" s="13" t="str">
        <f>IF(M34424&lt;&gt;"",VLOOKUP(M34424,'#Referenzen'!$E$2:$F$65536,2),"")</f>
        <v/>
      </c>
    </row>
    <row r="34425" spans="9:14" x14ac:dyDescent="0.25">
      <c r="I34425" s="13" t="str">
        <f>IF(H34425&lt;&gt;"",VLOOKUP(H34425,'#Referenzen'!$A$2:$B$65536,2),"")</f>
        <v/>
      </c>
      <c r="N34425" s="13" t="str">
        <f>IF(M34425&lt;&gt;"",VLOOKUP(M34425,'#Referenzen'!$E$2:$F$65536,2),"")</f>
        <v/>
      </c>
    </row>
    <row r="34426" spans="9:14" x14ac:dyDescent="0.25">
      <c r="I34426" s="13" t="str">
        <f>IF(H34426&lt;&gt;"",VLOOKUP(H34426,'#Referenzen'!$A$2:$B$65536,2),"")</f>
        <v/>
      </c>
      <c r="N34426" s="13" t="str">
        <f>IF(M34426&lt;&gt;"",VLOOKUP(M34426,'#Referenzen'!$E$2:$F$65536,2),"")</f>
        <v/>
      </c>
    </row>
    <row r="34427" spans="9:14" x14ac:dyDescent="0.25">
      <c r="I34427" s="13" t="str">
        <f>IF(H34427&lt;&gt;"",VLOOKUP(H34427,'#Referenzen'!$A$2:$B$65536,2),"")</f>
        <v/>
      </c>
      <c r="N34427" s="13" t="str">
        <f>IF(M34427&lt;&gt;"",VLOOKUP(M34427,'#Referenzen'!$E$2:$F$65536,2),"")</f>
        <v/>
      </c>
    </row>
    <row r="34428" spans="9:14" x14ac:dyDescent="0.25">
      <c r="I34428" s="13" t="str">
        <f>IF(H34428&lt;&gt;"",VLOOKUP(H34428,'#Referenzen'!$A$2:$B$65536,2),"")</f>
        <v/>
      </c>
      <c r="N34428" s="13" t="str">
        <f>IF(M34428&lt;&gt;"",VLOOKUP(M34428,'#Referenzen'!$E$2:$F$65536,2),"")</f>
        <v/>
      </c>
    </row>
    <row r="34429" spans="9:14" x14ac:dyDescent="0.25">
      <c r="I34429" s="13" t="str">
        <f>IF(H34429&lt;&gt;"",VLOOKUP(H34429,'#Referenzen'!$A$2:$B$65536,2),"")</f>
        <v/>
      </c>
      <c r="N34429" s="13" t="str">
        <f>IF(M34429&lt;&gt;"",VLOOKUP(M34429,'#Referenzen'!$E$2:$F$65536,2),"")</f>
        <v/>
      </c>
    </row>
    <row r="34430" spans="9:14" x14ac:dyDescent="0.25">
      <c r="I34430" s="13" t="str">
        <f>IF(H34430&lt;&gt;"",VLOOKUP(H34430,'#Referenzen'!$A$2:$B$65536,2),"")</f>
        <v/>
      </c>
      <c r="N34430" s="13" t="str">
        <f>IF(M34430&lt;&gt;"",VLOOKUP(M34430,'#Referenzen'!$E$2:$F$65536,2),"")</f>
        <v/>
      </c>
    </row>
    <row r="34431" spans="9:14" x14ac:dyDescent="0.25">
      <c r="I34431" s="13" t="str">
        <f>IF(H34431&lt;&gt;"",VLOOKUP(H34431,'#Referenzen'!$A$2:$B$65536,2),"")</f>
        <v/>
      </c>
      <c r="N34431" s="13" t="str">
        <f>IF(M34431&lt;&gt;"",VLOOKUP(M34431,'#Referenzen'!$E$2:$F$65536,2),"")</f>
        <v/>
      </c>
    </row>
    <row r="34432" spans="9:14" x14ac:dyDescent="0.25">
      <c r="I34432" s="13" t="str">
        <f>IF(H34432&lt;&gt;"",VLOOKUP(H34432,'#Referenzen'!$A$2:$B$65536,2),"")</f>
        <v/>
      </c>
      <c r="N34432" s="13" t="str">
        <f>IF(M34432&lt;&gt;"",VLOOKUP(M34432,'#Referenzen'!$E$2:$F$65536,2),"")</f>
        <v/>
      </c>
    </row>
    <row r="34433" spans="9:14" x14ac:dyDescent="0.25">
      <c r="I34433" s="13" t="str">
        <f>IF(H34433&lt;&gt;"",VLOOKUP(H34433,'#Referenzen'!$A$2:$B$65536,2),"")</f>
        <v/>
      </c>
      <c r="N34433" s="13" t="str">
        <f>IF(M34433&lt;&gt;"",VLOOKUP(M34433,'#Referenzen'!$E$2:$F$65536,2),"")</f>
        <v/>
      </c>
    </row>
    <row r="34434" spans="9:14" x14ac:dyDescent="0.25">
      <c r="I34434" s="13" t="str">
        <f>IF(H34434&lt;&gt;"",VLOOKUP(H34434,'#Referenzen'!$A$2:$B$65536,2),"")</f>
        <v/>
      </c>
      <c r="N34434" s="13" t="str">
        <f>IF(M34434&lt;&gt;"",VLOOKUP(M34434,'#Referenzen'!$E$2:$F$65536,2),"")</f>
        <v/>
      </c>
    </row>
    <row r="34435" spans="9:14" x14ac:dyDescent="0.25">
      <c r="I34435" s="13" t="str">
        <f>IF(H34435&lt;&gt;"",VLOOKUP(H34435,'#Referenzen'!$A$2:$B$65536,2),"")</f>
        <v/>
      </c>
      <c r="N34435" s="13" t="str">
        <f>IF(M34435&lt;&gt;"",VLOOKUP(M34435,'#Referenzen'!$E$2:$F$65536,2),"")</f>
        <v/>
      </c>
    </row>
    <row r="34436" spans="9:14" x14ac:dyDescent="0.25">
      <c r="I34436" s="13" t="str">
        <f>IF(H34436&lt;&gt;"",VLOOKUP(H34436,'#Referenzen'!$A$2:$B$65536,2),"")</f>
        <v/>
      </c>
      <c r="N34436" s="13" t="str">
        <f>IF(M34436&lt;&gt;"",VLOOKUP(M34436,'#Referenzen'!$E$2:$F$65536,2),"")</f>
        <v/>
      </c>
    </row>
    <row r="34437" spans="9:14" x14ac:dyDescent="0.25">
      <c r="I34437" s="13" t="str">
        <f>IF(H34437&lt;&gt;"",VLOOKUP(H34437,'#Referenzen'!$A$2:$B$65536,2),"")</f>
        <v/>
      </c>
      <c r="N34437" s="13" t="str">
        <f>IF(M34437&lt;&gt;"",VLOOKUP(M34437,'#Referenzen'!$E$2:$F$65536,2),"")</f>
        <v/>
      </c>
    </row>
    <row r="34438" spans="9:14" x14ac:dyDescent="0.25">
      <c r="I34438" s="13" t="str">
        <f>IF(H34438&lt;&gt;"",VLOOKUP(H34438,'#Referenzen'!$A$2:$B$65536,2),"")</f>
        <v/>
      </c>
      <c r="N34438" s="13" t="str">
        <f>IF(M34438&lt;&gt;"",VLOOKUP(M34438,'#Referenzen'!$E$2:$F$65536,2),"")</f>
        <v/>
      </c>
    </row>
    <row r="34439" spans="9:14" x14ac:dyDescent="0.25">
      <c r="I34439" s="13" t="str">
        <f>IF(H34439&lt;&gt;"",VLOOKUP(H34439,'#Referenzen'!$A$2:$B$65536,2),"")</f>
        <v/>
      </c>
      <c r="N34439" s="13" t="str">
        <f>IF(M34439&lt;&gt;"",VLOOKUP(M34439,'#Referenzen'!$E$2:$F$65536,2),"")</f>
        <v/>
      </c>
    </row>
    <row r="34440" spans="9:14" x14ac:dyDescent="0.25">
      <c r="I34440" s="13" t="str">
        <f>IF(H34440&lt;&gt;"",VLOOKUP(H34440,'#Referenzen'!$A$2:$B$65536,2),"")</f>
        <v/>
      </c>
      <c r="N34440" s="13" t="str">
        <f>IF(M34440&lt;&gt;"",VLOOKUP(M34440,'#Referenzen'!$E$2:$F$65536,2),"")</f>
        <v/>
      </c>
    </row>
    <row r="34441" spans="9:14" x14ac:dyDescent="0.25">
      <c r="I34441" s="13" t="str">
        <f>IF(H34441&lt;&gt;"",VLOOKUP(H34441,'#Referenzen'!$A$2:$B$65536,2),"")</f>
        <v/>
      </c>
      <c r="N34441" s="13" t="str">
        <f>IF(M34441&lt;&gt;"",VLOOKUP(M34441,'#Referenzen'!$E$2:$F$65536,2),"")</f>
        <v/>
      </c>
    </row>
    <row r="34442" spans="9:14" x14ac:dyDescent="0.25">
      <c r="I34442" s="13" t="str">
        <f>IF(H34442&lt;&gt;"",VLOOKUP(H34442,'#Referenzen'!$A$2:$B$65536,2),"")</f>
        <v/>
      </c>
      <c r="N34442" s="13" t="str">
        <f>IF(M34442&lt;&gt;"",VLOOKUP(M34442,'#Referenzen'!$E$2:$F$65536,2),"")</f>
        <v/>
      </c>
    </row>
    <row r="34443" spans="9:14" x14ac:dyDescent="0.25">
      <c r="I34443" s="13" t="str">
        <f>IF(H34443&lt;&gt;"",VLOOKUP(H34443,'#Referenzen'!$A$2:$B$65536,2),"")</f>
        <v/>
      </c>
      <c r="N34443" s="13" t="str">
        <f>IF(M34443&lt;&gt;"",VLOOKUP(M34443,'#Referenzen'!$E$2:$F$65536,2),"")</f>
        <v/>
      </c>
    </row>
    <row r="34444" spans="9:14" x14ac:dyDescent="0.25">
      <c r="I34444" s="13" t="str">
        <f>IF(H34444&lt;&gt;"",VLOOKUP(H34444,'#Referenzen'!$A$2:$B$65536,2),"")</f>
        <v/>
      </c>
      <c r="N34444" s="13" t="str">
        <f>IF(M34444&lt;&gt;"",VLOOKUP(M34444,'#Referenzen'!$E$2:$F$65536,2),"")</f>
        <v/>
      </c>
    </row>
    <row r="34445" spans="9:14" x14ac:dyDescent="0.25">
      <c r="I34445" s="13" t="str">
        <f>IF(H34445&lt;&gt;"",VLOOKUP(H34445,'#Referenzen'!$A$2:$B$65536,2),"")</f>
        <v/>
      </c>
      <c r="N34445" s="13" t="str">
        <f>IF(M34445&lt;&gt;"",VLOOKUP(M34445,'#Referenzen'!$E$2:$F$65536,2),"")</f>
        <v/>
      </c>
    </row>
    <row r="34446" spans="9:14" x14ac:dyDescent="0.25">
      <c r="I34446" s="13" t="str">
        <f>IF(H34446&lt;&gt;"",VLOOKUP(H34446,'#Referenzen'!$A$2:$B$65536,2),"")</f>
        <v/>
      </c>
      <c r="N34446" s="13" t="str">
        <f>IF(M34446&lt;&gt;"",VLOOKUP(M34446,'#Referenzen'!$E$2:$F$65536,2),"")</f>
        <v/>
      </c>
    </row>
    <row r="34447" spans="9:14" x14ac:dyDescent="0.25">
      <c r="I34447" s="13" t="str">
        <f>IF(H34447&lt;&gt;"",VLOOKUP(H34447,'#Referenzen'!$A$2:$B$65536,2),"")</f>
        <v/>
      </c>
      <c r="N34447" s="13" t="str">
        <f>IF(M34447&lt;&gt;"",VLOOKUP(M34447,'#Referenzen'!$E$2:$F$65536,2),"")</f>
        <v/>
      </c>
    </row>
    <row r="34448" spans="9:14" x14ac:dyDescent="0.25">
      <c r="I34448" s="13" t="str">
        <f>IF(H34448&lt;&gt;"",VLOOKUP(H34448,'#Referenzen'!$A$2:$B$65536,2),"")</f>
        <v/>
      </c>
      <c r="N34448" s="13" t="str">
        <f>IF(M34448&lt;&gt;"",VLOOKUP(M34448,'#Referenzen'!$E$2:$F$65536,2),"")</f>
        <v/>
      </c>
    </row>
    <row r="34449" spans="9:14" x14ac:dyDescent="0.25">
      <c r="I34449" s="13" t="str">
        <f>IF(H34449&lt;&gt;"",VLOOKUP(H34449,'#Referenzen'!$A$2:$B$65536,2),"")</f>
        <v/>
      </c>
      <c r="N34449" s="13" t="str">
        <f>IF(M34449&lt;&gt;"",VLOOKUP(M34449,'#Referenzen'!$E$2:$F$65536,2),"")</f>
        <v/>
      </c>
    </row>
    <row r="34450" spans="9:14" x14ac:dyDescent="0.25">
      <c r="I34450" s="13" t="str">
        <f>IF(H34450&lt;&gt;"",VLOOKUP(H34450,'#Referenzen'!$A$2:$B$65536,2),"")</f>
        <v/>
      </c>
      <c r="N34450" s="13" t="str">
        <f>IF(M34450&lt;&gt;"",VLOOKUP(M34450,'#Referenzen'!$E$2:$F$65536,2),"")</f>
        <v/>
      </c>
    </row>
    <row r="34451" spans="9:14" x14ac:dyDescent="0.25">
      <c r="I34451" s="13" t="str">
        <f>IF(H34451&lt;&gt;"",VLOOKUP(H34451,'#Referenzen'!$A$2:$B$65536,2),"")</f>
        <v/>
      </c>
      <c r="N34451" s="13" t="str">
        <f>IF(M34451&lt;&gt;"",VLOOKUP(M34451,'#Referenzen'!$E$2:$F$65536,2),"")</f>
        <v/>
      </c>
    </row>
    <row r="34452" spans="9:14" x14ac:dyDescent="0.25">
      <c r="I34452" s="13" t="str">
        <f>IF(H34452&lt;&gt;"",VLOOKUP(H34452,'#Referenzen'!$A$2:$B$65536,2),"")</f>
        <v/>
      </c>
      <c r="N34452" s="13" t="str">
        <f>IF(M34452&lt;&gt;"",VLOOKUP(M34452,'#Referenzen'!$E$2:$F$65536,2),"")</f>
        <v/>
      </c>
    </row>
    <row r="34453" spans="9:14" x14ac:dyDescent="0.25">
      <c r="I34453" s="13" t="str">
        <f>IF(H34453&lt;&gt;"",VLOOKUP(H34453,'#Referenzen'!$A$2:$B$65536,2),"")</f>
        <v/>
      </c>
      <c r="N34453" s="13" t="str">
        <f>IF(M34453&lt;&gt;"",VLOOKUP(M34453,'#Referenzen'!$E$2:$F$65536,2),"")</f>
        <v/>
      </c>
    </row>
    <row r="34454" spans="9:14" x14ac:dyDescent="0.25">
      <c r="I34454" s="13" t="str">
        <f>IF(H34454&lt;&gt;"",VLOOKUP(H34454,'#Referenzen'!$A$2:$B$65536,2),"")</f>
        <v/>
      </c>
      <c r="N34454" s="13" t="str">
        <f>IF(M34454&lt;&gt;"",VLOOKUP(M34454,'#Referenzen'!$E$2:$F$65536,2),"")</f>
        <v/>
      </c>
    </row>
    <row r="34455" spans="9:14" x14ac:dyDescent="0.25">
      <c r="I34455" s="13" t="str">
        <f>IF(H34455&lt;&gt;"",VLOOKUP(H34455,'#Referenzen'!$A$2:$B$65536,2),"")</f>
        <v/>
      </c>
      <c r="N34455" s="13" t="str">
        <f>IF(M34455&lt;&gt;"",VLOOKUP(M34455,'#Referenzen'!$E$2:$F$65536,2),"")</f>
        <v/>
      </c>
    </row>
    <row r="34456" spans="9:14" x14ac:dyDescent="0.25">
      <c r="I34456" s="13" t="str">
        <f>IF(H34456&lt;&gt;"",VLOOKUP(H34456,'#Referenzen'!$A$2:$B$65536,2),"")</f>
        <v/>
      </c>
      <c r="N34456" s="13" t="str">
        <f>IF(M34456&lt;&gt;"",VLOOKUP(M34456,'#Referenzen'!$E$2:$F$65536,2),"")</f>
        <v/>
      </c>
    </row>
    <row r="34457" spans="9:14" x14ac:dyDescent="0.25">
      <c r="I34457" s="13" t="str">
        <f>IF(H34457&lt;&gt;"",VLOOKUP(H34457,'#Referenzen'!$A$2:$B$65536,2),"")</f>
        <v/>
      </c>
      <c r="N34457" s="13" t="str">
        <f>IF(M34457&lt;&gt;"",VLOOKUP(M34457,'#Referenzen'!$E$2:$F$65536,2),"")</f>
        <v/>
      </c>
    </row>
    <row r="34458" spans="9:14" x14ac:dyDescent="0.25">
      <c r="I34458" s="13" t="str">
        <f>IF(H34458&lt;&gt;"",VLOOKUP(H34458,'#Referenzen'!$A$2:$B$65536,2),"")</f>
        <v/>
      </c>
      <c r="N34458" s="13" t="str">
        <f>IF(M34458&lt;&gt;"",VLOOKUP(M34458,'#Referenzen'!$E$2:$F$65536,2),"")</f>
        <v/>
      </c>
    </row>
    <row r="34459" spans="9:14" x14ac:dyDescent="0.25">
      <c r="I34459" s="13" t="str">
        <f>IF(H34459&lt;&gt;"",VLOOKUP(H34459,'#Referenzen'!$A$2:$B$65536,2),"")</f>
        <v/>
      </c>
      <c r="N34459" s="13" t="str">
        <f>IF(M34459&lt;&gt;"",VLOOKUP(M34459,'#Referenzen'!$E$2:$F$65536,2),"")</f>
        <v/>
      </c>
    </row>
    <row r="34460" spans="9:14" x14ac:dyDescent="0.25">
      <c r="I34460" s="13" t="str">
        <f>IF(H34460&lt;&gt;"",VLOOKUP(H34460,'#Referenzen'!$A$2:$B$65536,2),"")</f>
        <v/>
      </c>
      <c r="N34460" s="13" t="str">
        <f>IF(M34460&lt;&gt;"",VLOOKUP(M34460,'#Referenzen'!$E$2:$F$65536,2),"")</f>
        <v/>
      </c>
    </row>
    <row r="34461" spans="9:14" x14ac:dyDescent="0.25">
      <c r="I34461" s="13" t="str">
        <f>IF(H34461&lt;&gt;"",VLOOKUP(H34461,'#Referenzen'!$A$2:$B$65536,2),"")</f>
        <v/>
      </c>
      <c r="N34461" s="13" t="str">
        <f>IF(M34461&lt;&gt;"",VLOOKUP(M34461,'#Referenzen'!$E$2:$F$65536,2),"")</f>
        <v/>
      </c>
    </row>
    <row r="34462" spans="9:14" x14ac:dyDescent="0.25">
      <c r="I34462" s="13" t="str">
        <f>IF(H34462&lt;&gt;"",VLOOKUP(H34462,'#Referenzen'!$A$2:$B$65536,2),"")</f>
        <v/>
      </c>
      <c r="N34462" s="13" t="str">
        <f>IF(M34462&lt;&gt;"",VLOOKUP(M34462,'#Referenzen'!$E$2:$F$65536,2),"")</f>
        <v/>
      </c>
    </row>
    <row r="34463" spans="9:14" x14ac:dyDescent="0.25">
      <c r="I34463" s="13" t="str">
        <f>IF(H34463&lt;&gt;"",VLOOKUP(H34463,'#Referenzen'!$A$2:$B$65536,2),"")</f>
        <v/>
      </c>
      <c r="N34463" s="13" t="str">
        <f>IF(M34463&lt;&gt;"",VLOOKUP(M34463,'#Referenzen'!$E$2:$F$65536,2),"")</f>
        <v/>
      </c>
    </row>
    <row r="34464" spans="9:14" x14ac:dyDescent="0.25">
      <c r="I34464" s="13" t="str">
        <f>IF(H34464&lt;&gt;"",VLOOKUP(H34464,'#Referenzen'!$A$2:$B$65536,2),"")</f>
        <v/>
      </c>
      <c r="N34464" s="13" t="str">
        <f>IF(M34464&lt;&gt;"",VLOOKUP(M34464,'#Referenzen'!$E$2:$F$65536,2),"")</f>
        <v/>
      </c>
    </row>
    <row r="34465" spans="9:14" x14ac:dyDescent="0.25">
      <c r="I34465" s="13" t="str">
        <f>IF(H34465&lt;&gt;"",VLOOKUP(H34465,'#Referenzen'!$A$2:$B$65536,2),"")</f>
        <v/>
      </c>
      <c r="N34465" s="13" t="str">
        <f>IF(M34465&lt;&gt;"",VLOOKUP(M34465,'#Referenzen'!$E$2:$F$65536,2),"")</f>
        <v/>
      </c>
    </row>
    <row r="34466" spans="9:14" x14ac:dyDescent="0.25">
      <c r="I34466" s="13" t="str">
        <f>IF(H34466&lt;&gt;"",VLOOKUP(H34466,'#Referenzen'!$A$2:$B$65536,2),"")</f>
        <v/>
      </c>
      <c r="N34466" s="13" t="str">
        <f>IF(M34466&lt;&gt;"",VLOOKUP(M34466,'#Referenzen'!$E$2:$F$65536,2),"")</f>
        <v/>
      </c>
    </row>
    <row r="34467" spans="9:14" x14ac:dyDescent="0.25">
      <c r="I34467" s="13" t="str">
        <f>IF(H34467&lt;&gt;"",VLOOKUP(H34467,'#Referenzen'!$A$2:$B$65536,2),"")</f>
        <v/>
      </c>
      <c r="N34467" s="13" t="str">
        <f>IF(M34467&lt;&gt;"",VLOOKUP(M34467,'#Referenzen'!$E$2:$F$65536,2),"")</f>
        <v/>
      </c>
    </row>
    <row r="34468" spans="9:14" x14ac:dyDescent="0.25">
      <c r="I34468" s="13" t="str">
        <f>IF(H34468&lt;&gt;"",VLOOKUP(H34468,'#Referenzen'!$A$2:$B$65536,2),"")</f>
        <v/>
      </c>
      <c r="N34468" s="13" t="str">
        <f>IF(M34468&lt;&gt;"",VLOOKUP(M34468,'#Referenzen'!$E$2:$F$65536,2),"")</f>
        <v/>
      </c>
    </row>
    <row r="34469" spans="9:14" x14ac:dyDescent="0.25">
      <c r="I34469" s="13" t="str">
        <f>IF(H34469&lt;&gt;"",VLOOKUP(H34469,'#Referenzen'!$A$2:$B$65536,2),"")</f>
        <v/>
      </c>
      <c r="N34469" s="13" t="str">
        <f>IF(M34469&lt;&gt;"",VLOOKUP(M34469,'#Referenzen'!$E$2:$F$65536,2),"")</f>
        <v/>
      </c>
    </row>
    <row r="34470" spans="9:14" x14ac:dyDescent="0.25">
      <c r="I34470" s="13" t="str">
        <f>IF(H34470&lt;&gt;"",VLOOKUP(H34470,'#Referenzen'!$A$2:$B$65536,2),"")</f>
        <v/>
      </c>
      <c r="N34470" s="13" t="str">
        <f>IF(M34470&lt;&gt;"",VLOOKUP(M34470,'#Referenzen'!$E$2:$F$65536,2),"")</f>
        <v/>
      </c>
    </row>
    <row r="34471" spans="9:14" x14ac:dyDescent="0.25">
      <c r="I34471" s="13" t="str">
        <f>IF(H34471&lt;&gt;"",VLOOKUP(H34471,'#Referenzen'!$A$2:$B$65536,2),"")</f>
        <v/>
      </c>
      <c r="N34471" s="13" t="str">
        <f>IF(M34471&lt;&gt;"",VLOOKUP(M34471,'#Referenzen'!$E$2:$F$65536,2),"")</f>
        <v/>
      </c>
    </row>
    <row r="34472" spans="9:14" x14ac:dyDescent="0.25">
      <c r="I34472" s="13" t="str">
        <f>IF(H34472&lt;&gt;"",VLOOKUP(H34472,'#Referenzen'!$A$2:$B$65536,2),"")</f>
        <v/>
      </c>
      <c r="N34472" s="13" t="str">
        <f>IF(M34472&lt;&gt;"",VLOOKUP(M34472,'#Referenzen'!$E$2:$F$65536,2),"")</f>
        <v/>
      </c>
    </row>
    <row r="34473" spans="9:14" x14ac:dyDescent="0.25">
      <c r="I34473" s="13" t="str">
        <f>IF(H34473&lt;&gt;"",VLOOKUP(H34473,'#Referenzen'!$A$2:$B$65536,2),"")</f>
        <v/>
      </c>
      <c r="N34473" s="13" t="str">
        <f>IF(M34473&lt;&gt;"",VLOOKUP(M34473,'#Referenzen'!$E$2:$F$65536,2),"")</f>
        <v/>
      </c>
    </row>
    <row r="34474" spans="9:14" x14ac:dyDescent="0.25">
      <c r="I34474" s="13" t="str">
        <f>IF(H34474&lt;&gt;"",VLOOKUP(H34474,'#Referenzen'!$A$2:$B$65536,2),"")</f>
        <v/>
      </c>
      <c r="N34474" s="13" t="str">
        <f>IF(M34474&lt;&gt;"",VLOOKUP(M34474,'#Referenzen'!$E$2:$F$65536,2),"")</f>
        <v/>
      </c>
    </row>
    <row r="34475" spans="9:14" x14ac:dyDescent="0.25">
      <c r="I34475" s="13" t="str">
        <f>IF(H34475&lt;&gt;"",VLOOKUP(H34475,'#Referenzen'!$A$2:$B$65536,2),"")</f>
        <v/>
      </c>
      <c r="N34475" s="13" t="str">
        <f>IF(M34475&lt;&gt;"",VLOOKUP(M34475,'#Referenzen'!$E$2:$F$65536,2),"")</f>
        <v/>
      </c>
    </row>
    <row r="34476" spans="9:14" x14ac:dyDescent="0.25">
      <c r="I34476" s="13" t="str">
        <f>IF(H34476&lt;&gt;"",VLOOKUP(H34476,'#Referenzen'!$A$2:$B$65536,2),"")</f>
        <v/>
      </c>
      <c r="N34476" s="13" t="str">
        <f>IF(M34476&lt;&gt;"",VLOOKUP(M34476,'#Referenzen'!$E$2:$F$65536,2),"")</f>
        <v/>
      </c>
    </row>
    <row r="34477" spans="9:14" x14ac:dyDescent="0.25">
      <c r="I34477" s="13" t="str">
        <f>IF(H34477&lt;&gt;"",VLOOKUP(H34477,'#Referenzen'!$A$2:$B$65536,2),"")</f>
        <v/>
      </c>
      <c r="N34477" s="13" t="str">
        <f>IF(M34477&lt;&gt;"",VLOOKUP(M34477,'#Referenzen'!$E$2:$F$65536,2),"")</f>
        <v/>
      </c>
    </row>
    <row r="34478" spans="9:14" x14ac:dyDescent="0.25">
      <c r="I34478" s="13" t="str">
        <f>IF(H34478&lt;&gt;"",VLOOKUP(H34478,'#Referenzen'!$A$2:$B$65536,2),"")</f>
        <v/>
      </c>
      <c r="N34478" s="13" t="str">
        <f>IF(M34478&lt;&gt;"",VLOOKUP(M34478,'#Referenzen'!$E$2:$F$65536,2),"")</f>
        <v/>
      </c>
    </row>
    <row r="34479" spans="9:14" x14ac:dyDescent="0.25">
      <c r="I34479" s="13" t="str">
        <f>IF(H34479&lt;&gt;"",VLOOKUP(H34479,'#Referenzen'!$A$2:$B$65536,2),"")</f>
        <v/>
      </c>
      <c r="N34479" s="13" t="str">
        <f>IF(M34479&lt;&gt;"",VLOOKUP(M34479,'#Referenzen'!$E$2:$F$65536,2),"")</f>
        <v/>
      </c>
    </row>
    <row r="34480" spans="9:14" x14ac:dyDescent="0.25">
      <c r="I34480" s="13" t="str">
        <f>IF(H34480&lt;&gt;"",VLOOKUP(H34480,'#Referenzen'!$A$2:$B$65536,2),"")</f>
        <v/>
      </c>
      <c r="N34480" s="13" t="str">
        <f>IF(M34480&lt;&gt;"",VLOOKUP(M34480,'#Referenzen'!$E$2:$F$65536,2),"")</f>
        <v/>
      </c>
    </row>
    <row r="34481" spans="9:14" x14ac:dyDescent="0.25">
      <c r="I34481" s="13" t="str">
        <f>IF(H34481&lt;&gt;"",VLOOKUP(H34481,'#Referenzen'!$A$2:$B$65536,2),"")</f>
        <v/>
      </c>
      <c r="N34481" s="13" t="str">
        <f>IF(M34481&lt;&gt;"",VLOOKUP(M34481,'#Referenzen'!$E$2:$F$65536,2),"")</f>
        <v/>
      </c>
    </row>
    <row r="34482" spans="9:14" x14ac:dyDescent="0.25">
      <c r="I34482" s="13" t="str">
        <f>IF(H34482&lt;&gt;"",VLOOKUP(H34482,'#Referenzen'!$A$2:$B$65536,2),"")</f>
        <v/>
      </c>
      <c r="N34482" s="13" t="str">
        <f>IF(M34482&lt;&gt;"",VLOOKUP(M34482,'#Referenzen'!$E$2:$F$65536,2),"")</f>
        <v/>
      </c>
    </row>
    <row r="34483" spans="9:14" x14ac:dyDescent="0.25">
      <c r="I34483" s="13" t="str">
        <f>IF(H34483&lt;&gt;"",VLOOKUP(H34483,'#Referenzen'!$A$2:$B$65536,2),"")</f>
        <v/>
      </c>
      <c r="N34483" s="13" t="str">
        <f>IF(M34483&lt;&gt;"",VLOOKUP(M34483,'#Referenzen'!$E$2:$F$65536,2),"")</f>
        <v/>
      </c>
    </row>
    <row r="34484" spans="9:14" x14ac:dyDescent="0.25">
      <c r="I34484" s="13" t="str">
        <f>IF(H34484&lt;&gt;"",VLOOKUP(H34484,'#Referenzen'!$A$2:$B$65536,2),"")</f>
        <v/>
      </c>
      <c r="N34484" s="13" t="str">
        <f>IF(M34484&lt;&gt;"",VLOOKUP(M34484,'#Referenzen'!$E$2:$F$65536,2),"")</f>
        <v/>
      </c>
    </row>
    <row r="34485" spans="9:14" x14ac:dyDescent="0.25">
      <c r="I34485" s="13" t="str">
        <f>IF(H34485&lt;&gt;"",VLOOKUP(H34485,'#Referenzen'!$A$2:$B$65536,2),"")</f>
        <v/>
      </c>
      <c r="N34485" s="13" t="str">
        <f>IF(M34485&lt;&gt;"",VLOOKUP(M34485,'#Referenzen'!$E$2:$F$65536,2),"")</f>
        <v/>
      </c>
    </row>
    <row r="34486" spans="9:14" x14ac:dyDescent="0.25">
      <c r="I34486" s="13" t="str">
        <f>IF(H34486&lt;&gt;"",VLOOKUP(H34486,'#Referenzen'!$A$2:$B$65536,2),"")</f>
        <v/>
      </c>
      <c r="N34486" s="13" t="str">
        <f>IF(M34486&lt;&gt;"",VLOOKUP(M34486,'#Referenzen'!$E$2:$F$65536,2),"")</f>
        <v/>
      </c>
    </row>
    <row r="34487" spans="9:14" x14ac:dyDescent="0.25">
      <c r="I34487" s="13" t="str">
        <f>IF(H34487&lt;&gt;"",VLOOKUP(H34487,'#Referenzen'!$A$2:$B$65536,2),"")</f>
        <v/>
      </c>
      <c r="N34487" s="13" t="str">
        <f>IF(M34487&lt;&gt;"",VLOOKUP(M34487,'#Referenzen'!$E$2:$F$65536,2),"")</f>
        <v/>
      </c>
    </row>
    <row r="34488" spans="9:14" x14ac:dyDescent="0.25">
      <c r="I34488" s="13" t="str">
        <f>IF(H34488&lt;&gt;"",VLOOKUP(H34488,'#Referenzen'!$A$2:$B$65536,2),"")</f>
        <v/>
      </c>
      <c r="N34488" s="13" t="str">
        <f>IF(M34488&lt;&gt;"",VLOOKUP(M34488,'#Referenzen'!$E$2:$F$65536,2),"")</f>
        <v/>
      </c>
    </row>
    <row r="34489" spans="9:14" x14ac:dyDescent="0.25">
      <c r="I34489" s="13" t="str">
        <f>IF(H34489&lt;&gt;"",VLOOKUP(H34489,'#Referenzen'!$A$2:$B$65536,2),"")</f>
        <v/>
      </c>
      <c r="N34489" s="13" t="str">
        <f>IF(M34489&lt;&gt;"",VLOOKUP(M34489,'#Referenzen'!$E$2:$F$65536,2),"")</f>
        <v/>
      </c>
    </row>
    <row r="34490" spans="9:14" x14ac:dyDescent="0.25">
      <c r="I34490" s="13" t="str">
        <f>IF(H34490&lt;&gt;"",VLOOKUP(H34490,'#Referenzen'!$A$2:$B$65536,2),"")</f>
        <v/>
      </c>
      <c r="N34490" s="13" t="str">
        <f>IF(M34490&lt;&gt;"",VLOOKUP(M34490,'#Referenzen'!$E$2:$F$65536,2),"")</f>
        <v/>
      </c>
    </row>
    <row r="34491" spans="9:14" x14ac:dyDescent="0.25">
      <c r="I34491" s="13" t="str">
        <f>IF(H34491&lt;&gt;"",VLOOKUP(H34491,'#Referenzen'!$A$2:$B$65536,2),"")</f>
        <v/>
      </c>
      <c r="N34491" s="13" t="str">
        <f>IF(M34491&lt;&gt;"",VLOOKUP(M34491,'#Referenzen'!$E$2:$F$65536,2),"")</f>
        <v/>
      </c>
    </row>
    <row r="34492" spans="9:14" x14ac:dyDescent="0.25">
      <c r="I34492" s="13" t="str">
        <f>IF(H34492&lt;&gt;"",VLOOKUP(H34492,'#Referenzen'!$A$2:$B$65536,2),"")</f>
        <v/>
      </c>
      <c r="N34492" s="13" t="str">
        <f>IF(M34492&lt;&gt;"",VLOOKUP(M34492,'#Referenzen'!$E$2:$F$65536,2),"")</f>
        <v/>
      </c>
    </row>
    <row r="34493" spans="9:14" x14ac:dyDescent="0.25">
      <c r="I34493" s="13" t="str">
        <f>IF(H34493&lt;&gt;"",VLOOKUP(H34493,'#Referenzen'!$A$2:$B$65536,2),"")</f>
        <v/>
      </c>
      <c r="N34493" s="13" t="str">
        <f>IF(M34493&lt;&gt;"",VLOOKUP(M34493,'#Referenzen'!$E$2:$F$65536,2),"")</f>
        <v/>
      </c>
    </row>
    <row r="34494" spans="9:14" x14ac:dyDescent="0.25">
      <c r="I34494" s="13" t="str">
        <f>IF(H34494&lt;&gt;"",VLOOKUP(H34494,'#Referenzen'!$A$2:$B$65536,2),"")</f>
        <v/>
      </c>
      <c r="N34494" s="13" t="str">
        <f>IF(M34494&lt;&gt;"",VLOOKUP(M34494,'#Referenzen'!$E$2:$F$65536,2),"")</f>
        <v/>
      </c>
    </row>
    <row r="34495" spans="9:14" x14ac:dyDescent="0.25">
      <c r="I34495" s="13" t="str">
        <f>IF(H34495&lt;&gt;"",VLOOKUP(H34495,'#Referenzen'!$A$2:$B$65536,2),"")</f>
        <v/>
      </c>
      <c r="N34495" s="13" t="str">
        <f>IF(M34495&lt;&gt;"",VLOOKUP(M34495,'#Referenzen'!$E$2:$F$65536,2),"")</f>
        <v/>
      </c>
    </row>
    <row r="34496" spans="9:14" x14ac:dyDescent="0.25">
      <c r="I34496" s="13" t="str">
        <f>IF(H34496&lt;&gt;"",VLOOKUP(H34496,'#Referenzen'!$A$2:$B$65536,2),"")</f>
        <v/>
      </c>
      <c r="N34496" s="13" t="str">
        <f>IF(M34496&lt;&gt;"",VLOOKUP(M34496,'#Referenzen'!$E$2:$F$65536,2),"")</f>
        <v/>
      </c>
    </row>
    <row r="34497" spans="9:14" x14ac:dyDescent="0.25">
      <c r="I34497" s="13" t="str">
        <f>IF(H34497&lt;&gt;"",VLOOKUP(H34497,'#Referenzen'!$A$2:$B$65536,2),"")</f>
        <v/>
      </c>
      <c r="N34497" s="13" t="str">
        <f>IF(M34497&lt;&gt;"",VLOOKUP(M34497,'#Referenzen'!$E$2:$F$65536,2),"")</f>
        <v/>
      </c>
    </row>
    <row r="34498" spans="9:14" x14ac:dyDescent="0.25">
      <c r="I34498" s="13" t="str">
        <f>IF(H34498&lt;&gt;"",VLOOKUP(H34498,'#Referenzen'!$A$2:$B$65536,2),"")</f>
        <v/>
      </c>
      <c r="N34498" s="13" t="str">
        <f>IF(M34498&lt;&gt;"",VLOOKUP(M34498,'#Referenzen'!$E$2:$F$65536,2),"")</f>
        <v/>
      </c>
    </row>
    <row r="34499" spans="9:14" x14ac:dyDescent="0.25">
      <c r="I34499" s="13" t="str">
        <f>IF(H34499&lt;&gt;"",VLOOKUP(H34499,'#Referenzen'!$A$2:$B$65536,2),"")</f>
        <v/>
      </c>
      <c r="N34499" s="13" t="str">
        <f>IF(M34499&lt;&gt;"",VLOOKUP(M34499,'#Referenzen'!$E$2:$F$65536,2),"")</f>
        <v/>
      </c>
    </row>
    <row r="34500" spans="9:14" x14ac:dyDescent="0.25">
      <c r="I34500" s="13" t="str">
        <f>IF(H34500&lt;&gt;"",VLOOKUP(H34500,'#Referenzen'!$A$2:$B$65536,2),"")</f>
        <v/>
      </c>
      <c r="N34500" s="13" t="str">
        <f>IF(M34500&lt;&gt;"",VLOOKUP(M34500,'#Referenzen'!$E$2:$F$65536,2),"")</f>
        <v/>
      </c>
    </row>
    <row r="34501" spans="9:14" x14ac:dyDescent="0.25">
      <c r="I34501" s="13" t="str">
        <f>IF(H34501&lt;&gt;"",VLOOKUP(H34501,'#Referenzen'!$A$2:$B$65536,2),"")</f>
        <v/>
      </c>
      <c r="N34501" s="13" t="str">
        <f>IF(M34501&lt;&gt;"",VLOOKUP(M34501,'#Referenzen'!$E$2:$F$65536,2),"")</f>
        <v/>
      </c>
    </row>
    <row r="34502" spans="9:14" x14ac:dyDescent="0.25">
      <c r="I34502" s="13" t="str">
        <f>IF(H34502&lt;&gt;"",VLOOKUP(H34502,'#Referenzen'!$A$2:$B$65536,2),"")</f>
        <v/>
      </c>
      <c r="N34502" s="13" t="str">
        <f>IF(M34502&lt;&gt;"",VLOOKUP(M34502,'#Referenzen'!$E$2:$F$65536,2),"")</f>
        <v/>
      </c>
    </row>
    <row r="34503" spans="9:14" x14ac:dyDescent="0.25">
      <c r="I34503" s="13" t="str">
        <f>IF(H34503&lt;&gt;"",VLOOKUP(H34503,'#Referenzen'!$A$2:$B$65536,2),"")</f>
        <v/>
      </c>
      <c r="N34503" s="13" t="str">
        <f>IF(M34503&lt;&gt;"",VLOOKUP(M34503,'#Referenzen'!$E$2:$F$65536,2),"")</f>
        <v/>
      </c>
    </row>
    <row r="34504" spans="9:14" x14ac:dyDescent="0.25">
      <c r="I34504" s="13" t="str">
        <f>IF(H34504&lt;&gt;"",VLOOKUP(H34504,'#Referenzen'!$A$2:$B$65536,2),"")</f>
        <v/>
      </c>
      <c r="N34504" s="13" t="str">
        <f>IF(M34504&lt;&gt;"",VLOOKUP(M34504,'#Referenzen'!$E$2:$F$65536,2),"")</f>
        <v/>
      </c>
    </row>
    <row r="34505" spans="9:14" x14ac:dyDescent="0.25">
      <c r="I34505" s="13" t="str">
        <f>IF(H34505&lt;&gt;"",VLOOKUP(H34505,'#Referenzen'!$A$2:$B$65536,2),"")</f>
        <v/>
      </c>
      <c r="N34505" s="13" t="str">
        <f>IF(M34505&lt;&gt;"",VLOOKUP(M34505,'#Referenzen'!$E$2:$F$65536,2),"")</f>
        <v/>
      </c>
    </row>
    <row r="34506" spans="9:14" x14ac:dyDescent="0.25">
      <c r="I34506" s="13" t="str">
        <f>IF(H34506&lt;&gt;"",VLOOKUP(H34506,'#Referenzen'!$A$2:$B$65536,2),"")</f>
        <v/>
      </c>
      <c r="N34506" s="13" t="str">
        <f>IF(M34506&lt;&gt;"",VLOOKUP(M34506,'#Referenzen'!$E$2:$F$65536,2),"")</f>
        <v/>
      </c>
    </row>
    <row r="34507" spans="9:14" x14ac:dyDescent="0.25">
      <c r="I34507" s="13" t="str">
        <f>IF(H34507&lt;&gt;"",VLOOKUP(H34507,'#Referenzen'!$A$2:$B$65536,2),"")</f>
        <v/>
      </c>
      <c r="N34507" s="13" t="str">
        <f>IF(M34507&lt;&gt;"",VLOOKUP(M34507,'#Referenzen'!$E$2:$F$65536,2),"")</f>
        <v/>
      </c>
    </row>
    <row r="34508" spans="9:14" x14ac:dyDescent="0.25">
      <c r="I34508" s="13" t="str">
        <f>IF(H34508&lt;&gt;"",VLOOKUP(H34508,'#Referenzen'!$A$2:$B$65536,2),"")</f>
        <v/>
      </c>
      <c r="N34508" s="13" t="str">
        <f>IF(M34508&lt;&gt;"",VLOOKUP(M34508,'#Referenzen'!$E$2:$F$65536,2),"")</f>
        <v/>
      </c>
    </row>
    <row r="34509" spans="9:14" x14ac:dyDescent="0.25">
      <c r="I34509" s="13" t="str">
        <f>IF(H34509&lt;&gt;"",VLOOKUP(H34509,'#Referenzen'!$A$2:$B$65536,2),"")</f>
        <v/>
      </c>
      <c r="N34509" s="13" t="str">
        <f>IF(M34509&lt;&gt;"",VLOOKUP(M34509,'#Referenzen'!$E$2:$F$65536,2),"")</f>
        <v/>
      </c>
    </row>
    <row r="34510" spans="9:14" x14ac:dyDescent="0.25">
      <c r="I34510" s="13" t="str">
        <f>IF(H34510&lt;&gt;"",VLOOKUP(H34510,'#Referenzen'!$A$2:$B$65536,2),"")</f>
        <v/>
      </c>
      <c r="N34510" s="13" t="str">
        <f>IF(M34510&lt;&gt;"",VLOOKUP(M34510,'#Referenzen'!$E$2:$F$65536,2),"")</f>
        <v/>
      </c>
    </row>
    <row r="34511" spans="9:14" x14ac:dyDescent="0.25">
      <c r="I34511" s="13" t="str">
        <f>IF(H34511&lt;&gt;"",VLOOKUP(H34511,'#Referenzen'!$A$2:$B$65536,2),"")</f>
        <v/>
      </c>
      <c r="N34511" s="13" t="str">
        <f>IF(M34511&lt;&gt;"",VLOOKUP(M34511,'#Referenzen'!$E$2:$F$65536,2),"")</f>
        <v/>
      </c>
    </row>
    <row r="34512" spans="9:14" x14ac:dyDescent="0.25">
      <c r="I34512" s="13" t="str">
        <f>IF(H34512&lt;&gt;"",VLOOKUP(H34512,'#Referenzen'!$A$2:$B$65536,2),"")</f>
        <v/>
      </c>
      <c r="N34512" s="13" t="str">
        <f>IF(M34512&lt;&gt;"",VLOOKUP(M34512,'#Referenzen'!$E$2:$F$65536,2),"")</f>
        <v/>
      </c>
    </row>
    <row r="34513" spans="9:14" x14ac:dyDescent="0.25">
      <c r="I34513" s="13" t="str">
        <f>IF(H34513&lt;&gt;"",VLOOKUP(H34513,'#Referenzen'!$A$2:$B$65536,2),"")</f>
        <v/>
      </c>
      <c r="N34513" s="13" t="str">
        <f>IF(M34513&lt;&gt;"",VLOOKUP(M34513,'#Referenzen'!$E$2:$F$65536,2),"")</f>
        <v/>
      </c>
    </row>
    <row r="34514" spans="9:14" x14ac:dyDescent="0.25">
      <c r="I34514" s="13" t="str">
        <f>IF(H34514&lt;&gt;"",VLOOKUP(H34514,'#Referenzen'!$A$2:$B$65536,2),"")</f>
        <v/>
      </c>
      <c r="N34514" s="13" t="str">
        <f>IF(M34514&lt;&gt;"",VLOOKUP(M34514,'#Referenzen'!$E$2:$F$65536,2),"")</f>
        <v/>
      </c>
    </row>
    <row r="34515" spans="9:14" x14ac:dyDescent="0.25">
      <c r="I34515" s="13" t="str">
        <f>IF(H34515&lt;&gt;"",VLOOKUP(H34515,'#Referenzen'!$A$2:$B$65536,2),"")</f>
        <v/>
      </c>
      <c r="N34515" s="13" t="str">
        <f>IF(M34515&lt;&gt;"",VLOOKUP(M34515,'#Referenzen'!$E$2:$F$65536,2),"")</f>
        <v/>
      </c>
    </row>
    <row r="34516" spans="9:14" x14ac:dyDescent="0.25">
      <c r="I34516" s="13" t="str">
        <f>IF(H34516&lt;&gt;"",VLOOKUP(H34516,'#Referenzen'!$A$2:$B$65536,2),"")</f>
        <v/>
      </c>
      <c r="N34516" s="13" t="str">
        <f>IF(M34516&lt;&gt;"",VLOOKUP(M34516,'#Referenzen'!$E$2:$F$65536,2),"")</f>
        <v/>
      </c>
    </row>
    <row r="34517" spans="9:14" x14ac:dyDescent="0.25">
      <c r="I34517" s="13" t="str">
        <f>IF(H34517&lt;&gt;"",VLOOKUP(H34517,'#Referenzen'!$A$2:$B$65536,2),"")</f>
        <v/>
      </c>
      <c r="N34517" s="13" t="str">
        <f>IF(M34517&lt;&gt;"",VLOOKUP(M34517,'#Referenzen'!$E$2:$F$65536,2),"")</f>
        <v/>
      </c>
    </row>
    <row r="34518" spans="9:14" x14ac:dyDescent="0.25">
      <c r="I34518" s="13" t="str">
        <f>IF(H34518&lt;&gt;"",VLOOKUP(H34518,'#Referenzen'!$A$2:$B$65536,2),"")</f>
        <v/>
      </c>
      <c r="N34518" s="13" t="str">
        <f>IF(M34518&lt;&gt;"",VLOOKUP(M34518,'#Referenzen'!$E$2:$F$65536,2),"")</f>
        <v/>
      </c>
    </row>
    <row r="34519" spans="9:14" x14ac:dyDescent="0.25">
      <c r="I34519" s="13" t="str">
        <f>IF(H34519&lt;&gt;"",VLOOKUP(H34519,'#Referenzen'!$A$2:$B$65536,2),"")</f>
        <v/>
      </c>
      <c r="N34519" s="13" t="str">
        <f>IF(M34519&lt;&gt;"",VLOOKUP(M34519,'#Referenzen'!$E$2:$F$65536,2),"")</f>
        <v/>
      </c>
    </row>
    <row r="34520" spans="9:14" x14ac:dyDescent="0.25">
      <c r="I34520" s="13" t="str">
        <f>IF(H34520&lt;&gt;"",VLOOKUP(H34520,'#Referenzen'!$A$2:$B$65536,2),"")</f>
        <v/>
      </c>
      <c r="N34520" s="13" t="str">
        <f>IF(M34520&lt;&gt;"",VLOOKUP(M34520,'#Referenzen'!$E$2:$F$65536,2),"")</f>
        <v/>
      </c>
    </row>
    <row r="34521" spans="9:14" x14ac:dyDescent="0.25">
      <c r="I34521" s="13" t="str">
        <f>IF(H34521&lt;&gt;"",VLOOKUP(H34521,'#Referenzen'!$A$2:$B$65536,2),"")</f>
        <v/>
      </c>
      <c r="N34521" s="13" t="str">
        <f>IF(M34521&lt;&gt;"",VLOOKUP(M34521,'#Referenzen'!$E$2:$F$65536,2),"")</f>
        <v/>
      </c>
    </row>
    <row r="34522" spans="9:14" x14ac:dyDescent="0.25">
      <c r="I34522" s="13" t="str">
        <f>IF(H34522&lt;&gt;"",VLOOKUP(H34522,'#Referenzen'!$A$2:$B$65536,2),"")</f>
        <v/>
      </c>
      <c r="N34522" s="13" t="str">
        <f>IF(M34522&lt;&gt;"",VLOOKUP(M34522,'#Referenzen'!$E$2:$F$65536,2),"")</f>
        <v/>
      </c>
    </row>
    <row r="34523" spans="9:14" x14ac:dyDescent="0.25">
      <c r="I34523" s="13" t="str">
        <f>IF(H34523&lt;&gt;"",VLOOKUP(H34523,'#Referenzen'!$A$2:$B$65536,2),"")</f>
        <v/>
      </c>
      <c r="N34523" s="13" t="str">
        <f>IF(M34523&lt;&gt;"",VLOOKUP(M34523,'#Referenzen'!$E$2:$F$65536,2),"")</f>
        <v/>
      </c>
    </row>
    <row r="34524" spans="9:14" x14ac:dyDescent="0.25">
      <c r="I34524" s="13" t="str">
        <f>IF(H34524&lt;&gt;"",VLOOKUP(H34524,'#Referenzen'!$A$2:$B$65536,2),"")</f>
        <v/>
      </c>
      <c r="N34524" s="13" t="str">
        <f>IF(M34524&lt;&gt;"",VLOOKUP(M34524,'#Referenzen'!$E$2:$F$65536,2),"")</f>
        <v/>
      </c>
    </row>
    <row r="34525" spans="9:14" x14ac:dyDescent="0.25">
      <c r="I34525" s="13" t="str">
        <f>IF(H34525&lt;&gt;"",VLOOKUP(H34525,'#Referenzen'!$A$2:$B$65536,2),"")</f>
        <v/>
      </c>
      <c r="N34525" s="13" t="str">
        <f>IF(M34525&lt;&gt;"",VLOOKUP(M34525,'#Referenzen'!$E$2:$F$65536,2),"")</f>
        <v/>
      </c>
    </row>
    <row r="34526" spans="9:14" x14ac:dyDescent="0.25">
      <c r="I34526" s="13" t="str">
        <f>IF(H34526&lt;&gt;"",VLOOKUP(H34526,'#Referenzen'!$A$2:$B$65536,2),"")</f>
        <v/>
      </c>
      <c r="N34526" s="13" t="str">
        <f>IF(M34526&lt;&gt;"",VLOOKUP(M34526,'#Referenzen'!$E$2:$F$65536,2),"")</f>
        <v/>
      </c>
    </row>
    <row r="34527" spans="9:14" x14ac:dyDescent="0.25">
      <c r="I34527" s="13" t="str">
        <f>IF(H34527&lt;&gt;"",VLOOKUP(H34527,'#Referenzen'!$A$2:$B$65536,2),"")</f>
        <v/>
      </c>
      <c r="N34527" s="13" t="str">
        <f>IF(M34527&lt;&gt;"",VLOOKUP(M34527,'#Referenzen'!$E$2:$F$65536,2),"")</f>
        <v/>
      </c>
    </row>
    <row r="34528" spans="9:14" x14ac:dyDescent="0.25">
      <c r="I34528" s="13" t="str">
        <f>IF(H34528&lt;&gt;"",VLOOKUP(H34528,'#Referenzen'!$A$2:$B$65536,2),"")</f>
        <v/>
      </c>
      <c r="N34528" s="13" t="str">
        <f>IF(M34528&lt;&gt;"",VLOOKUP(M34528,'#Referenzen'!$E$2:$F$65536,2),"")</f>
        <v/>
      </c>
    </row>
    <row r="34529" spans="9:14" x14ac:dyDescent="0.25">
      <c r="I34529" s="13" t="str">
        <f>IF(H34529&lt;&gt;"",VLOOKUP(H34529,'#Referenzen'!$A$2:$B$65536,2),"")</f>
        <v/>
      </c>
      <c r="N34529" s="13" t="str">
        <f>IF(M34529&lt;&gt;"",VLOOKUP(M34529,'#Referenzen'!$E$2:$F$65536,2),"")</f>
        <v/>
      </c>
    </row>
    <row r="34530" spans="9:14" x14ac:dyDescent="0.25">
      <c r="I34530" s="13" t="str">
        <f>IF(H34530&lt;&gt;"",VLOOKUP(H34530,'#Referenzen'!$A$2:$B$65536,2),"")</f>
        <v/>
      </c>
      <c r="N34530" s="13" t="str">
        <f>IF(M34530&lt;&gt;"",VLOOKUP(M34530,'#Referenzen'!$E$2:$F$65536,2),"")</f>
        <v/>
      </c>
    </row>
    <row r="34531" spans="9:14" x14ac:dyDescent="0.25">
      <c r="I34531" s="13" t="str">
        <f>IF(H34531&lt;&gt;"",VLOOKUP(H34531,'#Referenzen'!$A$2:$B$65536,2),"")</f>
        <v/>
      </c>
      <c r="N34531" s="13" t="str">
        <f>IF(M34531&lt;&gt;"",VLOOKUP(M34531,'#Referenzen'!$E$2:$F$65536,2),"")</f>
        <v/>
      </c>
    </row>
    <row r="34532" spans="9:14" x14ac:dyDescent="0.25">
      <c r="I34532" s="13" t="str">
        <f>IF(H34532&lt;&gt;"",VLOOKUP(H34532,'#Referenzen'!$A$2:$B$65536,2),"")</f>
        <v/>
      </c>
      <c r="N34532" s="13" t="str">
        <f>IF(M34532&lt;&gt;"",VLOOKUP(M34532,'#Referenzen'!$E$2:$F$65536,2),"")</f>
        <v/>
      </c>
    </row>
    <row r="34533" spans="9:14" x14ac:dyDescent="0.25">
      <c r="I34533" s="13" t="str">
        <f>IF(H34533&lt;&gt;"",VLOOKUP(H34533,'#Referenzen'!$A$2:$B$65536,2),"")</f>
        <v/>
      </c>
      <c r="N34533" s="13" t="str">
        <f>IF(M34533&lt;&gt;"",VLOOKUP(M34533,'#Referenzen'!$E$2:$F$65536,2),"")</f>
        <v/>
      </c>
    </row>
    <row r="34534" spans="9:14" x14ac:dyDescent="0.25">
      <c r="I34534" s="13" t="str">
        <f>IF(H34534&lt;&gt;"",VLOOKUP(H34534,'#Referenzen'!$A$2:$B$65536,2),"")</f>
        <v/>
      </c>
      <c r="N34534" s="13" t="str">
        <f>IF(M34534&lt;&gt;"",VLOOKUP(M34534,'#Referenzen'!$E$2:$F$65536,2),"")</f>
        <v/>
      </c>
    </row>
    <row r="34535" spans="9:14" x14ac:dyDescent="0.25">
      <c r="I34535" s="13" t="str">
        <f>IF(H34535&lt;&gt;"",VLOOKUP(H34535,'#Referenzen'!$A$2:$B$65536,2),"")</f>
        <v/>
      </c>
      <c r="N34535" s="13" t="str">
        <f>IF(M34535&lt;&gt;"",VLOOKUP(M34535,'#Referenzen'!$E$2:$F$65536,2),"")</f>
        <v/>
      </c>
    </row>
    <row r="34536" spans="9:14" x14ac:dyDescent="0.25">
      <c r="I34536" s="13" t="str">
        <f>IF(H34536&lt;&gt;"",VLOOKUP(H34536,'#Referenzen'!$A$2:$B$65536,2),"")</f>
        <v/>
      </c>
      <c r="N34536" s="13" t="str">
        <f>IF(M34536&lt;&gt;"",VLOOKUP(M34536,'#Referenzen'!$E$2:$F$65536,2),"")</f>
        <v/>
      </c>
    </row>
    <row r="34537" spans="9:14" x14ac:dyDescent="0.25">
      <c r="I34537" s="13" t="str">
        <f>IF(H34537&lt;&gt;"",VLOOKUP(H34537,'#Referenzen'!$A$2:$B$65536,2),"")</f>
        <v/>
      </c>
      <c r="N34537" s="13" t="str">
        <f>IF(M34537&lt;&gt;"",VLOOKUP(M34537,'#Referenzen'!$E$2:$F$65536,2),"")</f>
        <v/>
      </c>
    </row>
    <row r="34538" spans="9:14" x14ac:dyDescent="0.25">
      <c r="I34538" s="13" t="str">
        <f>IF(H34538&lt;&gt;"",VLOOKUP(H34538,'#Referenzen'!$A$2:$B$65536,2),"")</f>
        <v/>
      </c>
      <c r="N34538" s="13" t="str">
        <f>IF(M34538&lt;&gt;"",VLOOKUP(M34538,'#Referenzen'!$E$2:$F$65536,2),"")</f>
        <v/>
      </c>
    </row>
    <row r="34539" spans="9:14" x14ac:dyDescent="0.25">
      <c r="I34539" s="13" t="str">
        <f>IF(H34539&lt;&gt;"",VLOOKUP(H34539,'#Referenzen'!$A$2:$B$65536,2),"")</f>
        <v/>
      </c>
      <c r="N34539" s="13" t="str">
        <f>IF(M34539&lt;&gt;"",VLOOKUP(M34539,'#Referenzen'!$E$2:$F$65536,2),"")</f>
        <v/>
      </c>
    </row>
    <row r="34540" spans="9:14" x14ac:dyDescent="0.25">
      <c r="I34540" s="13" t="str">
        <f>IF(H34540&lt;&gt;"",VLOOKUP(H34540,'#Referenzen'!$A$2:$B$65536,2),"")</f>
        <v/>
      </c>
      <c r="N34540" s="13" t="str">
        <f>IF(M34540&lt;&gt;"",VLOOKUP(M34540,'#Referenzen'!$E$2:$F$65536,2),"")</f>
        <v/>
      </c>
    </row>
    <row r="34541" spans="9:14" x14ac:dyDescent="0.25">
      <c r="I34541" s="13" t="str">
        <f>IF(H34541&lt;&gt;"",VLOOKUP(H34541,'#Referenzen'!$A$2:$B$65536,2),"")</f>
        <v/>
      </c>
      <c r="N34541" s="13" t="str">
        <f>IF(M34541&lt;&gt;"",VLOOKUP(M34541,'#Referenzen'!$E$2:$F$65536,2),"")</f>
        <v/>
      </c>
    </row>
    <row r="34542" spans="9:14" x14ac:dyDescent="0.25">
      <c r="I34542" s="13" t="str">
        <f>IF(H34542&lt;&gt;"",VLOOKUP(H34542,'#Referenzen'!$A$2:$B$65536,2),"")</f>
        <v/>
      </c>
      <c r="N34542" s="13" t="str">
        <f>IF(M34542&lt;&gt;"",VLOOKUP(M34542,'#Referenzen'!$E$2:$F$65536,2),"")</f>
        <v/>
      </c>
    </row>
    <row r="34543" spans="9:14" x14ac:dyDescent="0.25">
      <c r="I34543" s="13" t="str">
        <f>IF(H34543&lt;&gt;"",VLOOKUP(H34543,'#Referenzen'!$A$2:$B$65536,2),"")</f>
        <v/>
      </c>
      <c r="N34543" s="13" t="str">
        <f>IF(M34543&lt;&gt;"",VLOOKUP(M34543,'#Referenzen'!$E$2:$F$65536,2),"")</f>
        <v/>
      </c>
    </row>
    <row r="34544" spans="9:14" x14ac:dyDescent="0.25">
      <c r="I34544" s="13" t="str">
        <f>IF(H34544&lt;&gt;"",VLOOKUP(H34544,'#Referenzen'!$A$2:$B$65536,2),"")</f>
        <v/>
      </c>
      <c r="N34544" s="13" t="str">
        <f>IF(M34544&lt;&gt;"",VLOOKUP(M34544,'#Referenzen'!$E$2:$F$65536,2),"")</f>
        <v/>
      </c>
    </row>
    <row r="34545" spans="9:14" x14ac:dyDescent="0.25">
      <c r="I34545" s="13" t="str">
        <f>IF(H34545&lt;&gt;"",VLOOKUP(H34545,'#Referenzen'!$A$2:$B$65536,2),"")</f>
        <v/>
      </c>
      <c r="N34545" s="13" t="str">
        <f>IF(M34545&lt;&gt;"",VLOOKUP(M34545,'#Referenzen'!$E$2:$F$65536,2),"")</f>
        <v/>
      </c>
    </row>
    <row r="34546" spans="9:14" x14ac:dyDescent="0.25">
      <c r="I34546" s="13" t="str">
        <f>IF(H34546&lt;&gt;"",VLOOKUP(H34546,'#Referenzen'!$A$2:$B$65536,2),"")</f>
        <v/>
      </c>
      <c r="N34546" s="13" t="str">
        <f>IF(M34546&lt;&gt;"",VLOOKUP(M34546,'#Referenzen'!$E$2:$F$65536,2),"")</f>
        <v/>
      </c>
    </row>
    <row r="34547" spans="9:14" x14ac:dyDescent="0.25">
      <c r="I34547" s="13" t="str">
        <f>IF(H34547&lt;&gt;"",VLOOKUP(H34547,'#Referenzen'!$A$2:$B$65536,2),"")</f>
        <v/>
      </c>
      <c r="N34547" s="13" t="str">
        <f>IF(M34547&lt;&gt;"",VLOOKUP(M34547,'#Referenzen'!$E$2:$F$65536,2),"")</f>
        <v/>
      </c>
    </row>
    <row r="34548" spans="9:14" x14ac:dyDescent="0.25">
      <c r="I34548" s="13" t="str">
        <f>IF(H34548&lt;&gt;"",VLOOKUP(H34548,'#Referenzen'!$A$2:$B$65536,2),"")</f>
        <v/>
      </c>
      <c r="N34548" s="13" t="str">
        <f>IF(M34548&lt;&gt;"",VLOOKUP(M34548,'#Referenzen'!$E$2:$F$65536,2),"")</f>
        <v/>
      </c>
    </row>
    <row r="34549" spans="9:14" x14ac:dyDescent="0.25">
      <c r="I34549" s="13" t="str">
        <f>IF(H34549&lt;&gt;"",VLOOKUP(H34549,'#Referenzen'!$A$2:$B$65536,2),"")</f>
        <v/>
      </c>
      <c r="N34549" s="13" t="str">
        <f>IF(M34549&lt;&gt;"",VLOOKUP(M34549,'#Referenzen'!$E$2:$F$65536,2),"")</f>
        <v/>
      </c>
    </row>
    <row r="34550" spans="9:14" x14ac:dyDescent="0.25">
      <c r="I34550" s="13" t="str">
        <f>IF(H34550&lt;&gt;"",VLOOKUP(H34550,'#Referenzen'!$A$2:$B$65536,2),"")</f>
        <v/>
      </c>
      <c r="N34550" s="13" t="str">
        <f>IF(M34550&lt;&gt;"",VLOOKUP(M34550,'#Referenzen'!$E$2:$F$65536,2),"")</f>
        <v/>
      </c>
    </row>
    <row r="34551" spans="9:14" x14ac:dyDescent="0.25">
      <c r="I34551" s="13" t="str">
        <f>IF(H34551&lt;&gt;"",VLOOKUP(H34551,'#Referenzen'!$A$2:$B$65536,2),"")</f>
        <v/>
      </c>
      <c r="N34551" s="13" t="str">
        <f>IF(M34551&lt;&gt;"",VLOOKUP(M34551,'#Referenzen'!$E$2:$F$65536,2),"")</f>
        <v/>
      </c>
    </row>
    <row r="34552" spans="9:14" x14ac:dyDescent="0.25">
      <c r="I34552" s="13" t="str">
        <f>IF(H34552&lt;&gt;"",VLOOKUP(H34552,'#Referenzen'!$A$2:$B$65536,2),"")</f>
        <v/>
      </c>
      <c r="N34552" s="13" t="str">
        <f>IF(M34552&lt;&gt;"",VLOOKUP(M34552,'#Referenzen'!$E$2:$F$65536,2),"")</f>
        <v/>
      </c>
    </row>
    <row r="34553" spans="9:14" x14ac:dyDescent="0.25">
      <c r="I34553" s="13" t="str">
        <f>IF(H34553&lt;&gt;"",VLOOKUP(H34553,'#Referenzen'!$A$2:$B$65536,2),"")</f>
        <v/>
      </c>
      <c r="N34553" s="13" t="str">
        <f>IF(M34553&lt;&gt;"",VLOOKUP(M34553,'#Referenzen'!$E$2:$F$65536,2),"")</f>
        <v/>
      </c>
    </row>
    <row r="34554" spans="9:14" x14ac:dyDescent="0.25">
      <c r="I34554" s="13" t="str">
        <f>IF(H34554&lt;&gt;"",VLOOKUP(H34554,'#Referenzen'!$A$2:$B$65536,2),"")</f>
        <v/>
      </c>
      <c r="N34554" s="13" t="str">
        <f>IF(M34554&lt;&gt;"",VLOOKUP(M34554,'#Referenzen'!$E$2:$F$65536,2),"")</f>
        <v/>
      </c>
    </row>
    <row r="34555" spans="9:14" x14ac:dyDescent="0.25">
      <c r="I34555" s="13" t="str">
        <f>IF(H34555&lt;&gt;"",VLOOKUP(H34555,'#Referenzen'!$A$2:$B$65536,2),"")</f>
        <v/>
      </c>
      <c r="N34555" s="13" t="str">
        <f>IF(M34555&lt;&gt;"",VLOOKUP(M34555,'#Referenzen'!$E$2:$F$65536,2),"")</f>
        <v/>
      </c>
    </row>
    <row r="34556" spans="9:14" x14ac:dyDescent="0.25">
      <c r="I34556" s="13" t="str">
        <f>IF(H34556&lt;&gt;"",VLOOKUP(H34556,'#Referenzen'!$A$2:$B$65536,2),"")</f>
        <v/>
      </c>
      <c r="N34556" s="13" t="str">
        <f>IF(M34556&lt;&gt;"",VLOOKUP(M34556,'#Referenzen'!$E$2:$F$65536,2),"")</f>
        <v/>
      </c>
    </row>
    <row r="34557" spans="9:14" x14ac:dyDescent="0.25">
      <c r="I34557" s="13" t="str">
        <f>IF(H34557&lt;&gt;"",VLOOKUP(H34557,'#Referenzen'!$A$2:$B$65536,2),"")</f>
        <v/>
      </c>
      <c r="N34557" s="13" t="str">
        <f>IF(M34557&lt;&gt;"",VLOOKUP(M34557,'#Referenzen'!$E$2:$F$65536,2),"")</f>
        <v/>
      </c>
    </row>
    <row r="34558" spans="9:14" x14ac:dyDescent="0.25">
      <c r="I34558" s="13" t="str">
        <f>IF(H34558&lt;&gt;"",VLOOKUP(H34558,'#Referenzen'!$A$2:$B$65536,2),"")</f>
        <v/>
      </c>
      <c r="N34558" s="13" t="str">
        <f>IF(M34558&lt;&gt;"",VLOOKUP(M34558,'#Referenzen'!$E$2:$F$65536,2),"")</f>
        <v/>
      </c>
    </row>
    <row r="34559" spans="9:14" x14ac:dyDescent="0.25">
      <c r="I34559" s="13" t="str">
        <f>IF(H34559&lt;&gt;"",VLOOKUP(H34559,'#Referenzen'!$A$2:$B$65536,2),"")</f>
        <v/>
      </c>
      <c r="N34559" s="13" t="str">
        <f>IF(M34559&lt;&gt;"",VLOOKUP(M34559,'#Referenzen'!$E$2:$F$65536,2),"")</f>
        <v/>
      </c>
    </row>
    <row r="34560" spans="9:14" x14ac:dyDescent="0.25">
      <c r="I34560" s="13" t="str">
        <f>IF(H34560&lt;&gt;"",VLOOKUP(H34560,'#Referenzen'!$A$2:$B$65536,2),"")</f>
        <v/>
      </c>
      <c r="N34560" s="13" t="str">
        <f>IF(M34560&lt;&gt;"",VLOOKUP(M34560,'#Referenzen'!$E$2:$F$65536,2),"")</f>
        <v/>
      </c>
    </row>
    <row r="34561" spans="9:14" x14ac:dyDescent="0.25">
      <c r="I34561" s="13" t="str">
        <f>IF(H34561&lt;&gt;"",VLOOKUP(H34561,'#Referenzen'!$A$2:$B$65536,2),"")</f>
        <v/>
      </c>
      <c r="N34561" s="13" t="str">
        <f>IF(M34561&lt;&gt;"",VLOOKUP(M34561,'#Referenzen'!$E$2:$F$65536,2),"")</f>
        <v/>
      </c>
    </row>
    <row r="34562" spans="9:14" x14ac:dyDescent="0.25">
      <c r="I34562" s="13" t="str">
        <f>IF(H34562&lt;&gt;"",VLOOKUP(H34562,'#Referenzen'!$A$2:$B$65536,2),"")</f>
        <v/>
      </c>
      <c r="N34562" s="13" t="str">
        <f>IF(M34562&lt;&gt;"",VLOOKUP(M34562,'#Referenzen'!$E$2:$F$65536,2),"")</f>
        <v/>
      </c>
    </row>
    <row r="34563" spans="9:14" x14ac:dyDescent="0.25">
      <c r="I34563" s="13" t="str">
        <f>IF(H34563&lt;&gt;"",VLOOKUP(H34563,'#Referenzen'!$A$2:$B$65536,2),"")</f>
        <v/>
      </c>
      <c r="N34563" s="13" t="str">
        <f>IF(M34563&lt;&gt;"",VLOOKUP(M34563,'#Referenzen'!$E$2:$F$65536,2),"")</f>
        <v/>
      </c>
    </row>
    <row r="34564" spans="9:14" x14ac:dyDescent="0.25">
      <c r="I34564" s="13" t="str">
        <f>IF(H34564&lt;&gt;"",VLOOKUP(H34564,'#Referenzen'!$A$2:$B$65536,2),"")</f>
        <v/>
      </c>
      <c r="N34564" s="13" t="str">
        <f>IF(M34564&lt;&gt;"",VLOOKUP(M34564,'#Referenzen'!$E$2:$F$65536,2),"")</f>
        <v/>
      </c>
    </row>
    <row r="34565" spans="9:14" x14ac:dyDescent="0.25">
      <c r="I34565" s="13" t="str">
        <f>IF(H34565&lt;&gt;"",VLOOKUP(H34565,'#Referenzen'!$A$2:$B$65536,2),"")</f>
        <v/>
      </c>
      <c r="N34565" s="13" t="str">
        <f>IF(M34565&lt;&gt;"",VLOOKUP(M34565,'#Referenzen'!$E$2:$F$65536,2),"")</f>
        <v/>
      </c>
    </row>
    <row r="34566" spans="9:14" x14ac:dyDescent="0.25">
      <c r="I34566" s="13" t="str">
        <f>IF(H34566&lt;&gt;"",VLOOKUP(H34566,'#Referenzen'!$A$2:$B$65536,2),"")</f>
        <v/>
      </c>
      <c r="N34566" s="13" t="str">
        <f>IF(M34566&lt;&gt;"",VLOOKUP(M34566,'#Referenzen'!$E$2:$F$65536,2),"")</f>
        <v/>
      </c>
    </row>
    <row r="34567" spans="9:14" x14ac:dyDescent="0.25">
      <c r="I34567" s="13" t="str">
        <f>IF(H34567&lt;&gt;"",VLOOKUP(H34567,'#Referenzen'!$A$2:$B$65536,2),"")</f>
        <v/>
      </c>
      <c r="N34567" s="13" t="str">
        <f>IF(M34567&lt;&gt;"",VLOOKUP(M34567,'#Referenzen'!$E$2:$F$65536,2),"")</f>
        <v/>
      </c>
    </row>
    <row r="34568" spans="9:14" x14ac:dyDescent="0.25">
      <c r="I34568" s="13" t="str">
        <f>IF(H34568&lt;&gt;"",VLOOKUP(H34568,'#Referenzen'!$A$2:$B$65536,2),"")</f>
        <v/>
      </c>
      <c r="N34568" s="13" t="str">
        <f>IF(M34568&lt;&gt;"",VLOOKUP(M34568,'#Referenzen'!$E$2:$F$65536,2),"")</f>
        <v/>
      </c>
    </row>
    <row r="34569" spans="9:14" x14ac:dyDescent="0.25">
      <c r="I34569" s="13" t="str">
        <f>IF(H34569&lt;&gt;"",VLOOKUP(H34569,'#Referenzen'!$A$2:$B$65536,2),"")</f>
        <v/>
      </c>
      <c r="N34569" s="13" t="str">
        <f>IF(M34569&lt;&gt;"",VLOOKUP(M34569,'#Referenzen'!$E$2:$F$65536,2),"")</f>
        <v/>
      </c>
    </row>
    <row r="34570" spans="9:14" x14ac:dyDescent="0.25">
      <c r="I34570" s="13" t="str">
        <f>IF(H34570&lt;&gt;"",VLOOKUP(H34570,'#Referenzen'!$A$2:$B$65536,2),"")</f>
        <v/>
      </c>
      <c r="N34570" s="13" t="str">
        <f>IF(M34570&lt;&gt;"",VLOOKUP(M34570,'#Referenzen'!$E$2:$F$65536,2),"")</f>
        <v/>
      </c>
    </row>
    <row r="34571" spans="9:14" x14ac:dyDescent="0.25">
      <c r="I34571" s="13" t="str">
        <f>IF(H34571&lt;&gt;"",VLOOKUP(H34571,'#Referenzen'!$A$2:$B$65536,2),"")</f>
        <v/>
      </c>
      <c r="N34571" s="13" t="str">
        <f>IF(M34571&lt;&gt;"",VLOOKUP(M34571,'#Referenzen'!$E$2:$F$65536,2),"")</f>
        <v/>
      </c>
    </row>
    <row r="34572" spans="9:14" x14ac:dyDescent="0.25">
      <c r="I34572" s="13" t="str">
        <f>IF(H34572&lt;&gt;"",VLOOKUP(H34572,'#Referenzen'!$A$2:$B$65536,2),"")</f>
        <v/>
      </c>
      <c r="N34572" s="13" t="str">
        <f>IF(M34572&lt;&gt;"",VLOOKUP(M34572,'#Referenzen'!$E$2:$F$65536,2),"")</f>
        <v/>
      </c>
    </row>
    <row r="34573" spans="9:14" x14ac:dyDescent="0.25">
      <c r="I34573" s="13" t="str">
        <f>IF(H34573&lt;&gt;"",VLOOKUP(H34573,'#Referenzen'!$A$2:$B$65536,2),"")</f>
        <v/>
      </c>
      <c r="N34573" s="13" t="str">
        <f>IF(M34573&lt;&gt;"",VLOOKUP(M34573,'#Referenzen'!$E$2:$F$65536,2),"")</f>
        <v/>
      </c>
    </row>
    <row r="34574" spans="9:14" x14ac:dyDescent="0.25">
      <c r="I34574" s="13" t="str">
        <f>IF(H34574&lt;&gt;"",VLOOKUP(H34574,'#Referenzen'!$A$2:$B$65536,2),"")</f>
        <v/>
      </c>
      <c r="N34574" s="13" t="str">
        <f>IF(M34574&lt;&gt;"",VLOOKUP(M34574,'#Referenzen'!$E$2:$F$65536,2),"")</f>
        <v/>
      </c>
    </row>
    <row r="34575" spans="9:14" x14ac:dyDescent="0.25">
      <c r="I34575" s="13" t="str">
        <f>IF(H34575&lt;&gt;"",VLOOKUP(H34575,'#Referenzen'!$A$2:$B$65536,2),"")</f>
        <v/>
      </c>
      <c r="N34575" s="13" t="str">
        <f>IF(M34575&lt;&gt;"",VLOOKUP(M34575,'#Referenzen'!$E$2:$F$65536,2),"")</f>
        <v/>
      </c>
    </row>
    <row r="34576" spans="9:14" x14ac:dyDescent="0.25">
      <c r="I34576" s="13" t="str">
        <f>IF(H34576&lt;&gt;"",VLOOKUP(H34576,'#Referenzen'!$A$2:$B$65536,2),"")</f>
        <v/>
      </c>
      <c r="N34576" s="13" t="str">
        <f>IF(M34576&lt;&gt;"",VLOOKUP(M34576,'#Referenzen'!$E$2:$F$65536,2),"")</f>
        <v/>
      </c>
    </row>
    <row r="34577" spans="9:14" x14ac:dyDescent="0.25">
      <c r="I34577" s="13" t="str">
        <f>IF(H34577&lt;&gt;"",VLOOKUP(H34577,'#Referenzen'!$A$2:$B$65536,2),"")</f>
        <v/>
      </c>
      <c r="N34577" s="13" t="str">
        <f>IF(M34577&lt;&gt;"",VLOOKUP(M34577,'#Referenzen'!$E$2:$F$65536,2),"")</f>
        <v/>
      </c>
    </row>
    <row r="34578" spans="9:14" x14ac:dyDescent="0.25">
      <c r="I34578" s="13" t="str">
        <f>IF(H34578&lt;&gt;"",VLOOKUP(H34578,'#Referenzen'!$A$2:$B$65536,2),"")</f>
        <v/>
      </c>
      <c r="N34578" s="13" t="str">
        <f>IF(M34578&lt;&gt;"",VLOOKUP(M34578,'#Referenzen'!$E$2:$F$65536,2),"")</f>
        <v/>
      </c>
    </row>
    <row r="34579" spans="9:14" x14ac:dyDescent="0.25">
      <c r="I34579" s="13" t="str">
        <f>IF(H34579&lt;&gt;"",VLOOKUP(H34579,'#Referenzen'!$A$2:$B$65536,2),"")</f>
        <v/>
      </c>
      <c r="N34579" s="13" t="str">
        <f>IF(M34579&lt;&gt;"",VLOOKUP(M34579,'#Referenzen'!$E$2:$F$65536,2),"")</f>
        <v/>
      </c>
    </row>
    <row r="34580" spans="9:14" x14ac:dyDescent="0.25">
      <c r="I34580" s="13" t="str">
        <f>IF(H34580&lt;&gt;"",VLOOKUP(H34580,'#Referenzen'!$A$2:$B$65536,2),"")</f>
        <v/>
      </c>
      <c r="N34580" s="13" t="str">
        <f>IF(M34580&lt;&gt;"",VLOOKUP(M34580,'#Referenzen'!$E$2:$F$65536,2),"")</f>
        <v/>
      </c>
    </row>
    <row r="34581" spans="9:14" x14ac:dyDescent="0.25">
      <c r="I34581" s="13" t="str">
        <f>IF(H34581&lt;&gt;"",VLOOKUP(H34581,'#Referenzen'!$A$2:$B$65536,2),"")</f>
        <v/>
      </c>
      <c r="N34581" s="13" t="str">
        <f>IF(M34581&lt;&gt;"",VLOOKUP(M34581,'#Referenzen'!$E$2:$F$65536,2),"")</f>
        <v/>
      </c>
    </row>
    <row r="34582" spans="9:14" x14ac:dyDescent="0.25">
      <c r="I34582" s="13" t="str">
        <f>IF(H34582&lt;&gt;"",VLOOKUP(H34582,'#Referenzen'!$A$2:$B$65536,2),"")</f>
        <v/>
      </c>
      <c r="N34582" s="13" t="str">
        <f>IF(M34582&lt;&gt;"",VLOOKUP(M34582,'#Referenzen'!$E$2:$F$65536,2),"")</f>
        <v/>
      </c>
    </row>
    <row r="34583" spans="9:14" x14ac:dyDescent="0.25">
      <c r="I34583" s="13" t="str">
        <f>IF(H34583&lt;&gt;"",VLOOKUP(H34583,'#Referenzen'!$A$2:$B$65536,2),"")</f>
        <v/>
      </c>
      <c r="N34583" s="13" t="str">
        <f>IF(M34583&lt;&gt;"",VLOOKUP(M34583,'#Referenzen'!$E$2:$F$65536,2),"")</f>
        <v/>
      </c>
    </row>
    <row r="34584" spans="9:14" x14ac:dyDescent="0.25">
      <c r="I34584" s="13" t="str">
        <f>IF(H34584&lt;&gt;"",VLOOKUP(H34584,'#Referenzen'!$A$2:$B$65536,2),"")</f>
        <v/>
      </c>
      <c r="N34584" s="13" t="str">
        <f>IF(M34584&lt;&gt;"",VLOOKUP(M34584,'#Referenzen'!$E$2:$F$65536,2),"")</f>
        <v/>
      </c>
    </row>
    <row r="34585" spans="9:14" x14ac:dyDescent="0.25">
      <c r="I34585" s="13" t="str">
        <f>IF(H34585&lt;&gt;"",VLOOKUP(H34585,'#Referenzen'!$A$2:$B$65536,2),"")</f>
        <v/>
      </c>
      <c r="N34585" s="13" t="str">
        <f>IF(M34585&lt;&gt;"",VLOOKUP(M34585,'#Referenzen'!$E$2:$F$65536,2),"")</f>
        <v/>
      </c>
    </row>
    <row r="34586" spans="9:14" x14ac:dyDescent="0.25">
      <c r="I34586" s="13" t="str">
        <f>IF(H34586&lt;&gt;"",VLOOKUP(H34586,'#Referenzen'!$A$2:$B$65536,2),"")</f>
        <v/>
      </c>
      <c r="N34586" s="13" t="str">
        <f>IF(M34586&lt;&gt;"",VLOOKUP(M34586,'#Referenzen'!$E$2:$F$65536,2),"")</f>
        <v/>
      </c>
    </row>
    <row r="34587" spans="9:14" x14ac:dyDescent="0.25">
      <c r="I34587" s="13" t="str">
        <f>IF(H34587&lt;&gt;"",VLOOKUP(H34587,'#Referenzen'!$A$2:$B$65536,2),"")</f>
        <v/>
      </c>
      <c r="N34587" s="13" t="str">
        <f>IF(M34587&lt;&gt;"",VLOOKUP(M34587,'#Referenzen'!$E$2:$F$65536,2),"")</f>
        <v/>
      </c>
    </row>
    <row r="34588" spans="9:14" x14ac:dyDescent="0.25">
      <c r="I34588" s="13" t="str">
        <f>IF(H34588&lt;&gt;"",VLOOKUP(H34588,'#Referenzen'!$A$2:$B$65536,2),"")</f>
        <v/>
      </c>
      <c r="N34588" s="13" t="str">
        <f>IF(M34588&lt;&gt;"",VLOOKUP(M34588,'#Referenzen'!$E$2:$F$65536,2),"")</f>
        <v/>
      </c>
    </row>
    <row r="34589" spans="9:14" x14ac:dyDescent="0.25">
      <c r="I34589" s="13" t="str">
        <f>IF(H34589&lt;&gt;"",VLOOKUP(H34589,'#Referenzen'!$A$2:$B$65536,2),"")</f>
        <v/>
      </c>
      <c r="N34589" s="13" t="str">
        <f>IF(M34589&lt;&gt;"",VLOOKUP(M34589,'#Referenzen'!$E$2:$F$65536,2),"")</f>
        <v/>
      </c>
    </row>
    <row r="34590" spans="9:14" x14ac:dyDescent="0.25">
      <c r="I34590" s="13" t="str">
        <f>IF(H34590&lt;&gt;"",VLOOKUP(H34590,'#Referenzen'!$A$2:$B$65536,2),"")</f>
        <v/>
      </c>
      <c r="N34590" s="13" t="str">
        <f>IF(M34590&lt;&gt;"",VLOOKUP(M34590,'#Referenzen'!$E$2:$F$65536,2),"")</f>
        <v/>
      </c>
    </row>
    <row r="34591" spans="9:14" x14ac:dyDescent="0.25">
      <c r="I34591" s="13" t="str">
        <f>IF(H34591&lt;&gt;"",VLOOKUP(H34591,'#Referenzen'!$A$2:$B$65536,2),"")</f>
        <v/>
      </c>
      <c r="N34591" s="13" t="str">
        <f>IF(M34591&lt;&gt;"",VLOOKUP(M34591,'#Referenzen'!$E$2:$F$65536,2),"")</f>
        <v/>
      </c>
    </row>
    <row r="34592" spans="9:14" x14ac:dyDescent="0.25">
      <c r="I34592" s="13" t="str">
        <f>IF(H34592&lt;&gt;"",VLOOKUP(H34592,'#Referenzen'!$A$2:$B$65536,2),"")</f>
        <v/>
      </c>
      <c r="N34592" s="13" t="str">
        <f>IF(M34592&lt;&gt;"",VLOOKUP(M34592,'#Referenzen'!$E$2:$F$65536,2),"")</f>
        <v/>
      </c>
    </row>
    <row r="34593" spans="9:14" x14ac:dyDescent="0.25">
      <c r="I34593" s="13" t="str">
        <f>IF(H34593&lt;&gt;"",VLOOKUP(H34593,'#Referenzen'!$A$2:$B$65536,2),"")</f>
        <v/>
      </c>
      <c r="N34593" s="13" t="str">
        <f>IF(M34593&lt;&gt;"",VLOOKUP(M34593,'#Referenzen'!$E$2:$F$65536,2),"")</f>
        <v/>
      </c>
    </row>
    <row r="34594" spans="9:14" x14ac:dyDescent="0.25">
      <c r="I34594" s="13" t="str">
        <f>IF(H34594&lt;&gt;"",VLOOKUP(H34594,'#Referenzen'!$A$2:$B$65536,2),"")</f>
        <v/>
      </c>
      <c r="N34594" s="13" t="str">
        <f>IF(M34594&lt;&gt;"",VLOOKUP(M34594,'#Referenzen'!$E$2:$F$65536,2),"")</f>
        <v/>
      </c>
    </row>
    <row r="34595" spans="9:14" x14ac:dyDescent="0.25">
      <c r="I34595" s="13" t="str">
        <f>IF(H34595&lt;&gt;"",VLOOKUP(H34595,'#Referenzen'!$A$2:$B$65536,2),"")</f>
        <v/>
      </c>
      <c r="N34595" s="13" t="str">
        <f>IF(M34595&lt;&gt;"",VLOOKUP(M34595,'#Referenzen'!$E$2:$F$65536,2),"")</f>
        <v/>
      </c>
    </row>
    <row r="34596" spans="9:14" x14ac:dyDescent="0.25">
      <c r="I34596" s="13" t="str">
        <f>IF(H34596&lt;&gt;"",VLOOKUP(H34596,'#Referenzen'!$A$2:$B$65536,2),"")</f>
        <v/>
      </c>
      <c r="N34596" s="13" t="str">
        <f>IF(M34596&lt;&gt;"",VLOOKUP(M34596,'#Referenzen'!$E$2:$F$65536,2),"")</f>
        <v/>
      </c>
    </row>
    <row r="34597" spans="9:14" x14ac:dyDescent="0.25">
      <c r="I34597" s="13" t="str">
        <f>IF(H34597&lt;&gt;"",VLOOKUP(H34597,'#Referenzen'!$A$2:$B$65536,2),"")</f>
        <v/>
      </c>
      <c r="N34597" s="13" t="str">
        <f>IF(M34597&lt;&gt;"",VLOOKUP(M34597,'#Referenzen'!$E$2:$F$65536,2),"")</f>
        <v/>
      </c>
    </row>
    <row r="34598" spans="9:14" x14ac:dyDescent="0.25">
      <c r="I34598" s="13" t="str">
        <f>IF(H34598&lt;&gt;"",VLOOKUP(H34598,'#Referenzen'!$A$2:$B$65536,2),"")</f>
        <v/>
      </c>
      <c r="N34598" s="13" t="str">
        <f>IF(M34598&lt;&gt;"",VLOOKUP(M34598,'#Referenzen'!$E$2:$F$65536,2),"")</f>
        <v/>
      </c>
    </row>
    <row r="34599" spans="9:14" x14ac:dyDescent="0.25">
      <c r="I34599" s="13" t="str">
        <f>IF(H34599&lt;&gt;"",VLOOKUP(H34599,'#Referenzen'!$A$2:$B$65536,2),"")</f>
        <v/>
      </c>
      <c r="N34599" s="13" t="str">
        <f>IF(M34599&lt;&gt;"",VLOOKUP(M34599,'#Referenzen'!$E$2:$F$65536,2),"")</f>
        <v/>
      </c>
    </row>
    <row r="34600" spans="9:14" x14ac:dyDescent="0.25">
      <c r="I34600" s="13" t="str">
        <f>IF(H34600&lt;&gt;"",VLOOKUP(H34600,'#Referenzen'!$A$2:$B$65536,2),"")</f>
        <v/>
      </c>
      <c r="N34600" s="13" t="str">
        <f>IF(M34600&lt;&gt;"",VLOOKUP(M34600,'#Referenzen'!$E$2:$F$65536,2),"")</f>
        <v/>
      </c>
    </row>
    <row r="34601" spans="9:14" x14ac:dyDescent="0.25">
      <c r="I34601" s="13" t="str">
        <f>IF(H34601&lt;&gt;"",VLOOKUP(H34601,'#Referenzen'!$A$2:$B$65536,2),"")</f>
        <v/>
      </c>
      <c r="N34601" s="13" t="str">
        <f>IF(M34601&lt;&gt;"",VLOOKUP(M34601,'#Referenzen'!$E$2:$F$65536,2),"")</f>
        <v/>
      </c>
    </row>
    <row r="34602" spans="9:14" x14ac:dyDescent="0.25">
      <c r="I34602" s="13" t="str">
        <f>IF(H34602&lt;&gt;"",VLOOKUP(H34602,'#Referenzen'!$A$2:$B$65536,2),"")</f>
        <v/>
      </c>
      <c r="N34602" s="13" t="str">
        <f>IF(M34602&lt;&gt;"",VLOOKUP(M34602,'#Referenzen'!$E$2:$F$65536,2),"")</f>
        <v/>
      </c>
    </row>
    <row r="34603" spans="9:14" x14ac:dyDescent="0.25">
      <c r="I34603" s="13" t="str">
        <f>IF(H34603&lt;&gt;"",VLOOKUP(H34603,'#Referenzen'!$A$2:$B$65536,2),"")</f>
        <v/>
      </c>
      <c r="N34603" s="13" t="str">
        <f>IF(M34603&lt;&gt;"",VLOOKUP(M34603,'#Referenzen'!$E$2:$F$65536,2),"")</f>
        <v/>
      </c>
    </row>
    <row r="34604" spans="9:14" x14ac:dyDescent="0.25">
      <c r="I34604" s="13" t="str">
        <f>IF(H34604&lt;&gt;"",VLOOKUP(H34604,'#Referenzen'!$A$2:$B$65536,2),"")</f>
        <v/>
      </c>
      <c r="N34604" s="13" t="str">
        <f>IF(M34604&lt;&gt;"",VLOOKUP(M34604,'#Referenzen'!$E$2:$F$65536,2),"")</f>
        <v/>
      </c>
    </row>
    <row r="34605" spans="9:14" x14ac:dyDescent="0.25">
      <c r="I34605" s="13" t="str">
        <f>IF(H34605&lt;&gt;"",VLOOKUP(H34605,'#Referenzen'!$A$2:$B$65536,2),"")</f>
        <v/>
      </c>
      <c r="N34605" s="13" t="str">
        <f>IF(M34605&lt;&gt;"",VLOOKUP(M34605,'#Referenzen'!$E$2:$F$65536,2),"")</f>
        <v/>
      </c>
    </row>
    <row r="34606" spans="9:14" x14ac:dyDescent="0.25">
      <c r="I34606" s="13" t="str">
        <f>IF(H34606&lt;&gt;"",VLOOKUP(H34606,'#Referenzen'!$A$2:$B$65536,2),"")</f>
        <v/>
      </c>
      <c r="N34606" s="13" t="str">
        <f>IF(M34606&lt;&gt;"",VLOOKUP(M34606,'#Referenzen'!$E$2:$F$65536,2),"")</f>
        <v/>
      </c>
    </row>
    <row r="34607" spans="9:14" x14ac:dyDescent="0.25">
      <c r="I34607" s="13" t="str">
        <f>IF(H34607&lt;&gt;"",VLOOKUP(H34607,'#Referenzen'!$A$2:$B$65536,2),"")</f>
        <v/>
      </c>
      <c r="N34607" s="13" t="str">
        <f>IF(M34607&lt;&gt;"",VLOOKUP(M34607,'#Referenzen'!$E$2:$F$65536,2),"")</f>
        <v/>
      </c>
    </row>
    <row r="34608" spans="9:14" x14ac:dyDescent="0.25">
      <c r="I34608" s="13" t="str">
        <f>IF(H34608&lt;&gt;"",VLOOKUP(H34608,'#Referenzen'!$A$2:$B$65536,2),"")</f>
        <v/>
      </c>
      <c r="N34608" s="13" t="str">
        <f>IF(M34608&lt;&gt;"",VLOOKUP(M34608,'#Referenzen'!$E$2:$F$65536,2),"")</f>
        <v/>
      </c>
    </row>
    <row r="34609" spans="9:14" x14ac:dyDescent="0.25">
      <c r="I34609" s="13" t="str">
        <f>IF(H34609&lt;&gt;"",VLOOKUP(H34609,'#Referenzen'!$A$2:$B$65536,2),"")</f>
        <v/>
      </c>
      <c r="N34609" s="13" t="str">
        <f>IF(M34609&lt;&gt;"",VLOOKUP(M34609,'#Referenzen'!$E$2:$F$65536,2),"")</f>
        <v/>
      </c>
    </row>
    <row r="34610" spans="9:14" x14ac:dyDescent="0.25">
      <c r="I34610" s="13" t="str">
        <f>IF(H34610&lt;&gt;"",VLOOKUP(H34610,'#Referenzen'!$A$2:$B$65536,2),"")</f>
        <v/>
      </c>
      <c r="N34610" s="13" t="str">
        <f>IF(M34610&lt;&gt;"",VLOOKUP(M34610,'#Referenzen'!$E$2:$F$65536,2),"")</f>
        <v/>
      </c>
    </row>
    <row r="34611" spans="9:14" x14ac:dyDescent="0.25">
      <c r="I34611" s="13" t="str">
        <f>IF(H34611&lt;&gt;"",VLOOKUP(H34611,'#Referenzen'!$A$2:$B$65536,2),"")</f>
        <v/>
      </c>
      <c r="N34611" s="13" t="str">
        <f>IF(M34611&lt;&gt;"",VLOOKUP(M34611,'#Referenzen'!$E$2:$F$65536,2),"")</f>
        <v/>
      </c>
    </row>
    <row r="34612" spans="9:14" x14ac:dyDescent="0.25">
      <c r="I34612" s="13" t="str">
        <f>IF(H34612&lt;&gt;"",VLOOKUP(H34612,'#Referenzen'!$A$2:$B$65536,2),"")</f>
        <v/>
      </c>
      <c r="N34612" s="13" t="str">
        <f>IF(M34612&lt;&gt;"",VLOOKUP(M34612,'#Referenzen'!$E$2:$F$65536,2),"")</f>
        <v/>
      </c>
    </row>
    <row r="34613" spans="9:14" x14ac:dyDescent="0.25">
      <c r="I34613" s="13" t="str">
        <f>IF(H34613&lt;&gt;"",VLOOKUP(H34613,'#Referenzen'!$A$2:$B$65536,2),"")</f>
        <v/>
      </c>
      <c r="N34613" s="13" t="str">
        <f>IF(M34613&lt;&gt;"",VLOOKUP(M34613,'#Referenzen'!$E$2:$F$65536,2),"")</f>
        <v/>
      </c>
    </row>
    <row r="34614" spans="9:14" x14ac:dyDescent="0.25">
      <c r="I34614" s="13" t="str">
        <f>IF(H34614&lt;&gt;"",VLOOKUP(H34614,'#Referenzen'!$A$2:$B$65536,2),"")</f>
        <v/>
      </c>
      <c r="N34614" s="13" t="str">
        <f>IF(M34614&lt;&gt;"",VLOOKUP(M34614,'#Referenzen'!$E$2:$F$65536,2),"")</f>
        <v/>
      </c>
    </row>
    <row r="34615" spans="9:14" x14ac:dyDescent="0.25">
      <c r="I34615" s="13" t="str">
        <f>IF(H34615&lt;&gt;"",VLOOKUP(H34615,'#Referenzen'!$A$2:$B$65536,2),"")</f>
        <v/>
      </c>
      <c r="N34615" s="13" t="str">
        <f>IF(M34615&lt;&gt;"",VLOOKUP(M34615,'#Referenzen'!$E$2:$F$65536,2),"")</f>
        <v/>
      </c>
    </row>
    <row r="34616" spans="9:14" x14ac:dyDescent="0.25">
      <c r="I34616" s="13" t="str">
        <f>IF(H34616&lt;&gt;"",VLOOKUP(H34616,'#Referenzen'!$A$2:$B$65536,2),"")</f>
        <v/>
      </c>
      <c r="N34616" s="13" t="str">
        <f>IF(M34616&lt;&gt;"",VLOOKUP(M34616,'#Referenzen'!$E$2:$F$65536,2),"")</f>
        <v/>
      </c>
    </row>
    <row r="34617" spans="9:14" x14ac:dyDescent="0.25">
      <c r="I34617" s="13" t="str">
        <f>IF(H34617&lt;&gt;"",VLOOKUP(H34617,'#Referenzen'!$A$2:$B$65536,2),"")</f>
        <v/>
      </c>
      <c r="N34617" s="13" t="str">
        <f>IF(M34617&lt;&gt;"",VLOOKUP(M34617,'#Referenzen'!$E$2:$F$65536,2),"")</f>
        <v/>
      </c>
    </row>
    <row r="34618" spans="9:14" x14ac:dyDescent="0.25">
      <c r="I34618" s="13" t="str">
        <f>IF(H34618&lt;&gt;"",VLOOKUP(H34618,'#Referenzen'!$A$2:$B$65536,2),"")</f>
        <v/>
      </c>
      <c r="N34618" s="13" t="str">
        <f>IF(M34618&lt;&gt;"",VLOOKUP(M34618,'#Referenzen'!$E$2:$F$65536,2),"")</f>
        <v/>
      </c>
    </row>
    <row r="34619" spans="9:14" x14ac:dyDescent="0.25">
      <c r="I34619" s="13" t="str">
        <f>IF(H34619&lt;&gt;"",VLOOKUP(H34619,'#Referenzen'!$A$2:$B$65536,2),"")</f>
        <v/>
      </c>
      <c r="N34619" s="13" t="str">
        <f>IF(M34619&lt;&gt;"",VLOOKUP(M34619,'#Referenzen'!$E$2:$F$65536,2),"")</f>
        <v/>
      </c>
    </row>
    <row r="34620" spans="9:14" x14ac:dyDescent="0.25">
      <c r="I34620" s="13" t="str">
        <f>IF(H34620&lt;&gt;"",VLOOKUP(H34620,'#Referenzen'!$A$2:$B$65536,2),"")</f>
        <v/>
      </c>
      <c r="N34620" s="13" t="str">
        <f>IF(M34620&lt;&gt;"",VLOOKUP(M34620,'#Referenzen'!$E$2:$F$65536,2),"")</f>
        <v/>
      </c>
    </row>
    <row r="34621" spans="9:14" x14ac:dyDescent="0.25">
      <c r="I34621" s="13" t="str">
        <f>IF(H34621&lt;&gt;"",VLOOKUP(H34621,'#Referenzen'!$A$2:$B$65536,2),"")</f>
        <v/>
      </c>
      <c r="N34621" s="13" t="str">
        <f>IF(M34621&lt;&gt;"",VLOOKUP(M34621,'#Referenzen'!$E$2:$F$65536,2),"")</f>
        <v/>
      </c>
    </row>
    <row r="34622" spans="9:14" x14ac:dyDescent="0.25">
      <c r="I34622" s="13" t="str">
        <f>IF(H34622&lt;&gt;"",VLOOKUP(H34622,'#Referenzen'!$A$2:$B$65536,2),"")</f>
        <v/>
      </c>
      <c r="N34622" s="13" t="str">
        <f>IF(M34622&lt;&gt;"",VLOOKUP(M34622,'#Referenzen'!$E$2:$F$65536,2),"")</f>
        <v/>
      </c>
    </row>
    <row r="34623" spans="9:14" x14ac:dyDescent="0.25">
      <c r="I34623" s="13" t="str">
        <f>IF(H34623&lt;&gt;"",VLOOKUP(H34623,'#Referenzen'!$A$2:$B$65536,2),"")</f>
        <v/>
      </c>
      <c r="N34623" s="13" t="str">
        <f>IF(M34623&lt;&gt;"",VLOOKUP(M34623,'#Referenzen'!$E$2:$F$65536,2),"")</f>
        <v/>
      </c>
    </row>
    <row r="34624" spans="9:14" x14ac:dyDescent="0.25">
      <c r="I34624" s="13" t="str">
        <f>IF(H34624&lt;&gt;"",VLOOKUP(H34624,'#Referenzen'!$A$2:$B$65536,2),"")</f>
        <v/>
      </c>
      <c r="N34624" s="13" t="str">
        <f>IF(M34624&lt;&gt;"",VLOOKUP(M34624,'#Referenzen'!$E$2:$F$65536,2),"")</f>
        <v/>
      </c>
    </row>
    <row r="34625" spans="9:14" x14ac:dyDescent="0.25">
      <c r="I34625" s="13" t="str">
        <f>IF(H34625&lt;&gt;"",VLOOKUP(H34625,'#Referenzen'!$A$2:$B$65536,2),"")</f>
        <v/>
      </c>
      <c r="N34625" s="13" t="str">
        <f>IF(M34625&lt;&gt;"",VLOOKUP(M34625,'#Referenzen'!$E$2:$F$65536,2),"")</f>
        <v/>
      </c>
    </row>
    <row r="34626" spans="9:14" x14ac:dyDescent="0.25">
      <c r="I34626" s="13" t="str">
        <f>IF(H34626&lt;&gt;"",VLOOKUP(H34626,'#Referenzen'!$A$2:$B$65536,2),"")</f>
        <v/>
      </c>
      <c r="N34626" s="13" t="str">
        <f>IF(M34626&lt;&gt;"",VLOOKUP(M34626,'#Referenzen'!$E$2:$F$65536,2),"")</f>
        <v/>
      </c>
    </row>
    <row r="34627" spans="9:14" x14ac:dyDescent="0.25">
      <c r="I34627" s="13" t="str">
        <f>IF(H34627&lt;&gt;"",VLOOKUP(H34627,'#Referenzen'!$A$2:$B$65536,2),"")</f>
        <v/>
      </c>
      <c r="N34627" s="13" t="str">
        <f>IF(M34627&lt;&gt;"",VLOOKUP(M34627,'#Referenzen'!$E$2:$F$65536,2),"")</f>
        <v/>
      </c>
    </row>
    <row r="34628" spans="9:14" x14ac:dyDescent="0.25">
      <c r="I34628" s="13" t="str">
        <f>IF(H34628&lt;&gt;"",VLOOKUP(H34628,'#Referenzen'!$A$2:$B$65536,2),"")</f>
        <v/>
      </c>
      <c r="N34628" s="13" t="str">
        <f>IF(M34628&lt;&gt;"",VLOOKUP(M34628,'#Referenzen'!$E$2:$F$65536,2),"")</f>
        <v/>
      </c>
    </row>
    <row r="34629" spans="9:14" x14ac:dyDescent="0.25">
      <c r="I34629" s="13" t="str">
        <f>IF(H34629&lt;&gt;"",VLOOKUP(H34629,'#Referenzen'!$A$2:$B$65536,2),"")</f>
        <v/>
      </c>
      <c r="N34629" s="13" t="str">
        <f>IF(M34629&lt;&gt;"",VLOOKUP(M34629,'#Referenzen'!$E$2:$F$65536,2),"")</f>
        <v/>
      </c>
    </row>
    <row r="34630" spans="9:14" x14ac:dyDescent="0.25">
      <c r="I34630" s="13" t="str">
        <f>IF(H34630&lt;&gt;"",VLOOKUP(H34630,'#Referenzen'!$A$2:$B$65536,2),"")</f>
        <v/>
      </c>
      <c r="N34630" s="13" t="str">
        <f>IF(M34630&lt;&gt;"",VLOOKUP(M34630,'#Referenzen'!$E$2:$F$65536,2),"")</f>
        <v/>
      </c>
    </row>
    <row r="34631" spans="9:14" x14ac:dyDescent="0.25">
      <c r="I34631" s="13" t="str">
        <f>IF(H34631&lt;&gt;"",VLOOKUP(H34631,'#Referenzen'!$A$2:$B$65536,2),"")</f>
        <v/>
      </c>
      <c r="N34631" s="13" t="str">
        <f>IF(M34631&lt;&gt;"",VLOOKUP(M34631,'#Referenzen'!$E$2:$F$65536,2),"")</f>
        <v/>
      </c>
    </row>
    <row r="34632" spans="9:14" x14ac:dyDescent="0.25">
      <c r="I34632" s="13" t="str">
        <f>IF(H34632&lt;&gt;"",VLOOKUP(H34632,'#Referenzen'!$A$2:$B$65536,2),"")</f>
        <v/>
      </c>
      <c r="N34632" s="13" t="str">
        <f>IF(M34632&lt;&gt;"",VLOOKUP(M34632,'#Referenzen'!$E$2:$F$65536,2),"")</f>
        <v/>
      </c>
    </row>
    <row r="34633" spans="9:14" x14ac:dyDescent="0.25">
      <c r="I34633" s="13" t="str">
        <f>IF(H34633&lt;&gt;"",VLOOKUP(H34633,'#Referenzen'!$A$2:$B$65536,2),"")</f>
        <v/>
      </c>
      <c r="N34633" s="13" t="str">
        <f>IF(M34633&lt;&gt;"",VLOOKUP(M34633,'#Referenzen'!$E$2:$F$65536,2),"")</f>
        <v/>
      </c>
    </row>
    <row r="34634" spans="9:14" x14ac:dyDescent="0.25">
      <c r="I34634" s="13" t="str">
        <f>IF(H34634&lt;&gt;"",VLOOKUP(H34634,'#Referenzen'!$A$2:$B$65536,2),"")</f>
        <v/>
      </c>
      <c r="N34634" s="13" t="str">
        <f>IF(M34634&lt;&gt;"",VLOOKUP(M34634,'#Referenzen'!$E$2:$F$65536,2),"")</f>
        <v/>
      </c>
    </row>
    <row r="34635" spans="9:14" x14ac:dyDescent="0.25">
      <c r="I34635" s="13" t="str">
        <f>IF(H34635&lt;&gt;"",VLOOKUP(H34635,'#Referenzen'!$A$2:$B$65536,2),"")</f>
        <v/>
      </c>
      <c r="N34635" s="13" t="str">
        <f>IF(M34635&lt;&gt;"",VLOOKUP(M34635,'#Referenzen'!$E$2:$F$65536,2),"")</f>
        <v/>
      </c>
    </row>
    <row r="34636" spans="9:14" x14ac:dyDescent="0.25">
      <c r="I34636" s="13" t="str">
        <f>IF(H34636&lt;&gt;"",VLOOKUP(H34636,'#Referenzen'!$A$2:$B$65536,2),"")</f>
        <v/>
      </c>
      <c r="N34636" s="13" t="str">
        <f>IF(M34636&lt;&gt;"",VLOOKUP(M34636,'#Referenzen'!$E$2:$F$65536,2),"")</f>
        <v/>
      </c>
    </row>
    <row r="34637" spans="9:14" x14ac:dyDescent="0.25">
      <c r="I34637" s="13" t="str">
        <f>IF(H34637&lt;&gt;"",VLOOKUP(H34637,'#Referenzen'!$A$2:$B$65536,2),"")</f>
        <v/>
      </c>
      <c r="N34637" s="13" t="str">
        <f>IF(M34637&lt;&gt;"",VLOOKUP(M34637,'#Referenzen'!$E$2:$F$65536,2),"")</f>
        <v/>
      </c>
    </row>
    <row r="34638" spans="9:14" x14ac:dyDescent="0.25">
      <c r="I34638" s="13" t="str">
        <f>IF(H34638&lt;&gt;"",VLOOKUP(H34638,'#Referenzen'!$A$2:$B$65536,2),"")</f>
        <v/>
      </c>
      <c r="N34638" s="13" t="str">
        <f>IF(M34638&lt;&gt;"",VLOOKUP(M34638,'#Referenzen'!$E$2:$F$65536,2),"")</f>
        <v/>
      </c>
    </row>
    <row r="34639" spans="9:14" x14ac:dyDescent="0.25">
      <c r="I34639" s="13" t="str">
        <f>IF(H34639&lt;&gt;"",VLOOKUP(H34639,'#Referenzen'!$A$2:$B$65536,2),"")</f>
        <v/>
      </c>
      <c r="N34639" s="13" t="str">
        <f>IF(M34639&lt;&gt;"",VLOOKUP(M34639,'#Referenzen'!$E$2:$F$65536,2),"")</f>
        <v/>
      </c>
    </row>
    <row r="34640" spans="9:14" x14ac:dyDescent="0.25">
      <c r="I34640" s="13" t="str">
        <f>IF(H34640&lt;&gt;"",VLOOKUP(H34640,'#Referenzen'!$A$2:$B$65536,2),"")</f>
        <v/>
      </c>
      <c r="N34640" s="13" t="str">
        <f>IF(M34640&lt;&gt;"",VLOOKUP(M34640,'#Referenzen'!$E$2:$F$65536,2),"")</f>
        <v/>
      </c>
    </row>
    <row r="34641" spans="9:14" x14ac:dyDescent="0.25">
      <c r="I34641" s="13" t="str">
        <f>IF(H34641&lt;&gt;"",VLOOKUP(H34641,'#Referenzen'!$A$2:$B$65536,2),"")</f>
        <v/>
      </c>
      <c r="N34641" s="13" t="str">
        <f>IF(M34641&lt;&gt;"",VLOOKUP(M34641,'#Referenzen'!$E$2:$F$65536,2),"")</f>
        <v/>
      </c>
    </row>
    <row r="34642" spans="9:14" x14ac:dyDescent="0.25">
      <c r="I34642" s="13" t="str">
        <f>IF(H34642&lt;&gt;"",VLOOKUP(H34642,'#Referenzen'!$A$2:$B$65536,2),"")</f>
        <v/>
      </c>
      <c r="N34642" s="13" t="str">
        <f>IF(M34642&lt;&gt;"",VLOOKUP(M34642,'#Referenzen'!$E$2:$F$65536,2),"")</f>
        <v/>
      </c>
    </row>
    <row r="34643" spans="9:14" x14ac:dyDescent="0.25">
      <c r="I34643" s="13" t="str">
        <f>IF(H34643&lt;&gt;"",VLOOKUP(H34643,'#Referenzen'!$A$2:$B$65536,2),"")</f>
        <v/>
      </c>
      <c r="N34643" s="13" t="str">
        <f>IF(M34643&lt;&gt;"",VLOOKUP(M34643,'#Referenzen'!$E$2:$F$65536,2),"")</f>
        <v/>
      </c>
    </row>
    <row r="34644" spans="9:14" x14ac:dyDescent="0.25">
      <c r="I34644" s="13" t="str">
        <f>IF(H34644&lt;&gt;"",VLOOKUP(H34644,'#Referenzen'!$A$2:$B$65536,2),"")</f>
        <v/>
      </c>
      <c r="N34644" s="13" t="str">
        <f>IF(M34644&lt;&gt;"",VLOOKUP(M34644,'#Referenzen'!$E$2:$F$65536,2),"")</f>
        <v/>
      </c>
    </row>
    <row r="34645" spans="9:14" x14ac:dyDescent="0.25">
      <c r="I34645" s="13" t="str">
        <f>IF(H34645&lt;&gt;"",VLOOKUP(H34645,'#Referenzen'!$A$2:$B$65536,2),"")</f>
        <v/>
      </c>
      <c r="N34645" s="13" t="str">
        <f>IF(M34645&lt;&gt;"",VLOOKUP(M34645,'#Referenzen'!$E$2:$F$65536,2),"")</f>
        <v/>
      </c>
    </row>
    <row r="34646" spans="9:14" x14ac:dyDescent="0.25">
      <c r="I34646" s="13" t="str">
        <f>IF(H34646&lt;&gt;"",VLOOKUP(H34646,'#Referenzen'!$A$2:$B$65536,2),"")</f>
        <v/>
      </c>
      <c r="N34646" s="13" t="str">
        <f>IF(M34646&lt;&gt;"",VLOOKUP(M34646,'#Referenzen'!$E$2:$F$65536,2),"")</f>
        <v/>
      </c>
    </row>
    <row r="34647" spans="9:14" x14ac:dyDescent="0.25">
      <c r="I34647" s="13" t="str">
        <f>IF(H34647&lt;&gt;"",VLOOKUP(H34647,'#Referenzen'!$A$2:$B$65536,2),"")</f>
        <v/>
      </c>
      <c r="N34647" s="13" t="str">
        <f>IF(M34647&lt;&gt;"",VLOOKUP(M34647,'#Referenzen'!$E$2:$F$65536,2),"")</f>
        <v/>
      </c>
    </row>
    <row r="34648" spans="9:14" x14ac:dyDescent="0.25">
      <c r="I34648" s="13" t="str">
        <f>IF(H34648&lt;&gt;"",VLOOKUP(H34648,'#Referenzen'!$A$2:$B$65536,2),"")</f>
        <v/>
      </c>
      <c r="N34648" s="13" t="str">
        <f>IF(M34648&lt;&gt;"",VLOOKUP(M34648,'#Referenzen'!$E$2:$F$65536,2),"")</f>
        <v/>
      </c>
    </row>
    <row r="34649" spans="9:14" x14ac:dyDescent="0.25">
      <c r="I34649" s="13" t="str">
        <f>IF(H34649&lt;&gt;"",VLOOKUP(H34649,'#Referenzen'!$A$2:$B$65536,2),"")</f>
        <v/>
      </c>
      <c r="N34649" s="13" t="str">
        <f>IF(M34649&lt;&gt;"",VLOOKUP(M34649,'#Referenzen'!$E$2:$F$65536,2),"")</f>
        <v/>
      </c>
    </row>
    <row r="34650" spans="9:14" x14ac:dyDescent="0.25">
      <c r="I34650" s="13" t="str">
        <f>IF(H34650&lt;&gt;"",VLOOKUP(H34650,'#Referenzen'!$A$2:$B$65536,2),"")</f>
        <v/>
      </c>
      <c r="N34650" s="13" t="str">
        <f>IF(M34650&lt;&gt;"",VLOOKUP(M34650,'#Referenzen'!$E$2:$F$65536,2),"")</f>
        <v/>
      </c>
    </row>
    <row r="34651" spans="9:14" x14ac:dyDescent="0.25">
      <c r="I34651" s="13" t="str">
        <f>IF(H34651&lt;&gt;"",VLOOKUP(H34651,'#Referenzen'!$A$2:$B$65536,2),"")</f>
        <v/>
      </c>
      <c r="N34651" s="13" t="str">
        <f>IF(M34651&lt;&gt;"",VLOOKUP(M34651,'#Referenzen'!$E$2:$F$65536,2),"")</f>
        <v/>
      </c>
    </row>
    <row r="34652" spans="9:14" x14ac:dyDescent="0.25">
      <c r="I34652" s="13" t="str">
        <f>IF(H34652&lt;&gt;"",VLOOKUP(H34652,'#Referenzen'!$A$2:$B$65536,2),"")</f>
        <v/>
      </c>
      <c r="N34652" s="13" t="str">
        <f>IF(M34652&lt;&gt;"",VLOOKUP(M34652,'#Referenzen'!$E$2:$F$65536,2),"")</f>
        <v/>
      </c>
    </row>
    <row r="34653" spans="9:14" x14ac:dyDescent="0.25">
      <c r="I34653" s="13" t="str">
        <f>IF(H34653&lt;&gt;"",VLOOKUP(H34653,'#Referenzen'!$A$2:$B$65536,2),"")</f>
        <v/>
      </c>
      <c r="N34653" s="13" t="str">
        <f>IF(M34653&lt;&gt;"",VLOOKUP(M34653,'#Referenzen'!$E$2:$F$65536,2),"")</f>
        <v/>
      </c>
    </row>
    <row r="34654" spans="9:14" x14ac:dyDescent="0.25">
      <c r="I34654" s="13" t="str">
        <f>IF(H34654&lt;&gt;"",VLOOKUP(H34654,'#Referenzen'!$A$2:$B$65536,2),"")</f>
        <v/>
      </c>
      <c r="N34654" s="13" t="str">
        <f>IF(M34654&lt;&gt;"",VLOOKUP(M34654,'#Referenzen'!$E$2:$F$65536,2),"")</f>
        <v/>
      </c>
    </row>
    <row r="34655" spans="9:14" x14ac:dyDescent="0.25">
      <c r="I34655" s="13" t="str">
        <f>IF(H34655&lt;&gt;"",VLOOKUP(H34655,'#Referenzen'!$A$2:$B$65536,2),"")</f>
        <v/>
      </c>
      <c r="N34655" s="13" t="str">
        <f>IF(M34655&lt;&gt;"",VLOOKUP(M34655,'#Referenzen'!$E$2:$F$65536,2),"")</f>
        <v/>
      </c>
    </row>
    <row r="34656" spans="9:14" x14ac:dyDescent="0.25">
      <c r="I34656" s="13" t="str">
        <f>IF(H34656&lt;&gt;"",VLOOKUP(H34656,'#Referenzen'!$A$2:$B$65536,2),"")</f>
        <v/>
      </c>
      <c r="N34656" s="13" t="str">
        <f>IF(M34656&lt;&gt;"",VLOOKUP(M34656,'#Referenzen'!$E$2:$F$65536,2),"")</f>
        <v/>
      </c>
    </row>
    <row r="34657" spans="9:14" x14ac:dyDescent="0.25">
      <c r="I34657" s="13" t="str">
        <f>IF(H34657&lt;&gt;"",VLOOKUP(H34657,'#Referenzen'!$A$2:$B$65536,2),"")</f>
        <v/>
      </c>
      <c r="N34657" s="13" t="str">
        <f>IF(M34657&lt;&gt;"",VLOOKUP(M34657,'#Referenzen'!$E$2:$F$65536,2),"")</f>
        <v/>
      </c>
    </row>
    <row r="34658" spans="9:14" x14ac:dyDescent="0.25">
      <c r="I34658" s="13" t="str">
        <f>IF(H34658&lt;&gt;"",VLOOKUP(H34658,'#Referenzen'!$A$2:$B$65536,2),"")</f>
        <v/>
      </c>
      <c r="N34658" s="13" t="str">
        <f>IF(M34658&lt;&gt;"",VLOOKUP(M34658,'#Referenzen'!$E$2:$F$65536,2),"")</f>
        <v/>
      </c>
    </row>
    <row r="34659" spans="9:14" x14ac:dyDescent="0.25">
      <c r="I34659" s="13" t="str">
        <f>IF(H34659&lt;&gt;"",VLOOKUP(H34659,'#Referenzen'!$A$2:$B$65536,2),"")</f>
        <v/>
      </c>
      <c r="N34659" s="13" t="str">
        <f>IF(M34659&lt;&gt;"",VLOOKUP(M34659,'#Referenzen'!$E$2:$F$65536,2),"")</f>
        <v/>
      </c>
    </row>
    <row r="34660" spans="9:14" x14ac:dyDescent="0.25">
      <c r="I34660" s="13" t="str">
        <f>IF(H34660&lt;&gt;"",VLOOKUP(H34660,'#Referenzen'!$A$2:$B$65536,2),"")</f>
        <v/>
      </c>
      <c r="N34660" s="13" t="str">
        <f>IF(M34660&lt;&gt;"",VLOOKUP(M34660,'#Referenzen'!$E$2:$F$65536,2),"")</f>
        <v/>
      </c>
    </row>
    <row r="34661" spans="9:14" x14ac:dyDescent="0.25">
      <c r="I34661" s="13" t="str">
        <f>IF(H34661&lt;&gt;"",VLOOKUP(H34661,'#Referenzen'!$A$2:$B$65536,2),"")</f>
        <v/>
      </c>
      <c r="N34661" s="13" t="str">
        <f>IF(M34661&lt;&gt;"",VLOOKUP(M34661,'#Referenzen'!$E$2:$F$65536,2),"")</f>
        <v/>
      </c>
    </row>
    <row r="34662" spans="9:14" x14ac:dyDescent="0.25">
      <c r="I34662" s="13" t="str">
        <f>IF(H34662&lt;&gt;"",VLOOKUP(H34662,'#Referenzen'!$A$2:$B$65536,2),"")</f>
        <v/>
      </c>
      <c r="N34662" s="13" t="str">
        <f>IF(M34662&lt;&gt;"",VLOOKUP(M34662,'#Referenzen'!$E$2:$F$65536,2),"")</f>
        <v/>
      </c>
    </row>
    <row r="34663" spans="9:14" x14ac:dyDescent="0.25">
      <c r="I34663" s="13" t="str">
        <f>IF(H34663&lt;&gt;"",VLOOKUP(H34663,'#Referenzen'!$A$2:$B$65536,2),"")</f>
        <v/>
      </c>
      <c r="N34663" s="13" t="str">
        <f>IF(M34663&lt;&gt;"",VLOOKUP(M34663,'#Referenzen'!$E$2:$F$65536,2),"")</f>
        <v/>
      </c>
    </row>
    <row r="34664" spans="9:14" x14ac:dyDescent="0.25">
      <c r="I34664" s="13" t="str">
        <f>IF(H34664&lt;&gt;"",VLOOKUP(H34664,'#Referenzen'!$A$2:$B$65536,2),"")</f>
        <v/>
      </c>
      <c r="N34664" s="13" t="str">
        <f>IF(M34664&lt;&gt;"",VLOOKUP(M34664,'#Referenzen'!$E$2:$F$65536,2),"")</f>
        <v/>
      </c>
    </row>
    <row r="34665" spans="9:14" x14ac:dyDescent="0.25">
      <c r="I34665" s="13" t="str">
        <f>IF(H34665&lt;&gt;"",VLOOKUP(H34665,'#Referenzen'!$A$2:$B$65536,2),"")</f>
        <v/>
      </c>
      <c r="N34665" s="13" t="str">
        <f>IF(M34665&lt;&gt;"",VLOOKUP(M34665,'#Referenzen'!$E$2:$F$65536,2),"")</f>
        <v/>
      </c>
    </row>
    <row r="34666" spans="9:14" x14ac:dyDescent="0.25">
      <c r="I34666" s="13" t="str">
        <f>IF(H34666&lt;&gt;"",VLOOKUP(H34666,'#Referenzen'!$A$2:$B$65536,2),"")</f>
        <v/>
      </c>
      <c r="N34666" s="13" t="str">
        <f>IF(M34666&lt;&gt;"",VLOOKUP(M34666,'#Referenzen'!$E$2:$F$65536,2),"")</f>
        <v/>
      </c>
    </row>
    <row r="34667" spans="9:14" x14ac:dyDescent="0.25">
      <c r="I34667" s="13" t="str">
        <f>IF(H34667&lt;&gt;"",VLOOKUP(H34667,'#Referenzen'!$A$2:$B$65536,2),"")</f>
        <v/>
      </c>
      <c r="N34667" s="13" t="str">
        <f>IF(M34667&lt;&gt;"",VLOOKUP(M34667,'#Referenzen'!$E$2:$F$65536,2),"")</f>
        <v/>
      </c>
    </row>
    <row r="34668" spans="9:14" x14ac:dyDescent="0.25">
      <c r="I34668" s="13" t="str">
        <f>IF(H34668&lt;&gt;"",VLOOKUP(H34668,'#Referenzen'!$A$2:$B$65536,2),"")</f>
        <v/>
      </c>
      <c r="N34668" s="13" t="str">
        <f>IF(M34668&lt;&gt;"",VLOOKUP(M34668,'#Referenzen'!$E$2:$F$65536,2),"")</f>
        <v/>
      </c>
    </row>
    <row r="34669" spans="9:14" x14ac:dyDescent="0.25">
      <c r="I34669" s="13" t="str">
        <f>IF(H34669&lt;&gt;"",VLOOKUP(H34669,'#Referenzen'!$A$2:$B$65536,2),"")</f>
        <v/>
      </c>
      <c r="N34669" s="13" t="str">
        <f>IF(M34669&lt;&gt;"",VLOOKUP(M34669,'#Referenzen'!$E$2:$F$65536,2),"")</f>
        <v/>
      </c>
    </row>
    <row r="34670" spans="9:14" x14ac:dyDescent="0.25">
      <c r="I34670" s="13" t="str">
        <f>IF(H34670&lt;&gt;"",VLOOKUP(H34670,'#Referenzen'!$A$2:$B$65536,2),"")</f>
        <v/>
      </c>
      <c r="N34670" s="13" t="str">
        <f>IF(M34670&lt;&gt;"",VLOOKUP(M34670,'#Referenzen'!$E$2:$F$65536,2),"")</f>
        <v/>
      </c>
    </row>
    <row r="34671" spans="9:14" x14ac:dyDescent="0.25">
      <c r="I34671" s="13" t="str">
        <f>IF(H34671&lt;&gt;"",VLOOKUP(H34671,'#Referenzen'!$A$2:$B$65536,2),"")</f>
        <v/>
      </c>
      <c r="N34671" s="13" t="str">
        <f>IF(M34671&lt;&gt;"",VLOOKUP(M34671,'#Referenzen'!$E$2:$F$65536,2),"")</f>
        <v/>
      </c>
    </row>
    <row r="34672" spans="9:14" x14ac:dyDescent="0.25">
      <c r="I34672" s="13" t="str">
        <f>IF(H34672&lt;&gt;"",VLOOKUP(H34672,'#Referenzen'!$A$2:$B$65536,2),"")</f>
        <v/>
      </c>
      <c r="N34672" s="13" t="str">
        <f>IF(M34672&lt;&gt;"",VLOOKUP(M34672,'#Referenzen'!$E$2:$F$65536,2),"")</f>
        <v/>
      </c>
    </row>
    <row r="34673" spans="9:14" x14ac:dyDescent="0.25">
      <c r="I34673" s="13" t="str">
        <f>IF(H34673&lt;&gt;"",VLOOKUP(H34673,'#Referenzen'!$A$2:$B$65536,2),"")</f>
        <v/>
      </c>
      <c r="N34673" s="13" t="str">
        <f>IF(M34673&lt;&gt;"",VLOOKUP(M34673,'#Referenzen'!$E$2:$F$65536,2),"")</f>
        <v/>
      </c>
    </row>
    <row r="34674" spans="9:14" x14ac:dyDescent="0.25">
      <c r="I34674" s="13" t="str">
        <f>IF(H34674&lt;&gt;"",VLOOKUP(H34674,'#Referenzen'!$A$2:$B$65536,2),"")</f>
        <v/>
      </c>
      <c r="N34674" s="13" t="str">
        <f>IF(M34674&lt;&gt;"",VLOOKUP(M34674,'#Referenzen'!$E$2:$F$65536,2),"")</f>
        <v/>
      </c>
    </row>
    <row r="34675" spans="9:14" x14ac:dyDescent="0.25">
      <c r="I34675" s="13" t="str">
        <f>IF(H34675&lt;&gt;"",VLOOKUP(H34675,'#Referenzen'!$A$2:$B$65536,2),"")</f>
        <v/>
      </c>
      <c r="N34675" s="13" t="str">
        <f>IF(M34675&lt;&gt;"",VLOOKUP(M34675,'#Referenzen'!$E$2:$F$65536,2),"")</f>
        <v/>
      </c>
    </row>
    <row r="34676" spans="9:14" x14ac:dyDescent="0.25">
      <c r="I34676" s="13" t="str">
        <f>IF(H34676&lt;&gt;"",VLOOKUP(H34676,'#Referenzen'!$A$2:$B$65536,2),"")</f>
        <v/>
      </c>
      <c r="N34676" s="13" t="str">
        <f>IF(M34676&lt;&gt;"",VLOOKUP(M34676,'#Referenzen'!$E$2:$F$65536,2),"")</f>
        <v/>
      </c>
    </row>
    <row r="34677" spans="9:14" x14ac:dyDescent="0.25">
      <c r="I34677" s="13" t="str">
        <f>IF(H34677&lt;&gt;"",VLOOKUP(H34677,'#Referenzen'!$A$2:$B$65536,2),"")</f>
        <v/>
      </c>
      <c r="N34677" s="13" t="str">
        <f>IF(M34677&lt;&gt;"",VLOOKUP(M34677,'#Referenzen'!$E$2:$F$65536,2),"")</f>
        <v/>
      </c>
    </row>
    <row r="34678" spans="9:14" x14ac:dyDescent="0.25">
      <c r="I34678" s="13" t="str">
        <f>IF(H34678&lt;&gt;"",VLOOKUP(H34678,'#Referenzen'!$A$2:$B$65536,2),"")</f>
        <v/>
      </c>
      <c r="N34678" s="13" t="str">
        <f>IF(M34678&lt;&gt;"",VLOOKUP(M34678,'#Referenzen'!$E$2:$F$65536,2),"")</f>
        <v/>
      </c>
    </row>
    <row r="34679" spans="9:14" x14ac:dyDescent="0.25">
      <c r="I34679" s="13" t="str">
        <f>IF(H34679&lt;&gt;"",VLOOKUP(H34679,'#Referenzen'!$A$2:$B$65536,2),"")</f>
        <v/>
      </c>
      <c r="N34679" s="13" t="str">
        <f>IF(M34679&lt;&gt;"",VLOOKUP(M34679,'#Referenzen'!$E$2:$F$65536,2),"")</f>
        <v/>
      </c>
    </row>
    <row r="34680" spans="9:14" x14ac:dyDescent="0.25">
      <c r="I34680" s="13" t="str">
        <f>IF(H34680&lt;&gt;"",VLOOKUP(H34680,'#Referenzen'!$A$2:$B$65536,2),"")</f>
        <v/>
      </c>
      <c r="N34680" s="13" t="str">
        <f>IF(M34680&lt;&gt;"",VLOOKUP(M34680,'#Referenzen'!$E$2:$F$65536,2),"")</f>
        <v/>
      </c>
    </row>
    <row r="34681" spans="9:14" x14ac:dyDescent="0.25">
      <c r="I34681" s="13" t="str">
        <f>IF(H34681&lt;&gt;"",VLOOKUP(H34681,'#Referenzen'!$A$2:$B$65536,2),"")</f>
        <v/>
      </c>
      <c r="N34681" s="13" t="str">
        <f>IF(M34681&lt;&gt;"",VLOOKUP(M34681,'#Referenzen'!$E$2:$F$65536,2),"")</f>
        <v/>
      </c>
    </row>
    <row r="34682" spans="9:14" x14ac:dyDescent="0.25">
      <c r="I34682" s="13" t="str">
        <f>IF(H34682&lt;&gt;"",VLOOKUP(H34682,'#Referenzen'!$A$2:$B$65536,2),"")</f>
        <v/>
      </c>
      <c r="N34682" s="13" t="str">
        <f>IF(M34682&lt;&gt;"",VLOOKUP(M34682,'#Referenzen'!$E$2:$F$65536,2),"")</f>
        <v/>
      </c>
    </row>
    <row r="34683" spans="9:14" x14ac:dyDescent="0.25">
      <c r="I34683" s="13" t="str">
        <f>IF(H34683&lt;&gt;"",VLOOKUP(H34683,'#Referenzen'!$A$2:$B$65536,2),"")</f>
        <v/>
      </c>
      <c r="N34683" s="13" t="str">
        <f>IF(M34683&lt;&gt;"",VLOOKUP(M34683,'#Referenzen'!$E$2:$F$65536,2),"")</f>
        <v/>
      </c>
    </row>
    <row r="34684" spans="9:14" x14ac:dyDescent="0.25">
      <c r="I34684" s="13" t="str">
        <f>IF(H34684&lt;&gt;"",VLOOKUP(H34684,'#Referenzen'!$A$2:$B$65536,2),"")</f>
        <v/>
      </c>
      <c r="N34684" s="13" t="str">
        <f>IF(M34684&lt;&gt;"",VLOOKUP(M34684,'#Referenzen'!$E$2:$F$65536,2),"")</f>
        <v/>
      </c>
    </row>
    <row r="34685" spans="9:14" x14ac:dyDescent="0.25">
      <c r="I34685" s="13" t="str">
        <f>IF(H34685&lt;&gt;"",VLOOKUP(H34685,'#Referenzen'!$A$2:$B$65536,2),"")</f>
        <v/>
      </c>
      <c r="N34685" s="13" t="str">
        <f>IF(M34685&lt;&gt;"",VLOOKUP(M34685,'#Referenzen'!$E$2:$F$65536,2),"")</f>
        <v/>
      </c>
    </row>
    <row r="34686" spans="9:14" x14ac:dyDescent="0.25">
      <c r="I34686" s="13" t="str">
        <f>IF(H34686&lt;&gt;"",VLOOKUP(H34686,'#Referenzen'!$A$2:$B$65536,2),"")</f>
        <v/>
      </c>
      <c r="N34686" s="13" t="str">
        <f>IF(M34686&lt;&gt;"",VLOOKUP(M34686,'#Referenzen'!$E$2:$F$65536,2),"")</f>
        <v/>
      </c>
    </row>
    <row r="34687" spans="9:14" x14ac:dyDescent="0.25">
      <c r="I34687" s="13" t="str">
        <f>IF(H34687&lt;&gt;"",VLOOKUP(H34687,'#Referenzen'!$A$2:$B$65536,2),"")</f>
        <v/>
      </c>
      <c r="N34687" s="13" t="str">
        <f>IF(M34687&lt;&gt;"",VLOOKUP(M34687,'#Referenzen'!$E$2:$F$65536,2),"")</f>
        <v/>
      </c>
    </row>
    <row r="34688" spans="9:14" x14ac:dyDescent="0.25">
      <c r="I34688" s="13" t="str">
        <f>IF(H34688&lt;&gt;"",VLOOKUP(H34688,'#Referenzen'!$A$2:$B$65536,2),"")</f>
        <v/>
      </c>
      <c r="N34688" s="13" t="str">
        <f>IF(M34688&lt;&gt;"",VLOOKUP(M34688,'#Referenzen'!$E$2:$F$65536,2),"")</f>
        <v/>
      </c>
    </row>
    <row r="34689" spans="9:14" x14ac:dyDescent="0.25">
      <c r="I34689" s="13" t="str">
        <f>IF(H34689&lt;&gt;"",VLOOKUP(H34689,'#Referenzen'!$A$2:$B$65536,2),"")</f>
        <v/>
      </c>
      <c r="N34689" s="13" t="str">
        <f>IF(M34689&lt;&gt;"",VLOOKUP(M34689,'#Referenzen'!$E$2:$F$65536,2),"")</f>
        <v/>
      </c>
    </row>
    <row r="34690" spans="9:14" x14ac:dyDescent="0.25">
      <c r="I34690" s="13" t="str">
        <f>IF(H34690&lt;&gt;"",VLOOKUP(H34690,'#Referenzen'!$A$2:$B$65536,2),"")</f>
        <v/>
      </c>
      <c r="N34690" s="13" t="str">
        <f>IF(M34690&lt;&gt;"",VLOOKUP(M34690,'#Referenzen'!$E$2:$F$65536,2),"")</f>
        <v/>
      </c>
    </row>
    <row r="34691" spans="9:14" x14ac:dyDescent="0.25">
      <c r="I34691" s="13" t="str">
        <f>IF(H34691&lt;&gt;"",VLOOKUP(H34691,'#Referenzen'!$A$2:$B$65536,2),"")</f>
        <v/>
      </c>
      <c r="N34691" s="13" t="str">
        <f>IF(M34691&lt;&gt;"",VLOOKUP(M34691,'#Referenzen'!$E$2:$F$65536,2),"")</f>
        <v/>
      </c>
    </row>
    <row r="34692" spans="9:14" x14ac:dyDescent="0.25">
      <c r="I34692" s="13" t="str">
        <f>IF(H34692&lt;&gt;"",VLOOKUP(H34692,'#Referenzen'!$A$2:$B$65536,2),"")</f>
        <v/>
      </c>
      <c r="N34692" s="13" t="str">
        <f>IF(M34692&lt;&gt;"",VLOOKUP(M34692,'#Referenzen'!$E$2:$F$65536,2),"")</f>
        <v/>
      </c>
    </row>
    <row r="34693" spans="9:14" x14ac:dyDescent="0.25">
      <c r="I34693" s="13" t="str">
        <f>IF(H34693&lt;&gt;"",VLOOKUP(H34693,'#Referenzen'!$A$2:$B$65536,2),"")</f>
        <v/>
      </c>
      <c r="N34693" s="13" t="str">
        <f>IF(M34693&lt;&gt;"",VLOOKUP(M34693,'#Referenzen'!$E$2:$F$65536,2),"")</f>
        <v/>
      </c>
    </row>
    <row r="34694" spans="9:14" x14ac:dyDescent="0.25">
      <c r="I34694" s="13" t="str">
        <f>IF(H34694&lt;&gt;"",VLOOKUP(H34694,'#Referenzen'!$A$2:$B$65536,2),"")</f>
        <v/>
      </c>
      <c r="N34694" s="13" t="str">
        <f>IF(M34694&lt;&gt;"",VLOOKUP(M34694,'#Referenzen'!$E$2:$F$65536,2),"")</f>
        <v/>
      </c>
    </row>
    <row r="34695" spans="9:14" x14ac:dyDescent="0.25">
      <c r="I34695" s="13" t="str">
        <f>IF(H34695&lt;&gt;"",VLOOKUP(H34695,'#Referenzen'!$A$2:$B$65536,2),"")</f>
        <v/>
      </c>
      <c r="N34695" s="13" t="str">
        <f>IF(M34695&lt;&gt;"",VLOOKUP(M34695,'#Referenzen'!$E$2:$F$65536,2),"")</f>
        <v/>
      </c>
    </row>
    <row r="34696" spans="9:14" x14ac:dyDescent="0.25">
      <c r="I34696" s="13" t="str">
        <f>IF(H34696&lt;&gt;"",VLOOKUP(H34696,'#Referenzen'!$A$2:$B$65536,2),"")</f>
        <v/>
      </c>
      <c r="N34696" s="13" t="str">
        <f>IF(M34696&lt;&gt;"",VLOOKUP(M34696,'#Referenzen'!$E$2:$F$65536,2),"")</f>
        <v/>
      </c>
    </row>
    <row r="34697" spans="9:14" x14ac:dyDescent="0.25">
      <c r="I34697" s="13" t="str">
        <f>IF(H34697&lt;&gt;"",VLOOKUP(H34697,'#Referenzen'!$A$2:$B$65536,2),"")</f>
        <v/>
      </c>
      <c r="N34697" s="13" t="str">
        <f>IF(M34697&lt;&gt;"",VLOOKUP(M34697,'#Referenzen'!$E$2:$F$65536,2),"")</f>
        <v/>
      </c>
    </row>
    <row r="34698" spans="9:14" x14ac:dyDescent="0.25">
      <c r="I34698" s="13" t="str">
        <f>IF(H34698&lt;&gt;"",VLOOKUP(H34698,'#Referenzen'!$A$2:$B$65536,2),"")</f>
        <v/>
      </c>
      <c r="N34698" s="13" t="str">
        <f>IF(M34698&lt;&gt;"",VLOOKUP(M34698,'#Referenzen'!$E$2:$F$65536,2),"")</f>
        <v/>
      </c>
    </row>
    <row r="34699" spans="9:14" x14ac:dyDescent="0.25">
      <c r="I34699" s="13" t="str">
        <f>IF(H34699&lt;&gt;"",VLOOKUP(H34699,'#Referenzen'!$A$2:$B$65536,2),"")</f>
        <v/>
      </c>
      <c r="N34699" s="13" t="str">
        <f>IF(M34699&lt;&gt;"",VLOOKUP(M34699,'#Referenzen'!$E$2:$F$65536,2),"")</f>
        <v/>
      </c>
    </row>
    <row r="34700" spans="9:14" x14ac:dyDescent="0.25">
      <c r="I34700" s="13" t="str">
        <f>IF(H34700&lt;&gt;"",VLOOKUP(H34700,'#Referenzen'!$A$2:$B$65536,2),"")</f>
        <v/>
      </c>
      <c r="N34700" s="13" t="str">
        <f>IF(M34700&lt;&gt;"",VLOOKUP(M34700,'#Referenzen'!$E$2:$F$65536,2),"")</f>
        <v/>
      </c>
    </row>
    <row r="34701" spans="9:14" x14ac:dyDescent="0.25">
      <c r="I34701" s="13" t="str">
        <f>IF(H34701&lt;&gt;"",VLOOKUP(H34701,'#Referenzen'!$A$2:$B$65536,2),"")</f>
        <v/>
      </c>
      <c r="N34701" s="13" t="str">
        <f>IF(M34701&lt;&gt;"",VLOOKUP(M34701,'#Referenzen'!$E$2:$F$65536,2),"")</f>
        <v/>
      </c>
    </row>
    <row r="34702" spans="9:14" x14ac:dyDescent="0.25">
      <c r="I34702" s="13" t="str">
        <f>IF(H34702&lt;&gt;"",VLOOKUP(H34702,'#Referenzen'!$A$2:$B$65536,2),"")</f>
        <v/>
      </c>
      <c r="N34702" s="13" t="str">
        <f>IF(M34702&lt;&gt;"",VLOOKUP(M34702,'#Referenzen'!$E$2:$F$65536,2),"")</f>
        <v/>
      </c>
    </row>
    <row r="34703" spans="9:14" x14ac:dyDescent="0.25">
      <c r="I34703" s="13" t="str">
        <f>IF(H34703&lt;&gt;"",VLOOKUP(H34703,'#Referenzen'!$A$2:$B$65536,2),"")</f>
        <v/>
      </c>
      <c r="N34703" s="13" t="str">
        <f>IF(M34703&lt;&gt;"",VLOOKUP(M34703,'#Referenzen'!$E$2:$F$65536,2),"")</f>
        <v/>
      </c>
    </row>
    <row r="34704" spans="9:14" x14ac:dyDescent="0.25">
      <c r="I34704" s="13" t="str">
        <f>IF(H34704&lt;&gt;"",VLOOKUP(H34704,'#Referenzen'!$A$2:$B$65536,2),"")</f>
        <v/>
      </c>
      <c r="N34704" s="13" t="str">
        <f>IF(M34704&lt;&gt;"",VLOOKUP(M34704,'#Referenzen'!$E$2:$F$65536,2),"")</f>
        <v/>
      </c>
    </row>
    <row r="34705" spans="9:14" x14ac:dyDescent="0.25">
      <c r="I34705" s="13" t="str">
        <f>IF(H34705&lt;&gt;"",VLOOKUP(H34705,'#Referenzen'!$A$2:$B$65536,2),"")</f>
        <v/>
      </c>
      <c r="N34705" s="13" t="str">
        <f>IF(M34705&lt;&gt;"",VLOOKUP(M34705,'#Referenzen'!$E$2:$F$65536,2),"")</f>
        <v/>
      </c>
    </row>
    <row r="34706" spans="9:14" x14ac:dyDescent="0.25">
      <c r="I34706" s="13" t="str">
        <f>IF(H34706&lt;&gt;"",VLOOKUP(H34706,'#Referenzen'!$A$2:$B$65536,2),"")</f>
        <v/>
      </c>
      <c r="N34706" s="13" t="str">
        <f>IF(M34706&lt;&gt;"",VLOOKUP(M34706,'#Referenzen'!$E$2:$F$65536,2),"")</f>
        <v/>
      </c>
    </row>
    <row r="34707" spans="9:14" x14ac:dyDescent="0.25">
      <c r="I34707" s="13" t="str">
        <f>IF(H34707&lt;&gt;"",VLOOKUP(H34707,'#Referenzen'!$A$2:$B$65536,2),"")</f>
        <v/>
      </c>
      <c r="N34707" s="13" t="str">
        <f>IF(M34707&lt;&gt;"",VLOOKUP(M34707,'#Referenzen'!$E$2:$F$65536,2),"")</f>
        <v/>
      </c>
    </row>
    <row r="34708" spans="9:14" x14ac:dyDescent="0.25">
      <c r="I34708" s="13" t="str">
        <f>IF(H34708&lt;&gt;"",VLOOKUP(H34708,'#Referenzen'!$A$2:$B$65536,2),"")</f>
        <v/>
      </c>
      <c r="N34708" s="13" t="str">
        <f>IF(M34708&lt;&gt;"",VLOOKUP(M34708,'#Referenzen'!$E$2:$F$65536,2),"")</f>
        <v/>
      </c>
    </row>
    <row r="34709" spans="9:14" x14ac:dyDescent="0.25">
      <c r="I34709" s="13" t="str">
        <f>IF(H34709&lt;&gt;"",VLOOKUP(H34709,'#Referenzen'!$A$2:$B$65536,2),"")</f>
        <v/>
      </c>
      <c r="N34709" s="13" t="str">
        <f>IF(M34709&lt;&gt;"",VLOOKUP(M34709,'#Referenzen'!$E$2:$F$65536,2),"")</f>
        <v/>
      </c>
    </row>
    <row r="34710" spans="9:14" x14ac:dyDescent="0.25">
      <c r="I34710" s="13" t="str">
        <f>IF(H34710&lt;&gt;"",VLOOKUP(H34710,'#Referenzen'!$A$2:$B$65536,2),"")</f>
        <v/>
      </c>
      <c r="N34710" s="13" t="str">
        <f>IF(M34710&lt;&gt;"",VLOOKUP(M34710,'#Referenzen'!$E$2:$F$65536,2),"")</f>
        <v/>
      </c>
    </row>
    <row r="34711" spans="9:14" x14ac:dyDescent="0.25">
      <c r="I34711" s="13" t="str">
        <f>IF(H34711&lt;&gt;"",VLOOKUP(H34711,'#Referenzen'!$A$2:$B$65536,2),"")</f>
        <v/>
      </c>
      <c r="N34711" s="13" t="str">
        <f>IF(M34711&lt;&gt;"",VLOOKUP(M34711,'#Referenzen'!$E$2:$F$65536,2),"")</f>
        <v/>
      </c>
    </row>
    <row r="34712" spans="9:14" x14ac:dyDescent="0.25">
      <c r="I34712" s="13" t="str">
        <f>IF(H34712&lt;&gt;"",VLOOKUP(H34712,'#Referenzen'!$A$2:$B$65536,2),"")</f>
        <v/>
      </c>
      <c r="N34712" s="13" t="str">
        <f>IF(M34712&lt;&gt;"",VLOOKUP(M34712,'#Referenzen'!$E$2:$F$65536,2),"")</f>
        <v/>
      </c>
    </row>
    <row r="34713" spans="9:14" x14ac:dyDescent="0.25">
      <c r="I34713" s="13" t="str">
        <f>IF(H34713&lt;&gt;"",VLOOKUP(H34713,'#Referenzen'!$A$2:$B$65536,2),"")</f>
        <v/>
      </c>
      <c r="N34713" s="13" t="str">
        <f>IF(M34713&lt;&gt;"",VLOOKUP(M34713,'#Referenzen'!$E$2:$F$65536,2),"")</f>
        <v/>
      </c>
    </row>
    <row r="34714" spans="9:14" x14ac:dyDescent="0.25">
      <c r="I34714" s="13" t="str">
        <f>IF(H34714&lt;&gt;"",VLOOKUP(H34714,'#Referenzen'!$A$2:$B$65536,2),"")</f>
        <v/>
      </c>
      <c r="N34714" s="13" t="str">
        <f>IF(M34714&lt;&gt;"",VLOOKUP(M34714,'#Referenzen'!$E$2:$F$65536,2),"")</f>
        <v/>
      </c>
    </row>
    <row r="34715" spans="9:14" x14ac:dyDescent="0.25">
      <c r="I34715" s="13" t="str">
        <f>IF(H34715&lt;&gt;"",VLOOKUP(H34715,'#Referenzen'!$A$2:$B$65536,2),"")</f>
        <v/>
      </c>
      <c r="N34715" s="13" t="str">
        <f>IF(M34715&lt;&gt;"",VLOOKUP(M34715,'#Referenzen'!$E$2:$F$65536,2),"")</f>
        <v/>
      </c>
    </row>
    <row r="34716" spans="9:14" x14ac:dyDescent="0.25">
      <c r="I34716" s="13" t="str">
        <f>IF(H34716&lt;&gt;"",VLOOKUP(H34716,'#Referenzen'!$A$2:$B$65536,2),"")</f>
        <v/>
      </c>
      <c r="N34716" s="13" t="str">
        <f>IF(M34716&lt;&gt;"",VLOOKUP(M34716,'#Referenzen'!$E$2:$F$65536,2),"")</f>
        <v/>
      </c>
    </row>
    <row r="34717" spans="9:14" x14ac:dyDescent="0.25">
      <c r="I34717" s="13" t="str">
        <f>IF(H34717&lt;&gt;"",VLOOKUP(H34717,'#Referenzen'!$A$2:$B$65536,2),"")</f>
        <v/>
      </c>
      <c r="N34717" s="13" t="str">
        <f>IF(M34717&lt;&gt;"",VLOOKUP(M34717,'#Referenzen'!$E$2:$F$65536,2),"")</f>
        <v/>
      </c>
    </row>
    <row r="34718" spans="9:14" x14ac:dyDescent="0.25">
      <c r="I34718" s="13" t="str">
        <f>IF(H34718&lt;&gt;"",VLOOKUP(H34718,'#Referenzen'!$A$2:$B$65536,2),"")</f>
        <v/>
      </c>
      <c r="N34718" s="13" t="str">
        <f>IF(M34718&lt;&gt;"",VLOOKUP(M34718,'#Referenzen'!$E$2:$F$65536,2),"")</f>
        <v/>
      </c>
    </row>
    <row r="34719" spans="9:14" x14ac:dyDescent="0.25">
      <c r="I34719" s="13" t="str">
        <f>IF(H34719&lt;&gt;"",VLOOKUP(H34719,'#Referenzen'!$A$2:$B$65536,2),"")</f>
        <v/>
      </c>
      <c r="N34719" s="13" t="str">
        <f>IF(M34719&lt;&gt;"",VLOOKUP(M34719,'#Referenzen'!$E$2:$F$65536,2),"")</f>
        <v/>
      </c>
    </row>
    <row r="34720" spans="9:14" x14ac:dyDescent="0.25">
      <c r="I34720" s="13" t="str">
        <f>IF(H34720&lt;&gt;"",VLOOKUP(H34720,'#Referenzen'!$A$2:$B$65536,2),"")</f>
        <v/>
      </c>
      <c r="N34720" s="13" t="str">
        <f>IF(M34720&lt;&gt;"",VLOOKUP(M34720,'#Referenzen'!$E$2:$F$65536,2),"")</f>
        <v/>
      </c>
    </row>
    <row r="34721" spans="9:14" x14ac:dyDescent="0.25">
      <c r="I34721" s="13" t="str">
        <f>IF(H34721&lt;&gt;"",VLOOKUP(H34721,'#Referenzen'!$A$2:$B$65536,2),"")</f>
        <v/>
      </c>
      <c r="N34721" s="13" t="str">
        <f>IF(M34721&lt;&gt;"",VLOOKUP(M34721,'#Referenzen'!$E$2:$F$65536,2),"")</f>
        <v/>
      </c>
    </row>
    <row r="34722" spans="9:14" x14ac:dyDescent="0.25">
      <c r="I34722" s="13" t="str">
        <f>IF(H34722&lt;&gt;"",VLOOKUP(H34722,'#Referenzen'!$A$2:$B$65536,2),"")</f>
        <v/>
      </c>
      <c r="N34722" s="13" t="str">
        <f>IF(M34722&lt;&gt;"",VLOOKUP(M34722,'#Referenzen'!$E$2:$F$65536,2),"")</f>
        <v/>
      </c>
    </row>
    <row r="34723" spans="9:14" x14ac:dyDescent="0.25">
      <c r="I34723" s="13" t="str">
        <f>IF(H34723&lt;&gt;"",VLOOKUP(H34723,'#Referenzen'!$A$2:$B$65536,2),"")</f>
        <v/>
      </c>
      <c r="N34723" s="13" t="str">
        <f>IF(M34723&lt;&gt;"",VLOOKUP(M34723,'#Referenzen'!$E$2:$F$65536,2),"")</f>
        <v/>
      </c>
    </row>
    <row r="34724" spans="9:14" x14ac:dyDescent="0.25">
      <c r="I34724" s="13" t="str">
        <f>IF(H34724&lt;&gt;"",VLOOKUP(H34724,'#Referenzen'!$A$2:$B$65536,2),"")</f>
        <v/>
      </c>
      <c r="N34724" s="13" t="str">
        <f>IF(M34724&lt;&gt;"",VLOOKUP(M34724,'#Referenzen'!$E$2:$F$65536,2),"")</f>
        <v/>
      </c>
    </row>
    <row r="34725" spans="9:14" x14ac:dyDescent="0.25">
      <c r="I34725" s="13" t="str">
        <f>IF(H34725&lt;&gt;"",VLOOKUP(H34725,'#Referenzen'!$A$2:$B$65536,2),"")</f>
        <v/>
      </c>
      <c r="N34725" s="13" t="str">
        <f>IF(M34725&lt;&gt;"",VLOOKUP(M34725,'#Referenzen'!$E$2:$F$65536,2),"")</f>
        <v/>
      </c>
    </row>
    <row r="34726" spans="9:14" x14ac:dyDescent="0.25">
      <c r="I34726" s="13" t="str">
        <f>IF(H34726&lt;&gt;"",VLOOKUP(H34726,'#Referenzen'!$A$2:$B$65536,2),"")</f>
        <v/>
      </c>
      <c r="N34726" s="13" t="str">
        <f>IF(M34726&lt;&gt;"",VLOOKUP(M34726,'#Referenzen'!$E$2:$F$65536,2),"")</f>
        <v/>
      </c>
    </row>
    <row r="34727" spans="9:14" x14ac:dyDescent="0.25">
      <c r="I34727" s="13" t="str">
        <f>IF(H34727&lt;&gt;"",VLOOKUP(H34727,'#Referenzen'!$A$2:$B$65536,2),"")</f>
        <v/>
      </c>
      <c r="N34727" s="13" t="str">
        <f>IF(M34727&lt;&gt;"",VLOOKUP(M34727,'#Referenzen'!$E$2:$F$65536,2),"")</f>
        <v/>
      </c>
    </row>
    <row r="34728" spans="9:14" x14ac:dyDescent="0.25">
      <c r="I34728" s="13" t="str">
        <f>IF(H34728&lt;&gt;"",VLOOKUP(H34728,'#Referenzen'!$A$2:$B$65536,2),"")</f>
        <v/>
      </c>
      <c r="N34728" s="13" t="str">
        <f>IF(M34728&lt;&gt;"",VLOOKUP(M34728,'#Referenzen'!$E$2:$F$65536,2),"")</f>
        <v/>
      </c>
    </row>
    <row r="34729" spans="9:14" x14ac:dyDescent="0.25">
      <c r="I34729" s="13" t="str">
        <f>IF(H34729&lt;&gt;"",VLOOKUP(H34729,'#Referenzen'!$A$2:$B$65536,2),"")</f>
        <v/>
      </c>
      <c r="N34729" s="13" t="str">
        <f>IF(M34729&lt;&gt;"",VLOOKUP(M34729,'#Referenzen'!$E$2:$F$65536,2),"")</f>
        <v/>
      </c>
    </row>
    <row r="34730" spans="9:14" x14ac:dyDescent="0.25">
      <c r="I34730" s="13" t="str">
        <f>IF(H34730&lt;&gt;"",VLOOKUP(H34730,'#Referenzen'!$A$2:$B$65536,2),"")</f>
        <v/>
      </c>
      <c r="N34730" s="13" t="str">
        <f>IF(M34730&lt;&gt;"",VLOOKUP(M34730,'#Referenzen'!$E$2:$F$65536,2),"")</f>
        <v/>
      </c>
    </row>
    <row r="34731" spans="9:14" x14ac:dyDescent="0.25">
      <c r="I34731" s="13" t="str">
        <f>IF(H34731&lt;&gt;"",VLOOKUP(H34731,'#Referenzen'!$A$2:$B$65536,2),"")</f>
        <v/>
      </c>
      <c r="N34731" s="13" t="str">
        <f>IF(M34731&lt;&gt;"",VLOOKUP(M34731,'#Referenzen'!$E$2:$F$65536,2),"")</f>
        <v/>
      </c>
    </row>
    <row r="34732" spans="9:14" x14ac:dyDescent="0.25">
      <c r="I34732" s="13" t="str">
        <f>IF(H34732&lt;&gt;"",VLOOKUP(H34732,'#Referenzen'!$A$2:$B$65536,2),"")</f>
        <v/>
      </c>
      <c r="N34732" s="13" t="str">
        <f>IF(M34732&lt;&gt;"",VLOOKUP(M34732,'#Referenzen'!$E$2:$F$65536,2),"")</f>
        <v/>
      </c>
    </row>
    <row r="34733" spans="9:14" x14ac:dyDescent="0.25">
      <c r="I34733" s="13" t="str">
        <f>IF(H34733&lt;&gt;"",VLOOKUP(H34733,'#Referenzen'!$A$2:$B$65536,2),"")</f>
        <v/>
      </c>
      <c r="N34733" s="13" t="str">
        <f>IF(M34733&lt;&gt;"",VLOOKUP(M34733,'#Referenzen'!$E$2:$F$65536,2),"")</f>
        <v/>
      </c>
    </row>
    <row r="34734" spans="9:14" x14ac:dyDescent="0.25">
      <c r="I34734" s="13" t="str">
        <f>IF(H34734&lt;&gt;"",VLOOKUP(H34734,'#Referenzen'!$A$2:$B$65536,2),"")</f>
        <v/>
      </c>
      <c r="N34734" s="13" t="str">
        <f>IF(M34734&lt;&gt;"",VLOOKUP(M34734,'#Referenzen'!$E$2:$F$65536,2),"")</f>
        <v/>
      </c>
    </row>
    <row r="34735" spans="9:14" x14ac:dyDescent="0.25">
      <c r="I34735" s="13" t="str">
        <f>IF(H34735&lt;&gt;"",VLOOKUP(H34735,'#Referenzen'!$A$2:$B$65536,2),"")</f>
        <v/>
      </c>
      <c r="N34735" s="13" t="str">
        <f>IF(M34735&lt;&gt;"",VLOOKUP(M34735,'#Referenzen'!$E$2:$F$65536,2),"")</f>
        <v/>
      </c>
    </row>
    <row r="34736" spans="9:14" x14ac:dyDescent="0.25">
      <c r="I34736" s="13" t="str">
        <f>IF(H34736&lt;&gt;"",VLOOKUP(H34736,'#Referenzen'!$A$2:$B$65536,2),"")</f>
        <v/>
      </c>
      <c r="N34736" s="13" t="str">
        <f>IF(M34736&lt;&gt;"",VLOOKUP(M34736,'#Referenzen'!$E$2:$F$65536,2),"")</f>
        <v/>
      </c>
    </row>
    <row r="34737" spans="9:14" x14ac:dyDescent="0.25">
      <c r="I34737" s="13" t="str">
        <f>IF(H34737&lt;&gt;"",VLOOKUP(H34737,'#Referenzen'!$A$2:$B$65536,2),"")</f>
        <v/>
      </c>
      <c r="N34737" s="13" t="str">
        <f>IF(M34737&lt;&gt;"",VLOOKUP(M34737,'#Referenzen'!$E$2:$F$65536,2),"")</f>
        <v/>
      </c>
    </row>
    <row r="34738" spans="9:14" x14ac:dyDescent="0.25">
      <c r="I34738" s="13" t="str">
        <f>IF(H34738&lt;&gt;"",VLOOKUP(H34738,'#Referenzen'!$A$2:$B$65536,2),"")</f>
        <v/>
      </c>
      <c r="N34738" s="13" t="str">
        <f>IF(M34738&lt;&gt;"",VLOOKUP(M34738,'#Referenzen'!$E$2:$F$65536,2),"")</f>
        <v/>
      </c>
    </row>
    <row r="34739" spans="9:14" x14ac:dyDescent="0.25">
      <c r="I34739" s="13" t="str">
        <f>IF(H34739&lt;&gt;"",VLOOKUP(H34739,'#Referenzen'!$A$2:$B$65536,2),"")</f>
        <v/>
      </c>
      <c r="N34739" s="13" t="str">
        <f>IF(M34739&lt;&gt;"",VLOOKUP(M34739,'#Referenzen'!$E$2:$F$65536,2),"")</f>
        <v/>
      </c>
    </row>
    <row r="34740" spans="9:14" x14ac:dyDescent="0.25">
      <c r="I34740" s="13" t="str">
        <f>IF(H34740&lt;&gt;"",VLOOKUP(H34740,'#Referenzen'!$A$2:$B$65536,2),"")</f>
        <v/>
      </c>
      <c r="N34740" s="13" t="str">
        <f>IF(M34740&lt;&gt;"",VLOOKUP(M34740,'#Referenzen'!$E$2:$F$65536,2),"")</f>
        <v/>
      </c>
    </row>
    <row r="34741" spans="9:14" x14ac:dyDescent="0.25">
      <c r="I34741" s="13" t="str">
        <f>IF(H34741&lt;&gt;"",VLOOKUP(H34741,'#Referenzen'!$A$2:$B$65536,2),"")</f>
        <v/>
      </c>
      <c r="N34741" s="13" t="str">
        <f>IF(M34741&lt;&gt;"",VLOOKUP(M34741,'#Referenzen'!$E$2:$F$65536,2),"")</f>
        <v/>
      </c>
    </row>
    <row r="34742" spans="9:14" x14ac:dyDescent="0.25">
      <c r="I34742" s="13" t="str">
        <f>IF(H34742&lt;&gt;"",VLOOKUP(H34742,'#Referenzen'!$A$2:$B$65536,2),"")</f>
        <v/>
      </c>
      <c r="N34742" s="13" t="str">
        <f>IF(M34742&lt;&gt;"",VLOOKUP(M34742,'#Referenzen'!$E$2:$F$65536,2),"")</f>
        <v/>
      </c>
    </row>
    <row r="34743" spans="9:14" x14ac:dyDescent="0.25">
      <c r="I34743" s="13" t="str">
        <f>IF(H34743&lt;&gt;"",VLOOKUP(H34743,'#Referenzen'!$A$2:$B$65536,2),"")</f>
        <v/>
      </c>
      <c r="N34743" s="13" t="str">
        <f>IF(M34743&lt;&gt;"",VLOOKUP(M34743,'#Referenzen'!$E$2:$F$65536,2),"")</f>
        <v/>
      </c>
    </row>
    <row r="34744" spans="9:14" x14ac:dyDescent="0.25">
      <c r="I34744" s="13" t="str">
        <f>IF(H34744&lt;&gt;"",VLOOKUP(H34744,'#Referenzen'!$A$2:$B$65536,2),"")</f>
        <v/>
      </c>
      <c r="N34744" s="13" t="str">
        <f>IF(M34744&lt;&gt;"",VLOOKUP(M34744,'#Referenzen'!$E$2:$F$65536,2),"")</f>
        <v/>
      </c>
    </row>
    <row r="34745" spans="9:14" x14ac:dyDescent="0.25">
      <c r="I34745" s="13" t="str">
        <f>IF(H34745&lt;&gt;"",VLOOKUP(H34745,'#Referenzen'!$A$2:$B$65536,2),"")</f>
        <v/>
      </c>
      <c r="N34745" s="13" t="str">
        <f>IF(M34745&lt;&gt;"",VLOOKUP(M34745,'#Referenzen'!$E$2:$F$65536,2),"")</f>
        <v/>
      </c>
    </row>
    <row r="34746" spans="9:14" x14ac:dyDescent="0.25">
      <c r="I34746" s="13" t="str">
        <f>IF(H34746&lt;&gt;"",VLOOKUP(H34746,'#Referenzen'!$A$2:$B$65536,2),"")</f>
        <v/>
      </c>
      <c r="N34746" s="13" t="str">
        <f>IF(M34746&lt;&gt;"",VLOOKUP(M34746,'#Referenzen'!$E$2:$F$65536,2),"")</f>
        <v/>
      </c>
    </row>
    <row r="34747" spans="9:14" x14ac:dyDescent="0.25">
      <c r="I34747" s="13" t="str">
        <f>IF(H34747&lt;&gt;"",VLOOKUP(H34747,'#Referenzen'!$A$2:$B$65536,2),"")</f>
        <v/>
      </c>
      <c r="N34747" s="13" t="str">
        <f>IF(M34747&lt;&gt;"",VLOOKUP(M34747,'#Referenzen'!$E$2:$F$65536,2),"")</f>
        <v/>
      </c>
    </row>
    <row r="34748" spans="9:14" x14ac:dyDescent="0.25">
      <c r="I34748" s="13" t="str">
        <f>IF(H34748&lt;&gt;"",VLOOKUP(H34748,'#Referenzen'!$A$2:$B$65536,2),"")</f>
        <v/>
      </c>
      <c r="N34748" s="13" t="str">
        <f>IF(M34748&lt;&gt;"",VLOOKUP(M34748,'#Referenzen'!$E$2:$F$65536,2),"")</f>
        <v/>
      </c>
    </row>
    <row r="34749" spans="9:14" x14ac:dyDescent="0.25">
      <c r="I34749" s="13" t="str">
        <f>IF(H34749&lt;&gt;"",VLOOKUP(H34749,'#Referenzen'!$A$2:$B$65536,2),"")</f>
        <v/>
      </c>
      <c r="N34749" s="13" t="str">
        <f>IF(M34749&lt;&gt;"",VLOOKUP(M34749,'#Referenzen'!$E$2:$F$65536,2),"")</f>
        <v/>
      </c>
    </row>
    <row r="34750" spans="9:14" x14ac:dyDescent="0.25">
      <c r="I34750" s="13" t="str">
        <f>IF(H34750&lt;&gt;"",VLOOKUP(H34750,'#Referenzen'!$A$2:$B$65536,2),"")</f>
        <v/>
      </c>
      <c r="N34750" s="13" t="str">
        <f>IF(M34750&lt;&gt;"",VLOOKUP(M34750,'#Referenzen'!$E$2:$F$65536,2),"")</f>
        <v/>
      </c>
    </row>
    <row r="34751" spans="9:14" x14ac:dyDescent="0.25">
      <c r="I34751" s="13" t="str">
        <f>IF(H34751&lt;&gt;"",VLOOKUP(H34751,'#Referenzen'!$A$2:$B$65536,2),"")</f>
        <v/>
      </c>
      <c r="N34751" s="13" t="str">
        <f>IF(M34751&lt;&gt;"",VLOOKUP(M34751,'#Referenzen'!$E$2:$F$65536,2),"")</f>
        <v/>
      </c>
    </row>
    <row r="34752" spans="9:14" x14ac:dyDescent="0.25">
      <c r="I34752" s="13" t="str">
        <f>IF(H34752&lt;&gt;"",VLOOKUP(H34752,'#Referenzen'!$A$2:$B$65536,2),"")</f>
        <v/>
      </c>
      <c r="N34752" s="13" t="str">
        <f>IF(M34752&lt;&gt;"",VLOOKUP(M34752,'#Referenzen'!$E$2:$F$65536,2),"")</f>
        <v/>
      </c>
    </row>
    <row r="34753" spans="9:14" x14ac:dyDescent="0.25">
      <c r="I34753" s="13" t="str">
        <f>IF(H34753&lt;&gt;"",VLOOKUP(H34753,'#Referenzen'!$A$2:$B$65536,2),"")</f>
        <v/>
      </c>
      <c r="N34753" s="13" t="str">
        <f>IF(M34753&lt;&gt;"",VLOOKUP(M34753,'#Referenzen'!$E$2:$F$65536,2),"")</f>
        <v/>
      </c>
    </row>
    <row r="34754" spans="9:14" x14ac:dyDescent="0.25">
      <c r="I34754" s="13" t="str">
        <f>IF(H34754&lt;&gt;"",VLOOKUP(H34754,'#Referenzen'!$A$2:$B$65536,2),"")</f>
        <v/>
      </c>
      <c r="N34754" s="13" t="str">
        <f>IF(M34754&lt;&gt;"",VLOOKUP(M34754,'#Referenzen'!$E$2:$F$65536,2),"")</f>
        <v/>
      </c>
    </row>
    <row r="34755" spans="9:14" x14ac:dyDescent="0.25">
      <c r="I34755" s="13" t="str">
        <f>IF(H34755&lt;&gt;"",VLOOKUP(H34755,'#Referenzen'!$A$2:$B$65536,2),"")</f>
        <v/>
      </c>
      <c r="N34755" s="13" t="str">
        <f>IF(M34755&lt;&gt;"",VLOOKUP(M34755,'#Referenzen'!$E$2:$F$65536,2),"")</f>
        <v/>
      </c>
    </row>
    <row r="34756" spans="9:14" x14ac:dyDescent="0.25">
      <c r="I34756" s="13" t="str">
        <f>IF(H34756&lt;&gt;"",VLOOKUP(H34756,'#Referenzen'!$A$2:$B$65536,2),"")</f>
        <v/>
      </c>
      <c r="N34756" s="13" t="str">
        <f>IF(M34756&lt;&gt;"",VLOOKUP(M34756,'#Referenzen'!$E$2:$F$65536,2),"")</f>
        <v/>
      </c>
    </row>
    <row r="34757" spans="9:14" x14ac:dyDescent="0.25">
      <c r="I34757" s="13" t="str">
        <f>IF(H34757&lt;&gt;"",VLOOKUP(H34757,'#Referenzen'!$A$2:$B$65536,2),"")</f>
        <v/>
      </c>
      <c r="N34757" s="13" t="str">
        <f>IF(M34757&lt;&gt;"",VLOOKUP(M34757,'#Referenzen'!$E$2:$F$65536,2),"")</f>
        <v/>
      </c>
    </row>
    <row r="34758" spans="9:14" x14ac:dyDescent="0.25">
      <c r="I34758" s="13" t="str">
        <f>IF(H34758&lt;&gt;"",VLOOKUP(H34758,'#Referenzen'!$A$2:$B$65536,2),"")</f>
        <v/>
      </c>
      <c r="N34758" s="13" t="str">
        <f>IF(M34758&lt;&gt;"",VLOOKUP(M34758,'#Referenzen'!$E$2:$F$65536,2),"")</f>
        <v/>
      </c>
    </row>
    <row r="34759" spans="9:14" x14ac:dyDescent="0.25">
      <c r="I34759" s="13" t="str">
        <f>IF(H34759&lt;&gt;"",VLOOKUP(H34759,'#Referenzen'!$A$2:$B$65536,2),"")</f>
        <v/>
      </c>
      <c r="N34759" s="13" t="str">
        <f>IF(M34759&lt;&gt;"",VLOOKUP(M34759,'#Referenzen'!$E$2:$F$65536,2),"")</f>
        <v/>
      </c>
    </row>
    <row r="34760" spans="9:14" x14ac:dyDescent="0.25">
      <c r="I34760" s="13" t="str">
        <f>IF(H34760&lt;&gt;"",VLOOKUP(H34760,'#Referenzen'!$A$2:$B$65536,2),"")</f>
        <v/>
      </c>
      <c r="N34760" s="13" t="str">
        <f>IF(M34760&lt;&gt;"",VLOOKUP(M34760,'#Referenzen'!$E$2:$F$65536,2),"")</f>
        <v/>
      </c>
    </row>
    <row r="34761" spans="9:14" x14ac:dyDescent="0.25">
      <c r="I34761" s="13" t="str">
        <f>IF(H34761&lt;&gt;"",VLOOKUP(H34761,'#Referenzen'!$A$2:$B$65536,2),"")</f>
        <v/>
      </c>
      <c r="N34761" s="13" t="str">
        <f>IF(M34761&lt;&gt;"",VLOOKUP(M34761,'#Referenzen'!$E$2:$F$65536,2),"")</f>
        <v/>
      </c>
    </row>
    <row r="34762" spans="9:14" x14ac:dyDescent="0.25">
      <c r="I34762" s="13" t="str">
        <f>IF(H34762&lt;&gt;"",VLOOKUP(H34762,'#Referenzen'!$A$2:$B$65536,2),"")</f>
        <v/>
      </c>
      <c r="N34762" s="13" t="str">
        <f>IF(M34762&lt;&gt;"",VLOOKUP(M34762,'#Referenzen'!$E$2:$F$65536,2),"")</f>
        <v/>
      </c>
    </row>
    <row r="34763" spans="9:14" x14ac:dyDescent="0.25">
      <c r="I34763" s="13" t="str">
        <f>IF(H34763&lt;&gt;"",VLOOKUP(H34763,'#Referenzen'!$A$2:$B$65536,2),"")</f>
        <v/>
      </c>
      <c r="N34763" s="13" t="str">
        <f>IF(M34763&lt;&gt;"",VLOOKUP(M34763,'#Referenzen'!$E$2:$F$65536,2),"")</f>
        <v/>
      </c>
    </row>
    <row r="34764" spans="9:14" x14ac:dyDescent="0.25">
      <c r="I34764" s="13" t="str">
        <f>IF(H34764&lt;&gt;"",VLOOKUP(H34764,'#Referenzen'!$A$2:$B$65536,2),"")</f>
        <v/>
      </c>
      <c r="N34764" s="13" t="str">
        <f>IF(M34764&lt;&gt;"",VLOOKUP(M34764,'#Referenzen'!$E$2:$F$65536,2),"")</f>
        <v/>
      </c>
    </row>
    <row r="34765" spans="9:14" x14ac:dyDescent="0.25">
      <c r="I34765" s="13" t="str">
        <f>IF(H34765&lt;&gt;"",VLOOKUP(H34765,'#Referenzen'!$A$2:$B$65536,2),"")</f>
        <v/>
      </c>
      <c r="N34765" s="13" t="str">
        <f>IF(M34765&lt;&gt;"",VLOOKUP(M34765,'#Referenzen'!$E$2:$F$65536,2),"")</f>
        <v/>
      </c>
    </row>
    <row r="34766" spans="9:14" x14ac:dyDescent="0.25">
      <c r="I34766" s="13" t="str">
        <f>IF(H34766&lt;&gt;"",VLOOKUP(H34766,'#Referenzen'!$A$2:$B$65536,2),"")</f>
        <v/>
      </c>
      <c r="N34766" s="13" t="str">
        <f>IF(M34766&lt;&gt;"",VLOOKUP(M34766,'#Referenzen'!$E$2:$F$65536,2),"")</f>
        <v/>
      </c>
    </row>
    <row r="34767" spans="9:14" x14ac:dyDescent="0.25">
      <c r="I34767" s="13" t="str">
        <f>IF(H34767&lt;&gt;"",VLOOKUP(H34767,'#Referenzen'!$A$2:$B$65536,2),"")</f>
        <v/>
      </c>
      <c r="N34767" s="13" t="str">
        <f>IF(M34767&lt;&gt;"",VLOOKUP(M34767,'#Referenzen'!$E$2:$F$65536,2),"")</f>
        <v/>
      </c>
    </row>
    <row r="34768" spans="9:14" x14ac:dyDescent="0.25">
      <c r="I34768" s="13" t="str">
        <f>IF(H34768&lt;&gt;"",VLOOKUP(H34768,'#Referenzen'!$A$2:$B$65536,2),"")</f>
        <v/>
      </c>
      <c r="N34768" s="13" t="str">
        <f>IF(M34768&lt;&gt;"",VLOOKUP(M34768,'#Referenzen'!$E$2:$F$65536,2),"")</f>
        <v/>
      </c>
    </row>
    <row r="34769" spans="9:14" x14ac:dyDescent="0.25">
      <c r="I34769" s="13" t="str">
        <f>IF(H34769&lt;&gt;"",VLOOKUP(H34769,'#Referenzen'!$A$2:$B$65536,2),"")</f>
        <v/>
      </c>
      <c r="N34769" s="13" t="str">
        <f>IF(M34769&lt;&gt;"",VLOOKUP(M34769,'#Referenzen'!$E$2:$F$65536,2),"")</f>
        <v/>
      </c>
    </row>
    <row r="34770" spans="9:14" x14ac:dyDescent="0.25">
      <c r="I34770" s="13" t="str">
        <f>IF(H34770&lt;&gt;"",VLOOKUP(H34770,'#Referenzen'!$A$2:$B$65536,2),"")</f>
        <v/>
      </c>
      <c r="N34770" s="13" t="str">
        <f>IF(M34770&lt;&gt;"",VLOOKUP(M34770,'#Referenzen'!$E$2:$F$65536,2),"")</f>
        <v/>
      </c>
    </row>
    <row r="34771" spans="9:14" x14ac:dyDescent="0.25">
      <c r="I34771" s="13" t="str">
        <f>IF(H34771&lt;&gt;"",VLOOKUP(H34771,'#Referenzen'!$A$2:$B$65536,2),"")</f>
        <v/>
      </c>
      <c r="N34771" s="13" t="str">
        <f>IF(M34771&lt;&gt;"",VLOOKUP(M34771,'#Referenzen'!$E$2:$F$65536,2),"")</f>
        <v/>
      </c>
    </row>
    <row r="34772" spans="9:14" x14ac:dyDescent="0.25">
      <c r="I34772" s="13" t="str">
        <f>IF(H34772&lt;&gt;"",VLOOKUP(H34772,'#Referenzen'!$A$2:$B$65536,2),"")</f>
        <v/>
      </c>
      <c r="N34772" s="13" t="str">
        <f>IF(M34772&lt;&gt;"",VLOOKUP(M34772,'#Referenzen'!$E$2:$F$65536,2),"")</f>
        <v/>
      </c>
    </row>
    <row r="34773" spans="9:14" x14ac:dyDescent="0.25">
      <c r="I34773" s="13" t="str">
        <f>IF(H34773&lt;&gt;"",VLOOKUP(H34773,'#Referenzen'!$A$2:$B$65536,2),"")</f>
        <v/>
      </c>
      <c r="N34773" s="13" t="str">
        <f>IF(M34773&lt;&gt;"",VLOOKUP(M34773,'#Referenzen'!$E$2:$F$65536,2),"")</f>
        <v/>
      </c>
    </row>
    <row r="34774" spans="9:14" x14ac:dyDescent="0.25">
      <c r="I34774" s="13" t="str">
        <f>IF(H34774&lt;&gt;"",VLOOKUP(H34774,'#Referenzen'!$A$2:$B$65536,2),"")</f>
        <v/>
      </c>
      <c r="N34774" s="13" t="str">
        <f>IF(M34774&lt;&gt;"",VLOOKUP(M34774,'#Referenzen'!$E$2:$F$65536,2),"")</f>
        <v/>
      </c>
    </row>
    <row r="34775" spans="9:14" x14ac:dyDescent="0.25">
      <c r="I34775" s="13" t="str">
        <f>IF(H34775&lt;&gt;"",VLOOKUP(H34775,'#Referenzen'!$A$2:$B$65536,2),"")</f>
        <v/>
      </c>
      <c r="N34775" s="13" t="str">
        <f>IF(M34775&lt;&gt;"",VLOOKUP(M34775,'#Referenzen'!$E$2:$F$65536,2),"")</f>
        <v/>
      </c>
    </row>
    <row r="34776" spans="9:14" x14ac:dyDescent="0.25">
      <c r="I34776" s="13" t="str">
        <f>IF(H34776&lt;&gt;"",VLOOKUP(H34776,'#Referenzen'!$A$2:$B$65536,2),"")</f>
        <v/>
      </c>
      <c r="N34776" s="13" t="str">
        <f>IF(M34776&lt;&gt;"",VLOOKUP(M34776,'#Referenzen'!$E$2:$F$65536,2),"")</f>
        <v/>
      </c>
    </row>
    <row r="34777" spans="9:14" x14ac:dyDescent="0.25">
      <c r="I34777" s="13" t="str">
        <f>IF(H34777&lt;&gt;"",VLOOKUP(H34777,'#Referenzen'!$A$2:$B$65536,2),"")</f>
        <v/>
      </c>
      <c r="N34777" s="13" t="str">
        <f>IF(M34777&lt;&gt;"",VLOOKUP(M34777,'#Referenzen'!$E$2:$F$65536,2),"")</f>
        <v/>
      </c>
    </row>
    <row r="34778" spans="9:14" x14ac:dyDescent="0.25">
      <c r="I34778" s="13" t="str">
        <f>IF(H34778&lt;&gt;"",VLOOKUP(H34778,'#Referenzen'!$A$2:$B$65536,2),"")</f>
        <v/>
      </c>
      <c r="N34778" s="13" t="str">
        <f>IF(M34778&lt;&gt;"",VLOOKUP(M34778,'#Referenzen'!$E$2:$F$65536,2),"")</f>
        <v/>
      </c>
    </row>
    <row r="34779" spans="9:14" x14ac:dyDescent="0.25">
      <c r="I34779" s="13" t="str">
        <f>IF(H34779&lt;&gt;"",VLOOKUP(H34779,'#Referenzen'!$A$2:$B$65536,2),"")</f>
        <v/>
      </c>
      <c r="N34779" s="13" t="str">
        <f>IF(M34779&lt;&gt;"",VLOOKUP(M34779,'#Referenzen'!$E$2:$F$65536,2),"")</f>
        <v/>
      </c>
    </row>
    <row r="34780" spans="9:14" x14ac:dyDescent="0.25">
      <c r="I34780" s="13" t="str">
        <f>IF(H34780&lt;&gt;"",VLOOKUP(H34780,'#Referenzen'!$A$2:$B$65536,2),"")</f>
        <v/>
      </c>
      <c r="N34780" s="13" t="str">
        <f>IF(M34780&lt;&gt;"",VLOOKUP(M34780,'#Referenzen'!$E$2:$F$65536,2),"")</f>
        <v/>
      </c>
    </row>
    <row r="34781" spans="9:14" x14ac:dyDescent="0.25">
      <c r="I34781" s="13" t="str">
        <f>IF(H34781&lt;&gt;"",VLOOKUP(H34781,'#Referenzen'!$A$2:$B$65536,2),"")</f>
        <v/>
      </c>
      <c r="N34781" s="13" t="str">
        <f>IF(M34781&lt;&gt;"",VLOOKUP(M34781,'#Referenzen'!$E$2:$F$65536,2),"")</f>
        <v/>
      </c>
    </row>
    <row r="34782" spans="9:14" x14ac:dyDescent="0.25">
      <c r="I34782" s="13" t="str">
        <f>IF(H34782&lt;&gt;"",VLOOKUP(H34782,'#Referenzen'!$A$2:$B$65536,2),"")</f>
        <v/>
      </c>
      <c r="N34782" s="13" t="str">
        <f>IF(M34782&lt;&gt;"",VLOOKUP(M34782,'#Referenzen'!$E$2:$F$65536,2),"")</f>
        <v/>
      </c>
    </row>
    <row r="34783" spans="9:14" x14ac:dyDescent="0.25">
      <c r="I34783" s="13" t="str">
        <f>IF(H34783&lt;&gt;"",VLOOKUP(H34783,'#Referenzen'!$A$2:$B$65536,2),"")</f>
        <v/>
      </c>
      <c r="N34783" s="13" t="str">
        <f>IF(M34783&lt;&gt;"",VLOOKUP(M34783,'#Referenzen'!$E$2:$F$65536,2),"")</f>
        <v/>
      </c>
    </row>
    <row r="34784" spans="9:14" x14ac:dyDescent="0.25">
      <c r="I34784" s="13" t="str">
        <f>IF(H34784&lt;&gt;"",VLOOKUP(H34784,'#Referenzen'!$A$2:$B$65536,2),"")</f>
        <v/>
      </c>
      <c r="N34784" s="13" t="str">
        <f>IF(M34784&lt;&gt;"",VLOOKUP(M34784,'#Referenzen'!$E$2:$F$65536,2),"")</f>
        <v/>
      </c>
    </row>
    <row r="34785" spans="9:14" x14ac:dyDescent="0.25">
      <c r="I34785" s="13" t="str">
        <f>IF(H34785&lt;&gt;"",VLOOKUP(H34785,'#Referenzen'!$A$2:$B$65536,2),"")</f>
        <v/>
      </c>
      <c r="N34785" s="13" t="str">
        <f>IF(M34785&lt;&gt;"",VLOOKUP(M34785,'#Referenzen'!$E$2:$F$65536,2),"")</f>
        <v/>
      </c>
    </row>
    <row r="34786" spans="9:14" x14ac:dyDescent="0.25">
      <c r="I34786" s="13" t="str">
        <f>IF(H34786&lt;&gt;"",VLOOKUP(H34786,'#Referenzen'!$A$2:$B$65536,2),"")</f>
        <v/>
      </c>
      <c r="N34786" s="13" t="str">
        <f>IF(M34786&lt;&gt;"",VLOOKUP(M34786,'#Referenzen'!$E$2:$F$65536,2),"")</f>
        <v/>
      </c>
    </row>
    <row r="34787" spans="9:14" x14ac:dyDescent="0.25">
      <c r="I34787" s="13" t="str">
        <f>IF(H34787&lt;&gt;"",VLOOKUP(H34787,'#Referenzen'!$A$2:$B$65536,2),"")</f>
        <v/>
      </c>
      <c r="N34787" s="13" t="str">
        <f>IF(M34787&lt;&gt;"",VLOOKUP(M34787,'#Referenzen'!$E$2:$F$65536,2),"")</f>
        <v/>
      </c>
    </row>
    <row r="34788" spans="9:14" x14ac:dyDescent="0.25">
      <c r="I34788" s="13" t="str">
        <f>IF(H34788&lt;&gt;"",VLOOKUP(H34788,'#Referenzen'!$A$2:$B$65536,2),"")</f>
        <v/>
      </c>
      <c r="N34788" s="13" t="str">
        <f>IF(M34788&lt;&gt;"",VLOOKUP(M34788,'#Referenzen'!$E$2:$F$65536,2),"")</f>
        <v/>
      </c>
    </row>
    <row r="34789" spans="9:14" x14ac:dyDescent="0.25">
      <c r="I34789" s="13" t="str">
        <f>IF(H34789&lt;&gt;"",VLOOKUP(H34789,'#Referenzen'!$A$2:$B$65536,2),"")</f>
        <v/>
      </c>
      <c r="N34789" s="13" t="str">
        <f>IF(M34789&lt;&gt;"",VLOOKUP(M34789,'#Referenzen'!$E$2:$F$65536,2),"")</f>
        <v/>
      </c>
    </row>
    <row r="34790" spans="9:14" x14ac:dyDescent="0.25">
      <c r="I34790" s="13" t="str">
        <f>IF(H34790&lt;&gt;"",VLOOKUP(H34790,'#Referenzen'!$A$2:$B$65536,2),"")</f>
        <v/>
      </c>
      <c r="N34790" s="13" t="str">
        <f>IF(M34790&lt;&gt;"",VLOOKUP(M34790,'#Referenzen'!$E$2:$F$65536,2),"")</f>
        <v/>
      </c>
    </row>
    <row r="34791" spans="9:14" x14ac:dyDescent="0.25">
      <c r="I34791" s="13" t="str">
        <f>IF(H34791&lt;&gt;"",VLOOKUP(H34791,'#Referenzen'!$A$2:$B$65536,2),"")</f>
        <v/>
      </c>
      <c r="N34791" s="13" t="str">
        <f>IF(M34791&lt;&gt;"",VLOOKUP(M34791,'#Referenzen'!$E$2:$F$65536,2),"")</f>
        <v/>
      </c>
    </row>
    <row r="34792" spans="9:14" x14ac:dyDescent="0.25">
      <c r="I34792" s="13" t="str">
        <f>IF(H34792&lt;&gt;"",VLOOKUP(H34792,'#Referenzen'!$A$2:$B$65536,2),"")</f>
        <v/>
      </c>
      <c r="N34792" s="13" t="str">
        <f>IF(M34792&lt;&gt;"",VLOOKUP(M34792,'#Referenzen'!$E$2:$F$65536,2),"")</f>
        <v/>
      </c>
    </row>
    <row r="34793" spans="9:14" x14ac:dyDescent="0.25">
      <c r="I34793" s="13" t="str">
        <f>IF(H34793&lt;&gt;"",VLOOKUP(H34793,'#Referenzen'!$A$2:$B$65536,2),"")</f>
        <v/>
      </c>
      <c r="N34793" s="13" t="str">
        <f>IF(M34793&lt;&gt;"",VLOOKUP(M34793,'#Referenzen'!$E$2:$F$65536,2),"")</f>
        <v/>
      </c>
    </row>
    <row r="34794" spans="9:14" x14ac:dyDescent="0.25">
      <c r="I34794" s="13" t="str">
        <f>IF(H34794&lt;&gt;"",VLOOKUP(H34794,'#Referenzen'!$A$2:$B$65536,2),"")</f>
        <v/>
      </c>
      <c r="N34794" s="13" t="str">
        <f>IF(M34794&lt;&gt;"",VLOOKUP(M34794,'#Referenzen'!$E$2:$F$65536,2),"")</f>
        <v/>
      </c>
    </row>
    <row r="34795" spans="9:14" x14ac:dyDescent="0.25">
      <c r="I34795" s="13" t="str">
        <f>IF(H34795&lt;&gt;"",VLOOKUP(H34795,'#Referenzen'!$A$2:$B$65536,2),"")</f>
        <v/>
      </c>
      <c r="N34795" s="13" t="str">
        <f>IF(M34795&lt;&gt;"",VLOOKUP(M34795,'#Referenzen'!$E$2:$F$65536,2),"")</f>
        <v/>
      </c>
    </row>
    <row r="34796" spans="9:14" x14ac:dyDescent="0.25">
      <c r="I34796" s="13" t="str">
        <f>IF(H34796&lt;&gt;"",VLOOKUP(H34796,'#Referenzen'!$A$2:$B$65536,2),"")</f>
        <v/>
      </c>
      <c r="N34796" s="13" t="str">
        <f>IF(M34796&lt;&gt;"",VLOOKUP(M34796,'#Referenzen'!$E$2:$F$65536,2),"")</f>
        <v/>
      </c>
    </row>
    <row r="34797" spans="9:14" x14ac:dyDescent="0.25">
      <c r="I34797" s="13" t="str">
        <f>IF(H34797&lt;&gt;"",VLOOKUP(H34797,'#Referenzen'!$A$2:$B$65536,2),"")</f>
        <v/>
      </c>
      <c r="N34797" s="13" t="str">
        <f>IF(M34797&lt;&gt;"",VLOOKUP(M34797,'#Referenzen'!$E$2:$F$65536,2),"")</f>
        <v/>
      </c>
    </row>
    <row r="34798" spans="9:14" x14ac:dyDescent="0.25">
      <c r="I34798" s="13" t="str">
        <f>IF(H34798&lt;&gt;"",VLOOKUP(H34798,'#Referenzen'!$A$2:$B$65536,2),"")</f>
        <v/>
      </c>
      <c r="N34798" s="13" t="str">
        <f>IF(M34798&lt;&gt;"",VLOOKUP(M34798,'#Referenzen'!$E$2:$F$65536,2),"")</f>
        <v/>
      </c>
    </row>
    <row r="34799" spans="9:14" x14ac:dyDescent="0.25">
      <c r="I34799" s="13" t="str">
        <f>IF(H34799&lt;&gt;"",VLOOKUP(H34799,'#Referenzen'!$A$2:$B$65536,2),"")</f>
        <v/>
      </c>
      <c r="N34799" s="13" t="str">
        <f>IF(M34799&lt;&gt;"",VLOOKUP(M34799,'#Referenzen'!$E$2:$F$65536,2),"")</f>
        <v/>
      </c>
    </row>
    <row r="34800" spans="9:14" x14ac:dyDescent="0.25">
      <c r="I34800" s="13" t="str">
        <f>IF(H34800&lt;&gt;"",VLOOKUP(H34800,'#Referenzen'!$A$2:$B$65536,2),"")</f>
        <v/>
      </c>
      <c r="N34800" s="13" t="str">
        <f>IF(M34800&lt;&gt;"",VLOOKUP(M34800,'#Referenzen'!$E$2:$F$65536,2),"")</f>
        <v/>
      </c>
    </row>
    <row r="34801" spans="9:14" x14ac:dyDescent="0.25">
      <c r="I34801" s="13" t="str">
        <f>IF(H34801&lt;&gt;"",VLOOKUP(H34801,'#Referenzen'!$A$2:$B$65536,2),"")</f>
        <v/>
      </c>
      <c r="N34801" s="13" t="str">
        <f>IF(M34801&lt;&gt;"",VLOOKUP(M34801,'#Referenzen'!$E$2:$F$65536,2),"")</f>
        <v/>
      </c>
    </row>
    <row r="34802" spans="9:14" x14ac:dyDescent="0.25">
      <c r="I34802" s="13" t="str">
        <f>IF(H34802&lt;&gt;"",VLOOKUP(H34802,'#Referenzen'!$A$2:$B$65536,2),"")</f>
        <v/>
      </c>
      <c r="N34802" s="13" t="str">
        <f>IF(M34802&lt;&gt;"",VLOOKUP(M34802,'#Referenzen'!$E$2:$F$65536,2),"")</f>
        <v/>
      </c>
    </row>
    <row r="34803" spans="9:14" x14ac:dyDescent="0.25">
      <c r="I34803" s="13" t="str">
        <f>IF(H34803&lt;&gt;"",VLOOKUP(H34803,'#Referenzen'!$A$2:$B$65536,2),"")</f>
        <v/>
      </c>
      <c r="N34803" s="13" t="str">
        <f>IF(M34803&lt;&gt;"",VLOOKUP(M34803,'#Referenzen'!$E$2:$F$65536,2),"")</f>
        <v/>
      </c>
    </row>
    <row r="34804" spans="9:14" x14ac:dyDescent="0.25">
      <c r="I34804" s="13" t="str">
        <f>IF(H34804&lt;&gt;"",VLOOKUP(H34804,'#Referenzen'!$A$2:$B$65536,2),"")</f>
        <v/>
      </c>
      <c r="N34804" s="13" t="str">
        <f>IF(M34804&lt;&gt;"",VLOOKUP(M34804,'#Referenzen'!$E$2:$F$65536,2),"")</f>
        <v/>
      </c>
    </row>
    <row r="34805" spans="9:14" x14ac:dyDescent="0.25">
      <c r="I34805" s="13" t="str">
        <f>IF(H34805&lt;&gt;"",VLOOKUP(H34805,'#Referenzen'!$A$2:$B$65536,2),"")</f>
        <v/>
      </c>
      <c r="N34805" s="13" t="str">
        <f>IF(M34805&lt;&gt;"",VLOOKUP(M34805,'#Referenzen'!$E$2:$F$65536,2),"")</f>
        <v/>
      </c>
    </row>
    <row r="34806" spans="9:14" x14ac:dyDescent="0.25">
      <c r="I34806" s="13" t="str">
        <f>IF(H34806&lt;&gt;"",VLOOKUP(H34806,'#Referenzen'!$A$2:$B$65536,2),"")</f>
        <v/>
      </c>
      <c r="N34806" s="13" t="str">
        <f>IF(M34806&lt;&gt;"",VLOOKUP(M34806,'#Referenzen'!$E$2:$F$65536,2),"")</f>
        <v/>
      </c>
    </row>
    <row r="34807" spans="9:14" x14ac:dyDescent="0.25">
      <c r="I34807" s="13" t="str">
        <f>IF(H34807&lt;&gt;"",VLOOKUP(H34807,'#Referenzen'!$A$2:$B$65536,2),"")</f>
        <v/>
      </c>
      <c r="N34807" s="13" t="str">
        <f>IF(M34807&lt;&gt;"",VLOOKUP(M34807,'#Referenzen'!$E$2:$F$65536,2),"")</f>
        <v/>
      </c>
    </row>
    <row r="34808" spans="9:14" x14ac:dyDescent="0.25">
      <c r="I34808" s="13" t="str">
        <f>IF(H34808&lt;&gt;"",VLOOKUP(H34808,'#Referenzen'!$A$2:$B$65536,2),"")</f>
        <v/>
      </c>
      <c r="N34808" s="13" t="str">
        <f>IF(M34808&lt;&gt;"",VLOOKUP(M34808,'#Referenzen'!$E$2:$F$65536,2),"")</f>
        <v/>
      </c>
    </row>
    <row r="34809" spans="9:14" x14ac:dyDescent="0.25">
      <c r="I34809" s="13" t="str">
        <f>IF(H34809&lt;&gt;"",VLOOKUP(H34809,'#Referenzen'!$A$2:$B$65536,2),"")</f>
        <v/>
      </c>
      <c r="N34809" s="13" t="str">
        <f>IF(M34809&lt;&gt;"",VLOOKUP(M34809,'#Referenzen'!$E$2:$F$65536,2),"")</f>
        <v/>
      </c>
    </row>
    <row r="34810" spans="9:14" x14ac:dyDescent="0.25">
      <c r="I34810" s="13" t="str">
        <f>IF(H34810&lt;&gt;"",VLOOKUP(H34810,'#Referenzen'!$A$2:$B$65536,2),"")</f>
        <v/>
      </c>
      <c r="N34810" s="13" t="str">
        <f>IF(M34810&lt;&gt;"",VLOOKUP(M34810,'#Referenzen'!$E$2:$F$65536,2),"")</f>
        <v/>
      </c>
    </row>
    <row r="34811" spans="9:14" x14ac:dyDescent="0.25">
      <c r="I34811" s="13" t="str">
        <f>IF(H34811&lt;&gt;"",VLOOKUP(H34811,'#Referenzen'!$A$2:$B$65536,2),"")</f>
        <v/>
      </c>
      <c r="N34811" s="13" t="str">
        <f>IF(M34811&lt;&gt;"",VLOOKUP(M34811,'#Referenzen'!$E$2:$F$65536,2),"")</f>
        <v/>
      </c>
    </row>
    <row r="34812" spans="9:14" x14ac:dyDescent="0.25">
      <c r="I34812" s="13" t="str">
        <f>IF(H34812&lt;&gt;"",VLOOKUP(H34812,'#Referenzen'!$A$2:$B$65536,2),"")</f>
        <v/>
      </c>
      <c r="N34812" s="13" t="str">
        <f>IF(M34812&lt;&gt;"",VLOOKUP(M34812,'#Referenzen'!$E$2:$F$65536,2),"")</f>
        <v/>
      </c>
    </row>
    <row r="34813" spans="9:14" x14ac:dyDescent="0.25">
      <c r="I34813" s="13" t="str">
        <f>IF(H34813&lt;&gt;"",VLOOKUP(H34813,'#Referenzen'!$A$2:$B$65536,2),"")</f>
        <v/>
      </c>
      <c r="N34813" s="13" t="str">
        <f>IF(M34813&lt;&gt;"",VLOOKUP(M34813,'#Referenzen'!$E$2:$F$65536,2),"")</f>
        <v/>
      </c>
    </row>
    <row r="34814" spans="9:14" x14ac:dyDescent="0.25">
      <c r="I34814" s="13" t="str">
        <f>IF(H34814&lt;&gt;"",VLOOKUP(H34814,'#Referenzen'!$A$2:$B$65536,2),"")</f>
        <v/>
      </c>
      <c r="N34814" s="13" t="str">
        <f>IF(M34814&lt;&gt;"",VLOOKUP(M34814,'#Referenzen'!$E$2:$F$65536,2),"")</f>
        <v/>
      </c>
    </row>
    <row r="34815" spans="9:14" x14ac:dyDescent="0.25">
      <c r="I34815" s="13" t="str">
        <f>IF(H34815&lt;&gt;"",VLOOKUP(H34815,'#Referenzen'!$A$2:$B$65536,2),"")</f>
        <v/>
      </c>
      <c r="N34815" s="13" t="str">
        <f>IF(M34815&lt;&gt;"",VLOOKUP(M34815,'#Referenzen'!$E$2:$F$65536,2),"")</f>
        <v/>
      </c>
    </row>
    <row r="34816" spans="9:14" x14ac:dyDescent="0.25">
      <c r="I34816" s="13" t="str">
        <f>IF(H34816&lt;&gt;"",VLOOKUP(H34816,'#Referenzen'!$A$2:$B$65536,2),"")</f>
        <v/>
      </c>
      <c r="N34816" s="13" t="str">
        <f>IF(M34816&lt;&gt;"",VLOOKUP(M34816,'#Referenzen'!$E$2:$F$65536,2),"")</f>
        <v/>
      </c>
    </row>
    <row r="34817" spans="9:14" x14ac:dyDescent="0.25">
      <c r="I34817" s="13" t="str">
        <f>IF(H34817&lt;&gt;"",VLOOKUP(H34817,'#Referenzen'!$A$2:$B$65536,2),"")</f>
        <v/>
      </c>
      <c r="N34817" s="13" t="str">
        <f>IF(M34817&lt;&gt;"",VLOOKUP(M34817,'#Referenzen'!$E$2:$F$65536,2),"")</f>
        <v/>
      </c>
    </row>
    <row r="34818" spans="9:14" x14ac:dyDescent="0.25">
      <c r="I34818" s="13" t="str">
        <f>IF(H34818&lt;&gt;"",VLOOKUP(H34818,'#Referenzen'!$A$2:$B$65536,2),"")</f>
        <v/>
      </c>
      <c r="N34818" s="13" t="str">
        <f>IF(M34818&lt;&gt;"",VLOOKUP(M34818,'#Referenzen'!$E$2:$F$65536,2),"")</f>
        <v/>
      </c>
    </row>
    <row r="34819" spans="9:14" x14ac:dyDescent="0.25">
      <c r="I34819" s="13" t="str">
        <f>IF(H34819&lt;&gt;"",VLOOKUP(H34819,'#Referenzen'!$A$2:$B$65536,2),"")</f>
        <v/>
      </c>
      <c r="N34819" s="13" t="str">
        <f>IF(M34819&lt;&gt;"",VLOOKUP(M34819,'#Referenzen'!$E$2:$F$65536,2),"")</f>
        <v/>
      </c>
    </row>
    <row r="34820" spans="9:14" x14ac:dyDescent="0.25">
      <c r="I34820" s="13" t="str">
        <f>IF(H34820&lt;&gt;"",VLOOKUP(H34820,'#Referenzen'!$A$2:$B$65536,2),"")</f>
        <v/>
      </c>
      <c r="N34820" s="13" t="str">
        <f>IF(M34820&lt;&gt;"",VLOOKUP(M34820,'#Referenzen'!$E$2:$F$65536,2),"")</f>
        <v/>
      </c>
    </row>
    <row r="34821" spans="9:14" x14ac:dyDescent="0.25">
      <c r="I34821" s="13" t="str">
        <f>IF(H34821&lt;&gt;"",VLOOKUP(H34821,'#Referenzen'!$A$2:$B$65536,2),"")</f>
        <v/>
      </c>
      <c r="N34821" s="13" t="str">
        <f>IF(M34821&lt;&gt;"",VLOOKUP(M34821,'#Referenzen'!$E$2:$F$65536,2),"")</f>
        <v/>
      </c>
    </row>
    <row r="34822" spans="9:14" x14ac:dyDescent="0.25">
      <c r="I34822" s="13" t="str">
        <f>IF(H34822&lt;&gt;"",VLOOKUP(H34822,'#Referenzen'!$A$2:$B$65536,2),"")</f>
        <v/>
      </c>
      <c r="N34822" s="13" t="str">
        <f>IF(M34822&lt;&gt;"",VLOOKUP(M34822,'#Referenzen'!$E$2:$F$65536,2),"")</f>
        <v/>
      </c>
    </row>
    <row r="34823" spans="9:14" x14ac:dyDescent="0.25">
      <c r="I34823" s="13" t="str">
        <f>IF(H34823&lt;&gt;"",VLOOKUP(H34823,'#Referenzen'!$A$2:$B$65536,2),"")</f>
        <v/>
      </c>
      <c r="N34823" s="13" t="str">
        <f>IF(M34823&lt;&gt;"",VLOOKUP(M34823,'#Referenzen'!$E$2:$F$65536,2),"")</f>
        <v/>
      </c>
    </row>
    <row r="34824" spans="9:14" x14ac:dyDescent="0.25">
      <c r="I34824" s="13" t="str">
        <f>IF(H34824&lt;&gt;"",VLOOKUP(H34824,'#Referenzen'!$A$2:$B$65536,2),"")</f>
        <v/>
      </c>
      <c r="N34824" s="13" t="str">
        <f>IF(M34824&lt;&gt;"",VLOOKUP(M34824,'#Referenzen'!$E$2:$F$65536,2),"")</f>
        <v/>
      </c>
    </row>
    <row r="34825" spans="9:14" x14ac:dyDescent="0.25">
      <c r="I34825" s="13" t="str">
        <f>IF(H34825&lt;&gt;"",VLOOKUP(H34825,'#Referenzen'!$A$2:$B$65536,2),"")</f>
        <v/>
      </c>
      <c r="N34825" s="13" t="str">
        <f>IF(M34825&lt;&gt;"",VLOOKUP(M34825,'#Referenzen'!$E$2:$F$65536,2),"")</f>
        <v/>
      </c>
    </row>
    <row r="34826" spans="9:14" x14ac:dyDescent="0.25">
      <c r="I34826" s="13" t="str">
        <f>IF(H34826&lt;&gt;"",VLOOKUP(H34826,'#Referenzen'!$A$2:$B$65536,2),"")</f>
        <v/>
      </c>
      <c r="N34826" s="13" t="str">
        <f>IF(M34826&lt;&gt;"",VLOOKUP(M34826,'#Referenzen'!$E$2:$F$65536,2),"")</f>
        <v/>
      </c>
    </row>
    <row r="34827" spans="9:14" x14ac:dyDescent="0.25">
      <c r="I34827" s="13" t="str">
        <f>IF(H34827&lt;&gt;"",VLOOKUP(H34827,'#Referenzen'!$A$2:$B$65536,2),"")</f>
        <v/>
      </c>
      <c r="N34827" s="13" t="str">
        <f>IF(M34827&lt;&gt;"",VLOOKUP(M34827,'#Referenzen'!$E$2:$F$65536,2),"")</f>
        <v/>
      </c>
    </row>
    <row r="34828" spans="9:14" x14ac:dyDescent="0.25">
      <c r="I34828" s="13" t="str">
        <f>IF(H34828&lt;&gt;"",VLOOKUP(H34828,'#Referenzen'!$A$2:$B$65536,2),"")</f>
        <v/>
      </c>
      <c r="N34828" s="13" t="str">
        <f>IF(M34828&lt;&gt;"",VLOOKUP(M34828,'#Referenzen'!$E$2:$F$65536,2),"")</f>
        <v/>
      </c>
    </row>
    <row r="34829" spans="9:14" x14ac:dyDescent="0.25">
      <c r="I34829" s="13" t="str">
        <f>IF(H34829&lt;&gt;"",VLOOKUP(H34829,'#Referenzen'!$A$2:$B$65536,2),"")</f>
        <v/>
      </c>
      <c r="N34829" s="13" t="str">
        <f>IF(M34829&lt;&gt;"",VLOOKUP(M34829,'#Referenzen'!$E$2:$F$65536,2),"")</f>
        <v/>
      </c>
    </row>
    <row r="34830" spans="9:14" x14ac:dyDescent="0.25">
      <c r="I34830" s="13" t="str">
        <f>IF(H34830&lt;&gt;"",VLOOKUP(H34830,'#Referenzen'!$A$2:$B$65536,2),"")</f>
        <v/>
      </c>
      <c r="N34830" s="13" t="str">
        <f>IF(M34830&lt;&gt;"",VLOOKUP(M34830,'#Referenzen'!$E$2:$F$65536,2),"")</f>
        <v/>
      </c>
    </row>
    <row r="34831" spans="9:14" x14ac:dyDescent="0.25">
      <c r="I34831" s="13" t="str">
        <f>IF(H34831&lt;&gt;"",VLOOKUP(H34831,'#Referenzen'!$A$2:$B$65536,2),"")</f>
        <v/>
      </c>
      <c r="N34831" s="13" t="str">
        <f>IF(M34831&lt;&gt;"",VLOOKUP(M34831,'#Referenzen'!$E$2:$F$65536,2),"")</f>
        <v/>
      </c>
    </row>
    <row r="34832" spans="9:14" x14ac:dyDescent="0.25">
      <c r="I34832" s="13" t="str">
        <f>IF(H34832&lt;&gt;"",VLOOKUP(H34832,'#Referenzen'!$A$2:$B$65536,2),"")</f>
        <v/>
      </c>
      <c r="N34832" s="13" t="str">
        <f>IF(M34832&lt;&gt;"",VLOOKUP(M34832,'#Referenzen'!$E$2:$F$65536,2),"")</f>
        <v/>
      </c>
    </row>
    <row r="34833" spans="9:14" x14ac:dyDescent="0.25">
      <c r="I34833" s="13" t="str">
        <f>IF(H34833&lt;&gt;"",VLOOKUP(H34833,'#Referenzen'!$A$2:$B$65536,2),"")</f>
        <v/>
      </c>
      <c r="N34833" s="13" t="str">
        <f>IF(M34833&lt;&gt;"",VLOOKUP(M34833,'#Referenzen'!$E$2:$F$65536,2),"")</f>
        <v/>
      </c>
    </row>
    <row r="34834" spans="9:14" x14ac:dyDescent="0.25">
      <c r="I34834" s="13" t="str">
        <f>IF(H34834&lt;&gt;"",VLOOKUP(H34834,'#Referenzen'!$A$2:$B$65536,2),"")</f>
        <v/>
      </c>
      <c r="N34834" s="13" t="str">
        <f>IF(M34834&lt;&gt;"",VLOOKUP(M34834,'#Referenzen'!$E$2:$F$65536,2),"")</f>
        <v/>
      </c>
    </row>
    <row r="34835" spans="9:14" x14ac:dyDescent="0.25">
      <c r="I34835" s="13" t="str">
        <f>IF(H34835&lt;&gt;"",VLOOKUP(H34835,'#Referenzen'!$A$2:$B$65536,2),"")</f>
        <v/>
      </c>
      <c r="N34835" s="13" t="str">
        <f>IF(M34835&lt;&gt;"",VLOOKUP(M34835,'#Referenzen'!$E$2:$F$65536,2),"")</f>
        <v/>
      </c>
    </row>
    <row r="34836" spans="9:14" x14ac:dyDescent="0.25">
      <c r="I34836" s="13" t="str">
        <f>IF(H34836&lt;&gt;"",VLOOKUP(H34836,'#Referenzen'!$A$2:$B$65536,2),"")</f>
        <v/>
      </c>
      <c r="N34836" s="13" t="str">
        <f>IF(M34836&lt;&gt;"",VLOOKUP(M34836,'#Referenzen'!$E$2:$F$65536,2),"")</f>
        <v/>
      </c>
    </row>
    <row r="34837" spans="9:14" x14ac:dyDescent="0.25">
      <c r="I34837" s="13" t="str">
        <f>IF(H34837&lt;&gt;"",VLOOKUP(H34837,'#Referenzen'!$A$2:$B$65536,2),"")</f>
        <v/>
      </c>
      <c r="N34837" s="13" t="str">
        <f>IF(M34837&lt;&gt;"",VLOOKUP(M34837,'#Referenzen'!$E$2:$F$65536,2),"")</f>
        <v/>
      </c>
    </row>
    <row r="34838" spans="9:14" x14ac:dyDescent="0.25">
      <c r="I34838" s="13" t="str">
        <f>IF(H34838&lt;&gt;"",VLOOKUP(H34838,'#Referenzen'!$A$2:$B$65536,2),"")</f>
        <v/>
      </c>
      <c r="N34838" s="13" t="str">
        <f>IF(M34838&lt;&gt;"",VLOOKUP(M34838,'#Referenzen'!$E$2:$F$65536,2),"")</f>
        <v/>
      </c>
    </row>
    <row r="34839" spans="9:14" x14ac:dyDescent="0.25">
      <c r="I34839" s="13" t="str">
        <f>IF(H34839&lt;&gt;"",VLOOKUP(H34839,'#Referenzen'!$A$2:$B$65536,2),"")</f>
        <v/>
      </c>
      <c r="N34839" s="13" t="str">
        <f>IF(M34839&lt;&gt;"",VLOOKUP(M34839,'#Referenzen'!$E$2:$F$65536,2),"")</f>
        <v/>
      </c>
    </row>
    <row r="34840" spans="9:14" x14ac:dyDescent="0.25">
      <c r="I34840" s="13" t="str">
        <f>IF(H34840&lt;&gt;"",VLOOKUP(H34840,'#Referenzen'!$A$2:$B$65536,2),"")</f>
        <v/>
      </c>
      <c r="N34840" s="13" t="str">
        <f>IF(M34840&lt;&gt;"",VLOOKUP(M34840,'#Referenzen'!$E$2:$F$65536,2),"")</f>
        <v/>
      </c>
    </row>
    <row r="34841" spans="9:14" x14ac:dyDescent="0.25">
      <c r="I34841" s="13" t="str">
        <f>IF(H34841&lt;&gt;"",VLOOKUP(H34841,'#Referenzen'!$A$2:$B$65536,2),"")</f>
        <v/>
      </c>
      <c r="N34841" s="13" t="str">
        <f>IF(M34841&lt;&gt;"",VLOOKUP(M34841,'#Referenzen'!$E$2:$F$65536,2),"")</f>
        <v/>
      </c>
    </row>
    <row r="34842" spans="9:14" x14ac:dyDescent="0.25">
      <c r="I34842" s="13" t="str">
        <f>IF(H34842&lt;&gt;"",VLOOKUP(H34842,'#Referenzen'!$A$2:$B$65536,2),"")</f>
        <v/>
      </c>
      <c r="N34842" s="13" t="str">
        <f>IF(M34842&lt;&gt;"",VLOOKUP(M34842,'#Referenzen'!$E$2:$F$65536,2),"")</f>
        <v/>
      </c>
    </row>
    <row r="34843" spans="9:14" x14ac:dyDescent="0.25">
      <c r="I34843" s="13" t="str">
        <f>IF(H34843&lt;&gt;"",VLOOKUP(H34843,'#Referenzen'!$A$2:$B$65536,2),"")</f>
        <v/>
      </c>
      <c r="N34843" s="13" t="str">
        <f>IF(M34843&lt;&gt;"",VLOOKUP(M34843,'#Referenzen'!$E$2:$F$65536,2),"")</f>
        <v/>
      </c>
    </row>
    <row r="34844" spans="9:14" x14ac:dyDescent="0.25">
      <c r="I34844" s="13" t="str">
        <f>IF(H34844&lt;&gt;"",VLOOKUP(H34844,'#Referenzen'!$A$2:$B$65536,2),"")</f>
        <v/>
      </c>
      <c r="N34844" s="13" t="str">
        <f>IF(M34844&lt;&gt;"",VLOOKUP(M34844,'#Referenzen'!$E$2:$F$65536,2),"")</f>
        <v/>
      </c>
    </row>
    <row r="34845" spans="9:14" x14ac:dyDescent="0.25">
      <c r="I34845" s="13" t="str">
        <f>IF(H34845&lt;&gt;"",VLOOKUP(H34845,'#Referenzen'!$A$2:$B$65536,2),"")</f>
        <v/>
      </c>
      <c r="N34845" s="13" t="str">
        <f>IF(M34845&lt;&gt;"",VLOOKUP(M34845,'#Referenzen'!$E$2:$F$65536,2),"")</f>
        <v/>
      </c>
    </row>
    <row r="34846" spans="9:14" x14ac:dyDescent="0.25">
      <c r="I34846" s="13" t="str">
        <f>IF(H34846&lt;&gt;"",VLOOKUP(H34846,'#Referenzen'!$A$2:$B$65536,2),"")</f>
        <v/>
      </c>
      <c r="N34846" s="13" t="str">
        <f>IF(M34846&lt;&gt;"",VLOOKUP(M34846,'#Referenzen'!$E$2:$F$65536,2),"")</f>
        <v/>
      </c>
    </row>
    <row r="34847" spans="9:14" x14ac:dyDescent="0.25">
      <c r="I34847" s="13" t="str">
        <f>IF(H34847&lt;&gt;"",VLOOKUP(H34847,'#Referenzen'!$A$2:$B$65536,2),"")</f>
        <v/>
      </c>
      <c r="N34847" s="13" t="str">
        <f>IF(M34847&lt;&gt;"",VLOOKUP(M34847,'#Referenzen'!$E$2:$F$65536,2),"")</f>
        <v/>
      </c>
    </row>
    <row r="34848" spans="9:14" x14ac:dyDescent="0.25">
      <c r="I34848" s="13" t="str">
        <f>IF(H34848&lt;&gt;"",VLOOKUP(H34848,'#Referenzen'!$A$2:$B$65536,2),"")</f>
        <v/>
      </c>
      <c r="N34848" s="13" t="str">
        <f>IF(M34848&lt;&gt;"",VLOOKUP(M34848,'#Referenzen'!$E$2:$F$65536,2),"")</f>
        <v/>
      </c>
    </row>
    <row r="34849" spans="9:14" x14ac:dyDescent="0.25">
      <c r="I34849" s="13" t="str">
        <f>IF(H34849&lt;&gt;"",VLOOKUP(H34849,'#Referenzen'!$A$2:$B$65536,2),"")</f>
        <v/>
      </c>
      <c r="N34849" s="13" t="str">
        <f>IF(M34849&lt;&gt;"",VLOOKUP(M34849,'#Referenzen'!$E$2:$F$65536,2),"")</f>
        <v/>
      </c>
    </row>
    <row r="34850" spans="9:14" x14ac:dyDescent="0.25">
      <c r="I34850" s="13" t="str">
        <f>IF(H34850&lt;&gt;"",VLOOKUP(H34850,'#Referenzen'!$A$2:$B$65536,2),"")</f>
        <v/>
      </c>
      <c r="N34850" s="13" t="str">
        <f>IF(M34850&lt;&gt;"",VLOOKUP(M34850,'#Referenzen'!$E$2:$F$65536,2),"")</f>
        <v/>
      </c>
    </row>
    <row r="34851" spans="9:14" x14ac:dyDescent="0.25">
      <c r="I34851" s="13" t="str">
        <f>IF(H34851&lt;&gt;"",VLOOKUP(H34851,'#Referenzen'!$A$2:$B$65536,2),"")</f>
        <v/>
      </c>
      <c r="N34851" s="13" t="str">
        <f>IF(M34851&lt;&gt;"",VLOOKUP(M34851,'#Referenzen'!$E$2:$F$65536,2),"")</f>
        <v/>
      </c>
    </row>
    <row r="34852" spans="9:14" x14ac:dyDescent="0.25">
      <c r="I34852" s="13" t="str">
        <f>IF(H34852&lt;&gt;"",VLOOKUP(H34852,'#Referenzen'!$A$2:$B$65536,2),"")</f>
        <v/>
      </c>
      <c r="N34852" s="13" t="str">
        <f>IF(M34852&lt;&gt;"",VLOOKUP(M34852,'#Referenzen'!$E$2:$F$65536,2),"")</f>
        <v/>
      </c>
    </row>
    <row r="34853" spans="9:14" x14ac:dyDescent="0.25">
      <c r="I34853" s="13" t="str">
        <f>IF(H34853&lt;&gt;"",VLOOKUP(H34853,'#Referenzen'!$A$2:$B$65536,2),"")</f>
        <v/>
      </c>
      <c r="N34853" s="13" t="str">
        <f>IF(M34853&lt;&gt;"",VLOOKUP(M34853,'#Referenzen'!$E$2:$F$65536,2),"")</f>
        <v/>
      </c>
    </row>
    <row r="34854" spans="9:14" x14ac:dyDescent="0.25">
      <c r="I34854" s="13" t="str">
        <f>IF(H34854&lt;&gt;"",VLOOKUP(H34854,'#Referenzen'!$A$2:$B$65536,2),"")</f>
        <v/>
      </c>
      <c r="N34854" s="13" t="str">
        <f>IF(M34854&lt;&gt;"",VLOOKUP(M34854,'#Referenzen'!$E$2:$F$65536,2),"")</f>
        <v/>
      </c>
    </row>
    <row r="34855" spans="9:14" x14ac:dyDescent="0.25">
      <c r="I34855" s="13" t="str">
        <f>IF(H34855&lt;&gt;"",VLOOKUP(H34855,'#Referenzen'!$A$2:$B$65536,2),"")</f>
        <v/>
      </c>
      <c r="N34855" s="13" t="str">
        <f>IF(M34855&lt;&gt;"",VLOOKUP(M34855,'#Referenzen'!$E$2:$F$65536,2),"")</f>
        <v/>
      </c>
    </row>
    <row r="34856" spans="9:14" x14ac:dyDescent="0.25">
      <c r="I34856" s="13" t="str">
        <f>IF(H34856&lt;&gt;"",VLOOKUP(H34856,'#Referenzen'!$A$2:$B$65536,2),"")</f>
        <v/>
      </c>
      <c r="N34856" s="13" t="str">
        <f>IF(M34856&lt;&gt;"",VLOOKUP(M34856,'#Referenzen'!$E$2:$F$65536,2),"")</f>
        <v/>
      </c>
    </row>
    <row r="34857" spans="9:14" x14ac:dyDescent="0.25">
      <c r="I34857" s="13" t="str">
        <f>IF(H34857&lt;&gt;"",VLOOKUP(H34857,'#Referenzen'!$A$2:$B$65536,2),"")</f>
        <v/>
      </c>
      <c r="N34857" s="13" t="str">
        <f>IF(M34857&lt;&gt;"",VLOOKUP(M34857,'#Referenzen'!$E$2:$F$65536,2),"")</f>
        <v/>
      </c>
    </row>
    <row r="34858" spans="9:14" x14ac:dyDescent="0.25">
      <c r="I34858" s="13" t="str">
        <f>IF(H34858&lt;&gt;"",VLOOKUP(H34858,'#Referenzen'!$A$2:$B$65536,2),"")</f>
        <v/>
      </c>
      <c r="N34858" s="13" t="str">
        <f>IF(M34858&lt;&gt;"",VLOOKUP(M34858,'#Referenzen'!$E$2:$F$65536,2),"")</f>
        <v/>
      </c>
    </row>
    <row r="34859" spans="9:14" x14ac:dyDescent="0.25">
      <c r="I34859" s="13" t="str">
        <f>IF(H34859&lt;&gt;"",VLOOKUP(H34859,'#Referenzen'!$A$2:$B$65536,2),"")</f>
        <v/>
      </c>
      <c r="N34859" s="13" t="str">
        <f>IF(M34859&lt;&gt;"",VLOOKUP(M34859,'#Referenzen'!$E$2:$F$65536,2),"")</f>
        <v/>
      </c>
    </row>
    <row r="34860" spans="9:14" x14ac:dyDescent="0.25">
      <c r="I34860" s="13" t="str">
        <f>IF(H34860&lt;&gt;"",VLOOKUP(H34860,'#Referenzen'!$A$2:$B$65536,2),"")</f>
        <v/>
      </c>
      <c r="N34860" s="13" t="str">
        <f>IF(M34860&lt;&gt;"",VLOOKUP(M34860,'#Referenzen'!$E$2:$F$65536,2),"")</f>
        <v/>
      </c>
    </row>
    <row r="34861" spans="9:14" x14ac:dyDescent="0.25">
      <c r="I34861" s="13" t="str">
        <f>IF(H34861&lt;&gt;"",VLOOKUP(H34861,'#Referenzen'!$A$2:$B$65536,2),"")</f>
        <v/>
      </c>
      <c r="N34861" s="13" t="str">
        <f>IF(M34861&lt;&gt;"",VLOOKUP(M34861,'#Referenzen'!$E$2:$F$65536,2),"")</f>
        <v/>
      </c>
    </row>
    <row r="34862" spans="9:14" x14ac:dyDescent="0.25">
      <c r="I34862" s="13" t="str">
        <f>IF(H34862&lt;&gt;"",VLOOKUP(H34862,'#Referenzen'!$A$2:$B$65536,2),"")</f>
        <v/>
      </c>
      <c r="N34862" s="13" t="str">
        <f>IF(M34862&lt;&gt;"",VLOOKUP(M34862,'#Referenzen'!$E$2:$F$65536,2),"")</f>
        <v/>
      </c>
    </row>
    <row r="34863" spans="9:14" x14ac:dyDescent="0.25">
      <c r="I34863" s="13" t="str">
        <f>IF(H34863&lt;&gt;"",VLOOKUP(H34863,'#Referenzen'!$A$2:$B$65536,2),"")</f>
        <v/>
      </c>
      <c r="N34863" s="13" t="str">
        <f>IF(M34863&lt;&gt;"",VLOOKUP(M34863,'#Referenzen'!$E$2:$F$65536,2),"")</f>
        <v/>
      </c>
    </row>
    <row r="34864" spans="9:14" x14ac:dyDescent="0.25">
      <c r="I34864" s="13" t="str">
        <f>IF(H34864&lt;&gt;"",VLOOKUP(H34864,'#Referenzen'!$A$2:$B$65536,2),"")</f>
        <v/>
      </c>
      <c r="N34864" s="13" t="str">
        <f>IF(M34864&lt;&gt;"",VLOOKUP(M34864,'#Referenzen'!$E$2:$F$65536,2),"")</f>
        <v/>
      </c>
    </row>
    <row r="34865" spans="9:14" x14ac:dyDescent="0.25">
      <c r="I34865" s="13" t="str">
        <f>IF(H34865&lt;&gt;"",VLOOKUP(H34865,'#Referenzen'!$A$2:$B$65536,2),"")</f>
        <v/>
      </c>
      <c r="N34865" s="13" t="str">
        <f>IF(M34865&lt;&gt;"",VLOOKUP(M34865,'#Referenzen'!$E$2:$F$65536,2),"")</f>
        <v/>
      </c>
    </row>
    <row r="34866" spans="9:14" x14ac:dyDescent="0.25">
      <c r="I34866" s="13" t="str">
        <f>IF(H34866&lt;&gt;"",VLOOKUP(H34866,'#Referenzen'!$A$2:$B$65536,2),"")</f>
        <v/>
      </c>
      <c r="N34866" s="13" t="str">
        <f>IF(M34866&lt;&gt;"",VLOOKUP(M34866,'#Referenzen'!$E$2:$F$65536,2),"")</f>
        <v/>
      </c>
    </row>
    <row r="34867" spans="9:14" x14ac:dyDescent="0.25">
      <c r="I34867" s="13" t="str">
        <f>IF(H34867&lt;&gt;"",VLOOKUP(H34867,'#Referenzen'!$A$2:$B$65536,2),"")</f>
        <v/>
      </c>
      <c r="N34867" s="13" t="str">
        <f>IF(M34867&lt;&gt;"",VLOOKUP(M34867,'#Referenzen'!$E$2:$F$65536,2),"")</f>
        <v/>
      </c>
    </row>
    <row r="34868" spans="9:14" x14ac:dyDescent="0.25">
      <c r="I34868" s="13" t="str">
        <f>IF(H34868&lt;&gt;"",VLOOKUP(H34868,'#Referenzen'!$A$2:$B$65536,2),"")</f>
        <v/>
      </c>
      <c r="N34868" s="13" t="str">
        <f>IF(M34868&lt;&gt;"",VLOOKUP(M34868,'#Referenzen'!$E$2:$F$65536,2),"")</f>
        <v/>
      </c>
    </row>
    <row r="34869" spans="9:14" x14ac:dyDescent="0.25">
      <c r="I34869" s="13" t="str">
        <f>IF(H34869&lt;&gt;"",VLOOKUP(H34869,'#Referenzen'!$A$2:$B$65536,2),"")</f>
        <v/>
      </c>
      <c r="N34869" s="13" t="str">
        <f>IF(M34869&lt;&gt;"",VLOOKUP(M34869,'#Referenzen'!$E$2:$F$65536,2),"")</f>
        <v/>
      </c>
    </row>
    <row r="34870" spans="9:14" x14ac:dyDescent="0.25">
      <c r="I34870" s="13" t="str">
        <f>IF(H34870&lt;&gt;"",VLOOKUP(H34870,'#Referenzen'!$A$2:$B$65536,2),"")</f>
        <v/>
      </c>
      <c r="N34870" s="13" t="str">
        <f>IF(M34870&lt;&gt;"",VLOOKUP(M34870,'#Referenzen'!$E$2:$F$65536,2),"")</f>
        <v/>
      </c>
    </row>
    <row r="34871" spans="9:14" x14ac:dyDescent="0.25">
      <c r="I34871" s="13" t="str">
        <f>IF(H34871&lt;&gt;"",VLOOKUP(H34871,'#Referenzen'!$A$2:$B$65536,2),"")</f>
        <v/>
      </c>
      <c r="N34871" s="13" t="str">
        <f>IF(M34871&lt;&gt;"",VLOOKUP(M34871,'#Referenzen'!$E$2:$F$65536,2),"")</f>
        <v/>
      </c>
    </row>
    <row r="34872" spans="9:14" x14ac:dyDescent="0.25">
      <c r="I34872" s="13" t="str">
        <f>IF(H34872&lt;&gt;"",VLOOKUP(H34872,'#Referenzen'!$A$2:$B$65536,2),"")</f>
        <v/>
      </c>
      <c r="N34872" s="13" t="str">
        <f>IF(M34872&lt;&gt;"",VLOOKUP(M34872,'#Referenzen'!$E$2:$F$65536,2),"")</f>
        <v/>
      </c>
    </row>
    <row r="34873" spans="9:14" x14ac:dyDescent="0.25">
      <c r="I34873" s="13" t="str">
        <f>IF(H34873&lt;&gt;"",VLOOKUP(H34873,'#Referenzen'!$A$2:$B$65536,2),"")</f>
        <v/>
      </c>
      <c r="N34873" s="13" t="str">
        <f>IF(M34873&lt;&gt;"",VLOOKUP(M34873,'#Referenzen'!$E$2:$F$65536,2),"")</f>
        <v/>
      </c>
    </row>
    <row r="34874" spans="9:14" x14ac:dyDescent="0.25">
      <c r="I34874" s="13" t="str">
        <f>IF(H34874&lt;&gt;"",VLOOKUP(H34874,'#Referenzen'!$A$2:$B$65536,2),"")</f>
        <v/>
      </c>
      <c r="N34874" s="13" t="str">
        <f>IF(M34874&lt;&gt;"",VLOOKUP(M34874,'#Referenzen'!$E$2:$F$65536,2),"")</f>
        <v/>
      </c>
    </row>
    <row r="34875" spans="9:14" x14ac:dyDescent="0.25">
      <c r="I34875" s="13" t="str">
        <f>IF(H34875&lt;&gt;"",VLOOKUP(H34875,'#Referenzen'!$A$2:$B$65536,2),"")</f>
        <v/>
      </c>
      <c r="N34875" s="13" t="str">
        <f>IF(M34875&lt;&gt;"",VLOOKUP(M34875,'#Referenzen'!$E$2:$F$65536,2),"")</f>
        <v/>
      </c>
    </row>
    <row r="34876" spans="9:14" x14ac:dyDescent="0.25">
      <c r="I34876" s="13" t="str">
        <f>IF(H34876&lt;&gt;"",VLOOKUP(H34876,'#Referenzen'!$A$2:$B$65536,2),"")</f>
        <v/>
      </c>
      <c r="N34876" s="13" t="str">
        <f>IF(M34876&lt;&gt;"",VLOOKUP(M34876,'#Referenzen'!$E$2:$F$65536,2),"")</f>
        <v/>
      </c>
    </row>
    <row r="34877" spans="9:14" x14ac:dyDescent="0.25">
      <c r="I34877" s="13" t="str">
        <f>IF(H34877&lt;&gt;"",VLOOKUP(H34877,'#Referenzen'!$A$2:$B$65536,2),"")</f>
        <v/>
      </c>
      <c r="N34877" s="13" t="str">
        <f>IF(M34877&lt;&gt;"",VLOOKUP(M34877,'#Referenzen'!$E$2:$F$65536,2),"")</f>
        <v/>
      </c>
    </row>
    <row r="34878" spans="9:14" x14ac:dyDescent="0.25">
      <c r="I34878" s="13" t="str">
        <f>IF(H34878&lt;&gt;"",VLOOKUP(H34878,'#Referenzen'!$A$2:$B$65536,2),"")</f>
        <v/>
      </c>
      <c r="N34878" s="13" t="str">
        <f>IF(M34878&lt;&gt;"",VLOOKUP(M34878,'#Referenzen'!$E$2:$F$65536,2),"")</f>
        <v/>
      </c>
    </row>
    <row r="34879" spans="9:14" x14ac:dyDescent="0.25">
      <c r="I34879" s="13" t="str">
        <f>IF(H34879&lt;&gt;"",VLOOKUP(H34879,'#Referenzen'!$A$2:$B$65536,2),"")</f>
        <v/>
      </c>
      <c r="N34879" s="13" t="str">
        <f>IF(M34879&lt;&gt;"",VLOOKUP(M34879,'#Referenzen'!$E$2:$F$65536,2),"")</f>
        <v/>
      </c>
    </row>
    <row r="34880" spans="9:14" x14ac:dyDescent="0.25">
      <c r="I34880" s="13" t="str">
        <f>IF(H34880&lt;&gt;"",VLOOKUP(H34880,'#Referenzen'!$A$2:$B$65536,2),"")</f>
        <v/>
      </c>
      <c r="N34880" s="13" t="str">
        <f>IF(M34880&lt;&gt;"",VLOOKUP(M34880,'#Referenzen'!$E$2:$F$65536,2),"")</f>
        <v/>
      </c>
    </row>
    <row r="34881" spans="9:14" x14ac:dyDescent="0.25">
      <c r="I34881" s="13" t="str">
        <f>IF(H34881&lt;&gt;"",VLOOKUP(H34881,'#Referenzen'!$A$2:$B$65536,2),"")</f>
        <v/>
      </c>
      <c r="N34881" s="13" t="str">
        <f>IF(M34881&lt;&gt;"",VLOOKUP(M34881,'#Referenzen'!$E$2:$F$65536,2),"")</f>
        <v/>
      </c>
    </row>
    <row r="34882" spans="9:14" x14ac:dyDescent="0.25">
      <c r="I34882" s="13" t="str">
        <f>IF(H34882&lt;&gt;"",VLOOKUP(H34882,'#Referenzen'!$A$2:$B$65536,2),"")</f>
        <v/>
      </c>
      <c r="N34882" s="13" t="str">
        <f>IF(M34882&lt;&gt;"",VLOOKUP(M34882,'#Referenzen'!$E$2:$F$65536,2),"")</f>
        <v/>
      </c>
    </row>
    <row r="34883" spans="9:14" x14ac:dyDescent="0.25">
      <c r="I34883" s="13" t="str">
        <f>IF(H34883&lt;&gt;"",VLOOKUP(H34883,'#Referenzen'!$A$2:$B$65536,2),"")</f>
        <v/>
      </c>
      <c r="N34883" s="13" t="str">
        <f>IF(M34883&lt;&gt;"",VLOOKUP(M34883,'#Referenzen'!$E$2:$F$65536,2),"")</f>
        <v/>
      </c>
    </row>
    <row r="34884" spans="9:14" x14ac:dyDescent="0.25">
      <c r="I34884" s="13" t="str">
        <f>IF(H34884&lt;&gt;"",VLOOKUP(H34884,'#Referenzen'!$A$2:$B$65536,2),"")</f>
        <v/>
      </c>
      <c r="N34884" s="13" t="str">
        <f>IF(M34884&lt;&gt;"",VLOOKUP(M34884,'#Referenzen'!$E$2:$F$65536,2),"")</f>
        <v/>
      </c>
    </row>
    <row r="34885" spans="9:14" x14ac:dyDescent="0.25">
      <c r="I34885" s="13" t="str">
        <f>IF(H34885&lt;&gt;"",VLOOKUP(H34885,'#Referenzen'!$A$2:$B$65536,2),"")</f>
        <v/>
      </c>
      <c r="N34885" s="13" t="str">
        <f>IF(M34885&lt;&gt;"",VLOOKUP(M34885,'#Referenzen'!$E$2:$F$65536,2),"")</f>
        <v/>
      </c>
    </row>
    <row r="34886" spans="9:14" x14ac:dyDescent="0.25">
      <c r="I34886" s="13" t="str">
        <f>IF(H34886&lt;&gt;"",VLOOKUP(H34886,'#Referenzen'!$A$2:$B$65536,2),"")</f>
        <v/>
      </c>
      <c r="N34886" s="13" t="str">
        <f>IF(M34886&lt;&gt;"",VLOOKUP(M34886,'#Referenzen'!$E$2:$F$65536,2),"")</f>
        <v/>
      </c>
    </row>
    <row r="34887" spans="9:14" x14ac:dyDescent="0.25">
      <c r="I34887" s="13" t="str">
        <f>IF(H34887&lt;&gt;"",VLOOKUP(H34887,'#Referenzen'!$A$2:$B$65536,2),"")</f>
        <v/>
      </c>
      <c r="N34887" s="13" t="str">
        <f>IF(M34887&lt;&gt;"",VLOOKUP(M34887,'#Referenzen'!$E$2:$F$65536,2),"")</f>
        <v/>
      </c>
    </row>
    <row r="34888" spans="9:14" x14ac:dyDescent="0.25">
      <c r="I34888" s="13" t="str">
        <f>IF(H34888&lt;&gt;"",VLOOKUP(H34888,'#Referenzen'!$A$2:$B$65536,2),"")</f>
        <v/>
      </c>
      <c r="N34888" s="13" t="str">
        <f>IF(M34888&lt;&gt;"",VLOOKUP(M34888,'#Referenzen'!$E$2:$F$65536,2),"")</f>
        <v/>
      </c>
    </row>
    <row r="34889" spans="9:14" x14ac:dyDescent="0.25">
      <c r="I34889" s="13" t="str">
        <f>IF(H34889&lt;&gt;"",VLOOKUP(H34889,'#Referenzen'!$A$2:$B$65536,2),"")</f>
        <v/>
      </c>
      <c r="N34889" s="13" t="str">
        <f>IF(M34889&lt;&gt;"",VLOOKUP(M34889,'#Referenzen'!$E$2:$F$65536,2),"")</f>
        <v/>
      </c>
    </row>
    <row r="34890" spans="9:14" x14ac:dyDescent="0.25">
      <c r="I34890" s="13" t="str">
        <f>IF(H34890&lt;&gt;"",VLOOKUP(H34890,'#Referenzen'!$A$2:$B$65536,2),"")</f>
        <v/>
      </c>
      <c r="N34890" s="13" t="str">
        <f>IF(M34890&lt;&gt;"",VLOOKUP(M34890,'#Referenzen'!$E$2:$F$65536,2),"")</f>
        <v/>
      </c>
    </row>
    <row r="34891" spans="9:14" x14ac:dyDescent="0.25">
      <c r="I34891" s="13" t="str">
        <f>IF(H34891&lt;&gt;"",VLOOKUP(H34891,'#Referenzen'!$A$2:$B$65536,2),"")</f>
        <v/>
      </c>
      <c r="N34891" s="13" t="str">
        <f>IF(M34891&lt;&gt;"",VLOOKUP(M34891,'#Referenzen'!$E$2:$F$65536,2),"")</f>
        <v/>
      </c>
    </row>
    <row r="34892" spans="9:14" x14ac:dyDescent="0.25">
      <c r="I34892" s="13" t="str">
        <f>IF(H34892&lt;&gt;"",VLOOKUP(H34892,'#Referenzen'!$A$2:$B$65536,2),"")</f>
        <v/>
      </c>
      <c r="N34892" s="13" t="str">
        <f>IF(M34892&lt;&gt;"",VLOOKUP(M34892,'#Referenzen'!$E$2:$F$65536,2),"")</f>
        <v/>
      </c>
    </row>
    <row r="34893" spans="9:14" x14ac:dyDescent="0.25">
      <c r="I34893" s="13" t="str">
        <f>IF(H34893&lt;&gt;"",VLOOKUP(H34893,'#Referenzen'!$A$2:$B$65536,2),"")</f>
        <v/>
      </c>
      <c r="N34893" s="13" t="str">
        <f>IF(M34893&lt;&gt;"",VLOOKUP(M34893,'#Referenzen'!$E$2:$F$65536,2),"")</f>
        <v/>
      </c>
    </row>
    <row r="34894" spans="9:14" x14ac:dyDescent="0.25">
      <c r="I34894" s="13" t="str">
        <f>IF(H34894&lt;&gt;"",VLOOKUP(H34894,'#Referenzen'!$A$2:$B$65536,2),"")</f>
        <v/>
      </c>
      <c r="N34894" s="13" t="str">
        <f>IF(M34894&lt;&gt;"",VLOOKUP(M34894,'#Referenzen'!$E$2:$F$65536,2),"")</f>
        <v/>
      </c>
    </row>
    <row r="34895" spans="9:14" x14ac:dyDescent="0.25">
      <c r="I34895" s="13" t="str">
        <f>IF(H34895&lt;&gt;"",VLOOKUP(H34895,'#Referenzen'!$A$2:$B$65536,2),"")</f>
        <v/>
      </c>
      <c r="N34895" s="13" t="str">
        <f>IF(M34895&lt;&gt;"",VLOOKUP(M34895,'#Referenzen'!$E$2:$F$65536,2),"")</f>
        <v/>
      </c>
    </row>
    <row r="34896" spans="9:14" x14ac:dyDescent="0.25">
      <c r="I34896" s="13" t="str">
        <f>IF(H34896&lt;&gt;"",VLOOKUP(H34896,'#Referenzen'!$A$2:$B$65536,2),"")</f>
        <v/>
      </c>
      <c r="N34896" s="13" t="str">
        <f>IF(M34896&lt;&gt;"",VLOOKUP(M34896,'#Referenzen'!$E$2:$F$65536,2),"")</f>
        <v/>
      </c>
    </row>
    <row r="34897" spans="9:14" x14ac:dyDescent="0.25">
      <c r="I34897" s="13" t="str">
        <f>IF(H34897&lt;&gt;"",VLOOKUP(H34897,'#Referenzen'!$A$2:$B$65536,2),"")</f>
        <v/>
      </c>
      <c r="N34897" s="13" t="str">
        <f>IF(M34897&lt;&gt;"",VLOOKUP(M34897,'#Referenzen'!$E$2:$F$65536,2),"")</f>
        <v/>
      </c>
    </row>
    <row r="34898" spans="9:14" x14ac:dyDescent="0.25">
      <c r="I34898" s="13" t="str">
        <f>IF(H34898&lt;&gt;"",VLOOKUP(H34898,'#Referenzen'!$A$2:$B$65536,2),"")</f>
        <v/>
      </c>
      <c r="N34898" s="13" t="str">
        <f>IF(M34898&lt;&gt;"",VLOOKUP(M34898,'#Referenzen'!$E$2:$F$65536,2),"")</f>
        <v/>
      </c>
    </row>
    <row r="34899" spans="9:14" x14ac:dyDescent="0.25">
      <c r="I34899" s="13" t="str">
        <f>IF(H34899&lt;&gt;"",VLOOKUP(H34899,'#Referenzen'!$A$2:$B$65536,2),"")</f>
        <v/>
      </c>
      <c r="N34899" s="13" t="str">
        <f>IF(M34899&lt;&gt;"",VLOOKUP(M34899,'#Referenzen'!$E$2:$F$65536,2),"")</f>
        <v/>
      </c>
    </row>
    <row r="34900" spans="9:14" x14ac:dyDescent="0.25">
      <c r="I34900" s="13" t="str">
        <f>IF(H34900&lt;&gt;"",VLOOKUP(H34900,'#Referenzen'!$A$2:$B$65536,2),"")</f>
        <v/>
      </c>
      <c r="N34900" s="13" t="str">
        <f>IF(M34900&lt;&gt;"",VLOOKUP(M34900,'#Referenzen'!$E$2:$F$65536,2),"")</f>
        <v/>
      </c>
    </row>
    <row r="34901" spans="9:14" x14ac:dyDescent="0.25">
      <c r="I34901" s="13" t="str">
        <f>IF(H34901&lt;&gt;"",VLOOKUP(H34901,'#Referenzen'!$A$2:$B$65536,2),"")</f>
        <v/>
      </c>
      <c r="N34901" s="13" t="str">
        <f>IF(M34901&lt;&gt;"",VLOOKUP(M34901,'#Referenzen'!$E$2:$F$65536,2),"")</f>
        <v/>
      </c>
    </row>
    <row r="34902" spans="9:14" x14ac:dyDescent="0.25">
      <c r="I34902" s="13" t="str">
        <f>IF(H34902&lt;&gt;"",VLOOKUP(H34902,'#Referenzen'!$A$2:$B$65536,2),"")</f>
        <v/>
      </c>
      <c r="N34902" s="13" t="str">
        <f>IF(M34902&lt;&gt;"",VLOOKUP(M34902,'#Referenzen'!$E$2:$F$65536,2),"")</f>
        <v/>
      </c>
    </row>
    <row r="34903" spans="9:14" x14ac:dyDescent="0.25">
      <c r="I34903" s="13" t="str">
        <f>IF(H34903&lt;&gt;"",VLOOKUP(H34903,'#Referenzen'!$A$2:$B$65536,2),"")</f>
        <v/>
      </c>
      <c r="N34903" s="13" t="str">
        <f>IF(M34903&lt;&gt;"",VLOOKUP(M34903,'#Referenzen'!$E$2:$F$65536,2),"")</f>
        <v/>
      </c>
    </row>
    <row r="34904" spans="9:14" x14ac:dyDescent="0.25">
      <c r="I34904" s="13" t="str">
        <f>IF(H34904&lt;&gt;"",VLOOKUP(H34904,'#Referenzen'!$A$2:$B$65536,2),"")</f>
        <v/>
      </c>
      <c r="N34904" s="13" t="str">
        <f>IF(M34904&lt;&gt;"",VLOOKUP(M34904,'#Referenzen'!$E$2:$F$65536,2),"")</f>
        <v/>
      </c>
    </row>
    <row r="34905" spans="9:14" x14ac:dyDescent="0.25">
      <c r="I34905" s="13" t="str">
        <f>IF(H34905&lt;&gt;"",VLOOKUP(H34905,'#Referenzen'!$A$2:$B$65536,2),"")</f>
        <v/>
      </c>
      <c r="N34905" s="13" t="str">
        <f>IF(M34905&lt;&gt;"",VLOOKUP(M34905,'#Referenzen'!$E$2:$F$65536,2),"")</f>
        <v/>
      </c>
    </row>
    <row r="34906" spans="9:14" x14ac:dyDescent="0.25">
      <c r="I34906" s="13" t="str">
        <f>IF(H34906&lt;&gt;"",VLOOKUP(H34906,'#Referenzen'!$A$2:$B$65536,2),"")</f>
        <v/>
      </c>
      <c r="N34906" s="13" t="str">
        <f>IF(M34906&lt;&gt;"",VLOOKUP(M34906,'#Referenzen'!$E$2:$F$65536,2),"")</f>
        <v/>
      </c>
    </row>
    <row r="34907" spans="9:14" x14ac:dyDescent="0.25">
      <c r="I34907" s="13" t="str">
        <f>IF(H34907&lt;&gt;"",VLOOKUP(H34907,'#Referenzen'!$A$2:$B$65536,2),"")</f>
        <v/>
      </c>
      <c r="N34907" s="13" t="str">
        <f>IF(M34907&lt;&gt;"",VLOOKUP(M34907,'#Referenzen'!$E$2:$F$65536,2),"")</f>
        <v/>
      </c>
    </row>
    <row r="34908" spans="9:14" x14ac:dyDescent="0.25">
      <c r="I34908" s="13" t="str">
        <f>IF(H34908&lt;&gt;"",VLOOKUP(H34908,'#Referenzen'!$A$2:$B$65536,2),"")</f>
        <v/>
      </c>
      <c r="N34908" s="13" t="str">
        <f>IF(M34908&lt;&gt;"",VLOOKUP(M34908,'#Referenzen'!$E$2:$F$65536,2),"")</f>
        <v/>
      </c>
    </row>
    <row r="34909" spans="9:14" x14ac:dyDescent="0.25">
      <c r="I34909" s="13" t="str">
        <f>IF(H34909&lt;&gt;"",VLOOKUP(H34909,'#Referenzen'!$A$2:$B$65536,2),"")</f>
        <v/>
      </c>
      <c r="N34909" s="13" t="str">
        <f>IF(M34909&lt;&gt;"",VLOOKUP(M34909,'#Referenzen'!$E$2:$F$65536,2),"")</f>
        <v/>
      </c>
    </row>
    <row r="34910" spans="9:14" x14ac:dyDescent="0.25">
      <c r="I34910" s="13" t="str">
        <f>IF(H34910&lt;&gt;"",VLOOKUP(H34910,'#Referenzen'!$A$2:$B$65536,2),"")</f>
        <v/>
      </c>
      <c r="N34910" s="13" t="str">
        <f>IF(M34910&lt;&gt;"",VLOOKUP(M34910,'#Referenzen'!$E$2:$F$65536,2),"")</f>
        <v/>
      </c>
    </row>
    <row r="34911" spans="9:14" x14ac:dyDescent="0.25">
      <c r="I34911" s="13" t="str">
        <f>IF(H34911&lt;&gt;"",VLOOKUP(H34911,'#Referenzen'!$A$2:$B$65536,2),"")</f>
        <v/>
      </c>
      <c r="N34911" s="13" t="str">
        <f>IF(M34911&lt;&gt;"",VLOOKUP(M34911,'#Referenzen'!$E$2:$F$65536,2),"")</f>
        <v/>
      </c>
    </row>
    <row r="34912" spans="9:14" x14ac:dyDescent="0.25">
      <c r="I34912" s="13" t="str">
        <f>IF(H34912&lt;&gt;"",VLOOKUP(H34912,'#Referenzen'!$A$2:$B$65536,2),"")</f>
        <v/>
      </c>
      <c r="N34912" s="13" t="str">
        <f>IF(M34912&lt;&gt;"",VLOOKUP(M34912,'#Referenzen'!$E$2:$F$65536,2),"")</f>
        <v/>
      </c>
    </row>
    <row r="34913" spans="9:14" x14ac:dyDescent="0.25">
      <c r="I34913" s="13" t="str">
        <f>IF(H34913&lt;&gt;"",VLOOKUP(H34913,'#Referenzen'!$A$2:$B$65536,2),"")</f>
        <v/>
      </c>
      <c r="N34913" s="13" t="str">
        <f>IF(M34913&lt;&gt;"",VLOOKUP(M34913,'#Referenzen'!$E$2:$F$65536,2),"")</f>
        <v/>
      </c>
    </row>
    <row r="34914" spans="9:14" x14ac:dyDescent="0.25">
      <c r="I34914" s="13" t="str">
        <f>IF(H34914&lt;&gt;"",VLOOKUP(H34914,'#Referenzen'!$A$2:$B$65536,2),"")</f>
        <v/>
      </c>
      <c r="N34914" s="13" t="str">
        <f>IF(M34914&lt;&gt;"",VLOOKUP(M34914,'#Referenzen'!$E$2:$F$65536,2),"")</f>
        <v/>
      </c>
    </row>
    <row r="34915" spans="9:14" x14ac:dyDescent="0.25">
      <c r="I34915" s="13" t="str">
        <f>IF(H34915&lt;&gt;"",VLOOKUP(H34915,'#Referenzen'!$A$2:$B$65536,2),"")</f>
        <v/>
      </c>
      <c r="N34915" s="13" t="str">
        <f>IF(M34915&lt;&gt;"",VLOOKUP(M34915,'#Referenzen'!$E$2:$F$65536,2),"")</f>
        <v/>
      </c>
    </row>
    <row r="34916" spans="9:14" x14ac:dyDescent="0.25">
      <c r="I34916" s="13" t="str">
        <f>IF(H34916&lt;&gt;"",VLOOKUP(H34916,'#Referenzen'!$A$2:$B$65536,2),"")</f>
        <v/>
      </c>
      <c r="N34916" s="13" t="str">
        <f>IF(M34916&lt;&gt;"",VLOOKUP(M34916,'#Referenzen'!$E$2:$F$65536,2),"")</f>
        <v/>
      </c>
    </row>
    <row r="34917" spans="9:14" x14ac:dyDescent="0.25">
      <c r="I34917" s="13" t="str">
        <f>IF(H34917&lt;&gt;"",VLOOKUP(H34917,'#Referenzen'!$A$2:$B$65536,2),"")</f>
        <v/>
      </c>
      <c r="N34917" s="13" t="str">
        <f>IF(M34917&lt;&gt;"",VLOOKUP(M34917,'#Referenzen'!$E$2:$F$65536,2),"")</f>
        <v/>
      </c>
    </row>
    <row r="34918" spans="9:14" x14ac:dyDescent="0.25">
      <c r="I34918" s="13" t="str">
        <f>IF(H34918&lt;&gt;"",VLOOKUP(H34918,'#Referenzen'!$A$2:$B$65536,2),"")</f>
        <v/>
      </c>
      <c r="N34918" s="13" t="str">
        <f>IF(M34918&lt;&gt;"",VLOOKUP(M34918,'#Referenzen'!$E$2:$F$65536,2),"")</f>
        <v/>
      </c>
    </row>
    <row r="34919" spans="9:14" x14ac:dyDescent="0.25">
      <c r="I34919" s="13" t="str">
        <f>IF(H34919&lt;&gt;"",VLOOKUP(H34919,'#Referenzen'!$A$2:$B$65536,2),"")</f>
        <v/>
      </c>
      <c r="N34919" s="13" t="str">
        <f>IF(M34919&lt;&gt;"",VLOOKUP(M34919,'#Referenzen'!$E$2:$F$65536,2),"")</f>
        <v/>
      </c>
    </row>
    <row r="34920" spans="9:14" x14ac:dyDescent="0.25">
      <c r="I34920" s="13" t="str">
        <f>IF(H34920&lt;&gt;"",VLOOKUP(H34920,'#Referenzen'!$A$2:$B$65536,2),"")</f>
        <v/>
      </c>
      <c r="N34920" s="13" t="str">
        <f>IF(M34920&lt;&gt;"",VLOOKUP(M34920,'#Referenzen'!$E$2:$F$65536,2),"")</f>
        <v/>
      </c>
    </row>
    <row r="34921" spans="9:14" x14ac:dyDescent="0.25">
      <c r="I34921" s="13" t="str">
        <f>IF(H34921&lt;&gt;"",VLOOKUP(H34921,'#Referenzen'!$A$2:$B$65536,2),"")</f>
        <v/>
      </c>
      <c r="N34921" s="13" t="str">
        <f>IF(M34921&lt;&gt;"",VLOOKUP(M34921,'#Referenzen'!$E$2:$F$65536,2),"")</f>
        <v/>
      </c>
    </row>
    <row r="34922" spans="9:14" x14ac:dyDescent="0.25">
      <c r="I34922" s="13" t="str">
        <f>IF(H34922&lt;&gt;"",VLOOKUP(H34922,'#Referenzen'!$A$2:$B$65536,2),"")</f>
        <v/>
      </c>
      <c r="N34922" s="13" t="str">
        <f>IF(M34922&lt;&gt;"",VLOOKUP(M34922,'#Referenzen'!$E$2:$F$65536,2),"")</f>
        <v/>
      </c>
    </row>
    <row r="34923" spans="9:14" x14ac:dyDescent="0.25">
      <c r="I34923" s="13" t="str">
        <f>IF(H34923&lt;&gt;"",VLOOKUP(H34923,'#Referenzen'!$A$2:$B$65536,2),"")</f>
        <v/>
      </c>
      <c r="N34923" s="13" t="str">
        <f>IF(M34923&lt;&gt;"",VLOOKUP(M34923,'#Referenzen'!$E$2:$F$65536,2),"")</f>
        <v/>
      </c>
    </row>
    <row r="34924" spans="9:14" x14ac:dyDescent="0.25">
      <c r="I34924" s="13" t="str">
        <f>IF(H34924&lt;&gt;"",VLOOKUP(H34924,'#Referenzen'!$A$2:$B$65536,2),"")</f>
        <v/>
      </c>
      <c r="N34924" s="13" t="str">
        <f>IF(M34924&lt;&gt;"",VLOOKUP(M34924,'#Referenzen'!$E$2:$F$65536,2),"")</f>
        <v/>
      </c>
    </row>
    <row r="34925" spans="9:14" x14ac:dyDescent="0.25">
      <c r="I34925" s="13" t="str">
        <f>IF(H34925&lt;&gt;"",VLOOKUP(H34925,'#Referenzen'!$A$2:$B$65536,2),"")</f>
        <v/>
      </c>
      <c r="N34925" s="13" t="str">
        <f>IF(M34925&lt;&gt;"",VLOOKUP(M34925,'#Referenzen'!$E$2:$F$65536,2),"")</f>
        <v/>
      </c>
    </row>
    <row r="34926" spans="9:14" x14ac:dyDescent="0.25">
      <c r="I34926" s="13" t="str">
        <f>IF(H34926&lt;&gt;"",VLOOKUP(H34926,'#Referenzen'!$A$2:$B$65536,2),"")</f>
        <v/>
      </c>
      <c r="N34926" s="13" t="str">
        <f>IF(M34926&lt;&gt;"",VLOOKUP(M34926,'#Referenzen'!$E$2:$F$65536,2),"")</f>
        <v/>
      </c>
    </row>
    <row r="34927" spans="9:14" x14ac:dyDescent="0.25">
      <c r="I34927" s="13" t="str">
        <f>IF(H34927&lt;&gt;"",VLOOKUP(H34927,'#Referenzen'!$A$2:$B$65536,2),"")</f>
        <v/>
      </c>
      <c r="N34927" s="13" t="str">
        <f>IF(M34927&lt;&gt;"",VLOOKUP(M34927,'#Referenzen'!$E$2:$F$65536,2),"")</f>
        <v/>
      </c>
    </row>
    <row r="34928" spans="9:14" x14ac:dyDescent="0.25">
      <c r="I34928" s="13" t="str">
        <f>IF(H34928&lt;&gt;"",VLOOKUP(H34928,'#Referenzen'!$A$2:$B$65536,2),"")</f>
        <v/>
      </c>
      <c r="N34928" s="13" t="str">
        <f>IF(M34928&lt;&gt;"",VLOOKUP(M34928,'#Referenzen'!$E$2:$F$65536,2),"")</f>
        <v/>
      </c>
    </row>
    <row r="34929" spans="9:14" x14ac:dyDescent="0.25">
      <c r="I34929" s="13" t="str">
        <f>IF(H34929&lt;&gt;"",VLOOKUP(H34929,'#Referenzen'!$A$2:$B$65536,2),"")</f>
        <v/>
      </c>
      <c r="N34929" s="13" t="str">
        <f>IF(M34929&lt;&gt;"",VLOOKUP(M34929,'#Referenzen'!$E$2:$F$65536,2),"")</f>
        <v/>
      </c>
    </row>
    <row r="34930" spans="9:14" x14ac:dyDescent="0.25">
      <c r="I34930" s="13" t="str">
        <f>IF(H34930&lt;&gt;"",VLOOKUP(H34930,'#Referenzen'!$A$2:$B$65536,2),"")</f>
        <v/>
      </c>
      <c r="N34930" s="13" t="str">
        <f>IF(M34930&lt;&gt;"",VLOOKUP(M34930,'#Referenzen'!$E$2:$F$65536,2),"")</f>
        <v/>
      </c>
    </row>
    <row r="34931" spans="9:14" x14ac:dyDescent="0.25">
      <c r="I34931" s="13" t="str">
        <f>IF(H34931&lt;&gt;"",VLOOKUP(H34931,'#Referenzen'!$A$2:$B$65536,2),"")</f>
        <v/>
      </c>
      <c r="N34931" s="13" t="str">
        <f>IF(M34931&lt;&gt;"",VLOOKUP(M34931,'#Referenzen'!$E$2:$F$65536,2),"")</f>
        <v/>
      </c>
    </row>
    <row r="34932" spans="9:14" x14ac:dyDescent="0.25">
      <c r="I34932" s="13" t="str">
        <f>IF(H34932&lt;&gt;"",VLOOKUP(H34932,'#Referenzen'!$A$2:$B$65536,2),"")</f>
        <v/>
      </c>
      <c r="N34932" s="13" t="str">
        <f>IF(M34932&lt;&gt;"",VLOOKUP(M34932,'#Referenzen'!$E$2:$F$65536,2),"")</f>
        <v/>
      </c>
    </row>
    <row r="34933" spans="9:14" x14ac:dyDescent="0.25">
      <c r="I34933" s="13" t="str">
        <f>IF(H34933&lt;&gt;"",VLOOKUP(H34933,'#Referenzen'!$A$2:$B$65536,2),"")</f>
        <v/>
      </c>
      <c r="N34933" s="13" t="str">
        <f>IF(M34933&lt;&gt;"",VLOOKUP(M34933,'#Referenzen'!$E$2:$F$65536,2),"")</f>
        <v/>
      </c>
    </row>
    <row r="34934" spans="9:14" x14ac:dyDescent="0.25">
      <c r="I34934" s="13" t="str">
        <f>IF(H34934&lt;&gt;"",VLOOKUP(H34934,'#Referenzen'!$A$2:$B$65536,2),"")</f>
        <v/>
      </c>
      <c r="N34934" s="13" t="str">
        <f>IF(M34934&lt;&gt;"",VLOOKUP(M34934,'#Referenzen'!$E$2:$F$65536,2),"")</f>
        <v/>
      </c>
    </row>
    <row r="34935" spans="9:14" x14ac:dyDescent="0.25">
      <c r="I34935" s="13" t="str">
        <f>IF(H34935&lt;&gt;"",VLOOKUP(H34935,'#Referenzen'!$A$2:$B$65536,2),"")</f>
        <v/>
      </c>
      <c r="N34935" s="13" t="str">
        <f>IF(M34935&lt;&gt;"",VLOOKUP(M34935,'#Referenzen'!$E$2:$F$65536,2),"")</f>
        <v/>
      </c>
    </row>
    <row r="34936" spans="9:14" x14ac:dyDescent="0.25">
      <c r="I34936" s="13" t="str">
        <f>IF(H34936&lt;&gt;"",VLOOKUP(H34936,'#Referenzen'!$A$2:$B$65536,2),"")</f>
        <v/>
      </c>
      <c r="N34936" s="13" t="str">
        <f>IF(M34936&lt;&gt;"",VLOOKUP(M34936,'#Referenzen'!$E$2:$F$65536,2),"")</f>
        <v/>
      </c>
    </row>
    <row r="34937" spans="9:14" x14ac:dyDescent="0.25">
      <c r="I34937" s="13" t="str">
        <f>IF(H34937&lt;&gt;"",VLOOKUP(H34937,'#Referenzen'!$A$2:$B$65536,2),"")</f>
        <v/>
      </c>
      <c r="N34937" s="13" t="str">
        <f>IF(M34937&lt;&gt;"",VLOOKUP(M34937,'#Referenzen'!$E$2:$F$65536,2),"")</f>
        <v/>
      </c>
    </row>
    <row r="34938" spans="9:14" x14ac:dyDescent="0.25">
      <c r="I34938" s="13" t="str">
        <f>IF(H34938&lt;&gt;"",VLOOKUP(H34938,'#Referenzen'!$A$2:$B$65536,2),"")</f>
        <v/>
      </c>
      <c r="N34938" s="13" t="str">
        <f>IF(M34938&lt;&gt;"",VLOOKUP(M34938,'#Referenzen'!$E$2:$F$65536,2),"")</f>
        <v/>
      </c>
    </row>
    <row r="34939" spans="9:14" x14ac:dyDescent="0.25">
      <c r="I34939" s="13" t="str">
        <f>IF(H34939&lt;&gt;"",VLOOKUP(H34939,'#Referenzen'!$A$2:$B$65536,2),"")</f>
        <v/>
      </c>
      <c r="N34939" s="13" t="str">
        <f>IF(M34939&lt;&gt;"",VLOOKUP(M34939,'#Referenzen'!$E$2:$F$65536,2),"")</f>
        <v/>
      </c>
    </row>
    <row r="34940" spans="9:14" x14ac:dyDescent="0.25">
      <c r="I34940" s="13" t="str">
        <f>IF(H34940&lt;&gt;"",VLOOKUP(H34940,'#Referenzen'!$A$2:$B$65536,2),"")</f>
        <v/>
      </c>
      <c r="N34940" s="13" t="str">
        <f>IF(M34940&lt;&gt;"",VLOOKUP(M34940,'#Referenzen'!$E$2:$F$65536,2),"")</f>
        <v/>
      </c>
    </row>
    <row r="34941" spans="9:14" x14ac:dyDescent="0.25">
      <c r="I34941" s="13" t="str">
        <f>IF(H34941&lt;&gt;"",VLOOKUP(H34941,'#Referenzen'!$A$2:$B$65536,2),"")</f>
        <v/>
      </c>
      <c r="N34941" s="13" t="str">
        <f>IF(M34941&lt;&gt;"",VLOOKUP(M34941,'#Referenzen'!$E$2:$F$65536,2),"")</f>
        <v/>
      </c>
    </row>
    <row r="34942" spans="9:14" x14ac:dyDescent="0.25">
      <c r="I34942" s="13" t="str">
        <f>IF(H34942&lt;&gt;"",VLOOKUP(H34942,'#Referenzen'!$A$2:$B$65536,2),"")</f>
        <v/>
      </c>
      <c r="N34942" s="13" t="str">
        <f>IF(M34942&lt;&gt;"",VLOOKUP(M34942,'#Referenzen'!$E$2:$F$65536,2),"")</f>
        <v/>
      </c>
    </row>
    <row r="34943" spans="9:14" x14ac:dyDescent="0.25">
      <c r="I34943" s="13" t="str">
        <f>IF(H34943&lt;&gt;"",VLOOKUP(H34943,'#Referenzen'!$A$2:$B$65536,2),"")</f>
        <v/>
      </c>
      <c r="N34943" s="13" t="str">
        <f>IF(M34943&lt;&gt;"",VLOOKUP(M34943,'#Referenzen'!$E$2:$F$65536,2),"")</f>
        <v/>
      </c>
    </row>
    <row r="34944" spans="9:14" x14ac:dyDescent="0.25">
      <c r="I34944" s="13" t="str">
        <f>IF(H34944&lt;&gt;"",VLOOKUP(H34944,'#Referenzen'!$A$2:$B$65536,2),"")</f>
        <v/>
      </c>
      <c r="N34944" s="13" t="str">
        <f>IF(M34944&lt;&gt;"",VLOOKUP(M34944,'#Referenzen'!$E$2:$F$65536,2),"")</f>
        <v/>
      </c>
    </row>
    <row r="34945" spans="9:14" x14ac:dyDescent="0.25">
      <c r="I34945" s="13" t="str">
        <f>IF(H34945&lt;&gt;"",VLOOKUP(H34945,'#Referenzen'!$A$2:$B$65536,2),"")</f>
        <v/>
      </c>
      <c r="N34945" s="13" t="str">
        <f>IF(M34945&lt;&gt;"",VLOOKUP(M34945,'#Referenzen'!$E$2:$F$65536,2),"")</f>
        <v/>
      </c>
    </row>
    <row r="34946" spans="9:14" x14ac:dyDescent="0.25">
      <c r="I34946" s="13" t="str">
        <f>IF(H34946&lt;&gt;"",VLOOKUP(H34946,'#Referenzen'!$A$2:$B$65536,2),"")</f>
        <v/>
      </c>
      <c r="N34946" s="13" t="str">
        <f>IF(M34946&lt;&gt;"",VLOOKUP(M34946,'#Referenzen'!$E$2:$F$65536,2),"")</f>
        <v/>
      </c>
    </row>
    <row r="34947" spans="9:14" x14ac:dyDescent="0.25">
      <c r="I34947" s="13" t="str">
        <f>IF(H34947&lt;&gt;"",VLOOKUP(H34947,'#Referenzen'!$A$2:$B$65536,2),"")</f>
        <v/>
      </c>
      <c r="N34947" s="13" t="str">
        <f>IF(M34947&lt;&gt;"",VLOOKUP(M34947,'#Referenzen'!$E$2:$F$65536,2),"")</f>
        <v/>
      </c>
    </row>
    <row r="34948" spans="9:14" x14ac:dyDescent="0.25">
      <c r="I34948" s="13" t="str">
        <f>IF(H34948&lt;&gt;"",VLOOKUP(H34948,'#Referenzen'!$A$2:$B$65536,2),"")</f>
        <v/>
      </c>
      <c r="N34948" s="13" t="str">
        <f>IF(M34948&lt;&gt;"",VLOOKUP(M34948,'#Referenzen'!$E$2:$F$65536,2),"")</f>
        <v/>
      </c>
    </row>
    <row r="34949" spans="9:14" x14ac:dyDescent="0.25">
      <c r="I34949" s="13" t="str">
        <f>IF(H34949&lt;&gt;"",VLOOKUP(H34949,'#Referenzen'!$A$2:$B$65536,2),"")</f>
        <v/>
      </c>
      <c r="N34949" s="13" t="str">
        <f>IF(M34949&lt;&gt;"",VLOOKUP(M34949,'#Referenzen'!$E$2:$F$65536,2),"")</f>
        <v/>
      </c>
    </row>
    <row r="34950" spans="9:14" x14ac:dyDescent="0.25">
      <c r="I34950" s="13" t="str">
        <f>IF(H34950&lt;&gt;"",VLOOKUP(H34950,'#Referenzen'!$A$2:$B$65536,2),"")</f>
        <v/>
      </c>
      <c r="N34950" s="13" t="str">
        <f>IF(M34950&lt;&gt;"",VLOOKUP(M34950,'#Referenzen'!$E$2:$F$65536,2),"")</f>
        <v/>
      </c>
    </row>
    <row r="34951" spans="9:14" x14ac:dyDescent="0.25">
      <c r="I34951" s="13" t="str">
        <f>IF(H34951&lt;&gt;"",VLOOKUP(H34951,'#Referenzen'!$A$2:$B$65536,2),"")</f>
        <v/>
      </c>
      <c r="N34951" s="13" t="str">
        <f>IF(M34951&lt;&gt;"",VLOOKUP(M34951,'#Referenzen'!$E$2:$F$65536,2),"")</f>
        <v/>
      </c>
    </row>
    <row r="34952" spans="9:14" x14ac:dyDescent="0.25">
      <c r="I34952" s="13" t="str">
        <f>IF(H34952&lt;&gt;"",VLOOKUP(H34952,'#Referenzen'!$A$2:$B$65536,2),"")</f>
        <v/>
      </c>
      <c r="N34952" s="13" t="str">
        <f>IF(M34952&lt;&gt;"",VLOOKUP(M34952,'#Referenzen'!$E$2:$F$65536,2),"")</f>
        <v/>
      </c>
    </row>
    <row r="34953" spans="9:14" x14ac:dyDescent="0.25">
      <c r="I34953" s="13" t="str">
        <f>IF(H34953&lt;&gt;"",VLOOKUP(H34953,'#Referenzen'!$A$2:$B$65536,2),"")</f>
        <v/>
      </c>
      <c r="N34953" s="13" t="str">
        <f>IF(M34953&lt;&gt;"",VLOOKUP(M34953,'#Referenzen'!$E$2:$F$65536,2),"")</f>
        <v/>
      </c>
    </row>
    <row r="34954" spans="9:14" x14ac:dyDescent="0.25">
      <c r="I34954" s="13" t="str">
        <f>IF(H34954&lt;&gt;"",VLOOKUP(H34954,'#Referenzen'!$A$2:$B$65536,2),"")</f>
        <v/>
      </c>
      <c r="N34954" s="13" t="str">
        <f>IF(M34954&lt;&gt;"",VLOOKUP(M34954,'#Referenzen'!$E$2:$F$65536,2),"")</f>
        <v/>
      </c>
    </row>
    <row r="34955" spans="9:14" x14ac:dyDescent="0.25">
      <c r="I34955" s="13" t="str">
        <f>IF(H34955&lt;&gt;"",VLOOKUP(H34955,'#Referenzen'!$A$2:$B$65536,2),"")</f>
        <v/>
      </c>
      <c r="N34955" s="13" t="str">
        <f>IF(M34955&lt;&gt;"",VLOOKUP(M34955,'#Referenzen'!$E$2:$F$65536,2),"")</f>
        <v/>
      </c>
    </row>
    <row r="34956" spans="9:14" x14ac:dyDescent="0.25">
      <c r="I34956" s="13" t="str">
        <f>IF(H34956&lt;&gt;"",VLOOKUP(H34956,'#Referenzen'!$A$2:$B$65536,2),"")</f>
        <v/>
      </c>
      <c r="N34956" s="13" t="str">
        <f>IF(M34956&lt;&gt;"",VLOOKUP(M34956,'#Referenzen'!$E$2:$F$65536,2),"")</f>
        <v/>
      </c>
    </row>
    <row r="34957" spans="9:14" x14ac:dyDescent="0.25">
      <c r="I34957" s="13" t="str">
        <f>IF(H34957&lt;&gt;"",VLOOKUP(H34957,'#Referenzen'!$A$2:$B$65536,2),"")</f>
        <v/>
      </c>
      <c r="N34957" s="13" t="str">
        <f>IF(M34957&lt;&gt;"",VLOOKUP(M34957,'#Referenzen'!$E$2:$F$65536,2),"")</f>
        <v/>
      </c>
    </row>
    <row r="34958" spans="9:14" x14ac:dyDescent="0.25">
      <c r="I34958" s="13" t="str">
        <f>IF(H34958&lt;&gt;"",VLOOKUP(H34958,'#Referenzen'!$A$2:$B$65536,2),"")</f>
        <v/>
      </c>
      <c r="N34958" s="13" t="str">
        <f>IF(M34958&lt;&gt;"",VLOOKUP(M34958,'#Referenzen'!$E$2:$F$65536,2),"")</f>
        <v/>
      </c>
    </row>
    <row r="34959" spans="9:14" x14ac:dyDescent="0.25">
      <c r="I34959" s="13" t="str">
        <f>IF(H34959&lt;&gt;"",VLOOKUP(H34959,'#Referenzen'!$A$2:$B$65536,2),"")</f>
        <v/>
      </c>
      <c r="N34959" s="13" t="str">
        <f>IF(M34959&lt;&gt;"",VLOOKUP(M34959,'#Referenzen'!$E$2:$F$65536,2),"")</f>
        <v/>
      </c>
    </row>
    <row r="34960" spans="9:14" x14ac:dyDescent="0.25">
      <c r="I34960" s="13" t="str">
        <f>IF(H34960&lt;&gt;"",VLOOKUP(H34960,'#Referenzen'!$A$2:$B$65536,2),"")</f>
        <v/>
      </c>
      <c r="N34960" s="13" t="str">
        <f>IF(M34960&lt;&gt;"",VLOOKUP(M34960,'#Referenzen'!$E$2:$F$65536,2),"")</f>
        <v/>
      </c>
    </row>
    <row r="34961" spans="9:14" x14ac:dyDescent="0.25">
      <c r="I34961" s="13" t="str">
        <f>IF(H34961&lt;&gt;"",VLOOKUP(H34961,'#Referenzen'!$A$2:$B$65536,2),"")</f>
        <v/>
      </c>
      <c r="N34961" s="13" t="str">
        <f>IF(M34961&lt;&gt;"",VLOOKUP(M34961,'#Referenzen'!$E$2:$F$65536,2),"")</f>
        <v/>
      </c>
    </row>
    <row r="34962" spans="9:14" x14ac:dyDescent="0.25">
      <c r="I34962" s="13" t="str">
        <f>IF(H34962&lt;&gt;"",VLOOKUP(H34962,'#Referenzen'!$A$2:$B$65536,2),"")</f>
        <v/>
      </c>
      <c r="N34962" s="13" t="str">
        <f>IF(M34962&lt;&gt;"",VLOOKUP(M34962,'#Referenzen'!$E$2:$F$65536,2),"")</f>
        <v/>
      </c>
    </row>
    <row r="34963" spans="9:14" x14ac:dyDescent="0.25">
      <c r="I34963" s="13" t="str">
        <f>IF(H34963&lt;&gt;"",VLOOKUP(H34963,'#Referenzen'!$A$2:$B$65536,2),"")</f>
        <v/>
      </c>
      <c r="N34963" s="13" t="str">
        <f>IF(M34963&lt;&gt;"",VLOOKUP(M34963,'#Referenzen'!$E$2:$F$65536,2),"")</f>
        <v/>
      </c>
    </row>
    <row r="34964" spans="9:14" x14ac:dyDescent="0.25">
      <c r="I34964" s="13" t="str">
        <f>IF(H34964&lt;&gt;"",VLOOKUP(H34964,'#Referenzen'!$A$2:$B$65536,2),"")</f>
        <v/>
      </c>
      <c r="N34964" s="13" t="str">
        <f>IF(M34964&lt;&gt;"",VLOOKUP(M34964,'#Referenzen'!$E$2:$F$65536,2),"")</f>
        <v/>
      </c>
    </row>
    <row r="34965" spans="9:14" x14ac:dyDescent="0.25">
      <c r="I34965" s="13" t="str">
        <f>IF(H34965&lt;&gt;"",VLOOKUP(H34965,'#Referenzen'!$A$2:$B$65536,2),"")</f>
        <v/>
      </c>
      <c r="N34965" s="13" t="str">
        <f>IF(M34965&lt;&gt;"",VLOOKUP(M34965,'#Referenzen'!$E$2:$F$65536,2),"")</f>
        <v/>
      </c>
    </row>
    <row r="34966" spans="9:14" x14ac:dyDescent="0.25">
      <c r="I34966" s="13" t="str">
        <f>IF(H34966&lt;&gt;"",VLOOKUP(H34966,'#Referenzen'!$A$2:$B$65536,2),"")</f>
        <v/>
      </c>
      <c r="N34966" s="13" t="str">
        <f>IF(M34966&lt;&gt;"",VLOOKUP(M34966,'#Referenzen'!$E$2:$F$65536,2),"")</f>
        <v/>
      </c>
    </row>
    <row r="34967" spans="9:14" x14ac:dyDescent="0.25">
      <c r="I34967" s="13" t="str">
        <f>IF(H34967&lt;&gt;"",VLOOKUP(H34967,'#Referenzen'!$A$2:$B$65536,2),"")</f>
        <v/>
      </c>
      <c r="N34967" s="13" t="str">
        <f>IF(M34967&lt;&gt;"",VLOOKUP(M34967,'#Referenzen'!$E$2:$F$65536,2),"")</f>
        <v/>
      </c>
    </row>
    <row r="34968" spans="9:14" x14ac:dyDescent="0.25">
      <c r="I34968" s="13" t="str">
        <f>IF(H34968&lt;&gt;"",VLOOKUP(H34968,'#Referenzen'!$A$2:$B$65536,2),"")</f>
        <v/>
      </c>
      <c r="N34968" s="13" t="str">
        <f>IF(M34968&lt;&gt;"",VLOOKUP(M34968,'#Referenzen'!$E$2:$F$65536,2),"")</f>
        <v/>
      </c>
    </row>
    <row r="34969" spans="9:14" x14ac:dyDescent="0.25">
      <c r="I34969" s="13" t="str">
        <f>IF(H34969&lt;&gt;"",VLOOKUP(H34969,'#Referenzen'!$A$2:$B$65536,2),"")</f>
        <v/>
      </c>
      <c r="N34969" s="13" t="str">
        <f>IF(M34969&lt;&gt;"",VLOOKUP(M34969,'#Referenzen'!$E$2:$F$65536,2),"")</f>
        <v/>
      </c>
    </row>
    <row r="34970" spans="9:14" x14ac:dyDescent="0.25">
      <c r="I34970" s="13" t="str">
        <f>IF(H34970&lt;&gt;"",VLOOKUP(H34970,'#Referenzen'!$A$2:$B$65536,2),"")</f>
        <v/>
      </c>
      <c r="N34970" s="13" t="str">
        <f>IF(M34970&lt;&gt;"",VLOOKUP(M34970,'#Referenzen'!$E$2:$F$65536,2),"")</f>
        <v/>
      </c>
    </row>
    <row r="34971" spans="9:14" x14ac:dyDescent="0.25">
      <c r="I34971" s="13" t="str">
        <f>IF(H34971&lt;&gt;"",VLOOKUP(H34971,'#Referenzen'!$A$2:$B$65536,2),"")</f>
        <v/>
      </c>
      <c r="N34971" s="13" t="str">
        <f>IF(M34971&lt;&gt;"",VLOOKUP(M34971,'#Referenzen'!$E$2:$F$65536,2),"")</f>
        <v/>
      </c>
    </row>
    <row r="34972" spans="9:14" x14ac:dyDescent="0.25">
      <c r="I34972" s="13" t="str">
        <f>IF(H34972&lt;&gt;"",VLOOKUP(H34972,'#Referenzen'!$A$2:$B$65536,2),"")</f>
        <v/>
      </c>
      <c r="N34972" s="13" t="str">
        <f>IF(M34972&lt;&gt;"",VLOOKUP(M34972,'#Referenzen'!$E$2:$F$65536,2),"")</f>
        <v/>
      </c>
    </row>
    <row r="34973" spans="9:14" x14ac:dyDescent="0.25">
      <c r="I34973" s="13" t="str">
        <f>IF(H34973&lt;&gt;"",VLOOKUP(H34973,'#Referenzen'!$A$2:$B$65536,2),"")</f>
        <v/>
      </c>
      <c r="N34973" s="13" t="str">
        <f>IF(M34973&lt;&gt;"",VLOOKUP(M34973,'#Referenzen'!$E$2:$F$65536,2),"")</f>
        <v/>
      </c>
    </row>
    <row r="34974" spans="9:14" x14ac:dyDescent="0.25">
      <c r="I34974" s="13" t="str">
        <f>IF(H34974&lt;&gt;"",VLOOKUP(H34974,'#Referenzen'!$A$2:$B$65536,2),"")</f>
        <v/>
      </c>
      <c r="N34974" s="13" t="str">
        <f>IF(M34974&lt;&gt;"",VLOOKUP(M34974,'#Referenzen'!$E$2:$F$65536,2),"")</f>
        <v/>
      </c>
    </row>
    <row r="34975" spans="9:14" x14ac:dyDescent="0.25">
      <c r="I34975" s="13" t="str">
        <f>IF(H34975&lt;&gt;"",VLOOKUP(H34975,'#Referenzen'!$A$2:$B$65536,2),"")</f>
        <v/>
      </c>
      <c r="N34975" s="13" t="str">
        <f>IF(M34975&lt;&gt;"",VLOOKUP(M34975,'#Referenzen'!$E$2:$F$65536,2),"")</f>
        <v/>
      </c>
    </row>
    <row r="34976" spans="9:14" x14ac:dyDescent="0.25">
      <c r="I34976" s="13" t="str">
        <f>IF(H34976&lt;&gt;"",VLOOKUP(H34976,'#Referenzen'!$A$2:$B$65536,2),"")</f>
        <v/>
      </c>
      <c r="N34976" s="13" t="str">
        <f>IF(M34976&lt;&gt;"",VLOOKUP(M34976,'#Referenzen'!$E$2:$F$65536,2),"")</f>
        <v/>
      </c>
    </row>
    <row r="34977" spans="9:14" x14ac:dyDescent="0.25">
      <c r="I34977" s="13" t="str">
        <f>IF(H34977&lt;&gt;"",VLOOKUP(H34977,'#Referenzen'!$A$2:$B$65536,2),"")</f>
        <v/>
      </c>
      <c r="N34977" s="13" t="str">
        <f>IF(M34977&lt;&gt;"",VLOOKUP(M34977,'#Referenzen'!$E$2:$F$65536,2),"")</f>
        <v/>
      </c>
    </row>
    <row r="34978" spans="9:14" x14ac:dyDescent="0.25">
      <c r="I34978" s="13" t="str">
        <f>IF(H34978&lt;&gt;"",VLOOKUP(H34978,'#Referenzen'!$A$2:$B$65536,2),"")</f>
        <v/>
      </c>
      <c r="N34978" s="13" t="str">
        <f>IF(M34978&lt;&gt;"",VLOOKUP(M34978,'#Referenzen'!$E$2:$F$65536,2),"")</f>
        <v/>
      </c>
    </row>
    <row r="34979" spans="9:14" x14ac:dyDescent="0.25">
      <c r="I34979" s="13" t="str">
        <f>IF(H34979&lt;&gt;"",VLOOKUP(H34979,'#Referenzen'!$A$2:$B$65536,2),"")</f>
        <v/>
      </c>
      <c r="N34979" s="13" t="str">
        <f>IF(M34979&lt;&gt;"",VLOOKUP(M34979,'#Referenzen'!$E$2:$F$65536,2),"")</f>
        <v/>
      </c>
    </row>
    <row r="34980" spans="9:14" x14ac:dyDescent="0.25">
      <c r="I34980" s="13" t="str">
        <f>IF(H34980&lt;&gt;"",VLOOKUP(H34980,'#Referenzen'!$A$2:$B$65536,2),"")</f>
        <v/>
      </c>
      <c r="N34980" s="13" t="str">
        <f>IF(M34980&lt;&gt;"",VLOOKUP(M34980,'#Referenzen'!$E$2:$F$65536,2),"")</f>
        <v/>
      </c>
    </row>
    <row r="34981" spans="9:14" x14ac:dyDescent="0.25">
      <c r="I34981" s="13" t="str">
        <f>IF(H34981&lt;&gt;"",VLOOKUP(H34981,'#Referenzen'!$A$2:$B$65536,2),"")</f>
        <v/>
      </c>
      <c r="N34981" s="13" t="str">
        <f>IF(M34981&lt;&gt;"",VLOOKUP(M34981,'#Referenzen'!$E$2:$F$65536,2),"")</f>
        <v/>
      </c>
    </row>
    <row r="34982" spans="9:14" x14ac:dyDescent="0.25">
      <c r="I34982" s="13" t="str">
        <f>IF(H34982&lt;&gt;"",VLOOKUP(H34982,'#Referenzen'!$A$2:$B$65536,2),"")</f>
        <v/>
      </c>
      <c r="N34982" s="13" t="str">
        <f>IF(M34982&lt;&gt;"",VLOOKUP(M34982,'#Referenzen'!$E$2:$F$65536,2),"")</f>
        <v/>
      </c>
    </row>
    <row r="34983" spans="9:14" x14ac:dyDescent="0.25">
      <c r="I34983" s="13" t="str">
        <f>IF(H34983&lt;&gt;"",VLOOKUP(H34983,'#Referenzen'!$A$2:$B$65536,2),"")</f>
        <v/>
      </c>
      <c r="N34983" s="13" t="str">
        <f>IF(M34983&lt;&gt;"",VLOOKUP(M34983,'#Referenzen'!$E$2:$F$65536,2),"")</f>
        <v/>
      </c>
    </row>
    <row r="34984" spans="9:14" x14ac:dyDescent="0.25">
      <c r="I34984" s="13" t="str">
        <f>IF(H34984&lt;&gt;"",VLOOKUP(H34984,'#Referenzen'!$A$2:$B$65536,2),"")</f>
        <v/>
      </c>
      <c r="N34984" s="13" t="str">
        <f>IF(M34984&lt;&gt;"",VLOOKUP(M34984,'#Referenzen'!$E$2:$F$65536,2),"")</f>
        <v/>
      </c>
    </row>
    <row r="34985" spans="9:14" x14ac:dyDescent="0.25">
      <c r="I34985" s="13" t="str">
        <f>IF(H34985&lt;&gt;"",VLOOKUP(H34985,'#Referenzen'!$A$2:$B$65536,2),"")</f>
        <v/>
      </c>
      <c r="N34985" s="13" t="str">
        <f>IF(M34985&lt;&gt;"",VLOOKUP(M34985,'#Referenzen'!$E$2:$F$65536,2),"")</f>
        <v/>
      </c>
    </row>
    <row r="34986" spans="9:14" x14ac:dyDescent="0.25">
      <c r="I34986" s="13" t="str">
        <f>IF(H34986&lt;&gt;"",VLOOKUP(H34986,'#Referenzen'!$A$2:$B$65536,2),"")</f>
        <v/>
      </c>
      <c r="N34986" s="13" t="str">
        <f>IF(M34986&lt;&gt;"",VLOOKUP(M34986,'#Referenzen'!$E$2:$F$65536,2),"")</f>
        <v/>
      </c>
    </row>
    <row r="34987" spans="9:14" x14ac:dyDescent="0.25">
      <c r="I34987" s="13" t="str">
        <f>IF(H34987&lt;&gt;"",VLOOKUP(H34987,'#Referenzen'!$A$2:$B$65536,2),"")</f>
        <v/>
      </c>
      <c r="N34987" s="13" t="str">
        <f>IF(M34987&lt;&gt;"",VLOOKUP(M34987,'#Referenzen'!$E$2:$F$65536,2),"")</f>
        <v/>
      </c>
    </row>
    <row r="34988" spans="9:14" x14ac:dyDescent="0.25">
      <c r="I34988" s="13" t="str">
        <f>IF(H34988&lt;&gt;"",VLOOKUP(H34988,'#Referenzen'!$A$2:$B$65536,2),"")</f>
        <v/>
      </c>
      <c r="N34988" s="13" t="str">
        <f>IF(M34988&lt;&gt;"",VLOOKUP(M34988,'#Referenzen'!$E$2:$F$65536,2),"")</f>
        <v/>
      </c>
    </row>
    <row r="34989" spans="9:14" x14ac:dyDescent="0.25">
      <c r="I34989" s="13" t="str">
        <f>IF(H34989&lt;&gt;"",VLOOKUP(H34989,'#Referenzen'!$A$2:$B$65536,2),"")</f>
        <v/>
      </c>
      <c r="N34989" s="13" t="str">
        <f>IF(M34989&lt;&gt;"",VLOOKUP(M34989,'#Referenzen'!$E$2:$F$65536,2),"")</f>
        <v/>
      </c>
    </row>
    <row r="34990" spans="9:14" x14ac:dyDescent="0.25">
      <c r="I34990" s="13" t="str">
        <f>IF(H34990&lt;&gt;"",VLOOKUP(H34990,'#Referenzen'!$A$2:$B$65536,2),"")</f>
        <v/>
      </c>
      <c r="N34990" s="13" t="str">
        <f>IF(M34990&lt;&gt;"",VLOOKUP(M34990,'#Referenzen'!$E$2:$F$65536,2),"")</f>
        <v/>
      </c>
    </row>
    <row r="34991" spans="9:14" x14ac:dyDescent="0.25">
      <c r="I34991" s="13" t="str">
        <f>IF(H34991&lt;&gt;"",VLOOKUP(H34991,'#Referenzen'!$A$2:$B$65536,2),"")</f>
        <v/>
      </c>
      <c r="N34991" s="13" t="str">
        <f>IF(M34991&lt;&gt;"",VLOOKUP(M34991,'#Referenzen'!$E$2:$F$65536,2),"")</f>
        <v/>
      </c>
    </row>
    <row r="34992" spans="9:14" x14ac:dyDescent="0.25">
      <c r="I34992" s="13" t="str">
        <f>IF(H34992&lt;&gt;"",VLOOKUP(H34992,'#Referenzen'!$A$2:$B$65536,2),"")</f>
        <v/>
      </c>
      <c r="N34992" s="13" t="str">
        <f>IF(M34992&lt;&gt;"",VLOOKUP(M34992,'#Referenzen'!$E$2:$F$65536,2),"")</f>
        <v/>
      </c>
    </row>
    <row r="34993" spans="9:14" x14ac:dyDescent="0.25">
      <c r="I34993" s="13" t="str">
        <f>IF(H34993&lt;&gt;"",VLOOKUP(H34993,'#Referenzen'!$A$2:$B$65536,2),"")</f>
        <v/>
      </c>
      <c r="N34993" s="13" t="str">
        <f>IF(M34993&lt;&gt;"",VLOOKUP(M34993,'#Referenzen'!$E$2:$F$65536,2),"")</f>
        <v/>
      </c>
    </row>
    <row r="34994" spans="9:14" x14ac:dyDescent="0.25">
      <c r="I34994" s="13" t="str">
        <f>IF(H34994&lt;&gt;"",VLOOKUP(H34994,'#Referenzen'!$A$2:$B$65536,2),"")</f>
        <v/>
      </c>
      <c r="N34994" s="13" t="str">
        <f>IF(M34994&lt;&gt;"",VLOOKUP(M34994,'#Referenzen'!$E$2:$F$65536,2),"")</f>
        <v/>
      </c>
    </row>
    <row r="34995" spans="9:14" x14ac:dyDescent="0.25">
      <c r="I34995" s="13" t="str">
        <f>IF(H34995&lt;&gt;"",VLOOKUP(H34995,'#Referenzen'!$A$2:$B$65536,2),"")</f>
        <v/>
      </c>
      <c r="N34995" s="13" t="str">
        <f>IF(M34995&lt;&gt;"",VLOOKUP(M34995,'#Referenzen'!$E$2:$F$65536,2),"")</f>
        <v/>
      </c>
    </row>
    <row r="34996" spans="9:14" x14ac:dyDescent="0.25">
      <c r="I34996" s="13" t="str">
        <f>IF(H34996&lt;&gt;"",VLOOKUP(H34996,'#Referenzen'!$A$2:$B$65536,2),"")</f>
        <v/>
      </c>
      <c r="N34996" s="13" t="str">
        <f>IF(M34996&lt;&gt;"",VLOOKUP(M34996,'#Referenzen'!$E$2:$F$65536,2),"")</f>
        <v/>
      </c>
    </row>
    <row r="34997" spans="9:14" x14ac:dyDescent="0.25">
      <c r="I34997" s="13" t="str">
        <f>IF(H34997&lt;&gt;"",VLOOKUP(H34997,'#Referenzen'!$A$2:$B$65536,2),"")</f>
        <v/>
      </c>
      <c r="N34997" s="13" t="str">
        <f>IF(M34997&lt;&gt;"",VLOOKUP(M34997,'#Referenzen'!$E$2:$F$65536,2),"")</f>
        <v/>
      </c>
    </row>
    <row r="34998" spans="9:14" x14ac:dyDescent="0.25">
      <c r="I34998" s="13" t="str">
        <f>IF(H34998&lt;&gt;"",VLOOKUP(H34998,'#Referenzen'!$A$2:$B$65536,2),"")</f>
        <v/>
      </c>
      <c r="N34998" s="13" t="str">
        <f>IF(M34998&lt;&gt;"",VLOOKUP(M34998,'#Referenzen'!$E$2:$F$65536,2),"")</f>
        <v/>
      </c>
    </row>
    <row r="34999" spans="9:14" x14ac:dyDescent="0.25">
      <c r="I34999" s="13" t="str">
        <f>IF(H34999&lt;&gt;"",VLOOKUP(H34999,'#Referenzen'!$A$2:$B$65536,2),"")</f>
        <v/>
      </c>
      <c r="N34999" s="13" t="str">
        <f>IF(M34999&lt;&gt;"",VLOOKUP(M34999,'#Referenzen'!$E$2:$F$65536,2),"")</f>
        <v/>
      </c>
    </row>
    <row r="35000" spans="9:14" x14ac:dyDescent="0.25">
      <c r="I35000" s="13" t="str">
        <f>IF(H35000&lt;&gt;"",VLOOKUP(H35000,'#Referenzen'!$A$2:$B$65536,2),"")</f>
        <v/>
      </c>
      <c r="N35000" s="13" t="str">
        <f>IF(M35000&lt;&gt;"",VLOOKUP(M35000,'#Referenzen'!$E$2:$F$65536,2),"")</f>
        <v/>
      </c>
    </row>
    <row r="35001" spans="9:14" hidden="1" x14ac:dyDescent="0.25"/>
    <row r="35002" spans="9:14" hidden="1" x14ac:dyDescent="0.25"/>
    <row r="35003" spans="9:14" hidden="1" x14ac:dyDescent="0.25"/>
    <row r="35004" spans="9:14" hidden="1" x14ac:dyDescent="0.25"/>
    <row r="35005" spans="9:14" hidden="1" x14ac:dyDescent="0.25"/>
    <row r="35006" spans="9:14" hidden="1" x14ac:dyDescent="0.25"/>
    <row r="35007" spans="9:14" hidden="1" x14ac:dyDescent="0.25"/>
    <row r="35008" spans="9:14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</sheetData>
  <mergeCells count="1">
    <mergeCell ref="F2:G2"/>
  </mergeCells>
  <phoneticPr fontId="4" type="noConversion"/>
  <dataValidations count="5">
    <dataValidation type="list" allowBlank="1" showInputMessage="1" showErrorMessage="1" sqref="C4:C35000">
      <formula1>Probengut</formula1>
    </dataValidation>
    <dataValidation type="list" allowBlank="1" showInputMessage="1" showErrorMessage="1" sqref="J4:J35000">
      <formula1>Trennverfahren</formula1>
    </dataValidation>
    <dataValidation type="list" allowBlank="1" showInputMessage="1" showErrorMessage="1" sqref="K4:K35000">
      <formula1>PL_Kontrolle</formula1>
    </dataValidation>
    <dataValidation type="list" allowBlank="1" showInputMessage="1" showErrorMessage="1" sqref="M4:M35000">
      <formula1>Masseinheiten</formula1>
    </dataValidation>
    <dataValidation type="list" allowBlank="1" showInputMessage="1" showErrorMessage="1" sqref="A4:A35000">
      <formula1>Herkunft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1780"/>
  <sheetViews>
    <sheetView workbookViewId="0"/>
  </sheetViews>
  <sheetFormatPr baseColWidth="10" defaultRowHeight="13.2" x14ac:dyDescent="0.25"/>
  <cols>
    <col min="1" max="1" width="12.6640625" bestFit="1" customWidth="1"/>
    <col min="2" max="2" width="45.33203125" bestFit="1" customWidth="1"/>
    <col min="3" max="3" width="12.44140625" bestFit="1" customWidth="1"/>
    <col min="4" max="4" width="2.44140625" customWidth="1"/>
    <col min="5" max="5" width="14" bestFit="1" customWidth="1"/>
    <col min="6" max="6" width="10.6640625" bestFit="1" customWidth="1"/>
    <col min="7" max="7" width="2.6640625" customWidth="1"/>
    <col min="8" max="8" width="15" bestFit="1" customWidth="1"/>
    <col min="9" max="9" width="35" bestFit="1" customWidth="1"/>
    <col min="10" max="10" width="2.5546875" customWidth="1"/>
  </cols>
  <sheetData>
    <row r="1" spans="1:9" ht="13.8" thickBot="1" x14ac:dyDescent="0.3">
      <c r="A1" s="1" t="s">
        <v>0</v>
      </c>
      <c r="B1" s="2" t="s">
        <v>1</v>
      </c>
      <c r="C1" s="19" t="s">
        <v>1532</v>
      </c>
      <c r="E1" s="1" t="s">
        <v>2</v>
      </c>
      <c r="F1" s="2"/>
      <c r="H1" s="15" t="s">
        <v>3</v>
      </c>
      <c r="I1" s="16"/>
    </row>
    <row r="2" spans="1:9" ht="14.4" x14ac:dyDescent="0.3">
      <c r="A2" s="31">
        <v>901</v>
      </c>
      <c r="B2" s="32" t="s">
        <v>4</v>
      </c>
      <c r="C2" s="33"/>
      <c r="E2" s="3">
        <v>2</v>
      </c>
      <c r="F2" s="4" t="s">
        <v>5</v>
      </c>
      <c r="H2" s="17">
        <v>100</v>
      </c>
      <c r="I2" s="18" t="s">
        <v>6</v>
      </c>
    </row>
    <row r="3" spans="1:9" ht="14.4" x14ac:dyDescent="0.3">
      <c r="A3" s="31">
        <v>910</v>
      </c>
      <c r="B3" s="32" t="s">
        <v>7</v>
      </c>
      <c r="C3" s="34"/>
      <c r="E3" s="5">
        <v>4</v>
      </c>
      <c r="F3" s="6" t="s">
        <v>8</v>
      </c>
      <c r="H3" s="5">
        <v>205</v>
      </c>
      <c r="I3" s="6" t="s">
        <v>9</v>
      </c>
    </row>
    <row r="4" spans="1:9" ht="15" thickBot="1" x14ac:dyDescent="0.35">
      <c r="A4" s="31">
        <v>1011</v>
      </c>
      <c r="B4" s="32" t="s">
        <v>10</v>
      </c>
      <c r="C4" s="34"/>
      <c r="E4" s="5">
        <v>5</v>
      </c>
      <c r="F4" s="6" t="s">
        <v>11</v>
      </c>
      <c r="H4" s="7">
        <v>207</v>
      </c>
      <c r="I4" s="8" t="s">
        <v>12</v>
      </c>
    </row>
    <row r="5" spans="1:9" ht="14.4" x14ac:dyDescent="0.3">
      <c r="A5" s="31">
        <v>1012</v>
      </c>
      <c r="B5" s="32" t="s">
        <v>13</v>
      </c>
      <c r="C5" s="34"/>
      <c r="E5" s="5">
        <v>6</v>
      </c>
      <c r="F5" s="6" t="s">
        <v>14</v>
      </c>
    </row>
    <row r="6" spans="1:9" ht="14.4" x14ac:dyDescent="0.3">
      <c r="A6" s="31">
        <v>1015</v>
      </c>
      <c r="B6" s="32" t="s">
        <v>15</v>
      </c>
      <c r="C6" s="34"/>
      <c r="E6" s="5">
        <v>7</v>
      </c>
      <c r="F6" s="6" t="s">
        <v>16</v>
      </c>
    </row>
    <row r="7" spans="1:9" ht="15" thickBot="1" x14ac:dyDescent="0.35">
      <c r="A7" s="31">
        <v>1019</v>
      </c>
      <c r="B7" s="32" t="s">
        <v>1285</v>
      </c>
      <c r="C7" s="34"/>
      <c r="E7" s="5">
        <v>8</v>
      </c>
      <c r="F7" s="6" t="s">
        <v>18</v>
      </c>
    </row>
    <row r="8" spans="1:9" ht="15" thickBot="1" x14ac:dyDescent="0.35">
      <c r="A8" s="31">
        <v>1027</v>
      </c>
      <c r="B8" s="32" t="s">
        <v>1533</v>
      </c>
      <c r="C8" s="34"/>
      <c r="E8" s="5">
        <v>10</v>
      </c>
      <c r="F8" s="6" t="s">
        <v>20</v>
      </c>
      <c r="H8" s="1" t="s">
        <v>21</v>
      </c>
      <c r="I8" s="2"/>
    </row>
    <row r="9" spans="1:9" ht="14.4" x14ac:dyDescent="0.3">
      <c r="A9" s="31">
        <v>1028</v>
      </c>
      <c r="B9" s="32" t="s">
        <v>17</v>
      </c>
      <c r="C9" s="34"/>
      <c r="E9" s="5">
        <v>12</v>
      </c>
      <c r="F9" s="6" t="s">
        <v>23</v>
      </c>
      <c r="H9" s="3">
        <v>1</v>
      </c>
      <c r="I9" s="4" t="s">
        <v>24</v>
      </c>
    </row>
    <row r="10" spans="1:9" ht="15" thickBot="1" x14ac:dyDescent="0.35">
      <c r="A10" s="31">
        <v>1029</v>
      </c>
      <c r="B10" s="32" t="s">
        <v>19</v>
      </c>
      <c r="C10" s="34"/>
      <c r="E10" s="5">
        <v>23</v>
      </c>
      <c r="F10" s="6" t="s">
        <v>26</v>
      </c>
      <c r="H10" s="7">
        <v>6</v>
      </c>
      <c r="I10" s="8" t="s">
        <v>27</v>
      </c>
    </row>
    <row r="11" spans="1:9" ht="15" thickBot="1" x14ac:dyDescent="0.35">
      <c r="A11" s="31">
        <v>1032</v>
      </c>
      <c r="B11" s="32" t="s">
        <v>22</v>
      </c>
      <c r="C11" s="34"/>
      <c r="E11" s="5">
        <v>24</v>
      </c>
      <c r="F11" s="6" t="s">
        <v>29</v>
      </c>
    </row>
    <row r="12" spans="1:9" ht="15" thickBot="1" x14ac:dyDescent="0.35">
      <c r="A12" s="31">
        <v>1033</v>
      </c>
      <c r="B12" s="32" t="s">
        <v>25</v>
      </c>
      <c r="C12" s="34"/>
      <c r="E12" s="5">
        <v>26</v>
      </c>
      <c r="F12" s="6" t="s">
        <v>31</v>
      </c>
      <c r="H12" s="9" t="s">
        <v>32</v>
      </c>
      <c r="I12" s="2"/>
    </row>
    <row r="13" spans="1:9" ht="14.4" x14ac:dyDescent="0.3">
      <c r="A13" s="31">
        <v>1035</v>
      </c>
      <c r="B13" s="32" t="s">
        <v>2934</v>
      </c>
      <c r="C13" s="34"/>
      <c r="E13" s="5">
        <v>28</v>
      </c>
      <c r="F13" s="6" t="s">
        <v>34</v>
      </c>
      <c r="H13" s="3">
        <v>3</v>
      </c>
      <c r="I13" s="4" t="s">
        <v>35</v>
      </c>
    </row>
    <row r="14" spans="1:9" ht="15" thickBot="1" x14ac:dyDescent="0.35">
      <c r="A14" s="31">
        <v>1036</v>
      </c>
      <c r="B14" s="32" t="s">
        <v>28</v>
      </c>
      <c r="C14" s="34"/>
      <c r="E14" s="5">
        <v>29</v>
      </c>
      <c r="F14" s="6" t="s">
        <v>37</v>
      </c>
      <c r="H14" s="7">
        <v>4</v>
      </c>
      <c r="I14" s="8"/>
    </row>
    <row r="15" spans="1:9" ht="15" thickBot="1" x14ac:dyDescent="0.35">
      <c r="A15" s="31">
        <v>1039</v>
      </c>
      <c r="B15" s="32" t="s">
        <v>30</v>
      </c>
      <c r="C15" s="34"/>
      <c r="E15" s="5">
        <v>30</v>
      </c>
      <c r="F15" s="6" t="s">
        <v>39</v>
      </c>
      <c r="H15" s="10"/>
      <c r="I15" s="10"/>
    </row>
    <row r="16" spans="1:9" ht="15" thickBot="1" x14ac:dyDescent="0.35">
      <c r="A16" s="31">
        <v>1061</v>
      </c>
      <c r="B16" s="32" t="s">
        <v>33</v>
      </c>
      <c r="C16" s="34"/>
      <c r="E16" s="5">
        <v>31</v>
      </c>
      <c r="F16" s="6" t="s">
        <v>41</v>
      </c>
      <c r="H16" s="1" t="s">
        <v>42</v>
      </c>
      <c r="I16" s="2"/>
    </row>
    <row r="17" spans="1:9" ht="14.4" x14ac:dyDescent="0.3">
      <c r="A17" s="31">
        <v>1062</v>
      </c>
      <c r="B17" s="32" t="s">
        <v>2935</v>
      </c>
      <c r="C17" s="34"/>
      <c r="E17" s="5">
        <v>33</v>
      </c>
      <c r="F17" s="6" t="s">
        <v>43</v>
      </c>
      <c r="H17" s="5">
        <v>40</v>
      </c>
      <c r="I17" s="6" t="s">
        <v>44</v>
      </c>
    </row>
    <row r="18" spans="1:9" ht="14.4" x14ac:dyDescent="0.3">
      <c r="A18" s="31">
        <v>1063</v>
      </c>
      <c r="B18" s="32" t="s">
        <v>36</v>
      </c>
      <c r="C18" s="34"/>
      <c r="E18" s="5">
        <v>39</v>
      </c>
      <c r="F18" s="6" t="s">
        <v>46</v>
      </c>
      <c r="H18" s="5">
        <v>41</v>
      </c>
      <c r="I18" s="4" t="s">
        <v>47</v>
      </c>
    </row>
    <row r="19" spans="1:9" ht="14.4" x14ac:dyDescent="0.3">
      <c r="A19" s="31">
        <v>1072</v>
      </c>
      <c r="B19" s="32" t="s">
        <v>38</v>
      </c>
      <c r="C19" s="34"/>
      <c r="E19" s="5">
        <v>40</v>
      </c>
      <c r="F19" s="6" t="s">
        <v>49</v>
      </c>
      <c r="H19" s="5">
        <v>42</v>
      </c>
      <c r="I19" s="6" t="s">
        <v>50</v>
      </c>
    </row>
    <row r="20" spans="1:9" ht="14.4" x14ac:dyDescent="0.3">
      <c r="A20" s="31">
        <v>1075</v>
      </c>
      <c r="B20" s="32" t="s">
        <v>40</v>
      </c>
      <c r="C20" s="34"/>
      <c r="E20" s="5">
        <v>43</v>
      </c>
      <c r="F20" s="6" t="s">
        <v>52</v>
      </c>
      <c r="H20" s="5">
        <v>43</v>
      </c>
      <c r="I20" s="6" t="s">
        <v>53</v>
      </c>
    </row>
    <row r="21" spans="1:9" ht="14.4" x14ac:dyDescent="0.3">
      <c r="A21" s="31">
        <v>1082</v>
      </c>
      <c r="B21" s="32" t="s">
        <v>1534</v>
      </c>
      <c r="C21" s="34"/>
      <c r="E21" s="5">
        <v>48</v>
      </c>
      <c r="F21" s="6" t="s">
        <v>55</v>
      </c>
      <c r="H21" s="5">
        <v>44</v>
      </c>
      <c r="I21" s="6" t="s">
        <v>56</v>
      </c>
    </row>
    <row r="22" spans="1:9" ht="14.4" x14ac:dyDescent="0.3">
      <c r="A22" s="31">
        <v>1105</v>
      </c>
      <c r="B22" s="32" t="s">
        <v>2867</v>
      </c>
      <c r="C22" s="34" t="s">
        <v>2868</v>
      </c>
      <c r="E22" s="5">
        <v>49</v>
      </c>
      <c r="F22" s="6" t="s">
        <v>58</v>
      </c>
      <c r="H22" s="5">
        <v>45</v>
      </c>
      <c r="I22" s="6" t="s">
        <v>59</v>
      </c>
    </row>
    <row r="23" spans="1:9" ht="14.4" x14ac:dyDescent="0.3">
      <c r="A23" s="31">
        <v>1106</v>
      </c>
      <c r="B23" s="32" t="s">
        <v>2869</v>
      </c>
      <c r="C23" s="34" t="s">
        <v>2870</v>
      </c>
      <c r="E23" s="5">
        <v>50</v>
      </c>
      <c r="F23" s="6" t="s">
        <v>61</v>
      </c>
      <c r="H23" s="5">
        <v>46</v>
      </c>
      <c r="I23" s="6" t="s">
        <v>62</v>
      </c>
    </row>
    <row r="24" spans="1:9" ht="14.4" x14ac:dyDescent="0.3">
      <c r="A24" s="31">
        <v>1107</v>
      </c>
      <c r="B24" s="32" t="s">
        <v>2871</v>
      </c>
      <c r="C24" s="34" t="s">
        <v>2872</v>
      </c>
      <c r="E24" s="5">
        <v>51</v>
      </c>
      <c r="F24" s="6" t="s">
        <v>64</v>
      </c>
      <c r="H24" s="5">
        <v>47</v>
      </c>
      <c r="I24" s="6" t="s">
        <v>65</v>
      </c>
    </row>
    <row r="25" spans="1:9" ht="14.4" x14ac:dyDescent="0.3">
      <c r="A25" s="31">
        <v>1108</v>
      </c>
      <c r="B25" s="32" t="s">
        <v>2873</v>
      </c>
      <c r="C25" s="34" t="s">
        <v>2874</v>
      </c>
      <c r="E25" s="5">
        <v>54</v>
      </c>
      <c r="F25" s="6" t="s">
        <v>67</v>
      </c>
      <c r="H25" s="5">
        <v>48</v>
      </c>
      <c r="I25" s="6" t="s">
        <v>68</v>
      </c>
    </row>
    <row r="26" spans="1:9" ht="14.4" x14ac:dyDescent="0.3">
      <c r="A26" s="31">
        <v>1109</v>
      </c>
      <c r="B26" s="32" t="s">
        <v>2875</v>
      </c>
      <c r="C26" s="34" t="s">
        <v>2876</v>
      </c>
      <c r="E26" s="5">
        <v>57</v>
      </c>
      <c r="F26" s="6" t="s">
        <v>70</v>
      </c>
      <c r="H26" s="5">
        <v>49</v>
      </c>
      <c r="I26" s="6" t="s">
        <v>71</v>
      </c>
    </row>
    <row r="27" spans="1:9" ht="14.4" x14ac:dyDescent="0.3">
      <c r="A27" s="31">
        <v>1111</v>
      </c>
      <c r="B27" s="32" t="s">
        <v>45</v>
      </c>
      <c r="C27" s="34" t="s">
        <v>1535</v>
      </c>
      <c r="E27" s="5">
        <v>62</v>
      </c>
      <c r="F27" s="6" t="s">
        <v>73</v>
      </c>
      <c r="H27" s="5">
        <v>54</v>
      </c>
      <c r="I27" s="6" t="s">
        <v>74</v>
      </c>
    </row>
    <row r="28" spans="1:9" ht="14.4" x14ac:dyDescent="0.3">
      <c r="A28" s="31">
        <v>1112</v>
      </c>
      <c r="B28" s="32" t="s">
        <v>48</v>
      </c>
      <c r="C28" s="34" t="s">
        <v>1536</v>
      </c>
      <c r="E28" s="5">
        <v>68</v>
      </c>
      <c r="F28" s="6" t="s">
        <v>76</v>
      </c>
      <c r="H28" s="5">
        <v>55</v>
      </c>
      <c r="I28" s="6" t="s">
        <v>77</v>
      </c>
    </row>
    <row r="29" spans="1:9" ht="15" thickBot="1" x14ac:dyDescent="0.35">
      <c r="A29" s="31">
        <v>1113</v>
      </c>
      <c r="B29" s="32" t="s">
        <v>51</v>
      </c>
      <c r="C29" s="34" t="s">
        <v>1537</v>
      </c>
      <c r="E29" s="7">
        <v>80</v>
      </c>
      <c r="F29" s="8" t="s">
        <v>79</v>
      </c>
      <c r="H29" s="5">
        <v>56</v>
      </c>
      <c r="I29" s="6" t="s">
        <v>1284</v>
      </c>
    </row>
    <row r="30" spans="1:9" ht="14.4" x14ac:dyDescent="0.3">
      <c r="A30" s="31">
        <v>1114</v>
      </c>
      <c r="B30" s="32" t="s">
        <v>54</v>
      </c>
      <c r="C30" s="34" t="s">
        <v>1538</v>
      </c>
      <c r="H30" s="5"/>
      <c r="I30" s="6"/>
    </row>
    <row r="31" spans="1:9" ht="14.4" x14ac:dyDescent="0.3">
      <c r="A31" s="31">
        <v>1115</v>
      </c>
      <c r="B31" s="32" t="s">
        <v>57</v>
      </c>
      <c r="C31" s="34" t="s">
        <v>1539</v>
      </c>
      <c r="H31" s="5"/>
      <c r="I31" s="6"/>
    </row>
    <row r="32" spans="1:9" ht="14.4" x14ac:dyDescent="0.3">
      <c r="A32" s="31">
        <v>1116</v>
      </c>
      <c r="B32" s="32" t="s">
        <v>2877</v>
      </c>
      <c r="C32" s="34" t="s">
        <v>2878</v>
      </c>
      <c r="H32" s="5"/>
      <c r="I32" s="6"/>
    </row>
    <row r="33" spans="1:9" ht="14.4" x14ac:dyDescent="0.3">
      <c r="A33" s="31">
        <v>1119</v>
      </c>
      <c r="B33" s="32" t="s">
        <v>60</v>
      </c>
      <c r="C33" s="34" t="s">
        <v>1540</v>
      </c>
      <c r="H33" s="5"/>
      <c r="I33" s="6"/>
    </row>
    <row r="34" spans="1:9" ht="14.4" x14ac:dyDescent="0.3">
      <c r="A34" s="31">
        <v>1121</v>
      </c>
      <c r="B34" s="32" t="s">
        <v>63</v>
      </c>
      <c r="C34" s="34" t="s">
        <v>1541</v>
      </c>
      <c r="H34" s="5"/>
      <c r="I34" s="6"/>
    </row>
    <row r="35" spans="1:9" ht="14.4" x14ac:dyDescent="0.3">
      <c r="A35" s="31">
        <v>1122</v>
      </c>
      <c r="B35" s="32" t="s">
        <v>66</v>
      </c>
      <c r="C35" s="34" t="s">
        <v>1542</v>
      </c>
      <c r="H35" s="5"/>
      <c r="I35" s="6"/>
    </row>
    <row r="36" spans="1:9" ht="14.4" x14ac:dyDescent="0.3">
      <c r="A36" s="31">
        <v>1123</v>
      </c>
      <c r="B36" s="32" t="s">
        <v>69</v>
      </c>
      <c r="C36" s="34" t="s">
        <v>1543</v>
      </c>
      <c r="H36" s="5"/>
      <c r="I36" s="6"/>
    </row>
    <row r="37" spans="1:9" ht="14.4" x14ac:dyDescent="0.3">
      <c r="A37" s="31">
        <v>1124</v>
      </c>
      <c r="B37" s="32" t="s">
        <v>72</v>
      </c>
      <c r="C37" s="34" t="s">
        <v>1544</v>
      </c>
      <c r="E37" s="11"/>
      <c r="F37" s="11"/>
      <c r="H37" s="5"/>
      <c r="I37" s="6"/>
    </row>
    <row r="38" spans="1:9" ht="15" thickBot="1" x14ac:dyDescent="0.35">
      <c r="A38" s="31">
        <v>1125</v>
      </c>
      <c r="B38" s="32" t="s">
        <v>2879</v>
      </c>
      <c r="C38" s="34" t="s">
        <v>2880</v>
      </c>
      <c r="E38" s="11"/>
      <c r="F38" s="11"/>
      <c r="H38" s="7"/>
      <c r="I38" s="8"/>
    </row>
    <row r="39" spans="1:9" ht="14.4" x14ac:dyDescent="0.3">
      <c r="A39" s="31">
        <v>1126</v>
      </c>
      <c r="B39" s="32" t="s">
        <v>2936</v>
      </c>
      <c r="C39" s="34" t="s">
        <v>2937</v>
      </c>
      <c r="E39" s="11"/>
      <c r="F39" s="11"/>
    </row>
    <row r="40" spans="1:9" ht="14.4" x14ac:dyDescent="0.3">
      <c r="A40" s="31">
        <v>1127</v>
      </c>
      <c r="B40" s="32" t="s">
        <v>75</v>
      </c>
      <c r="C40" s="34" t="s">
        <v>1545</v>
      </c>
      <c r="E40" s="11"/>
      <c r="F40" s="11"/>
    </row>
    <row r="41" spans="1:9" ht="14.4" x14ac:dyDescent="0.3">
      <c r="A41" s="31">
        <v>1128</v>
      </c>
      <c r="B41" s="32" t="s">
        <v>78</v>
      </c>
      <c r="C41" s="34" t="s">
        <v>1546</v>
      </c>
      <c r="E41" s="11"/>
      <c r="F41" s="11"/>
    </row>
    <row r="42" spans="1:9" ht="14.4" x14ac:dyDescent="0.3">
      <c r="A42" s="31">
        <v>1129</v>
      </c>
      <c r="B42" s="32" t="s">
        <v>80</v>
      </c>
      <c r="C42" s="34" t="s">
        <v>1547</v>
      </c>
      <c r="E42" s="11"/>
      <c r="F42" s="11"/>
    </row>
    <row r="43" spans="1:9" ht="14.4" x14ac:dyDescent="0.3">
      <c r="A43" s="31">
        <v>1130</v>
      </c>
      <c r="B43" s="32" t="s">
        <v>81</v>
      </c>
      <c r="C43" s="34" t="s">
        <v>1548</v>
      </c>
      <c r="E43" s="11"/>
      <c r="F43" s="11"/>
    </row>
    <row r="44" spans="1:9" ht="14.4" x14ac:dyDescent="0.3">
      <c r="A44" s="31">
        <v>1131</v>
      </c>
      <c r="B44" s="32" t="s">
        <v>82</v>
      </c>
      <c r="C44" s="34" t="s">
        <v>1549</v>
      </c>
      <c r="E44" s="11"/>
      <c r="F44" s="11"/>
    </row>
    <row r="45" spans="1:9" ht="14.4" x14ac:dyDescent="0.3">
      <c r="A45" s="31">
        <v>1132</v>
      </c>
      <c r="B45" s="32" t="s">
        <v>83</v>
      </c>
      <c r="C45" s="34" t="s">
        <v>1550</v>
      </c>
      <c r="E45" s="11"/>
      <c r="F45" s="11"/>
    </row>
    <row r="46" spans="1:9" ht="14.4" x14ac:dyDescent="0.3">
      <c r="A46" s="31">
        <v>1133</v>
      </c>
      <c r="B46" s="32" t="s">
        <v>84</v>
      </c>
      <c r="C46" s="34" t="s">
        <v>1551</v>
      </c>
      <c r="E46" s="11"/>
      <c r="F46" s="11"/>
    </row>
    <row r="47" spans="1:9" ht="14.4" x14ac:dyDescent="0.3">
      <c r="A47" s="31">
        <v>1134</v>
      </c>
      <c r="B47" s="32" t="s">
        <v>1286</v>
      </c>
      <c r="C47" s="34"/>
      <c r="E47" s="11"/>
      <c r="F47" s="11"/>
    </row>
    <row r="48" spans="1:9" ht="14.4" x14ac:dyDescent="0.3">
      <c r="A48" s="31">
        <v>1136</v>
      </c>
      <c r="B48" s="32" t="s">
        <v>1287</v>
      </c>
      <c r="C48" s="34" t="s">
        <v>1552</v>
      </c>
      <c r="E48" s="11"/>
      <c r="F48" s="11"/>
    </row>
    <row r="49" spans="1:6" ht="14.4" x14ac:dyDescent="0.3">
      <c r="A49" s="31">
        <v>1137</v>
      </c>
      <c r="B49" s="32" t="s">
        <v>85</v>
      </c>
      <c r="C49" s="34" t="s">
        <v>1553</v>
      </c>
      <c r="E49" s="11"/>
      <c r="F49" s="11"/>
    </row>
    <row r="50" spans="1:6" ht="14.4" x14ac:dyDescent="0.3">
      <c r="A50" s="31">
        <v>1138</v>
      </c>
      <c r="B50" s="32" t="s">
        <v>86</v>
      </c>
      <c r="C50" s="34" t="s">
        <v>1554</v>
      </c>
      <c r="E50" s="11"/>
      <c r="F50" s="11"/>
    </row>
    <row r="51" spans="1:6" ht="14.4" x14ac:dyDescent="0.3">
      <c r="A51" s="31">
        <v>1139</v>
      </c>
      <c r="B51" s="32" t="s">
        <v>87</v>
      </c>
      <c r="C51" s="34" t="s">
        <v>1555</v>
      </c>
      <c r="E51" s="11"/>
      <c r="F51" s="11"/>
    </row>
    <row r="52" spans="1:6" ht="14.4" x14ac:dyDescent="0.3">
      <c r="A52" s="31">
        <v>1140</v>
      </c>
      <c r="B52" s="32" t="s">
        <v>88</v>
      </c>
      <c r="C52" s="34" t="s">
        <v>1556</v>
      </c>
      <c r="E52" s="11"/>
      <c r="F52" s="11"/>
    </row>
    <row r="53" spans="1:6" ht="14.4" x14ac:dyDescent="0.3">
      <c r="A53" s="31">
        <v>1141</v>
      </c>
      <c r="B53" s="32" t="s">
        <v>89</v>
      </c>
      <c r="C53" s="34" t="s">
        <v>1557</v>
      </c>
      <c r="E53" s="11"/>
      <c r="F53" s="11"/>
    </row>
    <row r="54" spans="1:6" ht="14.4" x14ac:dyDescent="0.3">
      <c r="A54" s="31">
        <v>1142</v>
      </c>
      <c r="B54" s="32" t="s">
        <v>90</v>
      </c>
      <c r="C54" s="34" t="s">
        <v>1558</v>
      </c>
      <c r="E54" s="11"/>
      <c r="F54" s="11"/>
    </row>
    <row r="55" spans="1:6" ht="14.4" x14ac:dyDescent="0.3">
      <c r="A55" s="31">
        <v>1143</v>
      </c>
      <c r="B55" s="32" t="s">
        <v>91</v>
      </c>
      <c r="C55" s="34" t="s">
        <v>1559</v>
      </c>
      <c r="E55" s="11"/>
      <c r="F55" s="11"/>
    </row>
    <row r="56" spans="1:6" ht="14.4" x14ac:dyDescent="0.3">
      <c r="A56" s="31">
        <v>1144</v>
      </c>
      <c r="B56" s="32" t="s">
        <v>92</v>
      </c>
      <c r="C56" s="34" t="s">
        <v>1560</v>
      </c>
      <c r="E56" s="11"/>
      <c r="F56" s="11"/>
    </row>
    <row r="57" spans="1:6" ht="14.4" x14ac:dyDescent="0.3">
      <c r="A57" s="31">
        <v>1145</v>
      </c>
      <c r="B57" s="32" t="s">
        <v>93</v>
      </c>
      <c r="C57" s="34" t="s">
        <v>1561</v>
      </c>
      <c r="E57" s="11"/>
      <c r="F57" s="11"/>
    </row>
    <row r="58" spans="1:6" ht="14.4" x14ac:dyDescent="0.3">
      <c r="A58" s="31">
        <v>1146</v>
      </c>
      <c r="B58" s="32" t="s">
        <v>94</v>
      </c>
      <c r="C58" s="34" t="s">
        <v>1562</v>
      </c>
      <c r="E58" s="11"/>
      <c r="F58" s="11"/>
    </row>
    <row r="59" spans="1:6" ht="14.4" x14ac:dyDescent="0.3">
      <c r="A59" s="31">
        <v>1147</v>
      </c>
      <c r="B59" s="32" t="s">
        <v>2938</v>
      </c>
      <c r="C59" s="34" t="s">
        <v>1563</v>
      </c>
      <c r="E59" s="11"/>
      <c r="F59" s="11"/>
    </row>
    <row r="60" spans="1:6" ht="14.4" x14ac:dyDescent="0.3">
      <c r="A60" s="31">
        <v>1148</v>
      </c>
      <c r="B60" s="32" t="s">
        <v>2939</v>
      </c>
      <c r="C60" s="34" t="s">
        <v>2940</v>
      </c>
      <c r="E60" s="11"/>
      <c r="F60" s="11"/>
    </row>
    <row r="61" spans="1:6" ht="14.4" x14ac:dyDescent="0.3">
      <c r="A61" s="31">
        <v>1151</v>
      </c>
      <c r="B61" s="32" t="s">
        <v>95</v>
      </c>
      <c r="C61" s="34" t="s">
        <v>1564</v>
      </c>
      <c r="E61" s="11"/>
      <c r="F61" s="11"/>
    </row>
    <row r="62" spans="1:6" ht="14.4" x14ac:dyDescent="0.3">
      <c r="A62" s="31">
        <v>1152</v>
      </c>
      <c r="B62" s="32" t="s">
        <v>96</v>
      </c>
      <c r="C62" s="34"/>
      <c r="E62" s="11"/>
      <c r="F62" s="11"/>
    </row>
    <row r="63" spans="1:6" ht="14.4" x14ac:dyDescent="0.3">
      <c r="A63" s="31">
        <v>1154</v>
      </c>
      <c r="B63" s="32" t="s">
        <v>97</v>
      </c>
      <c r="C63" s="34"/>
      <c r="E63" s="11"/>
      <c r="F63" s="11"/>
    </row>
    <row r="64" spans="1:6" ht="14.4" x14ac:dyDescent="0.3">
      <c r="A64" s="31">
        <v>1155</v>
      </c>
      <c r="B64" s="32" t="s">
        <v>98</v>
      </c>
      <c r="C64" s="34" t="s">
        <v>1565</v>
      </c>
      <c r="E64" s="11"/>
      <c r="F64" s="11"/>
    </row>
    <row r="65" spans="1:6" ht="14.4" x14ac:dyDescent="0.3">
      <c r="A65" s="31">
        <v>1156</v>
      </c>
      <c r="B65" s="32" t="s">
        <v>99</v>
      </c>
      <c r="C65" s="34" t="s">
        <v>1566</v>
      </c>
      <c r="E65" s="11"/>
      <c r="F65" s="11"/>
    </row>
    <row r="66" spans="1:6" ht="14.4" x14ac:dyDescent="0.3">
      <c r="A66" s="31">
        <v>1161</v>
      </c>
      <c r="B66" s="32" t="s">
        <v>100</v>
      </c>
      <c r="C66" s="34" t="s">
        <v>1567</v>
      </c>
      <c r="E66" s="11"/>
      <c r="F66" s="11"/>
    </row>
    <row r="67" spans="1:6" ht="14.4" x14ac:dyDescent="0.3">
      <c r="A67" s="31">
        <v>1162</v>
      </c>
      <c r="B67" s="32" t="s">
        <v>101</v>
      </c>
      <c r="C67" s="34" t="s">
        <v>1568</v>
      </c>
      <c r="E67" s="11"/>
      <c r="F67" s="11"/>
    </row>
    <row r="68" spans="1:6" ht="14.4" x14ac:dyDescent="0.3">
      <c r="A68" s="31">
        <v>1163</v>
      </c>
      <c r="B68" s="32" t="s">
        <v>102</v>
      </c>
      <c r="C68" s="34"/>
      <c r="E68" s="11"/>
      <c r="F68" s="11"/>
    </row>
    <row r="69" spans="1:6" ht="14.4" x14ac:dyDescent="0.3">
      <c r="A69" s="31">
        <v>1164</v>
      </c>
      <c r="B69" s="32" t="s">
        <v>103</v>
      </c>
      <c r="C69" s="34" t="s">
        <v>1569</v>
      </c>
      <c r="E69" s="11"/>
      <c r="F69" s="11"/>
    </row>
    <row r="70" spans="1:6" ht="14.4" x14ac:dyDescent="0.3">
      <c r="A70" s="31">
        <v>1165</v>
      </c>
      <c r="B70" s="32" t="s">
        <v>104</v>
      </c>
      <c r="C70" s="34" t="s">
        <v>1570</v>
      </c>
      <c r="E70" s="11"/>
      <c r="F70" s="11"/>
    </row>
    <row r="71" spans="1:6" ht="14.4" x14ac:dyDescent="0.3">
      <c r="A71" s="31">
        <v>1166</v>
      </c>
      <c r="B71" s="32" t="s">
        <v>105</v>
      </c>
      <c r="C71" s="34" t="s">
        <v>1571</v>
      </c>
      <c r="E71" s="11"/>
      <c r="F71" s="11"/>
    </row>
    <row r="72" spans="1:6" ht="14.4" x14ac:dyDescent="0.3">
      <c r="A72" s="31">
        <v>1167</v>
      </c>
      <c r="B72" s="32" t="s">
        <v>106</v>
      </c>
      <c r="C72" s="34" t="s">
        <v>1572</v>
      </c>
      <c r="E72" s="11"/>
      <c r="F72" s="11"/>
    </row>
    <row r="73" spans="1:6" ht="14.4" x14ac:dyDescent="0.3">
      <c r="A73" s="31">
        <v>1168</v>
      </c>
      <c r="B73" s="32" t="s">
        <v>2881</v>
      </c>
      <c r="C73" s="34" t="s">
        <v>2882</v>
      </c>
      <c r="E73" s="11"/>
      <c r="F73" s="11"/>
    </row>
    <row r="74" spans="1:6" ht="14.4" x14ac:dyDescent="0.3">
      <c r="A74" s="31">
        <v>1169</v>
      </c>
      <c r="B74" s="32" t="s">
        <v>2941</v>
      </c>
      <c r="C74" s="34" t="s">
        <v>2942</v>
      </c>
      <c r="E74" s="11"/>
      <c r="F74" s="11"/>
    </row>
    <row r="75" spans="1:6" ht="14.4" x14ac:dyDescent="0.3">
      <c r="A75" s="31">
        <v>1171</v>
      </c>
      <c r="B75" s="32" t="s">
        <v>107</v>
      </c>
      <c r="C75" s="34" t="s">
        <v>1573</v>
      </c>
      <c r="E75" s="11"/>
      <c r="F75" s="11"/>
    </row>
    <row r="76" spans="1:6" ht="14.4" x14ac:dyDescent="0.3">
      <c r="A76" s="31">
        <v>1179</v>
      </c>
      <c r="B76" s="32" t="s">
        <v>2943</v>
      </c>
      <c r="C76" s="34" t="s">
        <v>2944</v>
      </c>
      <c r="E76" s="11"/>
      <c r="F76" s="11"/>
    </row>
    <row r="77" spans="1:6" ht="14.4" x14ac:dyDescent="0.3">
      <c r="A77" s="31">
        <v>1182</v>
      </c>
      <c r="B77" s="32" t="s">
        <v>108</v>
      </c>
      <c r="C77" s="34" t="s">
        <v>1574</v>
      </c>
      <c r="E77" s="11"/>
      <c r="F77" s="11"/>
    </row>
    <row r="78" spans="1:6" ht="14.4" x14ac:dyDescent="0.3">
      <c r="A78" s="31">
        <v>1183</v>
      </c>
      <c r="B78" s="32" t="s">
        <v>109</v>
      </c>
      <c r="C78" s="34"/>
      <c r="E78" s="11"/>
      <c r="F78" s="11"/>
    </row>
    <row r="79" spans="1:6" ht="14.4" x14ac:dyDescent="0.3">
      <c r="A79" s="31">
        <v>1184</v>
      </c>
      <c r="B79" s="32" t="s">
        <v>110</v>
      </c>
      <c r="C79" s="34"/>
      <c r="E79" s="11"/>
      <c r="F79" s="11"/>
    </row>
    <row r="80" spans="1:6" ht="14.4" x14ac:dyDescent="0.3">
      <c r="A80" s="31">
        <v>1185</v>
      </c>
      <c r="B80" s="32" t="s">
        <v>111</v>
      </c>
      <c r="C80" s="34"/>
      <c r="E80" s="11"/>
      <c r="F80" s="11"/>
    </row>
    <row r="81" spans="1:6" ht="14.4" x14ac:dyDescent="0.3">
      <c r="A81" s="31">
        <v>1186</v>
      </c>
      <c r="B81" s="32" t="s">
        <v>112</v>
      </c>
      <c r="C81" s="34" t="s">
        <v>1575</v>
      </c>
      <c r="E81" s="11"/>
      <c r="F81" s="11"/>
    </row>
    <row r="82" spans="1:6" ht="14.4" x14ac:dyDescent="0.3">
      <c r="A82" s="31">
        <v>1187</v>
      </c>
      <c r="B82" s="32" t="s">
        <v>113</v>
      </c>
      <c r="C82" s="34" t="s">
        <v>1576</v>
      </c>
      <c r="E82" s="11"/>
      <c r="F82" s="11"/>
    </row>
    <row r="83" spans="1:6" ht="14.4" x14ac:dyDescent="0.3">
      <c r="A83" s="31">
        <v>1188</v>
      </c>
      <c r="B83" s="32" t="s">
        <v>114</v>
      </c>
      <c r="C83" s="34" t="s">
        <v>1577</v>
      </c>
      <c r="E83" s="11"/>
      <c r="F83" s="11"/>
    </row>
    <row r="84" spans="1:6" ht="14.4" x14ac:dyDescent="0.3">
      <c r="A84" s="31">
        <v>1189</v>
      </c>
      <c r="B84" s="32" t="s">
        <v>115</v>
      </c>
      <c r="C84" s="34" t="s">
        <v>1578</v>
      </c>
      <c r="E84" s="11"/>
      <c r="F84" s="11"/>
    </row>
    <row r="85" spans="1:6" ht="14.4" x14ac:dyDescent="0.3">
      <c r="A85" s="31">
        <v>1190</v>
      </c>
      <c r="B85" s="32" t="s">
        <v>116</v>
      </c>
      <c r="C85" s="34" t="s">
        <v>1579</v>
      </c>
      <c r="E85" s="11"/>
      <c r="F85" s="11"/>
    </row>
    <row r="86" spans="1:6" ht="14.4" x14ac:dyDescent="0.3">
      <c r="A86" s="31">
        <v>1191</v>
      </c>
      <c r="B86" s="32" t="s">
        <v>117</v>
      </c>
      <c r="C86" s="34" t="s">
        <v>1580</v>
      </c>
      <c r="E86" s="11"/>
      <c r="F86" s="11"/>
    </row>
    <row r="87" spans="1:6" ht="14.4" x14ac:dyDescent="0.3">
      <c r="A87" s="31">
        <v>1192</v>
      </c>
      <c r="B87" s="32" t="s">
        <v>1288</v>
      </c>
      <c r="C87" s="34" t="s">
        <v>1581</v>
      </c>
      <c r="E87" s="11"/>
      <c r="F87" s="11"/>
    </row>
    <row r="88" spans="1:6" ht="14.4" x14ac:dyDescent="0.3">
      <c r="A88" s="31">
        <v>1210</v>
      </c>
      <c r="B88" s="32" t="s">
        <v>1289</v>
      </c>
      <c r="C88" s="34" t="s">
        <v>1582</v>
      </c>
      <c r="E88" s="11"/>
      <c r="F88" s="11"/>
    </row>
    <row r="89" spans="1:6" ht="14.4" x14ac:dyDescent="0.3">
      <c r="A89" s="31">
        <v>1211</v>
      </c>
      <c r="B89" s="32" t="s">
        <v>118</v>
      </c>
      <c r="C89" s="34" t="s">
        <v>1583</v>
      </c>
      <c r="E89" s="11"/>
      <c r="F89" s="11"/>
    </row>
    <row r="90" spans="1:6" ht="14.4" x14ac:dyDescent="0.3">
      <c r="A90" s="31">
        <v>1212</v>
      </c>
      <c r="B90" s="32" t="s">
        <v>119</v>
      </c>
      <c r="C90" s="34" t="s">
        <v>1584</v>
      </c>
      <c r="E90" s="11"/>
      <c r="F90" s="11"/>
    </row>
    <row r="91" spans="1:6" ht="14.4" x14ac:dyDescent="0.3">
      <c r="A91" s="31">
        <v>1213</v>
      </c>
      <c r="B91" s="32" t="s">
        <v>120</v>
      </c>
      <c r="C91" s="34"/>
      <c r="E91" s="11"/>
      <c r="F91" s="11"/>
    </row>
    <row r="92" spans="1:6" ht="14.4" x14ac:dyDescent="0.3">
      <c r="A92" s="31">
        <v>1217</v>
      </c>
      <c r="B92" s="32" t="s">
        <v>121</v>
      </c>
      <c r="C92" s="34" t="s">
        <v>1585</v>
      </c>
      <c r="E92" s="11"/>
      <c r="F92" s="11"/>
    </row>
    <row r="93" spans="1:6" ht="14.4" x14ac:dyDescent="0.3">
      <c r="A93" s="31">
        <v>1218</v>
      </c>
      <c r="B93" s="32" t="s">
        <v>122</v>
      </c>
      <c r="C93" s="34" t="s">
        <v>1586</v>
      </c>
      <c r="E93" s="11"/>
      <c r="F93" s="11"/>
    </row>
    <row r="94" spans="1:6" ht="14.4" x14ac:dyDescent="0.3">
      <c r="A94" s="31">
        <v>1219</v>
      </c>
      <c r="B94" s="32" t="s">
        <v>123</v>
      </c>
      <c r="C94" s="34" t="s">
        <v>1587</v>
      </c>
      <c r="E94" s="11"/>
      <c r="F94" s="11"/>
    </row>
    <row r="95" spans="1:6" ht="14.4" x14ac:dyDescent="0.3">
      <c r="A95" s="31">
        <v>1223</v>
      </c>
      <c r="B95" s="32" t="s">
        <v>124</v>
      </c>
      <c r="C95" s="34"/>
      <c r="E95" s="11"/>
      <c r="F95" s="11"/>
    </row>
    <row r="96" spans="1:6" ht="14.4" x14ac:dyDescent="0.3">
      <c r="A96" s="31">
        <v>1224</v>
      </c>
      <c r="B96" s="32" t="s">
        <v>125</v>
      </c>
      <c r="C96" s="34"/>
      <c r="E96" s="11"/>
      <c r="F96" s="11"/>
    </row>
    <row r="97" spans="1:6" ht="14.4" x14ac:dyDescent="0.3">
      <c r="A97" s="31">
        <v>1226</v>
      </c>
      <c r="B97" s="32" t="s">
        <v>126</v>
      </c>
      <c r="C97" s="34"/>
      <c r="E97" s="11"/>
      <c r="F97" s="11"/>
    </row>
    <row r="98" spans="1:6" ht="14.4" x14ac:dyDescent="0.3">
      <c r="A98" s="31">
        <v>1227</v>
      </c>
      <c r="B98" s="32" t="s">
        <v>2945</v>
      </c>
      <c r="C98" s="34" t="s">
        <v>2946</v>
      </c>
      <c r="E98" s="11"/>
      <c r="F98" s="11"/>
    </row>
    <row r="99" spans="1:6" ht="14.4" x14ac:dyDescent="0.3">
      <c r="A99" s="31">
        <v>1229</v>
      </c>
      <c r="B99" s="32" t="s">
        <v>2883</v>
      </c>
      <c r="C99" s="34" t="s">
        <v>2884</v>
      </c>
      <c r="E99" s="11"/>
      <c r="F99" s="11"/>
    </row>
    <row r="100" spans="1:6" ht="14.4" x14ac:dyDescent="0.3">
      <c r="A100" s="31">
        <v>1230</v>
      </c>
      <c r="B100" s="32" t="s">
        <v>2885</v>
      </c>
      <c r="C100" s="34" t="s">
        <v>2886</v>
      </c>
      <c r="E100" s="11"/>
      <c r="F100" s="11"/>
    </row>
    <row r="101" spans="1:6" ht="14.4" x14ac:dyDescent="0.3">
      <c r="A101" s="31">
        <v>1231</v>
      </c>
      <c r="B101" s="32" t="s">
        <v>127</v>
      </c>
      <c r="C101" s="34"/>
      <c r="E101" s="11"/>
      <c r="F101" s="11"/>
    </row>
    <row r="102" spans="1:6" ht="14.4" x14ac:dyDescent="0.3">
      <c r="A102" s="31">
        <v>1234</v>
      </c>
      <c r="B102" s="32" t="s">
        <v>128</v>
      </c>
      <c r="C102" s="34" t="s">
        <v>1588</v>
      </c>
      <c r="E102" s="11"/>
      <c r="F102" s="11"/>
    </row>
    <row r="103" spans="1:6" ht="14.4" x14ac:dyDescent="0.3">
      <c r="A103" s="31">
        <v>1238</v>
      </c>
      <c r="B103" s="32" t="s">
        <v>129</v>
      </c>
      <c r="C103" s="34"/>
      <c r="E103" s="11"/>
      <c r="F103" s="11"/>
    </row>
    <row r="104" spans="1:6" ht="14.4" x14ac:dyDescent="0.3">
      <c r="A104" s="31">
        <v>1241</v>
      </c>
      <c r="B104" s="32" t="s">
        <v>130</v>
      </c>
      <c r="C104" s="34"/>
      <c r="E104" s="11"/>
      <c r="F104" s="11"/>
    </row>
    <row r="105" spans="1:6" ht="14.4" x14ac:dyDescent="0.3">
      <c r="A105" s="31">
        <v>1242</v>
      </c>
      <c r="B105" s="32" t="s">
        <v>131</v>
      </c>
      <c r="C105" s="34"/>
      <c r="E105" s="11"/>
      <c r="F105" s="11"/>
    </row>
    <row r="106" spans="1:6" ht="14.4" x14ac:dyDescent="0.3">
      <c r="A106" s="31">
        <v>1243</v>
      </c>
      <c r="B106" s="32" t="s">
        <v>132</v>
      </c>
      <c r="C106" s="34"/>
      <c r="E106" s="11"/>
      <c r="F106" s="11"/>
    </row>
    <row r="107" spans="1:6" ht="14.4" x14ac:dyDescent="0.3">
      <c r="A107" s="31">
        <v>1244</v>
      </c>
      <c r="B107" s="32" t="s">
        <v>133</v>
      </c>
      <c r="C107" s="34"/>
      <c r="E107" s="11"/>
      <c r="F107" s="11"/>
    </row>
    <row r="108" spans="1:6" ht="14.4" x14ac:dyDescent="0.3">
      <c r="A108" s="31">
        <v>1245</v>
      </c>
      <c r="B108" s="32" t="s">
        <v>134</v>
      </c>
      <c r="C108" s="34"/>
      <c r="E108" s="11"/>
      <c r="F108" s="11"/>
    </row>
    <row r="109" spans="1:6" ht="14.4" x14ac:dyDescent="0.3">
      <c r="A109" s="31">
        <v>1246</v>
      </c>
      <c r="B109" s="32" t="s">
        <v>135</v>
      </c>
      <c r="C109" s="34"/>
      <c r="E109" s="11"/>
      <c r="F109" s="11"/>
    </row>
    <row r="110" spans="1:6" ht="14.4" x14ac:dyDescent="0.3">
      <c r="A110" s="31">
        <v>1247</v>
      </c>
      <c r="B110" s="32" t="s">
        <v>136</v>
      </c>
      <c r="C110" s="34"/>
      <c r="E110" s="11"/>
      <c r="F110" s="11"/>
    </row>
    <row r="111" spans="1:6" ht="14.4" x14ac:dyDescent="0.3">
      <c r="A111" s="31">
        <v>1248</v>
      </c>
      <c r="B111" s="32" t="s">
        <v>137</v>
      </c>
      <c r="C111" s="34"/>
      <c r="E111" s="11"/>
      <c r="F111" s="11"/>
    </row>
    <row r="112" spans="1:6" ht="14.4" x14ac:dyDescent="0.3">
      <c r="A112" s="31">
        <v>1249</v>
      </c>
      <c r="B112" s="32" t="s">
        <v>138</v>
      </c>
      <c r="C112" s="34"/>
    </row>
    <row r="113" spans="1:3" ht="14.4" x14ac:dyDescent="0.3">
      <c r="A113" s="31">
        <v>1250</v>
      </c>
      <c r="B113" s="32" t="s">
        <v>139</v>
      </c>
      <c r="C113" s="34" t="s">
        <v>1589</v>
      </c>
    </row>
    <row r="114" spans="1:3" ht="14.4" x14ac:dyDescent="0.3">
      <c r="A114" s="31">
        <v>1252</v>
      </c>
      <c r="B114" s="32" t="s">
        <v>2887</v>
      </c>
      <c r="C114" s="34" t="s">
        <v>2888</v>
      </c>
    </row>
    <row r="115" spans="1:3" ht="14.4" x14ac:dyDescent="0.3">
      <c r="A115" s="31">
        <v>1261</v>
      </c>
      <c r="B115" s="32" t="s">
        <v>140</v>
      </c>
      <c r="C115" s="34"/>
    </row>
    <row r="116" spans="1:3" ht="14.4" x14ac:dyDescent="0.3">
      <c r="A116" s="31">
        <v>1262</v>
      </c>
      <c r="B116" s="32" t="s">
        <v>141</v>
      </c>
      <c r="C116" s="34"/>
    </row>
    <row r="117" spans="1:3" ht="14.4" x14ac:dyDescent="0.3">
      <c r="A117" s="31">
        <v>1263</v>
      </c>
      <c r="B117" s="32" t="s">
        <v>142</v>
      </c>
      <c r="C117" s="34" t="s">
        <v>2947</v>
      </c>
    </row>
    <row r="118" spans="1:3" ht="14.4" x14ac:dyDescent="0.3">
      <c r="A118" s="31">
        <v>1264</v>
      </c>
      <c r="B118" s="32" t="s">
        <v>143</v>
      </c>
      <c r="C118" s="34"/>
    </row>
    <row r="119" spans="1:3" ht="14.4" x14ac:dyDescent="0.3">
      <c r="A119" s="31">
        <v>1266</v>
      </c>
      <c r="B119" s="32" t="s">
        <v>144</v>
      </c>
      <c r="C119" s="34"/>
    </row>
    <row r="120" spans="1:3" ht="14.4" x14ac:dyDescent="0.3">
      <c r="A120" s="31">
        <v>1267</v>
      </c>
      <c r="B120" s="32" t="s">
        <v>145</v>
      </c>
      <c r="C120" s="34"/>
    </row>
    <row r="121" spans="1:3" ht="14.4" x14ac:dyDescent="0.3">
      <c r="A121" s="31">
        <v>1269</v>
      </c>
      <c r="B121" s="32" t="s">
        <v>146</v>
      </c>
      <c r="C121" s="34" t="s">
        <v>1590</v>
      </c>
    </row>
    <row r="122" spans="1:3" ht="14.4" x14ac:dyDescent="0.3">
      <c r="A122" s="31">
        <v>1270</v>
      </c>
      <c r="B122" s="32" t="s">
        <v>2889</v>
      </c>
      <c r="C122" s="34" t="s">
        <v>2890</v>
      </c>
    </row>
    <row r="123" spans="1:3" ht="14.4" x14ac:dyDescent="0.3">
      <c r="A123" s="31">
        <v>1281</v>
      </c>
      <c r="B123" s="32" t="s">
        <v>147</v>
      </c>
      <c r="C123" s="34" t="s">
        <v>1591</v>
      </c>
    </row>
    <row r="124" spans="1:3" ht="14.4" x14ac:dyDescent="0.3">
      <c r="A124" s="31">
        <v>1283</v>
      </c>
      <c r="B124" s="32" t="s">
        <v>148</v>
      </c>
      <c r="C124" s="34"/>
    </row>
    <row r="125" spans="1:3" ht="14.4" x14ac:dyDescent="0.3">
      <c r="A125" s="31">
        <v>1309</v>
      </c>
      <c r="B125" s="32" t="s">
        <v>149</v>
      </c>
      <c r="C125" s="34"/>
    </row>
    <row r="126" spans="1:3" ht="14.4" x14ac:dyDescent="0.3">
      <c r="A126" s="31">
        <v>1311</v>
      </c>
      <c r="B126" s="32" t="s">
        <v>150</v>
      </c>
      <c r="C126" s="34"/>
    </row>
    <row r="127" spans="1:3" ht="14.4" x14ac:dyDescent="0.3">
      <c r="A127" s="31">
        <v>1313</v>
      </c>
      <c r="B127" s="32" t="s">
        <v>151</v>
      </c>
      <c r="C127" s="34"/>
    </row>
    <row r="128" spans="1:3" ht="14.4" x14ac:dyDescent="0.3">
      <c r="A128" s="31">
        <v>1314</v>
      </c>
      <c r="B128" s="32" t="s">
        <v>152</v>
      </c>
      <c r="C128" s="34"/>
    </row>
    <row r="129" spans="1:3" ht="14.4" x14ac:dyDescent="0.3">
      <c r="A129" s="31">
        <v>1315</v>
      </c>
      <c r="B129" s="32" t="s">
        <v>1290</v>
      </c>
      <c r="C129" s="34"/>
    </row>
    <row r="130" spans="1:3" ht="14.4" x14ac:dyDescent="0.3">
      <c r="A130" s="31">
        <v>1316</v>
      </c>
      <c r="B130" s="32" t="s">
        <v>153</v>
      </c>
      <c r="C130" s="34"/>
    </row>
    <row r="131" spans="1:3" ht="14.4" x14ac:dyDescent="0.3">
      <c r="A131" s="31">
        <v>1319</v>
      </c>
      <c r="B131" s="32" t="s">
        <v>154</v>
      </c>
      <c r="C131" s="34"/>
    </row>
    <row r="132" spans="1:3" ht="14.4" x14ac:dyDescent="0.3">
      <c r="A132" s="31">
        <v>1321</v>
      </c>
      <c r="B132" s="32" t="s">
        <v>155</v>
      </c>
      <c r="C132" s="34"/>
    </row>
    <row r="133" spans="1:3" ht="14.4" x14ac:dyDescent="0.3">
      <c r="A133" s="31">
        <v>1322</v>
      </c>
      <c r="B133" s="32" t="s">
        <v>2948</v>
      </c>
      <c r="C133" s="34"/>
    </row>
    <row r="134" spans="1:3" ht="14.4" x14ac:dyDescent="0.3">
      <c r="A134" s="31">
        <v>1323</v>
      </c>
      <c r="B134" s="32" t="s">
        <v>2949</v>
      </c>
      <c r="C134" s="34" t="s">
        <v>2950</v>
      </c>
    </row>
    <row r="135" spans="1:3" ht="14.4" x14ac:dyDescent="0.3">
      <c r="A135" s="31">
        <v>1324</v>
      </c>
      <c r="B135" s="32" t="s">
        <v>156</v>
      </c>
      <c r="C135" s="34"/>
    </row>
    <row r="136" spans="1:3" ht="14.4" x14ac:dyDescent="0.3">
      <c r="A136" s="31">
        <v>1325</v>
      </c>
      <c r="B136" s="32" t="s">
        <v>1291</v>
      </c>
      <c r="C136" s="34"/>
    </row>
    <row r="137" spans="1:3" ht="14.4" x14ac:dyDescent="0.3">
      <c r="A137" s="31">
        <v>1327</v>
      </c>
      <c r="B137" s="32" t="s">
        <v>157</v>
      </c>
      <c r="C137" s="34"/>
    </row>
    <row r="138" spans="1:3" ht="14.4" x14ac:dyDescent="0.3">
      <c r="A138" s="31">
        <v>1331</v>
      </c>
      <c r="B138" s="32" t="s">
        <v>158</v>
      </c>
      <c r="C138" s="34"/>
    </row>
    <row r="139" spans="1:3" ht="14.4" x14ac:dyDescent="0.3">
      <c r="A139" s="31">
        <v>1334</v>
      </c>
      <c r="B139" s="32" t="s">
        <v>159</v>
      </c>
      <c r="C139" s="34"/>
    </row>
    <row r="140" spans="1:3" ht="14.4" x14ac:dyDescent="0.3">
      <c r="A140" s="31">
        <v>1335</v>
      </c>
      <c r="B140" s="32" t="s">
        <v>160</v>
      </c>
      <c r="C140" s="34"/>
    </row>
    <row r="141" spans="1:3" ht="14.4" x14ac:dyDescent="0.3">
      <c r="A141" s="31">
        <v>1336</v>
      </c>
      <c r="B141" s="32" t="s">
        <v>2891</v>
      </c>
      <c r="C141" s="34" t="s">
        <v>2892</v>
      </c>
    </row>
    <row r="142" spans="1:3" ht="14.4" x14ac:dyDescent="0.3">
      <c r="A142" s="31">
        <v>1337</v>
      </c>
      <c r="B142" s="32" t="s">
        <v>161</v>
      </c>
      <c r="C142" s="34"/>
    </row>
    <row r="143" spans="1:3" ht="14.4" x14ac:dyDescent="0.3">
      <c r="A143" s="31">
        <v>1338</v>
      </c>
      <c r="B143" s="32" t="s">
        <v>162</v>
      </c>
      <c r="C143" s="34"/>
    </row>
    <row r="144" spans="1:3" ht="14.4" x14ac:dyDescent="0.3">
      <c r="A144" s="31">
        <v>1340</v>
      </c>
      <c r="B144" s="32" t="s">
        <v>163</v>
      </c>
      <c r="C144" s="34"/>
    </row>
    <row r="145" spans="1:3" ht="14.4" x14ac:dyDescent="0.3">
      <c r="A145" s="31">
        <v>1341</v>
      </c>
      <c r="B145" s="32" t="s">
        <v>2951</v>
      </c>
      <c r="C145" s="34"/>
    </row>
    <row r="146" spans="1:3" ht="14.4" x14ac:dyDescent="0.3">
      <c r="A146" s="31">
        <v>1342</v>
      </c>
      <c r="B146" s="32" t="s">
        <v>164</v>
      </c>
      <c r="C146" s="34"/>
    </row>
    <row r="147" spans="1:3" ht="14.4" x14ac:dyDescent="0.3">
      <c r="A147" s="31">
        <v>1343</v>
      </c>
      <c r="B147" s="32" t="s">
        <v>2952</v>
      </c>
      <c r="C147" s="34"/>
    </row>
    <row r="148" spans="1:3" ht="14.4" x14ac:dyDescent="0.3">
      <c r="A148" s="31">
        <v>1344</v>
      </c>
      <c r="B148" s="32" t="s">
        <v>2953</v>
      </c>
      <c r="C148" s="34"/>
    </row>
    <row r="149" spans="1:3" ht="14.4" x14ac:dyDescent="0.3">
      <c r="A149" s="31">
        <v>1345</v>
      </c>
      <c r="B149" s="32" t="s">
        <v>2893</v>
      </c>
      <c r="C149" s="34"/>
    </row>
    <row r="150" spans="1:3" ht="14.4" x14ac:dyDescent="0.3">
      <c r="A150" s="31">
        <v>1346</v>
      </c>
      <c r="B150" s="32" t="s">
        <v>165</v>
      </c>
      <c r="C150" s="34"/>
    </row>
    <row r="151" spans="1:3" ht="14.4" x14ac:dyDescent="0.3">
      <c r="A151" s="31">
        <v>1348</v>
      </c>
      <c r="B151" s="32" t="s">
        <v>1292</v>
      </c>
      <c r="C151" s="34"/>
    </row>
    <row r="152" spans="1:3" ht="14.4" x14ac:dyDescent="0.3">
      <c r="A152" s="31">
        <v>1349</v>
      </c>
      <c r="B152" s="32" t="s">
        <v>2954</v>
      </c>
      <c r="C152" s="34"/>
    </row>
    <row r="153" spans="1:3" ht="14.4" x14ac:dyDescent="0.3">
      <c r="A153" s="31">
        <v>1350</v>
      </c>
      <c r="B153" s="32" t="s">
        <v>2955</v>
      </c>
      <c r="C153" s="34"/>
    </row>
    <row r="154" spans="1:3" ht="14.4" x14ac:dyDescent="0.3">
      <c r="A154" s="31">
        <v>1351</v>
      </c>
      <c r="B154" s="32" t="s">
        <v>2894</v>
      </c>
      <c r="C154" s="34"/>
    </row>
    <row r="155" spans="1:3" ht="14.4" x14ac:dyDescent="0.3">
      <c r="A155" s="31">
        <v>1422</v>
      </c>
      <c r="B155" s="32" t="s">
        <v>166</v>
      </c>
      <c r="C155" s="34"/>
    </row>
    <row r="156" spans="1:3" ht="14.4" x14ac:dyDescent="0.3">
      <c r="A156" s="31">
        <v>1424</v>
      </c>
      <c r="B156" s="32" t="s">
        <v>167</v>
      </c>
      <c r="C156" s="34"/>
    </row>
    <row r="157" spans="1:3" ht="14.4" x14ac:dyDescent="0.3">
      <c r="A157" s="31">
        <v>1431</v>
      </c>
      <c r="B157" s="32" t="s">
        <v>168</v>
      </c>
      <c r="C157" s="34"/>
    </row>
    <row r="158" spans="1:3" ht="14.4" x14ac:dyDescent="0.3">
      <c r="A158" s="31">
        <v>1432</v>
      </c>
      <c r="B158" s="32" t="s">
        <v>169</v>
      </c>
      <c r="C158" s="34"/>
    </row>
    <row r="159" spans="1:3" ht="14.4" x14ac:dyDescent="0.3">
      <c r="A159" s="31">
        <v>1433</v>
      </c>
      <c r="B159" s="32" t="s">
        <v>170</v>
      </c>
      <c r="C159" s="34"/>
    </row>
    <row r="160" spans="1:3" ht="14.4" x14ac:dyDescent="0.3">
      <c r="A160" s="31">
        <v>1435</v>
      </c>
      <c r="B160" s="32" t="s">
        <v>171</v>
      </c>
      <c r="C160" s="34"/>
    </row>
    <row r="161" spans="1:3" ht="14.4" x14ac:dyDescent="0.3">
      <c r="A161" s="31">
        <v>1441</v>
      </c>
      <c r="B161" s="32" t="s">
        <v>172</v>
      </c>
      <c r="C161" s="34"/>
    </row>
    <row r="162" spans="1:3" ht="14.4" x14ac:dyDescent="0.3">
      <c r="A162" s="31">
        <v>1442</v>
      </c>
      <c r="B162" s="32" t="s">
        <v>173</v>
      </c>
      <c r="C162" s="34"/>
    </row>
    <row r="163" spans="1:3" ht="14.4" x14ac:dyDescent="0.3">
      <c r="A163" s="31">
        <v>1444</v>
      </c>
      <c r="B163" s="32" t="s">
        <v>174</v>
      </c>
      <c r="C163" s="34"/>
    </row>
    <row r="164" spans="1:3" ht="14.4" x14ac:dyDescent="0.3">
      <c r="A164" s="31">
        <v>1452</v>
      </c>
      <c r="B164" s="32" t="s">
        <v>175</v>
      </c>
      <c r="C164" s="34"/>
    </row>
    <row r="165" spans="1:3" ht="14.4" x14ac:dyDescent="0.3">
      <c r="A165" s="31">
        <v>1455</v>
      </c>
      <c r="B165" s="32" t="s">
        <v>176</v>
      </c>
      <c r="C165" s="34"/>
    </row>
    <row r="166" spans="1:3" ht="14.4" x14ac:dyDescent="0.3">
      <c r="A166" s="31">
        <v>1458</v>
      </c>
      <c r="B166" s="32" t="s">
        <v>177</v>
      </c>
      <c r="C166" s="34"/>
    </row>
    <row r="167" spans="1:3" ht="14.4" x14ac:dyDescent="0.3">
      <c r="A167" s="31">
        <v>1459</v>
      </c>
      <c r="B167" s="32" t="s">
        <v>178</v>
      </c>
      <c r="C167" s="34"/>
    </row>
    <row r="168" spans="1:3" ht="14.4" x14ac:dyDescent="0.3">
      <c r="A168" s="31">
        <v>1465</v>
      </c>
      <c r="B168" s="32" t="s">
        <v>179</v>
      </c>
      <c r="C168" s="34"/>
    </row>
    <row r="169" spans="1:3" ht="14.4" x14ac:dyDescent="0.3">
      <c r="A169" s="31">
        <v>1467</v>
      </c>
      <c r="B169" s="32" t="s">
        <v>180</v>
      </c>
      <c r="C169" s="34"/>
    </row>
    <row r="170" spans="1:3" ht="14.4" x14ac:dyDescent="0.3">
      <c r="A170" s="31">
        <v>1469</v>
      </c>
      <c r="B170" s="32" t="s">
        <v>181</v>
      </c>
      <c r="C170" s="34"/>
    </row>
    <row r="171" spans="1:3" ht="14.4" x14ac:dyDescent="0.3">
      <c r="A171" s="31">
        <v>1472</v>
      </c>
      <c r="B171" s="32" t="s">
        <v>182</v>
      </c>
      <c r="C171" s="34"/>
    </row>
    <row r="172" spans="1:3" ht="14.4" x14ac:dyDescent="0.3">
      <c r="A172" s="31">
        <v>1473</v>
      </c>
      <c r="B172" s="32" t="s">
        <v>183</v>
      </c>
      <c r="C172" s="34"/>
    </row>
    <row r="173" spans="1:3" ht="14.4" x14ac:dyDescent="0.3">
      <c r="A173" s="31">
        <v>1476</v>
      </c>
      <c r="B173" s="32" t="s">
        <v>184</v>
      </c>
      <c r="C173" s="34"/>
    </row>
    <row r="174" spans="1:3" ht="14.4" x14ac:dyDescent="0.3">
      <c r="A174" s="31">
        <v>1477</v>
      </c>
      <c r="B174" s="32" t="s">
        <v>185</v>
      </c>
      <c r="C174" s="34"/>
    </row>
    <row r="175" spans="1:3" ht="14.4" x14ac:dyDescent="0.3">
      <c r="A175" s="31">
        <v>1481</v>
      </c>
      <c r="B175" s="32" t="s">
        <v>186</v>
      </c>
      <c r="C175" s="34"/>
    </row>
    <row r="176" spans="1:3" ht="14.4" x14ac:dyDescent="0.3">
      <c r="A176" s="31">
        <v>1482</v>
      </c>
      <c r="B176" s="32" t="s">
        <v>187</v>
      </c>
      <c r="C176" s="34"/>
    </row>
    <row r="177" spans="1:3" ht="14.4" x14ac:dyDescent="0.3">
      <c r="A177" s="31">
        <v>1484</v>
      </c>
      <c r="B177" s="32" t="s">
        <v>188</v>
      </c>
      <c r="C177" s="34"/>
    </row>
    <row r="178" spans="1:3" ht="14.4" x14ac:dyDescent="0.3">
      <c r="A178" s="31">
        <v>1500</v>
      </c>
      <c r="B178" s="32" t="s">
        <v>189</v>
      </c>
      <c r="C178" s="34"/>
    </row>
    <row r="179" spans="1:3" ht="14.4" x14ac:dyDescent="0.3">
      <c r="A179" s="31">
        <v>1517</v>
      </c>
      <c r="B179" s="32" t="s">
        <v>2956</v>
      </c>
      <c r="C179" s="34"/>
    </row>
    <row r="180" spans="1:3" ht="14.4" x14ac:dyDescent="0.3">
      <c r="A180" s="31">
        <v>1519</v>
      </c>
      <c r="B180" s="32" t="s">
        <v>190</v>
      </c>
      <c r="C180" s="34"/>
    </row>
    <row r="181" spans="1:3" ht="14.4" x14ac:dyDescent="0.3">
      <c r="A181" s="31">
        <v>1521</v>
      </c>
      <c r="B181" s="32" t="s">
        <v>191</v>
      </c>
      <c r="C181" s="34"/>
    </row>
    <row r="182" spans="1:3" ht="14.4" x14ac:dyDescent="0.3">
      <c r="A182" s="31">
        <v>1523</v>
      </c>
      <c r="B182" s="32" t="s">
        <v>192</v>
      </c>
      <c r="C182" s="34"/>
    </row>
    <row r="183" spans="1:3" ht="14.4" x14ac:dyDescent="0.3">
      <c r="A183" s="31">
        <v>1526</v>
      </c>
      <c r="B183" s="32" t="s">
        <v>193</v>
      </c>
      <c r="C183" s="34"/>
    </row>
    <row r="184" spans="1:3" ht="14.4" x14ac:dyDescent="0.3">
      <c r="A184" s="31">
        <v>1530</v>
      </c>
      <c r="B184" s="32" t="s">
        <v>2957</v>
      </c>
      <c r="C184" s="34"/>
    </row>
    <row r="185" spans="1:3" ht="14.4" x14ac:dyDescent="0.3">
      <c r="A185" s="31">
        <v>1531</v>
      </c>
      <c r="B185" s="32" t="s">
        <v>194</v>
      </c>
      <c r="C185" s="34"/>
    </row>
    <row r="186" spans="1:3" ht="14.4" x14ac:dyDescent="0.3">
      <c r="A186" s="31">
        <v>1533</v>
      </c>
      <c r="B186" s="32" t="s">
        <v>195</v>
      </c>
      <c r="C186" s="34"/>
    </row>
    <row r="187" spans="1:3" ht="14.4" x14ac:dyDescent="0.3">
      <c r="A187" s="31">
        <v>1535</v>
      </c>
      <c r="B187" s="32" t="s">
        <v>2958</v>
      </c>
      <c r="C187" s="34"/>
    </row>
    <row r="188" spans="1:3" ht="14.4" x14ac:dyDescent="0.3">
      <c r="A188" s="31">
        <v>1536</v>
      </c>
      <c r="B188" s="32" t="s">
        <v>196</v>
      </c>
      <c r="C188" s="34"/>
    </row>
    <row r="189" spans="1:3" ht="14.4" x14ac:dyDescent="0.3">
      <c r="A189" s="31">
        <v>1537</v>
      </c>
      <c r="B189" s="32" t="s">
        <v>197</v>
      </c>
      <c r="C189" s="34"/>
    </row>
    <row r="190" spans="1:3" ht="14.4" x14ac:dyDescent="0.3">
      <c r="A190" s="31">
        <v>1538</v>
      </c>
      <c r="B190" s="32" t="s">
        <v>2959</v>
      </c>
      <c r="C190" s="34"/>
    </row>
    <row r="191" spans="1:3" ht="14.4" x14ac:dyDescent="0.3">
      <c r="A191" s="31">
        <v>1539</v>
      </c>
      <c r="B191" s="32" t="s">
        <v>198</v>
      </c>
      <c r="C191" s="34"/>
    </row>
    <row r="192" spans="1:3" ht="14.4" x14ac:dyDescent="0.3">
      <c r="A192" s="31">
        <v>1546</v>
      </c>
      <c r="B192" s="32" t="s">
        <v>199</v>
      </c>
      <c r="C192" s="34"/>
    </row>
    <row r="193" spans="1:3" ht="14.4" x14ac:dyDescent="0.3">
      <c r="A193" s="31">
        <v>1547</v>
      </c>
      <c r="B193" s="32" t="s">
        <v>200</v>
      </c>
      <c r="C193" s="34"/>
    </row>
    <row r="194" spans="1:3" ht="14.4" x14ac:dyDescent="0.3">
      <c r="A194" s="31">
        <v>1548</v>
      </c>
      <c r="B194" s="32" t="s">
        <v>201</v>
      </c>
      <c r="C194" s="34"/>
    </row>
    <row r="195" spans="1:3" ht="14.4" x14ac:dyDescent="0.3">
      <c r="A195" s="31">
        <v>1549</v>
      </c>
      <c r="B195" s="32" t="s">
        <v>202</v>
      </c>
      <c r="C195" s="34"/>
    </row>
    <row r="196" spans="1:3" ht="14.4" x14ac:dyDescent="0.3">
      <c r="A196" s="31">
        <v>1550</v>
      </c>
      <c r="B196" s="32" t="s">
        <v>203</v>
      </c>
      <c r="C196" s="34"/>
    </row>
    <row r="197" spans="1:3" ht="14.4" x14ac:dyDescent="0.3">
      <c r="A197" s="31">
        <v>1552</v>
      </c>
      <c r="B197" s="32" t="s">
        <v>204</v>
      </c>
      <c r="C197" s="34"/>
    </row>
    <row r="198" spans="1:3" ht="14.4" x14ac:dyDescent="0.3">
      <c r="A198" s="31">
        <v>1561</v>
      </c>
      <c r="B198" s="32" t="s">
        <v>205</v>
      </c>
      <c r="C198" s="34"/>
    </row>
    <row r="199" spans="1:3" ht="14.4" x14ac:dyDescent="0.3">
      <c r="A199" s="31">
        <v>1564</v>
      </c>
      <c r="B199" s="32" t="s">
        <v>206</v>
      </c>
      <c r="C199" s="34"/>
    </row>
    <row r="200" spans="1:3" ht="14.4" x14ac:dyDescent="0.3">
      <c r="A200" s="31">
        <v>1567</v>
      </c>
      <c r="B200" s="32" t="s">
        <v>207</v>
      </c>
      <c r="C200" s="34"/>
    </row>
    <row r="201" spans="1:3" ht="14.4" x14ac:dyDescent="0.3">
      <c r="A201" s="31">
        <v>1570</v>
      </c>
      <c r="B201" s="32" t="s">
        <v>208</v>
      </c>
      <c r="C201" s="34"/>
    </row>
    <row r="202" spans="1:3" ht="14.4" x14ac:dyDescent="0.3">
      <c r="A202" s="31">
        <v>1600</v>
      </c>
      <c r="B202" s="32" t="s">
        <v>209</v>
      </c>
      <c r="C202" s="34"/>
    </row>
    <row r="203" spans="1:3" ht="14.4" x14ac:dyDescent="0.3">
      <c r="A203" s="31">
        <v>1611</v>
      </c>
      <c r="B203" s="32" t="s">
        <v>210</v>
      </c>
      <c r="C203" s="34"/>
    </row>
    <row r="204" spans="1:3" ht="14.4" x14ac:dyDescent="0.3">
      <c r="A204" s="31">
        <v>1612</v>
      </c>
      <c r="B204" s="32" t="s">
        <v>211</v>
      </c>
      <c r="C204" s="34"/>
    </row>
    <row r="205" spans="1:3" ht="14.4" x14ac:dyDescent="0.3">
      <c r="A205" s="31">
        <v>1613</v>
      </c>
      <c r="B205" s="32" t="s">
        <v>212</v>
      </c>
      <c r="C205" s="34"/>
    </row>
    <row r="206" spans="1:3" ht="14.4" x14ac:dyDescent="0.3">
      <c r="A206" s="31">
        <v>1614</v>
      </c>
      <c r="B206" s="32" t="s">
        <v>213</v>
      </c>
      <c r="C206" s="34"/>
    </row>
    <row r="207" spans="1:3" ht="14.4" x14ac:dyDescent="0.3">
      <c r="A207" s="31">
        <v>1615</v>
      </c>
      <c r="B207" s="32" t="s">
        <v>214</v>
      </c>
      <c r="C207" s="34"/>
    </row>
    <row r="208" spans="1:3" ht="14.4" x14ac:dyDescent="0.3">
      <c r="A208" s="31">
        <v>1616</v>
      </c>
      <c r="B208" s="32" t="s">
        <v>215</v>
      </c>
      <c r="C208" s="34"/>
    </row>
    <row r="209" spans="1:3" ht="14.4" x14ac:dyDescent="0.3">
      <c r="A209" s="31">
        <v>1617</v>
      </c>
      <c r="B209" s="32" t="s">
        <v>216</v>
      </c>
      <c r="C209" s="34"/>
    </row>
    <row r="210" spans="1:3" ht="14.4" x14ac:dyDescent="0.3">
      <c r="A210" s="31">
        <v>1618</v>
      </c>
      <c r="B210" s="32" t="s">
        <v>2960</v>
      </c>
      <c r="C210" s="34"/>
    </row>
    <row r="211" spans="1:3" ht="14.4" x14ac:dyDescent="0.3">
      <c r="A211" s="31">
        <v>1619</v>
      </c>
      <c r="B211" s="32" t="s">
        <v>217</v>
      </c>
      <c r="C211" s="34"/>
    </row>
    <row r="212" spans="1:3" ht="14.4" x14ac:dyDescent="0.3">
      <c r="A212" s="31">
        <v>1621</v>
      </c>
      <c r="B212" s="32" t="s">
        <v>218</v>
      </c>
      <c r="C212" s="34"/>
    </row>
    <row r="213" spans="1:3" ht="14.4" x14ac:dyDescent="0.3">
      <c r="A213" s="31">
        <v>1622</v>
      </c>
      <c r="B213" s="32" t="s">
        <v>219</v>
      </c>
      <c r="C213" s="34"/>
    </row>
    <row r="214" spans="1:3" ht="14.4" x14ac:dyDescent="0.3">
      <c r="A214" s="31">
        <v>1623</v>
      </c>
      <c r="B214" s="32" t="s">
        <v>220</v>
      </c>
      <c r="C214" s="34"/>
    </row>
    <row r="215" spans="1:3" ht="14.4" x14ac:dyDescent="0.3">
      <c r="A215" s="31">
        <v>1624</v>
      </c>
      <c r="B215" s="32" t="s">
        <v>221</v>
      </c>
      <c r="C215" s="34"/>
    </row>
    <row r="216" spans="1:3" ht="14.4" x14ac:dyDescent="0.3">
      <c r="A216" s="31">
        <v>1625</v>
      </c>
      <c r="B216" s="32" t="s">
        <v>222</v>
      </c>
      <c r="C216" s="34"/>
    </row>
    <row r="217" spans="1:3" ht="14.4" x14ac:dyDescent="0.3">
      <c r="A217" s="31">
        <v>1627</v>
      </c>
      <c r="B217" s="32" t="s">
        <v>223</v>
      </c>
      <c r="C217" s="34"/>
    </row>
    <row r="218" spans="1:3" ht="14.4" x14ac:dyDescent="0.3">
      <c r="A218" s="31">
        <v>1635</v>
      </c>
      <c r="B218" s="32" t="s">
        <v>224</v>
      </c>
      <c r="C218" s="34"/>
    </row>
    <row r="219" spans="1:3" ht="14.4" x14ac:dyDescent="0.3">
      <c r="A219" s="31">
        <v>1655</v>
      </c>
      <c r="B219" s="32" t="s">
        <v>225</v>
      </c>
      <c r="C219" s="34"/>
    </row>
    <row r="220" spans="1:3" ht="14.4" x14ac:dyDescent="0.3">
      <c r="A220" s="31">
        <v>1665</v>
      </c>
      <c r="B220" s="32" t="s">
        <v>226</v>
      </c>
      <c r="C220" s="34"/>
    </row>
    <row r="221" spans="1:3" ht="14.4" x14ac:dyDescent="0.3">
      <c r="A221" s="31">
        <v>1671</v>
      </c>
      <c r="B221" s="32" t="s">
        <v>227</v>
      </c>
      <c r="C221" s="34"/>
    </row>
    <row r="222" spans="1:3" ht="14.4" x14ac:dyDescent="0.3">
      <c r="A222" s="31">
        <v>1674</v>
      </c>
      <c r="B222" s="32" t="s">
        <v>228</v>
      </c>
      <c r="C222" s="34"/>
    </row>
    <row r="223" spans="1:3" ht="14.4" x14ac:dyDescent="0.3">
      <c r="A223" s="31">
        <v>1675</v>
      </c>
      <c r="B223" s="32" t="s">
        <v>229</v>
      </c>
      <c r="C223" s="34"/>
    </row>
    <row r="224" spans="1:3" ht="14.4" x14ac:dyDescent="0.3">
      <c r="A224" s="31">
        <v>1676</v>
      </c>
      <c r="B224" s="32" t="s">
        <v>230</v>
      </c>
      <c r="C224" s="34"/>
    </row>
    <row r="225" spans="1:3" ht="14.4" x14ac:dyDescent="0.3">
      <c r="A225" s="31">
        <v>1677</v>
      </c>
      <c r="B225" s="32" t="s">
        <v>231</v>
      </c>
      <c r="C225" s="34"/>
    </row>
    <row r="226" spans="1:3" ht="14.4" x14ac:dyDescent="0.3">
      <c r="A226" s="31">
        <v>1678</v>
      </c>
      <c r="B226" s="32" t="s">
        <v>232</v>
      </c>
      <c r="C226" s="34"/>
    </row>
    <row r="227" spans="1:3" ht="14.4" x14ac:dyDescent="0.3">
      <c r="A227" s="31">
        <v>1679</v>
      </c>
      <c r="B227" s="32" t="s">
        <v>233</v>
      </c>
      <c r="C227" s="34"/>
    </row>
    <row r="228" spans="1:3" ht="14.4" x14ac:dyDescent="0.3">
      <c r="A228" s="31">
        <v>1680</v>
      </c>
      <c r="B228" s="32" t="s">
        <v>234</v>
      </c>
      <c r="C228" s="34"/>
    </row>
    <row r="229" spans="1:3" ht="14.4" x14ac:dyDescent="0.3">
      <c r="A229" s="31">
        <v>1681</v>
      </c>
      <c r="B229" s="32" t="s">
        <v>235</v>
      </c>
      <c r="C229" s="34"/>
    </row>
    <row r="230" spans="1:3" ht="14.4" x14ac:dyDescent="0.3">
      <c r="A230" s="31">
        <v>1683</v>
      </c>
      <c r="B230" s="32" t="s">
        <v>236</v>
      </c>
      <c r="C230" s="34"/>
    </row>
    <row r="231" spans="1:3" ht="14.4" x14ac:dyDescent="0.3">
      <c r="A231" s="31">
        <v>1689</v>
      </c>
      <c r="B231" s="32" t="s">
        <v>237</v>
      </c>
      <c r="C231" s="34"/>
    </row>
    <row r="232" spans="1:3" ht="14.4" x14ac:dyDescent="0.3">
      <c r="A232" s="31">
        <v>1690</v>
      </c>
      <c r="B232" s="32" t="s">
        <v>238</v>
      </c>
      <c r="C232" s="34"/>
    </row>
    <row r="233" spans="1:3" ht="14.4" x14ac:dyDescent="0.3">
      <c r="A233" s="31">
        <v>1691</v>
      </c>
      <c r="B233" s="32" t="s">
        <v>239</v>
      </c>
      <c r="C233" s="34"/>
    </row>
    <row r="234" spans="1:3" ht="14.4" x14ac:dyDescent="0.3">
      <c r="A234" s="31">
        <v>1692</v>
      </c>
      <c r="B234" s="32" t="s">
        <v>240</v>
      </c>
      <c r="C234" s="34"/>
    </row>
    <row r="235" spans="1:3" ht="14.4" x14ac:dyDescent="0.3">
      <c r="A235" s="31">
        <v>1693</v>
      </c>
      <c r="B235" s="32" t="s">
        <v>241</v>
      </c>
      <c r="C235" s="34"/>
    </row>
    <row r="236" spans="1:3" ht="14.4" x14ac:dyDescent="0.3">
      <c r="A236" s="31">
        <v>1695</v>
      </c>
      <c r="B236" s="32" t="s">
        <v>2961</v>
      </c>
      <c r="C236" s="34"/>
    </row>
    <row r="237" spans="1:3" ht="14.4" x14ac:dyDescent="0.3">
      <c r="A237" s="31">
        <v>1696</v>
      </c>
      <c r="B237" s="32" t="s">
        <v>242</v>
      </c>
      <c r="C237" s="34"/>
    </row>
    <row r="238" spans="1:3" ht="14.4" x14ac:dyDescent="0.3">
      <c r="A238" s="31">
        <v>1697</v>
      </c>
      <c r="B238" s="32" t="s">
        <v>1592</v>
      </c>
      <c r="C238" s="34"/>
    </row>
    <row r="239" spans="1:3" ht="14.4" x14ac:dyDescent="0.3">
      <c r="A239" s="31">
        <v>1698</v>
      </c>
      <c r="B239" s="32" t="s">
        <v>243</v>
      </c>
      <c r="C239" s="34"/>
    </row>
    <row r="240" spans="1:3" ht="14.4" x14ac:dyDescent="0.3">
      <c r="A240" s="31">
        <v>1699</v>
      </c>
      <c r="B240" s="32" t="s">
        <v>244</v>
      </c>
      <c r="C240" s="34"/>
    </row>
    <row r="241" spans="1:3" ht="14.4" x14ac:dyDescent="0.3">
      <c r="A241" s="31">
        <v>1716</v>
      </c>
      <c r="B241" s="32" t="s">
        <v>1593</v>
      </c>
      <c r="C241" s="34"/>
    </row>
    <row r="242" spans="1:3" ht="14.4" x14ac:dyDescent="0.3">
      <c r="A242" s="31">
        <v>1808</v>
      </c>
      <c r="B242" s="32" t="s">
        <v>2962</v>
      </c>
      <c r="C242" s="34" t="s">
        <v>2963</v>
      </c>
    </row>
    <row r="243" spans="1:3" ht="14.4" x14ac:dyDescent="0.3">
      <c r="A243" s="31">
        <v>2000</v>
      </c>
      <c r="B243" s="32" t="s">
        <v>245</v>
      </c>
      <c r="C243" s="34" t="s">
        <v>1594</v>
      </c>
    </row>
    <row r="244" spans="1:3" ht="14.4" x14ac:dyDescent="0.3">
      <c r="A244" s="31">
        <v>2001</v>
      </c>
      <c r="B244" s="32" t="s">
        <v>246</v>
      </c>
      <c r="C244" s="34" t="s">
        <v>1595</v>
      </c>
    </row>
    <row r="245" spans="1:3" ht="14.4" x14ac:dyDescent="0.3">
      <c r="A245" s="31">
        <v>2002</v>
      </c>
      <c r="B245" s="32" t="s">
        <v>247</v>
      </c>
      <c r="C245" s="34" t="s">
        <v>1596</v>
      </c>
    </row>
    <row r="246" spans="1:3" ht="14.4" x14ac:dyDescent="0.3">
      <c r="A246" s="31">
        <v>2003</v>
      </c>
      <c r="B246" s="32" t="s">
        <v>248</v>
      </c>
      <c r="C246" s="34" t="s">
        <v>1597</v>
      </c>
    </row>
    <row r="247" spans="1:3" ht="14.4" x14ac:dyDescent="0.3">
      <c r="A247" s="31">
        <v>2004</v>
      </c>
      <c r="B247" s="32" t="s">
        <v>249</v>
      </c>
      <c r="C247" s="34" t="s">
        <v>1598</v>
      </c>
    </row>
    <row r="248" spans="1:3" ht="14.4" x14ac:dyDescent="0.3">
      <c r="A248" s="31">
        <v>2005</v>
      </c>
      <c r="B248" s="32" t="s">
        <v>250</v>
      </c>
      <c r="C248" s="34" t="s">
        <v>1599</v>
      </c>
    </row>
    <row r="249" spans="1:3" ht="14.4" x14ac:dyDescent="0.3">
      <c r="A249" s="31">
        <v>2006</v>
      </c>
      <c r="B249" s="32" t="s">
        <v>251</v>
      </c>
      <c r="C249" s="34" t="s">
        <v>1600</v>
      </c>
    </row>
    <row r="250" spans="1:3" ht="14.4" x14ac:dyDescent="0.3">
      <c r="A250" s="31">
        <v>2007</v>
      </c>
      <c r="B250" s="32" t="s">
        <v>252</v>
      </c>
      <c r="C250" s="34" t="s">
        <v>1601</v>
      </c>
    </row>
    <row r="251" spans="1:3" ht="14.4" x14ac:dyDescent="0.3">
      <c r="A251" s="31">
        <v>2008</v>
      </c>
      <c r="B251" s="32" t="s">
        <v>253</v>
      </c>
      <c r="C251" s="34" t="s">
        <v>1602</v>
      </c>
    </row>
    <row r="252" spans="1:3" ht="14.4" x14ac:dyDescent="0.3">
      <c r="A252" s="31">
        <v>2009</v>
      </c>
      <c r="B252" s="32" t="s">
        <v>254</v>
      </c>
      <c r="C252" s="34" t="s">
        <v>1603</v>
      </c>
    </row>
    <row r="253" spans="1:3" ht="14.4" x14ac:dyDescent="0.3">
      <c r="A253" s="31">
        <v>2010</v>
      </c>
      <c r="B253" s="32" t="s">
        <v>255</v>
      </c>
      <c r="C253" s="34" t="s">
        <v>1604</v>
      </c>
    </row>
    <row r="254" spans="1:3" ht="14.4" x14ac:dyDescent="0.3">
      <c r="A254" s="31">
        <v>2011</v>
      </c>
      <c r="B254" s="32" t="s">
        <v>256</v>
      </c>
      <c r="C254" s="34" t="s">
        <v>1605</v>
      </c>
    </row>
    <row r="255" spans="1:3" ht="14.4" x14ac:dyDescent="0.3">
      <c r="A255" s="31">
        <v>2012</v>
      </c>
      <c r="B255" s="32" t="s">
        <v>257</v>
      </c>
      <c r="C255" s="34" t="s">
        <v>1606</v>
      </c>
    </row>
    <row r="256" spans="1:3" ht="14.4" x14ac:dyDescent="0.3">
      <c r="A256" s="31">
        <v>2013</v>
      </c>
      <c r="B256" s="32" t="s">
        <v>258</v>
      </c>
      <c r="C256" s="34" t="s">
        <v>1607</v>
      </c>
    </row>
    <row r="257" spans="1:3" ht="14.4" x14ac:dyDescent="0.3">
      <c r="A257" s="31">
        <v>2014</v>
      </c>
      <c r="B257" s="32" t="s">
        <v>259</v>
      </c>
      <c r="C257" s="34" t="s">
        <v>1608</v>
      </c>
    </row>
    <row r="258" spans="1:3" ht="14.4" x14ac:dyDescent="0.3">
      <c r="A258" s="31">
        <v>2015</v>
      </c>
      <c r="B258" s="32" t="s">
        <v>260</v>
      </c>
      <c r="C258" s="34" t="s">
        <v>1609</v>
      </c>
    </row>
    <row r="259" spans="1:3" ht="14.4" x14ac:dyDescent="0.3">
      <c r="A259" s="31">
        <v>2016</v>
      </c>
      <c r="B259" s="32" t="s">
        <v>261</v>
      </c>
      <c r="C259" s="34" t="s">
        <v>1610</v>
      </c>
    </row>
    <row r="260" spans="1:3" ht="14.4" x14ac:dyDescent="0.3">
      <c r="A260" s="31">
        <v>2017</v>
      </c>
      <c r="B260" s="32" t="s">
        <v>262</v>
      </c>
      <c r="C260" s="34" t="s">
        <v>1611</v>
      </c>
    </row>
    <row r="261" spans="1:3" ht="14.4" x14ac:dyDescent="0.3">
      <c r="A261" s="31">
        <v>2018</v>
      </c>
      <c r="B261" s="32" t="s">
        <v>263</v>
      </c>
      <c r="C261" s="34" t="s">
        <v>1612</v>
      </c>
    </row>
    <row r="262" spans="1:3" ht="14.4" x14ac:dyDescent="0.3">
      <c r="A262" s="31">
        <v>2019</v>
      </c>
      <c r="B262" s="32" t="s">
        <v>264</v>
      </c>
      <c r="C262" s="34" t="s">
        <v>1613</v>
      </c>
    </row>
    <row r="263" spans="1:3" ht="14.4" x14ac:dyDescent="0.3">
      <c r="A263" s="31">
        <v>2020</v>
      </c>
      <c r="B263" s="32" t="s">
        <v>265</v>
      </c>
      <c r="C263" s="34" t="s">
        <v>1614</v>
      </c>
    </row>
    <row r="264" spans="1:3" ht="14.4" x14ac:dyDescent="0.3">
      <c r="A264" s="31">
        <v>2021</v>
      </c>
      <c r="B264" s="32" t="s">
        <v>266</v>
      </c>
      <c r="C264" s="34" t="s">
        <v>1615</v>
      </c>
    </row>
    <row r="265" spans="1:3" ht="14.4" x14ac:dyDescent="0.3">
      <c r="A265" s="31">
        <v>2022</v>
      </c>
      <c r="B265" s="32" t="s">
        <v>267</v>
      </c>
      <c r="C265" s="34" t="s">
        <v>1616</v>
      </c>
    </row>
    <row r="266" spans="1:3" ht="14.4" x14ac:dyDescent="0.3">
      <c r="A266" s="31">
        <v>2023</v>
      </c>
      <c r="B266" s="32" t="s">
        <v>268</v>
      </c>
      <c r="C266" s="34" t="s">
        <v>1617</v>
      </c>
    </row>
    <row r="267" spans="1:3" ht="14.4" x14ac:dyDescent="0.3">
      <c r="A267" s="31">
        <v>2024</v>
      </c>
      <c r="B267" s="32" t="s">
        <v>269</v>
      </c>
      <c r="C267" s="34" t="s">
        <v>1618</v>
      </c>
    </row>
    <row r="268" spans="1:3" ht="14.4" x14ac:dyDescent="0.3">
      <c r="A268" s="31">
        <v>2025</v>
      </c>
      <c r="B268" s="32" t="s">
        <v>270</v>
      </c>
      <c r="C268" s="34" t="s">
        <v>1619</v>
      </c>
    </row>
    <row r="269" spans="1:3" ht="14.4" x14ac:dyDescent="0.3">
      <c r="A269" s="31">
        <v>2026</v>
      </c>
      <c r="B269" s="32" t="s">
        <v>271</v>
      </c>
      <c r="C269" s="34" t="s">
        <v>1620</v>
      </c>
    </row>
    <row r="270" spans="1:3" ht="14.4" x14ac:dyDescent="0.3">
      <c r="A270" s="31">
        <v>2027</v>
      </c>
      <c r="B270" s="32" t="s">
        <v>272</v>
      </c>
      <c r="C270" s="34" t="s">
        <v>1621</v>
      </c>
    </row>
    <row r="271" spans="1:3" ht="14.4" x14ac:dyDescent="0.3">
      <c r="A271" s="31">
        <v>2028</v>
      </c>
      <c r="B271" s="32" t="s">
        <v>273</v>
      </c>
      <c r="C271" s="34" t="s">
        <v>1622</v>
      </c>
    </row>
    <row r="272" spans="1:3" ht="14.4" x14ac:dyDescent="0.3">
      <c r="A272" s="31">
        <v>2029</v>
      </c>
      <c r="B272" s="32" t="s">
        <v>274</v>
      </c>
      <c r="C272" s="34" t="s">
        <v>1623</v>
      </c>
    </row>
    <row r="273" spans="1:3" ht="14.4" x14ac:dyDescent="0.3">
      <c r="A273" s="31">
        <v>2030</v>
      </c>
      <c r="B273" s="32" t="s">
        <v>275</v>
      </c>
      <c r="C273" s="34" t="s">
        <v>1624</v>
      </c>
    </row>
    <row r="274" spans="1:3" ht="14.4" x14ac:dyDescent="0.3">
      <c r="A274" s="31">
        <v>2031</v>
      </c>
      <c r="B274" s="32" t="s">
        <v>276</v>
      </c>
      <c r="C274" s="34" t="s">
        <v>1625</v>
      </c>
    </row>
    <row r="275" spans="1:3" ht="14.4" x14ac:dyDescent="0.3">
      <c r="A275" s="31">
        <v>2032</v>
      </c>
      <c r="B275" s="32" t="s">
        <v>277</v>
      </c>
      <c r="C275" s="34" t="s">
        <v>1626</v>
      </c>
    </row>
    <row r="276" spans="1:3" ht="14.4" x14ac:dyDescent="0.3">
      <c r="A276" s="31">
        <v>2033</v>
      </c>
      <c r="B276" s="32" t="s">
        <v>278</v>
      </c>
      <c r="C276" s="34" t="s">
        <v>1627</v>
      </c>
    </row>
    <row r="277" spans="1:3" ht="14.4" x14ac:dyDescent="0.3">
      <c r="A277" s="31">
        <v>2034</v>
      </c>
      <c r="B277" s="32" t="s">
        <v>279</v>
      </c>
      <c r="C277" s="34" t="s">
        <v>1628</v>
      </c>
    </row>
    <row r="278" spans="1:3" ht="14.4" x14ac:dyDescent="0.3">
      <c r="A278" s="31">
        <v>2035</v>
      </c>
      <c r="B278" s="32" t="s">
        <v>280</v>
      </c>
      <c r="C278" s="34" t="s">
        <v>1629</v>
      </c>
    </row>
    <row r="279" spans="1:3" ht="14.4" x14ac:dyDescent="0.3">
      <c r="A279" s="31">
        <v>2036</v>
      </c>
      <c r="B279" s="32" t="s">
        <v>281</v>
      </c>
      <c r="C279" s="34" t="s">
        <v>1630</v>
      </c>
    </row>
    <row r="280" spans="1:3" ht="14.4" x14ac:dyDescent="0.3">
      <c r="A280" s="31">
        <v>2037</v>
      </c>
      <c r="B280" s="32" t="s">
        <v>282</v>
      </c>
      <c r="C280" s="34" t="s">
        <v>1631</v>
      </c>
    </row>
    <row r="281" spans="1:3" ht="14.4" x14ac:dyDescent="0.3">
      <c r="A281" s="31">
        <v>2038</v>
      </c>
      <c r="B281" s="32" t="s">
        <v>283</v>
      </c>
      <c r="C281" s="34" t="s">
        <v>1632</v>
      </c>
    </row>
    <row r="282" spans="1:3" ht="14.4" x14ac:dyDescent="0.3">
      <c r="A282" s="31">
        <v>2039</v>
      </c>
      <c r="B282" s="32" t="s">
        <v>284</v>
      </c>
      <c r="C282" s="34" t="s">
        <v>1633</v>
      </c>
    </row>
    <row r="283" spans="1:3" ht="14.4" x14ac:dyDescent="0.3">
      <c r="A283" s="31">
        <v>2040</v>
      </c>
      <c r="B283" s="32" t="s">
        <v>285</v>
      </c>
      <c r="C283" s="34" t="s">
        <v>1634</v>
      </c>
    </row>
    <row r="284" spans="1:3" ht="14.4" x14ac:dyDescent="0.3">
      <c r="A284" s="31">
        <v>2041</v>
      </c>
      <c r="B284" s="32" t="s">
        <v>286</v>
      </c>
      <c r="C284" s="34" t="s">
        <v>1635</v>
      </c>
    </row>
    <row r="285" spans="1:3" ht="14.4" x14ac:dyDescent="0.3">
      <c r="A285" s="31">
        <v>2042</v>
      </c>
      <c r="B285" s="32" t="s">
        <v>287</v>
      </c>
      <c r="C285" s="34" t="s">
        <v>1636</v>
      </c>
    </row>
    <row r="286" spans="1:3" ht="14.4" x14ac:dyDescent="0.3">
      <c r="A286" s="31">
        <v>2043</v>
      </c>
      <c r="B286" s="32" t="s">
        <v>288</v>
      </c>
      <c r="C286" s="34" t="s">
        <v>1637</v>
      </c>
    </row>
    <row r="287" spans="1:3" ht="14.4" x14ac:dyDescent="0.3">
      <c r="A287" s="31">
        <v>2044</v>
      </c>
      <c r="B287" s="32" t="s">
        <v>289</v>
      </c>
      <c r="C287" s="34" t="s">
        <v>1638</v>
      </c>
    </row>
    <row r="288" spans="1:3" ht="14.4" x14ac:dyDescent="0.3">
      <c r="A288" s="31">
        <v>2045</v>
      </c>
      <c r="B288" s="32" t="s">
        <v>1639</v>
      </c>
      <c r="C288" s="34"/>
    </row>
    <row r="289" spans="1:3" ht="14.4" x14ac:dyDescent="0.3">
      <c r="A289" s="31">
        <v>2046</v>
      </c>
      <c r="B289" s="32" t="s">
        <v>290</v>
      </c>
      <c r="C289" s="34" t="s">
        <v>1640</v>
      </c>
    </row>
    <row r="290" spans="1:3" ht="14.4" x14ac:dyDescent="0.3">
      <c r="A290" s="31">
        <v>2047</v>
      </c>
      <c r="B290" s="32" t="s">
        <v>291</v>
      </c>
      <c r="C290" s="34" t="s">
        <v>1641</v>
      </c>
    </row>
    <row r="291" spans="1:3" ht="14.4" x14ac:dyDescent="0.3">
      <c r="A291" s="31">
        <v>2048</v>
      </c>
      <c r="B291" s="32" t="s">
        <v>292</v>
      </c>
      <c r="C291" s="34" t="s">
        <v>1642</v>
      </c>
    </row>
    <row r="292" spans="1:3" ht="14.4" x14ac:dyDescent="0.3">
      <c r="A292" s="31">
        <v>2049</v>
      </c>
      <c r="B292" s="32" t="s">
        <v>293</v>
      </c>
      <c r="C292" s="34" t="s">
        <v>1643</v>
      </c>
    </row>
    <row r="293" spans="1:3" ht="14.4" x14ac:dyDescent="0.3">
      <c r="A293" s="31">
        <v>2050</v>
      </c>
      <c r="B293" s="32" t="s">
        <v>294</v>
      </c>
      <c r="C293" s="34" t="s">
        <v>1644</v>
      </c>
    </row>
    <row r="294" spans="1:3" ht="14.4" x14ac:dyDescent="0.3">
      <c r="A294" s="31">
        <v>2051</v>
      </c>
      <c r="B294" s="32" t="s">
        <v>295</v>
      </c>
      <c r="C294" s="34" t="s">
        <v>1645</v>
      </c>
    </row>
    <row r="295" spans="1:3" ht="14.4" x14ac:dyDescent="0.3">
      <c r="A295" s="31">
        <v>2052</v>
      </c>
      <c r="B295" s="32" t="s">
        <v>296</v>
      </c>
      <c r="C295" s="34" t="s">
        <v>1646</v>
      </c>
    </row>
    <row r="296" spans="1:3" ht="14.4" x14ac:dyDescent="0.3">
      <c r="A296" s="31">
        <v>2053</v>
      </c>
      <c r="B296" s="32" t="s">
        <v>297</v>
      </c>
      <c r="C296" s="34" t="s">
        <v>1647</v>
      </c>
    </row>
    <row r="297" spans="1:3" ht="14.4" x14ac:dyDescent="0.3">
      <c r="A297" s="31">
        <v>2054</v>
      </c>
      <c r="B297" s="32" t="s">
        <v>298</v>
      </c>
      <c r="C297" s="34" t="s">
        <v>1648</v>
      </c>
    </row>
    <row r="298" spans="1:3" ht="14.4" x14ac:dyDescent="0.3">
      <c r="A298" s="31">
        <v>2055</v>
      </c>
      <c r="B298" s="32" t="s">
        <v>299</v>
      </c>
      <c r="C298" s="34" t="s">
        <v>1649</v>
      </c>
    </row>
    <row r="299" spans="1:3" ht="14.4" x14ac:dyDescent="0.3">
      <c r="A299" s="31">
        <v>2056</v>
      </c>
      <c r="B299" s="32" t="s">
        <v>2964</v>
      </c>
      <c r="C299" s="34"/>
    </row>
    <row r="300" spans="1:3" ht="14.4" x14ac:dyDescent="0.3">
      <c r="A300" s="31">
        <v>2057</v>
      </c>
      <c r="B300" s="32" t="s">
        <v>1650</v>
      </c>
      <c r="C300" s="34"/>
    </row>
    <row r="301" spans="1:3" ht="14.4" x14ac:dyDescent="0.3">
      <c r="A301" s="31">
        <v>2058</v>
      </c>
      <c r="B301" s="32" t="s">
        <v>300</v>
      </c>
      <c r="C301" s="34" t="s">
        <v>1651</v>
      </c>
    </row>
    <row r="302" spans="1:3" ht="14.4" x14ac:dyDescent="0.3">
      <c r="A302" s="31">
        <v>2059</v>
      </c>
      <c r="B302" s="32" t="s">
        <v>301</v>
      </c>
      <c r="C302" s="34" t="s">
        <v>1652</v>
      </c>
    </row>
    <row r="303" spans="1:3" ht="14.4" x14ac:dyDescent="0.3">
      <c r="A303" s="31">
        <v>2060</v>
      </c>
      <c r="B303" s="32" t="s">
        <v>302</v>
      </c>
      <c r="C303" s="34" t="s">
        <v>1653</v>
      </c>
    </row>
    <row r="304" spans="1:3" ht="14.4" x14ac:dyDescent="0.3">
      <c r="A304" s="31">
        <v>2061</v>
      </c>
      <c r="B304" s="32" t="s">
        <v>303</v>
      </c>
      <c r="C304" s="34" t="s">
        <v>1654</v>
      </c>
    </row>
    <row r="305" spans="1:3" ht="14.4" x14ac:dyDescent="0.3">
      <c r="A305" s="31">
        <v>2062</v>
      </c>
      <c r="B305" s="32" t="s">
        <v>1293</v>
      </c>
      <c r="C305" s="34" t="s">
        <v>1655</v>
      </c>
    </row>
    <row r="306" spans="1:3" ht="14.4" x14ac:dyDescent="0.3">
      <c r="A306" s="31">
        <v>2063</v>
      </c>
      <c r="B306" s="32" t="s">
        <v>1294</v>
      </c>
      <c r="C306" s="34" t="s">
        <v>1656</v>
      </c>
    </row>
    <row r="307" spans="1:3" ht="14.4" x14ac:dyDescent="0.3">
      <c r="A307" s="31">
        <v>2064</v>
      </c>
      <c r="B307" s="32" t="s">
        <v>1295</v>
      </c>
      <c r="C307" s="34" t="s">
        <v>1657</v>
      </c>
    </row>
    <row r="308" spans="1:3" ht="14.4" x14ac:dyDescent="0.3">
      <c r="A308" s="31">
        <v>2065</v>
      </c>
      <c r="B308" s="32" t="s">
        <v>304</v>
      </c>
      <c r="C308" s="34" t="s">
        <v>1658</v>
      </c>
    </row>
    <row r="309" spans="1:3" ht="14.4" x14ac:dyDescent="0.3">
      <c r="A309" s="31">
        <v>2066</v>
      </c>
      <c r="B309" s="32" t="s">
        <v>305</v>
      </c>
      <c r="C309" s="34" t="s">
        <v>1659</v>
      </c>
    </row>
    <row r="310" spans="1:3" ht="14.4" x14ac:dyDescent="0.3">
      <c r="A310" s="31">
        <v>2067</v>
      </c>
      <c r="B310" s="32" t="s">
        <v>306</v>
      </c>
      <c r="C310" s="34" t="s">
        <v>1660</v>
      </c>
    </row>
    <row r="311" spans="1:3" ht="14.4" x14ac:dyDescent="0.3">
      <c r="A311" s="31">
        <v>2068</v>
      </c>
      <c r="B311" s="32" t="s">
        <v>307</v>
      </c>
      <c r="C311" s="34" t="s">
        <v>1661</v>
      </c>
    </row>
    <row r="312" spans="1:3" ht="14.4" x14ac:dyDescent="0.3">
      <c r="A312" s="31">
        <v>2069</v>
      </c>
      <c r="B312" s="32" t="s">
        <v>308</v>
      </c>
      <c r="C312" s="34" t="s">
        <v>1662</v>
      </c>
    </row>
    <row r="313" spans="1:3" ht="14.4" x14ac:dyDescent="0.3">
      <c r="A313" s="31">
        <v>2070</v>
      </c>
      <c r="B313" s="32" t="s">
        <v>309</v>
      </c>
      <c r="C313" s="34" t="s">
        <v>1663</v>
      </c>
    </row>
    <row r="314" spans="1:3" ht="14.4" x14ac:dyDescent="0.3">
      <c r="A314" s="31">
        <v>2071</v>
      </c>
      <c r="B314" s="32" t="s">
        <v>310</v>
      </c>
      <c r="C314" s="34" t="s">
        <v>1664</v>
      </c>
    </row>
    <row r="315" spans="1:3" ht="14.4" x14ac:dyDescent="0.3">
      <c r="A315" s="31">
        <v>2072</v>
      </c>
      <c r="B315" s="32" t="s">
        <v>311</v>
      </c>
      <c r="C315" s="34" t="s">
        <v>1665</v>
      </c>
    </row>
    <row r="316" spans="1:3" ht="14.4" x14ac:dyDescent="0.3">
      <c r="A316" s="31">
        <v>2073</v>
      </c>
      <c r="B316" s="32" t="s">
        <v>312</v>
      </c>
      <c r="C316" s="34" t="s">
        <v>1666</v>
      </c>
    </row>
    <row r="317" spans="1:3" ht="14.4" x14ac:dyDescent="0.3">
      <c r="A317" s="31">
        <v>2074</v>
      </c>
      <c r="B317" s="32" t="s">
        <v>313</v>
      </c>
      <c r="C317" s="34" t="s">
        <v>1667</v>
      </c>
    </row>
    <row r="318" spans="1:3" ht="14.4" x14ac:dyDescent="0.3">
      <c r="A318" s="31">
        <v>2075</v>
      </c>
      <c r="B318" s="32" t="s">
        <v>314</v>
      </c>
      <c r="C318" s="34"/>
    </row>
    <row r="319" spans="1:3" ht="14.4" x14ac:dyDescent="0.3">
      <c r="A319" s="31">
        <v>2076</v>
      </c>
      <c r="B319" s="32" t="s">
        <v>315</v>
      </c>
      <c r="C319" s="34" t="s">
        <v>1668</v>
      </c>
    </row>
    <row r="320" spans="1:3" ht="14.4" x14ac:dyDescent="0.3">
      <c r="A320" s="31">
        <v>2077</v>
      </c>
      <c r="B320" s="32" t="s">
        <v>316</v>
      </c>
      <c r="C320" s="34" t="s">
        <v>1669</v>
      </c>
    </row>
    <row r="321" spans="1:3" ht="14.4" x14ac:dyDescent="0.3">
      <c r="A321" s="31">
        <v>2078</v>
      </c>
      <c r="B321" s="32" t="s">
        <v>317</v>
      </c>
      <c r="C321" s="34" t="s">
        <v>1670</v>
      </c>
    </row>
    <row r="322" spans="1:3" ht="14.4" x14ac:dyDescent="0.3">
      <c r="A322" s="31">
        <v>2079</v>
      </c>
      <c r="B322" s="32" t="s">
        <v>318</v>
      </c>
      <c r="C322" s="34" t="s">
        <v>1671</v>
      </c>
    </row>
    <row r="323" spans="1:3" ht="14.4" x14ac:dyDescent="0.3">
      <c r="A323" s="31">
        <v>2080</v>
      </c>
      <c r="B323" s="32" t="s">
        <v>319</v>
      </c>
      <c r="C323" s="34" t="s">
        <v>1672</v>
      </c>
    </row>
    <row r="324" spans="1:3" ht="14.4" x14ac:dyDescent="0.3">
      <c r="A324" s="31">
        <v>2081</v>
      </c>
      <c r="B324" s="32" t="s">
        <v>320</v>
      </c>
      <c r="C324" s="34" t="s">
        <v>1673</v>
      </c>
    </row>
    <row r="325" spans="1:3" ht="14.4" x14ac:dyDescent="0.3">
      <c r="A325" s="31">
        <v>2082</v>
      </c>
      <c r="B325" s="32" t="s">
        <v>321</v>
      </c>
      <c r="C325" s="34" t="s">
        <v>1674</v>
      </c>
    </row>
    <row r="326" spans="1:3" ht="14.4" x14ac:dyDescent="0.3">
      <c r="A326" s="31">
        <v>2083</v>
      </c>
      <c r="B326" s="32" t="s">
        <v>322</v>
      </c>
      <c r="C326" s="34"/>
    </row>
    <row r="327" spans="1:3" ht="14.4" x14ac:dyDescent="0.3">
      <c r="A327" s="31">
        <v>2084</v>
      </c>
      <c r="B327" s="32" t="s">
        <v>323</v>
      </c>
      <c r="C327" s="34" t="s">
        <v>1675</v>
      </c>
    </row>
    <row r="328" spans="1:3" ht="14.4" x14ac:dyDescent="0.3">
      <c r="A328" s="31">
        <v>2085</v>
      </c>
      <c r="B328" s="32" t="s">
        <v>324</v>
      </c>
      <c r="C328" s="34" t="s">
        <v>1676</v>
      </c>
    </row>
    <row r="329" spans="1:3" ht="14.4" x14ac:dyDescent="0.3">
      <c r="A329" s="31">
        <v>2086</v>
      </c>
      <c r="B329" s="32" t="s">
        <v>325</v>
      </c>
      <c r="C329" s="34" t="s">
        <v>1677</v>
      </c>
    </row>
    <row r="330" spans="1:3" ht="14.4" x14ac:dyDescent="0.3">
      <c r="A330" s="31">
        <v>2087</v>
      </c>
      <c r="B330" s="32" t="s">
        <v>326</v>
      </c>
      <c r="C330" s="34" t="s">
        <v>1678</v>
      </c>
    </row>
    <row r="331" spans="1:3" ht="14.4" x14ac:dyDescent="0.3">
      <c r="A331" s="31">
        <v>2088</v>
      </c>
      <c r="B331" s="32" t="s">
        <v>327</v>
      </c>
      <c r="C331" s="34" t="s">
        <v>1679</v>
      </c>
    </row>
    <row r="332" spans="1:3" ht="14.4" x14ac:dyDescent="0.3">
      <c r="A332" s="31">
        <v>2089</v>
      </c>
      <c r="B332" s="32" t="s">
        <v>328</v>
      </c>
      <c r="C332" s="34" t="s">
        <v>1680</v>
      </c>
    </row>
    <row r="333" spans="1:3" ht="14.4" x14ac:dyDescent="0.3">
      <c r="A333" s="31">
        <v>2090</v>
      </c>
      <c r="B333" s="32" t="s">
        <v>329</v>
      </c>
      <c r="C333" s="34" t="s">
        <v>1681</v>
      </c>
    </row>
    <row r="334" spans="1:3" ht="14.4" x14ac:dyDescent="0.3">
      <c r="A334" s="31">
        <v>2091</v>
      </c>
      <c r="B334" s="32" t="s">
        <v>330</v>
      </c>
      <c r="C334" s="34" t="s">
        <v>1682</v>
      </c>
    </row>
    <row r="335" spans="1:3" ht="14.4" x14ac:dyDescent="0.3">
      <c r="A335" s="31">
        <v>2092</v>
      </c>
      <c r="B335" s="32" t="s">
        <v>331</v>
      </c>
      <c r="C335" s="34" t="s">
        <v>1683</v>
      </c>
    </row>
    <row r="336" spans="1:3" ht="14.4" x14ac:dyDescent="0.3">
      <c r="A336" s="31">
        <v>2093</v>
      </c>
      <c r="B336" s="32" t="s">
        <v>332</v>
      </c>
      <c r="C336" s="34" t="s">
        <v>1684</v>
      </c>
    </row>
    <row r="337" spans="1:3" ht="14.4" x14ac:dyDescent="0.3">
      <c r="A337" s="31">
        <v>2094</v>
      </c>
      <c r="B337" s="32" t="s">
        <v>333</v>
      </c>
      <c r="C337" s="34" t="s">
        <v>1685</v>
      </c>
    </row>
    <row r="338" spans="1:3" ht="14.4" x14ac:dyDescent="0.3">
      <c r="A338" s="31">
        <v>2095</v>
      </c>
      <c r="B338" s="32" t="s">
        <v>1296</v>
      </c>
      <c r="C338" s="34"/>
    </row>
    <row r="339" spans="1:3" ht="14.4" x14ac:dyDescent="0.3">
      <c r="A339" s="31">
        <v>2096</v>
      </c>
      <c r="B339" s="32" t="s">
        <v>1297</v>
      </c>
      <c r="C339" s="34"/>
    </row>
    <row r="340" spans="1:3" ht="14.4" x14ac:dyDescent="0.3">
      <c r="A340" s="31">
        <v>2097</v>
      </c>
      <c r="B340" s="32" t="s">
        <v>334</v>
      </c>
      <c r="C340" s="34" t="s">
        <v>1686</v>
      </c>
    </row>
    <row r="341" spans="1:3" ht="14.4" x14ac:dyDescent="0.3">
      <c r="A341" s="31">
        <v>2098</v>
      </c>
      <c r="B341" s="32" t="s">
        <v>336</v>
      </c>
      <c r="C341" s="34" t="s">
        <v>1687</v>
      </c>
    </row>
    <row r="342" spans="1:3" ht="14.4" x14ac:dyDescent="0.3">
      <c r="A342" s="31">
        <v>2099</v>
      </c>
      <c r="B342" s="32" t="s">
        <v>335</v>
      </c>
      <c r="C342" s="34" t="s">
        <v>1688</v>
      </c>
    </row>
    <row r="343" spans="1:3" ht="14.4" x14ac:dyDescent="0.3">
      <c r="A343" s="31">
        <v>2100</v>
      </c>
      <c r="B343" s="32" t="s">
        <v>337</v>
      </c>
      <c r="C343" s="34" t="s">
        <v>1689</v>
      </c>
    </row>
    <row r="344" spans="1:3" ht="14.4" x14ac:dyDescent="0.3">
      <c r="A344" s="31">
        <v>2101</v>
      </c>
      <c r="B344" s="32" t="s">
        <v>338</v>
      </c>
      <c r="C344" s="34" t="s">
        <v>1690</v>
      </c>
    </row>
    <row r="345" spans="1:3" ht="14.4" x14ac:dyDescent="0.3">
      <c r="A345" s="31">
        <v>2102</v>
      </c>
      <c r="B345" s="32" t="s">
        <v>339</v>
      </c>
      <c r="C345" s="34" t="s">
        <v>1691</v>
      </c>
    </row>
    <row r="346" spans="1:3" ht="14.4" x14ac:dyDescent="0.3">
      <c r="A346" s="31">
        <v>2103</v>
      </c>
      <c r="B346" s="32" t="s">
        <v>340</v>
      </c>
      <c r="C346" s="34" t="s">
        <v>1692</v>
      </c>
    </row>
    <row r="347" spans="1:3" ht="14.4" x14ac:dyDescent="0.3">
      <c r="A347" s="31">
        <v>2104</v>
      </c>
      <c r="B347" s="32" t="s">
        <v>341</v>
      </c>
      <c r="C347" s="34" t="s">
        <v>1693</v>
      </c>
    </row>
    <row r="348" spans="1:3" ht="14.4" x14ac:dyDescent="0.3">
      <c r="A348" s="31">
        <v>2105</v>
      </c>
      <c r="B348" s="32" t="s">
        <v>342</v>
      </c>
      <c r="C348" s="34" t="s">
        <v>1694</v>
      </c>
    </row>
    <row r="349" spans="1:3" ht="14.4" x14ac:dyDescent="0.3">
      <c r="A349" s="31">
        <v>2106</v>
      </c>
      <c r="B349" s="32" t="s">
        <v>343</v>
      </c>
      <c r="C349" s="34" t="s">
        <v>1695</v>
      </c>
    </row>
    <row r="350" spans="1:3" ht="14.4" x14ac:dyDescent="0.3">
      <c r="A350" s="31">
        <v>2107</v>
      </c>
      <c r="B350" s="32" t="s">
        <v>344</v>
      </c>
      <c r="C350" s="34" t="s">
        <v>1696</v>
      </c>
    </row>
    <row r="351" spans="1:3" ht="14.4" x14ac:dyDescent="0.3">
      <c r="A351" s="31">
        <v>2108</v>
      </c>
      <c r="B351" s="32" t="s">
        <v>345</v>
      </c>
      <c r="C351" s="34" t="s">
        <v>1697</v>
      </c>
    </row>
    <row r="352" spans="1:3" ht="14.4" x14ac:dyDescent="0.3">
      <c r="A352" s="31">
        <v>2109</v>
      </c>
      <c r="B352" s="32" t="s">
        <v>1298</v>
      </c>
      <c r="C352" s="34" t="s">
        <v>1698</v>
      </c>
    </row>
    <row r="353" spans="1:3" ht="14.4" x14ac:dyDescent="0.3">
      <c r="A353" s="31">
        <v>2110</v>
      </c>
      <c r="B353" s="32" t="s">
        <v>346</v>
      </c>
      <c r="C353" s="34" t="s">
        <v>1699</v>
      </c>
    </row>
    <row r="354" spans="1:3" ht="14.4" x14ac:dyDescent="0.3">
      <c r="A354" s="31">
        <v>2111</v>
      </c>
      <c r="B354" s="32" t="s">
        <v>347</v>
      </c>
      <c r="C354" s="34" t="s">
        <v>1700</v>
      </c>
    </row>
    <row r="355" spans="1:3" ht="14.4" x14ac:dyDescent="0.3">
      <c r="A355" s="31">
        <v>2112</v>
      </c>
      <c r="B355" s="32" t="s">
        <v>348</v>
      </c>
      <c r="C355" s="34" t="s">
        <v>1701</v>
      </c>
    </row>
    <row r="356" spans="1:3" ht="14.4" x14ac:dyDescent="0.3">
      <c r="A356" s="31">
        <v>2113</v>
      </c>
      <c r="B356" s="32" t="s">
        <v>349</v>
      </c>
      <c r="C356" s="34" t="s">
        <v>1702</v>
      </c>
    </row>
    <row r="357" spans="1:3" ht="14.4" x14ac:dyDescent="0.3">
      <c r="A357" s="31">
        <v>2114</v>
      </c>
      <c r="B357" s="32" t="s">
        <v>1299</v>
      </c>
      <c r="C357" s="34" t="s">
        <v>1703</v>
      </c>
    </row>
    <row r="358" spans="1:3" ht="14.4" x14ac:dyDescent="0.3">
      <c r="A358" s="31">
        <v>2115</v>
      </c>
      <c r="B358" s="32" t="s">
        <v>350</v>
      </c>
      <c r="C358" s="34" t="s">
        <v>1704</v>
      </c>
    </row>
    <row r="359" spans="1:3" ht="14.4" x14ac:dyDescent="0.3">
      <c r="A359" s="31">
        <v>2116</v>
      </c>
      <c r="B359" s="32" t="s">
        <v>1300</v>
      </c>
      <c r="C359" s="34" t="s">
        <v>1705</v>
      </c>
    </row>
    <row r="360" spans="1:3" ht="14.4" x14ac:dyDescent="0.3">
      <c r="A360" s="31">
        <v>2117</v>
      </c>
      <c r="B360" s="32" t="s">
        <v>351</v>
      </c>
      <c r="C360" s="34" t="s">
        <v>1706</v>
      </c>
    </row>
    <row r="361" spans="1:3" ht="14.4" x14ac:dyDescent="0.3">
      <c r="A361" s="31">
        <v>2118</v>
      </c>
      <c r="B361" s="32" t="s">
        <v>352</v>
      </c>
      <c r="C361" s="34" t="s">
        <v>1707</v>
      </c>
    </row>
    <row r="362" spans="1:3" ht="14.4" x14ac:dyDescent="0.3">
      <c r="A362" s="31">
        <v>2119</v>
      </c>
      <c r="B362" s="32" t="s">
        <v>353</v>
      </c>
      <c r="C362" s="34" t="s">
        <v>1708</v>
      </c>
    </row>
    <row r="363" spans="1:3" ht="14.4" x14ac:dyDescent="0.3">
      <c r="A363" s="31">
        <v>2120</v>
      </c>
      <c r="B363" s="32" t="s">
        <v>354</v>
      </c>
      <c r="C363" s="34" t="s">
        <v>1709</v>
      </c>
    </row>
    <row r="364" spans="1:3" ht="14.4" x14ac:dyDescent="0.3">
      <c r="A364" s="31">
        <v>2121</v>
      </c>
      <c r="B364" s="32" t="s">
        <v>1301</v>
      </c>
      <c r="C364" s="34" t="s">
        <v>1710</v>
      </c>
    </row>
    <row r="365" spans="1:3" ht="14.4" x14ac:dyDescent="0.3">
      <c r="A365" s="31">
        <v>2122</v>
      </c>
      <c r="B365" s="32" t="s">
        <v>355</v>
      </c>
      <c r="C365" s="34" t="s">
        <v>1711</v>
      </c>
    </row>
    <row r="366" spans="1:3" ht="14.4" x14ac:dyDescent="0.3">
      <c r="A366" s="31">
        <v>2123</v>
      </c>
      <c r="B366" s="32" t="s">
        <v>356</v>
      </c>
      <c r="C366" s="34" t="s">
        <v>1712</v>
      </c>
    </row>
    <row r="367" spans="1:3" ht="14.4" x14ac:dyDescent="0.3">
      <c r="A367" s="31">
        <v>2124</v>
      </c>
      <c r="B367" s="32" t="s">
        <v>357</v>
      </c>
      <c r="C367" s="34" t="s">
        <v>1713</v>
      </c>
    </row>
    <row r="368" spans="1:3" ht="14.4" x14ac:dyDescent="0.3">
      <c r="A368" s="31">
        <v>2125</v>
      </c>
      <c r="B368" s="32" t="s">
        <v>358</v>
      </c>
      <c r="C368" s="34" t="s">
        <v>1714</v>
      </c>
    </row>
    <row r="369" spans="1:3" ht="14.4" x14ac:dyDescent="0.3">
      <c r="A369" s="31">
        <v>2126</v>
      </c>
      <c r="B369" s="32" t="s">
        <v>359</v>
      </c>
      <c r="C369" s="34" t="s">
        <v>1715</v>
      </c>
    </row>
    <row r="370" spans="1:3" ht="14.4" x14ac:dyDescent="0.3">
      <c r="A370" s="31">
        <v>2127</v>
      </c>
      <c r="B370" s="32" t="s">
        <v>360</v>
      </c>
      <c r="C370" s="34" t="s">
        <v>1716</v>
      </c>
    </row>
    <row r="371" spans="1:3" ht="14.4" x14ac:dyDescent="0.3">
      <c r="A371" s="31">
        <v>2128</v>
      </c>
      <c r="B371" s="32" t="s">
        <v>361</v>
      </c>
      <c r="C371" s="34"/>
    </row>
    <row r="372" spans="1:3" ht="14.4" x14ac:dyDescent="0.3">
      <c r="A372" s="31">
        <v>2129</v>
      </c>
      <c r="B372" s="32" t="s">
        <v>362</v>
      </c>
      <c r="C372" s="34" t="s">
        <v>1718</v>
      </c>
    </row>
    <row r="373" spans="1:3" ht="14.4" x14ac:dyDescent="0.3">
      <c r="A373" s="31">
        <v>2130</v>
      </c>
      <c r="B373" s="32" t="s">
        <v>363</v>
      </c>
      <c r="C373" s="34" t="s">
        <v>1719</v>
      </c>
    </row>
    <row r="374" spans="1:3" ht="14.4" x14ac:dyDescent="0.3">
      <c r="A374" s="31">
        <v>2131</v>
      </c>
      <c r="B374" s="32" t="s">
        <v>364</v>
      </c>
      <c r="C374" s="34" t="s">
        <v>1720</v>
      </c>
    </row>
    <row r="375" spans="1:3" ht="14.4" x14ac:dyDescent="0.3">
      <c r="A375" s="31">
        <v>2132</v>
      </c>
      <c r="B375" s="32" t="s">
        <v>365</v>
      </c>
      <c r="C375" s="34" t="s">
        <v>1721</v>
      </c>
    </row>
    <row r="376" spans="1:3" ht="14.4" x14ac:dyDescent="0.3">
      <c r="A376" s="31">
        <v>2133</v>
      </c>
      <c r="B376" s="32" t="s">
        <v>366</v>
      </c>
      <c r="C376" s="34" t="s">
        <v>1722</v>
      </c>
    </row>
    <row r="377" spans="1:3" ht="14.4" x14ac:dyDescent="0.3">
      <c r="A377" s="31">
        <v>2134</v>
      </c>
      <c r="B377" s="32" t="s">
        <v>367</v>
      </c>
      <c r="C377" s="34" t="s">
        <v>1723</v>
      </c>
    </row>
    <row r="378" spans="1:3" ht="14.4" x14ac:dyDescent="0.3">
      <c r="A378" s="31">
        <v>2135</v>
      </c>
      <c r="B378" s="32" t="s">
        <v>368</v>
      </c>
      <c r="C378" s="34" t="s">
        <v>1724</v>
      </c>
    </row>
    <row r="379" spans="1:3" ht="14.4" x14ac:dyDescent="0.3">
      <c r="A379" s="31">
        <v>2136</v>
      </c>
      <c r="B379" s="32" t="s">
        <v>369</v>
      </c>
      <c r="C379" s="34" t="s">
        <v>1725</v>
      </c>
    </row>
    <row r="380" spans="1:3" ht="14.4" x14ac:dyDescent="0.3">
      <c r="A380" s="31">
        <v>2137</v>
      </c>
      <c r="B380" s="32" t="s">
        <v>370</v>
      </c>
      <c r="C380" s="34" t="s">
        <v>1726</v>
      </c>
    </row>
    <row r="381" spans="1:3" ht="14.4" x14ac:dyDescent="0.3">
      <c r="A381" s="31">
        <v>2138</v>
      </c>
      <c r="B381" s="32" t="s">
        <v>371</v>
      </c>
      <c r="C381" s="34" t="s">
        <v>1727</v>
      </c>
    </row>
    <row r="382" spans="1:3" ht="14.4" x14ac:dyDescent="0.3">
      <c r="A382" s="31">
        <v>2139</v>
      </c>
      <c r="B382" s="32" t="s">
        <v>372</v>
      </c>
      <c r="C382" s="34" t="s">
        <v>1728</v>
      </c>
    </row>
    <row r="383" spans="1:3" ht="14.4" x14ac:dyDescent="0.3">
      <c r="A383" s="31">
        <v>2140</v>
      </c>
      <c r="B383" s="32" t="s">
        <v>373</v>
      </c>
      <c r="C383" s="34" t="s">
        <v>1729</v>
      </c>
    </row>
    <row r="384" spans="1:3" ht="14.4" x14ac:dyDescent="0.3">
      <c r="A384" s="31">
        <v>2141</v>
      </c>
      <c r="B384" s="32" t="s">
        <v>374</v>
      </c>
      <c r="C384" s="34" t="s">
        <v>1730</v>
      </c>
    </row>
    <row r="385" spans="1:3" ht="14.4" x14ac:dyDescent="0.3">
      <c r="A385" s="31">
        <v>2142</v>
      </c>
      <c r="B385" s="32" t="s">
        <v>375</v>
      </c>
      <c r="C385" s="34" t="s">
        <v>1731</v>
      </c>
    </row>
    <row r="386" spans="1:3" ht="14.4" x14ac:dyDescent="0.3">
      <c r="A386" s="31">
        <v>2143</v>
      </c>
      <c r="B386" s="32" t="s">
        <v>376</v>
      </c>
      <c r="C386" s="34" t="s">
        <v>1732</v>
      </c>
    </row>
    <row r="387" spans="1:3" ht="14.4" x14ac:dyDescent="0.3">
      <c r="A387" s="31">
        <v>2144</v>
      </c>
      <c r="B387" s="32" t="s">
        <v>377</v>
      </c>
      <c r="C387" s="34" t="s">
        <v>1733</v>
      </c>
    </row>
    <row r="388" spans="1:3" ht="14.4" x14ac:dyDescent="0.3">
      <c r="A388" s="31">
        <v>2145</v>
      </c>
      <c r="B388" s="32" t="s">
        <v>378</v>
      </c>
      <c r="C388" s="34" t="s">
        <v>1734</v>
      </c>
    </row>
    <row r="389" spans="1:3" ht="14.4" x14ac:dyDescent="0.3">
      <c r="A389" s="31">
        <v>2146</v>
      </c>
      <c r="B389" s="32" t="s">
        <v>379</v>
      </c>
      <c r="C389" s="34" t="s">
        <v>1735</v>
      </c>
    </row>
    <row r="390" spans="1:3" ht="14.4" x14ac:dyDescent="0.3">
      <c r="A390" s="31">
        <v>2147</v>
      </c>
      <c r="B390" s="32" t="s">
        <v>380</v>
      </c>
      <c r="C390" s="34" t="s">
        <v>1736</v>
      </c>
    </row>
    <row r="391" spans="1:3" ht="14.4" x14ac:dyDescent="0.3">
      <c r="A391" s="31">
        <v>2148</v>
      </c>
      <c r="B391" s="32" t="s">
        <v>1302</v>
      </c>
      <c r="C391" s="34" t="s">
        <v>1737</v>
      </c>
    </row>
    <row r="392" spans="1:3" ht="14.4" x14ac:dyDescent="0.3">
      <c r="A392" s="31">
        <v>2149</v>
      </c>
      <c r="B392" s="32" t="s">
        <v>1303</v>
      </c>
      <c r="C392" s="34" t="s">
        <v>1738</v>
      </c>
    </row>
    <row r="393" spans="1:3" ht="14.4" x14ac:dyDescent="0.3">
      <c r="A393" s="31">
        <v>2150</v>
      </c>
      <c r="B393" s="32" t="s">
        <v>381</v>
      </c>
      <c r="C393" s="34" t="s">
        <v>1739</v>
      </c>
    </row>
    <row r="394" spans="1:3" ht="14.4" x14ac:dyDescent="0.3">
      <c r="A394" s="31">
        <v>2151</v>
      </c>
      <c r="B394" s="32" t="s">
        <v>382</v>
      </c>
      <c r="C394" s="34" t="s">
        <v>1740</v>
      </c>
    </row>
    <row r="395" spans="1:3" ht="14.4" x14ac:dyDescent="0.3">
      <c r="A395" s="31">
        <v>2152</v>
      </c>
      <c r="B395" s="32" t="s">
        <v>383</v>
      </c>
      <c r="C395" s="34" t="s">
        <v>1741</v>
      </c>
    </row>
    <row r="396" spans="1:3" ht="14.4" x14ac:dyDescent="0.3">
      <c r="A396" s="31">
        <v>2153</v>
      </c>
      <c r="B396" s="32" t="s">
        <v>384</v>
      </c>
      <c r="C396" s="34" t="s">
        <v>1742</v>
      </c>
    </row>
    <row r="397" spans="1:3" ht="14.4" x14ac:dyDescent="0.3">
      <c r="A397" s="31">
        <v>2154</v>
      </c>
      <c r="B397" s="32" t="s">
        <v>385</v>
      </c>
      <c r="C397" s="34" t="s">
        <v>1743</v>
      </c>
    </row>
    <row r="398" spans="1:3" ht="14.4" x14ac:dyDescent="0.3">
      <c r="A398" s="31">
        <v>2155</v>
      </c>
      <c r="B398" s="32" t="s">
        <v>386</v>
      </c>
      <c r="C398" s="34" t="s">
        <v>1744</v>
      </c>
    </row>
    <row r="399" spans="1:3" ht="14.4" x14ac:dyDescent="0.3">
      <c r="A399" s="31">
        <v>2156</v>
      </c>
      <c r="B399" s="32" t="s">
        <v>387</v>
      </c>
      <c r="C399" s="34" t="s">
        <v>1745</v>
      </c>
    </row>
    <row r="400" spans="1:3" ht="14.4" x14ac:dyDescent="0.3">
      <c r="A400" s="31">
        <v>2157</v>
      </c>
      <c r="B400" s="32" t="s">
        <v>388</v>
      </c>
      <c r="C400" s="34" t="s">
        <v>1746</v>
      </c>
    </row>
    <row r="401" spans="1:3" ht="14.4" x14ac:dyDescent="0.3">
      <c r="A401" s="31">
        <v>2158</v>
      </c>
      <c r="B401" s="32" t="s">
        <v>389</v>
      </c>
      <c r="C401" s="34" t="s">
        <v>1747</v>
      </c>
    </row>
    <row r="402" spans="1:3" ht="14.4" x14ac:dyDescent="0.3">
      <c r="A402" s="31">
        <v>2159</v>
      </c>
      <c r="B402" s="32" t="s">
        <v>390</v>
      </c>
      <c r="C402" s="34" t="s">
        <v>1748</v>
      </c>
    </row>
    <row r="403" spans="1:3" ht="14.4" x14ac:dyDescent="0.3">
      <c r="A403" s="31">
        <v>2160</v>
      </c>
      <c r="B403" s="32" t="s">
        <v>391</v>
      </c>
      <c r="C403" s="34" t="s">
        <v>1749</v>
      </c>
    </row>
    <row r="404" spans="1:3" ht="14.4" x14ac:dyDescent="0.3">
      <c r="A404" s="31">
        <v>2161</v>
      </c>
      <c r="B404" s="32" t="s">
        <v>392</v>
      </c>
      <c r="C404" s="34" t="s">
        <v>1750</v>
      </c>
    </row>
    <row r="405" spans="1:3" ht="14.4" x14ac:dyDescent="0.3">
      <c r="A405" s="31">
        <v>2162</v>
      </c>
      <c r="B405" s="32" t="s">
        <v>393</v>
      </c>
      <c r="C405" s="34" t="s">
        <v>1751</v>
      </c>
    </row>
    <row r="406" spans="1:3" ht="14.4" x14ac:dyDescent="0.3">
      <c r="A406" s="31">
        <v>2163</v>
      </c>
      <c r="B406" s="32" t="s">
        <v>394</v>
      </c>
      <c r="C406" s="34" t="s">
        <v>1752</v>
      </c>
    </row>
    <row r="407" spans="1:3" ht="14.4" x14ac:dyDescent="0.3">
      <c r="A407" s="31">
        <v>2164</v>
      </c>
      <c r="B407" s="32" t="s">
        <v>395</v>
      </c>
      <c r="C407" s="34" t="s">
        <v>1753</v>
      </c>
    </row>
    <row r="408" spans="1:3" ht="14.4" x14ac:dyDescent="0.3">
      <c r="A408" s="31">
        <v>2165</v>
      </c>
      <c r="B408" s="32" t="s">
        <v>396</v>
      </c>
      <c r="C408" s="34" t="s">
        <v>1754</v>
      </c>
    </row>
    <row r="409" spans="1:3" ht="14.4" x14ac:dyDescent="0.3">
      <c r="A409" s="31">
        <v>2166</v>
      </c>
      <c r="B409" s="32" t="s">
        <v>1304</v>
      </c>
      <c r="C409" s="34" t="s">
        <v>1755</v>
      </c>
    </row>
    <row r="410" spans="1:3" ht="14.4" x14ac:dyDescent="0.3">
      <c r="A410" s="31">
        <v>2167</v>
      </c>
      <c r="B410" s="32" t="s">
        <v>1305</v>
      </c>
      <c r="C410" s="34" t="s">
        <v>1756</v>
      </c>
    </row>
    <row r="411" spans="1:3" ht="14.4" x14ac:dyDescent="0.3">
      <c r="A411" s="31">
        <v>2168</v>
      </c>
      <c r="B411" s="32" t="s">
        <v>1306</v>
      </c>
      <c r="C411" s="34" t="s">
        <v>1757</v>
      </c>
    </row>
    <row r="412" spans="1:3" ht="14.4" x14ac:dyDescent="0.3">
      <c r="A412" s="31">
        <v>2169</v>
      </c>
      <c r="B412" s="32" t="s">
        <v>1307</v>
      </c>
      <c r="C412" s="34" t="s">
        <v>1758</v>
      </c>
    </row>
    <row r="413" spans="1:3" ht="14.4" x14ac:dyDescent="0.3">
      <c r="A413" s="31">
        <v>2170</v>
      </c>
      <c r="B413" s="32" t="s">
        <v>397</v>
      </c>
      <c r="C413" s="34" t="s">
        <v>1759</v>
      </c>
    </row>
    <row r="414" spans="1:3" ht="14.4" x14ac:dyDescent="0.3">
      <c r="A414" s="31">
        <v>2171</v>
      </c>
      <c r="B414" s="32" t="s">
        <v>398</v>
      </c>
      <c r="C414" s="34" t="s">
        <v>1760</v>
      </c>
    </row>
    <row r="415" spans="1:3" ht="14.4" x14ac:dyDescent="0.3">
      <c r="A415" s="31">
        <v>2172</v>
      </c>
      <c r="B415" s="32" t="s">
        <v>399</v>
      </c>
      <c r="C415" s="34" t="s">
        <v>1761</v>
      </c>
    </row>
    <row r="416" spans="1:3" ht="14.4" x14ac:dyDescent="0.3">
      <c r="A416" s="31">
        <v>2173</v>
      </c>
      <c r="B416" s="32" t="s">
        <v>400</v>
      </c>
      <c r="C416" s="34" t="s">
        <v>1762</v>
      </c>
    </row>
    <row r="417" spans="1:3" ht="14.4" x14ac:dyDescent="0.3">
      <c r="A417" s="31">
        <v>2174</v>
      </c>
      <c r="B417" s="32" t="s">
        <v>401</v>
      </c>
      <c r="C417" s="34" t="s">
        <v>1763</v>
      </c>
    </row>
    <row r="418" spans="1:3" ht="14.4" x14ac:dyDescent="0.3">
      <c r="A418" s="31">
        <v>2175</v>
      </c>
      <c r="B418" s="32" t="s">
        <v>402</v>
      </c>
      <c r="C418" s="34" t="s">
        <v>1764</v>
      </c>
    </row>
    <row r="419" spans="1:3" ht="14.4" x14ac:dyDescent="0.3">
      <c r="A419" s="31">
        <v>2176</v>
      </c>
      <c r="B419" s="32" t="s">
        <v>1308</v>
      </c>
      <c r="C419" s="34" t="s">
        <v>1765</v>
      </c>
    </row>
    <row r="420" spans="1:3" ht="14.4" x14ac:dyDescent="0.3">
      <c r="A420" s="31">
        <v>2177</v>
      </c>
      <c r="B420" s="32" t="s">
        <v>1309</v>
      </c>
      <c r="C420" s="34" t="s">
        <v>1766</v>
      </c>
    </row>
    <row r="421" spans="1:3" ht="14.4" x14ac:dyDescent="0.3">
      <c r="A421" s="31">
        <v>2178</v>
      </c>
      <c r="B421" s="32" t="s">
        <v>403</v>
      </c>
      <c r="C421" s="34" t="s">
        <v>1767</v>
      </c>
    </row>
    <row r="422" spans="1:3" ht="14.4" x14ac:dyDescent="0.3">
      <c r="A422" s="31">
        <v>2179</v>
      </c>
      <c r="B422" s="32" t="s">
        <v>404</v>
      </c>
      <c r="C422" s="34" t="s">
        <v>1768</v>
      </c>
    </row>
    <row r="423" spans="1:3" ht="14.4" x14ac:dyDescent="0.3">
      <c r="A423" s="31">
        <v>2180</v>
      </c>
      <c r="B423" s="32" t="s">
        <v>405</v>
      </c>
      <c r="C423" s="34" t="s">
        <v>1769</v>
      </c>
    </row>
    <row r="424" spans="1:3" ht="14.4" x14ac:dyDescent="0.3">
      <c r="A424" s="31">
        <v>2181</v>
      </c>
      <c r="B424" s="32" t="s">
        <v>1310</v>
      </c>
      <c r="C424" s="34" t="s">
        <v>1770</v>
      </c>
    </row>
    <row r="425" spans="1:3" ht="14.4" x14ac:dyDescent="0.3">
      <c r="A425" s="31">
        <v>2182</v>
      </c>
      <c r="B425" s="32" t="s">
        <v>1311</v>
      </c>
      <c r="C425" s="34" t="s">
        <v>1771</v>
      </c>
    </row>
    <row r="426" spans="1:3" ht="14.4" x14ac:dyDescent="0.3">
      <c r="A426" s="31">
        <v>2183</v>
      </c>
      <c r="B426" s="32" t="s">
        <v>1312</v>
      </c>
      <c r="C426" s="34" t="s">
        <v>1772</v>
      </c>
    </row>
    <row r="427" spans="1:3" ht="14.4" x14ac:dyDescent="0.3">
      <c r="A427" s="31">
        <v>2184</v>
      </c>
      <c r="B427" s="32" t="s">
        <v>406</v>
      </c>
      <c r="C427" s="34" t="s">
        <v>1773</v>
      </c>
    </row>
    <row r="428" spans="1:3" ht="14.4" x14ac:dyDescent="0.3">
      <c r="A428" s="31">
        <v>2185</v>
      </c>
      <c r="B428" s="32" t="s">
        <v>407</v>
      </c>
      <c r="C428" s="34" t="s">
        <v>1774</v>
      </c>
    </row>
    <row r="429" spans="1:3" ht="14.4" x14ac:dyDescent="0.3">
      <c r="A429" s="31">
        <v>2186</v>
      </c>
      <c r="B429" s="32" t="s">
        <v>1313</v>
      </c>
      <c r="C429" s="34" t="s">
        <v>1775</v>
      </c>
    </row>
    <row r="430" spans="1:3" ht="14.4" x14ac:dyDescent="0.3">
      <c r="A430" s="31">
        <v>2187</v>
      </c>
      <c r="B430" s="32" t="s">
        <v>408</v>
      </c>
      <c r="C430" s="34" t="s">
        <v>1776</v>
      </c>
    </row>
    <row r="431" spans="1:3" ht="14.4" x14ac:dyDescent="0.3">
      <c r="A431" s="31">
        <v>2188</v>
      </c>
      <c r="B431" s="32" t="s">
        <v>409</v>
      </c>
      <c r="C431" s="34" t="s">
        <v>1777</v>
      </c>
    </row>
    <row r="432" spans="1:3" ht="14.4" x14ac:dyDescent="0.3">
      <c r="A432" s="31">
        <v>2189</v>
      </c>
      <c r="B432" s="32" t="s">
        <v>410</v>
      </c>
      <c r="C432" s="34" t="s">
        <v>1778</v>
      </c>
    </row>
    <row r="433" spans="1:3" ht="14.4" x14ac:dyDescent="0.3">
      <c r="A433" s="31">
        <v>2190</v>
      </c>
      <c r="B433" s="32" t="s">
        <v>1314</v>
      </c>
      <c r="C433" s="34" t="s">
        <v>1779</v>
      </c>
    </row>
    <row r="434" spans="1:3" ht="14.4" x14ac:dyDescent="0.3">
      <c r="A434" s="31">
        <v>2191</v>
      </c>
      <c r="B434" s="32" t="s">
        <v>411</v>
      </c>
      <c r="C434" s="34" t="s">
        <v>1780</v>
      </c>
    </row>
    <row r="435" spans="1:3" ht="14.4" x14ac:dyDescent="0.3">
      <c r="A435" s="31">
        <v>2192</v>
      </c>
      <c r="B435" s="32" t="s">
        <v>1315</v>
      </c>
      <c r="C435" s="34" t="s">
        <v>1781</v>
      </c>
    </row>
    <row r="436" spans="1:3" ht="14.4" x14ac:dyDescent="0.3">
      <c r="A436" s="31">
        <v>2193</v>
      </c>
      <c r="B436" s="32" t="s">
        <v>412</v>
      </c>
      <c r="C436" s="34" t="s">
        <v>1782</v>
      </c>
    </row>
    <row r="437" spans="1:3" ht="14.4" x14ac:dyDescent="0.3">
      <c r="A437" s="31">
        <v>2194</v>
      </c>
      <c r="B437" s="32" t="s">
        <v>1316</v>
      </c>
      <c r="C437" s="34" t="s">
        <v>1783</v>
      </c>
    </row>
    <row r="438" spans="1:3" ht="14.4" x14ac:dyDescent="0.3">
      <c r="A438" s="31">
        <v>2195</v>
      </c>
      <c r="B438" s="32" t="s">
        <v>413</v>
      </c>
      <c r="C438" s="34" t="s">
        <v>1784</v>
      </c>
    </row>
    <row r="439" spans="1:3" ht="14.4" x14ac:dyDescent="0.3">
      <c r="A439" s="31">
        <v>2196</v>
      </c>
      <c r="B439" s="32" t="s">
        <v>414</v>
      </c>
      <c r="C439" s="34" t="s">
        <v>1785</v>
      </c>
    </row>
    <row r="440" spans="1:3" ht="14.4" x14ac:dyDescent="0.3">
      <c r="A440" s="31">
        <v>2197</v>
      </c>
      <c r="B440" s="32" t="s">
        <v>415</v>
      </c>
      <c r="C440" s="34" t="s">
        <v>1786</v>
      </c>
    </row>
    <row r="441" spans="1:3" ht="14.4" x14ac:dyDescent="0.3">
      <c r="A441" s="31">
        <v>2198</v>
      </c>
      <c r="B441" s="32" t="s">
        <v>416</v>
      </c>
      <c r="C441" s="34" t="s">
        <v>1787</v>
      </c>
    </row>
    <row r="442" spans="1:3" ht="14.4" x14ac:dyDescent="0.3">
      <c r="A442" s="31">
        <v>2199</v>
      </c>
      <c r="B442" s="32" t="s">
        <v>417</v>
      </c>
      <c r="C442" s="34"/>
    </row>
    <row r="443" spans="1:3" ht="14.4" x14ac:dyDescent="0.3">
      <c r="A443" s="31">
        <v>2200</v>
      </c>
      <c r="B443" s="32" t="s">
        <v>418</v>
      </c>
      <c r="C443" s="34" t="s">
        <v>1788</v>
      </c>
    </row>
    <row r="444" spans="1:3" ht="14.4" x14ac:dyDescent="0.3">
      <c r="A444" s="31">
        <v>2201</v>
      </c>
      <c r="B444" s="32" t="s">
        <v>419</v>
      </c>
      <c r="C444" s="34" t="s">
        <v>1789</v>
      </c>
    </row>
    <row r="445" spans="1:3" ht="14.4" x14ac:dyDescent="0.3">
      <c r="A445" s="31">
        <v>2202</v>
      </c>
      <c r="B445" s="32" t="s">
        <v>420</v>
      </c>
      <c r="C445" s="34" t="s">
        <v>1790</v>
      </c>
    </row>
    <row r="446" spans="1:3" ht="14.4" x14ac:dyDescent="0.3">
      <c r="A446" s="31">
        <v>2203</v>
      </c>
      <c r="B446" s="32" t="s">
        <v>421</v>
      </c>
      <c r="C446" s="34" t="s">
        <v>1791</v>
      </c>
    </row>
    <row r="447" spans="1:3" ht="14.4" x14ac:dyDescent="0.3">
      <c r="A447" s="31">
        <v>2204</v>
      </c>
      <c r="B447" s="32" t="s">
        <v>422</v>
      </c>
      <c r="C447" s="34" t="s">
        <v>1792</v>
      </c>
    </row>
    <row r="448" spans="1:3" ht="14.4" x14ac:dyDescent="0.3">
      <c r="A448" s="31">
        <v>2205</v>
      </c>
      <c r="B448" s="32" t="s">
        <v>423</v>
      </c>
      <c r="C448" s="34" t="s">
        <v>1793</v>
      </c>
    </row>
    <row r="449" spans="1:3" ht="14.4" x14ac:dyDescent="0.3">
      <c r="A449" s="31">
        <v>2206</v>
      </c>
      <c r="B449" s="32" t="s">
        <v>424</v>
      </c>
      <c r="C449" s="34" t="s">
        <v>1794</v>
      </c>
    </row>
    <row r="450" spans="1:3" ht="14.4" x14ac:dyDescent="0.3">
      <c r="A450" s="31">
        <v>2207</v>
      </c>
      <c r="B450" s="32" t="s">
        <v>1795</v>
      </c>
      <c r="C450" s="34" t="s">
        <v>1796</v>
      </c>
    </row>
    <row r="451" spans="1:3" ht="14.4" x14ac:dyDescent="0.3">
      <c r="A451" s="31">
        <v>2208</v>
      </c>
      <c r="B451" s="32" t="s">
        <v>425</v>
      </c>
      <c r="C451" s="34" t="s">
        <v>1797</v>
      </c>
    </row>
    <row r="452" spans="1:3" ht="14.4" x14ac:dyDescent="0.3">
      <c r="A452" s="31">
        <v>2209</v>
      </c>
      <c r="B452" s="32" t="s">
        <v>426</v>
      </c>
      <c r="C452" s="34" t="s">
        <v>1798</v>
      </c>
    </row>
    <row r="453" spans="1:3" ht="14.4" x14ac:dyDescent="0.3">
      <c r="A453" s="31">
        <v>2210</v>
      </c>
      <c r="B453" s="32" t="s">
        <v>427</v>
      </c>
      <c r="C453" s="34" t="s">
        <v>1799</v>
      </c>
    </row>
    <row r="454" spans="1:3" ht="14.4" x14ac:dyDescent="0.3">
      <c r="A454" s="31">
        <v>2211</v>
      </c>
      <c r="B454" s="32" t="s">
        <v>428</v>
      </c>
      <c r="C454" s="34" t="s">
        <v>1800</v>
      </c>
    </row>
    <row r="455" spans="1:3" ht="14.4" x14ac:dyDescent="0.3">
      <c r="A455" s="31">
        <v>2212</v>
      </c>
      <c r="B455" s="32" t="s">
        <v>429</v>
      </c>
      <c r="C455" s="34" t="s">
        <v>1801</v>
      </c>
    </row>
    <row r="456" spans="1:3" ht="14.4" x14ac:dyDescent="0.3">
      <c r="A456" s="31">
        <v>2213</v>
      </c>
      <c r="B456" s="32" t="s">
        <v>430</v>
      </c>
      <c r="C456" s="34" t="s">
        <v>1802</v>
      </c>
    </row>
    <row r="457" spans="1:3" ht="14.4" x14ac:dyDescent="0.3">
      <c r="A457" s="31">
        <v>2214</v>
      </c>
      <c r="B457" s="32" t="s">
        <v>431</v>
      </c>
      <c r="C457" s="34" t="s">
        <v>1803</v>
      </c>
    </row>
    <row r="458" spans="1:3" ht="14.4" x14ac:dyDescent="0.3">
      <c r="A458" s="31">
        <v>2215</v>
      </c>
      <c r="B458" s="32" t="s">
        <v>432</v>
      </c>
      <c r="C458" s="34" t="s">
        <v>1804</v>
      </c>
    </row>
    <row r="459" spans="1:3" ht="14.4" x14ac:dyDescent="0.3">
      <c r="A459" s="31">
        <v>2216</v>
      </c>
      <c r="B459" s="32" t="s">
        <v>433</v>
      </c>
      <c r="C459" s="34" t="s">
        <v>1805</v>
      </c>
    </row>
    <row r="460" spans="1:3" ht="14.4" x14ac:dyDescent="0.3">
      <c r="A460" s="31">
        <v>2217</v>
      </c>
      <c r="B460" s="32" t="s">
        <v>434</v>
      </c>
      <c r="C460" s="34" t="s">
        <v>1806</v>
      </c>
    </row>
    <row r="461" spans="1:3" ht="14.4" x14ac:dyDescent="0.3">
      <c r="A461" s="31">
        <v>2218</v>
      </c>
      <c r="B461" s="32" t="s">
        <v>435</v>
      </c>
      <c r="C461" s="34" t="s">
        <v>1807</v>
      </c>
    </row>
    <row r="462" spans="1:3" ht="14.4" x14ac:dyDescent="0.3">
      <c r="A462" s="31">
        <v>2219</v>
      </c>
      <c r="B462" s="32" t="s">
        <v>436</v>
      </c>
      <c r="C462" s="34" t="s">
        <v>1808</v>
      </c>
    </row>
    <row r="463" spans="1:3" ht="14.4" x14ac:dyDescent="0.3">
      <c r="A463" s="31">
        <v>2220</v>
      </c>
      <c r="B463" s="32" t="s">
        <v>437</v>
      </c>
      <c r="C463" s="34" t="s">
        <v>1809</v>
      </c>
    </row>
    <row r="464" spans="1:3" ht="14.4" x14ac:dyDescent="0.3">
      <c r="A464" s="31">
        <v>2221</v>
      </c>
      <c r="B464" s="32" t="s">
        <v>438</v>
      </c>
      <c r="C464" s="34" t="s">
        <v>1810</v>
      </c>
    </row>
    <row r="465" spans="1:3" ht="14.4" x14ac:dyDescent="0.3">
      <c r="A465" s="31">
        <v>2222</v>
      </c>
      <c r="B465" s="32" t="s">
        <v>439</v>
      </c>
      <c r="C465" s="34" t="s">
        <v>1811</v>
      </c>
    </row>
    <row r="466" spans="1:3" ht="14.4" x14ac:dyDescent="0.3">
      <c r="A466" s="31">
        <v>2223</v>
      </c>
      <c r="B466" s="32" t="s">
        <v>440</v>
      </c>
      <c r="C466" s="34" t="s">
        <v>1812</v>
      </c>
    </row>
    <row r="467" spans="1:3" ht="14.4" x14ac:dyDescent="0.3">
      <c r="A467" s="31">
        <v>2224</v>
      </c>
      <c r="B467" s="32" t="s">
        <v>441</v>
      </c>
      <c r="C467" s="34" t="s">
        <v>1813</v>
      </c>
    </row>
    <row r="468" spans="1:3" ht="14.4" x14ac:dyDescent="0.3">
      <c r="A468" s="31">
        <v>2225</v>
      </c>
      <c r="B468" s="32" t="s">
        <v>442</v>
      </c>
      <c r="C468" s="34" t="s">
        <v>1814</v>
      </c>
    </row>
    <row r="469" spans="1:3" ht="14.4" x14ac:dyDescent="0.3">
      <c r="A469" s="31">
        <v>2226</v>
      </c>
      <c r="B469" s="32" t="s">
        <v>443</v>
      </c>
      <c r="C469" s="34" t="s">
        <v>1815</v>
      </c>
    </row>
    <row r="470" spans="1:3" ht="14.4" x14ac:dyDescent="0.3">
      <c r="A470" s="31">
        <v>2227</v>
      </c>
      <c r="B470" s="32" t="s">
        <v>444</v>
      </c>
      <c r="C470" s="34" t="s">
        <v>1816</v>
      </c>
    </row>
    <row r="471" spans="1:3" ht="14.4" x14ac:dyDescent="0.3">
      <c r="A471" s="31">
        <v>2228</v>
      </c>
      <c r="B471" s="32" t="s">
        <v>445</v>
      </c>
      <c r="C471" s="34" t="s">
        <v>1817</v>
      </c>
    </row>
    <row r="472" spans="1:3" ht="14.4" x14ac:dyDescent="0.3">
      <c r="A472" s="31">
        <v>2229</v>
      </c>
      <c r="B472" s="32" t="s">
        <v>446</v>
      </c>
      <c r="C472" s="34" t="s">
        <v>1818</v>
      </c>
    </row>
    <row r="473" spans="1:3" ht="14.4" x14ac:dyDescent="0.3">
      <c r="A473" s="31">
        <v>2230</v>
      </c>
      <c r="B473" s="32" t="s">
        <v>447</v>
      </c>
      <c r="C473" s="34" t="s">
        <v>1819</v>
      </c>
    </row>
    <row r="474" spans="1:3" ht="14.4" x14ac:dyDescent="0.3">
      <c r="A474" s="31">
        <v>2231</v>
      </c>
      <c r="B474" s="32" t="s">
        <v>448</v>
      </c>
      <c r="C474" s="34" t="s">
        <v>1820</v>
      </c>
    </row>
    <row r="475" spans="1:3" ht="14.4" x14ac:dyDescent="0.3">
      <c r="A475" s="31">
        <v>2232</v>
      </c>
      <c r="B475" s="32" t="s">
        <v>449</v>
      </c>
      <c r="C475" s="34" t="s">
        <v>1821</v>
      </c>
    </row>
    <row r="476" spans="1:3" ht="14.4" x14ac:dyDescent="0.3">
      <c r="A476" s="31">
        <v>2233</v>
      </c>
      <c r="B476" s="32" t="s">
        <v>450</v>
      </c>
      <c r="C476" s="34" t="s">
        <v>1822</v>
      </c>
    </row>
    <row r="477" spans="1:3" ht="14.4" x14ac:dyDescent="0.3">
      <c r="A477" s="31">
        <v>2234</v>
      </c>
      <c r="B477" s="32" t="s">
        <v>451</v>
      </c>
      <c r="C477" s="34" t="s">
        <v>1823</v>
      </c>
    </row>
    <row r="478" spans="1:3" ht="14.4" x14ac:dyDescent="0.3">
      <c r="A478" s="31">
        <v>2235</v>
      </c>
      <c r="B478" s="32" t="s">
        <v>452</v>
      </c>
      <c r="C478" s="34" t="s">
        <v>1824</v>
      </c>
    </row>
    <row r="479" spans="1:3" ht="14.4" x14ac:dyDescent="0.3">
      <c r="A479" s="31">
        <v>2236</v>
      </c>
      <c r="B479" s="32" t="s">
        <v>453</v>
      </c>
      <c r="C479" s="34" t="s">
        <v>1825</v>
      </c>
    </row>
    <row r="480" spans="1:3" ht="14.4" x14ac:dyDescent="0.3">
      <c r="A480" s="31">
        <v>2237</v>
      </c>
      <c r="B480" s="32" t="s">
        <v>454</v>
      </c>
      <c r="C480" s="34" t="s">
        <v>1826</v>
      </c>
    </row>
    <row r="481" spans="1:3" ht="14.4" x14ac:dyDescent="0.3">
      <c r="A481" s="31">
        <v>2238</v>
      </c>
      <c r="B481" s="32" t="s">
        <v>455</v>
      </c>
      <c r="C481" s="34" t="s">
        <v>1827</v>
      </c>
    </row>
    <row r="482" spans="1:3" ht="14.4" x14ac:dyDescent="0.3">
      <c r="A482" s="31">
        <v>2239</v>
      </c>
      <c r="B482" s="32" t="s">
        <v>456</v>
      </c>
      <c r="C482" s="34" t="s">
        <v>1828</v>
      </c>
    </row>
    <row r="483" spans="1:3" ht="14.4" x14ac:dyDescent="0.3">
      <c r="A483" s="31">
        <v>2240</v>
      </c>
      <c r="B483" s="32" t="s">
        <v>457</v>
      </c>
      <c r="C483" s="34" t="s">
        <v>1829</v>
      </c>
    </row>
    <row r="484" spans="1:3" ht="14.4" x14ac:dyDescent="0.3">
      <c r="A484" s="31">
        <v>2241</v>
      </c>
      <c r="B484" s="32" t="s">
        <v>458</v>
      </c>
      <c r="C484" s="34" t="s">
        <v>1830</v>
      </c>
    </row>
    <row r="485" spans="1:3" ht="14.4" x14ac:dyDescent="0.3">
      <c r="A485" s="31">
        <v>2242</v>
      </c>
      <c r="B485" s="32" t="s">
        <v>459</v>
      </c>
      <c r="C485" s="34" t="s">
        <v>1831</v>
      </c>
    </row>
    <row r="486" spans="1:3" ht="14.4" x14ac:dyDescent="0.3">
      <c r="A486" s="31">
        <v>2243</v>
      </c>
      <c r="B486" s="32" t="s">
        <v>460</v>
      </c>
      <c r="C486" s="34" t="s">
        <v>1832</v>
      </c>
    </row>
    <row r="487" spans="1:3" ht="14.4" x14ac:dyDescent="0.3">
      <c r="A487" s="31">
        <v>2244</v>
      </c>
      <c r="B487" s="32" t="s">
        <v>461</v>
      </c>
      <c r="C487" s="34" t="s">
        <v>1833</v>
      </c>
    </row>
    <row r="488" spans="1:3" ht="14.4" x14ac:dyDescent="0.3">
      <c r="A488" s="31">
        <v>2245</v>
      </c>
      <c r="B488" s="32" t="s">
        <v>462</v>
      </c>
      <c r="C488" s="34" t="s">
        <v>1834</v>
      </c>
    </row>
    <row r="489" spans="1:3" ht="14.4" x14ac:dyDescent="0.3">
      <c r="A489" s="31">
        <v>2246</v>
      </c>
      <c r="B489" s="32" t="s">
        <v>463</v>
      </c>
      <c r="C489" s="34" t="s">
        <v>1835</v>
      </c>
    </row>
    <row r="490" spans="1:3" ht="14.4" x14ac:dyDescent="0.3">
      <c r="A490" s="31">
        <v>2247</v>
      </c>
      <c r="B490" s="32" t="s">
        <v>464</v>
      </c>
      <c r="C490" s="34" t="s">
        <v>1836</v>
      </c>
    </row>
    <row r="491" spans="1:3" ht="14.4" x14ac:dyDescent="0.3">
      <c r="A491" s="31">
        <v>2248</v>
      </c>
      <c r="B491" s="32" t="s">
        <v>465</v>
      </c>
      <c r="C491" s="34" t="s">
        <v>1837</v>
      </c>
    </row>
    <row r="492" spans="1:3" ht="14.4" x14ac:dyDescent="0.3">
      <c r="A492" s="31">
        <v>2249</v>
      </c>
      <c r="B492" s="32" t="s">
        <v>466</v>
      </c>
      <c r="C492" s="34" t="s">
        <v>1838</v>
      </c>
    </row>
    <row r="493" spans="1:3" ht="14.4" x14ac:dyDescent="0.3">
      <c r="A493" s="31">
        <v>2250</v>
      </c>
      <c r="B493" s="32" t="s">
        <v>467</v>
      </c>
      <c r="C493" s="34" t="s">
        <v>1839</v>
      </c>
    </row>
    <row r="494" spans="1:3" ht="14.4" x14ac:dyDescent="0.3">
      <c r="A494" s="31">
        <v>2251</v>
      </c>
      <c r="B494" s="32" t="s">
        <v>468</v>
      </c>
      <c r="C494" s="34" t="s">
        <v>1840</v>
      </c>
    </row>
    <row r="495" spans="1:3" ht="14.4" x14ac:dyDescent="0.3">
      <c r="A495" s="31">
        <v>2252</v>
      </c>
      <c r="B495" s="32" t="s">
        <v>469</v>
      </c>
      <c r="C495" s="34" t="s">
        <v>1841</v>
      </c>
    </row>
    <row r="496" spans="1:3" ht="14.4" x14ac:dyDescent="0.3">
      <c r="A496" s="31">
        <v>2253</v>
      </c>
      <c r="B496" s="32" t="s">
        <v>470</v>
      </c>
      <c r="C496" s="34" t="s">
        <v>1842</v>
      </c>
    </row>
    <row r="497" spans="1:3" ht="14.4" x14ac:dyDescent="0.3">
      <c r="A497" s="31">
        <v>2254</v>
      </c>
      <c r="B497" s="32" t="s">
        <v>471</v>
      </c>
      <c r="C497" s="34" t="s">
        <v>1843</v>
      </c>
    </row>
    <row r="498" spans="1:3" ht="14.4" x14ac:dyDescent="0.3">
      <c r="A498" s="31">
        <v>2255</v>
      </c>
      <c r="B498" s="32" t="s">
        <v>472</v>
      </c>
      <c r="C498" s="34" t="s">
        <v>1844</v>
      </c>
    </row>
    <row r="499" spans="1:3" ht="14.4" x14ac:dyDescent="0.3">
      <c r="A499" s="31">
        <v>2256</v>
      </c>
      <c r="B499" s="32" t="s">
        <v>473</v>
      </c>
      <c r="C499" s="34" t="s">
        <v>1845</v>
      </c>
    </row>
    <row r="500" spans="1:3" ht="14.4" x14ac:dyDescent="0.3">
      <c r="A500" s="31">
        <v>2257</v>
      </c>
      <c r="B500" s="32" t="s">
        <v>474</v>
      </c>
      <c r="C500" s="34" t="s">
        <v>1846</v>
      </c>
    </row>
    <row r="501" spans="1:3" ht="14.4" x14ac:dyDescent="0.3">
      <c r="A501" s="31">
        <v>2258</v>
      </c>
      <c r="B501" s="32" t="s">
        <v>475</v>
      </c>
      <c r="C501" s="34" t="s">
        <v>1847</v>
      </c>
    </row>
    <row r="502" spans="1:3" ht="14.4" x14ac:dyDescent="0.3">
      <c r="A502" s="31">
        <v>2259</v>
      </c>
      <c r="B502" s="32" t="s">
        <v>476</v>
      </c>
      <c r="C502" s="34" t="s">
        <v>1848</v>
      </c>
    </row>
    <row r="503" spans="1:3" ht="14.4" x14ac:dyDescent="0.3">
      <c r="A503" s="31">
        <v>2260</v>
      </c>
      <c r="B503" s="32" t="s">
        <v>477</v>
      </c>
      <c r="C503" s="34" t="s">
        <v>1849</v>
      </c>
    </row>
    <row r="504" spans="1:3" ht="14.4" x14ac:dyDescent="0.3">
      <c r="A504" s="31">
        <v>2261</v>
      </c>
      <c r="B504" s="32" t="s">
        <v>478</v>
      </c>
      <c r="C504" s="34" t="s">
        <v>1850</v>
      </c>
    </row>
    <row r="505" spans="1:3" ht="14.4" x14ac:dyDescent="0.3">
      <c r="A505" s="31">
        <v>2262</v>
      </c>
      <c r="B505" s="32" t="s">
        <v>479</v>
      </c>
      <c r="C505" s="34" t="s">
        <v>1717</v>
      </c>
    </row>
    <row r="506" spans="1:3" ht="14.4" x14ac:dyDescent="0.3">
      <c r="A506" s="31">
        <v>2263</v>
      </c>
      <c r="B506" s="32" t="s">
        <v>480</v>
      </c>
      <c r="C506" s="34" t="s">
        <v>1851</v>
      </c>
    </row>
    <row r="507" spans="1:3" ht="14.4" x14ac:dyDescent="0.3">
      <c r="A507" s="31">
        <v>2264</v>
      </c>
      <c r="B507" s="32" t="s">
        <v>481</v>
      </c>
      <c r="C507" s="34" t="s">
        <v>1852</v>
      </c>
    </row>
    <row r="508" spans="1:3" ht="14.4" x14ac:dyDescent="0.3">
      <c r="A508" s="31">
        <v>2265</v>
      </c>
      <c r="B508" s="32" t="s">
        <v>482</v>
      </c>
      <c r="C508" s="34" t="s">
        <v>1853</v>
      </c>
    </row>
    <row r="509" spans="1:3" ht="14.4" x14ac:dyDescent="0.3">
      <c r="A509" s="31">
        <v>2266</v>
      </c>
      <c r="B509" s="32" t="s">
        <v>483</v>
      </c>
      <c r="C509" s="34" t="s">
        <v>1854</v>
      </c>
    </row>
    <row r="510" spans="1:3" ht="14.4" x14ac:dyDescent="0.3">
      <c r="A510" s="31">
        <v>2267</v>
      </c>
      <c r="B510" s="32" t="s">
        <v>484</v>
      </c>
      <c r="C510" s="34" t="s">
        <v>1855</v>
      </c>
    </row>
    <row r="511" spans="1:3" ht="14.4" x14ac:dyDescent="0.3">
      <c r="A511" s="31">
        <v>2268</v>
      </c>
      <c r="B511" s="32" t="s">
        <v>485</v>
      </c>
      <c r="C511" s="34" t="s">
        <v>1856</v>
      </c>
    </row>
    <row r="512" spans="1:3" ht="14.4" x14ac:dyDescent="0.3">
      <c r="A512" s="31">
        <v>2269</v>
      </c>
      <c r="B512" s="32" t="s">
        <v>486</v>
      </c>
      <c r="C512" s="34" t="s">
        <v>1857</v>
      </c>
    </row>
    <row r="513" spans="1:4" ht="14.4" x14ac:dyDescent="0.3">
      <c r="A513" s="31">
        <v>2270</v>
      </c>
      <c r="B513" s="32" t="s">
        <v>487</v>
      </c>
      <c r="C513" s="34" t="s">
        <v>1858</v>
      </c>
    </row>
    <row r="514" spans="1:4" ht="14.4" x14ac:dyDescent="0.3">
      <c r="A514" s="31">
        <v>2271</v>
      </c>
      <c r="B514" s="32" t="s">
        <v>488</v>
      </c>
      <c r="C514" s="34" t="s">
        <v>1859</v>
      </c>
    </row>
    <row r="515" spans="1:4" ht="14.4" x14ac:dyDescent="0.3">
      <c r="A515" s="31">
        <v>2272</v>
      </c>
      <c r="B515" s="32" t="s">
        <v>489</v>
      </c>
      <c r="C515" s="34" t="s">
        <v>1860</v>
      </c>
    </row>
    <row r="516" spans="1:4" ht="14.4" x14ac:dyDescent="0.3">
      <c r="A516" s="31">
        <v>2273</v>
      </c>
      <c r="B516" s="32" t="s">
        <v>490</v>
      </c>
      <c r="C516" s="34" t="s">
        <v>1861</v>
      </c>
    </row>
    <row r="517" spans="1:4" ht="14.4" x14ac:dyDescent="0.3">
      <c r="A517" s="31">
        <v>2274</v>
      </c>
      <c r="B517" s="32" t="s">
        <v>491</v>
      </c>
      <c r="C517" s="34" t="s">
        <v>1862</v>
      </c>
      <c r="D517" s="12"/>
    </row>
    <row r="518" spans="1:4" ht="14.4" x14ac:dyDescent="0.3">
      <c r="A518" s="31">
        <v>2275</v>
      </c>
      <c r="B518" s="32" t="s">
        <v>492</v>
      </c>
      <c r="C518" s="34" t="s">
        <v>1863</v>
      </c>
      <c r="D518" s="12"/>
    </row>
    <row r="519" spans="1:4" ht="14.4" x14ac:dyDescent="0.3">
      <c r="A519" s="31">
        <v>2276</v>
      </c>
      <c r="B519" s="32" t="s">
        <v>493</v>
      </c>
      <c r="C519" s="34" t="s">
        <v>1864</v>
      </c>
      <c r="D519" s="12"/>
    </row>
    <row r="520" spans="1:4" ht="14.4" x14ac:dyDescent="0.3">
      <c r="A520" s="31">
        <v>2277</v>
      </c>
      <c r="B520" s="32" t="s">
        <v>494</v>
      </c>
      <c r="C520" s="34" t="s">
        <v>1865</v>
      </c>
      <c r="D520" s="12"/>
    </row>
    <row r="521" spans="1:4" ht="14.4" x14ac:dyDescent="0.3">
      <c r="A521" s="31">
        <v>2278</v>
      </c>
      <c r="B521" s="32" t="s">
        <v>495</v>
      </c>
      <c r="C521" s="34" t="s">
        <v>1866</v>
      </c>
      <c r="D521" s="12"/>
    </row>
    <row r="522" spans="1:4" ht="14.4" x14ac:dyDescent="0.3">
      <c r="A522" s="31">
        <v>2279</v>
      </c>
      <c r="B522" s="32" t="s">
        <v>496</v>
      </c>
      <c r="C522" s="34" t="s">
        <v>1867</v>
      </c>
      <c r="D522" s="12"/>
    </row>
    <row r="523" spans="1:4" ht="14.4" x14ac:dyDescent="0.3">
      <c r="A523" s="31">
        <v>2280</v>
      </c>
      <c r="B523" s="32" t="s">
        <v>497</v>
      </c>
      <c r="C523" s="34" t="s">
        <v>1868</v>
      </c>
      <c r="D523" s="12"/>
    </row>
    <row r="524" spans="1:4" ht="14.4" x14ac:dyDescent="0.3">
      <c r="A524" s="31">
        <v>2281</v>
      </c>
      <c r="B524" s="32" t="s">
        <v>498</v>
      </c>
      <c r="C524" s="34" t="s">
        <v>1869</v>
      </c>
      <c r="D524" s="12"/>
    </row>
    <row r="525" spans="1:4" ht="14.4" x14ac:dyDescent="0.3">
      <c r="A525" s="31">
        <v>2282</v>
      </c>
      <c r="B525" s="32" t="s">
        <v>499</v>
      </c>
      <c r="C525" s="34" t="s">
        <v>1870</v>
      </c>
      <c r="D525" s="12"/>
    </row>
    <row r="526" spans="1:4" ht="14.4" x14ac:dyDescent="0.3">
      <c r="A526" s="31">
        <v>2283</v>
      </c>
      <c r="B526" s="32" t="s">
        <v>500</v>
      </c>
      <c r="C526" s="34" t="s">
        <v>1871</v>
      </c>
      <c r="D526" s="12"/>
    </row>
    <row r="527" spans="1:4" ht="14.4" x14ac:dyDescent="0.3">
      <c r="A527" s="31">
        <v>2284</v>
      </c>
      <c r="B527" s="32" t="s">
        <v>501</v>
      </c>
      <c r="C527" s="34" t="s">
        <v>1872</v>
      </c>
      <c r="D527" s="12"/>
    </row>
    <row r="528" spans="1:4" ht="14.4" x14ac:dyDescent="0.3">
      <c r="A528" s="31">
        <v>2285</v>
      </c>
      <c r="B528" s="32" t="s">
        <v>502</v>
      </c>
      <c r="C528" s="34" t="s">
        <v>1873</v>
      </c>
      <c r="D528" s="12"/>
    </row>
    <row r="529" spans="1:4" ht="14.4" x14ac:dyDescent="0.3">
      <c r="A529" s="31">
        <v>2286</v>
      </c>
      <c r="B529" s="32" t="s">
        <v>503</v>
      </c>
      <c r="C529" s="34" t="s">
        <v>1874</v>
      </c>
      <c r="D529" s="12"/>
    </row>
    <row r="530" spans="1:4" ht="14.4" x14ac:dyDescent="0.3">
      <c r="A530" s="31">
        <v>2287</v>
      </c>
      <c r="B530" s="32" t="s">
        <v>504</v>
      </c>
      <c r="C530" s="34" t="s">
        <v>2965</v>
      </c>
      <c r="D530" s="12"/>
    </row>
    <row r="531" spans="1:4" ht="14.4" x14ac:dyDescent="0.3">
      <c r="A531" s="31">
        <v>2288</v>
      </c>
      <c r="B531" s="32" t="s">
        <v>505</v>
      </c>
      <c r="C531" s="34" t="s">
        <v>1875</v>
      </c>
      <c r="D531" s="12"/>
    </row>
    <row r="532" spans="1:4" ht="14.4" x14ac:dyDescent="0.3">
      <c r="A532" s="31">
        <v>2289</v>
      </c>
      <c r="B532" s="32" t="s">
        <v>506</v>
      </c>
      <c r="C532" s="34" t="s">
        <v>1876</v>
      </c>
      <c r="D532" s="12"/>
    </row>
    <row r="533" spans="1:4" ht="14.4" x14ac:dyDescent="0.3">
      <c r="A533" s="31">
        <v>2290</v>
      </c>
      <c r="B533" s="32" t="s">
        <v>507</v>
      </c>
      <c r="C533" s="34" t="s">
        <v>1877</v>
      </c>
      <c r="D533" s="12"/>
    </row>
    <row r="534" spans="1:4" ht="14.4" x14ac:dyDescent="0.3">
      <c r="A534" s="31">
        <v>2291</v>
      </c>
      <c r="B534" s="32" t="s">
        <v>508</v>
      </c>
      <c r="C534" s="34" t="s">
        <v>1878</v>
      </c>
      <c r="D534" s="12"/>
    </row>
    <row r="535" spans="1:4" ht="14.4" x14ac:dyDescent="0.3">
      <c r="A535" s="31">
        <v>2292</v>
      </c>
      <c r="B535" s="32" t="s">
        <v>509</v>
      </c>
      <c r="C535" s="34" t="s">
        <v>1879</v>
      </c>
      <c r="D535" s="12"/>
    </row>
    <row r="536" spans="1:4" ht="14.4" x14ac:dyDescent="0.3">
      <c r="A536" s="31">
        <v>2293</v>
      </c>
      <c r="B536" s="32" t="s">
        <v>510</v>
      </c>
      <c r="C536" s="34" t="s">
        <v>1880</v>
      </c>
      <c r="D536" s="12"/>
    </row>
    <row r="537" spans="1:4" ht="14.4" x14ac:dyDescent="0.3">
      <c r="A537" s="31">
        <v>2294</v>
      </c>
      <c r="B537" s="32" t="s">
        <v>511</v>
      </c>
      <c r="C537" s="34" t="s">
        <v>1881</v>
      </c>
      <c r="D537" s="12"/>
    </row>
    <row r="538" spans="1:4" ht="14.4" x14ac:dyDescent="0.3">
      <c r="A538" s="31">
        <v>2295</v>
      </c>
      <c r="B538" s="32" t="s">
        <v>512</v>
      </c>
      <c r="C538" s="34" t="s">
        <v>1882</v>
      </c>
      <c r="D538" s="12"/>
    </row>
    <row r="539" spans="1:4" ht="14.4" x14ac:dyDescent="0.3">
      <c r="A539" s="31">
        <v>2296</v>
      </c>
      <c r="B539" s="32" t="s">
        <v>513</v>
      </c>
      <c r="C539" s="34" t="s">
        <v>1883</v>
      </c>
      <c r="D539" s="12"/>
    </row>
    <row r="540" spans="1:4" ht="14.4" x14ac:dyDescent="0.3">
      <c r="A540" s="31">
        <v>2297</v>
      </c>
      <c r="B540" s="32" t="s">
        <v>514</v>
      </c>
      <c r="C540" s="34" t="s">
        <v>1884</v>
      </c>
      <c r="D540" s="12"/>
    </row>
    <row r="541" spans="1:4" ht="14.4" x14ac:dyDescent="0.3">
      <c r="A541" s="31">
        <v>2298</v>
      </c>
      <c r="B541" s="32" t="s">
        <v>515</v>
      </c>
      <c r="C541" s="34" t="s">
        <v>1885</v>
      </c>
      <c r="D541" s="12"/>
    </row>
    <row r="542" spans="1:4" ht="14.4" x14ac:dyDescent="0.3">
      <c r="A542" s="31">
        <v>2299</v>
      </c>
      <c r="B542" s="32" t="s">
        <v>516</v>
      </c>
      <c r="C542" s="34" t="s">
        <v>1886</v>
      </c>
      <c r="D542" s="12"/>
    </row>
    <row r="543" spans="1:4" ht="14.4" x14ac:dyDescent="0.3">
      <c r="A543" s="31">
        <v>2300</v>
      </c>
      <c r="B543" s="32" t="s">
        <v>517</v>
      </c>
      <c r="C543" s="34" t="s">
        <v>1887</v>
      </c>
      <c r="D543" s="12"/>
    </row>
    <row r="544" spans="1:4" ht="14.4" x14ac:dyDescent="0.3">
      <c r="A544" s="31">
        <v>2301</v>
      </c>
      <c r="B544" s="32" t="s">
        <v>518</v>
      </c>
      <c r="C544" s="34" t="s">
        <v>1888</v>
      </c>
      <c r="D544" s="12"/>
    </row>
    <row r="545" spans="1:4" ht="14.4" x14ac:dyDescent="0.3">
      <c r="A545" s="31">
        <v>2302</v>
      </c>
      <c r="B545" s="32" t="s">
        <v>519</v>
      </c>
      <c r="C545" s="34" t="s">
        <v>1889</v>
      </c>
      <c r="D545" s="12"/>
    </row>
    <row r="546" spans="1:4" ht="14.4" x14ac:dyDescent="0.3">
      <c r="A546" s="31">
        <v>2303</v>
      </c>
      <c r="B546" s="32" t="s">
        <v>520</v>
      </c>
      <c r="C546" s="34"/>
      <c r="D546" s="12"/>
    </row>
    <row r="547" spans="1:4" ht="14.4" x14ac:dyDescent="0.3">
      <c r="A547" s="31">
        <v>2304</v>
      </c>
      <c r="B547" s="32" t="s">
        <v>521</v>
      </c>
      <c r="C547" s="34" t="s">
        <v>1890</v>
      </c>
      <c r="D547" s="12"/>
    </row>
    <row r="548" spans="1:4" ht="14.4" x14ac:dyDescent="0.3">
      <c r="A548" s="31">
        <v>2305</v>
      </c>
      <c r="B548" s="32" t="s">
        <v>522</v>
      </c>
      <c r="C548" s="34" t="s">
        <v>1891</v>
      </c>
      <c r="D548" s="12"/>
    </row>
    <row r="549" spans="1:4" ht="14.4" x14ac:dyDescent="0.3">
      <c r="A549" s="31">
        <v>2306</v>
      </c>
      <c r="B549" s="32" t="s">
        <v>523</v>
      </c>
      <c r="C549" s="34" t="s">
        <v>1892</v>
      </c>
      <c r="D549" s="12"/>
    </row>
    <row r="550" spans="1:4" ht="14.4" x14ac:dyDescent="0.3">
      <c r="A550" s="31">
        <v>2307</v>
      </c>
      <c r="B550" s="32" t="s">
        <v>524</v>
      </c>
      <c r="C550" s="34" t="s">
        <v>1893</v>
      </c>
      <c r="D550" s="12"/>
    </row>
    <row r="551" spans="1:4" ht="14.4" x14ac:dyDescent="0.3">
      <c r="A551" s="31">
        <v>2308</v>
      </c>
      <c r="B551" s="32" t="s">
        <v>525</v>
      </c>
      <c r="C551" s="34" t="s">
        <v>1894</v>
      </c>
      <c r="D551" s="12"/>
    </row>
    <row r="552" spans="1:4" ht="14.4" x14ac:dyDescent="0.3">
      <c r="A552" s="31">
        <v>2309</v>
      </c>
      <c r="B552" s="32" t="s">
        <v>1317</v>
      </c>
      <c r="C552" s="34" t="s">
        <v>1895</v>
      </c>
      <c r="D552" s="12"/>
    </row>
    <row r="553" spans="1:4" ht="14.4" x14ac:dyDescent="0.3">
      <c r="A553" s="31">
        <v>2310</v>
      </c>
      <c r="B553" s="32" t="s">
        <v>526</v>
      </c>
      <c r="C553" s="34" t="s">
        <v>1896</v>
      </c>
      <c r="D553" s="12"/>
    </row>
    <row r="554" spans="1:4" ht="14.4" x14ac:dyDescent="0.3">
      <c r="A554" s="31">
        <v>2311</v>
      </c>
      <c r="B554" s="32" t="s">
        <v>527</v>
      </c>
      <c r="C554" s="34" t="s">
        <v>1897</v>
      </c>
      <c r="D554" s="12"/>
    </row>
    <row r="555" spans="1:4" ht="14.4" x14ac:dyDescent="0.3">
      <c r="A555" s="31">
        <v>2312</v>
      </c>
      <c r="B555" s="32" t="s">
        <v>528</v>
      </c>
      <c r="C555" s="34" t="s">
        <v>1898</v>
      </c>
      <c r="D555" s="12"/>
    </row>
    <row r="556" spans="1:4" ht="14.4" x14ac:dyDescent="0.3">
      <c r="A556" s="31">
        <v>2313</v>
      </c>
      <c r="B556" s="32" t="s">
        <v>529</v>
      </c>
      <c r="C556" s="34" t="s">
        <v>1899</v>
      </c>
      <c r="D556" s="12"/>
    </row>
    <row r="557" spans="1:4" ht="14.4" x14ac:dyDescent="0.3">
      <c r="A557" s="31">
        <v>2314</v>
      </c>
      <c r="B557" s="32" t="s">
        <v>530</v>
      </c>
      <c r="C557" s="34" t="s">
        <v>1900</v>
      </c>
      <c r="D557" s="12"/>
    </row>
    <row r="558" spans="1:4" ht="14.4" x14ac:dyDescent="0.3">
      <c r="A558" s="31">
        <v>2315</v>
      </c>
      <c r="B558" s="32" t="s">
        <v>531</v>
      </c>
      <c r="C558" s="34" t="s">
        <v>1901</v>
      </c>
      <c r="D558" s="12"/>
    </row>
    <row r="559" spans="1:4" ht="14.4" x14ac:dyDescent="0.3">
      <c r="A559" s="31">
        <v>2316</v>
      </c>
      <c r="B559" s="32" t="s">
        <v>532</v>
      </c>
      <c r="C559" s="34" t="s">
        <v>1902</v>
      </c>
      <c r="D559" s="12"/>
    </row>
    <row r="560" spans="1:4" ht="14.4" x14ac:dyDescent="0.3">
      <c r="A560" s="31">
        <v>2317</v>
      </c>
      <c r="B560" s="32" t="s">
        <v>533</v>
      </c>
      <c r="C560" s="34" t="s">
        <v>1903</v>
      </c>
      <c r="D560" s="12"/>
    </row>
    <row r="561" spans="1:4" ht="14.4" x14ac:dyDescent="0.3">
      <c r="A561" s="31">
        <v>2318</v>
      </c>
      <c r="B561" s="32" t="s">
        <v>1318</v>
      </c>
      <c r="C561" s="34" t="s">
        <v>1904</v>
      </c>
      <c r="D561" s="12"/>
    </row>
    <row r="562" spans="1:4" ht="14.4" x14ac:dyDescent="0.3">
      <c r="A562" s="31">
        <v>2319</v>
      </c>
      <c r="B562" s="32" t="s">
        <v>534</v>
      </c>
      <c r="C562" s="34" t="s">
        <v>1905</v>
      </c>
      <c r="D562" s="12"/>
    </row>
    <row r="563" spans="1:4" ht="14.4" x14ac:dyDescent="0.3">
      <c r="A563" s="31">
        <v>2320</v>
      </c>
      <c r="B563" s="32" t="s">
        <v>535</v>
      </c>
      <c r="C563" s="34" t="s">
        <v>1906</v>
      </c>
      <c r="D563" s="12"/>
    </row>
    <row r="564" spans="1:4" ht="14.4" x14ac:dyDescent="0.3">
      <c r="A564" s="31">
        <v>2321</v>
      </c>
      <c r="B564" s="32" t="s">
        <v>536</v>
      </c>
      <c r="C564" s="34" t="s">
        <v>1907</v>
      </c>
      <c r="D564" s="12"/>
    </row>
    <row r="565" spans="1:4" ht="14.4" x14ac:dyDescent="0.3">
      <c r="A565" s="31">
        <v>2322</v>
      </c>
      <c r="B565" s="32" t="s">
        <v>1319</v>
      </c>
      <c r="C565" s="34" t="s">
        <v>1908</v>
      </c>
      <c r="D565" s="12"/>
    </row>
    <row r="566" spans="1:4" ht="14.4" x14ac:dyDescent="0.3">
      <c r="A566" s="31">
        <v>2323</v>
      </c>
      <c r="B566" s="32" t="s">
        <v>537</v>
      </c>
      <c r="C566" s="34" t="s">
        <v>1909</v>
      </c>
      <c r="D566" s="12"/>
    </row>
    <row r="567" spans="1:4" ht="14.4" x14ac:dyDescent="0.3">
      <c r="A567" s="31">
        <v>2324</v>
      </c>
      <c r="B567" s="32" t="s">
        <v>538</v>
      </c>
      <c r="C567" s="34" t="s">
        <v>1910</v>
      </c>
      <c r="D567" s="12"/>
    </row>
    <row r="568" spans="1:4" ht="14.4" x14ac:dyDescent="0.3">
      <c r="A568" s="31">
        <v>2325</v>
      </c>
      <c r="B568" s="32" t="s">
        <v>539</v>
      </c>
      <c r="C568" s="34" t="s">
        <v>1911</v>
      </c>
      <c r="D568" s="12"/>
    </row>
    <row r="569" spans="1:4" ht="14.4" x14ac:dyDescent="0.3">
      <c r="A569" s="31">
        <v>2326</v>
      </c>
      <c r="B569" s="32" t="s">
        <v>1320</v>
      </c>
      <c r="C569" s="34" t="s">
        <v>1912</v>
      </c>
      <c r="D569" s="12"/>
    </row>
    <row r="570" spans="1:4" ht="14.4" x14ac:dyDescent="0.3">
      <c r="A570" s="31">
        <v>2327</v>
      </c>
      <c r="B570" s="32" t="s">
        <v>540</v>
      </c>
      <c r="C570" s="34" t="s">
        <v>1913</v>
      </c>
      <c r="D570" s="12"/>
    </row>
    <row r="571" spans="1:4" ht="14.4" x14ac:dyDescent="0.3">
      <c r="A571" s="31">
        <v>2328</v>
      </c>
      <c r="B571" s="32" t="s">
        <v>541</v>
      </c>
      <c r="C571" s="34" t="s">
        <v>1914</v>
      </c>
      <c r="D571" s="12"/>
    </row>
    <row r="572" spans="1:4" ht="14.4" x14ac:dyDescent="0.3">
      <c r="A572" s="31">
        <v>2329</v>
      </c>
      <c r="B572" s="32" t="s">
        <v>542</v>
      </c>
      <c r="C572" s="34" t="s">
        <v>1915</v>
      </c>
      <c r="D572" s="12"/>
    </row>
    <row r="573" spans="1:4" ht="14.4" x14ac:dyDescent="0.3">
      <c r="A573" s="31">
        <v>2330</v>
      </c>
      <c r="B573" s="32" t="s">
        <v>543</v>
      </c>
      <c r="C573" s="34" t="s">
        <v>1916</v>
      </c>
      <c r="D573" s="12"/>
    </row>
    <row r="574" spans="1:4" ht="14.4" x14ac:dyDescent="0.3">
      <c r="A574" s="31">
        <v>2331</v>
      </c>
      <c r="B574" s="32" t="s">
        <v>544</v>
      </c>
      <c r="C574" s="34" t="s">
        <v>1917</v>
      </c>
      <c r="D574" s="12"/>
    </row>
    <row r="575" spans="1:4" ht="14.4" x14ac:dyDescent="0.3">
      <c r="A575" s="31">
        <v>2332</v>
      </c>
      <c r="B575" s="32" t="s">
        <v>545</v>
      </c>
      <c r="C575" s="34" t="s">
        <v>1918</v>
      </c>
      <c r="D575" s="12"/>
    </row>
    <row r="576" spans="1:4" ht="14.4" x14ac:dyDescent="0.3">
      <c r="A576" s="31">
        <v>2333</v>
      </c>
      <c r="B576" s="32" t="s">
        <v>546</v>
      </c>
      <c r="C576" s="34" t="s">
        <v>1919</v>
      </c>
      <c r="D576" s="12"/>
    </row>
    <row r="577" spans="1:4" ht="14.4" x14ac:dyDescent="0.3">
      <c r="A577" s="31">
        <v>2335</v>
      </c>
      <c r="B577" s="32" t="s">
        <v>547</v>
      </c>
      <c r="C577" s="34" t="s">
        <v>1920</v>
      </c>
      <c r="D577" s="12"/>
    </row>
    <row r="578" spans="1:4" ht="14.4" x14ac:dyDescent="0.3">
      <c r="A578" s="31">
        <v>2336</v>
      </c>
      <c r="B578" s="32" t="s">
        <v>548</v>
      </c>
      <c r="C578" s="34" t="s">
        <v>1921</v>
      </c>
      <c r="D578" s="12"/>
    </row>
    <row r="579" spans="1:4" ht="14.4" x14ac:dyDescent="0.3">
      <c r="A579" s="31">
        <v>2337</v>
      </c>
      <c r="B579" s="32" t="s">
        <v>549</v>
      </c>
      <c r="C579" s="34" t="s">
        <v>1922</v>
      </c>
      <c r="D579" s="12"/>
    </row>
    <row r="580" spans="1:4" ht="14.4" x14ac:dyDescent="0.3">
      <c r="A580" s="31">
        <v>2338</v>
      </c>
      <c r="B580" s="32" t="s">
        <v>550</v>
      </c>
      <c r="C580" s="34" t="s">
        <v>1923</v>
      </c>
      <c r="D580" s="12"/>
    </row>
    <row r="581" spans="1:4" ht="14.4" x14ac:dyDescent="0.3">
      <c r="A581" s="31">
        <v>2339</v>
      </c>
      <c r="B581" s="32" t="s">
        <v>551</v>
      </c>
      <c r="C581" s="34" t="s">
        <v>1924</v>
      </c>
      <c r="D581" s="12"/>
    </row>
    <row r="582" spans="1:4" ht="14.4" x14ac:dyDescent="0.3">
      <c r="A582" s="31">
        <v>2340</v>
      </c>
      <c r="B582" s="32" t="s">
        <v>552</v>
      </c>
      <c r="C582" s="34" t="s">
        <v>1925</v>
      </c>
      <c r="D582" s="12"/>
    </row>
    <row r="583" spans="1:4" ht="14.4" x14ac:dyDescent="0.3">
      <c r="A583" s="31">
        <v>2341</v>
      </c>
      <c r="B583" s="32" t="s">
        <v>553</v>
      </c>
      <c r="C583" s="34" t="s">
        <v>1926</v>
      </c>
      <c r="D583" s="12"/>
    </row>
    <row r="584" spans="1:4" ht="14.4" x14ac:dyDescent="0.3">
      <c r="A584" s="31">
        <v>2342</v>
      </c>
      <c r="B584" s="32" t="s">
        <v>554</v>
      </c>
      <c r="C584" s="34" t="s">
        <v>1927</v>
      </c>
      <c r="D584" s="12"/>
    </row>
    <row r="585" spans="1:4" ht="14.4" x14ac:dyDescent="0.3">
      <c r="A585" s="31">
        <v>2343</v>
      </c>
      <c r="B585" s="32" t="s">
        <v>555</v>
      </c>
      <c r="C585" s="34" t="s">
        <v>1928</v>
      </c>
      <c r="D585" s="12"/>
    </row>
    <row r="586" spans="1:4" ht="14.4" x14ac:dyDescent="0.3">
      <c r="A586" s="31">
        <v>2344</v>
      </c>
      <c r="B586" s="32" t="s">
        <v>556</v>
      </c>
      <c r="C586" s="34" t="s">
        <v>1929</v>
      </c>
      <c r="D586" s="12"/>
    </row>
    <row r="587" spans="1:4" ht="14.4" x14ac:dyDescent="0.3">
      <c r="A587" s="31">
        <v>2345</v>
      </c>
      <c r="B587" s="32" t="s">
        <v>557</v>
      </c>
      <c r="C587" s="34" t="s">
        <v>1930</v>
      </c>
      <c r="D587" s="12"/>
    </row>
    <row r="588" spans="1:4" ht="14.4" x14ac:dyDescent="0.3">
      <c r="A588" s="31">
        <v>2346</v>
      </c>
      <c r="B588" s="32" t="s">
        <v>558</v>
      </c>
      <c r="C588" s="34" t="s">
        <v>1931</v>
      </c>
      <c r="D588" s="12"/>
    </row>
    <row r="589" spans="1:4" ht="14.4" x14ac:dyDescent="0.3">
      <c r="A589" s="31">
        <v>2347</v>
      </c>
      <c r="B589" s="32" t="s">
        <v>559</v>
      </c>
      <c r="C589" s="34" t="s">
        <v>1932</v>
      </c>
      <c r="D589" s="12"/>
    </row>
    <row r="590" spans="1:4" ht="14.4" x14ac:dyDescent="0.3">
      <c r="A590" s="31">
        <v>2348</v>
      </c>
      <c r="B590" s="32" t="s">
        <v>560</v>
      </c>
      <c r="C590" s="34" t="s">
        <v>1933</v>
      </c>
      <c r="D590" s="12"/>
    </row>
    <row r="591" spans="1:4" ht="14.4" x14ac:dyDescent="0.3">
      <c r="A591" s="31">
        <v>2349</v>
      </c>
      <c r="B591" s="32" t="s">
        <v>561</v>
      </c>
      <c r="C591" s="34" t="s">
        <v>1934</v>
      </c>
      <c r="D591" s="12"/>
    </row>
    <row r="592" spans="1:4" ht="14.4" x14ac:dyDescent="0.3">
      <c r="A592" s="31">
        <v>2350</v>
      </c>
      <c r="B592" s="32" t="s">
        <v>562</v>
      </c>
      <c r="C592" s="34"/>
      <c r="D592" s="12"/>
    </row>
    <row r="593" spans="1:4" ht="14.4" x14ac:dyDescent="0.3">
      <c r="A593" s="31">
        <v>2351</v>
      </c>
      <c r="B593" s="32" t="s">
        <v>563</v>
      </c>
      <c r="C593" s="34" t="s">
        <v>1935</v>
      </c>
      <c r="D593" s="12"/>
    </row>
    <row r="594" spans="1:4" ht="14.4" x14ac:dyDescent="0.3">
      <c r="A594" s="31">
        <v>2352</v>
      </c>
      <c r="B594" s="32" t="s">
        <v>564</v>
      </c>
      <c r="C594" s="34" t="s">
        <v>1936</v>
      </c>
      <c r="D594" s="12"/>
    </row>
    <row r="595" spans="1:4" ht="14.4" x14ac:dyDescent="0.3">
      <c r="A595" s="31">
        <v>2353</v>
      </c>
      <c r="B595" s="32" t="s">
        <v>565</v>
      </c>
      <c r="C595" s="34" t="s">
        <v>1937</v>
      </c>
      <c r="D595" s="12"/>
    </row>
    <row r="596" spans="1:4" ht="14.4" x14ac:dyDescent="0.3">
      <c r="A596" s="31">
        <v>2354</v>
      </c>
      <c r="B596" s="32" t="s">
        <v>566</v>
      </c>
      <c r="C596" s="34" t="s">
        <v>1938</v>
      </c>
      <c r="D596" s="12"/>
    </row>
    <row r="597" spans="1:4" ht="14.4" x14ac:dyDescent="0.3">
      <c r="A597" s="31">
        <v>2355</v>
      </c>
      <c r="B597" s="32" t="s">
        <v>567</v>
      </c>
      <c r="C597" s="34" t="s">
        <v>1939</v>
      </c>
      <c r="D597" s="12"/>
    </row>
    <row r="598" spans="1:4" ht="14.4" x14ac:dyDescent="0.3">
      <c r="A598" s="31">
        <v>2356</v>
      </c>
      <c r="B598" s="32" t="s">
        <v>568</v>
      </c>
      <c r="C598" s="34" t="s">
        <v>1940</v>
      </c>
      <c r="D598" s="12"/>
    </row>
    <row r="599" spans="1:4" ht="14.4" x14ac:dyDescent="0.3">
      <c r="A599" s="31">
        <v>2357</v>
      </c>
      <c r="B599" s="32" t="s">
        <v>569</v>
      </c>
      <c r="C599" s="34" t="s">
        <v>1941</v>
      </c>
      <c r="D599" s="12"/>
    </row>
    <row r="600" spans="1:4" ht="14.4" x14ac:dyDescent="0.3">
      <c r="A600" s="31">
        <v>2358</v>
      </c>
      <c r="B600" s="32" t="s">
        <v>570</v>
      </c>
      <c r="C600" s="34" t="s">
        <v>1942</v>
      </c>
      <c r="D600" s="12"/>
    </row>
    <row r="601" spans="1:4" ht="14.4" x14ac:dyDescent="0.3">
      <c r="A601" s="31">
        <v>2359</v>
      </c>
      <c r="B601" s="32" t="s">
        <v>2966</v>
      </c>
      <c r="C601" s="34" t="s">
        <v>1943</v>
      </c>
      <c r="D601" s="12"/>
    </row>
    <row r="602" spans="1:4" ht="14.4" x14ac:dyDescent="0.3">
      <c r="A602" s="31">
        <v>2360</v>
      </c>
      <c r="B602" s="32" t="s">
        <v>571</v>
      </c>
      <c r="C602" s="34" t="s">
        <v>1944</v>
      </c>
      <c r="D602" s="12"/>
    </row>
    <row r="603" spans="1:4" ht="14.4" x14ac:dyDescent="0.3">
      <c r="A603" s="31">
        <v>2361</v>
      </c>
      <c r="B603" s="32" t="s">
        <v>572</v>
      </c>
      <c r="C603" s="34" t="s">
        <v>1945</v>
      </c>
      <c r="D603" s="12"/>
    </row>
    <row r="604" spans="1:4" ht="14.4" x14ac:dyDescent="0.3">
      <c r="A604" s="31">
        <v>2362</v>
      </c>
      <c r="B604" s="32" t="s">
        <v>573</v>
      </c>
      <c r="C604" s="34" t="s">
        <v>1946</v>
      </c>
      <c r="D604" s="12"/>
    </row>
    <row r="605" spans="1:4" ht="14.4" x14ac:dyDescent="0.3">
      <c r="A605" s="31">
        <v>2363</v>
      </c>
      <c r="B605" s="32" t="s">
        <v>574</v>
      </c>
      <c r="C605" s="34" t="s">
        <v>1947</v>
      </c>
      <c r="D605" s="12"/>
    </row>
    <row r="606" spans="1:4" ht="14.4" x14ac:dyDescent="0.3">
      <c r="A606" s="31">
        <v>2364</v>
      </c>
      <c r="B606" s="32" t="s">
        <v>575</v>
      </c>
      <c r="C606" s="34" t="s">
        <v>1948</v>
      </c>
      <c r="D606" s="12"/>
    </row>
    <row r="607" spans="1:4" ht="14.4" x14ac:dyDescent="0.3">
      <c r="A607" s="31">
        <v>2365</v>
      </c>
      <c r="B607" s="32" t="s">
        <v>576</v>
      </c>
      <c r="C607" s="34" t="s">
        <v>1949</v>
      </c>
      <c r="D607" s="12"/>
    </row>
    <row r="608" spans="1:4" ht="14.4" x14ac:dyDescent="0.3">
      <c r="A608" s="31">
        <v>2366</v>
      </c>
      <c r="B608" s="32" t="s">
        <v>577</v>
      </c>
      <c r="C608" s="34" t="s">
        <v>2967</v>
      </c>
      <c r="D608" s="12"/>
    </row>
    <row r="609" spans="1:4" ht="14.4" x14ac:dyDescent="0.3">
      <c r="A609" s="31">
        <v>2367</v>
      </c>
      <c r="B609" s="32" t="s">
        <v>578</v>
      </c>
      <c r="C609" s="34" t="s">
        <v>1950</v>
      </c>
      <c r="D609" s="12"/>
    </row>
    <row r="610" spans="1:4" ht="14.4" x14ac:dyDescent="0.3">
      <c r="A610" s="31">
        <v>2368</v>
      </c>
      <c r="B610" s="32" t="s">
        <v>579</v>
      </c>
      <c r="C610" s="34" t="s">
        <v>1951</v>
      </c>
      <c r="D610" s="12"/>
    </row>
    <row r="611" spans="1:4" ht="14.4" x14ac:dyDescent="0.3">
      <c r="A611" s="31">
        <v>2369</v>
      </c>
      <c r="B611" s="32" t="s">
        <v>580</v>
      </c>
      <c r="C611" s="34" t="s">
        <v>1952</v>
      </c>
      <c r="D611" s="12"/>
    </row>
    <row r="612" spans="1:4" ht="14.4" x14ac:dyDescent="0.3">
      <c r="A612" s="31">
        <v>2370</v>
      </c>
      <c r="B612" s="32" t="s">
        <v>581</v>
      </c>
      <c r="C612" s="34" t="s">
        <v>1953</v>
      </c>
      <c r="D612" s="12"/>
    </row>
    <row r="613" spans="1:4" ht="14.4" x14ac:dyDescent="0.3">
      <c r="A613" s="31">
        <v>2371</v>
      </c>
      <c r="B613" s="32" t="s">
        <v>582</v>
      </c>
      <c r="C613" s="34" t="s">
        <v>1954</v>
      </c>
      <c r="D613" s="12"/>
    </row>
    <row r="614" spans="1:4" ht="14.4" x14ac:dyDescent="0.3">
      <c r="A614" s="31">
        <v>2372</v>
      </c>
      <c r="B614" s="32" t="s">
        <v>583</v>
      </c>
      <c r="C614" s="34" t="s">
        <v>1955</v>
      </c>
      <c r="D614" s="12"/>
    </row>
    <row r="615" spans="1:4" ht="14.4" x14ac:dyDescent="0.3">
      <c r="A615" s="31">
        <v>2373</v>
      </c>
      <c r="B615" s="32" t="s">
        <v>584</v>
      </c>
      <c r="C615" s="34" t="s">
        <v>1956</v>
      </c>
      <c r="D615" s="12"/>
    </row>
    <row r="616" spans="1:4" ht="14.4" x14ac:dyDescent="0.3">
      <c r="A616" s="31">
        <v>2374</v>
      </c>
      <c r="B616" s="32" t="s">
        <v>585</v>
      </c>
      <c r="C616" s="34" t="s">
        <v>1957</v>
      </c>
      <c r="D616" s="12"/>
    </row>
    <row r="617" spans="1:4" ht="14.4" x14ac:dyDescent="0.3">
      <c r="A617" s="31">
        <v>2375</v>
      </c>
      <c r="B617" s="32" t="s">
        <v>586</v>
      </c>
      <c r="C617" s="34" t="s">
        <v>1958</v>
      </c>
      <c r="D617" s="12"/>
    </row>
    <row r="618" spans="1:4" ht="14.4" x14ac:dyDescent="0.3">
      <c r="A618" s="31">
        <v>2376</v>
      </c>
      <c r="B618" s="32" t="s">
        <v>587</v>
      </c>
      <c r="C618" s="34" t="s">
        <v>1959</v>
      </c>
      <c r="D618" s="12"/>
    </row>
    <row r="619" spans="1:4" ht="14.4" x14ac:dyDescent="0.3">
      <c r="A619" s="31">
        <v>2377</v>
      </c>
      <c r="B619" s="32" t="s">
        <v>588</v>
      </c>
      <c r="C619" s="34" t="s">
        <v>1960</v>
      </c>
      <c r="D619" s="12"/>
    </row>
    <row r="620" spans="1:4" ht="14.4" x14ac:dyDescent="0.3">
      <c r="A620" s="31">
        <v>2378</v>
      </c>
      <c r="B620" s="32" t="s">
        <v>589</v>
      </c>
      <c r="C620" s="34" t="s">
        <v>1961</v>
      </c>
      <c r="D620" s="12"/>
    </row>
    <row r="621" spans="1:4" ht="14.4" x14ac:dyDescent="0.3">
      <c r="A621" s="31">
        <v>2379</v>
      </c>
      <c r="B621" s="32" t="s">
        <v>590</v>
      </c>
      <c r="C621" s="34" t="s">
        <v>1962</v>
      </c>
      <c r="D621" s="12"/>
    </row>
    <row r="622" spans="1:4" ht="14.4" x14ac:dyDescent="0.3">
      <c r="A622" s="31">
        <v>2380</v>
      </c>
      <c r="B622" s="32" t="s">
        <v>591</v>
      </c>
      <c r="C622" s="34" t="s">
        <v>1963</v>
      </c>
      <c r="D622" s="12"/>
    </row>
    <row r="623" spans="1:4" ht="14.4" x14ac:dyDescent="0.3">
      <c r="A623" s="31">
        <v>2381</v>
      </c>
      <c r="B623" s="32" t="s">
        <v>592</v>
      </c>
      <c r="C623" s="34" t="s">
        <v>1964</v>
      </c>
      <c r="D623" s="12"/>
    </row>
    <row r="624" spans="1:4" ht="14.4" x14ac:dyDescent="0.3">
      <c r="A624" s="31">
        <v>2382</v>
      </c>
      <c r="B624" s="32" t="s">
        <v>593</v>
      </c>
      <c r="C624" s="34" t="s">
        <v>1965</v>
      </c>
      <c r="D624" s="12"/>
    </row>
    <row r="625" spans="1:4" ht="14.4" x14ac:dyDescent="0.3">
      <c r="A625" s="31">
        <v>2383</v>
      </c>
      <c r="B625" s="32" t="s">
        <v>594</v>
      </c>
      <c r="C625" s="34" t="s">
        <v>1966</v>
      </c>
      <c r="D625" s="12"/>
    </row>
    <row r="626" spans="1:4" ht="14.4" x14ac:dyDescent="0.3">
      <c r="A626" s="31">
        <v>2384</v>
      </c>
      <c r="B626" s="32" t="s">
        <v>595</v>
      </c>
      <c r="C626" s="34" t="s">
        <v>1967</v>
      </c>
      <c r="D626" s="12"/>
    </row>
    <row r="627" spans="1:4" ht="14.4" x14ac:dyDescent="0.3">
      <c r="A627" s="31">
        <v>2385</v>
      </c>
      <c r="B627" s="32" t="s">
        <v>596</v>
      </c>
      <c r="C627" s="34" t="s">
        <v>1968</v>
      </c>
      <c r="D627" s="12"/>
    </row>
    <row r="628" spans="1:4" ht="14.4" x14ac:dyDescent="0.3">
      <c r="A628" s="31">
        <v>2386</v>
      </c>
      <c r="B628" s="32" t="s">
        <v>597</v>
      </c>
      <c r="C628" s="34" t="s">
        <v>1969</v>
      </c>
      <c r="D628" s="12"/>
    </row>
    <row r="629" spans="1:4" ht="14.4" x14ac:dyDescent="0.3">
      <c r="A629" s="31">
        <v>2387</v>
      </c>
      <c r="B629" s="32" t="s">
        <v>598</v>
      </c>
      <c r="C629" s="34" t="s">
        <v>1970</v>
      </c>
      <c r="D629" s="12"/>
    </row>
    <row r="630" spans="1:4" ht="14.4" x14ac:dyDescent="0.3">
      <c r="A630" s="31">
        <v>2388</v>
      </c>
      <c r="B630" s="32" t="s">
        <v>599</v>
      </c>
      <c r="C630" s="34" t="s">
        <v>1971</v>
      </c>
      <c r="D630" s="12"/>
    </row>
    <row r="631" spans="1:4" ht="14.4" x14ac:dyDescent="0.3">
      <c r="A631" s="31">
        <v>2389</v>
      </c>
      <c r="B631" s="32" t="s">
        <v>600</v>
      </c>
      <c r="C631" s="34" t="s">
        <v>1972</v>
      </c>
      <c r="D631" s="12"/>
    </row>
    <row r="632" spans="1:4" ht="14.4" x14ac:dyDescent="0.3">
      <c r="A632" s="31">
        <v>2390</v>
      </c>
      <c r="B632" s="32" t="s">
        <v>601</v>
      </c>
      <c r="C632" s="34" t="s">
        <v>1973</v>
      </c>
      <c r="D632" s="12"/>
    </row>
    <row r="633" spans="1:4" ht="14.4" x14ac:dyDescent="0.3">
      <c r="A633" s="31">
        <v>2391</v>
      </c>
      <c r="B633" s="32" t="s">
        <v>602</v>
      </c>
      <c r="C633" s="34" t="s">
        <v>1974</v>
      </c>
      <c r="D633" s="12"/>
    </row>
    <row r="634" spans="1:4" ht="14.4" x14ac:dyDescent="0.3">
      <c r="A634" s="31">
        <v>2392</v>
      </c>
      <c r="B634" s="32" t="s">
        <v>603</v>
      </c>
      <c r="C634" s="34" t="s">
        <v>1975</v>
      </c>
      <c r="D634" s="12"/>
    </row>
    <row r="635" spans="1:4" ht="14.4" x14ac:dyDescent="0.3">
      <c r="A635" s="31">
        <v>2393</v>
      </c>
      <c r="B635" s="32" t="s">
        <v>604</v>
      </c>
      <c r="C635" s="34" t="s">
        <v>1976</v>
      </c>
      <c r="D635" s="12"/>
    </row>
    <row r="636" spans="1:4" ht="14.4" x14ac:dyDescent="0.3">
      <c r="A636" s="31">
        <v>2394</v>
      </c>
      <c r="B636" s="32" t="s">
        <v>605</v>
      </c>
      <c r="C636" s="34"/>
      <c r="D636" s="12"/>
    </row>
    <row r="637" spans="1:4" ht="14.4" x14ac:dyDescent="0.3">
      <c r="A637" s="31">
        <v>2395</v>
      </c>
      <c r="B637" s="32" t="s">
        <v>606</v>
      </c>
      <c r="C637" s="34" t="s">
        <v>1977</v>
      </c>
      <c r="D637" s="12"/>
    </row>
    <row r="638" spans="1:4" ht="14.4" x14ac:dyDescent="0.3">
      <c r="A638" s="31">
        <v>2396</v>
      </c>
      <c r="B638" s="32" t="s">
        <v>607</v>
      </c>
      <c r="C638" s="34" t="s">
        <v>1978</v>
      </c>
      <c r="D638" s="12"/>
    </row>
    <row r="639" spans="1:4" ht="14.4" x14ac:dyDescent="0.3">
      <c r="A639" s="31">
        <v>2397</v>
      </c>
      <c r="B639" s="32" t="s">
        <v>608</v>
      </c>
      <c r="C639" s="34" t="s">
        <v>1979</v>
      </c>
      <c r="D639" s="12"/>
    </row>
    <row r="640" spans="1:4" ht="14.4" x14ac:dyDescent="0.3">
      <c r="A640" s="31">
        <v>2398</v>
      </c>
      <c r="B640" s="32" t="s">
        <v>609</v>
      </c>
      <c r="C640" s="34" t="s">
        <v>1980</v>
      </c>
      <c r="D640" s="12"/>
    </row>
    <row r="641" spans="1:4" ht="14.4" x14ac:dyDescent="0.3">
      <c r="A641" s="31">
        <v>2399</v>
      </c>
      <c r="B641" s="32" t="s">
        <v>610</v>
      </c>
      <c r="C641" s="34" t="s">
        <v>1981</v>
      </c>
      <c r="D641" s="12"/>
    </row>
    <row r="642" spans="1:4" ht="14.4" x14ac:dyDescent="0.3">
      <c r="A642" s="31">
        <v>2400</v>
      </c>
      <c r="B642" s="32" t="s">
        <v>611</v>
      </c>
      <c r="C642" s="34" t="s">
        <v>1982</v>
      </c>
      <c r="D642" s="12"/>
    </row>
    <row r="643" spans="1:4" ht="14.4" x14ac:dyDescent="0.3">
      <c r="A643" s="31">
        <v>2401</v>
      </c>
      <c r="B643" s="32" t="s">
        <v>612</v>
      </c>
      <c r="C643" s="34" t="s">
        <v>1983</v>
      </c>
      <c r="D643" s="12"/>
    </row>
    <row r="644" spans="1:4" ht="14.4" x14ac:dyDescent="0.3">
      <c r="A644" s="31">
        <v>2402</v>
      </c>
      <c r="B644" s="32" t="s">
        <v>613</v>
      </c>
      <c r="C644" s="34" t="s">
        <v>1984</v>
      </c>
      <c r="D644" s="12"/>
    </row>
    <row r="645" spans="1:4" ht="14.4" x14ac:dyDescent="0.3">
      <c r="A645" s="31">
        <v>2403</v>
      </c>
      <c r="B645" s="32" t="s">
        <v>614</v>
      </c>
      <c r="C645" s="34" t="s">
        <v>1985</v>
      </c>
      <c r="D645" s="12"/>
    </row>
    <row r="646" spans="1:4" ht="14.4" x14ac:dyDescent="0.3">
      <c r="A646" s="31">
        <v>2404</v>
      </c>
      <c r="B646" s="32" t="s">
        <v>615</v>
      </c>
      <c r="C646" s="34" t="s">
        <v>1986</v>
      </c>
      <c r="D646" s="12"/>
    </row>
    <row r="647" spans="1:4" ht="14.4" x14ac:dyDescent="0.3">
      <c r="A647" s="31">
        <v>2405</v>
      </c>
      <c r="B647" s="32" t="s">
        <v>616</v>
      </c>
      <c r="C647" s="34" t="s">
        <v>1987</v>
      </c>
      <c r="D647" s="12"/>
    </row>
    <row r="648" spans="1:4" ht="14.4" x14ac:dyDescent="0.3">
      <c r="A648" s="31">
        <v>2406</v>
      </c>
      <c r="B648" s="32" t="s">
        <v>617</v>
      </c>
      <c r="C648" s="34" t="s">
        <v>1988</v>
      </c>
      <c r="D648" s="12"/>
    </row>
    <row r="649" spans="1:4" ht="14.4" x14ac:dyDescent="0.3">
      <c r="A649" s="31">
        <v>2407</v>
      </c>
      <c r="B649" s="32" t="s">
        <v>618</v>
      </c>
      <c r="C649" s="34" t="s">
        <v>1989</v>
      </c>
      <c r="D649" s="12"/>
    </row>
    <row r="650" spans="1:4" ht="14.4" x14ac:dyDescent="0.3">
      <c r="A650" s="31">
        <v>2408</v>
      </c>
      <c r="B650" s="32" t="s">
        <v>619</v>
      </c>
      <c r="C650" s="34" t="s">
        <v>1990</v>
      </c>
      <c r="D650" s="12"/>
    </row>
    <row r="651" spans="1:4" ht="14.4" x14ac:dyDescent="0.3">
      <c r="A651" s="31">
        <v>2409</v>
      </c>
      <c r="B651" s="32" t="s">
        <v>620</v>
      </c>
      <c r="C651" s="34" t="s">
        <v>1991</v>
      </c>
      <c r="D651" s="12"/>
    </row>
    <row r="652" spans="1:4" ht="14.4" x14ac:dyDescent="0.3">
      <c r="A652" s="31">
        <v>2410</v>
      </c>
      <c r="B652" s="32" t="s">
        <v>621</v>
      </c>
      <c r="C652" s="34" t="s">
        <v>1992</v>
      </c>
      <c r="D652" s="12"/>
    </row>
    <row r="653" spans="1:4" ht="14.4" x14ac:dyDescent="0.3">
      <c r="A653" s="31">
        <v>2411</v>
      </c>
      <c r="B653" s="32" t="s">
        <v>622</v>
      </c>
      <c r="C653" s="34" t="s">
        <v>1993</v>
      </c>
      <c r="D653" s="12"/>
    </row>
    <row r="654" spans="1:4" ht="14.4" x14ac:dyDescent="0.3">
      <c r="A654" s="31">
        <v>2412</v>
      </c>
      <c r="B654" s="32" t="s">
        <v>623</v>
      </c>
      <c r="C654" s="34" t="s">
        <v>1994</v>
      </c>
      <c r="D654" s="12"/>
    </row>
    <row r="655" spans="1:4" ht="14.4" x14ac:dyDescent="0.3">
      <c r="A655" s="31">
        <v>2413</v>
      </c>
      <c r="B655" s="32" t="s">
        <v>624</v>
      </c>
      <c r="C655" s="34" t="s">
        <v>1995</v>
      </c>
      <c r="D655" s="12"/>
    </row>
    <row r="656" spans="1:4" ht="14.4" x14ac:dyDescent="0.3">
      <c r="A656" s="31">
        <v>2414</v>
      </c>
      <c r="B656" s="32" t="s">
        <v>625</v>
      </c>
      <c r="C656" s="34" t="s">
        <v>1996</v>
      </c>
      <c r="D656" s="12"/>
    </row>
    <row r="657" spans="1:4" ht="14.4" x14ac:dyDescent="0.3">
      <c r="A657" s="31">
        <v>2415</v>
      </c>
      <c r="B657" s="32" t="s">
        <v>626</v>
      </c>
      <c r="C657" s="34" t="s">
        <v>1997</v>
      </c>
      <c r="D657" s="12"/>
    </row>
    <row r="658" spans="1:4" ht="14.4" x14ac:dyDescent="0.3">
      <c r="A658" s="31">
        <v>2416</v>
      </c>
      <c r="B658" s="32" t="s">
        <v>627</v>
      </c>
      <c r="C658" s="34" t="s">
        <v>1998</v>
      </c>
      <c r="D658" s="12"/>
    </row>
    <row r="659" spans="1:4" ht="14.4" x14ac:dyDescent="0.3">
      <c r="A659" s="31">
        <v>2417</v>
      </c>
      <c r="B659" s="32" t="s">
        <v>628</v>
      </c>
      <c r="C659" s="34" t="s">
        <v>1999</v>
      </c>
      <c r="D659" s="12"/>
    </row>
    <row r="660" spans="1:4" ht="14.4" x14ac:dyDescent="0.3">
      <c r="A660" s="31">
        <v>2418</v>
      </c>
      <c r="B660" s="32" t="s">
        <v>629</v>
      </c>
      <c r="C660" s="34" t="s">
        <v>2000</v>
      </c>
      <c r="D660" s="12"/>
    </row>
    <row r="661" spans="1:4" ht="14.4" x14ac:dyDescent="0.3">
      <c r="A661" s="31">
        <v>2419</v>
      </c>
      <c r="B661" s="32" t="s">
        <v>630</v>
      </c>
      <c r="C661" s="34" t="s">
        <v>2001</v>
      </c>
      <c r="D661" s="12"/>
    </row>
    <row r="662" spans="1:4" ht="14.4" x14ac:dyDescent="0.3">
      <c r="A662" s="31">
        <v>2420</v>
      </c>
      <c r="B662" s="32" t="s">
        <v>631</v>
      </c>
      <c r="C662" s="34" t="s">
        <v>2002</v>
      </c>
      <c r="D662" s="12"/>
    </row>
    <row r="663" spans="1:4" ht="14.4" x14ac:dyDescent="0.3">
      <c r="A663" s="31">
        <v>2421</v>
      </c>
      <c r="B663" s="32" t="s">
        <v>632</v>
      </c>
      <c r="C663" s="34" t="s">
        <v>2003</v>
      </c>
      <c r="D663" s="12"/>
    </row>
    <row r="664" spans="1:4" ht="14.4" x14ac:dyDescent="0.3">
      <c r="A664" s="31">
        <v>2422</v>
      </c>
      <c r="B664" s="32" t="s">
        <v>633</v>
      </c>
      <c r="C664" s="34" t="s">
        <v>2004</v>
      </c>
      <c r="D664" s="12"/>
    </row>
    <row r="665" spans="1:4" ht="14.4" x14ac:dyDescent="0.3">
      <c r="A665" s="31">
        <v>2423</v>
      </c>
      <c r="B665" s="32" t="s">
        <v>634</v>
      </c>
      <c r="C665" s="34" t="s">
        <v>2005</v>
      </c>
      <c r="D665" s="12"/>
    </row>
    <row r="666" spans="1:4" ht="14.4" x14ac:dyDescent="0.3">
      <c r="A666" s="31">
        <v>2424</v>
      </c>
      <c r="B666" s="32" t="s">
        <v>635</v>
      </c>
      <c r="C666" s="34" t="s">
        <v>2006</v>
      </c>
      <c r="D666" s="12"/>
    </row>
    <row r="667" spans="1:4" ht="14.4" x14ac:dyDescent="0.3">
      <c r="A667" s="31">
        <v>2425</v>
      </c>
      <c r="B667" s="32" t="s">
        <v>636</v>
      </c>
      <c r="C667" s="34" t="s">
        <v>2007</v>
      </c>
      <c r="D667" s="12"/>
    </row>
    <row r="668" spans="1:4" ht="14.4" x14ac:dyDescent="0.3">
      <c r="A668" s="31">
        <v>2426</v>
      </c>
      <c r="B668" s="32" t="s">
        <v>637</v>
      </c>
      <c r="C668" s="34" t="s">
        <v>2008</v>
      </c>
      <c r="D668" s="12"/>
    </row>
    <row r="669" spans="1:4" ht="14.4" x14ac:dyDescent="0.3">
      <c r="A669" s="31">
        <v>2427</v>
      </c>
      <c r="B669" s="32" t="s">
        <v>638</v>
      </c>
      <c r="C669" s="34" t="s">
        <v>2009</v>
      </c>
      <c r="D669" s="12"/>
    </row>
    <row r="670" spans="1:4" ht="14.4" x14ac:dyDescent="0.3">
      <c r="A670" s="31">
        <v>2428</v>
      </c>
      <c r="B670" s="32" t="s">
        <v>639</v>
      </c>
      <c r="C670" s="34" t="s">
        <v>2010</v>
      </c>
      <c r="D670" s="12"/>
    </row>
    <row r="671" spans="1:4" ht="14.4" x14ac:dyDescent="0.3">
      <c r="A671" s="31">
        <v>2429</v>
      </c>
      <c r="B671" s="32" t="s">
        <v>640</v>
      </c>
      <c r="C671" s="34" t="s">
        <v>2011</v>
      </c>
      <c r="D671" s="12"/>
    </row>
    <row r="672" spans="1:4" ht="14.4" x14ac:dyDescent="0.3">
      <c r="A672" s="31">
        <v>2430</v>
      </c>
      <c r="B672" s="32" t="s">
        <v>641</v>
      </c>
      <c r="C672" s="34" t="s">
        <v>2012</v>
      </c>
      <c r="D672" s="12"/>
    </row>
    <row r="673" spans="1:4" ht="14.4" x14ac:dyDescent="0.3">
      <c r="A673" s="31">
        <v>2431</v>
      </c>
      <c r="B673" s="32" t="s">
        <v>642</v>
      </c>
      <c r="C673" s="34" t="s">
        <v>2013</v>
      </c>
      <c r="D673" s="12"/>
    </row>
    <row r="674" spans="1:4" ht="14.4" x14ac:dyDescent="0.3">
      <c r="A674" s="31">
        <v>2432</v>
      </c>
      <c r="B674" s="32" t="s">
        <v>643</v>
      </c>
      <c r="C674" s="34" t="s">
        <v>2014</v>
      </c>
      <c r="D674" s="12"/>
    </row>
    <row r="675" spans="1:4" ht="14.4" x14ac:dyDescent="0.3">
      <c r="A675" s="31">
        <v>2433</v>
      </c>
      <c r="B675" s="32" t="s">
        <v>644</v>
      </c>
      <c r="C675" s="34" t="s">
        <v>2015</v>
      </c>
      <c r="D675" s="12"/>
    </row>
    <row r="676" spans="1:4" ht="14.4" x14ac:dyDescent="0.3">
      <c r="A676" s="31">
        <v>2434</v>
      </c>
      <c r="B676" s="32" t="s">
        <v>645</v>
      </c>
      <c r="C676" s="34" t="s">
        <v>2016</v>
      </c>
      <c r="D676" s="12"/>
    </row>
    <row r="677" spans="1:4" ht="14.4" x14ac:dyDescent="0.3">
      <c r="A677" s="31">
        <v>2435</v>
      </c>
      <c r="B677" s="32" t="s">
        <v>646</v>
      </c>
      <c r="C677" s="34" t="s">
        <v>2017</v>
      </c>
      <c r="D677" s="12"/>
    </row>
    <row r="678" spans="1:4" ht="14.4" x14ac:dyDescent="0.3">
      <c r="A678" s="31">
        <v>2436</v>
      </c>
      <c r="B678" s="32" t="s">
        <v>647</v>
      </c>
      <c r="C678" s="34" t="s">
        <v>2018</v>
      </c>
      <c r="D678" s="12"/>
    </row>
    <row r="679" spans="1:4" ht="14.4" x14ac:dyDescent="0.3">
      <c r="A679" s="31">
        <v>2437</v>
      </c>
      <c r="B679" s="32" t="s">
        <v>648</v>
      </c>
      <c r="C679" s="34" t="s">
        <v>2019</v>
      </c>
      <c r="D679" s="12"/>
    </row>
    <row r="680" spans="1:4" ht="14.4" x14ac:dyDescent="0.3">
      <c r="A680" s="31">
        <v>2438</v>
      </c>
      <c r="B680" s="32" t="s">
        <v>649</v>
      </c>
      <c r="C680" s="34" t="s">
        <v>2020</v>
      </c>
      <c r="D680" s="12"/>
    </row>
    <row r="681" spans="1:4" ht="14.4" x14ac:dyDescent="0.3">
      <c r="A681" s="31">
        <v>2439</v>
      </c>
      <c r="B681" s="32" t="s">
        <v>650</v>
      </c>
      <c r="C681" s="34" t="s">
        <v>2021</v>
      </c>
      <c r="D681" s="12"/>
    </row>
    <row r="682" spans="1:4" ht="14.4" x14ac:dyDescent="0.3">
      <c r="A682" s="31">
        <v>2440</v>
      </c>
      <c r="B682" s="32" t="s">
        <v>651</v>
      </c>
      <c r="C682" s="34"/>
      <c r="D682" s="12"/>
    </row>
    <row r="683" spans="1:4" ht="14.4" x14ac:dyDescent="0.3">
      <c r="A683" s="31">
        <v>2441</v>
      </c>
      <c r="B683" s="32" t="s">
        <v>652</v>
      </c>
      <c r="C683" s="34"/>
      <c r="D683" s="12"/>
    </row>
    <row r="684" spans="1:4" ht="14.4" x14ac:dyDescent="0.3">
      <c r="A684" s="31">
        <v>2442</v>
      </c>
      <c r="B684" s="32" t="s">
        <v>653</v>
      </c>
      <c r="C684" s="34"/>
      <c r="D684" s="12"/>
    </row>
    <row r="685" spans="1:4" ht="14.4" x14ac:dyDescent="0.3">
      <c r="A685" s="31">
        <v>2443</v>
      </c>
      <c r="B685" s="32" t="s">
        <v>654</v>
      </c>
      <c r="C685" s="34"/>
      <c r="D685" s="12"/>
    </row>
    <row r="686" spans="1:4" ht="14.4" x14ac:dyDescent="0.3">
      <c r="A686" s="31">
        <v>2444</v>
      </c>
      <c r="B686" s="32" t="s">
        <v>655</v>
      </c>
      <c r="C686" s="34" t="s">
        <v>2022</v>
      </c>
      <c r="D686" s="12"/>
    </row>
    <row r="687" spans="1:4" ht="14.4" x14ac:dyDescent="0.3">
      <c r="A687" s="31">
        <v>2445</v>
      </c>
      <c r="B687" s="32" t="s">
        <v>656</v>
      </c>
      <c r="C687" s="34" t="s">
        <v>2023</v>
      </c>
      <c r="D687" s="12"/>
    </row>
    <row r="688" spans="1:4" ht="14.4" x14ac:dyDescent="0.3">
      <c r="A688" s="31">
        <v>2446</v>
      </c>
      <c r="B688" s="32" t="s">
        <v>657</v>
      </c>
      <c r="C688" s="34" t="s">
        <v>2024</v>
      </c>
      <c r="D688" s="12"/>
    </row>
    <row r="689" spans="1:4" ht="14.4" x14ac:dyDescent="0.3">
      <c r="A689" s="31">
        <v>2447</v>
      </c>
      <c r="B689" s="32" t="s">
        <v>658</v>
      </c>
      <c r="C689" s="34"/>
      <c r="D689" s="12"/>
    </row>
    <row r="690" spans="1:4" ht="14.4" x14ac:dyDescent="0.3">
      <c r="A690" s="31">
        <v>2448</v>
      </c>
      <c r="B690" s="32" t="s">
        <v>659</v>
      </c>
      <c r="C690" s="34" t="s">
        <v>2025</v>
      </c>
      <c r="D690" s="12"/>
    </row>
    <row r="691" spans="1:4" ht="14.4" x14ac:dyDescent="0.3">
      <c r="A691" s="31">
        <v>2449</v>
      </c>
      <c r="B691" s="32" t="s">
        <v>660</v>
      </c>
      <c r="C691" s="34" t="s">
        <v>2026</v>
      </c>
      <c r="D691" s="12"/>
    </row>
    <row r="692" spans="1:4" ht="14.4" x14ac:dyDescent="0.3">
      <c r="A692" s="31">
        <v>2450</v>
      </c>
      <c r="B692" s="32" t="s">
        <v>661</v>
      </c>
      <c r="C692" s="34" t="s">
        <v>2027</v>
      </c>
      <c r="D692" s="12"/>
    </row>
    <row r="693" spans="1:4" ht="14.4" x14ac:dyDescent="0.3">
      <c r="A693" s="31">
        <v>2451</v>
      </c>
      <c r="B693" s="32" t="s">
        <v>662</v>
      </c>
      <c r="C693" s="34" t="s">
        <v>2028</v>
      </c>
      <c r="D693" s="12"/>
    </row>
    <row r="694" spans="1:4" ht="14.4" x14ac:dyDescent="0.3">
      <c r="A694" s="31">
        <v>2452</v>
      </c>
      <c r="B694" s="32" t="s">
        <v>663</v>
      </c>
      <c r="C694" s="34" t="s">
        <v>2029</v>
      </c>
      <c r="D694" s="12"/>
    </row>
    <row r="695" spans="1:4" ht="14.4" x14ac:dyDescent="0.3">
      <c r="A695" s="31">
        <v>2453</v>
      </c>
      <c r="B695" s="32" t="s">
        <v>664</v>
      </c>
      <c r="C695" s="34" t="s">
        <v>2030</v>
      </c>
      <c r="D695" s="12"/>
    </row>
    <row r="696" spans="1:4" ht="14.4" x14ac:dyDescent="0.3">
      <c r="A696" s="31">
        <v>2454</v>
      </c>
      <c r="B696" s="32" t="s">
        <v>665</v>
      </c>
      <c r="C696" s="34" t="s">
        <v>2031</v>
      </c>
      <c r="D696" s="12"/>
    </row>
    <row r="697" spans="1:4" ht="14.4" x14ac:dyDescent="0.3">
      <c r="A697" s="31">
        <v>2455</v>
      </c>
      <c r="B697" s="32" t="s">
        <v>666</v>
      </c>
      <c r="C697" s="34" t="s">
        <v>2032</v>
      </c>
      <c r="D697" s="12"/>
    </row>
    <row r="698" spans="1:4" ht="14.4" x14ac:dyDescent="0.3">
      <c r="A698" s="31">
        <v>2456</v>
      </c>
      <c r="B698" s="32" t="s">
        <v>667</v>
      </c>
      <c r="C698" s="34" t="s">
        <v>2033</v>
      </c>
      <c r="D698" s="12"/>
    </row>
    <row r="699" spans="1:4" ht="14.4" x14ac:dyDescent="0.3">
      <c r="A699" s="31">
        <v>2457</v>
      </c>
      <c r="B699" s="32" t="s">
        <v>668</v>
      </c>
      <c r="C699" s="34" t="s">
        <v>2034</v>
      </c>
      <c r="D699" s="12"/>
    </row>
    <row r="700" spans="1:4" ht="14.4" x14ac:dyDescent="0.3">
      <c r="A700" s="31">
        <v>2458</v>
      </c>
      <c r="B700" s="32" t="s">
        <v>669</v>
      </c>
      <c r="C700" s="34" t="s">
        <v>2035</v>
      </c>
      <c r="D700" s="12"/>
    </row>
    <row r="701" spans="1:4" ht="14.4" x14ac:dyDescent="0.3">
      <c r="A701" s="31">
        <v>2459</v>
      </c>
      <c r="B701" s="32" t="s">
        <v>670</v>
      </c>
      <c r="C701" s="34" t="s">
        <v>2036</v>
      </c>
      <c r="D701" s="12"/>
    </row>
    <row r="702" spans="1:4" ht="14.4" x14ac:dyDescent="0.3">
      <c r="A702" s="31">
        <v>2460</v>
      </c>
      <c r="B702" s="32" t="s">
        <v>671</v>
      </c>
      <c r="C702" s="34" t="s">
        <v>2037</v>
      </c>
      <c r="D702" s="12"/>
    </row>
    <row r="703" spans="1:4" ht="14.4" x14ac:dyDescent="0.3">
      <c r="A703" s="31">
        <v>2461</v>
      </c>
      <c r="B703" s="32" t="s">
        <v>672</v>
      </c>
      <c r="C703" s="34" t="s">
        <v>2038</v>
      </c>
      <c r="D703" s="12"/>
    </row>
    <row r="704" spans="1:4" ht="14.4" x14ac:dyDescent="0.3">
      <c r="A704" s="31">
        <v>2462</v>
      </c>
      <c r="B704" s="32" t="s">
        <v>673</v>
      </c>
      <c r="C704" s="34" t="s">
        <v>2039</v>
      </c>
      <c r="D704" s="12"/>
    </row>
    <row r="705" spans="1:4" ht="14.4" x14ac:dyDescent="0.3">
      <c r="A705" s="31">
        <v>2463</v>
      </c>
      <c r="B705" s="32" t="s">
        <v>674</v>
      </c>
      <c r="C705" s="34" t="s">
        <v>2040</v>
      </c>
      <c r="D705" s="12"/>
    </row>
    <row r="706" spans="1:4" ht="14.4" x14ac:dyDescent="0.3">
      <c r="A706" s="31">
        <v>2464</v>
      </c>
      <c r="B706" s="32" t="s">
        <v>675</v>
      </c>
      <c r="C706" s="34" t="s">
        <v>2041</v>
      </c>
      <c r="D706" s="12"/>
    </row>
    <row r="707" spans="1:4" ht="14.4" x14ac:dyDescent="0.3">
      <c r="A707" s="31">
        <v>2465</v>
      </c>
      <c r="B707" s="32" t="s">
        <v>676</v>
      </c>
      <c r="C707" s="34" t="s">
        <v>2042</v>
      </c>
      <c r="D707" s="12"/>
    </row>
    <row r="708" spans="1:4" ht="14.4" x14ac:dyDescent="0.3">
      <c r="A708" s="31">
        <v>2466</v>
      </c>
      <c r="B708" s="32" t="s">
        <v>677</v>
      </c>
      <c r="C708" s="34" t="s">
        <v>2043</v>
      </c>
      <c r="D708" s="12"/>
    </row>
    <row r="709" spans="1:4" ht="14.4" x14ac:dyDescent="0.3">
      <c r="A709" s="31">
        <v>2467</v>
      </c>
      <c r="B709" s="32" t="s">
        <v>678</v>
      </c>
      <c r="C709" s="34" t="s">
        <v>2044</v>
      </c>
      <c r="D709" s="12"/>
    </row>
    <row r="710" spans="1:4" ht="14.4" x14ac:dyDescent="0.3">
      <c r="A710" s="31">
        <v>2468</v>
      </c>
      <c r="B710" s="32" t="s">
        <v>679</v>
      </c>
      <c r="C710" s="34" t="s">
        <v>2045</v>
      </c>
      <c r="D710" s="12"/>
    </row>
    <row r="711" spans="1:4" ht="14.4" x14ac:dyDescent="0.3">
      <c r="A711" s="31">
        <v>2469</v>
      </c>
      <c r="B711" s="32" t="s">
        <v>2046</v>
      </c>
      <c r="C711" s="34"/>
      <c r="D711" s="12"/>
    </row>
    <row r="712" spans="1:4" ht="14.4" x14ac:dyDescent="0.3">
      <c r="A712" s="31">
        <v>2470</v>
      </c>
      <c r="B712" s="32" t="s">
        <v>680</v>
      </c>
      <c r="C712" s="34"/>
      <c r="D712" s="12"/>
    </row>
    <row r="713" spans="1:4" ht="14.4" x14ac:dyDescent="0.3">
      <c r="A713" s="31">
        <v>2471</v>
      </c>
      <c r="B713" s="32" t="s">
        <v>681</v>
      </c>
      <c r="C713" s="34"/>
      <c r="D713" s="12"/>
    </row>
    <row r="714" spans="1:4" ht="14.4" x14ac:dyDescent="0.3">
      <c r="A714" s="31">
        <v>2472</v>
      </c>
      <c r="B714" s="32" t="s">
        <v>682</v>
      </c>
      <c r="C714" s="34"/>
      <c r="D714" s="12"/>
    </row>
    <row r="715" spans="1:4" ht="14.4" x14ac:dyDescent="0.3">
      <c r="A715" s="31">
        <v>2473</v>
      </c>
      <c r="B715" s="32" t="s">
        <v>683</v>
      </c>
      <c r="C715" s="34"/>
      <c r="D715" s="12"/>
    </row>
    <row r="716" spans="1:4" ht="14.4" x14ac:dyDescent="0.3">
      <c r="A716" s="31">
        <v>2474</v>
      </c>
      <c r="B716" s="32" t="s">
        <v>684</v>
      </c>
      <c r="C716" s="34" t="s">
        <v>2047</v>
      </c>
      <c r="D716" s="12"/>
    </row>
    <row r="717" spans="1:4" ht="14.4" x14ac:dyDescent="0.3">
      <c r="A717" s="31">
        <v>2475</v>
      </c>
      <c r="B717" s="32" t="s">
        <v>685</v>
      </c>
      <c r="C717" s="34" t="s">
        <v>2048</v>
      </c>
      <c r="D717" s="12"/>
    </row>
    <row r="718" spans="1:4" ht="14.4" x14ac:dyDescent="0.3">
      <c r="A718" s="31">
        <v>2476</v>
      </c>
      <c r="B718" s="32" t="s">
        <v>686</v>
      </c>
      <c r="C718" s="34" t="s">
        <v>2049</v>
      </c>
      <c r="D718" s="12"/>
    </row>
    <row r="719" spans="1:4" ht="14.4" x14ac:dyDescent="0.3">
      <c r="A719" s="31">
        <v>2477</v>
      </c>
      <c r="B719" s="32" t="s">
        <v>687</v>
      </c>
      <c r="C719" s="34"/>
      <c r="D719" s="12"/>
    </row>
    <row r="720" spans="1:4" ht="14.4" x14ac:dyDescent="0.3">
      <c r="A720" s="31">
        <v>2478</v>
      </c>
      <c r="B720" s="32" t="s">
        <v>688</v>
      </c>
      <c r="C720" s="34" t="s">
        <v>2050</v>
      </c>
      <c r="D720" s="12"/>
    </row>
    <row r="721" spans="1:4" ht="14.4" x14ac:dyDescent="0.3">
      <c r="A721" s="31">
        <v>2479</v>
      </c>
      <c r="B721" s="32" t="s">
        <v>689</v>
      </c>
      <c r="C721" s="34" t="s">
        <v>2051</v>
      </c>
      <c r="D721" s="12"/>
    </row>
    <row r="722" spans="1:4" ht="14.4" x14ac:dyDescent="0.3">
      <c r="A722" s="31">
        <v>2480</v>
      </c>
      <c r="B722" s="32" t="s">
        <v>690</v>
      </c>
      <c r="C722" s="34" t="s">
        <v>2052</v>
      </c>
      <c r="D722" s="12"/>
    </row>
    <row r="723" spans="1:4" ht="14.4" x14ac:dyDescent="0.3">
      <c r="A723" s="31">
        <v>2481</v>
      </c>
      <c r="B723" s="32" t="s">
        <v>691</v>
      </c>
      <c r="C723" s="34" t="s">
        <v>2053</v>
      </c>
      <c r="D723" s="12"/>
    </row>
    <row r="724" spans="1:4" ht="14.4" x14ac:dyDescent="0.3">
      <c r="A724" s="31">
        <v>2482</v>
      </c>
      <c r="B724" s="32" t="s">
        <v>692</v>
      </c>
      <c r="C724" s="34" t="s">
        <v>2054</v>
      </c>
      <c r="D724" s="12"/>
    </row>
    <row r="725" spans="1:4" ht="14.4" x14ac:dyDescent="0.3">
      <c r="A725" s="31">
        <v>2483</v>
      </c>
      <c r="B725" s="32" t="s">
        <v>693</v>
      </c>
      <c r="C725" s="34" t="s">
        <v>2055</v>
      </c>
      <c r="D725" s="12"/>
    </row>
    <row r="726" spans="1:4" ht="14.4" x14ac:dyDescent="0.3">
      <c r="A726" s="31">
        <v>2484</v>
      </c>
      <c r="B726" s="32" t="s">
        <v>694</v>
      </c>
      <c r="C726" s="34" t="s">
        <v>2056</v>
      </c>
      <c r="D726" s="12"/>
    </row>
    <row r="727" spans="1:4" ht="14.4" x14ac:dyDescent="0.3">
      <c r="A727" s="31">
        <v>2485</v>
      </c>
      <c r="B727" s="32" t="s">
        <v>695</v>
      </c>
      <c r="C727" s="34" t="s">
        <v>2968</v>
      </c>
      <c r="D727" s="12"/>
    </row>
    <row r="728" spans="1:4" ht="14.4" x14ac:dyDescent="0.3">
      <c r="A728" s="31">
        <v>2486</v>
      </c>
      <c r="B728" s="32" t="s">
        <v>696</v>
      </c>
      <c r="C728" s="34" t="s">
        <v>2057</v>
      </c>
      <c r="D728" s="12"/>
    </row>
    <row r="729" spans="1:4" ht="14.4" x14ac:dyDescent="0.3">
      <c r="A729" s="31">
        <v>2487</v>
      </c>
      <c r="B729" s="32" t="s">
        <v>697</v>
      </c>
      <c r="C729" s="34" t="s">
        <v>2058</v>
      </c>
      <c r="D729" s="12"/>
    </row>
    <row r="730" spans="1:4" ht="14.4" x14ac:dyDescent="0.3">
      <c r="A730" s="31">
        <v>2488</v>
      </c>
      <c r="B730" s="32" t="s">
        <v>698</v>
      </c>
      <c r="C730" s="34" t="s">
        <v>2059</v>
      </c>
      <c r="D730" s="12"/>
    </row>
    <row r="731" spans="1:4" ht="14.4" x14ac:dyDescent="0.3">
      <c r="A731" s="31">
        <v>2489</v>
      </c>
      <c r="B731" s="32" t="s">
        <v>699</v>
      </c>
      <c r="C731" s="34" t="s">
        <v>2060</v>
      </c>
      <c r="D731" s="12"/>
    </row>
    <row r="732" spans="1:4" ht="14.4" x14ac:dyDescent="0.3">
      <c r="A732" s="31">
        <v>2490</v>
      </c>
      <c r="B732" s="32" t="s">
        <v>700</v>
      </c>
      <c r="C732" s="34"/>
      <c r="D732" s="12"/>
    </row>
    <row r="733" spans="1:4" ht="14.4" x14ac:dyDescent="0.3">
      <c r="A733" s="31">
        <v>2491</v>
      </c>
      <c r="B733" s="32" t="s">
        <v>701</v>
      </c>
      <c r="C733" s="34" t="s">
        <v>2061</v>
      </c>
      <c r="D733" s="12"/>
    </row>
    <row r="734" spans="1:4" ht="14.4" x14ac:dyDescent="0.3">
      <c r="A734" s="31">
        <v>2492</v>
      </c>
      <c r="B734" s="32" t="s">
        <v>702</v>
      </c>
      <c r="C734" s="34"/>
      <c r="D734" s="12"/>
    </row>
    <row r="735" spans="1:4" ht="14.4" x14ac:dyDescent="0.3">
      <c r="A735" s="31">
        <v>2493</v>
      </c>
      <c r="B735" s="32" t="s">
        <v>703</v>
      </c>
      <c r="C735" s="34"/>
      <c r="D735" s="12"/>
    </row>
    <row r="736" spans="1:4" ht="14.4" x14ac:dyDescent="0.3">
      <c r="A736" s="31">
        <v>2494</v>
      </c>
      <c r="B736" s="32" t="s">
        <v>704</v>
      </c>
      <c r="C736" s="34" t="s">
        <v>2062</v>
      </c>
      <c r="D736" s="12"/>
    </row>
    <row r="737" spans="1:4" ht="14.4" x14ac:dyDescent="0.3">
      <c r="A737" s="31">
        <v>2495</v>
      </c>
      <c r="B737" s="32" t="s">
        <v>705</v>
      </c>
      <c r="C737" s="34" t="s">
        <v>2063</v>
      </c>
      <c r="D737" s="12"/>
    </row>
    <row r="738" spans="1:4" ht="14.4" x14ac:dyDescent="0.3">
      <c r="A738" s="31">
        <v>2496</v>
      </c>
      <c r="B738" s="32" t="s">
        <v>706</v>
      </c>
      <c r="C738" s="34" t="s">
        <v>2064</v>
      </c>
      <c r="D738" s="12"/>
    </row>
    <row r="739" spans="1:4" ht="14.4" x14ac:dyDescent="0.3">
      <c r="A739" s="31">
        <v>2497</v>
      </c>
      <c r="B739" s="32" t="s">
        <v>707</v>
      </c>
      <c r="C739" s="34" t="s">
        <v>2065</v>
      </c>
      <c r="D739" s="12"/>
    </row>
    <row r="740" spans="1:4" ht="14.4" x14ac:dyDescent="0.3">
      <c r="A740" s="31">
        <v>2498</v>
      </c>
      <c r="B740" s="32" t="s">
        <v>708</v>
      </c>
      <c r="C740" s="34" t="s">
        <v>2066</v>
      </c>
      <c r="D740" s="12"/>
    </row>
    <row r="741" spans="1:4" ht="14.4" x14ac:dyDescent="0.3">
      <c r="A741" s="31">
        <v>2500</v>
      </c>
      <c r="B741" s="32" t="s">
        <v>709</v>
      </c>
      <c r="C741" s="34" t="s">
        <v>2067</v>
      </c>
      <c r="D741" s="12"/>
    </row>
    <row r="742" spans="1:4" ht="14.4" x14ac:dyDescent="0.3">
      <c r="A742" s="31">
        <v>2501</v>
      </c>
      <c r="B742" s="32" t="s">
        <v>710</v>
      </c>
      <c r="C742" s="34"/>
      <c r="D742" s="12"/>
    </row>
    <row r="743" spans="1:4" ht="14.4" x14ac:dyDescent="0.3">
      <c r="A743" s="31">
        <v>2502</v>
      </c>
      <c r="B743" s="32" t="s">
        <v>711</v>
      </c>
      <c r="C743" s="34" t="s">
        <v>2068</v>
      </c>
      <c r="D743" s="12"/>
    </row>
    <row r="744" spans="1:4" ht="14.4" x14ac:dyDescent="0.3">
      <c r="A744" s="31">
        <v>2503</v>
      </c>
      <c r="B744" s="32" t="s">
        <v>712</v>
      </c>
      <c r="C744" s="34" t="s">
        <v>2069</v>
      </c>
      <c r="D744" s="12"/>
    </row>
    <row r="745" spans="1:4" ht="14.4" x14ac:dyDescent="0.3">
      <c r="A745" s="31">
        <v>2504</v>
      </c>
      <c r="B745" s="32" t="s">
        <v>713</v>
      </c>
      <c r="C745" s="34" t="s">
        <v>2070</v>
      </c>
      <c r="D745" s="12"/>
    </row>
    <row r="746" spans="1:4" ht="14.4" x14ac:dyDescent="0.3">
      <c r="A746" s="31">
        <v>2505</v>
      </c>
      <c r="B746" s="32" t="s">
        <v>714</v>
      </c>
      <c r="C746" s="34" t="s">
        <v>2071</v>
      </c>
      <c r="D746" s="12"/>
    </row>
    <row r="747" spans="1:4" ht="14.4" x14ac:dyDescent="0.3">
      <c r="A747" s="31">
        <v>2506</v>
      </c>
      <c r="B747" s="32" t="s">
        <v>715</v>
      </c>
      <c r="C747" s="34" t="s">
        <v>2072</v>
      </c>
      <c r="D747" s="12"/>
    </row>
    <row r="748" spans="1:4" ht="14.4" x14ac:dyDescent="0.3">
      <c r="A748" s="31">
        <v>2507</v>
      </c>
      <c r="B748" s="32" t="s">
        <v>716</v>
      </c>
      <c r="C748" s="34" t="s">
        <v>2073</v>
      </c>
      <c r="D748" s="12"/>
    </row>
    <row r="749" spans="1:4" ht="14.4" x14ac:dyDescent="0.3">
      <c r="A749" s="31">
        <v>2508</v>
      </c>
      <c r="B749" s="32" t="s">
        <v>717</v>
      </c>
      <c r="C749" s="34" t="s">
        <v>2074</v>
      </c>
      <c r="D749" s="12"/>
    </row>
    <row r="750" spans="1:4" ht="14.4" x14ac:dyDescent="0.3">
      <c r="A750" s="31">
        <v>2509</v>
      </c>
      <c r="B750" s="32" t="s">
        <v>718</v>
      </c>
      <c r="C750" s="34" t="s">
        <v>2075</v>
      </c>
      <c r="D750" s="12"/>
    </row>
    <row r="751" spans="1:4" ht="14.4" x14ac:dyDescent="0.3">
      <c r="A751" s="31">
        <v>2510</v>
      </c>
      <c r="B751" s="32" t="s">
        <v>719</v>
      </c>
      <c r="C751" s="34" t="s">
        <v>2076</v>
      </c>
      <c r="D751" s="12"/>
    </row>
    <row r="752" spans="1:4" ht="14.4" x14ac:dyDescent="0.3">
      <c r="A752" s="31">
        <v>2511</v>
      </c>
      <c r="B752" s="32" t="s">
        <v>720</v>
      </c>
      <c r="C752" s="34" t="s">
        <v>2077</v>
      </c>
      <c r="D752" s="12"/>
    </row>
    <row r="753" spans="1:4" ht="14.4" x14ac:dyDescent="0.3">
      <c r="A753" s="31">
        <v>2512</v>
      </c>
      <c r="B753" s="32" t="s">
        <v>721</v>
      </c>
      <c r="C753" s="34" t="s">
        <v>2078</v>
      </c>
      <c r="D753" s="12"/>
    </row>
    <row r="754" spans="1:4" ht="14.4" x14ac:dyDescent="0.3">
      <c r="A754" s="31">
        <v>2513</v>
      </c>
      <c r="B754" s="32" t="s">
        <v>722</v>
      </c>
      <c r="C754" s="34" t="s">
        <v>2079</v>
      </c>
      <c r="D754" s="12"/>
    </row>
    <row r="755" spans="1:4" ht="14.4" x14ac:dyDescent="0.3">
      <c r="A755" s="31">
        <v>2514</v>
      </c>
      <c r="B755" s="32" t="s">
        <v>723</v>
      </c>
      <c r="C755" s="34" t="s">
        <v>2080</v>
      </c>
      <c r="D755" s="12"/>
    </row>
    <row r="756" spans="1:4" ht="14.4" x14ac:dyDescent="0.3">
      <c r="A756" s="31">
        <v>2515</v>
      </c>
      <c r="B756" s="32" t="s">
        <v>724</v>
      </c>
      <c r="C756" s="34" t="s">
        <v>2081</v>
      </c>
      <c r="D756" s="12"/>
    </row>
    <row r="757" spans="1:4" ht="14.4" x14ac:dyDescent="0.3">
      <c r="A757" s="31">
        <v>2516</v>
      </c>
      <c r="B757" s="32" t="s">
        <v>725</v>
      </c>
      <c r="C757" s="34" t="s">
        <v>2082</v>
      </c>
      <c r="D757" s="12"/>
    </row>
    <row r="758" spans="1:4" ht="14.4" x14ac:dyDescent="0.3">
      <c r="A758" s="31">
        <v>2517</v>
      </c>
      <c r="B758" s="32" t="s">
        <v>726</v>
      </c>
      <c r="C758" s="34" t="s">
        <v>2083</v>
      </c>
      <c r="D758" s="12"/>
    </row>
    <row r="759" spans="1:4" ht="14.4" x14ac:dyDescent="0.3">
      <c r="A759" s="31">
        <v>2518</v>
      </c>
      <c r="B759" s="32" t="s">
        <v>727</v>
      </c>
      <c r="C759" s="34" t="s">
        <v>2084</v>
      </c>
      <c r="D759" s="12"/>
    </row>
    <row r="760" spans="1:4" ht="14.4" x14ac:dyDescent="0.3">
      <c r="A760" s="31">
        <v>2519</v>
      </c>
      <c r="B760" s="32" t="s">
        <v>728</v>
      </c>
      <c r="C760" s="34" t="s">
        <v>2085</v>
      </c>
      <c r="D760" s="12"/>
    </row>
    <row r="761" spans="1:4" ht="14.4" x14ac:dyDescent="0.3">
      <c r="A761" s="31">
        <v>2520</v>
      </c>
      <c r="B761" s="32" t="s">
        <v>729</v>
      </c>
      <c r="C761" s="34" t="s">
        <v>2086</v>
      </c>
      <c r="D761" s="12"/>
    </row>
    <row r="762" spans="1:4" ht="14.4" x14ac:dyDescent="0.3">
      <c r="A762" s="31">
        <v>2521</v>
      </c>
      <c r="B762" s="32" t="s">
        <v>730</v>
      </c>
      <c r="C762" s="34" t="s">
        <v>2087</v>
      </c>
      <c r="D762" s="12"/>
    </row>
    <row r="763" spans="1:4" ht="14.4" x14ac:dyDescent="0.3">
      <c r="A763" s="31">
        <v>2522</v>
      </c>
      <c r="B763" s="32" t="s">
        <v>731</v>
      </c>
      <c r="C763" s="34" t="s">
        <v>2088</v>
      </c>
      <c r="D763" s="12"/>
    </row>
    <row r="764" spans="1:4" ht="14.4" x14ac:dyDescent="0.3">
      <c r="A764" s="31">
        <v>2523</v>
      </c>
      <c r="B764" s="32" t="s">
        <v>732</v>
      </c>
      <c r="C764" s="34" t="s">
        <v>2089</v>
      </c>
      <c r="D764" s="12"/>
    </row>
    <row r="765" spans="1:4" ht="14.4" x14ac:dyDescent="0.3">
      <c r="A765" s="31">
        <v>2524</v>
      </c>
      <c r="B765" s="32" t="s">
        <v>733</v>
      </c>
      <c r="C765" s="34" t="s">
        <v>2090</v>
      </c>
      <c r="D765" s="12"/>
    </row>
    <row r="766" spans="1:4" ht="14.4" x14ac:dyDescent="0.3">
      <c r="A766" s="31">
        <v>2525</v>
      </c>
      <c r="B766" s="32" t="s">
        <v>734</v>
      </c>
      <c r="C766" s="34" t="s">
        <v>2091</v>
      </c>
      <c r="D766" s="12"/>
    </row>
    <row r="767" spans="1:4" ht="14.4" x14ac:dyDescent="0.3">
      <c r="A767" s="31">
        <v>2526</v>
      </c>
      <c r="B767" s="32" t="s">
        <v>735</v>
      </c>
      <c r="C767" s="34" t="s">
        <v>2092</v>
      </c>
      <c r="D767" s="12"/>
    </row>
    <row r="768" spans="1:4" ht="14.4" x14ac:dyDescent="0.3">
      <c r="A768" s="31">
        <v>2527</v>
      </c>
      <c r="B768" s="32" t="s">
        <v>736</v>
      </c>
      <c r="C768" s="34" t="s">
        <v>2093</v>
      </c>
      <c r="D768" s="12"/>
    </row>
    <row r="769" spans="1:4" ht="14.4" x14ac:dyDescent="0.3">
      <c r="A769" s="31">
        <v>2528</v>
      </c>
      <c r="B769" s="32" t="s">
        <v>737</v>
      </c>
      <c r="C769" s="34" t="s">
        <v>2094</v>
      </c>
      <c r="D769" s="12"/>
    </row>
    <row r="770" spans="1:4" ht="14.4" x14ac:dyDescent="0.3">
      <c r="A770" s="31">
        <v>2529</v>
      </c>
      <c r="B770" s="32" t="s">
        <v>738</v>
      </c>
      <c r="C770" s="34" t="s">
        <v>2095</v>
      </c>
      <c r="D770" s="12"/>
    </row>
    <row r="771" spans="1:4" ht="14.4" x14ac:dyDescent="0.3">
      <c r="A771" s="31">
        <v>2530</v>
      </c>
      <c r="B771" s="32" t="s">
        <v>739</v>
      </c>
      <c r="C771" s="34" t="s">
        <v>2096</v>
      </c>
      <c r="D771" s="12"/>
    </row>
    <row r="772" spans="1:4" ht="14.4" x14ac:dyDescent="0.3">
      <c r="A772" s="31">
        <v>2531</v>
      </c>
      <c r="B772" s="32" t="s">
        <v>740</v>
      </c>
      <c r="C772" s="34" t="s">
        <v>2097</v>
      </c>
      <c r="D772" s="12"/>
    </row>
    <row r="773" spans="1:4" ht="14.4" x14ac:dyDescent="0.3">
      <c r="A773" s="31">
        <v>2532</v>
      </c>
      <c r="B773" s="32" t="s">
        <v>741</v>
      </c>
      <c r="C773" s="34" t="s">
        <v>2098</v>
      </c>
      <c r="D773" s="12"/>
    </row>
    <row r="774" spans="1:4" ht="14.4" x14ac:dyDescent="0.3">
      <c r="A774" s="31">
        <v>2533</v>
      </c>
      <c r="B774" s="32" t="s">
        <v>742</v>
      </c>
      <c r="C774" s="34" t="s">
        <v>2099</v>
      </c>
      <c r="D774" s="12"/>
    </row>
    <row r="775" spans="1:4" ht="14.4" x14ac:dyDescent="0.3">
      <c r="A775" s="31">
        <v>2534</v>
      </c>
      <c r="B775" s="32" t="s">
        <v>743</v>
      </c>
      <c r="C775" s="34" t="s">
        <v>2100</v>
      </c>
      <c r="D775" s="12"/>
    </row>
    <row r="776" spans="1:4" ht="14.4" x14ac:dyDescent="0.3">
      <c r="A776" s="31">
        <v>2535</v>
      </c>
      <c r="B776" s="32" t="s">
        <v>2101</v>
      </c>
      <c r="C776" s="34" t="s">
        <v>2102</v>
      </c>
      <c r="D776" s="12"/>
    </row>
    <row r="777" spans="1:4" ht="14.4" x14ac:dyDescent="0.3">
      <c r="A777" s="31">
        <v>2536</v>
      </c>
      <c r="B777" s="32" t="s">
        <v>744</v>
      </c>
      <c r="C777" s="34" t="s">
        <v>2103</v>
      </c>
      <c r="D777" s="12"/>
    </row>
    <row r="778" spans="1:4" ht="14.4" x14ac:dyDescent="0.3">
      <c r="A778" s="31">
        <v>2537</v>
      </c>
      <c r="B778" s="32" t="s">
        <v>745</v>
      </c>
      <c r="C778" s="34" t="s">
        <v>2104</v>
      </c>
      <c r="D778" s="12"/>
    </row>
    <row r="779" spans="1:4" ht="14.4" x14ac:dyDescent="0.3">
      <c r="A779" s="31">
        <v>2538</v>
      </c>
      <c r="B779" s="32" t="s">
        <v>746</v>
      </c>
      <c r="C779" s="34" t="s">
        <v>2105</v>
      </c>
      <c r="D779" s="12"/>
    </row>
    <row r="780" spans="1:4" ht="14.4" x14ac:dyDescent="0.3">
      <c r="A780" s="31">
        <v>2539</v>
      </c>
      <c r="B780" s="32" t="s">
        <v>747</v>
      </c>
      <c r="C780" s="34" t="s">
        <v>2106</v>
      </c>
      <c r="D780" s="12"/>
    </row>
    <row r="781" spans="1:4" ht="14.4" x14ac:dyDescent="0.3">
      <c r="A781" s="31">
        <v>2540</v>
      </c>
      <c r="B781" s="32" t="s">
        <v>748</v>
      </c>
      <c r="C781" s="34" t="s">
        <v>2107</v>
      </c>
      <c r="D781" s="12"/>
    </row>
    <row r="782" spans="1:4" ht="14.4" x14ac:dyDescent="0.3">
      <c r="A782" s="31">
        <v>2541</v>
      </c>
      <c r="B782" s="32" t="s">
        <v>749</v>
      </c>
      <c r="C782" s="34" t="s">
        <v>2108</v>
      </c>
      <c r="D782" s="12"/>
    </row>
    <row r="783" spans="1:4" ht="14.4" x14ac:dyDescent="0.3">
      <c r="A783" s="31">
        <v>2542</v>
      </c>
      <c r="B783" s="32" t="s">
        <v>750</v>
      </c>
      <c r="C783" s="34" t="s">
        <v>2109</v>
      </c>
      <c r="D783" s="12"/>
    </row>
    <row r="784" spans="1:4" ht="14.4" x14ac:dyDescent="0.3">
      <c r="A784" s="31">
        <v>2543</v>
      </c>
      <c r="B784" s="32" t="s">
        <v>751</v>
      </c>
      <c r="C784" s="34" t="s">
        <v>2110</v>
      </c>
      <c r="D784" s="12"/>
    </row>
    <row r="785" spans="1:4" ht="14.4" x14ac:dyDescent="0.3">
      <c r="A785" s="31">
        <v>2544</v>
      </c>
      <c r="B785" s="32" t="s">
        <v>752</v>
      </c>
      <c r="C785" s="34" t="s">
        <v>2111</v>
      </c>
      <c r="D785" s="12"/>
    </row>
    <row r="786" spans="1:4" ht="14.4" x14ac:dyDescent="0.3">
      <c r="A786" s="31">
        <v>2545</v>
      </c>
      <c r="B786" s="32" t="s">
        <v>753</v>
      </c>
      <c r="C786" s="34" t="s">
        <v>2112</v>
      </c>
      <c r="D786" s="12"/>
    </row>
    <row r="787" spans="1:4" ht="14.4" x14ac:dyDescent="0.3">
      <c r="A787" s="31">
        <v>2546</v>
      </c>
      <c r="B787" s="32" t="s">
        <v>754</v>
      </c>
      <c r="C787" s="34" t="s">
        <v>2113</v>
      </c>
      <c r="D787" s="12"/>
    </row>
    <row r="788" spans="1:4" ht="14.4" x14ac:dyDescent="0.3">
      <c r="A788" s="31">
        <v>2547</v>
      </c>
      <c r="B788" s="32" t="s">
        <v>755</v>
      </c>
      <c r="C788" s="34" t="s">
        <v>2114</v>
      </c>
      <c r="D788" s="12"/>
    </row>
    <row r="789" spans="1:4" ht="14.4" x14ac:dyDescent="0.3">
      <c r="A789" s="31">
        <v>2548</v>
      </c>
      <c r="B789" s="32" t="s">
        <v>756</v>
      </c>
      <c r="C789" s="34" t="s">
        <v>2115</v>
      </c>
      <c r="D789" s="12"/>
    </row>
    <row r="790" spans="1:4" ht="14.4" x14ac:dyDescent="0.3">
      <c r="A790" s="31">
        <v>2549</v>
      </c>
      <c r="B790" s="32" t="s">
        <v>757</v>
      </c>
      <c r="C790" s="34" t="s">
        <v>2116</v>
      </c>
      <c r="D790" s="12"/>
    </row>
    <row r="791" spans="1:4" ht="14.4" x14ac:dyDescent="0.3">
      <c r="A791" s="31">
        <v>2550</v>
      </c>
      <c r="B791" s="32" t="s">
        <v>758</v>
      </c>
      <c r="C791" s="34" t="s">
        <v>2117</v>
      </c>
      <c r="D791" s="12"/>
    </row>
    <row r="792" spans="1:4" ht="14.4" x14ac:dyDescent="0.3">
      <c r="A792" s="31">
        <v>2551</v>
      </c>
      <c r="B792" s="32" t="s">
        <v>759</v>
      </c>
      <c r="C792" s="34" t="s">
        <v>2118</v>
      </c>
      <c r="D792" s="12"/>
    </row>
    <row r="793" spans="1:4" ht="14.4" x14ac:dyDescent="0.3">
      <c r="A793" s="31">
        <v>2552</v>
      </c>
      <c r="B793" s="32" t="s">
        <v>760</v>
      </c>
      <c r="C793" s="34" t="s">
        <v>2119</v>
      </c>
      <c r="D793" s="12"/>
    </row>
    <row r="794" spans="1:4" ht="14.4" x14ac:dyDescent="0.3">
      <c r="A794" s="31">
        <v>2553</v>
      </c>
      <c r="B794" s="32" t="s">
        <v>761</v>
      </c>
      <c r="C794" s="34" t="s">
        <v>2120</v>
      </c>
      <c r="D794" s="12"/>
    </row>
    <row r="795" spans="1:4" ht="14.4" x14ac:dyDescent="0.3">
      <c r="A795" s="31">
        <v>2554</v>
      </c>
      <c r="B795" s="32" t="s">
        <v>762</v>
      </c>
      <c r="C795" s="34" t="s">
        <v>2121</v>
      </c>
      <c r="D795" s="12"/>
    </row>
    <row r="796" spans="1:4" ht="14.4" x14ac:dyDescent="0.3">
      <c r="A796" s="31">
        <v>2555</v>
      </c>
      <c r="B796" s="32" t="s">
        <v>763</v>
      </c>
      <c r="C796" s="34" t="s">
        <v>2122</v>
      </c>
      <c r="D796" s="12"/>
    </row>
    <row r="797" spans="1:4" ht="14.4" x14ac:dyDescent="0.3">
      <c r="A797" s="31">
        <v>2556</v>
      </c>
      <c r="B797" s="32" t="s">
        <v>764</v>
      </c>
      <c r="C797" s="34" t="s">
        <v>2123</v>
      </c>
      <c r="D797" s="12"/>
    </row>
    <row r="798" spans="1:4" ht="14.4" x14ac:dyDescent="0.3">
      <c r="A798" s="31">
        <v>2557</v>
      </c>
      <c r="B798" s="32" t="s">
        <v>765</v>
      </c>
      <c r="C798" s="34" t="s">
        <v>2124</v>
      </c>
      <c r="D798" s="12"/>
    </row>
    <row r="799" spans="1:4" ht="14.4" x14ac:dyDescent="0.3">
      <c r="A799" s="31">
        <v>2558</v>
      </c>
      <c r="B799" s="32" t="s">
        <v>766</v>
      </c>
      <c r="C799" s="34" t="s">
        <v>2125</v>
      </c>
      <c r="D799" s="12"/>
    </row>
    <row r="800" spans="1:4" ht="14.4" x14ac:dyDescent="0.3">
      <c r="A800" s="31">
        <v>2559</v>
      </c>
      <c r="B800" s="32" t="s">
        <v>767</v>
      </c>
      <c r="C800" s="34" t="s">
        <v>2126</v>
      </c>
      <c r="D800" s="12"/>
    </row>
    <row r="801" spans="1:4" ht="14.4" x14ac:dyDescent="0.3">
      <c r="A801" s="31">
        <v>2560</v>
      </c>
      <c r="B801" s="32" t="s">
        <v>768</v>
      </c>
      <c r="C801" s="34" t="s">
        <v>2127</v>
      </c>
      <c r="D801" s="12"/>
    </row>
    <row r="802" spans="1:4" ht="14.4" x14ac:dyDescent="0.3">
      <c r="A802" s="31">
        <v>2561</v>
      </c>
      <c r="B802" s="32" t="s">
        <v>769</v>
      </c>
      <c r="C802" s="34" t="s">
        <v>2128</v>
      </c>
      <c r="D802" s="12"/>
    </row>
    <row r="803" spans="1:4" ht="14.4" x14ac:dyDescent="0.3">
      <c r="A803" s="31">
        <v>2562</v>
      </c>
      <c r="B803" s="32" t="s">
        <v>770</v>
      </c>
      <c r="C803" s="34" t="s">
        <v>2129</v>
      </c>
      <c r="D803" s="12"/>
    </row>
    <row r="804" spans="1:4" ht="14.4" x14ac:dyDescent="0.3">
      <c r="A804" s="31">
        <v>2563</v>
      </c>
      <c r="B804" s="32" t="s">
        <v>771</v>
      </c>
      <c r="C804" s="34" t="s">
        <v>2130</v>
      </c>
      <c r="D804" s="12"/>
    </row>
    <row r="805" spans="1:4" ht="14.4" x14ac:dyDescent="0.3">
      <c r="A805" s="31">
        <v>2564</v>
      </c>
      <c r="B805" s="32" t="s">
        <v>772</v>
      </c>
      <c r="C805" s="34" t="s">
        <v>2131</v>
      </c>
      <c r="D805" s="12"/>
    </row>
    <row r="806" spans="1:4" ht="14.4" x14ac:dyDescent="0.3">
      <c r="A806" s="31">
        <v>2565</v>
      </c>
      <c r="B806" s="32" t="s">
        <v>1321</v>
      </c>
      <c r="C806" s="34" t="s">
        <v>2132</v>
      </c>
      <c r="D806" s="12"/>
    </row>
    <row r="807" spans="1:4" ht="14.4" x14ac:dyDescent="0.3">
      <c r="A807" s="31">
        <v>2566</v>
      </c>
      <c r="B807" s="32" t="s">
        <v>773</v>
      </c>
      <c r="C807" s="34" t="s">
        <v>2133</v>
      </c>
      <c r="D807" s="12"/>
    </row>
    <row r="808" spans="1:4" ht="14.4" x14ac:dyDescent="0.3">
      <c r="A808" s="31">
        <v>2567</v>
      </c>
      <c r="B808" s="32" t="s">
        <v>774</v>
      </c>
      <c r="C808" s="34" t="s">
        <v>2134</v>
      </c>
      <c r="D808" s="12"/>
    </row>
    <row r="809" spans="1:4" ht="14.4" x14ac:dyDescent="0.3">
      <c r="A809" s="31">
        <v>2568</v>
      </c>
      <c r="B809" s="32" t="s">
        <v>775</v>
      </c>
      <c r="C809" s="34" t="s">
        <v>2135</v>
      </c>
      <c r="D809" s="12"/>
    </row>
    <row r="810" spans="1:4" ht="14.4" x14ac:dyDescent="0.3">
      <c r="A810" s="31">
        <v>2569</v>
      </c>
      <c r="B810" s="32" t="s">
        <v>776</v>
      </c>
      <c r="C810" s="34" t="s">
        <v>2136</v>
      </c>
      <c r="D810" s="12"/>
    </row>
    <row r="811" spans="1:4" ht="14.4" x14ac:dyDescent="0.3">
      <c r="A811" s="31">
        <v>2570</v>
      </c>
      <c r="B811" s="32" t="s">
        <v>777</v>
      </c>
      <c r="C811" s="34" t="s">
        <v>2137</v>
      </c>
      <c r="D811" s="12"/>
    </row>
    <row r="812" spans="1:4" ht="14.4" x14ac:dyDescent="0.3">
      <c r="A812" s="31">
        <v>2571</v>
      </c>
      <c r="B812" s="32" t="s">
        <v>778</v>
      </c>
      <c r="C812" s="34" t="s">
        <v>2138</v>
      </c>
      <c r="D812" s="12"/>
    </row>
    <row r="813" spans="1:4" ht="14.4" x14ac:dyDescent="0.3">
      <c r="A813" s="31">
        <v>2572</v>
      </c>
      <c r="B813" s="32" t="s">
        <v>779</v>
      </c>
      <c r="C813" s="34" t="s">
        <v>2139</v>
      </c>
      <c r="D813" s="12"/>
    </row>
    <row r="814" spans="1:4" ht="14.4" x14ac:dyDescent="0.3">
      <c r="A814" s="31">
        <v>2573</v>
      </c>
      <c r="B814" s="32" t="s">
        <v>780</v>
      </c>
      <c r="C814" s="34" t="s">
        <v>2140</v>
      </c>
      <c r="D814" s="12"/>
    </row>
    <row r="815" spans="1:4" ht="14.4" x14ac:dyDescent="0.3">
      <c r="A815" s="31">
        <v>2574</v>
      </c>
      <c r="B815" s="32" t="s">
        <v>781</v>
      </c>
      <c r="C815" s="34" t="s">
        <v>2141</v>
      </c>
      <c r="D815" s="12"/>
    </row>
    <row r="816" spans="1:4" ht="14.4" x14ac:dyDescent="0.3">
      <c r="A816" s="31">
        <v>2575</v>
      </c>
      <c r="B816" s="32" t="s">
        <v>782</v>
      </c>
      <c r="C816" s="34" t="s">
        <v>2142</v>
      </c>
      <c r="D816" s="12"/>
    </row>
    <row r="817" spans="1:4" ht="14.4" x14ac:dyDescent="0.3">
      <c r="A817" s="31">
        <v>2576</v>
      </c>
      <c r="B817" s="32" t="s">
        <v>783</v>
      </c>
      <c r="C817" s="34" t="s">
        <v>2143</v>
      </c>
      <c r="D817" s="12"/>
    </row>
    <row r="818" spans="1:4" ht="14.4" x14ac:dyDescent="0.3">
      <c r="A818" s="31">
        <v>2577</v>
      </c>
      <c r="B818" s="32" t="s">
        <v>784</v>
      </c>
      <c r="C818" s="34" t="s">
        <v>2144</v>
      </c>
      <c r="D818" s="12"/>
    </row>
    <row r="819" spans="1:4" ht="14.4" x14ac:dyDescent="0.3">
      <c r="A819" s="31">
        <v>2578</v>
      </c>
      <c r="B819" s="32" t="s">
        <v>785</v>
      </c>
      <c r="C819" s="34" t="s">
        <v>2145</v>
      </c>
      <c r="D819" s="12"/>
    </row>
    <row r="820" spans="1:4" ht="14.4" x14ac:dyDescent="0.3">
      <c r="A820" s="31">
        <v>2579</v>
      </c>
      <c r="B820" s="32" t="s">
        <v>786</v>
      </c>
      <c r="C820" s="34" t="s">
        <v>2146</v>
      </c>
      <c r="D820" s="12"/>
    </row>
    <row r="821" spans="1:4" ht="14.4" x14ac:dyDescent="0.3">
      <c r="A821" s="31">
        <v>2580</v>
      </c>
      <c r="B821" s="32" t="s">
        <v>787</v>
      </c>
      <c r="C821" s="34" t="s">
        <v>2147</v>
      </c>
      <c r="D821" s="12"/>
    </row>
    <row r="822" spans="1:4" ht="14.4" x14ac:dyDescent="0.3">
      <c r="A822" s="31">
        <v>2581</v>
      </c>
      <c r="B822" s="32" t="s">
        <v>788</v>
      </c>
      <c r="C822" s="34" t="s">
        <v>2148</v>
      </c>
      <c r="D822" s="12"/>
    </row>
    <row r="823" spans="1:4" ht="14.4" x14ac:dyDescent="0.3">
      <c r="A823" s="31">
        <v>2582</v>
      </c>
      <c r="B823" s="32" t="s">
        <v>789</v>
      </c>
      <c r="C823" s="34" t="s">
        <v>2149</v>
      </c>
      <c r="D823" s="12"/>
    </row>
    <row r="824" spans="1:4" ht="14.4" x14ac:dyDescent="0.3">
      <c r="A824" s="31">
        <v>2583</v>
      </c>
      <c r="B824" s="32" t="s">
        <v>790</v>
      </c>
      <c r="C824" s="34" t="s">
        <v>2150</v>
      </c>
      <c r="D824" s="12"/>
    </row>
    <row r="825" spans="1:4" ht="14.4" x14ac:dyDescent="0.3">
      <c r="A825" s="31">
        <v>2584</v>
      </c>
      <c r="B825" s="32" t="s">
        <v>791</v>
      </c>
      <c r="C825" s="34" t="s">
        <v>2151</v>
      </c>
      <c r="D825" s="12"/>
    </row>
    <row r="826" spans="1:4" ht="14.4" x14ac:dyDescent="0.3">
      <c r="A826" s="31">
        <v>2585</v>
      </c>
      <c r="B826" s="32" t="s">
        <v>792</v>
      </c>
      <c r="C826" s="34" t="s">
        <v>2152</v>
      </c>
      <c r="D826" s="12"/>
    </row>
    <row r="827" spans="1:4" ht="14.4" x14ac:dyDescent="0.3">
      <c r="A827" s="31">
        <v>2586</v>
      </c>
      <c r="B827" s="32" t="s">
        <v>793</v>
      </c>
      <c r="C827" s="34" t="s">
        <v>2153</v>
      </c>
      <c r="D827" s="12"/>
    </row>
    <row r="828" spans="1:4" ht="14.4" x14ac:dyDescent="0.3">
      <c r="A828" s="31">
        <v>2587</v>
      </c>
      <c r="B828" s="32" t="s">
        <v>794</v>
      </c>
      <c r="C828" s="34" t="s">
        <v>2154</v>
      </c>
      <c r="D828" s="12"/>
    </row>
    <row r="829" spans="1:4" ht="14.4" x14ac:dyDescent="0.3">
      <c r="A829" s="31">
        <v>2588</v>
      </c>
      <c r="B829" s="32" t="s">
        <v>795</v>
      </c>
      <c r="C829" s="34" t="s">
        <v>2155</v>
      </c>
      <c r="D829" s="12"/>
    </row>
    <row r="830" spans="1:4" ht="14.4" x14ac:dyDescent="0.3">
      <c r="A830" s="31">
        <v>2589</v>
      </c>
      <c r="B830" s="32" t="s">
        <v>796</v>
      </c>
      <c r="C830" s="34" t="s">
        <v>2156</v>
      </c>
      <c r="D830" s="12"/>
    </row>
    <row r="831" spans="1:4" ht="14.4" x14ac:dyDescent="0.3">
      <c r="A831" s="31">
        <v>2590</v>
      </c>
      <c r="B831" s="32" t="s">
        <v>797</v>
      </c>
      <c r="C831" s="34" t="s">
        <v>2157</v>
      </c>
      <c r="D831" s="12"/>
    </row>
    <row r="832" spans="1:4" ht="14.4" x14ac:dyDescent="0.3">
      <c r="A832" s="31">
        <v>2591</v>
      </c>
      <c r="B832" s="32" t="s">
        <v>798</v>
      </c>
      <c r="C832" s="34" t="s">
        <v>2158</v>
      </c>
      <c r="D832" s="12"/>
    </row>
    <row r="833" spans="1:4" ht="14.4" x14ac:dyDescent="0.3">
      <c r="A833" s="31">
        <v>2592</v>
      </c>
      <c r="B833" s="32" t="s">
        <v>799</v>
      </c>
      <c r="C833" s="34" t="s">
        <v>2159</v>
      </c>
      <c r="D833" s="12"/>
    </row>
    <row r="834" spans="1:4" ht="14.4" x14ac:dyDescent="0.3">
      <c r="A834" s="31">
        <v>2593</v>
      </c>
      <c r="B834" s="32" t="s">
        <v>800</v>
      </c>
      <c r="C834" s="34" t="s">
        <v>2160</v>
      </c>
      <c r="D834" s="12"/>
    </row>
    <row r="835" spans="1:4" ht="14.4" x14ac:dyDescent="0.3">
      <c r="A835" s="31">
        <v>2594</v>
      </c>
      <c r="B835" s="32" t="s">
        <v>801</v>
      </c>
      <c r="C835" s="34" t="s">
        <v>2161</v>
      </c>
      <c r="D835" s="12"/>
    </row>
    <row r="836" spans="1:4" ht="14.4" x14ac:dyDescent="0.3">
      <c r="A836" s="31">
        <v>2595</v>
      </c>
      <c r="B836" s="32" t="s">
        <v>802</v>
      </c>
      <c r="C836" s="34" t="s">
        <v>2162</v>
      </c>
      <c r="D836" s="12"/>
    </row>
    <row r="837" spans="1:4" ht="14.4" x14ac:dyDescent="0.3">
      <c r="A837" s="31">
        <v>2596</v>
      </c>
      <c r="B837" s="32" t="s">
        <v>803</v>
      </c>
      <c r="C837" s="34" t="s">
        <v>2163</v>
      </c>
      <c r="D837" s="12"/>
    </row>
    <row r="838" spans="1:4" ht="14.4" x14ac:dyDescent="0.3">
      <c r="A838" s="31">
        <v>2597</v>
      </c>
      <c r="B838" s="32" t="s">
        <v>804</v>
      </c>
      <c r="C838" s="34" t="s">
        <v>2164</v>
      </c>
      <c r="D838" s="12"/>
    </row>
    <row r="839" spans="1:4" ht="14.4" x14ac:dyDescent="0.3">
      <c r="A839" s="31">
        <v>2598</v>
      </c>
      <c r="B839" s="32" t="s">
        <v>805</v>
      </c>
      <c r="C839" s="34" t="s">
        <v>2165</v>
      </c>
      <c r="D839" s="12"/>
    </row>
    <row r="840" spans="1:4" ht="14.4" x14ac:dyDescent="0.3">
      <c r="A840" s="31">
        <v>2599</v>
      </c>
      <c r="B840" s="32" t="s">
        <v>806</v>
      </c>
      <c r="C840" s="34" t="s">
        <v>2166</v>
      </c>
      <c r="D840" s="12"/>
    </row>
    <row r="841" spans="1:4" ht="14.4" x14ac:dyDescent="0.3">
      <c r="A841" s="31">
        <v>2600</v>
      </c>
      <c r="B841" s="32" t="s">
        <v>807</v>
      </c>
      <c r="C841" s="34" t="s">
        <v>2167</v>
      </c>
      <c r="D841" s="12"/>
    </row>
    <row r="842" spans="1:4" ht="14.4" x14ac:dyDescent="0.3">
      <c r="A842" s="31">
        <v>2601</v>
      </c>
      <c r="B842" s="32" t="s">
        <v>808</v>
      </c>
      <c r="C842" s="34" t="s">
        <v>2168</v>
      </c>
      <c r="D842" s="12"/>
    </row>
    <row r="843" spans="1:4" ht="14.4" x14ac:dyDescent="0.3">
      <c r="A843" s="31">
        <v>2602</v>
      </c>
      <c r="B843" s="32" t="s">
        <v>809</v>
      </c>
      <c r="C843" s="34" t="s">
        <v>2169</v>
      </c>
      <c r="D843" s="12"/>
    </row>
    <row r="844" spans="1:4" ht="14.4" x14ac:dyDescent="0.3">
      <c r="A844" s="31">
        <v>2603</v>
      </c>
      <c r="B844" s="32" t="s">
        <v>2969</v>
      </c>
      <c r="C844" s="34" t="s">
        <v>2170</v>
      </c>
      <c r="D844" s="12"/>
    </row>
    <row r="845" spans="1:4" ht="14.4" x14ac:dyDescent="0.3">
      <c r="A845" s="31">
        <v>2604</v>
      </c>
      <c r="B845" s="32" t="s">
        <v>810</v>
      </c>
      <c r="C845" s="34" t="s">
        <v>2171</v>
      </c>
      <c r="D845" s="12"/>
    </row>
    <row r="846" spans="1:4" ht="14.4" x14ac:dyDescent="0.3">
      <c r="A846" s="31">
        <v>2605</v>
      </c>
      <c r="B846" s="32" t="s">
        <v>811</v>
      </c>
      <c r="C846" s="34" t="s">
        <v>2172</v>
      </c>
      <c r="D846" s="12"/>
    </row>
    <row r="847" spans="1:4" ht="14.4" x14ac:dyDescent="0.3">
      <c r="A847" s="31">
        <v>2606</v>
      </c>
      <c r="B847" s="32" t="s">
        <v>812</v>
      </c>
      <c r="C847" s="34" t="s">
        <v>2173</v>
      </c>
      <c r="D847" s="12"/>
    </row>
    <row r="848" spans="1:4" ht="14.4" x14ac:dyDescent="0.3">
      <c r="A848" s="31">
        <v>2607</v>
      </c>
      <c r="B848" s="32" t="s">
        <v>813</v>
      </c>
      <c r="C848" s="34" t="s">
        <v>2174</v>
      </c>
      <c r="D848" s="12"/>
    </row>
    <row r="849" spans="1:4" ht="14.4" x14ac:dyDescent="0.3">
      <c r="A849" s="31">
        <v>2608</v>
      </c>
      <c r="B849" s="32" t="s">
        <v>814</v>
      </c>
      <c r="C849" s="34" t="s">
        <v>2175</v>
      </c>
      <c r="D849" s="12"/>
    </row>
    <row r="850" spans="1:4" ht="14.4" x14ac:dyDescent="0.3">
      <c r="A850" s="31">
        <v>2609</v>
      </c>
      <c r="B850" s="32" t="s">
        <v>815</v>
      </c>
      <c r="C850" s="34" t="s">
        <v>2176</v>
      </c>
      <c r="D850" s="12"/>
    </row>
    <row r="851" spans="1:4" ht="14.4" x14ac:dyDescent="0.3">
      <c r="A851" s="31">
        <v>2610</v>
      </c>
      <c r="B851" s="32" t="s">
        <v>816</v>
      </c>
      <c r="C851" s="34" t="s">
        <v>2177</v>
      </c>
      <c r="D851" s="12"/>
    </row>
    <row r="852" spans="1:4" ht="14.4" x14ac:dyDescent="0.3">
      <c r="A852" s="31">
        <v>2611</v>
      </c>
      <c r="B852" s="32" t="s">
        <v>817</v>
      </c>
      <c r="C852" s="34" t="s">
        <v>2178</v>
      </c>
      <c r="D852" s="12"/>
    </row>
    <row r="853" spans="1:4" ht="14.4" x14ac:dyDescent="0.3">
      <c r="A853" s="31">
        <v>2612</v>
      </c>
      <c r="B853" s="32" t="s">
        <v>818</v>
      </c>
      <c r="C853" s="34" t="s">
        <v>2179</v>
      </c>
      <c r="D853" s="12"/>
    </row>
    <row r="854" spans="1:4" ht="14.4" x14ac:dyDescent="0.3">
      <c r="A854" s="31">
        <v>2613</v>
      </c>
      <c r="B854" s="32" t="s">
        <v>819</v>
      </c>
      <c r="C854" s="34" t="s">
        <v>2180</v>
      </c>
      <c r="D854" s="12"/>
    </row>
    <row r="855" spans="1:4" ht="14.4" x14ac:dyDescent="0.3">
      <c r="A855" s="31">
        <v>2614</v>
      </c>
      <c r="B855" s="32" t="s">
        <v>820</v>
      </c>
      <c r="C855" s="34" t="s">
        <v>2181</v>
      </c>
      <c r="D855" s="12"/>
    </row>
    <row r="856" spans="1:4" ht="14.4" x14ac:dyDescent="0.3">
      <c r="A856" s="31">
        <v>2615</v>
      </c>
      <c r="B856" s="32" t="s">
        <v>821</v>
      </c>
      <c r="C856" s="34" t="s">
        <v>2182</v>
      </c>
      <c r="D856" s="12"/>
    </row>
    <row r="857" spans="1:4" ht="14.4" x14ac:dyDescent="0.3">
      <c r="A857" s="31">
        <v>2616</v>
      </c>
      <c r="B857" s="32" t="s">
        <v>822</v>
      </c>
      <c r="C857" s="34" t="s">
        <v>2183</v>
      </c>
      <c r="D857" s="12"/>
    </row>
    <row r="858" spans="1:4" ht="14.4" x14ac:dyDescent="0.3">
      <c r="A858" s="31">
        <v>2617</v>
      </c>
      <c r="B858" s="32" t="s">
        <v>823</v>
      </c>
      <c r="C858" s="34" t="s">
        <v>2184</v>
      </c>
      <c r="D858" s="12"/>
    </row>
    <row r="859" spans="1:4" ht="14.4" x14ac:dyDescent="0.3">
      <c r="A859" s="31">
        <v>2618</v>
      </c>
      <c r="B859" s="32" t="s">
        <v>824</v>
      </c>
      <c r="C859" s="34" t="s">
        <v>2185</v>
      </c>
      <c r="D859" s="12"/>
    </row>
    <row r="860" spans="1:4" ht="14.4" x14ac:dyDescent="0.3">
      <c r="A860" s="31">
        <v>2619</v>
      </c>
      <c r="B860" s="32" t="s">
        <v>825</v>
      </c>
      <c r="C860" s="34" t="s">
        <v>2186</v>
      </c>
      <c r="D860" s="12"/>
    </row>
    <row r="861" spans="1:4" ht="14.4" x14ac:dyDescent="0.3">
      <c r="A861" s="31">
        <v>2620</v>
      </c>
      <c r="B861" s="32" t="s">
        <v>826</v>
      </c>
      <c r="C861" s="34" t="s">
        <v>2187</v>
      </c>
      <c r="D861" s="12"/>
    </row>
    <row r="862" spans="1:4" ht="14.4" x14ac:dyDescent="0.3">
      <c r="A862" s="31">
        <v>2621</v>
      </c>
      <c r="B862" s="32" t="s">
        <v>827</v>
      </c>
      <c r="C862" s="34" t="s">
        <v>2188</v>
      </c>
      <c r="D862" s="12"/>
    </row>
    <row r="863" spans="1:4" ht="14.4" x14ac:dyDescent="0.3">
      <c r="A863" s="31">
        <v>2622</v>
      </c>
      <c r="B863" s="32" t="s">
        <v>828</v>
      </c>
      <c r="C863" s="34" t="s">
        <v>2189</v>
      </c>
      <c r="D863" s="12"/>
    </row>
    <row r="864" spans="1:4" ht="14.4" x14ac:dyDescent="0.3">
      <c r="A864" s="31">
        <v>2623</v>
      </c>
      <c r="B864" s="32" t="s">
        <v>829</v>
      </c>
      <c r="C864" s="34" t="s">
        <v>2190</v>
      </c>
      <c r="D864" s="12"/>
    </row>
    <row r="865" spans="1:4" ht="14.4" x14ac:dyDescent="0.3">
      <c r="A865" s="31">
        <v>2624</v>
      </c>
      <c r="B865" s="32" t="s">
        <v>2970</v>
      </c>
      <c r="C865" s="34" t="s">
        <v>2191</v>
      </c>
      <c r="D865" s="12"/>
    </row>
    <row r="866" spans="1:4" ht="14.4" x14ac:dyDescent="0.3">
      <c r="A866" s="31">
        <v>2625</v>
      </c>
      <c r="B866" s="32" t="s">
        <v>830</v>
      </c>
      <c r="C866" s="34" t="s">
        <v>2192</v>
      </c>
      <c r="D866" s="12"/>
    </row>
    <row r="867" spans="1:4" ht="14.4" x14ac:dyDescent="0.3">
      <c r="A867" s="31">
        <v>2626</v>
      </c>
      <c r="B867" s="32" t="s">
        <v>831</v>
      </c>
      <c r="C867" s="34" t="s">
        <v>2193</v>
      </c>
      <c r="D867" s="12"/>
    </row>
    <row r="868" spans="1:4" ht="14.4" x14ac:dyDescent="0.3">
      <c r="A868" s="31">
        <v>2627</v>
      </c>
      <c r="B868" s="32" t="s">
        <v>832</v>
      </c>
      <c r="C868" s="34" t="s">
        <v>2194</v>
      </c>
      <c r="D868" s="12"/>
    </row>
    <row r="869" spans="1:4" ht="14.4" x14ac:dyDescent="0.3">
      <c r="A869" s="31">
        <v>2628</v>
      </c>
      <c r="B869" s="32" t="s">
        <v>833</v>
      </c>
      <c r="C869" s="34" t="s">
        <v>2195</v>
      </c>
      <c r="D869" s="12"/>
    </row>
    <row r="870" spans="1:4" ht="14.4" x14ac:dyDescent="0.3">
      <c r="A870" s="31">
        <v>2629</v>
      </c>
      <c r="B870" s="32" t="s">
        <v>834</v>
      </c>
      <c r="C870" s="34" t="s">
        <v>2196</v>
      </c>
      <c r="D870" s="12"/>
    </row>
    <row r="871" spans="1:4" ht="14.4" x14ac:dyDescent="0.3">
      <c r="A871" s="31">
        <v>2630</v>
      </c>
      <c r="B871" s="32" t="s">
        <v>835</v>
      </c>
      <c r="C871" s="34" t="s">
        <v>2197</v>
      </c>
      <c r="D871" s="12"/>
    </row>
    <row r="872" spans="1:4" ht="14.4" x14ac:dyDescent="0.3">
      <c r="A872" s="31">
        <v>2631</v>
      </c>
      <c r="B872" s="32" t="s">
        <v>836</v>
      </c>
      <c r="C872" s="34" t="s">
        <v>2198</v>
      </c>
      <c r="D872" s="12"/>
    </row>
    <row r="873" spans="1:4" ht="14.4" x14ac:dyDescent="0.3">
      <c r="A873" s="31">
        <v>2632</v>
      </c>
      <c r="B873" s="32" t="s">
        <v>837</v>
      </c>
      <c r="C873" s="34" t="s">
        <v>2199</v>
      </c>
      <c r="D873" s="12"/>
    </row>
    <row r="874" spans="1:4" ht="14.4" x14ac:dyDescent="0.3">
      <c r="A874" s="31">
        <v>2633</v>
      </c>
      <c r="B874" s="32" t="s">
        <v>838</v>
      </c>
      <c r="C874" s="34" t="s">
        <v>2200</v>
      </c>
      <c r="D874" s="12"/>
    </row>
    <row r="875" spans="1:4" ht="14.4" x14ac:dyDescent="0.3">
      <c r="A875" s="31">
        <v>2634</v>
      </c>
      <c r="B875" s="32" t="s">
        <v>839</v>
      </c>
      <c r="C875" s="34" t="s">
        <v>2201</v>
      </c>
      <c r="D875" s="12"/>
    </row>
    <row r="876" spans="1:4" ht="14.4" x14ac:dyDescent="0.3">
      <c r="A876" s="31">
        <v>2635</v>
      </c>
      <c r="B876" s="32" t="s">
        <v>840</v>
      </c>
      <c r="C876" s="34" t="s">
        <v>2202</v>
      </c>
      <c r="D876" s="12"/>
    </row>
    <row r="877" spans="1:4" ht="14.4" x14ac:dyDescent="0.3">
      <c r="A877" s="31">
        <v>2636</v>
      </c>
      <c r="B877" s="32" t="s">
        <v>841</v>
      </c>
      <c r="C877" s="34" t="s">
        <v>2203</v>
      </c>
      <c r="D877" s="12"/>
    </row>
    <row r="878" spans="1:4" ht="14.4" x14ac:dyDescent="0.3">
      <c r="A878" s="31">
        <v>2637</v>
      </c>
      <c r="B878" s="32" t="s">
        <v>842</v>
      </c>
      <c r="C878" s="34" t="s">
        <v>2204</v>
      </c>
      <c r="D878" s="12"/>
    </row>
    <row r="879" spans="1:4" ht="14.4" x14ac:dyDescent="0.3">
      <c r="A879" s="31">
        <v>2638</v>
      </c>
      <c r="B879" s="32" t="s">
        <v>843</v>
      </c>
      <c r="C879" s="34" t="s">
        <v>2205</v>
      </c>
      <c r="D879" s="12"/>
    </row>
    <row r="880" spans="1:4" ht="14.4" x14ac:dyDescent="0.3">
      <c r="A880" s="31">
        <v>2639</v>
      </c>
      <c r="B880" s="32" t="s">
        <v>844</v>
      </c>
      <c r="C880" s="34" t="s">
        <v>2206</v>
      </c>
      <c r="D880" s="12"/>
    </row>
    <row r="881" spans="1:4" ht="14.4" x14ac:dyDescent="0.3">
      <c r="A881" s="31">
        <v>2640</v>
      </c>
      <c r="B881" s="32" t="s">
        <v>845</v>
      </c>
      <c r="C881" s="34" t="s">
        <v>2207</v>
      </c>
      <c r="D881" s="12"/>
    </row>
    <row r="882" spans="1:4" ht="14.4" x14ac:dyDescent="0.3">
      <c r="A882" s="31">
        <v>2641</v>
      </c>
      <c r="B882" s="32" t="s">
        <v>846</v>
      </c>
      <c r="C882" s="34" t="s">
        <v>2208</v>
      </c>
      <c r="D882" s="12"/>
    </row>
    <row r="883" spans="1:4" ht="14.4" x14ac:dyDescent="0.3">
      <c r="A883" s="31">
        <v>2642</v>
      </c>
      <c r="B883" s="32" t="s">
        <v>847</v>
      </c>
      <c r="C883" s="34" t="s">
        <v>2209</v>
      </c>
      <c r="D883" s="12"/>
    </row>
    <row r="884" spans="1:4" ht="14.4" x14ac:dyDescent="0.3">
      <c r="A884" s="31">
        <v>2643</v>
      </c>
      <c r="B884" s="32" t="s">
        <v>848</v>
      </c>
      <c r="C884" s="34" t="s">
        <v>2210</v>
      </c>
      <c r="D884" s="12"/>
    </row>
    <row r="885" spans="1:4" ht="14.4" x14ac:dyDescent="0.3">
      <c r="A885" s="31">
        <v>2644</v>
      </c>
      <c r="B885" s="32" t="s">
        <v>849</v>
      </c>
      <c r="C885" s="34" t="s">
        <v>2211</v>
      </c>
      <c r="D885" s="12"/>
    </row>
    <row r="886" spans="1:4" ht="14.4" x14ac:dyDescent="0.3">
      <c r="A886" s="31">
        <v>2645</v>
      </c>
      <c r="B886" s="32" t="s">
        <v>1456</v>
      </c>
      <c r="C886" s="34" t="s">
        <v>2212</v>
      </c>
      <c r="D886" s="12"/>
    </row>
    <row r="887" spans="1:4" ht="14.4" x14ac:dyDescent="0.3">
      <c r="A887" s="31">
        <v>2646</v>
      </c>
      <c r="B887" s="32" t="s">
        <v>850</v>
      </c>
      <c r="C887" s="34" t="s">
        <v>2213</v>
      </c>
      <c r="D887" s="12"/>
    </row>
    <row r="888" spans="1:4" ht="14.4" x14ac:dyDescent="0.3">
      <c r="A888" s="31">
        <v>2647</v>
      </c>
      <c r="B888" s="32" t="s">
        <v>851</v>
      </c>
      <c r="C888" s="34" t="s">
        <v>2214</v>
      </c>
      <c r="D888" s="12"/>
    </row>
    <row r="889" spans="1:4" ht="14.4" x14ac:dyDescent="0.3">
      <c r="A889" s="31">
        <v>2648</v>
      </c>
      <c r="B889" s="32" t="s">
        <v>852</v>
      </c>
      <c r="C889" s="34" t="s">
        <v>2215</v>
      </c>
      <c r="D889" s="12"/>
    </row>
    <row r="890" spans="1:4" ht="14.4" x14ac:dyDescent="0.3">
      <c r="A890" s="31">
        <v>2649</v>
      </c>
      <c r="B890" s="32" t="s">
        <v>853</v>
      </c>
      <c r="C890" s="34" t="s">
        <v>2216</v>
      </c>
      <c r="D890" s="12"/>
    </row>
    <row r="891" spans="1:4" ht="14.4" x14ac:dyDescent="0.3">
      <c r="A891" s="31">
        <v>2650</v>
      </c>
      <c r="B891" s="32" t="s">
        <v>854</v>
      </c>
      <c r="C891" s="34" t="s">
        <v>2217</v>
      </c>
      <c r="D891" s="12"/>
    </row>
    <row r="892" spans="1:4" ht="14.4" x14ac:dyDescent="0.3">
      <c r="A892" s="31">
        <v>2651</v>
      </c>
      <c r="B892" s="32" t="s">
        <v>855</v>
      </c>
      <c r="C892" s="34" t="s">
        <v>2218</v>
      </c>
      <c r="D892" s="12"/>
    </row>
    <row r="893" spans="1:4" ht="14.4" x14ac:dyDescent="0.3">
      <c r="A893" s="31">
        <v>2652</v>
      </c>
      <c r="B893" s="32" t="s">
        <v>856</v>
      </c>
      <c r="C893" s="34" t="s">
        <v>2219</v>
      </c>
      <c r="D893" s="12"/>
    </row>
    <row r="894" spans="1:4" ht="14.4" x14ac:dyDescent="0.3">
      <c r="A894" s="31">
        <v>2653</v>
      </c>
      <c r="B894" s="32" t="s">
        <v>857</v>
      </c>
      <c r="C894" s="34" t="s">
        <v>2220</v>
      </c>
      <c r="D894" s="12"/>
    </row>
    <row r="895" spans="1:4" ht="14.4" x14ac:dyDescent="0.3">
      <c r="A895" s="31">
        <v>2654</v>
      </c>
      <c r="B895" s="32" t="s">
        <v>858</v>
      </c>
      <c r="C895" s="34" t="s">
        <v>2221</v>
      </c>
      <c r="D895" s="12"/>
    </row>
    <row r="896" spans="1:4" ht="14.4" x14ac:dyDescent="0.3">
      <c r="A896" s="31">
        <v>2655</v>
      </c>
      <c r="B896" s="32" t="s">
        <v>859</v>
      </c>
      <c r="C896" s="34" t="s">
        <v>2222</v>
      </c>
      <c r="D896" s="12"/>
    </row>
    <row r="897" spans="1:4" ht="14.4" x14ac:dyDescent="0.3">
      <c r="A897" s="31">
        <v>2656</v>
      </c>
      <c r="B897" s="32" t="s">
        <v>860</v>
      </c>
      <c r="C897" s="34" t="s">
        <v>2223</v>
      </c>
      <c r="D897" s="12"/>
    </row>
    <row r="898" spans="1:4" ht="14.4" x14ac:dyDescent="0.3">
      <c r="A898" s="31">
        <v>2657</v>
      </c>
      <c r="B898" s="32" t="s">
        <v>861</v>
      </c>
      <c r="C898" s="34" t="s">
        <v>2224</v>
      </c>
      <c r="D898" s="12"/>
    </row>
    <row r="899" spans="1:4" ht="14.4" x14ac:dyDescent="0.3">
      <c r="A899" s="31">
        <v>2658</v>
      </c>
      <c r="B899" s="32" t="s">
        <v>862</v>
      </c>
      <c r="C899" s="34" t="s">
        <v>2225</v>
      </c>
      <c r="D899" s="12"/>
    </row>
    <row r="900" spans="1:4" ht="14.4" x14ac:dyDescent="0.3">
      <c r="A900" s="31">
        <v>2659</v>
      </c>
      <c r="B900" s="32" t="s">
        <v>863</v>
      </c>
      <c r="C900" s="34" t="s">
        <v>2226</v>
      </c>
      <c r="D900" s="12"/>
    </row>
    <row r="901" spans="1:4" ht="14.4" x14ac:dyDescent="0.3">
      <c r="A901" s="31">
        <v>2660</v>
      </c>
      <c r="B901" s="32" t="s">
        <v>864</v>
      </c>
      <c r="C901" s="34" t="s">
        <v>2227</v>
      </c>
      <c r="D901" s="12"/>
    </row>
    <row r="902" spans="1:4" ht="14.4" x14ac:dyDescent="0.3">
      <c r="A902" s="31">
        <v>2661</v>
      </c>
      <c r="B902" s="32" t="s">
        <v>865</v>
      </c>
      <c r="C902" s="34" t="s">
        <v>2228</v>
      </c>
      <c r="D902" s="12"/>
    </row>
    <row r="903" spans="1:4" ht="14.4" x14ac:dyDescent="0.3">
      <c r="A903" s="31">
        <v>2662</v>
      </c>
      <c r="B903" s="32" t="s">
        <v>2971</v>
      </c>
      <c r="C903" s="34" t="s">
        <v>2229</v>
      </c>
      <c r="D903" s="12"/>
    </row>
    <row r="904" spans="1:4" ht="14.4" x14ac:dyDescent="0.3">
      <c r="A904" s="31">
        <v>2663</v>
      </c>
      <c r="B904" s="32" t="s">
        <v>866</v>
      </c>
      <c r="C904" s="34" t="s">
        <v>2230</v>
      </c>
      <c r="D904" s="12"/>
    </row>
    <row r="905" spans="1:4" ht="14.4" x14ac:dyDescent="0.3">
      <c r="A905" s="31">
        <v>2664</v>
      </c>
      <c r="B905" s="32" t="s">
        <v>867</v>
      </c>
      <c r="C905" s="34" t="s">
        <v>2231</v>
      </c>
      <c r="D905" s="12"/>
    </row>
    <row r="906" spans="1:4" ht="14.4" x14ac:dyDescent="0.3">
      <c r="A906" s="31">
        <v>2665</v>
      </c>
      <c r="B906" s="32" t="s">
        <v>868</v>
      </c>
      <c r="C906" s="34" t="s">
        <v>2232</v>
      </c>
      <c r="D906" s="12"/>
    </row>
    <row r="907" spans="1:4" ht="14.4" x14ac:dyDescent="0.3">
      <c r="A907" s="31">
        <v>2666</v>
      </c>
      <c r="B907" s="32" t="s">
        <v>869</v>
      </c>
      <c r="C907" s="34" t="s">
        <v>2233</v>
      </c>
      <c r="D907" s="12"/>
    </row>
    <row r="908" spans="1:4" ht="14.4" x14ac:dyDescent="0.3">
      <c r="A908" s="31">
        <v>2667</v>
      </c>
      <c r="B908" s="32" t="s">
        <v>870</v>
      </c>
      <c r="C908" s="34" t="s">
        <v>2234</v>
      </c>
      <c r="D908" s="12"/>
    </row>
    <row r="909" spans="1:4" ht="14.4" x14ac:dyDescent="0.3">
      <c r="A909" s="31">
        <v>2668</v>
      </c>
      <c r="B909" s="32" t="s">
        <v>871</v>
      </c>
      <c r="C909" s="34" t="s">
        <v>2235</v>
      </c>
      <c r="D909" s="12"/>
    </row>
    <row r="910" spans="1:4" ht="14.4" x14ac:dyDescent="0.3">
      <c r="A910" s="31">
        <v>2669</v>
      </c>
      <c r="B910" s="32" t="s">
        <v>872</v>
      </c>
      <c r="C910" s="34" t="s">
        <v>2236</v>
      </c>
      <c r="D910" s="12"/>
    </row>
    <row r="911" spans="1:4" ht="14.4" x14ac:dyDescent="0.3">
      <c r="A911" s="31">
        <v>2670</v>
      </c>
      <c r="B911" s="32" t="s">
        <v>873</v>
      </c>
      <c r="C911" s="34" t="s">
        <v>2237</v>
      </c>
      <c r="D911" s="12"/>
    </row>
    <row r="912" spans="1:4" ht="14.4" x14ac:dyDescent="0.3">
      <c r="A912" s="31">
        <v>2671</v>
      </c>
      <c r="B912" s="32" t="s">
        <v>874</v>
      </c>
      <c r="C912" s="34" t="s">
        <v>2238</v>
      </c>
      <c r="D912" s="12"/>
    </row>
    <row r="913" spans="1:4" ht="14.4" x14ac:dyDescent="0.3">
      <c r="A913" s="31">
        <v>2672</v>
      </c>
      <c r="B913" s="32" t="s">
        <v>875</v>
      </c>
      <c r="C913" s="34" t="s">
        <v>2239</v>
      </c>
      <c r="D913" s="12"/>
    </row>
    <row r="914" spans="1:4" ht="14.4" x14ac:dyDescent="0.3">
      <c r="A914" s="31">
        <v>2673</v>
      </c>
      <c r="B914" s="32" t="s">
        <v>876</v>
      </c>
      <c r="C914" s="34" t="s">
        <v>2240</v>
      </c>
      <c r="D914" s="12"/>
    </row>
    <row r="915" spans="1:4" ht="14.4" x14ac:dyDescent="0.3">
      <c r="A915" s="31">
        <v>2674</v>
      </c>
      <c r="B915" s="32" t="s">
        <v>877</v>
      </c>
      <c r="C915" s="34" t="s">
        <v>2241</v>
      </c>
      <c r="D915" s="12"/>
    </row>
    <row r="916" spans="1:4" ht="14.4" x14ac:dyDescent="0.3">
      <c r="A916" s="31">
        <v>2675</v>
      </c>
      <c r="B916" s="32" t="s">
        <v>878</v>
      </c>
      <c r="C916" s="34" t="s">
        <v>2242</v>
      </c>
      <c r="D916" s="12"/>
    </row>
    <row r="917" spans="1:4" ht="14.4" x14ac:dyDescent="0.3">
      <c r="A917" s="31">
        <v>2676</v>
      </c>
      <c r="B917" s="32" t="s">
        <v>879</v>
      </c>
      <c r="C917" s="34" t="s">
        <v>2243</v>
      </c>
      <c r="D917" s="12"/>
    </row>
    <row r="918" spans="1:4" ht="14.4" x14ac:dyDescent="0.3">
      <c r="A918" s="31">
        <v>2677</v>
      </c>
      <c r="B918" s="32" t="s">
        <v>880</v>
      </c>
      <c r="C918" s="34" t="s">
        <v>2244</v>
      </c>
      <c r="D918" s="12"/>
    </row>
    <row r="919" spans="1:4" ht="14.4" x14ac:dyDescent="0.3">
      <c r="A919" s="31">
        <v>2678</v>
      </c>
      <c r="B919" s="32" t="s">
        <v>881</v>
      </c>
      <c r="C919" s="34" t="s">
        <v>2245</v>
      </c>
      <c r="D919" s="12"/>
    </row>
    <row r="920" spans="1:4" ht="14.4" x14ac:dyDescent="0.3">
      <c r="A920" s="31">
        <v>2679</v>
      </c>
      <c r="B920" s="32" t="s">
        <v>882</v>
      </c>
      <c r="C920" s="34" t="s">
        <v>2246</v>
      </c>
      <c r="D920" s="12"/>
    </row>
    <row r="921" spans="1:4" ht="14.4" x14ac:dyDescent="0.3">
      <c r="A921" s="31">
        <v>2680</v>
      </c>
      <c r="B921" s="32" t="s">
        <v>883</v>
      </c>
      <c r="C921" s="34" t="s">
        <v>2247</v>
      </c>
      <c r="D921" s="12"/>
    </row>
    <row r="922" spans="1:4" ht="14.4" x14ac:dyDescent="0.3">
      <c r="A922" s="31">
        <v>2681</v>
      </c>
      <c r="B922" s="32" t="s">
        <v>884</v>
      </c>
      <c r="C922" s="34" t="s">
        <v>2248</v>
      </c>
      <c r="D922" s="12"/>
    </row>
    <row r="923" spans="1:4" ht="14.4" x14ac:dyDescent="0.3">
      <c r="A923" s="31">
        <v>2682</v>
      </c>
      <c r="B923" s="32" t="s">
        <v>885</v>
      </c>
      <c r="C923" s="34" t="s">
        <v>2249</v>
      </c>
      <c r="D923" s="12"/>
    </row>
    <row r="924" spans="1:4" ht="14.4" x14ac:dyDescent="0.3">
      <c r="A924" s="31">
        <v>2683</v>
      </c>
      <c r="B924" s="32" t="s">
        <v>886</v>
      </c>
      <c r="C924" s="34" t="s">
        <v>2250</v>
      </c>
      <c r="D924" s="12"/>
    </row>
    <row r="925" spans="1:4" ht="14.4" x14ac:dyDescent="0.3">
      <c r="A925" s="31">
        <v>2684</v>
      </c>
      <c r="B925" s="32" t="s">
        <v>887</v>
      </c>
      <c r="C925" s="34" t="s">
        <v>2251</v>
      </c>
      <c r="D925" s="12"/>
    </row>
    <row r="926" spans="1:4" ht="14.4" x14ac:dyDescent="0.3">
      <c r="A926" s="31">
        <v>2685</v>
      </c>
      <c r="B926" s="32" t="s">
        <v>888</v>
      </c>
      <c r="C926" s="34" t="s">
        <v>2252</v>
      </c>
      <c r="D926" s="12"/>
    </row>
    <row r="927" spans="1:4" ht="14.4" x14ac:dyDescent="0.3">
      <c r="A927" s="31">
        <v>2686</v>
      </c>
      <c r="B927" s="32" t="s">
        <v>889</v>
      </c>
      <c r="C927" s="34" t="s">
        <v>2253</v>
      </c>
      <c r="D927" s="12"/>
    </row>
    <row r="928" spans="1:4" ht="14.4" x14ac:dyDescent="0.3">
      <c r="A928" s="31">
        <v>2687</v>
      </c>
      <c r="B928" s="32" t="s">
        <v>890</v>
      </c>
      <c r="C928" s="34" t="s">
        <v>2254</v>
      </c>
      <c r="D928" s="12"/>
    </row>
    <row r="929" spans="1:4" ht="14.4" x14ac:dyDescent="0.3">
      <c r="A929" s="31">
        <v>2688</v>
      </c>
      <c r="B929" s="32" t="s">
        <v>891</v>
      </c>
      <c r="C929" s="34" t="s">
        <v>2255</v>
      </c>
      <c r="D929" s="12"/>
    </row>
    <row r="930" spans="1:4" ht="14.4" x14ac:dyDescent="0.3">
      <c r="A930" s="31">
        <v>2689</v>
      </c>
      <c r="B930" s="32" t="s">
        <v>2256</v>
      </c>
      <c r="C930" s="34" t="s">
        <v>2257</v>
      </c>
      <c r="D930" s="12"/>
    </row>
    <row r="931" spans="1:4" ht="14.4" x14ac:dyDescent="0.3">
      <c r="A931" s="31">
        <v>2690</v>
      </c>
      <c r="B931" s="32" t="s">
        <v>892</v>
      </c>
      <c r="C931" s="34" t="s">
        <v>2258</v>
      </c>
      <c r="D931" s="12"/>
    </row>
    <row r="932" spans="1:4" ht="14.4" x14ac:dyDescent="0.3">
      <c r="A932" s="31">
        <v>2691</v>
      </c>
      <c r="B932" s="32" t="s">
        <v>893</v>
      </c>
      <c r="C932" s="34" t="s">
        <v>2259</v>
      </c>
      <c r="D932" s="12"/>
    </row>
    <row r="933" spans="1:4" ht="14.4" x14ac:dyDescent="0.3">
      <c r="A933" s="31">
        <v>2692</v>
      </c>
      <c r="B933" s="32" t="s">
        <v>894</v>
      </c>
      <c r="C933" s="34" t="s">
        <v>2260</v>
      </c>
      <c r="D933" s="12"/>
    </row>
    <row r="934" spans="1:4" ht="14.4" x14ac:dyDescent="0.3">
      <c r="A934" s="31">
        <v>2693</v>
      </c>
      <c r="B934" s="32" t="s">
        <v>895</v>
      </c>
      <c r="C934" s="34" t="s">
        <v>2261</v>
      </c>
      <c r="D934" s="12"/>
    </row>
    <row r="935" spans="1:4" ht="14.4" x14ac:dyDescent="0.3">
      <c r="A935" s="31">
        <v>2694</v>
      </c>
      <c r="B935" s="32" t="s">
        <v>896</v>
      </c>
      <c r="C935" s="34" t="s">
        <v>2262</v>
      </c>
      <c r="D935" s="12"/>
    </row>
    <row r="936" spans="1:4" ht="14.4" x14ac:dyDescent="0.3">
      <c r="A936" s="31">
        <v>2695</v>
      </c>
      <c r="B936" s="32" t="s">
        <v>897</v>
      </c>
      <c r="C936" s="34" t="s">
        <v>2263</v>
      </c>
      <c r="D936" s="12"/>
    </row>
    <row r="937" spans="1:4" ht="14.4" x14ac:dyDescent="0.3">
      <c r="A937" s="31">
        <v>2696</v>
      </c>
      <c r="B937" s="32" t="s">
        <v>898</v>
      </c>
      <c r="C937" s="34" t="s">
        <v>2264</v>
      </c>
      <c r="D937" s="12"/>
    </row>
    <row r="938" spans="1:4" ht="14.4" x14ac:dyDescent="0.3">
      <c r="A938" s="31">
        <v>2697</v>
      </c>
      <c r="B938" s="32" t="s">
        <v>899</v>
      </c>
      <c r="C938" s="34" t="s">
        <v>2265</v>
      </c>
      <c r="D938" s="12"/>
    </row>
    <row r="939" spans="1:4" ht="14.4" x14ac:dyDescent="0.3">
      <c r="A939" s="31">
        <v>2698</v>
      </c>
      <c r="B939" s="32" t="s">
        <v>900</v>
      </c>
      <c r="C939" s="34" t="s">
        <v>2266</v>
      </c>
      <c r="D939" s="12"/>
    </row>
    <row r="940" spans="1:4" ht="14.4" x14ac:dyDescent="0.3">
      <c r="A940" s="31">
        <v>2699</v>
      </c>
      <c r="B940" s="32" t="s">
        <v>901</v>
      </c>
      <c r="C940" s="34" t="s">
        <v>2267</v>
      </c>
      <c r="D940" s="12"/>
    </row>
    <row r="941" spans="1:4" ht="14.4" x14ac:dyDescent="0.3">
      <c r="A941" s="31">
        <v>2701</v>
      </c>
      <c r="B941" s="32" t="s">
        <v>902</v>
      </c>
      <c r="C941" s="34" t="s">
        <v>2268</v>
      </c>
      <c r="D941" s="12"/>
    </row>
    <row r="942" spans="1:4" ht="14.4" x14ac:dyDescent="0.3">
      <c r="A942" s="31">
        <v>2702</v>
      </c>
      <c r="B942" s="32" t="s">
        <v>903</v>
      </c>
      <c r="C942" s="34" t="s">
        <v>2269</v>
      </c>
      <c r="D942" s="12"/>
    </row>
    <row r="943" spans="1:4" ht="14.4" x14ac:dyDescent="0.3">
      <c r="A943" s="31">
        <v>2703</v>
      </c>
      <c r="B943" s="32" t="s">
        <v>904</v>
      </c>
      <c r="C943" s="34" t="s">
        <v>2270</v>
      </c>
      <c r="D943" s="12"/>
    </row>
    <row r="944" spans="1:4" ht="14.4" x14ac:dyDescent="0.3">
      <c r="A944" s="31">
        <v>2704</v>
      </c>
      <c r="B944" s="32" t="s">
        <v>905</v>
      </c>
      <c r="C944" s="34" t="s">
        <v>2271</v>
      </c>
      <c r="D944" s="12"/>
    </row>
    <row r="945" spans="1:4" ht="14.4" x14ac:dyDescent="0.3">
      <c r="A945" s="31">
        <v>2705</v>
      </c>
      <c r="B945" s="32" t="s">
        <v>906</v>
      </c>
      <c r="C945" s="34" t="s">
        <v>2272</v>
      </c>
      <c r="D945" s="12"/>
    </row>
    <row r="946" spans="1:4" ht="14.4" x14ac:dyDescent="0.3">
      <c r="A946" s="31">
        <v>2706</v>
      </c>
      <c r="B946" s="32" t="s">
        <v>907</v>
      </c>
      <c r="C946" s="34" t="s">
        <v>2273</v>
      </c>
      <c r="D946" s="12"/>
    </row>
    <row r="947" spans="1:4" ht="14.4" x14ac:dyDescent="0.3">
      <c r="A947" s="31">
        <v>2707</v>
      </c>
      <c r="B947" s="32" t="s">
        <v>908</v>
      </c>
      <c r="C947" s="34" t="s">
        <v>2274</v>
      </c>
      <c r="D947" s="12"/>
    </row>
    <row r="948" spans="1:4" ht="14.4" x14ac:dyDescent="0.3">
      <c r="A948" s="31">
        <v>2708</v>
      </c>
      <c r="B948" s="32" t="s">
        <v>909</v>
      </c>
      <c r="C948" s="34" t="s">
        <v>2275</v>
      </c>
      <c r="D948" s="12"/>
    </row>
    <row r="949" spans="1:4" ht="14.4" x14ac:dyDescent="0.3">
      <c r="A949" s="31">
        <v>2709</v>
      </c>
      <c r="B949" s="32" t="s">
        <v>910</v>
      </c>
      <c r="C949" s="34" t="s">
        <v>2276</v>
      </c>
      <c r="D949" s="12"/>
    </row>
    <row r="950" spans="1:4" ht="14.4" x14ac:dyDescent="0.3">
      <c r="A950" s="31">
        <v>2710</v>
      </c>
      <c r="B950" s="32" t="s">
        <v>911</v>
      </c>
      <c r="C950" s="34" t="s">
        <v>2277</v>
      </c>
      <c r="D950" s="12"/>
    </row>
    <row r="951" spans="1:4" ht="14.4" x14ac:dyDescent="0.3">
      <c r="A951" s="31">
        <v>2711</v>
      </c>
      <c r="B951" s="32" t="s">
        <v>912</v>
      </c>
      <c r="C951" s="34" t="s">
        <v>2278</v>
      </c>
      <c r="D951" s="12"/>
    </row>
    <row r="952" spans="1:4" ht="14.4" x14ac:dyDescent="0.3">
      <c r="A952" s="31">
        <v>2712</v>
      </c>
      <c r="B952" s="32" t="s">
        <v>913</v>
      </c>
      <c r="C952" s="34" t="s">
        <v>2279</v>
      </c>
      <c r="D952" s="12"/>
    </row>
    <row r="953" spans="1:4" ht="14.4" x14ac:dyDescent="0.3">
      <c r="A953" s="31">
        <v>2713</v>
      </c>
      <c r="B953" s="32" t="s">
        <v>914</v>
      </c>
      <c r="C953" s="34" t="s">
        <v>2280</v>
      </c>
      <c r="D953" s="12"/>
    </row>
    <row r="954" spans="1:4" ht="14.4" x14ac:dyDescent="0.3">
      <c r="A954" s="31">
        <v>2714</v>
      </c>
      <c r="B954" s="32" t="s">
        <v>915</v>
      </c>
      <c r="C954" s="34" t="s">
        <v>2281</v>
      </c>
      <c r="D954" s="12"/>
    </row>
    <row r="955" spans="1:4" ht="14.4" x14ac:dyDescent="0.3">
      <c r="A955" s="31">
        <v>2715</v>
      </c>
      <c r="B955" s="32" t="s">
        <v>916</v>
      </c>
      <c r="C955" s="34" t="s">
        <v>2282</v>
      </c>
      <c r="D955" s="12"/>
    </row>
    <row r="956" spans="1:4" ht="14.4" x14ac:dyDescent="0.3">
      <c r="A956" s="31">
        <v>2716</v>
      </c>
      <c r="B956" s="32" t="s">
        <v>917</v>
      </c>
      <c r="C956" s="34" t="s">
        <v>2283</v>
      </c>
      <c r="D956" s="12"/>
    </row>
    <row r="957" spans="1:4" ht="14.4" x14ac:dyDescent="0.3">
      <c r="A957" s="31">
        <v>2717</v>
      </c>
      <c r="B957" s="32" t="s">
        <v>918</v>
      </c>
      <c r="C957" s="34" t="s">
        <v>2284</v>
      </c>
      <c r="D957" s="12"/>
    </row>
    <row r="958" spans="1:4" ht="14.4" x14ac:dyDescent="0.3">
      <c r="A958" s="31">
        <v>2718</v>
      </c>
      <c r="B958" s="32" t="s">
        <v>919</v>
      </c>
      <c r="C958" s="34" t="s">
        <v>2285</v>
      </c>
      <c r="D958" s="12"/>
    </row>
    <row r="959" spans="1:4" ht="14.4" x14ac:dyDescent="0.3">
      <c r="A959" s="31">
        <v>2719</v>
      </c>
      <c r="B959" s="32" t="s">
        <v>920</v>
      </c>
      <c r="C959" s="34" t="s">
        <v>2286</v>
      </c>
      <c r="D959" s="12"/>
    </row>
    <row r="960" spans="1:4" ht="14.4" x14ac:dyDescent="0.3">
      <c r="A960" s="31">
        <v>2720</v>
      </c>
      <c r="B960" s="32" t="s">
        <v>921</v>
      </c>
      <c r="C960" s="34" t="s">
        <v>2287</v>
      </c>
      <c r="D960" s="12"/>
    </row>
    <row r="961" spans="1:4" ht="14.4" x14ac:dyDescent="0.3">
      <c r="A961" s="31">
        <v>2721</v>
      </c>
      <c r="B961" s="32" t="s">
        <v>922</v>
      </c>
      <c r="C961" s="34" t="s">
        <v>2288</v>
      </c>
      <c r="D961" s="12"/>
    </row>
    <row r="962" spans="1:4" ht="14.4" x14ac:dyDescent="0.3">
      <c r="A962" s="31">
        <v>2722</v>
      </c>
      <c r="B962" s="32" t="s">
        <v>923</v>
      </c>
      <c r="C962" s="34" t="s">
        <v>2289</v>
      </c>
      <c r="D962" s="12"/>
    </row>
    <row r="963" spans="1:4" ht="14.4" x14ac:dyDescent="0.3">
      <c r="A963" s="31">
        <v>2723</v>
      </c>
      <c r="B963" s="32" t="s">
        <v>924</v>
      </c>
      <c r="C963" s="34" t="s">
        <v>2290</v>
      </c>
      <c r="D963" s="12"/>
    </row>
    <row r="964" spans="1:4" ht="14.4" x14ac:dyDescent="0.3">
      <c r="A964" s="31">
        <v>2724</v>
      </c>
      <c r="B964" s="32" t="s">
        <v>925</v>
      </c>
      <c r="C964" s="34" t="s">
        <v>2291</v>
      </c>
      <c r="D964" s="12"/>
    </row>
    <row r="965" spans="1:4" ht="14.4" x14ac:dyDescent="0.3">
      <c r="A965" s="31">
        <v>2725</v>
      </c>
      <c r="B965" s="32" t="s">
        <v>926</v>
      </c>
      <c r="C965" s="34" t="s">
        <v>2292</v>
      </c>
      <c r="D965" s="12"/>
    </row>
    <row r="966" spans="1:4" ht="14.4" x14ac:dyDescent="0.3">
      <c r="A966" s="31">
        <v>2726</v>
      </c>
      <c r="B966" s="32" t="s">
        <v>927</v>
      </c>
      <c r="C966" s="34" t="s">
        <v>2293</v>
      </c>
      <c r="D966" s="12"/>
    </row>
    <row r="967" spans="1:4" ht="14.4" x14ac:dyDescent="0.3">
      <c r="A967" s="31">
        <v>2727</v>
      </c>
      <c r="B967" s="32" t="s">
        <v>928</v>
      </c>
      <c r="C967" s="34" t="s">
        <v>2294</v>
      </c>
      <c r="D967" s="12"/>
    </row>
    <row r="968" spans="1:4" ht="14.4" x14ac:dyDescent="0.3">
      <c r="A968" s="31">
        <v>2728</v>
      </c>
      <c r="B968" s="32" t="s">
        <v>929</v>
      </c>
      <c r="C968" s="34" t="s">
        <v>2295</v>
      </c>
      <c r="D968" s="12"/>
    </row>
    <row r="969" spans="1:4" ht="14.4" x14ac:dyDescent="0.3">
      <c r="A969" s="31">
        <v>2729</v>
      </c>
      <c r="B969" s="32" t="s">
        <v>930</v>
      </c>
      <c r="C969" s="34" t="s">
        <v>2296</v>
      </c>
      <c r="D969" s="12"/>
    </row>
    <row r="970" spans="1:4" ht="14.4" x14ac:dyDescent="0.3">
      <c r="A970" s="31">
        <v>2730</v>
      </c>
      <c r="B970" s="32" t="s">
        <v>931</v>
      </c>
      <c r="C970" s="34" t="s">
        <v>2297</v>
      </c>
      <c r="D970" s="12"/>
    </row>
    <row r="971" spans="1:4" ht="14.4" x14ac:dyDescent="0.3">
      <c r="A971" s="31">
        <v>2731</v>
      </c>
      <c r="B971" s="32" t="s">
        <v>932</v>
      </c>
      <c r="C971" s="34" t="s">
        <v>2298</v>
      </c>
      <c r="D971" s="12"/>
    </row>
    <row r="972" spans="1:4" ht="14.4" x14ac:dyDescent="0.3">
      <c r="A972" s="31">
        <v>2732</v>
      </c>
      <c r="B972" s="32" t="s">
        <v>933</v>
      </c>
      <c r="C972" s="34" t="s">
        <v>2299</v>
      </c>
      <c r="D972" s="12"/>
    </row>
    <row r="973" spans="1:4" ht="14.4" x14ac:dyDescent="0.3">
      <c r="A973" s="31">
        <v>2733</v>
      </c>
      <c r="B973" s="32" t="s">
        <v>934</v>
      </c>
      <c r="C973" s="34" t="s">
        <v>2300</v>
      </c>
      <c r="D973" s="12"/>
    </row>
    <row r="974" spans="1:4" ht="14.4" x14ac:dyDescent="0.3">
      <c r="A974" s="31">
        <v>2734</v>
      </c>
      <c r="B974" s="32" t="s">
        <v>935</v>
      </c>
      <c r="C974" s="34" t="s">
        <v>2301</v>
      </c>
      <c r="D974" s="12"/>
    </row>
    <row r="975" spans="1:4" ht="14.4" x14ac:dyDescent="0.3">
      <c r="A975" s="31">
        <v>2735</v>
      </c>
      <c r="B975" s="32" t="s">
        <v>936</v>
      </c>
      <c r="C975" s="34" t="s">
        <v>2302</v>
      </c>
      <c r="D975" s="12"/>
    </row>
    <row r="976" spans="1:4" ht="14.4" x14ac:dyDescent="0.3">
      <c r="A976" s="31">
        <v>2736</v>
      </c>
      <c r="B976" s="32" t="s">
        <v>937</v>
      </c>
      <c r="C976" s="34" t="s">
        <v>2303</v>
      </c>
      <c r="D976" s="12"/>
    </row>
    <row r="977" spans="1:4" ht="14.4" x14ac:dyDescent="0.3">
      <c r="A977" s="31">
        <v>2737</v>
      </c>
      <c r="B977" s="32" t="s">
        <v>938</v>
      </c>
      <c r="C977" s="34" t="s">
        <v>2304</v>
      </c>
      <c r="D977" s="12"/>
    </row>
    <row r="978" spans="1:4" ht="14.4" x14ac:dyDescent="0.3">
      <c r="A978" s="31">
        <v>2738</v>
      </c>
      <c r="B978" s="32" t="s">
        <v>939</v>
      </c>
      <c r="C978" s="34" t="s">
        <v>2305</v>
      </c>
      <c r="D978" s="12"/>
    </row>
    <row r="979" spans="1:4" ht="14.4" x14ac:dyDescent="0.3">
      <c r="A979" s="31">
        <v>2739</v>
      </c>
      <c r="B979" s="32" t="s">
        <v>940</v>
      </c>
      <c r="C979" s="34" t="s">
        <v>2306</v>
      </c>
      <c r="D979" s="12"/>
    </row>
    <row r="980" spans="1:4" ht="14.4" x14ac:dyDescent="0.3">
      <c r="A980" s="31">
        <v>2740</v>
      </c>
      <c r="B980" s="32" t="s">
        <v>941</v>
      </c>
      <c r="C980" s="34" t="s">
        <v>2307</v>
      </c>
      <c r="D980" s="12"/>
    </row>
    <row r="981" spans="1:4" ht="14.4" x14ac:dyDescent="0.3">
      <c r="A981" s="31">
        <v>2741</v>
      </c>
      <c r="B981" s="32" t="s">
        <v>942</v>
      </c>
      <c r="C981" s="34" t="s">
        <v>2308</v>
      </c>
      <c r="D981" s="12"/>
    </row>
    <row r="982" spans="1:4" ht="14.4" x14ac:dyDescent="0.3">
      <c r="A982" s="31">
        <v>2742</v>
      </c>
      <c r="B982" s="32" t="s">
        <v>943</v>
      </c>
      <c r="C982" s="34" t="s">
        <v>2309</v>
      </c>
      <c r="D982" s="12"/>
    </row>
    <row r="983" spans="1:4" ht="14.4" x14ac:dyDescent="0.3">
      <c r="A983" s="31">
        <v>2743</v>
      </c>
      <c r="B983" s="32" t="s">
        <v>944</v>
      </c>
      <c r="C983" s="34"/>
      <c r="D983" s="12"/>
    </row>
    <row r="984" spans="1:4" ht="14.4" x14ac:dyDescent="0.3">
      <c r="A984" s="31">
        <v>2744</v>
      </c>
      <c r="B984" s="32" t="s">
        <v>945</v>
      </c>
      <c r="C984" s="34" t="s">
        <v>2310</v>
      </c>
      <c r="D984" s="12"/>
    </row>
    <row r="985" spans="1:4" ht="14.4" x14ac:dyDescent="0.3">
      <c r="A985" s="31">
        <v>2745</v>
      </c>
      <c r="B985" s="32" t="s">
        <v>946</v>
      </c>
      <c r="C985" s="34" t="s">
        <v>2311</v>
      </c>
      <c r="D985" s="12"/>
    </row>
    <row r="986" spans="1:4" ht="14.4" x14ac:dyDescent="0.3">
      <c r="A986" s="31">
        <v>2746</v>
      </c>
      <c r="B986" s="32" t="s">
        <v>947</v>
      </c>
      <c r="C986" s="34" t="s">
        <v>2312</v>
      </c>
      <c r="D986" s="12"/>
    </row>
    <row r="987" spans="1:4" ht="14.4" x14ac:dyDescent="0.3">
      <c r="A987" s="31">
        <v>2747</v>
      </c>
      <c r="B987" s="32" t="s">
        <v>948</v>
      </c>
      <c r="C987" s="34" t="s">
        <v>2313</v>
      </c>
      <c r="D987" s="12"/>
    </row>
    <row r="988" spans="1:4" ht="14.4" x14ac:dyDescent="0.3">
      <c r="A988" s="31">
        <v>2748</v>
      </c>
      <c r="B988" s="32" t="s">
        <v>949</v>
      </c>
      <c r="C988" s="34" t="s">
        <v>2314</v>
      </c>
      <c r="D988" s="12"/>
    </row>
    <row r="989" spans="1:4" ht="14.4" x14ac:dyDescent="0.3">
      <c r="A989" s="31">
        <v>2749</v>
      </c>
      <c r="B989" s="32" t="s">
        <v>950</v>
      </c>
      <c r="C989" s="34" t="s">
        <v>2315</v>
      </c>
      <c r="D989" s="12"/>
    </row>
    <row r="990" spans="1:4" ht="14.4" x14ac:dyDescent="0.3">
      <c r="A990" s="31">
        <v>2750</v>
      </c>
      <c r="B990" s="32" t="s">
        <v>951</v>
      </c>
      <c r="C990" s="34" t="s">
        <v>2316</v>
      </c>
      <c r="D990" s="12"/>
    </row>
    <row r="991" spans="1:4" ht="14.4" x14ac:dyDescent="0.3">
      <c r="A991" s="31">
        <v>2751</v>
      </c>
      <c r="B991" s="32" t="s">
        <v>952</v>
      </c>
      <c r="C991" s="34"/>
      <c r="D991" s="12"/>
    </row>
    <row r="992" spans="1:4" ht="14.4" x14ac:dyDescent="0.3">
      <c r="A992" s="31">
        <v>2752</v>
      </c>
      <c r="B992" s="32" t="s">
        <v>953</v>
      </c>
      <c r="C992" s="34" t="s">
        <v>2317</v>
      </c>
      <c r="D992" s="12"/>
    </row>
    <row r="993" spans="1:4" ht="14.4" x14ac:dyDescent="0.3">
      <c r="A993" s="31">
        <v>2753</v>
      </c>
      <c r="B993" s="32" t="s">
        <v>954</v>
      </c>
      <c r="C993" s="34" t="s">
        <v>2318</v>
      </c>
      <c r="D993" s="12"/>
    </row>
    <row r="994" spans="1:4" ht="14.4" x14ac:dyDescent="0.3">
      <c r="A994" s="31">
        <v>2754</v>
      </c>
      <c r="B994" s="32" t="s">
        <v>955</v>
      </c>
      <c r="C994" s="34" t="s">
        <v>2319</v>
      </c>
      <c r="D994" s="12"/>
    </row>
    <row r="995" spans="1:4" ht="14.4" x14ac:dyDescent="0.3">
      <c r="A995" s="31">
        <v>2755</v>
      </c>
      <c r="B995" s="32" t="s">
        <v>956</v>
      </c>
      <c r="C995" s="34" t="s">
        <v>2320</v>
      </c>
      <c r="D995" s="12"/>
    </row>
    <row r="996" spans="1:4" ht="14.4" x14ac:dyDescent="0.3">
      <c r="A996" s="31">
        <v>2756</v>
      </c>
      <c r="B996" s="32" t="s">
        <v>957</v>
      </c>
      <c r="C996" s="34" t="s">
        <v>2321</v>
      </c>
      <c r="D996" s="12"/>
    </row>
    <row r="997" spans="1:4" ht="14.4" x14ac:dyDescent="0.3">
      <c r="A997" s="31">
        <v>2757</v>
      </c>
      <c r="B997" s="32" t="s">
        <v>958</v>
      </c>
      <c r="C997" s="34" t="s">
        <v>2322</v>
      </c>
      <c r="D997" s="12"/>
    </row>
    <row r="998" spans="1:4" ht="14.4" x14ac:dyDescent="0.3">
      <c r="A998" s="31">
        <v>2758</v>
      </c>
      <c r="B998" s="32" t="s">
        <v>959</v>
      </c>
      <c r="C998" s="34" t="s">
        <v>2323</v>
      </c>
      <c r="D998" s="12"/>
    </row>
    <row r="999" spans="1:4" ht="14.4" x14ac:dyDescent="0.3">
      <c r="A999" s="31">
        <v>2759</v>
      </c>
      <c r="B999" s="32" t="s">
        <v>960</v>
      </c>
      <c r="C999" s="34" t="s">
        <v>2324</v>
      </c>
      <c r="D999" s="12"/>
    </row>
    <row r="1000" spans="1:4" ht="14.4" x14ac:dyDescent="0.3">
      <c r="A1000" s="31">
        <v>2760</v>
      </c>
      <c r="B1000" s="32" t="s">
        <v>961</v>
      </c>
      <c r="C1000" s="34" t="s">
        <v>2325</v>
      </c>
      <c r="D1000" s="12"/>
    </row>
    <row r="1001" spans="1:4" ht="14.4" x14ac:dyDescent="0.3">
      <c r="A1001" s="31">
        <v>2761</v>
      </c>
      <c r="B1001" s="32" t="s">
        <v>962</v>
      </c>
      <c r="C1001" s="34" t="s">
        <v>2326</v>
      </c>
      <c r="D1001" s="12"/>
    </row>
    <row r="1002" spans="1:4" ht="14.4" x14ac:dyDescent="0.3">
      <c r="A1002" s="31">
        <v>2762</v>
      </c>
      <c r="B1002" s="32" t="s">
        <v>963</v>
      </c>
      <c r="C1002" s="34" t="s">
        <v>2327</v>
      </c>
      <c r="D1002" s="12"/>
    </row>
    <row r="1003" spans="1:4" ht="14.4" x14ac:dyDescent="0.3">
      <c r="A1003" s="31">
        <v>2763</v>
      </c>
      <c r="B1003" s="32" t="s">
        <v>964</v>
      </c>
      <c r="C1003" s="34" t="s">
        <v>2328</v>
      </c>
      <c r="D1003" s="12"/>
    </row>
    <row r="1004" spans="1:4" ht="14.4" x14ac:dyDescent="0.3">
      <c r="A1004" s="31">
        <v>2764</v>
      </c>
      <c r="B1004" s="32" t="s">
        <v>965</v>
      </c>
      <c r="C1004" s="34" t="s">
        <v>2329</v>
      </c>
      <c r="D1004" s="12"/>
    </row>
    <row r="1005" spans="1:4" ht="14.4" x14ac:dyDescent="0.3">
      <c r="A1005" s="31">
        <v>2765</v>
      </c>
      <c r="B1005" s="32" t="s">
        <v>966</v>
      </c>
      <c r="C1005" s="34" t="s">
        <v>2330</v>
      </c>
      <c r="D1005" s="12"/>
    </row>
    <row r="1006" spans="1:4" ht="14.4" x14ac:dyDescent="0.3">
      <c r="A1006" s="31">
        <v>2766</v>
      </c>
      <c r="B1006" s="32" t="s">
        <v>967</v>
      </c>
      <c r="C1006" s="34" t="s">
        <v>2331</v>
      </c>
      <c r="D1006" s="12"/>
    </row>
    <row r="1007" spans="1:4" ht="14.4" x14ac:dyDescent="0.3">
      <c r="A1007" s="31">
        <v>2767</v>
      </c>
      <c r="B1007" s="32" t="s">
        <v>968</v>
      </c>
      <c r="C1007" s="34" t="s">
        <v>2332</v>
      </c>
      <c r="D1007" s="12"/>
    </row>
    <row r="1008" spans="1:4" ht="14.4" x14ac:dyDescent="0.3">
      <c r="A1008" s="31">
        <v>2768</v>
      </c>
      <c r="B1008" s="32" t="s">
        <v>969</v>
      </c>
      <c r="C1008" s="34" t="s">
        <v>2333</v>
      </c>
      <c r="D1008" s="12"/>
    </row>
    <row r="1009" spans="1:4" ht="14.4" x14ac:dyDescent="0.3">
      <c r="A1009" s="31">
        <v>2769</v>
      </c>
      <c r="B1009" s="32" t="s">
        <v>970</v>
      </c>
      <c r="C1009" s="34" t="s">
        <v>2334</v>
      </c>
      <c r="D1009" s="12"/>
    </row>
    <row r="1010" spans="1:4" ht="14.4" x14ac:dyDescent="0.3">
      <c r="A1010" s="31">
        <v>2770</v>
      </c>
      <c r="B1010" s="32" t="s">
        <v>971</v>
      </c>
      <c r="C1010" s="34" t="s">
        <v>2335</v>
      </c>
      <c r="D1010" s="12"/>
    </row>
    <row r="1011" spans="1:4" ht="14.4" x14ac:dyDescent="0.3">
      <c r="A1011" s="31">
        <v>2771</v>
      </c>
      <c r="B1011" s="32" t="s">
        <v>972</v>
      </c>
      <c r="C1011" s="34" t="s">
        <v>2336</v>
      </c>
      <c r="D1011" s="12"/>
    </row>
    <row r="1012" spans="1:4" ht="14.4" x14ac:dyDescent="0.3">
      <c r="A1012" s="31">
        <v>2772</v>
      </c>
      <c r="B1012" s="32" t="s">
        <v>973</v>
      </c>
      <c r="C1012" s="34" t="s">
        <v>2337</v>
      </c>
      <c r="D1012" s="12"/>
    </row>
    <row r="1013" spans="1:4" ht="14.4" x14ac:dyDescent="0.3">
      <c r="A1013" s="31">
        <v>2773</v>
      </c>
      <c r="B1013" s="32" t="s">
        <v>974</v>
      </c>
      <c r="C1013" s="34"/>
      <c r="D1013" s="12"/>
    </row>
    <row r="1014" spans="1:4" ht="14.4" x14ac:dyDescent="0.3">
      <c r="A1014" s="31">
        <v>2774</v>
      </c>
      <c r="B1014" s="32" t="s">
        <v>975</v>
      </c>
      <c r="C1014" s="34"/>
      <c r="D1014" s="12"/>
    </row>
    <row r="1015" spans="1:4" ht="14.4" x14ac:dyDescent="0.3">
      <c r="A1015" s="31">
        <v>2775</v>
      </c>
      <c r="B1015" s="32" t="s">
        <v>976</v>
      </c>
      <c r="C1015" s="34" t="s">
        <v>2338</v>
      </c>
      <c r="D1015" s="12"/>
    </row>
    <row r="1016" spans="1:4" ht="14.4" x14ac:dyDescent="0.3">
      <c r="A1016" s="31">
        <v>2778</v>
      </c>
      <c r="B1016" s="32" t="s">
        <v>977</v>
      </c>
      <c r="C1016" s="34" t="s">
        <v>2339</v>
      </c>
      <c r="D1016" s="12"/>
    </row>
    <row r="1017" spans="1:4" ht="14.4" x14ac:dyDescent="0.3">
      <c r="A1017" s="31">
        <v>2786</v>
      </c>
      <c r="B1017" s="32" t="s">
        <v>978</v>
      </c>
      <c r="C1017" s="34" t="s">
        <v>2340</v>
      </c>
      <c r="D1017" s="12"/>
    </row>
    <row r="1018" spans="1:4" ht="14.4" x14ac:dyDescent="0.3">
      <c r="A1018" s="31">
        <v>2787</v>
      </c>
      <c r="B1018" s="32" t="s">
        <v>979</v>
      </c>
      <c r="C1018" s="34" t="s">
        <v>2341</v>
      </c>
      <c r="D1018" s="12"/>
    </row>
    <row r="1019" spans="1:4" ht="14.4" x14ac:dyDescent="0.3">
      <c r="A1019" s="31">
        <v>2788</v>
      </c>
      <c r="B1019" s="32" t="s">
        <v>980</v>
      </c>
      <c r="C1019" s="34" t="s">
        <v>2342</v>
      </c>
      <c r="D1019" s="12"/>
    </row>
    <row r="1020" spans="1:4" ht="14.4" x14ac:dyDescent="0.3">
      <c r="A1020" s="31">
        <v>2789</v>
      </c>
      <c r="B1020" s="32" t="s">
        <v>981</v>
      </c>
      <c r="C1020" s="34" t="s">
        <v>2343</v>
      </c>
      <c r="D1020" s="12"/>
    </row>
    <row r="1021" spans="1:4" ht="14.4" x14ac:dyDescent="0.3">
      <c r="A1021" s="31">
        <v>2790</v>
      </c>
      <c r="B1021" s="32" t="s">
        <v>982</v>
      </c>
      <c r="C1021" s="34" t="s">
        <v>2344</v>
      </c>
      <c r="D1021" s="12"/>
    </row>
    <row r="1022" spans="1:4" ht="14.4" x14ac:dyDescent="0.3">
      <c r="A1022" s="31">
        <v>2791</v>
      </c>
      <c r="B1022" s="32" t="s">
        <v>983</v>
      </c>
      <c r="C1022" s="34" t="s">
        <v>2345</v>
      </c>
      <c r="D1022" s="12"/>
    </row>
    <row r="1023" spans="1:4" ht="14.4" x14ac:dyDescent="0.3">
      <c r="A1023" s="31">
        <v>2792</v>
      </c>
      <c r="B1023" s="32" t="s">
        <v>1322</v>
      </c>
      <c r="C1023" s="34" t="s">
        <v>2346</v>
      </c>
      <c r="D1023" s="12"/>
    </row>
    <row r="1024" spans="1:4" ht="14.4" x14ac:dyDescent="0.3">
      <c r="A1024" s="31">
        <v>2793</v>
      </c>
      <c r="B1024" s="32" t="s">
        <v>1323</v>
      </c>
      <c r="C1024" s="34" t="s">
        <v>2347</v>
      </c>
      <c r="D1024" s="12"/>
    </row>
    <row r="1025" spans="1:4" ht="14.4" x14ac:dyDescent="0.3">
      <c r="A1025" s="31">
        <v>2794</v>
      </c>
      <c r="B1025" s="32" t="s">
        <v>984</v>
      </c>
      <c r="C1025" s="34" t="s">
        <v>2348</v>
      </c>
      <c r="D1025" s="12"/>
    </row>
    <row r="1026" spans="1:4" ht="14.4" x14ac:dyDescent="0.3">
      <c r="A1026" s="31">
        <v>2795</v>
      </c>
      <c r="B1026" s="32" t="s">
        <v>985</v>
      </c>
      <c r="C1026" s="34" t="s">
        <v>2349</v>
      </c>
      <c r="D1026" s="12"/>
    </row>
    <row r="1027" spans="1:4" ht="14.4" x14ac:dyDescent="0.3">
      <c r="A1027" s="31">
        <v>2796</v>
      </c>
      <c r="B1027" s="32" t="s">
        <v>986</v>
      </c>
      <c r="C1027" s="34" t="s">
        <v>2350</v>
      </c>
      <c r="D1027" s="12"/>
    </row>
    <row r="1028" spans="1:4" ht="14.4" x14ac:dyDescent="0.3">
      <c r="A1028" s="31">
        <v>2797</v>
      </c>
      <c r="B1028" s="32" t="s">
        <v>987</v>
      </c>
      <c r="C1028" s="34" t="s">
        <v>2351</v>
      </c>
      <c r="D1028" s="12"/>
    </row>
    <row r="1029" spans="1:4" ht="14.4" x14ac:dyDescent="0.3">
      <c r="A1029" s="31">
        <v>2798</v>
      </c>
      <c r="B1029" s="32" t="s">
        <v>988</v>
      </c>
      <c r="C1029" s="34" t="s">
        <v>2352</v>
      </c>
      <c r="D1029" s="12"/>
    </row>
    <row r="1030" spans="1:4" ht="14.4" x14ac:dyDescent="0.3">
      <c r="A1030" s="31">
        <v>2799</v>
      </c>
      <c r="B1030" s="32" t="s">
        <v>989</v>
      </c>
      <c r="C1030" s="34" t="s">
        <v>2353</v>
      </c>
      <c r="D1030" s="12"/>
    </row>
    <row r="1031" spans="1:4" ht="14.4" x14ac:dyDescent="0.3">
      <c r="A1031" s="31">
        <v>2800</v>
      </c>
      <c r="B1031" s="32" t="s">
        <v>990</v>
      </c>
      <c r="C1031" s="34" t="s">
        <v>2354</v>
      </c>
      <c r="D1031" s="12"/>
    </row>
    <row r="1032" spans="1:4" ht="14.4" x14ac:dyDescent="0.3">
      <c r="A1032" s="31">
        <v>2801</v>
      </c>
      <c r="B1032" s="32" t="s">
        <v>991</v>
      </c>
      <c r="C1032" s="34" t="s">
        <v>2355</v>
      </c>
      <c r="D1032" s="12"/>
    </row>
    <row r="1033" spans="1:4" ht="14.4" x14ac:dyDescent="0.3">
      <c r="A1033" s="31">
        <v>2802</v>
      </c>
      <c r="B1033" s="32" t="s">
        <v>992</v>
      </c>
      <c r="C1033" s="34" t="s">
        <v>2356</v>
      </c>
      <c r="D1033" s="12"/>
    </row>
    <row r="1034" spans="1:4" ht="14.4" x14ac:dyDescent="0.3">
      <c r="A1034" s="31">
        <v>2803</v>
      </c>
      <c r="B1034" s="32" t="s">
        <v>993</v>
      </c>
      <c r="C1034" s="34" t="s">
        <v>2357</v>
      </c>
      <c r="D1034" s="12"/>
    </row>
    <row r="1035" spans="1:4" ht="14.4" x14ac:dyDescent="0.3">
      <c r="A1035" s="31">
        <v>2804</v>
      </c>
      <c r="B1035" s="32" t="s">
        <v>994</v>
      </c>
      <c r="C1035" s="34" t="s">
        <v>2358</v>
      </c>
      <c r="D1035" s="12"/>
    </row>
    <row r="1036" spans="1:4" ht="14.4" x14ac:dyDescent="0.3">
      <c r="A1036" s="31">
        <v>2805</v>
      </c>
      <c r="B1036" s="32" t="s">
        <v>995</v>
      </c>
      <c r="C1036" s="34" t="s">
        <v>2359</v>
      </c>
      <c r="D1036" s="12"/>
    </row>
    <row r="1037" spans="1:4" ht="14.4" x14ac:dyDescent="0.3">
      <c r="A1037" s="31">
        <v>2806</v>
      </c>
      <c r="B1037" s="32" t="s">
        <v>996</v>
      </c>
      <c r="C1037" s="34" t="s">
        <v>2360</v>
      </c>
      <c r="D1037" s="12"/>
    </row>
    <row r="1038" spans="1:4" ht="14.4" x14ac:dyDescent="0.3">
      <c r="A1038" s="31">
        <v>2807</v>
      </c>
      <c r="B1038" s="32" t="s">
        <v>997</v>
      </c>
      <c r="C1038" s="34" t="s">
        <v>2361</v>
      </c>
      <c r="D1038" s="12"/>
    </row>
    <row r="1039" spans="1:4" ht="14.4" x14ac:dyDescent="0.3">
      <c r="A1039" s="31">
        <v>2808</v>
      </c>
      <c r="B1039" s="32" t="s">
        <v>998</v>
      </c>
      <c r="C1039" s="34" t="s">
        <v>2362</v>
      </c>
      <c r="D1039" s="12"/>
    </row>
    <row r="1040" spans="1:4" ht="14.4" x14ac:dyDescent="0.3">
      <c r="A1040" s="31">
        <v>2809</v>
      </c>
      <c r="B1040" s="32" t="s">
        <v>999</v>
      </c>
      <c r="C1040" s="34" t="s">
        <v>2363</v>
      </c>
      <c r="D1040" s="12"/>
    </row>
    <row r="1041" spans="1:4" ht="14.4" x14ac:dyDescent="0.3">
      <c r="A1041" s="31">
        <v>2810</v>
      </c>
      <c r="B1041" s="32" t="s">
        <v>1000</v>
      </c>
      <c r="C1041" s="34" t="s">
        <v>2364</v>
      </c>
      <c r="D1041" s="12"/>
    </row>
    <row r="1042" spans="1:4" ht="14.4" x14ac:dyDescent="0.3">
      <c r="A1042" s="31">
        <v>2811</v>
      </c>
      <c r="B1042" s="32" t="s">
        <v>1001</v>
      </c>
      <c r="C1042" s="34" t="s">
        <v>2365</v>
      </c>
      <c r="D1042" s="12"/>
    </row>
    <row r="1043" spans="1:4" ht="14.4" x14ac:dyDescent="0.3">
      <c r="A1043" s="31">
        <v>2812</v>
      </c>
      <c r="B1043" s="32" t="s">
        <v>1002</v>
      </c>
      <c r="C1043" s="34" t="s">
        <v>2366</v>
      </c>
      <c r="D1043" s="12"/>
    </row>
    <row r="1044" spans="1:4" ht="14.4" x14ac:dyDescent="0.3">
      <c r="A1044" s="31">
        <v>2813</v>
      </c>
      <c r="B1044" s="32" t="s">
        <v>1003</v>
      </c>
      <c r="C1044" s="34" t="s">
        <v>2367</v>
      </c>
      <c r="D1044" s="12"/>
    </row>
    <row r="1045" spans="1:4" ht="14.4" x14ac:dyDescent="0.3">
      <c r="A1045" s="31">
        <v>2814</v>
      </c>
      <c r="B1045" s="32" t="s">
        <v>1004</v>
      </c>
      <c r="C1045" s="34" t="s">
        <v>2368</v>
      </c>
      <c r="D1045" s="12"/>
    </row>
    <row r="1046" spans="1:4" ht="14.4" x14ac:dyDescent="0.3">
      <c r="A1046" s="31">
        <v>2815</v>
      </c>
      <c r="B1046" s="32" t="s">
        <v>1005</v>
      </c>
      <c r="C1046" s="34" t="s">
        <v>2369</v>
      </c>
      <c r="D1046" s="12"/>
    </row>
    <row r="1047" spans="1:4" ht="14.4" x14ac:dyDescent="0.3">
      <c r="A1047" s="31">
        <v>2816</v>
      </c>
      <c r="B1047" s="32" t="s">
        <v>1006</v>
      </c>
      <c r="C1047" s="34" t="s">
        <v>2370</v>
      </c>
      <c r="D1047" s="12"/>
    </row>
    <row r="1048" spans="1:4" ht="14.4" x14ac:dyDescent="0.3">
      <c r="A1048" s="31">
        <v>2817</v>
      </c>
      <c r="B1048" s="32" t="s">
        <v>1007</v>
      </c>
      <c r="C1048" s="34" t="s">
        <v>2371</v>
      </c>
      <c r="D1048" s="12"/>
    </row>
    <row r="1049" spans="1:4" ht="14.4" x14ac:dyDescent="0.3">
      <c r="A1049" s="31">
        <v>2818</v>
      </c>
      <c r="B1049" s="32" t="s">
        <v>1008</v>
      </c>
      <c r="C1049" s="34" t="s">
        <v>2372</v>
      </c>
      <c r="D1049" s="12"/>
    </row>
    <row r="1050" spans="1:4" ht="14.4" x14ac:dyDescent="0.3">
      <c r="A1050" s="31">
        <v>2819</v>
      </c>
      <c r="B1050" s="32" t="s">
        <v>1009</v>
      </c>
      <c r="C1050" s="34" t="s">
        <v>2373</v>
      </c>
      <c r="D1050" s="12"/>
    </row>
    <row r="1051" spans="1:4" ht="14.4" x14ac:dyDescent="0.3">
      <c r="A1051" s="31">
        <v>2820</v>
      </c>
      <c r="B1051" s="32" t="s">
        <v>1010</v>
      </c>
      <c r="C1051" s="34" t="s">
        <v>2374</v>
      </c>
      <c r="D1051" s="12"/>
    </row>
    <row r="1052" spans="1:4" ht="14.4" x14ac:dyDescent="0.3">
      <c r="A1052" s="31">
        <v>2821</v>
      </c>
      <c r="B1052" s="32" t="s">
        <v>1011</v>
      </c>
      <c r="C1052" s="34" t="s">
        <v>2375</v>
      </c>
      <c r="D1052" s="12"/>
    </row>
    <row r="1053" spans="1:4" ht="14.4" x14ac:dyDescent="0.3">
      <c r="A1053" s="31">
        <v>2822</v>
      </c>
      <c r="B1053" s="32" t="s">
        <v>1012</v>
      </c>
      <c r="C1053" s="34" t="s">
        <v>2376</v>
      </c>
      <c r="D1053" s="12"/>
    </row>
    <row r="1054" spans="1:4" ht="14.4" x14ac:dyDescent="0.3">
      <c r="A1054" s="31">
        <v>2823</v>
      </c>
      <c r="B1054" s="32" t="s">
        <v>1013</v>
      </c>
      <c r="C1054" s="34" t="s">
        <v>2377</v>
      </c>
      <c r="D1054" s="12"/>
    </row>
    <row r="1055" spans="1:4" ht="14.4" x14ac:dyDescent="0.3">
      <c r="A1055" s="31">
        <v>2824</v>
      </c>
      <c r="B1055" s="32" t="s">
        <v>1014</v>
      </c>
      <c r="C1055" s="34" t="s">
        <v>2378</v>
      </c>
      <c r="D1055" s="12"/>
    </row>
    <row r="1056" spans="1:4" ht="14.4" x14ac:dyDescent="0.3">
      <c r="A1056" s="31">
        <v>2825</v>
      </c>
      <c r="B1056" s="32" t="s">
        <v>1015</v>
      </c>
      <c r="C1056" s="34" t="s">
        <v>2379</v>
      </c>
      <c r="D1056" s="12"/>
    </row>
    <row r="1057" spans="1:4" ht="14.4" x14ac:dyDescent="0.3">
      <c r="A1057" s="31">
        <v>2826</v>
      </c>
      <c r="B1057" s="32" t="s">
        <v>1016</v>
      </c>
      <c r="C1057" s="34" t="s">
        <v>2380</v>
      </c>
      <c r="D1057" s="12"/>
    </row>
    <row r="1058" spans="1:4" ht="14.4" x14ac:dyDescent="0.3">
      <c r="A1058" s="31">
        <v>2827</v>
      </c>
      <c r="B1058" s="32" t="s">
        <v>1017</v>
      </c>
      <c r="C1058" s="34" t="s">
        <v>2381</v>
      </c>
      <c r="D1058" s="12"/>
    </row>
    <row r="1059" spans="1:4" ht="14.4" x14ac:dyDescent="0.3">
      <c r="A1059" s="31">
        <v>2828</v>
      </c>
      <c r="B1059" s="32" t="s">
        <v>1018</v>
      </c>
      <c r="C1059" s="34" t="s">
        <v>2382</v>
      </c>
      <c r="D1059" s="12"/>
    </row>
    <row r="1060" spans="1:4" ht="14.4" x14ac:dyDescent="0.3">
      <c r="A1060" s="31">
        <v>2829</v>
      </c>
      <c r="B1060" s="32" t="s">
        <v>1019</v>
      </c>
      <c r="C1060" s="34" t="s">
        <v>2383</v>
      </c>
      <c r="D1060" s="12"/>
    </row>
    <row r="1061" spans="1:4" ht="14.4" x14ac:dyDescent="0.3">
      <c r="A1061" s="31">
        <v>2830</v>
      </c>
      <c r="B1061" s="32" t="s">
        <v>1020</v>
      </c>
      <c r="C1061" s="34" t="s">
        <v>2384</v>
      </c>
      <c r="D1061" s="12"/>
    </row>
    <row r="1062" spans="1:4" ht="14.4" x14ac:dyDescent="0.3">
      <c r="A1062" s="31">
        <v>2831</v>
      </c>
      <c r="B1062" s="32" t="s">
        <v>1021</v>
      </c>
      <c r="C1062" s="34" t="s">
        <v>2385</v>
      </c>
      <c r="D1062" s="12"/>
    </row>
    <row r="1063" spans="1:4" ht="14.4" x14ac:dyDescent="0.3">
      <c r="A1063" s="31">
        <v>2832</v>
      </c>
      <c r="B1063" s="32" t="s">
        <v>1022</v>
      </c>
      <c r="C1063" s="34" t="s">
        <v>2386</v>
      </c>
      <c r="D1063" s="12"/>
    </row>
    <row r="1064" spans="1:4" ht="14.4" x14ac:dyDescent="0.3">
      <c r="A1064" s="31">
        <v>2833</v>
      </c>
      <c r="B1064" s="32" t="s">
        <v>1023</v>
      </c>
      <c r="C1064" s="34" t="s">
        <v>2387</v>
      </c>
      <c r="D1064" s="12"/>
    </row>
    <row r="1065" spans="1:4" ht="14.4" x14ac:dyDescent="0.3">
      <c r="A1065" s="31">
        <v>2834</v>
      </c>
      <c r="B1065" s="32" t="s">
        <v>2388</v>
      </c>
      <c r="C1065" s="34" t="s">
        <v>2389</v>
      </c>
      <c r="D1065" s="12"/>
    </row>
    <row r="1066" spans="1:4" ht="14.4" x14ac:dyDescent="0.3">
      <c r="A1066" s="31">
        <v>2835</v>
      </c>
      <c r="B1066" s="32" t="s">
        <v>1024</v>
      </c>
      <c r="C1066" s="34" t="s">
        <v>2390</v>
      </c>
      <c r="D1066" s="12"/>
    </row>
    <row r="1067" spans="1:4" ht="14.4" x14ac:dyDescent="0.3">
      <c r="A1067" s="31">
        <v>2836</v>
      </c>
      <c r="B1067" s="32" t="s">
        <v>1025</v>
      </c>
      <c r="C1067" s="34" t="s">
        <v>2391</v>
      </c>
      <c r="D1067" s="12"/>
    </row>
    <row r="1068" spans="1:4" ht="14.4" x14ac:dyDescent="0.3">
      <c r="A1068" s="31">
        <v>2837</v>
      </c>
      <c r="B1068" s="32" t="s">
        <v>1026</v>
      </c>
      <c r="C1068" s="34" t="s">
        <v>2392</v>
      </c>
      <c r="D1068" s="12"/>
    </row>
    <row r="1069" spans="1:4" ht="14.4" x14ac:dyDescent="0.3">
      <c r="A1069" s="31">
        <v>2838</v>
      </c>
      <c r="B1069" s="32" t="s">
        <v>1027</v>
      </c>
      <c r="C1069" s="34" t="s">
        <v>2393</v>
      </c>
      <c r="D1069" s="12"/>
    </row>
    <row r="1070" spans="1:4" ht="14.4" x14ac:dyDescent="0.3">
      <c r="A1070" s="31">
        <v>2839</v>
      </c>
      <c r="B1070" s="32" t="s">
        <v>1028</v>
      </c>
      <c r="C1070" s="34" t="s">
        <v>2394</v>
      </c>
      <c r="D1070" s="12"/>
    </row>
    <row r="1071" spans="1:4" ht="14.4" x14ac:dyDescent="0.3">
      <c r="A1071" s="31">
        <v>2840</v>
      </c>
      <c r="B1071" s="32" t="s">
        <v>1029</v>
      </c>
      <c r="C1071" s="34" t="s">
        <v>2395</v>
      </c>
      <c r="D1071" s="12"/>
    </row>
    <row r="1072" spans="1:4" ht="14.4" x14ac:dyDescent="0.3">
      <c r="A1072" s="31">
        <v>2841</v>
      </c>
      <c r="B1072" s="32" t="s">
        <v>1030</v>
      </c>
      <c r="C1072" s="34" t="s">
        <v>2396</v>
      </c>
      <c r="D1072" s="12"/>
    </row>
    <row r="1073" spans="1:4" ht="14.4" x14ac:dyDescent="0.3">
      <c r="A1073" s="31">
        <v>2842</v>
      </c>
      <c r="B1073" s="32" t="s">
        <v>1031</v>
      </c>
      <c r="C1073" s="34" t="s">
        <v>2397</v>
      </c>
      <c r="D1073" s="12"/>
    </row>
    <row r="1074" spans="1:4" ht="14.4" x14ac:dyDescent="0.3">
      <c r="A1074" s="31">
        <v>2843</v>
      </c>
      <c r="B1074" s="32" t="s">
        <v>1032</v>
      </c>
      <c r="C1074" s="34" t="s">
        <v>2398</v>
      </c>
      <c r="D1074" s="12"/>
    </row>
    <row r="1075" spans="1:4" ht="14.4" x14ac:dyDescent="0.3">
      <c r="A1075" s="31">
        <v>2844</v>
      </c>
      <c r="B1075" s="32" t="s">
        <v>1033</v>
      </c>
      <c r="C1075" s="34" t="s">
        <v>2399</v>
      </c>
      <c r="D1075" s="12"/>
    </row>
    <row r="1076" spans="1:4" ht="14.4" x14ac:dyDescent="0.3">
      <c r="A1076" s="31">
        <v>2845</v>
      </c>
      <c r="B1076" s="32" t="s">
        <v>1034</v>
      </c>
      <c r="C1076" s="34" t="s">
        <v>2400</v>
      </c>
      <c r="D1076" s="12"/>
    </row>
    <row r="1077" spans="1:4" ht="14.4" x14ac:dyDescent="0.3">
      <c r="A1077" s="31">
        <v>2846</v>
      </c>
      <c r="B1077" s="32" t="s">
        <v>1035</v>
      </c>
      <c r="C1077" s="34" t="s">
        <v>2401</v>
      </c>
      <c r="D1077" s="12"/>
    </row>
    <row r="1078" spans="1:4" ht="14.4" x14ac:dyDescent="0.3">
      <c r="A1078" s="31">
        <v>2847</v>
      </c>
      <c r="B1078" s="32" t="s">
        <v>1036</v>
      </c>
      <c r="C1078" s="34" t="s">
        <v>2402</v>
      </c>
      <c r="D1078" s="12"/>
    </row>
    <row r="1079" spans="1:4" ht="14.4" x14ac:dyDescent="0.3">
      <c r="A1079" s="31">
        <v>2848</v>
      </c>
      <c r="B1079" s="32" t="s">
        <v>1037</v>
      </c>
      <c r="C1079" s="34" t="s">
        <v>2403</v>
      </c>
      <c r="D1079" s="12"/>
    </row>
    <row r="1080" spans="1:4" ht="14.4" x14ac:dyDescent="0.3">
      <c r="A1080" s="31">
        <v>2849</v>
      </c>
      <c r="B1080" s="32" t="s">
        <v>1038</v>
      </c>
      <c r="C1080" s="34" t="s">
        <v>2404</v>
      </c>
      <c r="D1080" s="12"/>
    </row>
    <row r="1081" spans="1:4" ht="14.4" x14ac:dyDescent="0.3">
      <c r="A1081" s="31">
        <v>2850</v>
      </c>
      <c r="B1081" s="32" t="s">
        <v>1039</v>
      </c>
      <c r="C1081" s="34" t="s">
        <v>2405</v>
      </c>
      <c r="D1081" s="12"/>
    </row>
    <row r="1082" spans="1:4" ht="14.4" x14ac:dyDescent="0.3">
      <c r="A1082" s="31">
        <v>2851</v>
      </c>
      <c r="B1082" s="32" t="s">
        <v>1040</v>
      </c>
      <c r="C1082" s="34" t="s">
        <v>2406</v>
      </c>
      <c r="D1082" s="12"/>
    </row>
    <row r="1083" spans="1:4" ht="14.4" x14ac:dyDescent="0.3">
      <c r="A1083" s="31">
        <v>2852</v>
      </c>
      <c r="B1083" s="32" t="s">
        <v>1041</v>
      </c>
      <c r="C1083" s="34" t="s">
        <v>2407</v>
      </c>
      <c r="D1083" s="12"/>
    </row>
    <row r="1084" spans="1:4" ht="14.4" x14ac:dyDescent="0.3">
      <c r="A1084" s="31">
        <v>2853</v>
      </c>
      <c r="B1084" s="32" t="s">
        <v>1042</v>
      </c>
      <c r="C1084" s="34" t="s">
        <v>2408</v>
      </c>
      <c r="D1084" s="12"/>
    </row>
    <row r="1085" spans="1:4" ht="14.4" x14ac:dyDescent="0.3">
      <c r="A1085" s="31">
        <v>2854</v>
      </c>
      <c r="B1085" s="32" t="s">
        <v>1043</v>
      </c>
      <c r="C1085" s="34" t="s">
        <v>2409</v>
      </c>
      <c r="D1085" s="12"/>
    </row>
    <row r="1086" spans="1:4" ht="14.4" x14ac:dyDescent="0.3">
      <c r="A1086" s="31">
        <v>2855</v>
      </c>
      <c r="B1086" s="32" t="s">
        <v>1044</v>
      </c>
      <c r="C1086" s="34" t="s">
        <v>2410</v>
      </c>
      <c r="D1086" s="12"/>
    </row>
    <row r="1087" spans="1:4" ht="14.4" x14ac:dyDescent="0.3">
      <c r="A1087" s="31">
        <v>2856</v>
      </c>
      <c r="B1087" s="32" t="s">
        <v>1045</v>
      </c>
      <c r="C1087" s="34" t="s">
        <v>2411</v>
      </c>
      <c r="D1087" s="12"/>
    </row>
    <row r="1088" spans="1:4" ht="14.4" x14ac:dyDescent="0.3">
      <c r="A1088" s="31">
        <v>2857</v>
      </c>
      <c r="B1088" s="32" t="s">
        <v>1046</v>
      </c>
      <c r="C1088" s="34" t="s">
        <v>2412</v>
      </c>
      <c r="D1088" s="12"/>
    </row>
    <row r="1089" spans="1:4" ht="14.4" x14ac:dyDescent="0.3">
      <c r="A1089" s="31">
        <v>2858</v>
      </c>
      <c r="B1089" s="32" t="s">
        <v>1324</v>
      </c>
      <c r="C1089" s="34" t="s">
        <v>2413</v>
      </c>
      <c r="D1089" s="12"/>
    </row>
    <row r="1090" spans="1:4" ht="14.4" x14ac:dyDescent="0.3">
      <c r="A1090" s="31">
        <v>2859</v>
      </c>
      <c r="B1090" s="32" t="s">
        <v>1325</v>
      </c>
      <c r="C1090" s="34" t="s">
        <v>2414</v>
      </c>
      <c r="D1090" s="12"/>
    </row>
    <row r="1091" spans="1:4" ht="14.4" x14ac:dyDescent="0.3">
      <c r="A1091" s="31">
        <v>2860</v>
      </c>
      <c r="B1091" s="32" t="s">
        <v>1326</v>
      </c>
      <c r="C1091" s="34" t="s">
        <v>2415</v>
      </c>
      <c r="D1091" s="12"/>
    </row>
    <row r="1092" spans="1:4" ht="14.4" x14ac:dyDescent="0.3">
      <c r="A1092" s="31">
        <v>2861</v>
      </c>
      <c r="B1092" s="32" t="s">
        <v>1047</v>
      </c>
      <c r="C1092" s="34" t="s">
        <v>2416</v>
      </c>
      <c r="D1092" s="12"/>
    </row>
    <row r="1093" spans="1:4" ht="14.4" x14ac:dyDescent="0.3">
      <c r="A1093" s="31">
        <v>2862</v>
      </c>
      <c r="B1093" s="32" t="s">
        <v>1048</v>
      </c>
      <c r="C1093" s="34" t="s">
        <v>2417</v>
      </c>
      <c r="D1093" s="12"/>
    </row>
    <row r="1094" spans="1:4" ht="14.4" x14ac:dyDescent="0.3">
      <c r="A1094" s="31">
        <v>2863</v>
      </c>
      <c r="B1094" s="32" t="s">
        <v>1049</v>
      </c>
      <c r="C1094" s="34" t="s">
        <v>2418</v>
      </c>
      <c r="D1094" s="12"/>
    </row>
    <row r="1095" spans="1:4" ht="14.4" x14ac:dyDescent="0.3">
      <c r="A1095" s="31">
        <v>2864</v>
      </c>
      <c r="B1095" s="32" t="s">
        <v>1050</v>
      </c>
      <c r="C1095" s="34" t="s">
        <v>2419</v>
      </c>
      <c r="D1095" s="12"/>
    </row>
    <row r="1096" spans="1:4" ht="14.4" x14ac:dyDescent="0.3">
      <c r="A1096" s="31">
        <v>2865</v>
      </c>
      <c r="B1096" s="32" t="s">
        <v>1051</v>
      </c>
      <c r="C1096" s="34" t="s">
        <v>2420</v>
      </c>
      <c r="D1096" s="12"/>
    </row>
    <row r="1097" spans="1:4" ht="14.4" x14ac:dyDescent="0.3">
      <c r="A1097" s="31">
        <v>2866</v>
      </c>
      <c r="B1097" s="32" t="s">
        <v>1052</v>
      </c>
      <c r="C1097" s="34" t="s">
        <v>2421</v>
      </c>
      <c r="D1097" s="12"/>
    </row>
    <row r="1098" spans="1:4" ht="14.4" x14ac:dyDescent="0.3">
      <c r="A1098" s="31">
        <v>2867</v>
      </c>
      <c r="B1098" s="32" t="s">
        <v>1053</v>
      </c>
      <c r="C1098" s="34"/>
      <c r="D1098" s="12"/>
    </row>
    <row r="1099" spans="1:4" ht="14.4" x14ac:dyDescent="0.3">
      <c r="A1099" s="31">
        <v>2868</v>
      </c>
      <c r="B1099" s="32" t="s">
        <v>1054</v>
      </c>
      <c r="C1099" s="34" t="s">
        <v>2422</v>
      </c>
      <c r="D1099" s="12"/>
    </row>
    <row r="1100" spans="1:4" ht="14.4" x14ac:dyDescent="0.3">
      <c r="A1100" s="31">
        <v>2869</v>
      </c>
      <c r="B1100" s="32" t="s">
        <v>1055</v>
      </c>
      <c r="C1100" s="34" t="s">
        <v>2423</v>
      </c>
      <c r="D1100" s="12"/>
    </row>
    <row r="1101" spans="1:4" ht="14.4" x14ac:dyDescent="0.3">
      <c r="A1101" s="31">
        <v>2870</v>
      </c>
      <c r="B1101" s="32" t="s">
        <v>1056</v>
      </c>
      <c r="C1101" s="34" t="s">
        <v>2424</v>
      </c>
      <c r="D1101" s="12"/>
    </row>
    <row r="1102" spans="1:4" ht="14.4" x14ac:dyDescent="0.3">
      <c r="A1102" s="31">
        <v>2871</v>
      </c>
      <c r="B1102" s="32" t="s">
        <v>1057</v>
      </c>
      <c r="C1102" s="34" t="s">
        <v>2425</v>
      </c>
      <c r="D1102" s="12"/>
    </row>
    <row r="1103" spans="1:4" ht="14.4" x14ac:dyDescent="0.3">
      <c r="A1103" s="31">
        <v>2872</v>
      </c>
      <c r="B1103" s="32" t="s">
        <v>1058</v>
      </c>
      <c r="C1103" s="34" t="s">
        <v>2426</v>
      </c>
      <c r="D1103" s="12"/>
    </row>
    <row r="1104" spans="1:4" ht="14.4" x14ac:dyDescent="0.3">
      <c r="A1104" s="31">
        <v>2873</v>
      </c>
      <c r="B1104" s="32" t="s">
        <v>1059</v>
      </c>
      <c r="C1104" s="34" t="s">
        <v>2427</v>
      </c>
      <c r="D1104" s="12"/>
    </row>
    <row r="1105" spans="1:4" ht="14.4" x14ac:dyDescent="0.3">
      <c r="A1105" s="31">
        <v>2874</v>
      </c>
      <c r="B1105" s="32" t="s">
        <v>1060</v>
      </c>
      <c r="C1105" s="34" t="s">
        <v>2428</v>
      </c>
      <c r="D1105" s="12"/>
    </row>
    <row r="1106" spans="1:4" ht="14.4" x14ac:dyDescent="0.3">
      <c r="A1106" s="31">
        <v>2875</v>
      </c>
      <c r="B1106" s="32" t="s">
        <v>1061</v>
      </c>
      <c r="C1106" s="34" t="s">
        <v>2429</v>
      </c>
      <c r="D1106" s="12"/>
    </row>
    <row r="1107" spans="1:4" ht="14.4" x14ac:dyDescent="0.3">
      <c r="A1107" s="31">
        <v>2876</v>
      </c>
      <c r="B1107" s="32" t="s">
        <v>1062</v>
      </c>
      <c r="C1107" s="34" t="s">
        <v>2430</v>
      </c>
      <c r="D1107" s="12"/>
    </row>
    <row r="1108" spans="1:4" ht="14.4" x14ac:dyDescent="0.3">
      <c r="A1108" s="31">
        <v>2877</v>
      </c>
      <c r="B1108" s="32" t="s">
        <v>1063</v>
      </c>
      <c r="C1108" s="34" t="s">
        <v>2431</v>
      </c>
      <c r="D1108" s="12"/>
    </row>
    <row r="1109" spans="1:4" ht="14.4" x14ac:dyDescent="0.3">
      <c r="A1109" s="31">
        <v>2878</v>
      </c>
      <c r="B1109" s="32" t="s">
        <v>1064</v>
      </c>
      <c r="C1109" s="34" t="s">
        <v>2432</v>
      </c>
      <c r="D1109" s="12"/>
    </row>
    <row r="1110" spans="1:4" ht="14.4" x14ac:dyDescent="0.3">
      <c r="A1110" s="31">
        <v>2879</v>
      </c>
      <c r="B1110" s="32" t="s">
        <v>1065</v>
      </c>
      <c r="C1110" s="34" t="s">
        <v>2433</v>
      </c>
      <c r="D1110" s="12"/>
    </row>
    <row r="1111" spans="1:4" ht="14.4" x14ac:dyDescent="0.3">
      <c r="A1111" s="31">
        <v>2880</v>
      </c>
      <c r="B1111" s="32" t="s">
        <v>1066</v>
      </c>
      <c r="C1111" s="34" t="s">
        <v>2434</v>
      </c>
      <c r="D1111" s="12"/>
    </row>
    <row r="1112" spans="1:4" ht="14.4" x14ac:dyDescent="0.3">
      <c r="A1112" s="31">
        <v>2881</v>
      </c>
      <c r="B1112" s="32" t="s">
        <v>1067</v>
      </c>
      <c r="C1112" s="34" t="s">
        <v>2435</v>
      </c>
      <c r="D1112" s="12"/>
    </row>
    <row r="1113" spans="1:4" ht="14.4" x14ac:dyDescent="0.3">
      <c r="A1113" s="31">
        <v>2882</v>
      </c>
      <c r="B1113" s="32" t="s">
        <v>1068</v>
      </c>
      <c r="C1113" s="34" t="s">
        <v>2436</v>
      </c>
      <c r="D1113" s="12"/>
    </row>
    <row r="1114" spans="1:4" ht="14.4" x14ac:dyDescent="0.3">
      <c r="A1114" s="31">
        <v>2883</v>
      </c>
      <c r="B1114" s="32" t="s">
        <v>1069</v>
      </c>
      <c r="C1114" s="34" t="s">
        <v>2437</v>
      </c>
      <c r="D1114" s="12"/>
    </row>
    <row r="1115" spans="1:4" ht="14.4" x14ac:dyDescent="0.3">
      <c r="A1115" s="31">
        <v>2884</v>
      </c>
      <c r="B1115" s="32" t="s">
        <v>1070</v>
      </c>
      <c r="C1115" s="34" t="s">
        <v>2438</v>
      </c>
      <c r="D1115" s="12"/>
    </row>
    <row r="1116" spans="1:4" ht="14.4" x14ac:dyDescent="0.3">
      <c r="A1116" s="31">
        <v>2885</v>
      </c>
      <c r="B1116" s="32" t="s">
        <v>1071</v>
      </c>
      <c r="C1116" s="34" t="s">
        <v>2439</v>
      </c>
      <c r="D1116" s="12"/>
    </row>
    <row r="1117" spans="1:4" ht="14.4" x14ac:dyDescent="0.3">
      <c r="A1117" s="31">
        <v>2886</v>
      </c>
      <c r="B1117" s="32" t="s">
        <v>1072</v>
      </c>
      <c r="C1117" s="34" t="s">
        <v>2440</v>
      </c>
      <c r="D1117" s="12"/>
    </row>
    <row r="1118" spans="1:4" ht="14.4" x14ac:dyDescent="0.3">
      <c r="A1118" s="31">
        <v>2887</v>
      </c>
      <c r="B1118" s="32" t="s">
        <v>1073</v>
      </c>
      <c r="C1118" s="34" t="s">
        <v>2441</v>
      </c>
      <c r="D1118" s="12"/>
    </row>
    <row r="1119" spans="1:4" ht="14.4" x14ac:dyDescent="0.3">
      <c r="A1119" s="31">
        <v>2888</v>
      </c>
      <c r="B1119" s="32" t="s">
        <v>1074</v>
      </c>
      <c r="C1119" s="34" t="s">
        <v>2442</v>
      </c>
      <c r="D1119" s="12"/>
    </row>
    <row r="1120" spans="1:4" ht="14.4" x14ac:dyDescent="0.3">
      <c r="A1120" s="31">
        <v>2889</v>
      </c>
      <c r="B1120" s="32" t="s">
        <v>1075</v>
      </c>
      <c r="C1120" s="34"/>
      <c r="D1120" s="12"/>
    </row>
    <row r="1121" spans="1:4" ht="14.4" x14ac:dyDescent="0.3">
      <c r="A1121" s="31">
        <v>2890</v>
      </c>
      <c r="B1121" s="32" t="s">
        <v>1076</v>
      </c>
      <c r="C1121" s="34" t="s">
        <v>2443</v>
      </c>
      <c r="D1121" s="12"/>
    </row>
    <row r="1122" spans="1:4" ht="14.4" x14ac:dyDescent="0.3">
      <c r="A1122" s="31">
        <v>2891</v>
      </c>
      <c r="B1122" s="32" t="s">
        <v>1077</v>
      </c>
      <c r="C1122" s="34"/>
      <c r="D1122" s="12"/>
    </row>
    <row r="1123" spans="1:4" ht="14.4" x14ac:dyDescent="0.3">
      <c r="A1123" s="31">
        <v>2892</v>
      </c>
      <c r="B1123" s="32" t="s">
        <v>1078</v>
      </c>
      <c r="C1123" s="34"/>
      <c r="D1123" s="12"/>
    </row>
    <row r="1124" spans="1:4" ht="14.4" x14ac:dyDescent="0.3">
      <c r="A1124" s="31">
        <v>2893</v>
      </c>
      <c r="B1124" s="32" t="s">
        <v>1079</v>
      </c>
      <c r="C1124" s="34"/>
      <c r="D1124" s="12"/>
    </row>
    <row r="1125" spans="1:4" ht="14.4" x14ac:dyDescent="0.3">
      <c r="A1125" s="31">
        <v>2894</v>
      </c>
      <c r="B1125" s="32" t="s">
        <v>1080</v>
      </c>
      <c r="C1125" s="34"/>
      <c r="D1125" s="12"/>
    </row>
    <row r="1126" spans="1:4" ht="14.4" x14ac:dyDescent="0.3">
      <c r="A1126" s="31">
        <v>2895</v>
      </c>
      <c r="B1126" s="32" t="s">
        <v>1081</v>
      </c>
      <c r="C1126" s="34"/>
      <c r="D1126" s="12"/>
    </row>
    <row r="1127" spans="1:4" ht="14.4" x14ac:dyDescent="0.3">
      <c r="A1127" s="31">
        <v>2896</v>
      </c>
      <c r="B1127" s="32" t="s">
        <v>1082</v>
      </c>
      <c r="C1127" s="34"/>
      <c r="D1127" s="12"/>
    </row>
    <row r="1128" spans="1:4" ht="14.4" x14ac:dyDescent="0.3">
      <c r="A1128" s="31">
        <v>2897</v>
      </c>
      <c r="B1128" s="32" t="s">
        <v>1083</v>
      </c>
      <c r="C1128" s="34"/>
      <c r="D1128" s="12"/>
    </row>
    <row r="1129" spans="1:4" ht="14.4" x14ac:dyDescent="0.3">
      <c r="A1129" s="31">
        <v>2898</v>
      </c>
      <c r="B1129" s="32" t="s">
        <v>1084</v>
      </c>
      <c r="C1129" s="34"/>
      <c r="D1129" s="12"/>
    </row>
    <row r="1130" spans="1:4" ht="14.4" x14ac:dyDescent="0.3">
      <c r="A1130" s="31">
        <v>2899</v>
      </c>
      <c r="B1130" s="32" t="s">
        <v>1085</v>
      </c>
      <c r="C1130" s="34"/>
      <c r="D1130" s="12"/>
    </row>
    <row r="1131" spans="1:4" ht="14.4" x14ac:dyDescent="0.3">
      <c r="A1131" s="31">
        <v>2900</v>
      </c>
      <c r="B1131" s="32" t="s">
        <v>1086</v>
      </c>
      <c r="C1131" s="34"/>
      <c r="D1131" s="12"/>
    </row>
    <row r="1132" spans="1:4" ht="14.4" x14ac:dyDescent="0.3">
      <c r="A1132" s="31">
        <v>2901</v>
      </c>
      <c r="B1132" s="32" t="s">
        <v>1087</v>
      </c>
      <c r="C1132" s="34"/>
      <c r="D1132" s="12"/>
    </row>
    <row r="1133" spans="1:4" ht="14.4" x14ac:dyDescent="0.3">
      <c r="A1133" s="31">
        <v>2902</v>
      </c>
      <c r="B1133" s="32" t="s">
        <v>1088</v>
      </c>
      <c r="C1133" s="34"/>
      <c r="D1133" s="12"/>
    </row>
    <row r="1134" spans="1:4" ht="14.4" x14ac:dyDescent="0.3">
      <c r="A1134" s="31">
        <v>2903</v>
      </c>
      <c r="B1134" s="32" t="s">
        <v>1327</v>
      </c>
      <c r="C1134" s="34"/>
      <c r="D1134" s="12"/>
    </row>
    <row r="1135" spans="1:4" ht="14.4" x14ac:dyDescent="0.3">
      <c r="A1135" s="31">
        <v>2904</v>
      </c>
      <c r="B1135" s="32" t="s">
        <v>1089</v>
      </c>
      <c r="C1135" s="34"/>
      <c r="D1135" s="12"/>
    </row>
    <row r="1136" spans="1:4" ht="14.4" x14ac:dyDescent="0.3">
      <c r="A1136" s="31">
        <v>2905</v>
      </c>
      <c r="B1136" s="32" t="s">
        <v>1090</v>
      </c>
      <c r="C1136" s="34"/>
      <c r="D1136" s="12"/>
    </row>
    <row r="1137" spans="1:4" ht="14.4" x14ac:dyDescent="0.3">
      <c r="A1137" s="31">
        <v>2906</v>
      </c>
      <c r="B1137" s="32" t="s">
        <v>1091</v>
      </c>
      <c r="C1137" s="34"/>
      <c r="D1137" s="12"/>
    </row>
    <row r="1138" spans="1:4" ht="14.4" x14ac:dyDescent="0.3">
      <c r="A1138" s="31">
        <v>2907</v>
      </c>
      <c r="B1138" s="32" t="s">
        <v>1092</v>
      </c>
      <c r="C1138" s="34"/>
      <c r="D1138" s="12"/>
    </row>
    <row r="1139" spans="1:4" ht="14.4" x14ac:dyDescent="0.3">
      <c r="A1139" s="31">
        <v>2908</v>
      </c>
      <c r="B1139" s="32" t="s">
        <v>1093</v>
      </c>
      <c r="C1139" s="34"/>
      <c r="D1139" s="12"/>
    </row>
    <row r="1140" spans="1:4" ht="14.4" x14ac:dyDescent="0.3">
      <c r="A1140" s="31">
        <v>2909</v>
      </c>
      <c r="B1140" s="32" t="s">
        <v>1094</v>
      </c>
      <c r="C1140" s="34"/>
      <c r="D1140" s="12"/>
    </row>
    <row r="1141" spans="1:4" ht="14.4" x14ac:dyDescent="0.3">
      <c r="A1141" s="31">
        <v>2910</v>
      </c>
      <c r="B1141" s="32" t="s">
        <v>1095</v>
      </c>
      <c r="C1141" s="34"/>
      <c r="D1141" s="12"/>
    </row>
    <row r="1142" spans="1:4" ht="14.4" x14ac:dyDescent="0.3">
      <c r="A1142" s="31">
        <v>2911</v>
      </c>
      <c r="B1142" s="32" t="s">
        <v>1096</v>
      </c>
      <c r="C1142" s="34"/>
      <c r="D1142" s="12"/>
    </row>
    <row r="1143" spans="1:4" ht="14.4" x14ac:dyDescent="0.3">
      <c r="A1143" s="31">
        <v>2912</v>
      </c>
      <c r="B1143" s="32" t="s">
        <v>1097</v>
      </c>
      <c r="C1143" s="34"/>
      <c r="D1143" s="12"/>
    </row>
    <row r="1144" spans="1:4" ht="14.4" x14ac:dyDescent="0.3">
      <c r="A1144" s="31">
        <v>2913</v>
      </c>
      <c r="B1144" s="32" t="s">
        <v>1098</v>
      </c>
      <c r="C1144" s="34"/>
      <c r="D1144" s="12"/>
    </row>
    <row r="1145" spans="1:4" ht="14.4" x14ac:dyDescent="0.3">
      <c r="A1145" s="31">
        <v>2914</v>
      </c>
      <c r="B1145" s="32" t="s">
        <v>1099</v>
      </c>
      <c r="C1145" s="34" t="s">
        <v>2444</v>
      </c>
      <c r="D1145" s="12"/>
    </row>
    <row r="1146" spans="1:4" ht="14.4" x14ac:dyDescent="0.3">
      <c r="A1146" s="31">
        <v>2915</v>
      </c>
      <c r="B1146" s="32" t="s">
        <v>1100</v>
      </c>
      <c r="C1146" s="34" t="s">
        <v>2445</v>
      </c>
      <c r="D1146" s="12"/>
    </row>
    <row r="1147" spans="1:4" ht="14.4" x14ac:dyDescent="0.3">
      <c r="A1147" s="31">
        <v>2916</v>
      </c>
      <c r="B1147" s="32" t="s">
        <v>1101</v>
      </c>
      <c r="C1147" s="34" t="s">
        <v>2446</v>
      </c>
      <c r="D1147" s="12"/>
    </row>
    <row r="1148" spans="1:4" ht="14.4" x14ac:dyDescent="0.3">
      <c r="A1148" s="31">
        <v>2917</v>
      </c>
      <c r="B1148" s="32" t="s">
        <v>1102</v>
      </c>
      <c r="C1148" s="34" t="s">
        <v>2447</v>
      </c>
      <c r="D1148" s="12"/>
    </row>
    <row r="1149" spans="1:4" ht="14.4" x14ac:dyDescent="0.3">
      <c r="A1149" s="31">
        <v>2918</v>
      </c>
      <c r="B1149" s="32" t="s">
        <v>1103</v>
      </c>
      <c r="C1149" s="34" t="s">
        <v>2448</v>
      </c>
      <c r="D1149" s="12"/>
    </row>
    <row r="1150" spans="1:4" ht="14.4" x14ac:dyDescent="0.3">
      <c r="A1150" s="31">
        <v>2919</v>
      </c>
      <c r="B1150" s="32" t="s">
        <v>1104</v>
      </c>
      <c r="C1150" s="34" t="s">
        <v>2449</v>
      </c>
      <c r="D1150" s="12"/>
    </row>
    <row r="1151" spans="1:4" ht="14.4" x14ac:dyDescent="0.3">
      <c r="A1151" s="31">
        <v>2920</v>
      </c>
      <c r="B1151" s="32" t="s">
        <v>1105</v>
      </c>
      <c r="C1151" s="34" t="s">
        <v>2450</v>
      </c>
      <c r="D1151" s="12"/>
    </row>
    <row r="1152" spans="1:4" ht="14.4" x14ac:dyDescent="0.3">
      <c r="A1152" s="31">
        <v>2921</v>
      </c>
      <c r="B1152" s="32" t="s">
        <v>1106</v>
      </c>
      <c r="C1152" s="34" t="s">
        <v>2451</v>
      </c>
      <c r="D1152" s="12"/>
    </row>
    <row r="1153" spans="1:4" ht="14.4" x14ac:dyDescent="0.3">
      <c r="A1153" s="31">
        <v>2922</v>
      </c>
      <c r="B1153" s="32" t="s">
        <v>1107</v>
      </c>
      <c r="C1153" s="34" t="s">
        <v>2452</v>
      </c>
      <c r="D1153" s="12"/>
    </row>
    <row r="1154" spans="1:4" ht="14.4" x14ac:dyDescent="0.3">
      <c r="A1154" s="31">
        <v>2923</v>
      </c>
      <c r="B1154" s="32" t="s">
        <v>1108</v>
      </c>
      <c r="C1154" s="34" t="s">
        <v>2453</v>
      </c>
      <c r="D1154" s="12"/>
    </row>
    <row r="1155" spans="1:4" ht="14.4" x14ac:dyDescent="0.3">
      <c r="A1155" s="31">
        <v>2924</v>
      </c>
      <c r="B1155" s="32" t="s">
        <v>1109</v>
      </c>
      <c r="C1155" s="34" t="s">
        <v>2454</v>
      </c>
      <c r="D1155" s="12"/>
    </row>
    <row r="1156" spans="1:4" ht="14.4" x14ac:dyDescent="0.3">
      <c r="A1156" s="31">
        <v>2925</v>
      </c>
      <c r="B1156" s="32" t="s">
        <v>1110</v>
      </c>
      <c r="C1156" s="34" t="s">
        <v>2455</v>
      </c>
      <c r="D1156" s="12"/>
    </row>
    <row r="1157" spans="1:4" ht="14.4" x14ac:dyDescent="0.3">
      <c r="A1157" s="31">
        <v>2926</v>
      </c>
      <c r="B1157" s="32" t="s">
        <v>1111</v>
      </c>
      <c r="C1157" s="34" t="s">
        <v>2456</v>
      </c>
      <c r="D1157" s="12"/>
    </row>
    <row r="1158" spans="1:4" ht="14.4" x14ac:dyDescent="0.3">
      <c r="A1158" s="31">
        <v>2927</v>
      </c>
      <c r="B1158" s="32" t="s">
        <v>1112</v>
      </c>
      <c r="C1158" s="34" t="s">
        <v>2457</v>
      </c>
      <c r="D1158" s="12"/>
    </row>
    <row r="1159" spans="1:4" ht="14.4" x14ac:dyDescent="0.3">
      <c r="A1159" s="31">
        <v>2928</v>
      </c>
      <c r="B1159" s="32" t="s">
        <v>1113</v>
      </c>
      <c r="C1159" s="34" t="s">
        <v>2458</v>
      </c>
      <c r="D1159" s="12"/>
    </row>
    <row r="1160" spans="1:4" ht="14.4" x14ac:dyDescent="0.3">
      <c r="A1160" s="31">
        <v>2929</v>
      </c>
      <c r="B1160" s="32" t="s">
        <v>1114</v>
      </c>
      <c r="C1160" s="34" t="s">
        <v>2459</v>
      </c>
      <c r="D1160" s="12"/>
    </row>
    <row r="1161" spans="1:4" ht="14.4" x14ac:dyDescent="0.3">
      <c r="A1161" s="31">
        <v>2930</v>
      </c>
      <c r="B1161" s="32" t="s">
        <v>1115</v>
      </c>
      <c r="C1161" s="34" t="s">
        <v>2460</v>
      </c>
      <c r="D1161" s="12"/>
    </row>
    <row r="1162" spans="1:4" ht="14.4" x14ac:dyDescent="0.3">
      <c r="A1162" s="31">
        <v>2931</v>
      </c>
      <c r="B1162" s="32" t="s">
        <v>1116</v>
      </c>
      <c r="C1162" s="34" t="s">
        <v>2461</v>
      </c>
      <c r="D1162" s="12"/>
    </row>
    <row r="1163" spans="1:4" ht="14.4" x14ac:dyDescent="0.3">
      <c r="A1163" s="31">
        <v>2932</v>
      </c>
      <c r="B1163" s="32" t="s">
        <v>1117</v>
      </c>
      <c r="C1163" s="34" t="s">
        <v>2462</v>
      </c>
      <c r="D1163" s="12"/>
    </row>
    <row r="1164" spans="1:4" ht="14.4" x14ac:dyDescent="0.3">
      <c r="A1164" s="31">
        <v>2933</v>
      </c>
      <c r="B1164" s="32" t="s">
        <v>1118</v>
      </c>
      <c r="C1164" s="34" t="s">
        <v>2463</v>
      </c>
      <c r="D1164" s="12"/>
    </row>
    <row r="1165" spans="1:4" ht="14.4" x14ac:dyDescent="0.3">
      <c r="A1165" s="31">
        <v>2934</v>
      </c>
      <c r="B1165" s="32" t="s">
        <v>1119</v>
      </c>
      <c r="C1165" s="34" t="s">
        <v>2464</v>
      </c>
      <c r="D1165" s="12"/>
    </row>
    <row r="1166" spans="1:4" ht="14.4" x14ac:dyDescent="0.3">
      <c r="A1166" s="31">
        <v>2935</v>
      </c>
      <c r="B1166" s="32" t="s">
        <v>1120</v>
      </c>
      <c r="C1166" s="34" t="s">
        <v>2465</v>
      </c>
      <c r="D1166" s="12"/>
    </row>
    <row r="1167" spans="1:4" ht="14.4" x14ac:dyDescent="0.3">
      <c r="A1167" s="31">
        <v>2936</v>
      </c>
      <c r="B1167" s="32" t="s">
        <v>1121</v>
      </c>
      <c r="C1167" s="34" t="s">
        <v>2466</v>
      </c>
      <c r="D1167" s="12"/>
    </row>
    <row r="1168" spans="1:4" ht="14.4" x14ac:dyDescent="0.3">
      <c r="A1168" s="31">
        <v>2937</v>
      </c>
      <c r="B1168" s="32" t="s">
        <v>1122</v>
      </c>
      <c r="C1168" s="34" t="s">
        <v>2467</v>
      </c>
      <c r="D1168" s="12"/>
    </row>
    <row r="1169" spans="1:4" ht="14.4" x14ac:dyDescent="0.3">
      <c r="A1169" s="31">
        <v>2938</v>
      </c>
      <c r="B1169" s="32" t="s">
        <v>1123</v>
      </c>
      <c r="C1169" s="34" t="s">
        <v>2468</v>
      </c>
      <c r="D1169" s="12"/>
    </row>
    <row r="1170" spans="1:4" ht="14.4" x14ac:dyDescent="0.3">
      <c r="A1170" s="31">
        <v>2939</v>
      </c>
      <c r="B1170" s="32" t="s">
        <v>1124</v>
      </c>
      <c r="C1170" s="34" t="s">
        <v>2469</v>
      </c>
      <c r="D1170" s="12"/>
    </row>
    <row r="1171" spans="1:4" ht="14.4" x14ac:dyDescent="0.3">
      <c r="A1171" s="31">
        <v>2940</v>
      </c>
      <c r="B1171" s="32" t="s">
        <v>1125</v>
      </c>
      <c r="C1171" s="34" t="s">
        <v>2470</v>
      </c>
      <c r="D1171" s="12"/>
    </row>
    <row r="1172" spans="1:4" ht="14.4" x14ac:dyDescent="0.3">
      <c r="A1172" s="31">
        <v>2941</v>
      </c>
      <c r="B1172" s="32" t="s">
        <v>1126</v>
      </c>
      <c r="C1172" s="34" t="s">
        <v>2471</v>
      </c>
      <c r="D1172" s="12"/>
    </row>
    <row r="1173" spans="1:4" ht="14.4" x14ac:dyDescent="0.3">
      <c r="A1173" s="31">
        <v>2942</v>
      </c>
      <c r="B1173" s="32" t="s">
        <v>1127</v>
      </c>
      <c r="C1173" s="34" t="s">
        <v>2472</v>
      </c>
      <c r="D1173" s="12"/>
    </row>
    <row r="1174" spans="1:4" ht="14.4" x14ac:dyDescent="0.3">
      <c r="A1174" s="31">
        <v>2943</v>
      </c>
      <c r="B1174" s="32" t="s">
        <v>1128</v>
      </c>
      <c r="C1174" s="34" t="s">
        <v>2473</v>
      </c>
      <c r="D1174" s="12"/>
    </row>
    <row r="1175" spans="1:4" ht="14.4" x14ac:dyDescent="0.3">
      <c r="A1175" s="31">
        <v>2944</v>
      </c>
      <c r="B1175" s="32" t="s">
        <v>1129</v>
      </c>
      <c r="C1175" s="34" t="s">
        <v>2474</v>
      </c>
      <c r="D1175" s="12"/>
    </row>
    <row r="1176" spans="1:4" ht="14.4" x14ac:dyDescent="0.3">
      <c r="A1176" s="31">
        <v>2945</v>
      </c>
      <c r="B1176" s="32" t="s">
        <v>1130</v>
      </c>
      <c r="C1176" s="34"/>
      <c r="D1176" s="12"/>
    </row>
    <row r="1177" spans="1:4" ht="14.4" x14ac:dyDescent="0.3">
      <c r="A1177" s="31">
        <v>2946</v>
      </c>
      <c r="B1177" s="32" t="s">
        <v>1131</v>
      </c>
      <c r="C1177" s="34" t="s">
        <v>2475</v>
      </c>
      <c r="D1177" s="12"/>
    </row>
    <row r="1178" spans="1:4" ht="14.4" x14ac:dyDescent="0.3">
      <c r="A1178" s="31">
        <v>2947</v>
      </c>
      <c r="B1178" s="32" t="s">
        <v>1132</v>
      </c>
      <c r="C1178" s="34" t="s">
        <v>2476</v>
      </c>
      <c r="D1178" s="12"/>
    </row>
    <row r="1179" spans="1:4" ht="14.4" x14ac:dyDescent="0.3">
      <c r="A1179" s="31">
        <v>2948</v>
      </c>
      <c r="B1179" s="32" t="s">
        <v>1133</v>
      </c>
      <c r="C1179" s="34" t="s">
        <v>2477</v>
      </c>
      <c r="D1179" s="12"/>
    </row>
    <row r="1180" spans="1:4" ht="14.4" x14ac:dyDescent="0.3">
      <c r="A1180" s="31">
        <v>2949</v>
      </c>
      <c r="B1180" s="32" t="s">
        <v>1134</v>
      </c>
      <c r="C1180" s="34" t="s">
        <v>2478</v>
      </c>
      <c r="D1180" s="12"/>
    </row>
    <row r="1181" spans="1:4" ht="14.4" x14ac:dyDescent="0.3">
      <c r="A1181" s="31">
        <v>2950</v>
      </c>
      <c r="B1181" s="32" t="s">
        <v>1135</v>
      </c>
      <c r="C1181" s="34"/>
      <c r="D1181" s="12"/>
    </row>
    <row r="1182" spans="1:4" ht="14.4" x14ac:dyDescent="0.3">
      <c r="A1182" s="31">
        <v>2951</v>
      </c>
      <c r="B1182" s="32" t="s">
        <v>1136</v>
      </c>
      <c r="C1182" s="34" t="s">
        <v>2479</v>
      </c>
      <c r="D1182" s="12"/>
    </row>
    <row r="1183" spans="1:4" ht="14.4" x14ac:dyDescent="0.3">
      <c r="A1183" s="31">
        <v>2953</v>
      </c>
      <c r="B1183" s="32" t="s">
        <v>1137</v>
      </c>
      <c r="C1183" s="34"/>
      <c r="D1183" s="12"/>
    </row>
    <row r="1184" spans="1:4" s="12" customFormat="1" ht="14.4" x14ac:dyDescent="0.3">
      <c r="A1184" s="31">
        <v>2954</v>
      </c>
      <c r="B1184" s="32" t="s">
        <v>1138</v>
      </c>
      <c r="C1184" s="34"/>
    </row>
    <row r="1185" spans="1:4" ht="14.4" x14ac:dyDescent="0.3">
      <c r="A1185" s="31">
        <v>2955</v>
      </c>
      <c r="B1185" s="32" t="s">
        <v>1139</v>
      </c>
      <c r="C1185" s="34"/>
      <c r="D1185" s="12"/>
    </row>
    <row r="1186" spans="1:4" ht="14.4" x14ac:dyDescent="0.3">
      <c r="A1186" s="31">
        <v>2956</v>
      </c>
      <c r="B1186" s="32" t="s">
        <v>1140</v>
      </c>
      <c r="C1186" s="34" t="s">
        <v>2480</v>
      </c>
      <c r="D1186" s="12"/>
    </row>
    <row r="1187" spans="1:4" ht="14.4" x14ac:dyDescent="0.3">
      <c r="A1187" s="31">
        <v>2957</v>
      </c>
      <c r="B1187" s="32" t="s">
        <v>1141</v>
      </c>
      <c r="C1187" s="34"/>
      <c r="D1187" s="12"/>
    </row>
    <row r="1188" spans="1:4" ht="14.4" x14ac:dyDescent="0.3">
      <c r="A1188" s="31">
        <v>2958</v>
      </c>
      <c r="B1188" s="32" t="s">
        <v>1142</v>
      </c>
      <c r="C1188" s="34" t="s">
        <v>2481</v>
      </c>
      <c r="D1188" s="12"/>
    </row>
    <row r="1189" spans="1:4" ht="14.4" x14ac:dyDescent="0.3">
      <c r="A1189" s="31">
        <v>2959</v>
      </c>
      <c r="B1189" s="32" t="s">
        <v>1143</v>
      </c>
      <c r="C1189" s="34"/>
      <c r="D1189" s="12"/>
    </row>
    <row r="1190" spans="1:4" ht="14.4" x14ac:dyDescent="0.3">
      <c r="A1190" s="31">
        <v>2960</v>
      </c>
      <c r="B1190" s="32" t="s">
        <v>1144</v>
      </c>
      <c r="C1190" s="34"/>
      <c r="D1190" s="12"/>
    </row>
    <row r="1191" spans="1:4" ht="14.4" x14ac:dyDescent="0.3">
      <c r="A1191" s="31">
        <v>2961</v>
      </c>
      <c r="B1191" s="32" t="s">
        <v>1145</v>
      </c>
      <c r="C1191" s="34" t="s">
        <v>2482</v>
      </c>
      <c r="D1191" s="12"/>
    </row>
    <row r="1192" spans="1:4" ht="14.4" x14ac:dyDescent="0.3">
      <c r="A1192" s="31">
        <v>2962</v>
      </c>
      <c r="B1192" s="32" t="s">
        <v>1146</v>
      </c>
      <c r="C1192" s="34" t="s">
        <v>2483</v>
      </c>
      <c r="D1192" s="12"/>
    </row>
    <row r="1193" spans="1:4" ht="14.4" x14ac:dyDescent="0.3">
      <c r="A1193" s="31">
        <v>2963</v>
      </c>
      <c r="B1193" s="32" t="s">
        <v>1147</v>
      </c>
      <c r="C1193" s="34" t="s">
        <v>2484</v>
      </c>
      <c r="D1193" s="12"/>
    </row>
    <row r="1194" spans="1:4" ht="14.4" x14ac:dyDescent="0.3">
      <c r="A1194" s="31">
        <v>2964</v>
      </c>
      <c r="B1194" s="32" t="s">
        <v>1148</v>
      </c>
      <c r="C1194" s="34" t="s">
        <v>2485</v>
      </c>
      <c r="D1194" s="12"/>
    </row>
    <row r="1195" spans="1:4" ht="14.4" x14ac:dyDescent="0.3">
      <c r="A1195" s="31">
        <v>2965</v>
      </c>
      <c r="B1195" s="32" t="s">
        <v>1149</v>
      </c>
      <c r="C1195" s="34" t="s">
        <v>2486</v>
      </c>
      <c r="D1195" s="12"/>
    </row>
    <row r="1196" spans="1:4" ht="14.4" x14ac:dyDescent="0.3">
      <c r="A1196" s="31">
        <v>2966</v>
      </c>
      <c r="B1196" s="32" t="s">
        <v>1150</v>
      </c>
      <c r="C1196" s="34" t="s">
        <v>2487</v>
      </c>
      <c r="D1196" s="12"/>
    </row>
    <row r="1197" spans="1:4" ht="14.4" x14ac:dyDescent="0.3">
      <c r="A1197" s="31">
        <v>2967</v>
      </c>
      <c r="B1197" s="32" t="s">
        <v>1151</v>
      </c>
      <c r="C1197" s="34" t="s">
        <v>2488</v>
      </c>
      <c r="D1197" s="12"/>
    </row>
    <row r="1198" spans="1:4" ht="14.4" x14ac:dyDescent="0.3">
      <c r="A1198" s="31">
        <v>2968</v>
      </c>
      <c r="B1198" s="32" t="s">
        <v>1152</v>
      </c>
      <c r="C1198" s="34" t="s">
        <v>2489</v>
      </c>
      <c r="D1198" s="12"/>
    </row>
    <row r="1199" spans="1:4" ht="14.4" x14ac:dyDescent="0.3">
      <c r="A1199" s="31">
        <v>2969</v>
      </c>
      <c r="B1199" s="32" t="s">
        <v>1153</v>
      </c>
      <c r="C1199" s="34" t="s">
        <v>2490</v>
      </c>
      <c r="D1199" s="12"/>
    </row>
    <row r="1200" spans="1:4" ht="14.4" x14ac:dyDescent="0.3">
      <c r="A1200" s="31">
        <v>2970</v>
      </c>
      <c r="B1200" s="32" t="s">
        <v>1154</v>
      </c>
      <c r="C1200" s="34" t="s">
        <v>2491</v>
      </c>
      <c r="D1200" s="12"/>
    </row>
    <row r="1201" spans="1:4" ht="14.4" x14ac:dyDescent="0.3">
      <c r="A1201" s="31">
        <v>2971</v>
      </c>
      <c r="B1201" s="32" t="s">
        <v>1155</v>
      </c>
      <c r="C1201" s="34" t="s">
        <v>2492</v>
      </c>
      <c r="D1201" s="12"/>
    </row>
    <row r="1202" spans="1:4" ht="14.4" x14ac:dyDescent="0.3">
      <c r="A1202" s="31">
        <v>2972</v>
      </c>
      <c r="B1202" s="32" t="s">
        <v>1156</v>
      </c>
      <c r="C1202" s="34" t="s">
        <v>2493</v>
      </c>
      <c r="D1202" s="12"/>
    </row>
    <row r="1203" spans="1:4" ht="14.4" x14ac:dyDescent="0.3">
      <c r="A1203" s="31">
        <v>2973</v>
      </c>
      <c r="B1203" s="32" t="s">
        <v>1157</v>
      </c>
      <c r="C1203" s="34" t="s">
        <v>2494</v>
      </c>
      <c r="D1203" s="12"/>
    </row>
    <row r="1204" spans="1:4" ht="14.4" x14ac:dyDescent="0.3">
      <c r="A1204" s="31">
        <v>2974</v>
      </c>
      <c r="B1204" s="32" t="s">
        <v>1158</v>
      </c>
      <c r="C1204" s="34" t="s">
        <v>2495</v>
      </c>
      <c r="D1204" s="12"/>
    </row>
    <row r="1205" spans="1:4" ht="14.4" x14ac:dyDescent="0.3">
      <c r="A1205" s="31">
        <v>2975</v>
      </c>
      <c r="B1205" s="32" t="s">
        <v>1159</v>
      </c>
      <c r="C1205" s="34" t="s">
        <v>2496</v>
      </c>
      <c r="D1205" s="12"/>
    </row>
    <row r="1206" spans="1:4" ht="14.4" x14ac:dyDescent="0.3">
      <c r="A1206" s="31">
        <v>2976</v>
      </c>
      <c r="B1206" s="32" t="s">
        <v>1160</v>
      </c>
      <c r="C1206" s="34" t="s">
        <v>2497</v>
      </c>
      <c r="D1206" s="12"/>
    </row>
    <row r="1207" spans="1:4" ht="14.4" x14ac:dyDescent="0.3">
      <c r="A1207" s="31">
        <v>2977</v>
      </c>
      <c r="B1207" s="32" t="s">
        <v>1161</v>
      </c>
      <c r="C1207" s="34" t="s">
        <v>2498</v>
      </c>
      <c r="D1207" s="12"/>
    </row>
    <row r="1208" spans="1:4" ht="14.4" x14ac:dyDescent="0.3">
      <c r="A1208" s="31">
        <v>2978</v>
      </c>
      <c r="B1208" s="32" t="s">
        <v>1162</v>
      </c>
      <c r="C1208" s="34" t="s">
        <v>2499</v>
      </c>
      <c r="D1208" s="12"/>
    </row>
    <row r="1209" spans="1:4" ht="14.4" x14ac:dyDescent="0.3">
      <c r="A1209" s="31">
        <v>2979</v>
      </c>
      <c r="B1209" s="32" t="s">
        <v>1163</v>
      </c>
      <c r="C1209" s="34" t="s">
        <v>2500</v>
      </c>
      <c r="D1209" s="12"/>
    </row>
    <row r="1210" spans="1:4" ht="14.4" x14ac:dyDescent="0.3">
      <c r="A1210" s="31">
        <v>2980</v>
      </c>
      <c r="B1210" s="32" t="s">
        <v>1164</v>
      </c>
      <c r="C1210" s="34" t="s">
        <v>2501</v>
      </c>
      <c r="D1210" s="12"/>
    </row>
    <row r="1211" spans="1:4" ht="14.4" x14ac:dyDescent="0.3">
      <c r="A1211" s="31">
        <v>2981</v>
      </c>
      <c r="B1211" s="32" t="s">
        <v>1165</v>
      </c>
      <c r="C1211" s="34" t="s">
        <v>2502</v>
      </c>
      <c r="D1211" s="12"/>
    </row>
    <row r="1212" spans="1:4" ht="14.4" x14ac:dyDescent="0.3">
      <c r="A1212" s="31">
        <v>2983</v>
      </c>
      <c r="B1212" s="32" t="s">
        <v>1166</v>
      </c>
      <c r="C1212" s="34" t="s">
        <v>2503</v>
      </c>
      <c r="D1212" s="12"/>
    </row>
    <row r="1213" spans="1:4" ht="14.4" x14ac:dyDescent="0.3">
      <c r="A1213" s="31">
        <v>2984</v>
      </c>
      <c r="B1213" s="32" t="s">
        <v>1167</v>
      </c>
      <c r="C1213" s="34"/>
      <c r="D1213" s="12"/>
    </row>
    <row r="1214" spans="1:4" ht="14.4" x14ac:dyDescent="0.3">
      <c r="A1214" s="31">
        <v>2985</v>
      </c>
      <c r="B1214" s="32" t="s">
        <v>1168</v>
      </c>
      <c r="C1214" s="34"/>
      <c r="D1214" s="12"/>
    </row>
    <row r="1215" spans="1:4" ht="14.4" x14ac:dyDescent="0.3">
      <c r="A1215" s="31">
        <v>2986</v>
      </c>
      <c r="B1215" s="32" t="s">
        <v>1169</v>
      </c>
      <c r="C1215" s="34"/>
      <c r="D1215" s="12"/>
    </row>
    <row r="1216" spans="1:4" ht="14.4" x14ac:dyDescent="0.3">
      <c r="A1216" s="31">
        <v>2987</v>
      </c>
      <c r="B1216" s="32" t="s">
        <v>1170</v>
      </c>
      <c r="C1216" s="34" t="s">
        <v>2504</v>
      </c>
      <c r="D1216" s="12"/>
    </row>
    <row r="1217" spans="1:4" ht="14.4" x14ac:dyDescent="0.3">
      <c r="A1217" s="31">
        <v>2988</v>
      </c>
      <c r="B1217" s="32" t="s">
        <v>1171</v>
      </c>
      <c r="C1217" s="34"/>
      <c r="D1217" s="12"/>
    </row>
    <row r="1218" spans="1:4" ht="14.4" x14ac:dyDescent="0.3">
      <c r="A1218" s="31">
        <v>2989</v>
      </c>
      <c r="B1218" s="32" t="s">
        <v>1172</v>
      </c>
      <c r="C1218" s="34"/>
      <c r="D1218" s="12"/>
    </row>
    <row r="1219" spans="1:4" ht="14.4" x14ac:dyDescent="0.3">
      <c r="A1219" s="31">
        <v>2990</v>
      </c>
      <c r="B1219" s="32" t="s">
        <v>1173</v>
      </c>
      <c r="C1219" s="34"/>
      <c r="D1219" s="12"/>
    </row>
    <row r="1220" spans="1:4" ht="14.4" x14ac:dyDescent="0.3">
      <c r="A1220" s="31">
        <v>2991</v>
      </c>
      <c r="B1220" s="32" t="s">
        <v>1174</v>
      </c>
      <c r="C1220" s="34"/>
      <c r="D1220" s="12"/>
    </row>
    <row r="1221" spans="1:4" ht="14.4" x14ac:dyDescent="0.3">
      <c r="A1221" s="31">
        <v>2992</v>
      </c>
      <c r="B1221" s="32" t="s">
        <v>1175</v>
      </c>
      <c r="C1221" s="34"/>
      <c r="D1221" s="12"/>
    </row>
    <row r="1222" spans="1:4" ht="14.4" x14ac:dyDescent="0.3">
      <c r="A1222" s="31">
        <v>2993</v>
      </c>
      <c r="B1222" s="32" t="s">
        <v>1176</v>
      </c>
      <c r="C1222" s="34" t="s">
        <v>2505</v>
      </c>
      <c r="D1222" s="12"/>
    </row>
    <row r="1223" spans="1:4" ht="14.4" x14ac:dyDescent="0.3">
      <c r="A1223" s="31">
        <v>2994</v>
      </c>
      <c r="B1223" s="32" t="s">
        <v>1177</v>
      </c>
      <c r="C1223" s="34"/>
      <c r="D1223" s="12"/>
    </row>
    <row r="1224" spans="1:4" ht="14.4" x14ac:dyDescent="0.3">
      <c r="A1224" s="31">
        <v>2995</v>
      </c>
      <c r="B1224" s="32" t="s">
        <v>1178</v>
      </c>
      <c r="C1224" s="34" t="s">
        <v>2506</v>
      </c>
      <c r="D1224" s="12"/>
    </row>
    <row r="1225" spans="1:4" ht="14.4" x14ac:dyDescent="0.3">
      <c r="A1225" s="31">
        <v>2996</v>
      </c>
      <c r="B1225" s="32" t="s">
        <v>1179</v>
      </c>
      <c r="C1225" s="34"/>
      <c r="D1225" s="12"/>
    </row>
    <row r="1226" spans="1:4" ht="14.4" x14ac:dyDescent="0.3">
      <c r="A1226" s="31">
        <v>2997</v>
      </c>
      <c r="B1226" s="32" t="s">
        <v>1180</v>
      </c>
      <c r="C1226" s="34"/>
      <c r="D1226" s="12"/>
    </row>
    <row r="1227" spans="1:4" ht="14.4" x14ac:dyDescent="0.3">
      <c r="A1227" s="31">
        <v>2998</v>
      </c>
      <c r="B1227" s="32" t="s">
        <v>1181</v>
      </c>
      <c r="C1227" s="34"/>
      <c r="D1227" s="12"/>
    </row>
    <row r="1228" spans="1:4" ht="14.4" x14ac:dyDescent="0.3">
      <c r="A1228" s="31">
        <v>2999</v>
      </c>
      <c r="B1228" s="32" t="s">
        <v>1182</v>
      </c>
      <c r="C1228" s="34"/>
      <c r="D1228" s="12"/>
    </row>
    <row r="1229" spans="1:4" ht="14.4" x14ac:dyDescent="0.3">
      <c r="A1229" s="31">
        <v>4000</v>
      </c>
      <c r="B1229" s="32" t="s">
        <v>1183</v>
      </c>
      <c r="C1229" s="34" t="s">
        <v>2507</v>
      </c>
      <c r="D1229" s="12"/>
    </row>
    <row r="1230" spans="1:4" ht="14.4" x14ac:dyDescent="0.3">
      <c r="A1230" s="31">
        <v>4001</v>
      </c>
      <c r="B1230" s="32" t="s">
        <v>1184</v>
      </c>
      <c r="C1230" s="34" t="s">
        <v>2508</v>
      </c>
      <c r="D1230" s="12"/>
    </row>
    <row r="1231" spans="1:4" ht="14.4" x14ac:dyDescent="0.3">
      <c r="A1231" s="31">
        <v>4002</v>
      </c>
      <c r="B1231" s="32" t="s">
        <v>1185</v>
      </c>
      <c r="C1231" s="34" t="s">
        <v>2509</v>
      </c>
      <c r="D1231" s="12"/>
    </row>
    <row r="1232" spans="1:4" ht="14.4" x14ac:dyDescent="0.3">
      <c r="A1232" s="31">
        <v>4003</v>
      </c>
      <c r="B1232" s="32" t="s">
        <v>1186</v>
      </c>
      <c r="C1232" s="34"/>
      <c r="D1232" s="12"/>
    </row>
    <row r="1233" spans="1:4" ht="14.4" x14ac:dyDescent="0.3">
      <c r="A1233" s="31">
        <v>4004</v>
      </c>
      <c r="B1233" s="32" t="s">
        <v>1187</v>
      </c>
      <c r="C1233" s="34"/>
      <c r="D1233" s="12"/>
    </row>
    <row r="1234" spans="1:4" ht="14.4" x14ac:dyDescent="0.3">
      <c r="A1234" s="31">
        <v>4005</v>
      </c>
      <c r="B1234" s="32" t="s">
        <v>1328</v>
      </c>
      <c r="C1234" s="34" t="s">
        <v>2510</v>
      </c>
      <c r="D1234" s="12"/>
    </row>
    <row r="1235" spans="1:4" ht="14.4" x14ac:dyDescent="0.3">
      <c r="A1235" s="31">
        <v>4006</v>
      </c>
      <c r="B1235" s="32" t="s">
        <v>1329</v>
      </c>
      <c r="C1235" s="34" t="s">
        <v>2511</v>
      </c>
      <c r="D1235" s="12"/>
    </row>
    <row r="1236" spans="1:4" ht="14.4" x14ac:dyDescent="0.3">
      <c r="A1236" s="31">
        <v>4007</v>
      </c>
      <c r="B1236" s="32" t="s">
        <v>2972</v>
      </c>
      <c r="C1236" s="34"/>
      <c r="D1236" s="12"/>
    </row>
    <row r="1237" spans="1:4" ht="14.4" x14ac:dyDescent="0.3">
      <c r="A1237" s="31">
        <v>4008</v>
      </c>
      <c r="B1237" s="32" t="s">
        <v>2973</v>
      </c>
      <c r="C1237" s="34"/>
      <c r="D1237" s="12"/>
    </row>
    <row r="1238" spans="1:4" ht="14.4" x14ac:dyDescent="0.3">
      <c r="A1238" s="31">
        <v>4009</v>
      </c>
      <c r="B1238" s="32" t="s">
        <v>2974</v>
      </c>
      <c r="C1238" s="34"/>
      <c r="D1238" s="12"/>
    </row>
    <row r="1239" spans="1:4" ht="14.4" x14ac:dyDescent="0.3">
      <c r="A1239" s="31">
        <v>4010</v>
      </c>
      <c r="B1239" s="32" t="s">
        <v>2975</v>
      </c>
      <c r="C1239" s="34"/>
      <c r="D1239" s="12"/>
    </row>
    <row r="1240" spans="1:4" ht="14.4" x14ac:dyDescent="0.3">
      <c r="A1240" s="31">
        <v>4011</v>
      </c>
      <c r="B1240" s="32" t="s">
        <v>1330</v>
      </c>
      <c r="C1240" s="34"/>
      <c r="D1240" s="12"/>
    </row>
    <row r="1241" spans="1:4" ht="14.4" x14ac:dyDescent="0.3">
      <c r="A1241" s="31">
        <v>4012</v>
      </c>
      <c r="B1241" s="32" t="s">
        <v>2976</v>
      </c>
      <c r="C1241" s="34"/>
      <c r="D1241" s="12"/>
    </row>
    <row r="1242" spans="1:4" ht="14.4" x14ac:dyDescent="0.3">
      <c r="A1242" s="31">
        <v>4013</v>
      </c>
      <c r="B1242" s="32" t="s">
        <v>1188</v>
      </c>
      <c r="C1242" s="34"/>
      <c r="D1242" s="12"/>
    </row>
    <row r="1243" spans="1:4" ht="14.4" x14ac:dyDescent="0.3">
      <c r="A1243" s="31">
        <v>4014</v>
      </c>
      <c r="B1243" s="32" t="s">
        <v>1189</v>
      </c>
      <c r="C1243" s="34" t="s">
        <v>2512</v>
      </c>
      <c r="D1243" s="12"/>
    </row>
    <row r="1244" spans="1:4" ht="14.4" x14ac:dyDescent="0.3">
      <c r="A1244" s="31">
        <v>4015</v>
      </c>
      <c r="B1244" s="32" t="s">
        <v>1190</v>
      </c>
      <c r="C1244" s="34" t="s">
        <v>2513</v>
      </c>
      <c r="D1244" s="12"/>
    </row>
    <row r="1245" spans="1:4" ht="14.4" x14ac:dyDescent="0.3">
      <c r="A1245" s="31">
        <v>4016</v>
      </c>
      <c r="B1245" s="32" t="s">
        <v>1191</v>
      </c>
      <c r="C1245" s="34" t="s">
        <v>2514</v>
      </c>
      <c r="D1245" s="12"/>
    </row>
    <row r="1246" spans="1:4" ht="14.4" x14ac:dyDescent="0.3">
      <c r="A1246" s="31">
        <v>4017</v>
      </c>
      <c r="B1246" s="32" t="s">
        <v>1192</v>
      </c>
      <c r="C1246" s="34" t="s">
        <v>2515</v>
      </c>
      <c r="D1246" s="12"/>
    </row>
    <row r="1247" spans="1:4" ht="14.4" x14ac:dyDescent="0.3">
      <c r="A1247" s="31">
        <v>4018</v>
      </c>
      <c r="B1247" s="32" t="s">
        <v>1193</v>
      </c>
      <c r="C1247" s="34" t="s">
        <v>2516</v>
      </c>
      <c r="D1247" s="12"/>
    </row>
    <row r="1248" spans="1:4" ht="14.4" x14ac:dyDescent="0.3">
      <c r="A1248" s="31">
        <v>4019</v>
      </c>
      <c r="B1248" s="32" t="s">
        <v>1194</v>
      </c>
      <c r="C1248" s="34" t="s">
        <v>2517</v>
      </c>
      <c r="D1248" s="12"/>
    </row>
    <row r="1249" spans="1:4" ht="14.4" x14ac:dyDescent="0.3">
      <c r="A1249" s="31">
        <v>4020</v>
      </c>
      <c r="B1249" s="32" t="s">
        <v>1195</v>
      </c>
      <c r="C1249" s="34" t="s">
        <v>2518</v>
      </c>
      <c r="D1249" s="12"/>
    </row>
    <row r="1250" spans="1:4" ht="14.4" x14ac:dyDescent="0.3">
      <c r="A1250" s="31">
        <v>4021</v>
      </c>
      <c r="B1250" s="32" t="s">
        <v>1196</v>
      </c>
      <c r="C1250" s="34" t="s">
        <v>2519</v>
      </c>
      <c r="D1250" s="12"/>
    </row>
    <row r="1251" spans="1:4" ht="14.4" x14ac:dyDescent="0.3">
      <c r="A1251" s="31">
        <v>4022</v>
      </c>
      <c r="B1251" s="32" t="s">
        <v>1197</v>
      </c>
      <c r="C1251" s="34" t="s">
        <v>2520</v>
      </c>
      <c r="D1251" s="12"/>
    </row>
    <row r="1252" spans="1:4" ht="14.4" x14ac:dyDescent="0.3">
      <c r="A1252" s="31">
        <v>4023</v>
      </c>
      <c r="B1252" s="32" t="s">
        <v>1198</v>
      </c>
      <c r="C1252" s="34" t="s">
        <v>2521</v>
      </c>
      <c r="D1252" s="12"/>
    </row>
    <row r="1253" spans="1:4" ht="14.4" x14ac:dyDescent="0.3">
      <c r="A1253" s="31">
        <v>4024</v>
      </c>
      <c r="B1253" s="32" t="s">
        <v>1199</v>
      </c>
      <c r="C1253" s="34" t="s">
        <v>2522</v>
      </c>
      <c r="D1253" s="12"/>
    </row>
    <row r="1254" spans="1:4" ht="14.4" x14ac:dyDescent="0.3">
      <c r="A1254" s="31">
        <v>4025</v>
      </c>
      <c r="B1254" s="32" t="s">
        <v>1200</v>
      </c>
      <c r="C1254" s="34" t="s">
        <v>2523</v>
      </c>
      <c r="D1254" s="12"/>
    </row>
    <row r="1255" spans="1:4" ht="14.4" x14ac:dyDescent="0.3">
      <c r="A1255" s="31">
        <v>4026</v>
      </c>
      <c r="B1255" s="32" t="s">
        <v>1201</v>
      </c>
      <c r="C1255" s="34" t="s">
        <v>2524</v>
      </c>
      <c r="D1255" s="12"/>
    </row>
    <row r="1256" spans="1:4" ht="14.4" x14ac:dyDescent="0.3">
      <c r="A1256" s="31">
        <v>4027</v>
      </c>
      <c r="B1256" s="32" t="s">
        <v>1202</v>
      </c>
      <c r="C1256" s="34" t="s">
        <v>2525</v>
      </c>
      <c r="D1256" s="12"/>
    </row>
    <row r="1257" spans="1:4" ht="14.4" x14ac:dyDescent="0.3">
      <c r="A1257" s="31">
        <v>4028</v>
      </c>
      <c r="B1257" s="32" t="s">
        <v>1203</v>
      </c>
      <c r="C1257" s="34" t="s">
        <v>2526</v>
      </c>
      <c r="D1257" s="12"/>
    </row>
    <row r="1258" spans="1:4" ht="14.4" x14ac:dyDescent="0.3">
      <c r="A1258" s="31">
        <v>4029</v>
      </c>
      <c r="B1258" s="32" t="s">
        <v>1204</v>
      </c>
      <c r="C1258" s="34" t="s">
        <v>2527</v>
      </c>
      <c r="D1258" s="12"/>
    </row>
    <row r="1259" spans="1:4" ht="14.4" x14ac:dyDescent="0.3">
      <c r="A1259" s="31">
        <v>4030</v>
      </c>
      <c r="B1259" s="32" t="s">
        <v>1205</v>
      </c>
      <c r="C1259" s="34"/>
      <c r="D1259" s="12"/>
    </row>
    <row r="1260" spans="1:4" ht="14.4" x14ac:dyDescent="0.3">
      <c r="A1260" s="31">
        <v>4031</v>
      </c>
      <c r="B1260" s="32" t="s">
        <v>1206</v>
      </c>
      <c r="C1260" s="34" t="s">
        <v>2528</v>
      </c>
      <c r="D1260" s="12"/>
    </row>
    <row r="1261" spans="1:4" ht="14.4" x14ac:dyDescent="0.3">
      <c r="A1261" s="31">
        <v>4032</v>
      </c>
      <c r="B1261" s="32" t="s">
        <v>1207</v>
      </c>
      <c r="C1261" s="34"/>
      <c r="D1261" s="12"/>
    </row>
    <row r="1262" spans="1:4" ht="14.4" x14ac:dyDescent="0.3">
      <c r="A1262" s="31">
        <v>4033</v>
      </c>
      <c r="B1262" s="32" t="s">
        <v>1208</v>
      </c>
      <c r="C1262" s="34"/>
      <c r="D1262" s="12"/>
    </row>
    <row r="1263" spans="1:4" ht="14.4" x14ac:dyDescent="0.3">
      <c r="A1263" s="31">
        <v>4034</v>
      </c>
      <c r="B1263" s="32" t="s">
        <v>1209</v>
      </c>
      <c r="C1263" s="34"/>
      <c r="D1263" s="12"/>
    </row>
    <row r="1264" spans="1:4" ht="14.4" x14ac:dyDescent="0.3">
      <c r="A1264" s="31">
        <v>4035</v>
      </c>
      <c r="B1264" s="32" t="s">
        <v>1210</v>
      </c>
      <c r="C1264" s="34" t="s">
        <v>2529</v>
      </c>
      <c r="D1264" s="12"/>
    </row>
    <row r="1265" spans="1:4" ht="14.4" x14ac:dyDescent="0.3">
      <c r="A1265" s="31">
        <v>4036</v>
      </c>
      <c r="B1265" s="32" t="s">
        <v>1211</v>
      </c>
      <c r="C1265" s="34" t="s">
        <v>2530</v>
      </c>
      <c r="D1265" s="12"/>
    </row>
    <row r="1266" spans="1:4" ht="14.4" x14ac:dyDescent="0.3">
      <c r="A1266" s="31">
        <v>4037</v>
      </c>
      <c r="B1266" s="32" t="s">
        <v>1212</v>
      </c>
      <c r="C1266" s="34" t="s">
        <v>2531</v>
      </c>
      <c r="D1266" s="12"/>
    </row>
    <row r="1267" spans="1:4" ht="14.4" x14ac:dyDescent="0.3">
      <c r="A1267" s="31">
        <v>4038</v>
      </c>
      <c r="B1267" s="32" t="s">
        <v>1213</v>
      </c>
      <c r="C1267" s="34" t="s">
        <v>2532</v>
      </c>
      <c r="D1267" s="12"/>
    </row>
    <row r="1268" spans="1:4" ht="14.4" x14ac:dyDescent="0.3">
      <c r="A1268" s="31">
        <v>4039</v>
      </c>
      <c r="B1268" s="32" t="s">
        <v>1214</v>
      </c>
      <c r="C1268" s="34" t="s">
        <v>2533</v>
      </c>
      <c r="D1268" s="12"/>
    </row>
    <row r="1269" spans="1:4" ht="14.4" x14ac:dyDescent="0.3">
      <c r="A1269" s="31">
        <v>4040</v>
      </c>
      <c r="B1269" s="32" t="s">
        <v>1215</v>
      </c>
      <c r="C1269" s="34" t="s">
        <v>2534</v>
      </c>
      <c r="D1269" s="12"/>
    </row>
    <row r="1270" spans="1:4" ht="14.4" x14ac:dyDescent="0.3">
      <c r="A1270" s="31">
        <v>4041</v>
      </c>
      <c r="B1270" s="32" t="s">
        <v>1216</v>
      </c>
      <c r="C1270" s="34" t="s">
        <v>2535</v>
      </c>
      <c r="D1270" s="12"/>
    </row>
    <row r="1271" spans="1:4" ht="14.4" x14ac:dyDescent="0.3">
      <c r="A1271" s="31">
        <v>4042</v>
      </c>
      <c r="B1271" s="32" t="s">
        <v>1217</v>
      </c>
      <c r="C1271" s="34" t="s">
        <v>2536</v>
      </c>
      <c r="D1271" s="12"/>
    </row>
    <row r="1272" spans="1:4" ht="14.4" x14ac:dyDescent="0.3">
      <c r="A1272" s="31">
        <v>4043</v>
      </c>
      <c r="B1272" s="32" t="s">
        <v>1218</v>
      </c>
      <c r="C1272" s="34" t="s">
        <v>2537</v>
      </c>
      <c r="D1272" s="12"/>
    </row>
    <row r="1273" spans="1:4" ht="14.4" x14ac:dyDescent="0.3">
      <c r="A1273" s="31">
        <v>4044</v>
      </c>
      <c r="B1273" s="32" t="s">
        <v>1219</v>
      </c>
      <c r="C1273" s="34" t="s">
        <v>2538</v>
      </c>
      <c r="D1273" s="12"/>
    </row>
    <row r="1274" spans="1:4" ht="14.4" x14ac:dyDescent="0.3">
      <c r="A1274" s="31">
        <v>4045</v>
      </c>
      <c r="B1274" s="32" t="s">
        <v>1220</v>
      </c>
      <c r="C1274" s="34" t="s">
        <v>2539</v>
      </c>
      <c r="D1274" s="12"/>
    </row>
    <row r="1275" spans="1:4" ht="14.4" x14ac:dyDescent="0.3">
      <c r="A1275" s="31">
        <v>4046</v>
      </c>
      <c r="B1275" s="32" t="s">
        <v>1221</v>
      </c>
      <c r="C1275" s="34" t="s">
        <v>2540</v>
      </c>
      <c r="D1275" s="12"/>
    </row>
    <row r="1276" spans="1:4" ht="14.4" x14ac:dyDescent="0.3">
      <c r="A1276" s="31">
        <v>4047</v>
      </c>
      <c r="B1276" s="32" t="s">
        <v>1222</v>
      </c>
      <c r="C1276" s="34" t="s">
        <v>2541</v>
      </c>
      <c r="D1276" s="12"/>
    </row>
    <row r="1277" spans="1:4" ht="14.4" x14ac:dyDescent="0.3">
      <c r="A1277" s="31">
        <v>4048</v>
      </c>
      <c r="B1277" s="32" t="s">
        <v>1223</v>
      </c>
      <c r="C1277" s="34" t="s">
        <v>2542</v>
      </c>
      <c r="D1277" s="12"/>
    </row>
    <row r="1278" spans="1:4" ht="14.4" x14ac:dyDescent="0.3">
      <c r="A1278" s="31">
        <v>4049</v>
      </c>
      <c r="B1278" s="32" t="s">
        <v>1224</v>
      </c>
      <c r="C1278" s="34" t="s">
        <v>2543</v>
      </c>
      <c r="D1278" s="12"/>
    </row>
    <row r="1279" spans="1:4" ht="14.4" x14ac:dyDescent="0.3">
      <c r="A1279" s="31">
        <v>4050</v>
      </c>
      <c r="B1279" s="32" t="s">
        <v>1225</v>
      </c>
      <c r="C1279" s="34" t="s">
        <v>2544</v>
      </c>
      <c r="D1279" s="12"/>
    </row>
    <row r="1280" spans="1:4" ht="14.4" x14ac:dyDescent="0.3">
      <c r="A1280" s="31">
        <v>4051</v>
      </c>
      <c r="B1280" s="32" t="s">
        <v>1226</v>
      </c>
      <c r="C1280" s="34" t="s">
        <v>2545</v>
      </c>
      <c r="D1280" s="12"/>
    </row>
    <row r="1281" spans="1:4" ht="14.4" x14ac:dyDescent="0.3">
      <c r="A1281" s="31">
        <v>4052</v>
      </c>
      <c r="B1281" s="32" t="s">
        <v>1227</v>
      </c>
      <c r="C1281" s="34" t="s">
        <v>2546</v>
      </c>
      <c r="D1281" s="12"/>
    </row>
    <row r="1282" spans="1:4" ht="14.4" x14ac:dyDescent="0.3">
      <c r="A1282" s="31">
        <v>4053</v>
      </c>
      <c r="B1282" s="32" t="s">
        <v>1228</v>
      </c>
      <c r="C1282" s="34" t="s">
        <v>2547</v>
      </c>
      <c r="D1282" s="12"/>
    </row>
    <row r="1283" spans="1:4" ht="14.4" x14ac:dyDescent="0.3">
      <c r="A1283" s="31">
        <v>4054</v>
      </c>
      <c r="B1283" s="32" t="s">
        <v>1229</v>
      </c>
      <c r="C1283" s="34" t="s">
        <v>2548</v>
      </c>
      <c r="D1283" s="12"/>
    </row>
    <row r="1284" spans="1:4" ht="14.4" x14ac:dyDescent="0.3">
      <c r="A1284" s="31">
        <v>4055</v>
      </c>
      <c r="B1284" s="32" t="s">
        <v>1230</v>
      </c>
      <c r="C1284" s="34" t="s">
        <v>2549</v>
      </c>
      <c r="D1284" s="12"/>
    </row>
    <row r="1285" spans="1:4" ht="14.4" x14ac:dyDescent="0.3">
      <c r="A1285" s="31">
        <v>4056</v>
      </c>
      <c r="B1285" s="32" t="s">
        <v>1231</v>
      </c>
      <c r="C1285" s="34" t="s">
        <v>2550</v>
      </c>
      <c r="D1285" s="12"/>
    </row>
    <row r="1286" spans="1:4" ht="14.4" x14ac:dyDescent="0.3">
      <c r="A1286" s="31">
        <v>4057</v>
      </c>
      <c r="B1286" s="32" t="s">
        <v>1232</v>
      </c>
      <c r="C1286" s="34" t="s">
        <v>2551</v>
      </c>
      <c r="D1286" s="12"/>
    </row>
    <row r="1287" spans="1:4" ht="14.4" x14ac:dyDescent="0.3">
      <c r="A1287" s="31">
        <v>4058</v>
      </c>
      <c r="B1287" s="32" t="s">
        <v>2977</v>
      </c>
      <c r="C1287" s="34" t="s">
        <v>2552</v>
      </c>
      <c r="D1287" s="12"/>
    </row>
    <row r="1288" spans="1:4" ht="14.4" x14ac:dyDescent="0.3">
      <c r="A1288" s="31">
        <v>4059</v>
      </c>
      <c r="B1288" s="32" t="s">
        <v>2978</v>
      </c>
      <c r="C1288" s="34" t="s">
        <v>2553</v>
      </c>
      <c r="D1288" s="12"/>
    </row>
    <row r="1289" spans="1:4" ht="14.4" x14ac:dyDescent="0.3">
      <c r="A1289" s="31">
        <v>4060</v>
      </c>
      <c r="B1289" s="32" t="s">
        <v>1233</v>
      </c>
      <c r="C1289" s="34" t="s">
        <v>2554</v>
      </c>
      <c r="D1289" s="12"/>
    </row>
    <row r="1290" spans="1:4" ht="14.4" x14ac:dyDescent="0.3">
      <c r="A1290" s="31">
        <v>4061</v>
      </c>
      <c r="B1290" s="32" t="s">
        <v>1234</v>
      </c>
      <c r="C1290" s="34" t="s">
        <v>2555</v>
      </c>
      <c r="D1290" s="12"/>
    </row>
    <row r="1291" spans="1:4" ht="14.4" x14ac:dyDescent="0.3">
      <c r="A1291" s="31">
        <v>4062</v>
      </c>
      <c r="B1291" s="32" t="s">
        <v>1235</v>
      </c>
      <c r="C1291" s="34" t="s">
        <v>2556</v>
      </c>
      <c r="D1291" s="12"/>
    </row>
    <row r="1292" spans="1:4" ht="14.4" x14ac:dyDescent="0.3">
      <c r="A1292" s="31">
        <v>4063</v>
      </c>
      <c r="B1292" s="32" t="s">
        <v>1236</v>
      </c>
      <c r="C1292" s="34" t="s">
        <v>2557</v>
      </c>
      <c r="D1292" s="12"/>
    </row>
    <row r="1293" spans="1:4" ht="14.4" x14ac:dyDescent="0.3">
      <c r="A1293" s="31">
        <v>4064</v>
      </c>
      <c r="B1293" s="32" t="s">
        <v>1237</v>
      </c>
      <c r="C1293" s="34" t="s">
        <v>2558</v>
      </c>
      <c r="D1293" s="12"/>
    </row>
    <row r="1294" spans="1:4" ht="14.4" x14ac:dyDescent="0.3">
      <c r="A1294" s="31">
        <v>4065</v>
      </c>
      <c r="B1294" s="32" t="s">
        <v>1238</v>
      </c>
      <c r="C1294" s="34" t="s">
        <v>2559</v>
      </c>
      <c r="D1294" s="12"/>
    </row>
    <row r="1295" spans="1:4" ht="14.4" x14ac:dyDescent="0.3">
      <c r="A1295" s="31">
        <v>4066</v>
      </c>
      <c r="B1295" s="32" t="s">
        <v>1239</v>
      </c>
      <c r="C1295" s="34" t="s">
        <v>2560</v>
      </c>
      <c r="D1295" s="12"/>
    </row>
    <row r="1296" spans="1:4" ht="14.4" x14ac:dyDescent="0.3">
      <c r="A1296" s="31">
        <v>4067</v>
      </c>
      <c r="B1296" s="32" t="s">
        <v>1240</v>
      </c>
      <c r="C1296" s="34" t="s">
        <v>2561</v>
      </c>
      <c r="D1296" s="12"/>
    </row>
    <row r="1297" spans="1:4" ht="14.4" x14ac:dyDescent="0.3">
      <c r="A1297" s="31">
        <v>4068</v>
      </c>
      <c r="B1297" s="32" t="s">
        <v>1241</v>
      </c>
      <c r="C1297" s="34" t="s">
        <v>2562</v>
      </c>
      <c r="D1297" s="12"/>
    </row>
    <row r="1298" spans="1:4" ht="14.4" x14ac:dyDescent="0.3">
      <c r="A1298" s="31">
        <v>4069</v>
      </c>
      <c r="B1298" s="32" t="s">
        <v>1242</v>
      </c>
      <c r="C1298" s="34" t="s">
        <v>2563</v>
      </c>
      <c r="D1298" s="12"/>
    </row>
    <row r="1299" spans="1:4" ht="14.4" x14ac:dyDescent="0.3">
      <c r="A1299" s="31">
        <v>4070</v>
      </c>
      <c r="B1299" s="32" t="s">
        <v>1243</v>
      </c>
      <c r="C1299" s="34"/>
      <c r="D1299" s="12"/>
    </row>
    <row r="1300" spans="1:4" ht="14.4" x14ac:dyDescent="0.3">
      <c r="A1300" s="31">
        <v>4071</v>
      </c>
      <c r="B1300" s="32" t="s">
        <v>1244</v>
      </c>
      <c r="C1300" s="34" t="s">
        <v>2979</v>
      </c>
      <c r="D1300" s="12"/>
    </row>
    <row r="1301" spans="1:4" ht="14.4" x14ac:dyDescent="0.3">
      <c r="A1301" s="31">
        <v>4072</v>
      </c>
      <c r="B1301" s="32" t="s">
        <v>2980</v>
      </c>
      <c r="C1301" s="34" t="s">
        <v>2981</v>
      </c>
      <c r="D1301" s="12"/>
    </row>
    <row r="1302" spans="1:4" ht="14.4" x14ac:dyDescent="0.3">
      <c r="A1302" s="31">
        <v>4073</v>
      </c>
      <c r="B1302" s="32" t="s">
        <v>1245</v>
      </c>
      <c r="C1302" s="34" t="s">
        <v>2564</v>
      </c>
      <c r="D1302" s="12"/>
    </row>
    <row r="1303" spans="1:4" ht="14.4" x14ac:dyDescent="0.3">
      <c r="A1303" s="31">
        <v>4074</v>
      </c>
      <c r="B1303" s="32" t="s">
        <v>2982</v>
      </c>
      <c r="C1303" s="34" t="s">
        <v>2983</v>
      </c>
      <c r="D1303" s="12"/>
    </row>
    <row r="1304" spans="1:4" ht="14.4" x14ac:dyDescent="0.3">
      <c r="A1304" s="31">
        <v>4075</v>
      </c>
      <c r="B1304" s="32" t="s">
        <v>1246</v>
      </c>
      <c r="C1304" s="34" t="s">
        <v>2984</v>
      </c>
      <c r="D1304" s="12"/>
    </row>
    <row r="1305" spans="1:4" ht="14.4" x14ac:dyDescent="0.3">
      <c r="A1305" s="31">
        <v>4076</v>
      </c>
      <c r="B1305" s="32" t="s">
        <v>2985</v>
      </c>
      <c r="C1305" s="34"/>
      <c r="D1305" s="12"/>
    </row>
    <row r="1306" spans="1:4" ht="14.4" x14ac:dyDescent="0.3">
      <c r="A1306" s="31">
        <v>4077</v>
      </c>
      <c r="B1306" s="32" t="s">
        <v>1248</v>
      </c>
      <c r="C1306" s="34"/>
      <c r="D1306" s="12"/>
    </row>
    <row r="1307" spans="1:4" ht="14.4" x14ac:dyDescent="0.3">
      <c r="A1307" s="31">
        <v>4078</v>
      </c>
      <c r="B1307" s="32" t="s">
        <v>1249</v>
      </c>
      <c r="C1307" s="34"/>
      <c r="D1307" s="12"/>
    </row>
    <row r="1308" spans="1:4" ht="14.4" x14ac:dyDescent="0.3">
      <c r="A1308" s="31">
        <v>4079</v>
      </c>
      <c r="B1308" s="32" t="s">
        <v>1250</v>
      </c>
      <c r="C1308" s="34" t="s">
        <v>2565</v>
      </c>
      <c r="D1308" s="12"/>
    </row>
    <row r="1309" spans="1:4" ht="14.4" x14ac:dyDescent="0.3">
      <c r="A1309" s="31">
        <v>4080</v>
      </c>
      <c r="B1309" s="32" t="s">
        <v>1251</v>
      </c>
      <c r="C1309" s="34" t="s">
        <v>2566</v>
      </c>
      <c r="D1309" s="12"/>
    </row>
    <row r="1310" spans="1:4" ht="14.4" x14ac:dyDescent="0.3">
      <c r="A1310" s="31">
        <v>4081</v>
      </c>
      <c r="B1310" s="32" t="s">
        <v>1252</v>
      </c>
      <c r="C1310" s="34" t="s">
        <v>2567</v>
      </c>
      <c r="D1310" s="12"/>
    </row>
    <row r="1311" spans="1:4" ht="14.4" x14ac:dyDescent="0.3">
      <c r="A1311" s="31">
        <v>4082</v>
      </c>
      <c r="B1311" s="32" t="s">
        <v>1253</v>
      </c>
      <c r="C1311" s="34" t="s">
        <v>2568</v>
      </c>
      <c r="D1311" s="12"/>
    </row>
    <row r="1312" spans="1:4" ht="14.4" x14ac:dyDescent="0.3">
      <c r="A1312" s="31">
        <v>4083</v>
      </c>
      <c r="B1312" s="32" t="s">
        <v>1254</v>
      </c>
      <c r="C1312" s="34" t="s">
        <v>2569</v>
      </c>
      <c r="D1312" s="12"/>
    </row>
    <row r="1313" spans="1:4" ht="14.4" x14ac:dyDescent="0.3">
      <c r="A1313" s="31">
        <v>4084</v>
      </c>
      <c r="B1313" s="32" t="s">
        <v>2986</v>
      </c>
      <c r="C1313" s="34" t="s">
        <v>2570</v>
      </c>
      <c r="D1313" s="12"/>
    </row>
    <row r="1314" spans="1:4" ht="14.4" x14ac:dyDescent="0.3">
      <c r="A1314" s="31">
        <v>4085</v>
      </c>
      <c r="B1314" s="32" t="s">
        <v>1255</v>
      </c>
      <c r="C1314" s="34" t="s">
        <v>2571</v>
      </c>
      <c r="D1314" s="12"/>
    </row>
    <row r="1315" spans="1:4" ht="14.4" x14ac:dyDescent="0.3">
      <c r="A1315" s="31">
        <v>4086</v>
      </c>
      <c r="B1315" s="32" t="s">
        <v>1256</v>
      </c>
      <c r="C1315" s="34" t="s">
        <v>2572</v>
      </c>
      <c r="D1315" s="12"/>
    </row>
    <row r="1316" spans="1:4" ht="14.4" x14ac:dyDescent="0.3">
      <c r="A1316" s="31">
        <v>4087</v>
      </c>
      <c r="B1316" s="32" t="s">
        <v>1257</v>
      </c>
      <c r="C1316" s="34"/>
      <c r="D1316" s="12"/>
    </row>
    <row r="1317" spans="1:4" ht="14.4" x14ac:dyDescent="0.3">
      <c r="A1317" s="31">
        <v>4088</v>
      </c>
      <c r="B1317" s="32" t="s">
        <v>1258</v>
      </c>
      <c r="C1317" s="34" t="s">
        <v>2573</v>
      </c>
      <c r="D1317" s="12"/>
    </row>
    <row r="1318" spans="1:4" ht="14.4" x14ac:dyDescent="0.3">
      <c r="A1318" s="31">
        <v>4089</v>
      </c>
      <c r="B1318" s="32" t="s">
        <v>2987</v>
      </c>
      <c r="C1318" s="34" t="s">
        <v>2574</v>
      </c>
      <c r="D1318" s="12"/>
    </row>
    <row r="1319" spans="1:4" ht="14.4" x14ac:dyDescent="0.3">
      <c r="A1319" s="31">
        <v>4090</v>
      </c>
      <c r="B1319" s="32" t="s">
        <v>1259</v>
      </c>
      <c r="C1319" s="34" t="s">
        <v>2575</v>
      </c>
      <c r="D1319" s="12"/>
    </row>
    <row r="1320" spans="1:4" ht="14.4" x14ac:dyDescent="0.3">
      <c r="A1320" s="31">
        <v>4091</v>
      </c>
      <c r="B1320" s="32" t="s">
        <v>1260</v>
      </c>
      <c r="C1320" s="34"/>
      <c r="D1320" s="12"/>
    </row>
    <row r="1321" spans="1:4" ht="14.4" x14ac:dyDescent="0.3">
      <c r="A1321" s="31">
        <v>4092</v>
      </c>
      <c r="B1321" s="32" t="s">
        <v>1261</v>
      </c>
      <c r="C1321" s="34"/>
      <c r="D1321" s="12"/>
    </row>
    <row r="1322" spans="1:4" ht="14.4" x14ac:dyDescent="0.3">
      <c r="A1322" s="31">
        <v>4093</v>
      </c>
      <c r="B1322" s="32" t="s">
        <v>1262</v>
      </c>
      <c r="C1322" s="34"/>
      <c r="D1322" s="12"/>
    </row>
    <row r="1323" spans="1:4" ht="14.4" x14ac:dyDescent="0.3">
      <c r="A1323" s="31">
        <v>4094</v>
      </c>
      <c r="B1323" s="32" t="s">
        <v>1263</v>
      </c>
      <c r="C1323" s="34"/>
      <c r="D1323" s="12"/>
    </row>
    <row r="1324" spans="1:4" ht="14.4" x14ac:dyDescent="0.3">
      <c r="A1324" s="31">
        <v>4095</v>
      </c>
      <c r="B1324" s="32" t="s">
        <v>1264</v>
      </c>
      <c r="C1324" s="34"/>
      <c r="D1324" s="12"/>
    </row>
    <row r="1325" spans="1:4" ht="14.4" x14ac:dyDescent="0.3">
      <c r="A1325" s="31">
        <v>4096</v>
      </c>
      <c r="B1325" s="32" t="s">
        <v>1265</v>
      </c>
      <c r="C1325" s="34"/>
      <c r="D1325" s="12"/>
    </row>
    <row r="1326" spans="1:4" ht="14.4" x14ac:dyDescent="0.3">
      <c r="A1326" s="31">
        <v>4097</v>
      </c>
      <c r="B1326" s="32" t="s">
        <v>1331</v>
      </c>
      <c r="C1326" s="34" t="s">
        <v>2576</v>
      </c>
      <c r="D1326" s="12"/>
    </row>
    <row r="1327" spans="1:4" ht="14.4" x14ac:dyDescent="0.3">
      <c r="A1327" s="31">
        <v>4098</v>
      </c>
      <c r="B1327" s="32" t="s">
        <v>1332</v>
      </c>
      <c r="C1327" s="34" t="s">
        <v>2577</v>
      </c>
      <c r="D1327" s="12"/>
    </row>
    <row r="1328" spans="1:4" ht="14.4" x14ac:dyDescent="0.3">
      <c r="A1328" s="31">
        <v>4099</v>
      </c>
      <c r="B1328" s="32" t="s">
        <v>1333</v>
      </c>
      <c r="C1328" s="34" t="s">
        <v>2578</v>
      </c>
      <c r="D1328" s="12"/>
    </row>
    <row r="1329" spans="1:4" ht="14.4" x14ac:dyDescent="0.3">
      <c r="A1329" s="31">
        <v>4100</v>
      </c>
      <c r="B1329" s="32" t="s">
        <v>1334</v>
      </c>
      <c r="C1329" s="34" t="s">
        <v>2579</v>
      </c>
      <c r="D1329" s="12"/>
    </row>
    <row r="1330" spans="1:4" ht="14.4" x14ac:dyDescent="0.3">
      <c r="A1330" s="31">
        <v>4101</v>
      </c>
      <c r="B1330" s="32" t="s">
        <v>1335</v>
      </c>
      <c r="C1330" s="34"/>
      <c r="D1330" s="12"/>
    </row>
    <row r="1331" spans="1:4" ht="14.4" x14ac:dyDescent="0.3">
      <c r="A1331" s="31">
        <v>4102</v>
      </c>
      <c r="B1331" s="32" t="s">
        <v>1336</v>
      </c>
      <c r="C1331" s="34" t="s">
        <v>2580</v>
      </c>
      <c r="D1331" s="12"/>
    </row>
    <row r="1332" spans="1:4" ht="14.4" x14ac:dyDescent="0.3">
      <c r="A1332" s="31">
        <v>4103</v>
      </c>
      <c r="B1332" s="32" t="s">
        <v>2988</v>
      </c>
      <c r="C1332" s="34"/>
      <c r="D1332" s="12"/>
    </row>
    <row r="1333" spans="1:4" ht="14.4" x14ac:dyDescent="0.3">
      <c r="A1333" s="31">
        <v>4104</v>
      </c>
      <c r="B1333" s="32" t="s">
        <v>1337</v>
      </c>
      <c r="C1333" s="34" t="s">
        <v>2989</v>
      </c>
      <c r="D1333" s="12"/>
    </row>
    <row r="1334" spans="1:4" ht="14.4" x14ac:dyDescent="0.3">
      <c r="A1334" s="31">
        <v>4105</v>
      </c>
      <c r="B1334" s="32" t="s">
        <v>2990</v>
      </c>
      <c r="C1334" s="34"/>
      <c r="D1334" s="12"/>
    </row>
    <row r="1335" spans="1:4" ht="14.4" x14ac:dyDescent="0.3">
      <c r="A1335" s="31">
        <v>4106</v>
      </c>
      <c r="B1335" s="32" t="s">
        <v>1338</v>
      </c>
      <c r="C1335" s="34" t="s">
        <v>2581</v>
      </c>
      <c r="D1335" s="12"/>
    </row>
    <row r="1336" spans="1:4" ht="14.4" x14ac:dyDescent="0.3">
      <c r="A1336" s="31">
        <v>4107</v>
      </c>
      <c r="B1336" s="32" t="s">
        <v>1339</v>
      </c>
      <c r="C1336" s="34" t="s">
        <v>2582</v>
      </c>
      <c r="D1336" s="12"/>
    </row>
    <row r="1337" spans="1:4" ht="14.4" x14ac:dyDescent="0.3">
      <c r="A1337" s="31">
        <v>4108</v>
      </c>
      <c r="B1337" s="32" t="s">
        <v>1340</v>
      </c>
      <c r="C1337" s="34" t="s">
        <v>2583</v>
      </c>
      <c r="D1337" s="12"/>
    </row>
    <row r="1338" spans="1:4" ht="14.4" x14ac:dyDescent="0.3">
      <c r="A1338" s="31">
        <v>4109</v>
      </c>
      <c r="B1338" s="32" t="s">
        <v>1341</v>
      </c>
      <c r="C1338" s="34" t="s">
        <v>2584</v>
      </c>
      <c r="D1338" s="12"/>
    </row>
    <row r="1339" spans="1:4" ht="14.4" x14ac:dyDescent="0.3">
      <c r="A1339" s="31">
        <v>4110</v>
      </c>
      <c r="B1339" s="32" t="s">
        <v>1342</v>
      </c>
      <c r="C1339" s="34" t="s">
        <v>2585</v>
      </c>
      <c r="D1339" s="12"/>
    </row>
    <row r="1340" spans="1:4" ht="14.4" x14ac:dyDescent="0.3">
      <c r="A1340" s="31">
        <v>4111</v>
      </c>
      <c r="B1340" s="32" t="s">
        <v>1343</v>
      </c>
      <c r="C1340" s="34" t="s">
        <v>2586</v>
      </c>
      <c r="D1340" s="12"/>
    </row>
    <row r="1341" spans="1:4" ht="14.4" x14ac:dyDescent="0.3">
      <c r="A1341" s="31">
        <v>4112</v>
      </c>
      <c r="B1341" s="32" t="s">
        <v>1344</v>
      </c>
      <c r="C1341" s="34" t="s">
        <v>2587</v>
      </c>
      <c r="D1341" s="12"/>
    </row>
    <row r="1342" spans="1:4" ht="14.4" x14ac:dyDescent="0.3">
      <c r="A1342" s="31">
        <v>4113</v>
      </c>
      <c r="B1342" s="32" t="s">
        <v>1345</v>
      </c>
      <c r="C1342" s="34" t="s">
        <v>2588</v>
      </c>
      <c r="D1342" s="12"/>
    </row>
    <row r="1343" spans="1:4" ht="14.4" x14ac:dyDescent="0.3">
      <c r="A1343" s="31">
        <v>4114</v>
      </c>
      <c r="B1343" s="32" t="s">
        <v>1346</v>
      </c>
      <c r="C1343" s="34" t="s">
        <v>2589</v>
      </c>
      <c r="D1343" s="12"/>
    </row>
    <row r="1344" spans="1:4" ht="14.4" x14ac:dyDescent="0.3">
      <c r="A1344" s="31">
        <v>4115</v>
      </c>
      <c r="B1344" s="32" t="s">
        <v>1347</v>
      </c>
      <c r="C1344" s="34" t="s">
        <v>2590</v>
      </c>
      <c r="D1344" s="12"/>
    </row>
    <row r="1345" spans="1:4" ht="14.4" x14ac:dyDescent="0.3">
      <c r="A1345" s="31">
        <v>4116</v>
      </c>
      <c r="B1345" s="32" t="s">
        <v>1348</v>
      </c>
      <c r="C1345" s="34" t="s">
        <v>2591</v>
      </c>
      <c r="D1345" s="12"/>
    </row>
    <row r="1346" spans="1:4" ht="14.4" x14ac:dyDescent="0.3">
      <c r="A1346" s="31">
        <v>4117</v>
      </c>
      <c r="B1346" s="32" t="s">
        <v>1349</v>
      </c>
      <c r="C1346" s="34" t="s">
        <v>2592</v>
      </c>
      <c r="D1346" s="12"/>
    </row>
    <row r="1347" spans="1:4" ht="14.4" x14ac:dyDescent="0.3">
      <c r="A1347" s="31">
        <v>4118</v>
      </c>
      <c r="B1347" s="32" t="s">
        <v>1350</v>
      </c>
      <c r="C1347" s="34" t="s">
        <v>2593</v>
      </c>
      <c r="D1347" s="12"/>
    </row>
    <row r="1348" spans="1:4" ht="14.4" x14ac:dyDescent="0.3">
      <c r="A1348" s="31">
        <v>4119</v>
      </c>
      <c r="B1348" s="32" t="s">
        <v>1351</v>
      </c>
      <c r="C1348" s="34" t="s">
        <v>2594</v>
      </c>
      <c r="D1348" s="12"/>
    </row>
    <row r="1349" spans="1:4" ht="14.4" x14ac:dyDescent="0.3">
      <c r="A1349" s="31">
        <v>4120</v>
      </c>
      <c r="B1349" s="32" t="s">
        <v>1352</v>
      </c>
      <c r="C1349" s="34" t="s">
        <v>2595</v>
      </c>
      <c r="D1349" s="12"/>
    </row>
    <row r="1350" spans="1:4" ht="14.4" x14ac:dyDescent="0.3">
      <c r="A1350" s="31">
        <v>4121</v>
      </c>
      <c r="B1350" s="32" t="s">
        <v>1353</v>
      </c>
      <c r="C1350" s="34" t="s">
        <v>2596</v>
      </c>
      <c r="D1350" s="12"/>
    </row>
    <row r="1351" spans="1:4" ht="14.4" x14ac:dyDescent="0.3">
      <c r="A1351" s="31">
        <v>4122</v>
      </c>
      <c r="B1351" s="32" t="s">
        <v>1354</v>
      </c>
      <c r="C1351" s="34" t="s">
        <v>2597</v>
      </c>
      <c r="D1351" s="12"/>
    </row>
    <row r="1352" spans="1:4" ht="14.4" x14ac:dyDescent="0.3">
      <c r="A1352" s="31">
        <v>4123</v>
      </c>
      <c r="B1352" s="32" t="s">
        <v>1355</v>
      </c>
      <c r="C1352" s="34" t="s">
        <v>2598</v>
      </c>
      <c r="D1352" s="12"/>
    </row>
    <row r="1353" spans="1:4" ht="14.4" x14ac:dyDescent="0.3">
      <c r="A1353" s="31">
        <v>4124</v>
      </c>
      <c r="B1353" s="32" t="s">
        <v>1356</v>
      </c>
      <c r="C1353" s="34" t="s">
        <v>2599</v>
      </c>
      <c r="D1353" s="12"/>
    </row>
    <row r="1354" spans="1:4" ht="14.4" x14ac:dyDescent="0.3">
      <c r="A1354" s="31">
        <v>4125</v>
      </c>
      <c r="B1354" s="32" t="s">
        <v>1357</v>
      </c>
      <c r="C1354" s="34" t="s">
        <v>2991</v>
      </c>
      <c r="D1354" s="12"/>
    </row>
    <row r="1355" spans="1:4" ht="14.4" x14ac:dyDescent="0.3">
      <c r="A1355" s="31">
        <v>4126</v>
      </c>
      <c r="B1355" s="32" t="s">
        <v>1358</v>
      </c>
      <c r="C1355" s="34" t="s">
        <v>2600</v>
      </c>
      <c r="D1355" s="12"/>
    </row>
    <row r="1356" spans="1:4" ht="14.4" x14ac:dyDescent="0.3">
      <c r="A1356" s="31">
        <v>4127</v>
      </c>
      <c r="B1356" s="32" t="s">
        <v>1359</v>
      </c>
      <c r="C1356" s="34" t="s">
        <v>2601</v>
      </c>
      <c r="D1356" s="12"/>
    </row>
    <row r="1357" spans="1:4" ht="14.4" x14ac:dyDescent="0.3">
      <c r="A1357" s="31">
        <v>4128</v>
      </c>
      <c r="B1357" s="32" t="s">
        <v>1360</v>
      </c>
      <c r="C1357" s="34" t="s">
        <v>2602</v>
      </c>
      <c r="D1357" s="12"/>
    </row>
    <row r="1358" spans="1:4" ht="14.4" x14ac:dyDescent="0.3">
      <c r="A1358" s="31">
        <v>4129</v>
      </c>
      <c r="B1358" s="32" t="s">
        <v>1361</v>
      </c>
      <c r="C1358" s="34" t="s">
        <v>2603</v>
      </c>
      <c r="D1358" s="12"/>
    </row>
    <row r="1359" spans="1:4" ht="14.4" x14ac:dyDescent="0.3">
      <c r="A1359" s="31">
        <v>4130</v>
      </c>
      <c r="B1359" s="32" t="s">
        <v>1362</v>
      </c>
      <c r="C1359" s="34" t="s">
        <v>2604</v>
      </c>
      <c r="D1359" s="12"/>
    </row>
    <row r="1360" spans="1:4" ht="14.4" x14ac:dyDescent="0.3">
      <c r="A1360" s="31">
        <v>4131</v>
      </c>
      <c r="B1360" s="32" t="s">
        <v>1363</v>
      </c>
      <c r="C1360" s="34" t="s">
        <v>2605</v>
      </c>
      <c r="D1360" s="12"/>
    </row>
    <row r="1361" spans="1:4" ht="14.4" x14ac:dyDescent="0.3">
      <c r="A1361" s="31">
        <v>4132</v>
      </c>
      <c r="B1361" s="32" t="s">
        <v>1364</v>
      </c>
      <c r="C1361" s="34" t="s">
        <v>2606</v>
      </c>
      <c r="D1361" s="12"/>
    </row>
    <row r="1362" spans="1:4" ht="14.4" x14ac:dyDescent="0.3">
      <c r="A1362" s="31">
        <v>4133</v>
      </c>
      <c r="B1362" s="32" t="s">
        <v>1365</v>
      </c>
      <c r="C1362" s="34" t="s">
        <v>2607</v>
      </c>
      <c r="D1362" s="12"/>
    </row>
    <row r="1363" spans="1:4" ht="14.4" x14ac:dyDescent="0.3">
      <c r="A1363" s="31">
        <v>4134</v>
      </c>
      <c r="B1363" s="32" t="s">
        <v>1366</v>
      </c>
      <c r="C1363" s="34" t="s">
        <v>2608</v>
      </c>
      <c r="D1363" s="12"/>
    </row>
    <row r="1364" spans="1:4" ht="14.4" x14ac:dyDescent="0.3">
      <c r="A1364" s="31">
        <v>4135</v>
      </c>
      <c r="B1364" s="32" t="s">
        <v>1367</v>
      </c>
      <c r="C1364" s="34" t="s">
        <v>2609</v>
      </c>
      <c r="D1364" s="12"/>
    </row>
    <row r="1365" spans="1:4" ht="14.4" x14ac:dyDescent="0.3">
      <c r="A1365" s="31">
        <v>4136</v>
      </c>
      <c r="B1365" s="32" t="s">
        <v>1368</v>
      </c>
      <c r="C1365" s="34" t="s">
        <v>2610</v>
      </c>
      <c r="D1365" s="12"/>
    </row>
    <row r="1366" spans="1:4" ht="14.4" x14ac:dyDescent="0.3">
      <c r="A1366" s="31">
        <v>4137</v>
      </c>
      <c r="B1366" s="32" t="s">
        <v>1369</v>
      </c>
      <c r="C1366" s="34" t="s">
        <v>2611</v>
      </c>
      <c r="D1366" s="12"/>
    </row>
    <row r="1367" spans="1:4" ht="14.4" x14ac:dyDescent="0.3">
      <c r="A1367" s="31">
        <v>4138</v>
      </c>
      <c r="B1367" s="32" t="s">
        <v>1370</v>
      </c>
      <c r="C1367" s="34" t="s">
        <v>2612</v>
      </c>
      <c r="D1367" s="12"/>
    </row>
    <row r="1368" spans="1:4" ht="14.4" x14ac:dyDescent="0.3">
      <c r="A1368" s="31">
        <v>4139</v>
      </c>
      <c r="B1368" s="32" t="s">
        <v>1371</v>
      </c>
      <c r="C1368" s="34" t="s">
        <v>2613</v>
      </c>
      <c r="D1368" s="12"/>
    </row>
    <row r="1369" spans="1:4" ht="14.4" x14ac:dyDescent="0.3">
      <c r="A1369" s="31">
        <v>4140</v>
      </c>
      <c r="B1369" s="32" t="s">
        <v>1372</v>
      </c>
      <c r="C1369" s="34" t="s">
        <v>2614</v>
      </c>
      <c r="D1369" s="12"/>
    </row>
    <row r="1370" spans="1:4" ht="14.4" x14ac:dyDescent="0.3">
      <c r="A1370" s="31">
        <v>4141</v>
      </c>
      <c r="B1370" s="32" t="s">
        <v>1373</v>
      </c>
      <c r="C1370" s="34" t="s">
        <v>2615</v>
      </c>
      <c r="D1370" s="12"/>
    </row>
    <row r="1371" spans="1:4" ht="14.4" x14ac:dyDescent="0.3">
      <c r="A1371" s="31">
        <v>4142</v>
      </c>
      <c r="B1371" s="32" t="s">
        <v>1374</v>
      </c>
      <c r="C1371" s="34" t="s">
        <v>2616</v>
      </c>
      <c r="D1371" s="12"/>
    </row>
    <row r="1372" spans="1:4" ht="14.4" x14ac:dyDescent="0.3">
      <c r="A1372" s="31">
        <v>4143</v>
      </c>
      <c r="B1372" s="32" t="s">
        <v>1375</v>
      </c>
      <c r="C1372" s="34" t="s">
        <v>2617</v>
      </c>
      <c r="D1372" s="12"/>
    </row>
    <row r="1373" spans="1:4" ht="14.4" x14ac:dyDescent="0.3">
      <c r="A1373" s="31">
        <v>4144</v>
      </c>
      <c r="B1373" s="32" t="s">
        <v>1376</v>
      </c>
      <c r="C1373" s="34" t="s">
        <v>2618</v>
      </c>
      <c r="D1373" s="12"/>
    </row>
    <row r="1374" spans="1:4" ht="14.4" x14ac:dyDescent="0.3">
      <c r="A1374" s="31">
        <v>4145</v>
      </c>
      <c r="B1374" s="32" t="s">
        <v>1377</v>
      </c>
      <c r="C1374" s="34"/>
      <c r="D1374" s="12"/>
    </row>
    <row r="1375" spans="1:4" ht="14.4" x14ac:dyDescent="0.3">
      <c r="A1375" s="31">
        <v>4146</v>
      </c>
      <c r="B1375" s="32" t="s">
        <v>1378</v>
      </c>
      <c r="C1375" s="34" t="s">
        <v>2619</v>
      </c>
      <c r="D1375" s="12"/>
    </row>
    <row r="1376" spans="1:4" ht="14.4" x14ac:dyDescent="0.3">
      <c r="A1376" s="31">
        <v>4147</v>
      </c>
      <c r="B1376" s="32" t="s">
        <v>1379</v>
      </c>
      <c r="C1376" s="34" t="s">
        <v>2620</v>
      </c>
      <c r="D1376" s="12"/>
    </row>
    <row r="1377" spans="1:4" ht="14.4" x14ac:dyDescent="0.3">
      <c r="A1377" s="31">
        <v>4148</v>
      </c>
      <c r="B1377" s="32" t="s">
        <v>1380</v>
      </c>
      <c r="C1377" s="34" t="s">
        <v>2621</v>
      </c>
      <c r="D1377" s="12"/>
    </row>
    <row r="1378" spans="1:4" ht="14.4" x14ac:dyDescent="0.3">
      <c r="A1378" s="31">
        <v>4149</v>
      </c>
      <c r="B1378" s="32" t="s">
        <v>1381</v>
      </c>
      <c r="C1378" s="34" t="s">
        <v>2622</v>
      </c>
      <c r="D1378" s="12"/>
    </row>
    <row r="1379" spans="1:4" ht="14.4" x14ac:dyDescent="0.3">
      <c r="A1379" s="31">
        <v>4150</v>
      </c>
      <c r="B1379" s="32" t="s">
        <v>1382</v>
      </c>
      <c r="C1379" s="34" t="s">
        <v>2623</v>
      </c>
      <c r="D1379" s="12"/>
    </row>
    <row r="1380" spans="1:4" ht="14.4" x14ac:dyDescent="0.3">
      <c r="A1380" s="31">
        <v>4151</v>
      </c>
      <c r="B1380" s="32" t="s">
        <v>1383</v>
      </c>
      <c r="C1380" s="34" t="s">
        <v>2624</v>
      </c>
      <c r="D1380" s="12"/>
    </row>
    <row r="1381" spans="1:4" ht="14.4" x14ac:dyDescent="0.3">
      <c r="A1381" s="31">
        <v>4152</v>
      </c>
      <c r="B1381" s="32" t="s">
        <v>1384</v>
      </c>
      <c r="C1381" s="34" t="s">
        <v>2625</v>
      </c>
      <c r="D1381" s="12"/>
    </row>
    <row r="1382" spans="1:4" ht="14.4" x14ac:dyDescent="0.3">
      <c r="A1382" s="31">
        <v>4153</v>
      </c>
      <c r="B1382" s="32" t="s">
        <v>1385</v>
      </c>
      <c r="C1382" s="34" t="s">
        <v>2626</v>
      </c>
      <c r="D1382" s="12"/>
    </row>
    <row r="1383" spans="1:4" ht="14.4" x14ac:dyDescent="0.3">
      <c r="A1383" s="31">
        <v>4154</v>
      </c>
      <c r="B1383" s="32" t="s">
        <v>2627</v>
      </c>
      <c r="C1383" s="34"/>
      <c r="D1383" s="12"/>
    </row>
    <row r="1384" spans="1:4" ht="14.4" x14ac:dyDescent="0.3">
      <c r="A1384" s="31">
        <v>4155</v>
      </c>
      <c r="B1384" s="32" t="s">
        <v>1386</v>
      </c>
      <c r="C1384" s="34" t="s">
        <v>2628</v>
      </c>
      <c r="D1384" s="12"/>
    </row>
    <row r="1385" spans="1:4" ht="14.4" x14ac:dyDescent="0.3">
      <c r="A1385" s="31">
        <v>4156</v>
      </c>
      <c r="B1385" s="32" t="s">
        <v>1387</v>
      </c>
      <c r="C1385" s="34" t="s">
        <v>2629</v>
      </c>
      <c r="D1385" s="12"/>
    </row>
    <row r="1386" spans="1:4" ht="14.4" x14ac:dyDescent="0.3">
      <c r="A1386" s="31">
        <v>4157</v>
      </c>
      <c r="B1386" s="32" t="s">
        <v>1388</v>
      </c>
      <c r="C1386" s="34" t="s">
        <v>2630</v>
      </c>
      <c r="D1386" s="12"/>
    </row>
    <row r="1387" spans="1:4" ht="14.4" x14ac:dyDescent="0.3">
      <c r="A1387" s="31">
        <v>4158</v>
      </c>
      <c r="B1387" s="32" t="s">
        <v>2992</v>
      </c>
      <c r="C1387" s="34" t="s">
        <v>2993</v>
      </c>
      <c r="D1387" s="12"/>
    </row>
    <row r="1388" spans="1:4" ht="14.4" x14ac:dyDescent="0.3">
      <c r="A1388" s="31">
        <v>4159</v>
      </c>
      <c r="B1388" s="32" t="s">
        <v>1389</v>
      </c>
      <c r="C1388" s="34" t="s">
        <v>2631</v>
      </c>
      <c r="D1388" s="12"/>
    </row>
    <row r="1389" spans="1:4" ht="14.4" x14ac:dyDescent="0.3">
      <c r="A1389" s="31">
        <v>4160</v>
      </c>
      <c r="B1389" s="32" t="s">
        <v>1390</v>
      </c>
      <c r="C1389" s="34" t="s">
        <v>2632</v>
      </c>
      <c r="D1389" s="12"/>
    </row>
    <row r="1390" spans="1:4" ht="14.4" x14ac:dyDescent="0.3">
      <c r="A1390" s="31">
        <v>4161</v>
      </c>
      <c r="B1390" s="32" t="s">
        <v>1391</v>
      </c>
      <c r="C1390" s="34" t="s">
        <v>2633</v>
      </c>
      <c r="D1390" s="12"/>
    </row>
    <row r="1391" spans="1:4" ht="14.4" x14ac:dyDescent="0.3">
      <c r="A1391" s="31">
        <v>4162</v>
      </c>
      <c r="B1391" s="32" t="s">
        <v>1392</v>
      </c>
      <c r="C1391" s="34" t="s">
        <v>2634</v>
      </c>
      <c r="D1391" s="12"/>
    </row>
    <row r="1392" spans="1:4" ht="14.4" x14ac:dyDescent="0.3">
      <c r="A1392" s="31">
        <v>4163</v>
      </c>
      <c r="B1392" s="32" t="s">
        <v>1393</v>
      </c>
      <c r="C1392" s="34" t="s">
        <v>2635</v>
      </c>
      <c r="D1392" s="12"/>
    </row>
    <row r="1393" spans="1:4" ht="14.4" x14ac:dyDescent="0.3">
      <c r="A1393" s="31">
        <v>4164</v>
      </c>
      <c r="B1393" s="32" t="s">
        <v>1394</v>
      </c>
      <c r="C1393" s="34" t="s">
        <v>2636</v>
      </c>
      <c r="D1393" s="12"/>
    </row>
    <row r="1394" spans="1:4" ht="14.4" x14ac:dyDescent="0.3">
      <c r="A1394" s="31">
        <v>4165</v>
      </c>
      <c r="B1394" s="32" t="s">
        <v>1395</v>
      </c>
      <c r="C1394" s="34" t="s">
        <v>2637</v>
      </c>
      <c r="D1394" s="12"/>
    </row>
    <row r="1395" spans="1:4" ht="14.4" x14ac:dyDescent="0.3">
      <c r="A1395" s="31">
        <v>4166</v>
      </c>
      <c r="B1395" s="32" t="s">
        <v>1396</v>
      </c>
      <c r="C1395" s="34" t="s">
        <v>2638</v>
      </c>
      <c r="D1395" s="12"/>
    </row>
    <row r="1396" spans="1:4" ht="14.4" x14ac:dyDescent="0.3">
      <c r="A1396" s="31">
        <v>4167</v>
      </c>
      <c r="B1396" s="32" t="s">
        <v>1397</v>
      </c>
      <c r="C1396" s="34" t="s">
        <v>2639</v>
      </c>
      <c r="D1396" s="12"/>
    </row>
    <row r="1397" spans="1:4" ht="14.4" x14ac:dyDescent="0.3">
      <c r="A1397" s="31">
        <v>4168</v>
      </c>
      <c r="B1397" s="32" t="s">
        <v>1398</v>
      </c>
      <c r="C1397" s="34" t="s">
        <v>2640</v>
      </c>
      <c r="D1397" s="12"/>
    </row>
    <row r="1398" spans="1:4" ht="14.4" x14ac:dyDescent="0.3">
      <c r="A1398" s="31">
        <v>4169</v>
      </c>
      <c r="B1398" s="32" t="s">
        <v>1399</v>
      </c>
      <c r="C1398" s="34" t="s">
        <v>2641</v>
      </c>
      <c r="D1398" s="12"/>
    </row>
    <row r="1399" spans="1:4" ht="14.4" x14ac:dyDescent="0.3">
      <c r="A1399" s="31">
        <v>4170</v>
      </c>
      <c r="B1399" s="32" t="s">
        <v>1400</v>
      </c>
      <c r="C1399" s="34" t="s">
        <v>2642</v>
      </c>
      <c r="D1399" s="12"/>
    </row>
    <row r="1400" spans="1:4" ht="14.4" x14ac:dyDescent="0.3">
      <c r="A1400" s="31">
        <v>4171</v>
      </c>
      <c r="B1400" s="32" t="s">
        <v>1401</v>
      </c>
      <c r="C1400" s="34" t="s">
        <v>2643</v>
      </c>
      <c r="D1400" s="12"/>
    </row>
    <row r="1401" spans="1:4" ht="14.4" x14ac:dyDescent="0.3">
      <c r="A1401" s="31">
        <v>4172</v>
      </c>
      <c r="B1401" s="32" t="s">
        <v>1402</v>
      </c>
      <c r="C1401" s="34" t="s">
        <v>2644</v>
      </c>
      <c r="D1401" s="12"/>
    </row>
    <row r="1402" spans="1:4" ht="14.4" x14ac:dyDescent="0.3">
      <c r="A1402" s="31">
        <v>4173</v>
      </c>
      <c r="B1402" s="32" t="s">
        <v>1403</v>
      </c>
      <c r="C1402" s="34" t="s">
        <v>2645</v>
      </c>
      <c r="D1402" s="12"/>
    </row>
    <row r="1403" spans="1:4" ht="14.4" x14ac:dyDescent="0.3">
      <c r="A1403" s="31">
        <v>4174</v>
      </c>
      <c r="B1403" s="32" t="s">
        <v>1404</v>
      </c>
      <c r="C1403" s="34" t="s">
        <v>2646</v>
      </c>
      <c r="D1403" s="12"/>
    </row>
    <row r="1404" spans="1:4" ht="14.4" x14ac:dyDescent="0.3">
      <c r="A1404" s="31">
        <v>4175</v>
      </c>
      <c r="B1404" s="32" t="s">
        <v>1405</v>
      </c>
      <c r="C1404" s="34" t="s">
        <v>2647</v>
      </c>
      <c r="D1404" s="12"/>
    </row>
    <row r="1405" spans="1:4" ht="14.4" x14ac:dyDescent="0.3">
      <c r="A1405" s="31">
        <v>4176</v>
      </c>
      <c r="B1405" s="32" t="s">
        <v>1406</v>
      </c>
      <c r="C1405" s="34" t="s">
        <v>2648</v>
      </c>
      <c r="D1405" s="12"/>
    </row>
    <row r="1406" spans="1:4" ht="14.4" x14ac:dyDescent="0.3">
      <c r="A1406" s="31">
        <v>4177</v>
      </c>
      <c r="B1406" s="32" t="s">
        <v>1407</v>
      </c>
      <c r="C1406" s="34" t="s">
        <v>2649</v>
      </c>
      <c r="D1406" s="12"/>
    </row>
    <row r="1407" spans="1:4" ht="14.4" x14ac:dyDescent="0.3">
      <c r="A1407" s="31">
        <v>4178</v>
      </c>
      <c r="B1407" s="32" t="s">
        <v>1408</v>
      </c>
      <c r="C1407" s="34" t="s">
        <v>2650</v>
      </c>
      <c r="D1407" s="12"/>
    </row>
    <row r="1408" spans="1:4" ht="14.4" x14ac:dyDescent="0.3">
      <c r="A1408" s="31">
        <v>4179</v>
      </c>
      <c r="B1408" s="32" t="s">
        <v>1409</v>
      </c>
      <c r="C1408" s="34" t="s">
        <v>2651</v>
      </c>
      <c r="D1408" s="12"/>
    </row>
    <row r="1409" spans="1:4" ht="14.4" x14ac:dyDescent="0.3">
      <c r="A1409" s="31">
        <v>4180</v>
      </c>
      <c r="B1409" s="32" t="s">
        <v>1410</v>
      </c>
      <c r="C1409" s="34" t="s">
        <v>2652</v>
      </c>
      <c r="D1409" s="12"/>
    </row>
    <row r="1410" spans="1:4" ht="14.4" x14ac:dyDescent="0.3">
      <c r="A1410" s="31">
        <v>4181</v>
      </c>
      <c r="B1410" s="32" t="s">
        <v>1411</v>
      </c>
      <c r="C1410" s="34" t="s">
        <v>2653</v>
      </c>
      <c r="D1410" s="12"/>
    </row>
    <row r="1411" spans="1:4" ht="14.4" x14ac:dyDescent="0.3">
      <c r="A1411" s="31">
        <v>4182</v>
      </c>
      <c r="B1411" s="32" t="s">
        <v>1412</v>
      </c>
      <c r="C1411" s="34" t="s">
        <v>2654</v>
      </c>
      <c r="D1411" s="12"/>
    </row>
    <row r="1412" spans="1:4" ht="14.4" x14ac:dyDescent="0.3">
      <c r="A1412" s="31">
        <v>4183</v>
      </c>
      <c r="B1412" s="32" t="s">
        <v>1413</v>
      </c>
      <c r="C1412" s="34" t="s">
        <v>2655</v>
      </c>
      <c r="D1412" s="12"/>
    </row>
    <row r="1413" spans="1:4" ht="14.4" x14ac:dyDescent="0.3">
      <c r="A1413" s="31">
        <v>4184</v>
      </c>
      <c r="B1413" s="32" t="s">
        <v>1414</v>
      </c>
      <c r="C1413" s="34" t="s">
        <v>2656</v>
      </c>
      <c r="D1413" s="12"/>
    </row>
    <row r="1414" spans="1:4" ht="14.4" x14ac:dyDescent="0.3">
      <c r="A1414" s="31">
        <v>4185</v>
      </c>
      <c r="B1414" s="32" t="s">
        <v>1415</v>
      </c>
      <c r="C1414" s="34" t="s">
        <v>2657</v>
      </c>
      <c r="D1414" s="12"/>
    </row>
    <row r="1415" spans="1:4" ht="14.4" x14ac:dyDescent="0.3">
      <c r="A1415" s="31">
        <v>4186</v>
      </c>
      <c r="B1415" s="32" t="s">
        <v>1416</v>
      </c>
      <c r="C1415" s="34" t="s">
        <v>2658</v>
      </c>
      <c r="D1415" s="12"/>
    </row>
    <row r="1416" spans="1:4" ht="14.4" x14ac:dyDescent="0.3">
      <c r="A1416" s="31">
        <v>4187</v>
      </c>
      <c r="B1416" s="32" t="s">
        <v>1417</v>
      </c>
      <c r="C1416" s="34" t="s">
        <v>2659</v>
      </c>
      <c r="D1416" s="12"/>
    </row>
    <row r="1417" spans="1:4" ht="14.4" x14ac:dyDescent="0.3">
      <c r="A1417" s="31">
        <v>4188</v>
      </c>
      <c r="B1417" s="32" t="s">
        <v>1418</v>
      </c>
      <c r="C1417" s="34" t="s">
        <v>2660</v>
      </c>
      <c r="D1417" s="12"/>
    </row>
    <row r="1418" spans="1:4" ht="14.4" x14ac:dyDescent="0.3">
      <c r="A1418" s="31">
        <v>4189</v>
      </c>
      <c r="B1418" s="32" t="s">
        <v>1419</v>
      </c>
      <c r="C1418" s="34" t="s">
        <v>2661</v>
      </c>
      <c r="D1418" s="12"/>
    </row>
    <row r="1419" spans="1:4" ht="14.4" x14ac:dyDescent="0.3">
      <c r="A1419" s="31">
        <v>4190</v>
      </c>
      <c r="B1419" s="32" t="s">
        <v>1420</v>
      </c>
      <c r="C1419" s="34" t="s">
        <v>2662</v>
      </c>
      <c r="D1419" s="12"/>
    </row>
    <row r="1420" spans="1:4" ht="14.4" x14ac:dyDescent="0.3">
      <c r="A1420" s="31">
        <v>4191</v>
      </c>
      <c r="B1420" s="32" t="s">
        <v>1421</v>
      </c>
      <c r="C1420" s="34" t="s">
        <v>2663</v>
      </c>
      <c r="D1420" s="12"/>
    </row>
    <row r="1421" spans="1:4" ht="14.4" x14ac:dyDescent="0.3">
      <c r="A1421" s="31">
        <v>4192</v>
      </c>
      <c r="B1421" s="32" t="s">
        <v>1422</v>
      </c>
      <c r="C1421" s="34" t="s">
        <v>2664</v>
      </c>
      <c r="D1421" s="12"/>
    </row>
    <row r="1422" spans="1:4" ht="14.4" x14ac:dyDescent="0.3">
      <c r="A1422" s="31">
        <v>4193</v>
      </c>
      <c r="B1422" s="32" t="s">
        <v>1423</v>
      </c>
      <c r="C1422" s="34" t="s">
        <v>2665</v>
      </c>
      <c r="D1422" s="12"/>
    </row>
    <row r="1423" spans="1:4" ht="14.4" x14ac:dyDescent="0.3">
      <c r="A1423" s="31">
        <v>4194</v>
      </c>
      <c r="B1423" s="32" t="s">
        <v>1424</v>
      </c>
      <c r="C1423" s="34" t="s">
        <v>2666</v>
      </c>
      <c r="D1423" s="12"/>
    </row>
    <row r="1424" spans="1:4" ht="14.4" x14ac:dyDescent="0.3">
      <c r="A1424" s="31">
        <v>4195</v>
      </c>
      <c r="B1424" s="32" t="s">
        <v>1425</v>
      </c>
      <c r="C1424" s="34" t="s">
        <v>2667</v>
      </c>
      <c r="D1424" s="12"/>
    </row>
    <row r="1425" spans="1:3" ht="14.4" x14ac:dyDescent="0.3">
      <c r="A1425" s="31">
        <v>4196</v>
      </c>
      <c r="B1425" s="32" t="s">
        <v>1426</v>
      </c>
      <c r="C1425" s="34" t="s">
        <v>2668</v>
      </c>
    </row>
    <row r="1426" spans="1:3" ht="14.4" x14ac:dyDescent="0.3">
      <c r="A1426" s="31">
        <v>4197</v>
      </c>
      <c r="B1426" s="32" t="s">
        <v>1427</v>
      </c>
      <c r="C1426" s="34" t="s">
        <v>2669</v>
      </c>
    </row>
    <row r="1427" spans="1:3" ht="14.4" x14ac:dyDescent="0.3">
      <c r="A1427" s="31">
        <v>4198</v>
      </c>
      <c r="B1427" s="32" t="s">
        <v>1428</v>
      </c>
      <c r="C1427" s="34" t="s">
        <v>2670</v>
      </c>
    </row>
    <row r="1428" spans="1:3" ht="14.4" x14ac:dyDescent="0.3">
      <c r="A1428" s="31">
        <v>4199</v>
      </c>
      <c r="B1428" s="32" t="s">
        <v>1429</v>
      </c>
      <c r="C1428" s="34" t="s">
        <v>2671</v>
      </c>
    </row>
    <row r="1429" spans="1:3" ht="14.4" x14ac:dyDescent="0.3">
      <c r="A1429" s="31">
        <v>4200</v>
      </c>
      <c r="B1429" s="32" t="s">
        <v>1430</v>
      </c>
      <c r="C1429" s="34" t="s">
        <v>2672</v>
      </c>
    </row>
    <row r="1430" spans="1:3" ht="14.4" x14ac:dyDescent="0.3">
      <c r="A1430" s="31">
        <v>4201</v>
      </c>
      <c r="B1430" s="32" t="s">
        <v>1431</v>
      </c>
      <c r="C1430" s="34" t="s">
        <v>2673</v>
      </c>
    </row>
    <row r="1431" spans="1:3" ht="14.4" x14ac:dyDescent="0.3">
      <c r="A1431" s="31">
        <v>4202</v>
      </c>
      <c r="B1431" s="32" t="s">
        <v>1432</v>
      </c>
      <c r="C1431" s="34" t="s">
        <v>2674</v>
      </c>
    </row>
    <row r="1432" spans="1:3" ht="14.4" x14ac:dyDescent="0.3">
      <c r="A1432" s="31">
        <v>4203</v>
      </c>
      <c r="B1432" s="32" t="s">
        <v>1433</v>
      </c>
      <c r="C1432" s="34" t="s">
        <v>2675</v>
      </c>
    </row>
    <row r="1433" spans="1:3" ht="14.4" x14ac:dyDescent="0.3">
      <c r="A1433" s="31">
        <v>4204</v>
      </c>
      <c r="B1433" s="32" t="s">
        <v>2994</v>
      </c>
      <c r="C1433" s="34"/>
    </row>
    <row r="1434" spans="1:3" ht="14.4" x14ac:dyDescent="0.3">
      <c r="A1434" s="31">
        <v>4205</v>
      </c>
      <c r="B1434" s="32" t="s">
        <v>1434</v>
      </c>
      <c r="C1434" s="34" t="s">
        <v>2676</v>
      </c>
    </row>
    <row r="1435" spans="1:3" ht="14.4" x14ac:dyDescent="0.3">
      <c r="A1435" s="31">
        <v>4206</v>
      </c>
      <c r="B1435" s="32" t="s">
        <v>1435</v>
      </c>
      <c r="C1435" s="34" t="s">
        <v>2677</v>
      </c>
    </row>
    <row r="1436" spans="1:3" ht="14.4" x14ac:dyDescent="0.3">
      <c r="A1436" s="31">
        <v>4207</v>
      </c>
      <c r="B1436" s="32" t="s">
        <v>1436</v>
      </c>
      <c r="C1436" s="34" t="s">
        <v>2678</v>
      </c>
    </row>
    <row r="1437" spans="1:3" ht="14.4" x14ac:dyDescent="0.3">
      <c r="A1437" s="31">
        <v>4208</v>
      </c>
      <c r="B1437" s="32" t="s">
        <v>1437</v>
      </c>
      <c r="C1437" s="34" t="s">
        <v>2679</v>
      </c>
    </row>
    <row r="1438" spans="1:3" ht="14.4" x14ac:dyDescent="0.3">
      <c r="A1438" s="31">
        <v>4209</v>
      </c>
      <c r="B1438" s="32" t="s">
        <v>1438</v>
      </c>
      <c r="C1438" s="34" t="s">
        <v>2680</v>
      </c>
    </row>
    <row r="1439" spans="1:3" ht="14.4" x14ac:dyDescent="0.3">
      <c r="A1439" s="31">
        <v>4210</v>
      </c>
      <c r="B1439" s="32" t="s">
        <v>1439</v>
      </c>
      <c r="C1439" s="34" t="s">
        <v>2681</v>
      </c>
    </row>
    <row r="1440" spans="1:3" ht="14.4" x14ac:dyDescent="0.3">
      <c r="A1440" s="31">
        <v>4211</v>
      </c>
      <c r="B1440" s="32" t="s">
        <v>1440</v>
      </c>
      <c r="C1440" s="34" t="s">
        <v>2682</v>
      </c>
    </row>
    <row r="1441" spans="1:3" ht="14.4" x14ac:dyDescent="0.3">
      <c r="A1441" s="31">
        <v>4212</v>
      </c>
      <c r="B1441" s="32" t="s">
        <v>1441</v>
      </c>
      <c r="C1441" s="34"/>
    </row>
    <row r="1442" spans="1:3" ht="14.4" x14ac:dyDescent="0.3">
      <c r="A1442" s="31">
        <v>4213</v>
      </c>
      <c r="B1442" s="32" t="s">
        <v>1442</v>
      </c>
      <c r="C1442" s="34"/>
    </row>
    <row r="1443" spans="1:3" ht="14.4" x14ac:dyDescent="0.3">
      <c r="A1443" s="31">
        <v>4214</v>
      </c>
      <c r="B1443" s="32" t="s">
        <v>1443</v>
      </c>
      <c r="C1443" s="34" t="s">
        <v>2683</v>
      </c>
    </row>
    <row r="1444" spans="1:3" ht="14.4" x14ac:dyDescent="0.3">
      <c r="A1444" s="31">
        <v>4215</v>
      </c>
      <c r="B1444" s="32" t="s">
        <v>1444</v>
      </c>
      <c r="C1444" s="34" t="s">
        <v>2684</v>
      </c>
    </row>
    <row r="1445" spans="1:3" ht="14.4" x14ac:dyDescent="0.3">
      <c r="A1445" s="31">
        <v>4216</v>
      </c>
      <c r="B1445" s="32" t="s">
        <v>1445</v>
      </c>
      <c r="C1445" s="34" t="s">
        <v>2685</v>
      </c>
    </row>
    <row r="1446" spans="1:3" ht="14.4" x14ac:dyDescent="0.3">
      <c r="A1446" s="31">
        <v>4217</v>
      </c>
      <c r="B1446" s="32" t="s">
        <v>1446</v>
      </c>
      <c r="C1446" s="34" t="s">
        <v>2686</v>
      </c>
    </row>
    <row r="1447" spans="1:3" ht="14.4" x14ac:dyDescent="0.3">
      <c r="A1447" s="31">
        <v>4218</v>
      </c>
      <c r="B1447" s="32" t="s">
        <v>1447</v>
      </c>
      <c r="C1447" s="34" t="s">
        <v>2687</v>
      </c>
    </row>
    <row r="1448" spans="1:3" ht="14.4" x14ac:dyDescent="0.3">
      <c r="A1448" s="31">
        <v>4219</v>
      </c>
      <c r="B1448" s="32" t="s">
        <v>1448</v>
      </c>
      <c r="C1448" s="34" t="s">
        <v>2688</v>
      </c>
    </row>
    <row r="1449" spans="1:3" ht="14.4" x14ac:dyDescent="0.3">
      <c r="A1449" s="31">
        <v>4220</v>
      </c>
      <c r="B1449" s="32" t="s">
        <v>1449</v>
      </c>
      <c r="C1449" s="34" t="s">
        <v>2689</v>
      </c>
    </row>
    <row r="1450" spans="1:3" ht="14.4" x14ac:dyDescent="0.3">
      <c r="A1450" s="31">
        <v>4221</v>
      </c>
      <c r="B1450" s="32" t="s">
        <v>1450</v>
      </c>
      <c r="C1450" s="34" t="s">
        <v>2690</v>
      </c>
    </row>
    <row r="1451" spans="1:3" ht="14.4" x14ac:dyDescent="0.3">
      <c r="A1451" s="31">
        <v>4222</v>
      </c>
      <c r="B1451" s="32" t="s">
        <v>1451</v>
      </c>
      <c r="C1451" s="34" t="s">
        <v>2691</v>
      </c>
    </row>
    <row r="1452" spans="1:3" ht="14.4" x14ac:dyDescent="0.3">
      <c r="A1452" s="31">
        <v>4223</v>
      </c>
      <c r="B1452" s="32" t="s">
        <v>1452</v>
      </c>
      <c r="C1452" s="34" t="s">
        <v>2692</v>
      </c>
    </row>
    <row r="1453" spans="1:3" ht="14.4" x14ac:dyDescent="0.3">
      <c r="A1453" s="31">
        <v>4224</v>
      </c>
      <c r="B1453" s="32" t="s">
        <v>1453</v>
      </c>
      <c r="C1453" s="34" t="s">
        <v>2693</v>
      </c>
    </row>
    <row r="1454" spans="1:3" ht="14.4" x14ac:dyDescent="0.3">
      <c r="A1454" s="31">
        <v>4225</v>
      </c>
      <c r="B1454" s="32" t="s">
        <v>1454</v>
      </c>
      <c r="C1454" s="34" t="s">
        <v>2694</v>
      </c>
    </row>
    <row r="1455" spans="1:3" ht="14.4" x14ac:dyDescent="0.3">
      <c r="A1455" s="31">
        <v>4226</v>
      </c>
      <c r="B1455" s="32" t="s">
        <v>2995</v>
      </c>
      <c r="C1455" s="34" t="s">
        <v>2695</v>
      </c>
    </row>
    <row r="1456" spans="1:3" ht="14.4" x14ac:dyDescent="0.3">
      <c r="A1456" s="31">
        <v>4227</v>
      </c>
      <c r="B1456" s="32" t="s">
        <v>1455</v>
      </c>
      <c r="C1456" s="34" t="s">
        <v>2696</v>
      </c>
    </row>
    <row r="1457" spans="1:3" ht="14.4" x14ac:dyDescent="0.3">
      <c r="A1457" s="31">
        <v>4229</v>
      </c>
      <c r="B1457" s="32" t="s">
        <v>1457</v>
      </c>
      <c r="C1457" s="34"/>
    </row>
    <row r="1458" spans="1:3" ht="14.4" x14ac:dyDescent="0.3">
      <c r="A1458" s="31">
        <v>4230</v>
      </c>
      <c r="B1458" s="32" t="s">
        <v>1458</v>
      </c>
      <c r="C1458" s="34"/>
    </row>
    <row r="1459" spans="1:3" ht="14.4" x14ac:dyDescent="0.3">
      <c r="A1459" s="31">
        <v>4231</v>
      </c>
      <c r="B1459" s="32" t="s">
        <v>1459</v>
      </c>
      <c r="C1459" s="34" t="s">
        <v>2697</v>
      </c>
    </row>
    <row r="1460" spans="1:3" ht="14.4" x14ac:dyDescent="0.3">
      <c r="A1460" s="31">
        <v>4232</v>
      </c>
      <c r="B1460" s="32" t="s">
        <v>1460</v>
      </c>
      <c r="C1460" s="34" t="s">
        <v>2698</v>
      </c>
    </row>
    <row r="1461" spans="1:3" ht="14.4" x14ac:dyDescent="0.3">
      <c r="A1461" s="31">
        <v>4233</v>
      </c>
      <c r="B1461" s="32" t="s">
        <v>1461</v>
      </c>
      <c r="C1461" s="34" t="s">
        <v>2699</v>
      </c>
    </row>
    <row r="1462" spans="1:3" ht="14.4" x14ac:dyDescent="0.3">
      <c r="A1462" s="31">
        <v>4234</v>
      </c>
      <c r="B1462" s="32" t="s">
        <v>1462</v>
      </c>
      <c r="C1462" s="34" t="s">
        <v>2700</v>
      </c>
    </row>
    <row r="1463" spans="1:3" ht="14.4" x14ac:dyDescent="0.3">
      <c r="A1463" s="31">
        <v>4235</v>
      </c>
      <c r="B1463" s="32" t="s">
        <v>2701</v>
      </c>
      <c r="C1463" s="34" t="s">
        <v>2702</v>
      </c>
    </row>
    <row r="1464" spans="1:3" ht="14.4" x14ac:dyDescent="0.3">
      <c r="A1464" s="31">
        <v>4236</v>
      </c>
      <c r="B1464" s="32" t="s">
        <v>1463</v>
      </c>
      <c r="C1464" s="34" t="s">
        <v>2703</v>
      </c>
    </row>
    <row r="1465" spans="1:3" ht="14.4" x14ac:dyDescent="0.3">
      <c r="A1465" s="31">
        <v>4237</v>
      </c>
      <c r="B1465" s="32" t="s">
        <v>1464</v>
      </c>
      <c r="C1465" s="34" t="s">
        <v>2704</v>
      </c>
    </row>
    <row r="1466" spans="1:3" ht="14.4" x14ac:dyDescent="0.3">
      <c r="A1466" s="31">
        <v>4238</v>
      </c>
      <c r="B1466" s="32" t="s">
        <v>1465</v>
      </c>
      <c r="C1466" s="34" t="s">
        <v>2705</v>
      </c>
    </row>
    <row r="1467" spans="1:3" ht="14.4" x14ac:dyDescent="0.3">
      <c r="A1467" s="31">
        <v>4239</v>
      </c>
      <c r="B1467" s="32" t="s">
        <v>1466</v>
      </c>
      <c r="C1467" s="34" t="s">
        <v>2706</v>
      </c>
    </row>
    <row r="1468" spans="1:3" ht="14.4" x14ac:dyDescent="0.3">
      <c r="A1468" s="31">
        <v>4240</v>
      </c>
      <c r="B1468" s="32" t="s">
        <v>1467</v>
      </c>
      <c r="C1468" s="34" t="s">
        <v>2707</v>
      </c>
    </row>
    <row r="1469" spans="1:3" ht="14.4" x14ac:dyDescent="0.3">
      <c r="A1469" s="31">
        <v>4241</v>
      </c>
      <c r="B1469" s="32" t="s">
        <v>1468</v>
      </c>
      <c r="C1469" s="34" t="s">
        <v>2708</v>
      </c>
    </row>
    <row r="1470" spans="1:3" ht="14.4" x14ac:dyDescent="0.3">
      <c r="A1470" s="31">
        <v>4242</v>
      </c>
      <c r="B1470" s="32" t="s">
        <v>1469</v>
      </c>
      <c r="C1470" s="34" t="s">
        <v>2709</v>
      </c>
    </row>
    <row r="1471" spans="1:3" ht="14.4" x14ac:dyDescent="0.3">
      <c r="A1471" s="31">
        <v>4243</v>
      </c>
      <c r="B1471" s="32" t="s">
        <v>1470</v>
      </c>
      <c r="C1471" s="34" t="s">
        <v>2710</v>
      </c>
    </row>
    <row r="1472" spans="1:3" ht="14.4" x14ac:dyDescent="0.3">
      <c r="A1472" s="31">
        <v>4244</v>
      </c>
      <c r="B1472" s="32" t="s">
        <v>1471</v>
      </c>
      <c r="C1472" s="34" t="s">
        <v>2711</v>
      </c>
    </row>
    <row r="1473" spans="1:3" ht="14.4" x14ac:dyDescent="0.3">
      <c r="A1473" s="31">
        <v>4245</v>
      </c>
      <c r="B1473" s="32" t="s">
        <v>1472</v>
      </c>
      <c r="C1473" s="34" t="s">
        <v>2712</v>
      </c>
    </row>
    <row r="1474" spans="1:3" ht="14.4" x14ac:dyDescent="0.3">
      <c r="A1474" s="31">
        <v>4246</v>
      </c>
      <c r="B1474" s="32" t="s">
        <v>1473</v>
      </c>
      <c r="C1474" s="34" t="s">
        <v>2713</v>
      </c>
    </row>
    <row r="1475" spans="1:3" ht="14.4" x14ac:dyDescent="0.3">
      <c r="A1475" s="31">
        <v>4247</v>
      </c>
      <c r="B1475" s="32" t="s">
        <v>1474</v>
      </c>
      <c r="C1475" s="34" t="s">
        <v>2714</v>
      </c>
    </row>
    <row r="1476" spans="1:3" ht="14.4" x14ac:dyDescent="0.3">
      <c r="A1476" s="31">
        <v>4248</v>
      </c>
      <c r="B1476" s="32" t="s">
        <v>1475</v>
      </c>
      <c r="C1476" s="34" t="s">
        <v>2715</v>
      </c>
    </row>
    <row r="1477" spans="1:3" ht="14.4" x14ac:dyDescent="0.3">
      <c r="A1477" s="31">
        <v>4249</v>
      </c>
      <c r="B1477" s="32" t="s">
        <v>1476</v>
      </c>
      <c r="C1477" s="34" t="s">
        <v>2716</v>
      </c>
    </row>
    <row r="1478" spans="1:3" ht="14.4" x14ac:dyDescent="0.3">
      <c r="A1478" s="31">
        <v>4250</v>
      </c>
      <c r="B1478" s="32" t="s">
        <v>1477</v>
      </c>
      <c r="C1478" s="34" t="s">
        <v>2717</v>
      </c>
    </row>
    <row r="1479" spans="1:3" ht="14.4" x14ac:dyDescent="0.3">
      <c r="A1479" s="31">
        <v>4251</v>
      </c>
      <c r="B1479" s="32" t="s">
        <v>1478</v>
      </c>
      <c r="C1479" s="34" t="s">
        <v>2718</v>
      </c>
    </row>
    <row r="1480" spans="1:3" ht="14.4" x14ac:dyDescent="0.3">
      <c r="A1480" s="31">
        <v>4252</v>
      </c>
      <c r="B1480" s="32" t="s">
        <v>1479</v>
      </c>
      <c r="C1480" s="34" t="s">
        <v>2719</v>
      </c>
    </row>
    <row r="1481" spans="1:3" ht="14.4" x14ac:dyDescent="0.3">
      <c r="A1481" s="31">
        <v>4253</v>
      </c>
      <c r="B1481" s="32" t="s">
        <v>1480</v>
      </c>
      <c r="C1481" s="34" t="s">
        <v>2720</v>
      </c>
    </row>
    <row r="1482" spans="1:3" ht="14.4" x14ac:dyDescent="0.3">
      <c r="A1482" s="31">
        <v>4254</v>
      </c>
      <c r="B1482" s="32" t="s">
        <v>1481</v>
      </c>
      <c r="C1482" s="34" t="s">
        <v>2721</v>
      </c>
    </row>
    <row r="1483" spans="1:3" ht="14.4" x14ac:dyDescent="0.3">
      <c r="A1483" s="31">
        <v>4255</v>
      </c>
      <c r="B1483" s="32" t="s">
        <v>1482</v>
      </c>
      <c r="C1483" s="34" t="s">
        <v>2722</v>
      </c>
    </row>
    <row r="1484" spans="1:3" ht="14.4" x14ac:dyDescent="0.3">
      <c r="A1484" s="31">
        <v>4256</v>
      </c>
      <c r="B1484" s="32" t="s">
        <v>1483</v>
      </c>
      <c r="C1484" s="34" t="s">
        <v>2723</v>
      </c>
    </row>
    <row r="1485" spans="1:3" ht="14.4" x14ac:dyDescent="0.3">
      <c r="A1485" s="31">
        <v>4258</v>
      </c>
      <c r="B1485" s="32" t="s">
        <v>1484</v>
      </c>
      <c r="C1485" s="34" t="s">
        <v>2724</v>
      </c>
    </row>
    <row r="1486" spans="1:3" ht="14.4" x14ac:dyDescent="0.3">
      <c r="A1486" s="31">
        <v>4259</v>
      </c>
      <c r="B1486" s="32" t="s">
        <v>1485</v>
      </c>
      <c r="C1486" s="34" t="s">
        <v>2725</v>
      </c>
    </row>
    <row r="1487" spans="1:3" ht="14.4" x14ac:dyDescent="0.3">
      <c r="A1487" s="31">
        <v>4260</v>
      </c>
      <c r="B1487" s="32" t="s">
        <v>1486</v>
      </c>
      <c r="C1487" s="34" t="s">
        <v>2726</v>
      </c>
    </row>
    <row r="1488" spans="1:3" ht="14.4" x14ac:dyDescent="0.3">
      <c r="A1488" s="31">
        <v>4261</v>
      </c>
      <c r="B1488" s="32" t="s">
        <v>1487</v>
      </c>
      <c r="C1488" s="34" t="s">
        <v>2727</v>
      </c>
    </row>
    <row r="1489" spans="1:3" ht="14.4" x14ac:dyDescent="0.3">
      <c r="A1489" s="31">
        <v>4262</v>
      </c>
      <c r="B1489" s="32" t="s">
        <v>1488</v>
      </c>
      <c r="C1489" s="34" t="s">
        <v>2728</v>
      </c>
    </row>
    <row r="1490" spans="1:3" ht="14.4" x14ac:dyDescent="0.3">
      <c r="A1490" s="31">
        <v>4263</v>
      </c>
      <c r="B1490" s="32" t="s">
        <v>1489</v>
      </c>
      <c r="C1490" s="34" t="s">
        <v>2729</v>
      </c>
    </row>
    <row r="1491" spans="1:3" ht="14.4" x14ac:dyDescent="0.3">
      <c r="A1491" s="31">
        <v>4264</v>
      </c>
      <c r="B1491" s="32" t="s">
        <v>1490</v>
      </c>
      <c r="C1491" s="34"/>
    </row>
    <row r="1492" spans="1:3" ht="14.4" x14ac:dyDescent="0.3">
      <c r="A1492" s="31">
        <v>4265</v>
      </c>
      <c r="B1492" s="32" t="s">
        <v>1491</v>
      </c>
      <c r="C1492" s="34" t="s">
        <v>2730</v>
      </c>
    </row>
    <row r="1493" spans="1:3" ht="14.4" x14ac:dyDescent="0.3">
      <c r="A1493" s="31">
        <v>4266</v>
      </c>
      <c r="B1493" s="32" t="s">
        <v>1492</v>
      </c>
      <c r="C1493" s="34" t="s">
        <v>2731</v>
      </c>
    </row>
    <row r="1494" spans="1:3" ht="14.4" x14ac:dyDescent="0.3">
      <c r="A1494" s="31">
        <v>4267</v>
      </c>
      <c r="B1494" s="32" t="s">
        <v>1493</v>
      </c>
      <c r="C1494" s="34" t="s">
        <v>2732</v>
      </c>
    </row>
    <row r="1495" spans="1:3" ht="14.4" x14ac:dyDescent="0.3">
      <c r="A1495" s="31">
        <v>4268</v>
      </c>
      <c r="B1495" s="32" t="s">
        <v>1494</v>
      </c>
      <c r="C1495" s="34" t="s">
        <v>2733</v>
      </c>
    </row>
    <row r="1496" spans="1:3" ht="14.4" x14ac:dyDescent="0.3">
      <c r="A1496" s="31">
        <v>4269</v>
      </c>
      <c r="B1496" s="32" t="s">
        <v>1495</v>
      </c>
      <c r="C1496" s="34" t="s">
        <v>2734</v>
      </c>
    </row>
    <row r="1497" spans="1:3" ht="14.4" x14ac:dyDescent="0.3">
      <c r="A1497" s="31">
        <v>4270</v>
      </c>
      <c r="B1497" s="32" t="s">
        <v>1496</v>
      </c>
      <c r="C1497" s="34" t="s">
        <v>2735</v>
      </c>
    </row>
    <row r="1498" spans="1:3" ht="14.4" x14ac:dyDescent="0.3">
      <c r="A1498" s="31">
        <v>4271</v>
      </c>
      <c r="B1498" s="32" t="s">
        <v>1497</v>
      </c>
      <c r="C1498" s="34" t="s">
        <v>2736</v>
      </c>
    </row>
    <row r="1499" spans="1:3" ht="14.4" x14ac:dyDescent="0.3">
      <c r="A1499" s="31">
        <v>4272</v>
      </c>
      <c r="B1499" s="32" t="s">
        <v>1498</v>
      </c>
      <c r="C1499" s="34" t="s">
        <v>2737</v>
      </c>
    </row>
    <row r="1500" spans="1:3" ht="14.4" x14ac:dyDescent="0.3">
      <c r="A1500" s="31">
        <v>4273</v>
      </c>
      <c r="B1500" s="32" t="s">
        <v>1499</v>
      </c>
      <c r="C1500" s="34" t="s">
        <v>2738</v>
      </c>
    </row>
    <row r="1501" spans="1:3" ht="14.4" x14ac:dyDescent="0.3">
      <c r="A1501" s="31">
        <v>4274</v>
      </c>
      <c r="B1501" s="32" t="s">
        <v>1500</v>
      </c>
      <c r="C1501" s="34" t="s">
        <v>2739</v>
      </c>
    </row>
    <row r="1502" spans="1:3" ht="14.4" x14ac:dyDescent="0.3">
      <c r="A1502" s="31">
        <v>4275</v>
      </c>
      <c r="B1502" s="32" t="s">
        <v>1501</v>
      </c>
      <c r="C1502" s="34" t="s">
        <v>2740</v>
      </c>
    </row>
    <row r="1503" spans="1:3" ht="14.4" x14ac:dyDescent="0.3">
      <c r="A1503" s="31">
        <v>4276</v>
      </c>
      <c r="B1503" s="32" t="s">
        <v>1502</v>
      </c>
      <c r="C1503" s="34" t="s">
        <v>2741</v>
      </c>
    </row>
    <row r="1504" spans="1:3" ht="14.4" x14ac:dyDescent="0.3">
      <c r="A1504" s="31">
        <v>4277</v>
      </c>
      <c r="B1504" s="32" t="s">
        <v>1503</v>
      </c>
      <c r="C1504" s="34" t="s">
        <v>2742</v>
      </c>
    </row>
    <row r="1505" spans="1:3" ht="14.4" x14ac:dyDescent="0.3">
      <c r="A1505" s="31">
        <v>4278</v>
      </c>
      <c r="B1505" s="32" t="s">
        <v>1504</v>
      </c>
      <c r="C1505" s="34" t="s">
        <v>2743</v>
      </c>
    </row>
    <row r="1506" spans="1:3" ht="14.4" x14ac:dyDescent="0.3">
      <c r="A1506" s="31">
        <v>4279</v>
      </c>
      <c r="B1506" s="32" t="s">
        <v>1505</v>
      </c>
      <c r="C1506" s="34" t="s">
        <v>2744</v>
      </c>
    </row>
    <row r="1507" spans="1:3" ht="14.4" x14ac:dyDescent="0.3">
      <c r="A1507" s="31">
        <v>4280</v>
      </c>
      <c r="B1507" s="32" t="s">
        <v>1506</v>
      </c>
      <c r="C1507" s="34" t="s">
        <v>2745</v>
      </c>
    </row>
    <row r="1508" spans="1:3" ht="14.4" x14ac:dyDescent="0.3">
      <c r="A1508" s="31">
        <v>4281</v>
      </c>
      <c r="B1508" s="32" t="s">
        <v>1507</v>
      </c>
      <c r="C1508" s="34" t="s">
        <v>2746</v>
      </c>
    </row>
    <row r="1509" spans="1:3" ht="14.4" x14ac:dyDescent="0.3">
      <c r="A1509" s="31">
        <v>4282</v>
      </c>
      <c r="B1509" s="32" t="s">
        <v>1508</v>
      </c>
      <c r="C1509" s="34" t="s">
        <v>2747</v>
      </c>
    </row>
    <row r="1510" spans="1:3" ht="14.4" x14ac:dyDescent="0.3">
      <c r="A1510" s="31">
        <v>4283</v>
      </c>
      <c r="B1510" s="32" t="s">
        <v>1509</v>
      </c>
      <c r="C1510" s="34" t="s">
        <v>2748</v>
      </c>
    </row>
    <row r="1511" spans="1:3" ht="14.4" x14ac:dyDescent="0.3">
      <c r="A1511" s="31">
        <v>4284</v>
      </c>
      <c r="B1511" s="32" t="s">
        <v>1510</v>
      </c>
      <c r="C1511" s="34" t="s">
        <v>2749</v>
      </c>
    </row>
    <row r="1512" spans="1:3" ht="14.4" x14ac:dyDescent="0.3">
      <c r="A1512" s="31">
        <v>4285</v>
      </c>
      <c r="B1512" s="32" t="s">
        <v>1511</v>
      </c>
      <c r="C1512" s="34" t="s">
        <v>2750</v>
      </c>
    </row>
    <row r="1513" spans="1:3" ht="14.4" x14ac:dyDescent="0.3">
      <c r="A1513" s="31">
        <v>4286</v>
      </c>
      <c r="B1513" s="32" t="s">
        <v>1512</v>
      </c>
      <c r="C1513" s="34" t="s">
        <v>2751</v>
      </c>
    </row>
    <row r="1514" spans="1:3" ht="14.4" x14ac:dyDescent="0.3">
      <c r="A1514" s="31">
        <v>4287</v>
      </c>
      <c r="B1514" s="32" t="s">
        <v>1513</v>
      </c>
      <c r="C1514" s="34" t="s">
        <v>2752</v>
      </c>
    </row>
    <row r="1515" spans="1:3" ht="14.4" x14ac:dyDescent="0.3">
      <c r="A1515" s="31">
        <v>4288</v>
      </c>
      <c r="B1515" s="32" t="s">
        <v>1514</v>
      </c>
      <c r="C1515" s="34" t="s">
        <v>2753</v>
      </c>
    </row>
    <row r="1516" spans="1:3" ht="14.4" x14ac:dyDescent="0.3">
      <c r="A1516" s="31">
        <v>4289</v>
      </c>
      <c r="B1516" s="32" t="s">
        <v>1515</v>
      </c>
      <c r="C1516" s="34" t="s">
        <v>2754</v>
      </c>
    </row>
    <row r="1517" spans="1:3" ht="14.4" x14ac:dyDescent="0.3">
      <c r="A1517" s="31">
        <v>4290</v>
      </c>
      <c r="B1517" s="32" t="s">
        <v>1516</v>
      </c>
      <c r="C1517" s="34" t="s">
        <v>2755</v>
      </c>
    </row>
    <row r="1518" spans="1:3" ht="14.4" x14ac:dyDescent="0.3">
      <c r="A1518" s="31">
        <v>4291</v>
      </c>
      <c r="B1518" s="32" t="s">
        <v>1517</v>
      </c>
      <c r="C1518" s="34" t="s">
        <v>2756</v>
      </c>
    </row>
    <row r="1519" spans="1:3" ht="14.4" x14ac:dyDescent="0.3">
      <c r="A1519" s="31">
        <v>4292</v>
      </c>
      <c r="B1519" s="32" t="s">
        <v>1518</v>
      </c>
      <c r="C1519" s="34" t="s">
        <v>2757</v>
      </c>
    </row>
    <row r="1520" spans="1:3" ht="14.4" x14ac:dyDescent="0.3">
      <c r="A1520" s="31">
        <v>4293</v>
      </c>
      <c r="B1520" s="32" t="s">
        <v>1519</v>
      </c>
      <c r="C1520" s="34" t="s">
        <v>2758</v>
      </c>
    </row>
    <row r="1521" spans="1:3" ht="14.4" x14ac:dyDescent="0.3">
      <c r="A1521" s="31">
        <v>4294</v>
      </c>
      <c r="B1521" s="32" t="s">
        <v>1520</v>
      </c>
      <c r="C1521" s="34" t="s">
        <v>2759</v>
      </c>
    </row>
    <row r="1522" spans="1:3" ht="14.4" x14ac:dyDescent="0.3">
      <c r="A1522" s="31">
        <v>4295</v>
      </c>
      <c r="B1522" s="32" t="s">
        <v>1521</v>
      </c>
      <c r="C1522" s="34" t="s">
        <v>2760</v>
      </c>
    </row>
    <row r="1523" spans="1:3" ht="14.4" x14ac:dyDescent="0.3">
      <c r="A1523" s="31">
        <v>4296</v>
      </c>
      <c r="B1523" s="32" t="s">
        <v>1522</v>
      </c>
      <c r="C1523" s="34" t="s">
        <v>2761</v>
      </c>
    </row>
    <row r="1524" spans="1:3" ht="14.4" x14ac:dyDescent="0.3">
      <c r="A1524" s="31">
        <v>4297</v>
      </c>
      <c r="B1524" s="32" t="s">
        <v>1523</v>
      </c>
      <c r="C1524" s="34" t="s">
        <v>2762</v>
      </c>
    </row>
    <row r="1525" spans="1:3" ht="14.4" x14ac:dyDescent="0.3">
      <c r="A1525" s="31">
        <v>4298</v>
      </c>
      <c r="B1525" s="32" t="s">
        <v>1524</v>
      </c>
      <c r="C1525" s="34" t="s">
        <v>2763</v>
      </c>
    </row>
    <row r="1526" spans="1:3" ht="14.4" x14ac:dyDescent="0.3">
      <c r="A1526" s="31">
        <v>4299</v>
      </c>
      <c r="B1526" s="32" t="s">
        <v>1525</v>
      </c>
      <c r="C1526" s="34" t="s">
        <v>2764</v>
      </c>
    </row>
    <row r="1527" spans="1:3" ht="14.4" x14ac:dyDescent="0.3">
      <c r="A1527" s="31">
        <v>4300</v>
      </c>
      <c r="B1527" s="32" t="s">
        <v>1526</v>
      </c>
      <c r="C1527" s="34" t="s">
        <v>2765</v>
      </c>
    </row>
    <row r="1528" spans="1:3" ht="14.4" x14ac:dyDescent="0.3">
      <c r="A1528" s="31">
        <v>4301</v>
      </c>
      <c r="B1528" s="32" t="s">
        <v>1527</v>
      </c>
      <c r="C1528" s="34" t="s">
        <v>2766</v>
      </c>
    </row>
    <row r="1529" spans="1:3" ht="14.4" x14ac:dyDescent="0.3">
      <c r="A1529" s="31">
        <v>4302</v>
      </c>
      <c r="B1529" s="32" t="s">
        <v>1528</v>
      </c>
      <c r="C1529" s="34" t="s">
        <v>2767</v>
      </c>
    </row>
    <row r="1530" spans="1:3" ht="14.4" x14ac:dyDescent="0.3">
      <c r="A1530" s="31">
        <v>4303</v>
      </c>
      <c r="B1530" s="32" t="s">
        <v>2996</v>
      </c>
      <c r="C1530" s="34" t="s">
        <v>2768</v>
      </c>
    </row>
    <row r="1531" spans="1:3" ht="14.4" x14ac:dyDescent="0.3">
      <c r="A1531" s="31">
        <v>4304</v>
      </c>
      <c r="B1531" s="32" t="s">
        <v>1529</v>
      </c>
      <c r="C1531" s="34" t="s">
        <v>2769</v>
      </c>
    </row>
    <row r="1532" spans="1:3" ht="14.4" x14ac:dyDescent="0.3">
      <c r="A1532" s="31">
        <v>4305</v>
      </c>
      <c r="B1532" s="32" t="s">
        <v>1530</v>
      </c>
      <c r="C1532" s="34" t="s">
        <v>2770</v>
      </c>
    </row>
    <row r="1533" spans="1:3" ht="14.4" x14ac:dyDescent="0.3">
      <c r="A1533" s="31">
        <v>4306</v>
      </c>
      <c r="B1533" s="32" t="s">
        <v>2997</v>
      </c>
      <c r="C1533" s="34" t="s">
        <v>2771</v>
      </c>
    </row>
    <row r="1534" spans="1:3" ht="14.4" x14ac:dyDescent="0.3">
      <c r="A1534" s="31">
        <v>4307</v>
      </c>
      <c r="B1534" s="32" t="s">
        <v>1531</v>
      </c>
      <c r="C1534" s="34" t="s">
        <v>2772</v>
      </c>
    </row>
    <row r="1535" spans="1:3" ht="14.4" x14ac:dyDescent="0.3">
      <c r="A1535" s="31">
        <v>4308</v>
      </c>
      <c r="B1535" s="32" t="s">
        <v>2773</v>
      </c>
      <c r="C1535" s="34" t="s">
        <v>2774</v>
      </c>
    </row>
    <row r="1536" spans="1:3" ht="14.4" x14ac:dyDescent="0.3">
      <c r="A1536" s="31">
        <v>4309</v>
      </c>
      <c r="B1536" s="32" t="s">
        <v>2775</v>
      </c>
      <c r="C1536" s="34" t="s">
        <v>2776</v>
      </c>
    </row>
    <row r="1537" spans="1:3" ht="14.4" x14ac:dyDescent="0.3">
      <c r="A1537" s="31">
        <v>4310</v>
      </c>
      <c r="B1537" s="32" t="s">
        <v>2777</v>
      </c>
      <c r="C1537" s="34" t="s">
        <v>2778</v>
      </c>
    </row>
    <row r="1538" spans="1:3" ht="14.4" x14ac:dyDescent="0.3">
      <c r="A1538" s="31">
        <v>4311</v>
      </c>
      <c r="B1538" s="32" t="s">
        <v>2779</v>
      </c>
      <c r="C1538" s="34" t="s">
        <v>2780</v>
      </c>
    </row>
    <row r="1539" spans="1:3" ht="14.4" x14ac:dyDescent="0.3">
      <c r="A1539" s="31">
        <v>4312</v>
      </c>
      <c r="B1539" s="32" t="s">
        <v>2781</v>
      </c>
      <c r="C1539" s="34" t="s">
        <v>2782</v>
      </c>
    </row>
    <row r="1540" spans="1:3" ht="14.4" x14ac:dyDescent="0.3">
      <c r="A1540" s="31">
        <v>4313</v>
      </c>
      <c r="B1540" s="32" t="s">
        <v>2783</v>
      </c>
      <c r="C1540" s="34" t="s">
        <v>2784</v>
      </c>
    </row>
    <row r="1541" spans="1:3" ht="14.4" x14ac:dyDescent="0.3">
      <c r="A1541" s="31">
        <v>4314</v>
      </c>
      <c r="B1541" s="32" t="s">
        <v>2785</v>
      </c>
      <c r="C1541" s="34" t="s">
        <v>2786</v>
      </c>
    </row>
    <row r="1542" spans="1:3" ht="14.4" x14ac:dyDescent="0.3">
      <c r="A1542" s="31">
        <v>4315</v>
      </c>
      <c r="B1542" s="32" t="s">
        <v>2787</v>
      </c>
      <c r="C1542" s="34" t="s">
        <v>2788</v>
      </c>
    </row>
    <row r="1543" spans="1:3" ht="14.4" x14ac:dyDescent="0.3">
      <c r="A1543" s="31">
        <v>4316</v>
      </c>
      <c r="B1543" s="32" t="s">
        <v>2789</v>
      </c>
      <c r="C1543" s="34" t="s">
        <v>2790</v>
      </c>
    </row>
    <row r="1544" spans="1:3" ht="14.4" x14ac:dyDescent="0.3">
      <c r="A1544" s="31">
        <v>4317</v>
      </c>
      <c r="B1544" s="32" t="s">
        <v>2791</v>
      </c>
      <c r="C1544" s="34" t="s">
        <v>2792</v>
      </c>
    </row>
    <row r="1545" spans="1:3" ht="14.4" x14ac:dyDescent="0.3">
      <c r="A1545" s="31">
        <v>4318</v>
      </c>
      <c r="B1545" s="32" t="s">
        <v>2793</v>
      </c>
      <c r="C1545" s="34" t="s">
        <v>2794</v>
      </c>
    </row>
    <row r="1546" spans="1:3" ht="14.4" x14ac:dyDescent="0.3">
      <c r="A1546" s="31">
        <v>4319</v>
      </c>
      <c r="B1546" s="32" t="s">
        <v>2795</v>
      </c>
      <c r="C1546" s="34" t="s">
        <v>2796</v>
      </c>
    </row>
    <row r="1547" spans="1:3" ht="14.4" x14ac:dyDescent="0.3">
      <c r="A1547" s="31">
        <v>4320</v>
      </c>
      <c r="B1547" s="32" t="s">
        <v>2797</v>
      </c>
      <c r="C1547" s="34" t="s">
        <v>2798</v>
      </c>
    </row>
    <row r="1548" spans="1:3" ht="14.4" x14ac:dyDescent="0.3">
      <c r="A1548" s="31">
        <v>4321</v>
      </c>
      <c r="B1548" s="32" t="s">
        <v>2799</v>
      </c>
      <c r="C1548" s="34" t="s">
        <v>2800</v>
      </c>
    </row>
    <row r="1549" spans="1:3" ht="14.4" x14ac:dyDescent="0.3">
      <c r="A1549" s="31">
        <v>4322</v>
      </c>
      <c r="B1549" s="32" t="s">
        <v>2801</v>
      </c>
      <c r="C1549" s="34" t="s">
        <v>2802</v>
      </c>
    </row>
    <row r="1550" spans="1:3" ht="14.4" x14ac:dyDescent="0.3">
      <c r="A1550" s="31">
        <v>4323</v>
      </c>
      <c r="B1550" s="32" t="s">
        <v>2803</v>
      </c>
      <c r="C1550" s="34" t="s">
        <v>2804</v>
      </c>
    </row>
    <row r="1551" spans="1:3" ht="14.4" x14ac:dyDescent="0.3">
      <c r="A1551" s="31">
        <v>4324</v>
      </c>
      <c r="B1551" s="32" t="s">
        <v>2805</v>
      </c>
      <c r="C1551" s="34" t="s">
        <v>2806</v>
      </c>
    </row>
    <row r="1552" spans="1:3" ht="14.4" x14ac:dyDescent="0.3">
      <c r="A1552" s="31">
        <v>4325</v>
      </c>
      <c r="B1552" s="32" t="s">
        <v>2807</v>
      </c>
      <c r="C1552" s="34" t="s">
        <v>2808</v>
      </c>
    </row>
    <row r="1553" spans="1:3" ht="14.4" x14ac:dyDescent="0.3">
      <c r="A1553" s="31">
        <v>4326</v>
      </c>
      <c r="B1553" s="32" t="s">
        <v>2809</v>
      </c>
      <c r="C1553" s="34" t="s">
        <v>2810</v>
      </c>
    </row>
    <row r="1554" spans="1:3" ht="14.4" x14ac:dyDescent="0.3">
      <c r="A1554" s="31">
        <v>4327</v>
      </c>
      <c r="B1554" s="32" t="s">
        <v>2811</v>
      </c>
      <c r="C1554" s="34" t="s">
        <v>2812</v>
      </c>
    </row>
    <row r="1555" spans="1:3" ht="14.4" x14ac:dyDescent="0.3">
      <c r="A1555" s="31">
        <v>4328</v>
      </c>
      <c r="B1555" s="32" t="s">
        <v>2813</v>
      </c>
      <c r="C1555" s="34" t="s">
        <v>2814</v>
      </c>
    </row>
    <row r="1556" spans="1:3" ht="14.4" x14ac:dyDescent="0.3">
      <c r="A1556" s="31">
        <v>4329</v>
      </c>
      <c r="B1556" s="32" t="s">
        <v>2815</v>
      </c>
      <c r="C1556" s="34" t="s">
        <v>2816</v>
      </c>
    </row>
    <row r="1557" spans="1:3" ht="14.4" x14ac:dyDescent="0.3">
      <c r="A1557" s="31">
        <v>4330</v>
      </c>
      <c r="B1557" s="32" t="s">
        <v>2817</v>
      </c>
      <c r="C1557" s="34" t="s">
        <v>2818</v>
      </c>
    </row>
    <row r="1558" spans="1:3" ht="14.4" x14ac:dyDescent="0.3">
      <c r="A1558" s="31">
        <v>4331</v>
      </c>
      <c r="B1558" s="32" t="s">
        <v>2819</v>
      </c>
      <c r="C1558" s="34" t="s">
        <v>2820</v>
      </c>
    </row>
    <row r="1559" spans="1:3" ht="14.4" x14ac:dyDescent="0.3">
      <c r="A1559" s="31">
        <v>4332</v>
      </c>
      <c r="B1559" s="32" t="s">
        <v>2998</v>
      </c>
      <c r="C1559" s="34" t="s">
        <v>2821</v>
      </c>
    </row>
    <row r="1560" spans="1:3" ht="14.4" x14ac:dyDescent="0.3">
      <c r="A1560" s="31">
        <v>4333</v>
      </c>
      <c r="B1560" s="32" t="s">
        <v>2822</v>
      </c>
      <c r="C1560" s="34" t="s">
        <v>2823</v>
      </c>
    </row>
    <row r="1561" spans="1:3" ht="14.4" x14ac:dyDescent="0.3">
      <c r="A1561" s="31">
        <v>4334</v>
      </c>
      <c r="B1561" s="32" t="s">
        <v>2824</v>
      </c>
      <c r="C1561" s="34"/>
    </row>
    <row r="1562" spans="1:3" ht="14.4" x14ac:dyDescent="0.3">
      <c r="A1562" s="31">
        <v>4335</v>
      </c>
      <c r="B1562" s="32" t="s">
        <v>2825</v>
      </c>
      <c r="C1562" s="34" t="s">
        <v>2826</v>
      </c>
    </row>
    <row r="1563" spans="1:3" ht="14.4" x14ac:dyDescent="0.3">
      <c r="A1563" s="31">
        <v>4336</v>
      </c>
      <c r="B1563" s="32" t="s">
        <v>2827</v>
      </c>
      <c r="C1563" s="34" t="s">
        <v>2828</v>
      </c>
    </row>
    <row r="1564" spans="1:3" ht="14.4" x14ac:dyDescent="0.3">
      <c r="A1564" s="31">
        <v>4337</v>
      </c>
      <c r="B1564" s="32" t="s">
        <v>2829</v>
      </c>
      <c r="C1564" s="34" t="s">
        <v>2830</v>
      </c>
    </row>
    <row r="1565" spans="1:3" ht="14.4" x14ac:dyDescent="0.3">
      <c r="A1565" s="31">
        <v>4338</v>
      </c>
      <c r="B1565" s="32" t="s">
        <v>2831</v>
      </c>
      <c r="C1565" s="34" t="s">
        <v>2832</v>
      </c>
    </row>
    <row r="1566" spans="1:3" ht="14.4" x14ac:dyDescent="0.3">
      <c r="A1566" s="31">
        <v>4339</v>
      </c>
      <c r="B1566" s="32" t="s">
        <v>2833</v>
      </c>
      <c r="C1566" s="34" t="s">
        <v>2834</v>
      </c>
    </row>
    <row r="1567" spans="1:3" ht="14.4" x14ac:dyDescent="0.3">
      <c r="A1567" s="31">
        <v>4340</v>
      </c>
      <c r="B1567" s="32" t="s">
        <v>2835</v>
      </c>
      <c r="C1567" s="34" t="s">
        <v>2836</v>
      </c>
    </row>
    <row r="1568" spans="1:3" ht="14.4" x14ac:dyDescent="0.3">
      <c r="A1568" s="31">
        <v>4341</v>
      </c>
      <c r="B1568" s="32" t="s">
        <v>2837</v>
      </c>
      <c r="C1568" s="34" t="s">
        <v>2838</v>
      </c>
    </row>
    <row r="1569" spans="1:3" ht="14.4" x14ac:dyDescent="0.3">
      <c r="A1569" s="31">
        <v>4342</v>
      </c>
      <c r="B1569" s="32" t="s">
        <v>2839</v>
      </c>
      <c r="C1569" s="34" t="s">
        <v>2840</v>
      </c>
    </row>
    <row r="1570" spans="1:3" ht="14.4" x14ac:dyDescent="0.3">
      <c r="A1570" s="31">
        <v>4343</v>
      </c>
      <c r="B1570" s="32" t="s">
        <v>2841</v>
      </c>
      <c r="C1570" s="34" t="s">
        <v>2842</v>
      </c>
    </row>
    <row r="1571" spans="1:3" ht="14.4" x14ac:dyDescent="0.3">
      <c r="A1571" s="31">
        <v>4344</v>
      </c>
      <c r="B1571" s="32" t="s">
        <v>2843</v>
      </c>
      <c r="C1571" s="34" t="s">
        <v>2844</v>
      </c>
    </row>
    <row r="1572" spans="1:3" ht="14.4" x14ac:dyDescent="0.3">
      <c r="A1572" s="31">
        <v>4345</v>
      </c>
      <c r="B1572" s="32" t="s">
        <v>2845</v>
      </c>
      <c r="C1572" s="34" t="s">
        <v>2846</v>
      </c>
    </row>
    <row r="1573" spans="1:3" ht="14.4" x14ac:dyDescent="0.3">
      <c r="A1573" s="31">
        <v>4346</v>
      </c>
      <c r="B1573" s="32" t="s">
        <v>2847</v>
      </c>
      <c r="C1573" s="34" t="s">
        <v>2848</v>
      </c>
    </row>
    <row r="1574" spans="1:3" ht="14.4" x14ac:dyDescent="0.3">
      <c r="A1574" s="31">
        <v>4347</v>
      </c>
      <c r="B1574" s="32" t="s">
        <v>2849</v>
      </c>
      <c r="C1574" s="34" t="s">
        <v>2850</v>
      </c>
    </row>
    <row r="1575" spans="1:3" ht="14.4" x14ac:dyDescent="0.3">
      <c r="A1575" s="31">
        <v>4348</v>
      </c>
      <c r="B1575" s="32" t="s">
        <v>2851</v>
      </c>
      <c r="C1575" s="34" t="s">
        <v>2852</v>
      </c>
    </row>
    <row r="1576" spans="1:3" ht="14.4" x14ac:dyDescent="0.3">
      <c r="A1576" s="31">
        <v>4349</v>
      </c>
      <c r="B1576" s="32" t="s">
        <v>2853</v>
      </c>
      <c r="C1576" s="34" t="s">
        <v>2854</v>
      </c>
    </row>
    <row r="1577" spans="1:3" ht="14.4" x14ac:dyDescent="0.3">
      <c r="A1577" s="31">
        <v>4350</v>
      </c>
      <c r="B1577" s="32" t="s">
        <v>2855</v>
      </c>
      <c r="C1577" s="34" t="s">
        <v>2856</v>
      </c>
    </row>
    <row r="1578" spans="1:3" ht="14.4" x14ac:dyDescent="0.3">
      <c r="A1578" s="31">
        <v>4351</v>
      </c>
      <c r="B1578" s="32" t="s">
        <v>2857</v>
      </c>
      <c r="C1578" s="34" t="s">
        <v>2858</v>
      </c>
    </row>
    <row r="1579" spans="1:3" ht="14.4" x14ac:dyDescent="0.3">
      <c r="A1579" s="31">
        <v>4352</v>
      </c>
      <c r="B1579" s="32" t="s">
        <v>2859</v>
      </c>
      <c r="C1579" s="34" t="s">
        <v>2860</v>
      </c>
    </row>
    <row r="1580" spans="1:3" ht="14.4" x14ac:dyDescent="0.3">
      <c r="A1580" s="31">
        <v>4353</v>
      </c>
      <c r="B1580" s="32" t="s">
        <v>2861</v>
      </c>
      <c r="C1580" s="34" t="s">
        <v>2862</v>
      </c>
    </row>
    <row r="1581" spans="1:3" ht="14.4" x14ac:dyDescent="0.3">
      <c r="A1581" s="31">
        <v>4354</v>
      </c>
      <c r="B1581" s="32" t="s">
        <v>2863</v>
      </c>
      <c r="C1581" s="34" t="s">
        <v>2864</v>
      </c>
    </row>
    <row r="1582" spans="1:3" ht="14.4" x14ac:dyDescent="0.3">
      <c r="A1582" s="31">
        <v>4355</v>
      </c>
      <c r="B1582" s="32" t="s">
        <v>2865</v>
      </c>
      <c r="C1582" s="34" t="s">
        <v>2866</v>
      </c>
    </row>
    <row r="1583" spans="1:3" ht="14.4" x14ac:dyDescent="0.3">
      <c r="A1583" s="31">
        <v>4359</v>
      </c>
      <c r="B1583" s="32" t="s">
        <v>2895</v>
      </c>
      <c r="C1583" s="34" t="s">
        <v>2896</v>
      </c>
    </row>
    <row r="1584" spans="1:3" ht="14.4" x14ac:dyDescent="0.3">
      <c r="A1584" s="31">
        <v>4360</v>
      </c>
      <c r="B1584" s="32" t="s">
        <v>2897</v>
      </c>
      <c r="C1584" s="34" t="s">
        <v>2898</v>
      </c>
    </row>
    <row r="1585" spans="1:3" ht="14.4" x14ac:dyDescent="0.3">
      <c r="A1585" s="31">
        <v>4361</v>
      </c>
      <c r="B1585" s="32" t="s">
        <v>2899</v>
      </c>
      <c r="C1585" s="34" t="s">
        <v>2900</v>
      </c>
    </row>
    <row r="1586" spans="1:3" ht="14.4" x14ac:dyDescent="0.3">
      <c r="A1586" s="31">
        <v>4362</v>
      </c>
      <c r="B1586" s="32" t="s">
        <v>2901</v>
      </c>
      <c r="C1586" s="34" t="s">
        <v>2902</v>
      </c>
    </row>
    <row r="1587" spans="1:3" ht="14.4" x14ac:dyDescent="0.3">
      <c r="A1587" s="31">
        <v>4363</v>
      </c>
      <c r="B1587" s="32" t="s">
        <v>2903</v>
      </c>
      <c r="C1587" s="34" t="s">
        <v>2904</v>
      </c>
    </row>
    <row r="1588" spans="1:3" ht="14.4" x14ac:dyDescent="0.3">
      <c r="A1588" s="31">
        <v>4364</v>
      </c>
      <c r="B1588" s="32" t="s">
        <v>2905</v>
      </c>
      <c r="C1588" s="34" t="s">
        <v>2906</v>
      </c>
    </row>
    <row r="1589" spans="1:3" ht="14.4" x14ac:dyDescent="0.3">
      <c r="A1589" s="31">
        <v>4366</v>
      </c>
      <c r="B1589" s="32" t="s">
        <v>2907</v>
      </c>
      <c r="C1589" s="34" t="s">
        <v>2908</v>
      </c>
    </row>
    <row r="1590" spans="1:3" ht="14.4" x14ac:dyDescent="0.3">
      <c r="A1590" s="31">
        <v>4367</v>
      </c>
      <c r="B1590" s="32" t="s">
        <v>2909</v>
      </c>
      <c r="C1590" s="34"/>
    </row>
    <row r="1591" spans="1:3" ht="14.4" x14ac:dyDescent="0.3">
      <c r="A1591" s="31">
        <v>4368</v>
      </c>
      <c r="B1591" s="32" t="s">
        <v>2910</v>
      </c>
      <c r="C1591" s="34" t="s">
        <v>2911</v>
      </c>
    </row>
    <row r="1592" spans="1:3" ht="14.4" x14ac:dyDescent="0.3">
      <c r="A1592" s="31">
        <v>4369</v>
      </c>
      <c r="B1592" s="32" t="s">
        <v>2912</v>
      </c>
      <c r="C1592" s="34" t="s">
        <v>2913</v>
      </c>
    </row>
    <row r="1593" spans="1:3" ht="14.4" x14ac:dyDescent="0.3">
      <c r="A1593" s="31">
        <v>4370</v>
      </c>
      <c r="B1593" s="32" t="s">
        <v>2914</v>
      </c>
      <c r="C1593" s="34" t="s">
        <v>2915</v>
      </c>
    </row>
    <row r="1594" spans="1:3" ht="14.4" x14ac:dyDescent="0.3">
      <c r="A1594" s="31">
        <v>4371</v>
      </c>
      <c r="B1594" s="32" t="s">
        <v>2916</v>
      </c>
      <c r="C1594" s="34" t="s">
        <v>2917</v>
      </c>
    </row>
    <row r="1595" spans="1:3" ht="14.4" x14ac:dyDescent="0.3">
      <c r="A1595" s="31">
        <v>4372</v>
      </c>
      <c r="B1595" s="32" t="s">
        <v>2918</v>
      </c>
      <c r="C1595" s="34" t="s">
        <v>2919</v>
      </c>
    </row>
    <row r="1596" spans="1:3" ht="14.4" x14ac:dyDescent="0.3">
      <c r="A1596" s="31">
        <v>4373</v>
      </c>
      <c r="B1596" s="32" t="s">
        <v>2920</v>
      </c>
      <c r="C1596" s="34" t="s">
        <v>2921</v>
      </c>
    </row>
    <row r="1597" spans="1:3" ht="14.4" x14ac:dyDescent="0.3">
      <c r="A1597" s="31">
        <v>4374</v>
      </c>
      <c r="B1597" s="32" t="s">
        <v>2922</v>
      </c>
      <c r="C1597" s="34" t="s">
        <v>2923</v>
      </c>
    </row>
    <row r="1598" spans="1:3" ht="14.4" x14ac:dyDescent="0.3">
      <c r="A1598" s="31">
        <v>4375</v>
      </c>
      <c r="B1598" s="32" t="s">
        <v>2924</v>
      </c>
      <c r="C1598" s="34" t="s">
        <v>2925</v>
      </c>
    </row>
    <row r="1599" spans="1:3" ht="14.4" x14ac:dyDescent="0.3">
      <c r="A1599" s="31">
        <v>4376</v>
      </c>
      <c r="B1599" s="32" t="s">
        <v>2926</v>
      </c>
      <c r="C1599" s="34" t="s">
        <v>2927</v>
      </c>
    </row>
    <row r="1600" spans="1:3" ht="14.4" x14ac:dyDescent="0.3">
      <c r="A1600" s="31">
        <v>4377</v>
      </c>
      <c r="B1600" s="32" t="s">
        <v>2928</v>
      </c>
      <c r="C1600" s="34" t="s">
        <v>2929</v>
      </c>
    </row>
    <row r="1601" spans="1:3" ht="14.4" x14ac:dyDescent="0.3">
      <c r="A1601" s="31">
        <v>4378</v>
      </c>
      <c r="B1601" s="32" t="s">
        <v>2930</v>
      </c>
      <c r="C1601" s="34" t="s">
        <v>2931</v>
      </c>
    </row>
    <row r="1602" spans="1:3" ht="14.4" x14ac:dyDescent="0.3">
      <c r="A1602" s="31">
        <v>4379</v>
      </c>
      <c r="B1602" s="32" t="s">
        <v>2932</v>
      </c>
      <c r="C1602" s="34" t="s">
        <v>2933</v>
      </c>
    </row>
    <row r="1603" spans="1:3" ht="14.4" x14ac:dyDescent="0.3">
      <c r="A1603" s="31">
        <v>4381</v>
      </c>
      <c r="B1603" s="32" t="s">
        <v>2999</v>
      </c>
      <c r="C1603" s="34" t="s">
        <v>3000</v>
      </c>
    </row>
    <row r="1604" spans="1:3" ht="14.4" x14ac:dyDescent="0.3">
      <c r="A1604" s="31">
        <v>4382</v>
      </c>
      <c r="B1604" s="32" t="s">
        <v>3001</v>
      </c>
      <c r="C1604" s="34" t="s">
        <v>3002</v>
      </c>
    </row>
    <row r="1605" spans="1:3" ht="14.4" x14ac:dyDescent="0.3">
      <c r="A1605" s="31">
        <v>4383</v>
      </c>
      <c r="B1605" s="32" t="s">
        <v>3003</v>
      </c>
      <c r="C1605" s="34" t="s">
        <v>3004</v>
      </c>
    </row>
    <row r="1606" spans="1:3" ht="14.4" x14ac:dyDescent="0.3">
      <c r="A1606" s="31">
        <v>4384</v>
      </c>
      <c r="B1606" s="32" t="s">
        <v>3005</v>
      </c>
      <c r="C1606" s="34" t="s">
        <v>3006</v>
      </c>
    </row>
    <row r="1607" spans="1:3" ht="14.4" x14ac:dyDescent="0.3">
      <c r="A1607" s="31">
        <v>4385</v>
      </c>
      <c r="B1607" s="32" t="s">
        <v>3007</v>
      </c>
      <c r="C1607" s="34" t="s">
        <v>3008</v>
      </c>
    </row>
    <row r="1608" spans="1:3" ht="14.4" x14ac:dyDescent="0.3">
      <c r="A1608" s="31">
        <v>4386</v>
      </c>
      <c r="B1608" s="32" t="s">
        <v>3009</v>
      </c>
      <c r="C1608" s="34" t="s">
        <v>3010</v>
      </c>
    </row>
    <row r="1609" spans="1:3" ht="14.4" x14ac:dyDescent="0.3">
      <c r="A1609" s="31">
        <v>4387</v>
      </c>
      <c r="B1609" s="32" t="s">
        <v>3011</v>
      </c>
      <c r="C1609" s="34" t="s">
        <v>3012</v>
      </c>
    </row>
    <row r="1610" spans="1:3" ht="14.4" x14ac:dyDescent="0.3">
      <c r="A1610" s="31">
        <v>4388</v>
      </c>
      <c r="B1610" s="32" t="s">
        <v>3013</v>
      </c>
      <c r="C1610" s="34" t="s">
        <v>3014</v>
      </c>
    </row>
    <row r="1611" spans="1:3" ht="14.4" x14ac:dyDescent="0.3">
      <c r="A1611" s="31">
        <v>4389</v>
      </c>
      <c r="B1611" s="32" t="s">
        <v>3015</v>
      </c>
      <c r="C1611" s="34" t="s">
        <v>3016</v>
      </c>
    </row>
    <row r="1612" spans="1:3" ht="14.4" x14ac:dyDescent="0.3">
      <c r="A1612" s="31">
        <v>4390</v>
      </c>
      <c r="B1612" s="32" t="s">
        <v>1247</v>
      </c>
      <c r="C1612" s="34"/>
    </row>
    <row r="1613" spans="1:3" ht="14.4" x14ac:dyDescent="0.3">
      <c r="A1613" s="31">
        <v>4391</v>
      </c>
      <c r="B1613" s="32" t="s">
        <v>3017</v>
      </c>
      <c r="C1613" s="34"/>
    </row>
    <row r="1614" spans="1:3" ht="14.4" x14ac:dyDescent="0.3">
      <c r="A1614" s="31">
        <v>4392</v>
      </c>
      <c r="B1614" s="32" t="s">
        <v>3018</v>
      </c>
      <c r="C1614" s="34" t="s">
        <v>3019</v>
      </c>
    </row>
    <row r="1615" spans="1:3" ht="14.4" x14ac:dyDescent="0.3">
      <c r="A1615" s="31">
        <v>4393</v>
      </c>
      <c r="B1615" s="32" t="s">
        <v>3020</v>
      </c>
      <c r="C1615" s="34" t="s">
        <v>3021</v>
      </c>
    </row>
    <row r="1616" spans="1:3" ht="14.4" x14ac:dyDescent="0.3">
      <c r="A1616" s="31">
        <v>4394</v>
      </c>
      <c r="B1616" s="32" t="s">
        <v>3022</v>
      </c>
      <c r="C1616" s="34"/>
    </row>
    <row r="1617" spans="1:3" ht="14.4" x14ac:dyDescent="0.3">
      <c r="A1617" s="31">
        <v>4395</v>
      </c>
      <c r="B1617" s="32" t="s">
        <v>3023</v>
      </c>
      <c r="C1617" s="34"/>
    </row>
    <row r="1618" spans="1:3" ht="14.4" x14ac:dyDescent="0.3">
      <c r="A1618" s="31">
        <v>4396</v>
      </c>
      <c r="B1618" s="32" t="s">
        <v>3024</v>
      </c>
      <c r="C1618" s="34" t="s">
        <v>3025</v>
      </c>
    </row>
    <row r="1619" spans="1:3" ht="14.4" x14ac:dyDescent="0.3">
      <c r="A1619" s="31">
        <v>4397</v>
      </c>
      <c r="B1619" s="32" t="s">
        <v>3026</v>
      </c>
      <c r="C1619" s="34" t="s">
        <v>3027</v>
      </c>
    </row>
    <row r="1620" spans="1:3" ht="14.4" x14ac:dyDescent="0.3">
      <c r="A1620" s="31">
        <v>4398</v>
      </c>
      <c r="B1620" s="32" t="s">
        <v>3028</v>
      </c>
      <c r="C1620" s="34"/>
    </row>
    <row r="1621" spans="1:3" ht="14.4" x14ac:dyDescent="0.3">
      <c r="A1621" s="31">
        <v>4399</v>
      </c>
      <c r="B1621" s="32" t="s">
        <v>3029</v>
      </c>
      <c r="C1621" s="34" t="s">
        <v>3030</v>
      </c>
    </row>
    <row r="1622" spans="1:3" ht="14.4" x14ac:dyDescent="0.3">
      <c r="A1622" s="31">
        <v>4400</v>
      </c>
      <c r="B1622" s="32" t="s">
        <v>3031</v>
      </c>
      <c r="C1622" s="34" t="s">
        <v>3032</v>
      </c>
    </row>
    <row r="1623" spans="1:3" ht="14.4" x14ac:dyDescent="0.3">
      <c r="A1623" s="31">
        <v>4401</v>
      </c>
      <c r="B1623" s="32" t="s">
        <v>3033</v>
      </c>
      <c r="C1623" s="34" t="s">
        <v>3034</v>
      </c>
    </row>
    <row r="1624" spans="1:3" ht="14.4" x14ac:dyDescent="0.3">
      <c r="A1624" s="31">
        <v>4402</v>
      </c>
      <c r="B1624" s="32" t="s">
        <v>3035</v>
      </c>
      <c r="C1624" s="34" t="s">
        <v>3036</v>
      </c>
    </row>
    <row r="1625" spans="1:3" ht="14.4" x14ac:dyDescent="0.3">
      <c r="A1625" s="31">
        <v>4403</v>
      </c>
      <c r="B1625" s="32" t="s">
        <v>3037</v>
      </c>
      <c r="C1625" s="34" t="s">
        <v>3038</v>
      </c>
    </row>
    <row r="1626" spans="1:3" ht="14.4" x14ac:dyDescent="0.3">
      <c r="A1626" s="31">
        <v>4404</v>
      </c>
      <c r="B1626" s="32" t="s">
        <v>3039</v>
      </c>
      <c r="C1626" s="34" t="s">
        <v>3040</v>
      </c>
    </row>
    <row r="1627" spans="1:3" ht="14.4" x14ac:dyDescent="0.3">
      <c r="A1627" s="31">
        <v>4405</v>
      </c>
      <c r="B1627" s="32" t="s">
        <v>3041</v>
      </c>
      <c r="C1627" s="34" t="s">
        <v>3042</v>
      </c>
    </row>
    <row r="1628" spans="1:3" ht="14.4" x14ac:dyDescent="0.3">
      <c r="A1628" s="31">
        <v>4406</v>
      </c>
      <c r="B1628" s="32" t="s">
        <v>3043</v>
      </c>
      <c r="C1628" s="34" t="s">
        <v>3044</v>
      </c>
    </row>
    <row r="1629" spans="1:3" ht="14.4" x14ac:dyDescent="0.3">
      <c r="A1629" s="31">
        <v>4407</v>
      </c>
      <c r="B1629" s="32" t="s">
        <v>3045</v>
      </c>
      <c r="C1629" s="34" t="s">
        <v>3046</v>
      </c>
    </row>
    <row r="1630" spans="1:3" ht="14.4" x14ac:dyDescent="0.3">
      <c r="A1630" s="31">
        <v>4408</v>
      </c>
      <c r="B1630" s="32" t="s">
        <v>3047</v>
      </c>
      <c r="C1630" s="34" t="s">
        <v>3048</v>
      </c>
    </row>
    <row r="1631" spans="1:3" ht="14.4" x14ac:dyDescent="0.3">
      <c r="A1631" s="31">
        <v>4409</v>
      </c>
      <c r="B1631" s="32" t="s">
        <v>3049</v>
      </c>
      <c r="C1631" s="34" t="s">
        <v>3050</v>
      </c>
    </row>
    <row r="1632" spans="1:3" ht="14.4" x14ac:dyDescent="0.3">
      <c r="A1632" s="31">
        <v>4410</v>
      </c>
      <c r="B1632" s="32" t="s">
        <v>3051</v>
      </c>
      <c r="C1632" s="34" t="s">
        <v>3052</v>
      </c>
    </row>
    <row r="1633" spans="1:3" ht="14.4" x14ac:dyDescent="0.3">
      <c r="A1633" s="31">
        <v>4411</v>
      </c>
      <c r="B1633" s="32" t="s">
        <v>3053</v>
      </c>
      <c r="C1633" s="34" t="s">
        <v>3054</v>
      </c>
    </row>
    <row r="1634" spans="1:3" ht="14.4" x14ac:dyDescent="0.3">
      <c r="A1634" s="31">
        <v>4412</v>
      </c>
      <c r="B1634" s="32" t="s">
        <v>3055</v>
      </c>
      <c r="C1634" s="34" t="s">
        <v>3056</v>
      </c>
    </row>
    <row r="1635" spans="1:3" ht="14.4" x14ac:dyDescent="0.3">
      <c r="A1635" s="31">
        <v>4413</v>
      </c>
      <c r="B1635" s="32" t="s">
        <v>3057</v>
      </c>
      <c r="C1635" s="34" t="s">
        <v>3058</v>
      </c>
    </row>
    <row r="1636" spans="1:3" ht="14.4" x14ac:dyDescent="0.3">
      <c r="A1636" s="31">
        <v>4414</v>
      </c>
      <c r="B1636" s="32" t="s">
        <v>3059</v>
      </c>
      <c r="C1636" s="34" t="s">
        <v>3060</v>
      </c>
    </row>
    <row r="1637" spans="1:3" ht="14.4" x14ac:dyDescent="0.3">
      <c r="A1637" s="31">
        <v>4415</v>
      </c>
      <c r="B1637" s="32" t="s">
        <v>3061</v>
      </c>
      <c r="C1637" s="34" t="s">
        <v>3062</v>
      </c>
    </row>
    <row r="1638" spans="1:3" ht="14.4" x14ac:dyDescent="0.3">
      <c r="A1638" s="31">
        <v>4416</v>
      </c>
      <c r="B1638" s="32" t="s">
        <v>3063</v>
      </c>
      <c r="C1638" s="34" t="s">
        <v>3064</v>
      </c>
    </row>
    <row r="1639" spans="1:3" ht="14.4" x14ac:dyDescent="0.3">
      <c r="A1639" s="31">
        <v>4417</v>
      </c>
      <c r="B1639" s="32" t="s">
        <v>3065</v>
      </c>
      <c r="C1639" s="34" t="s">
        <v>3066</v>
      </c>
    </row>
    <row r="1640" spans="1:3" ht="14.4" x14ac:dyDescent="0.3">
      <c r="A1640" s="31">
        <v>4418</v>
      </c>
      <c r="B1640" s="32" t="s">
        <v>3067</v>
      </c>
      <c r="C1640" s="34" t="s">
        <v>3068</v>
      </c>
    </row>
    <row r="1641" spans="1:3" ht="14.4" x14ac:dyDescent="0.3">
      <c r="A1641" s="31">
        <v>4419</v>
      </c>
      <c r="B1641" s="32" t="s">
        <v>3069</v>
      </c>
      <c r="C1641" s="34" t="s">
        <v>3070</v>
      </c>
    </row>
    <row r="1642" spans="1:3" ht="14.4" x14ac:dyDescent="0.3">
      <c r="A1642" s="31">
        <v>4420</v>
      </c>
      <c r="B1642" s="32" t="s">
        <v>3071</v>
      </c>
      <c r="C1642" s="34" t="s">
        <v>3072</v>
      </c>
    </row>
    <row r="1643" spans="1:3" ht="14.4" x14ac:dyDescent="0.3">
      <c r="A1643" s="31">
        <v>4421</v>
      </c>
      <c r="B1643" s="32" t="s">
        <v>3073</v>
      </c>
      <c r="C1643" s="34" t="s">
        <v>3074</v>
      </c>
    </row>
    <row r="1644" spans="1:3" ht="14.4" x14ac:dyDescent="0.3">
      <c r="A1644" s="31">
        <v>4422</v>
      </c>
      <c r="B1644" s="32" t="s">
        <v>3075</v>
      </c>
      <c r="C1644" s="34" t="s">
        <v>3076</v>
      </c>
    </row>
    <row r="1645" spans="1:3" ht="14.4" x14ac:dyDescent="0.3">
      <c r="A1645" s="31">
        <v>4423</v>
      </c>
      <c r="B1645" s="32" t="s">
        <v>3077</v>
      </c>
      <c r="C1645" s="34" t="s">
        <v>3078</v>
      </c>
    </row>
    <row r="1646" spans="1:3" ht="14.4" x14ac:dyDescent="0.3">
      <c r="A1646" s="31">
        <v>4424</v>
      </c>
      <c r="B1646" s="32" t="s">
        <v>3079</v>
      </c>
      <c r="C1646" s="34" t="s">
        <v>3080</v>
      </c>
    </row>
    <row r="1647" spans="1:3" ht="14.4" x14ac:dyDescent="0.3">
      <c r="A1647" s="31">
        <v>4425</v>
      </c>
      <c r="B1647" s="32" t="s">
        <v>3081</v>
      </c>
      <c r="C1647" s="34" t="s">
        <v>3082</v>
      </c>
    </row>
    <row r="1648" spans="1:3" ht="14.4" x14ac:dyDescent="0.3">
      <c r="A1648" s="31">
        <v>4426</v>
      </c>
      <c r="B1648" s="32" t="s">
        <v>3083</v>
      </c>
      <c r="C1648" s="34" t="s">
        <v>3084</v>
      </c>
    </row>
    <row r="1649" spans="1:3" ht="14.4" x14ac:dyDescent="0.3">
      <c r="A1649" s="31">
        <v>4427</v>
      </c>
      <c r="B1649" s="32" t="s">
        <v>3085</v>
      </c>
      <c r="C1649" s="34" t="s">
        <v>3086</v>
      </c>
    </row>
    <row r="1650" spans="1:3" ht="14.4" x14ac:dyDescent="0.3">
      <c r="A1650" s="31">
        <v>4428</v>
      </c>
      <c r="B1650" s="32" t="s">
        <v>3087</v>
      </c>
      <c r="C1650" s="34" t="s">
        <v>3088</v>
      </c>
    </row>
    <row r="1651" spans="1:3" ht="14.4" x14ac:dyDescent="0.3">
      <c r="A1651" s="31">
        <v>4429</v>
      </c>
      <c r="B1651" s="32" t="s">
        <v>3089</v>
      </c>
      <c r="C1651" s="34" t="s">
        <v>3090</v>
      </c>
    </row>
    <row r="1652" spans="1:3" ht="14.4" x14ac:dyDescent="0.3">
      <c r="A1652" s="31">
        <v>4430</v>
      </c>
      <c r="B1652" s="32" t="s">
        <v>3091</v>
      </c>
      <c r="C1652" s="34" t="s">
        <v>3092</v>
      </c>
    </row>
    <row r="1653" spans="1:3" ht="14.4" x14ac:dyDescent="0.3">
      <c r="A1653" s="31">
        <v>4431</v>
      </c>
      <c r="B1653" s="32" t="s">
        <v>3093</v>
      </c>
      <c r="C1653" s="34" t="s">
        <v>3094</v>
      </c>
    </row>
    <row r="1654" spans="1:3" ht="14.4" x14ac:dyDescent="0.3">
      <c r="A1654" s="31">
        <v>4432</v>
      </c>
      <c r="B1654" s="32" t="s">
        <v>3095</v>
      </c>
      <c r="C1654" s="34" t="s">
        <v>3096</v>
      </c>
    </row>
    <row r="1655" spans="1:3" ht="14.4" x14ac:dyDescent="0.3">
      <c r="A1655" s="31">
        <v>4433</v>
      </c>
      <c r="B1655" s="32" t="s">
        <v>3097</v>
      </c>
      <c r="C1655" s="34" t="s">
        <v>3098</v>
      </c>
    </row>
    <row r="1656" spans="1:3" ht="14.4" x14ac:dyDescent="0.3">
      <c r="A1656" s="31">
        <v>4434</v>
      </c>
      <c r="B1656" s="32" t="s">
        <v>3099</v>
      </c>
      <c r="C1656" s="34" t="s">
        <v>3100</v>
      </c>
    </row>
    <row r="1657" spans="1:3" ht="14.4" x14ac:dyDescent="0.3">
      <c r="A1657" s="31">
        <v>4435</v>
      </c>
      <c r="B1657" s="32" t="s">
        <v>3101</v>
      </c>
      <c r="C1657" s="34" t="s">
        <v>3102</v>
      </c>
    </row>
    <row r="1658" spans="1:3" ht="14.4" x14ac:dyDescent="0.3">
      <c r="A1658" s="31">
        <v>4436</v>
      </c>
      <c r="B1658" s="32" t="s">
        <v>3103</v>
      </c>
      <c r="C1658" s="34" t="s">
        <v>3104</v>
      </c>
    </row>
    <row r="1659" spans="1:3" ht="14.4" x14ac:dyDescent="0.3">
      <c r="A1659" s="31">
        <v>4437</v>
      </c>
      <c r="B1659" s="32" t="s">
        <v>3105</v>
      </c>
      <c r="C1659" s="34" t="s">
        <v>3106</v>
      </c>
    </row>
    <row r="1660" spans="1:3" ht="14.4" x14ac:dyDescent="0.3">
      <c r="A1660" s="31">
        <v>4438</v>
      </c>
      <c r="B1660" s="32" t="s">
        <v>3107</v>
      </c>
      <c r="C1660" s="34" t="s">
        <v>3108</v>
      </c>
    </row>
    <row r="1661" spans="1:3" ht="14.4" x14ac:dyDescent="0.3">
      <c r="A1661" s="31">
        <v>4439</v>
      </c>
      <c r="B1661" s="32" t="s">
        <v>3109</v>
      </c>
      <c r="C1661" s="34" t="s">
        <v>3110</v>
      </c>
    </row>
    <row r="1662" spans="1:3" ht="14.4" x14ac:dyDescent="0.3">
      <c r="A1662" s="31">
        <v>4440</v>
      </c>
      <c r="B1662" s="32" t="s">
        <v>3111</v>
      </c>
      <c r="C1662" s="34" t="s">
        <v>3112</v>
      </c>
    </row>
    <row r="1663" spans="1:3" ht="14.4" x14ac:dyDescent="0.3">
      <c r="A1663" s="31">
        <v>4441</v>
      </c>
      <c r="B1663" s="32" t="s">
        <v>3113</v>
      </c>
      <c r="C1663" s="34" t="s">
        <v>3114</v>
      </c>
    </row>
    <row r="1664" spans="1:3" ht="14.4" x14ac:dyDescent="0.3">
      <c r="A1664" s="31">
        <v>4442</v>
      </c>
      <c r="B1664" s="32" t="s">
        <v>3115</v>
      </c>
      <c r="C1664" s="34" t="s">
        <v>3116</v>
      </c>
    </row>
    <row r="1665" spans="1:3" ht="14.4" x14ac:dyDescent="0.3">
      <c r="A1665" s="31">
        <v>4443</v>
      </c>
      <c r="B1665" s="32" t="s">
        <v>3117</v>
      </c>
      <c r="C1665" s="34" t="s">
        <v>3118</v>
      </c>
    </row>
    <row r="1666" spans="1:3" ht="14.4" x14ac:dyDescent="0.3">
      <c r="A1666" s="31">
        <v>4444</v>
      </c>
      <c r="B1666" s="32" t="s">
        <v>3119</v>
      </c>
      <c r="C1666" s="34" t="s">
        <v>3120</v>
      </c>
    </row>
    <row r="1667" spans="1:3" ht="14.4" x14ac:dyDescent="0.3">
      <c r="A1667" s="31">
        <v>4445</v>
      </c>
      <c r="B1667" s="32" t="s">
        <v>3121</v>
      </c>
      <c r="C1667" s="34" t="s">
        <v>3122</v>
      </c>
    </row>
    <row r="1668" spans="1:3" ht="14.4" x14ac:dyDescent="0.3">
      <c r="A1668" s="31">
        <v>4446</v>
      </c>
      <c r="B1668" s="32" t="s">
        <v>3123</v>
      </c>
      <c r="C1668" s="34" t="s">
        <v>3124</v>
      </c>
    </row>
    <row r="1669" spans="1:3" ht="14.4" x14ac:dyDescent="0.3">
      <c r="A1669" s="31">
        <v>4447</v>
      </c>
      <c r="B1669" s="32" t="s">
        <v>3125</v>
      </c>
      <c r="C1669" s="34" t="s">
        <v>3126</v>
      </c>
    </row>
    <row r="1670" spans="1:3" ht="14.4" x14ac:dyDescent="0.3">
      <c r="A1670" s="31">
        <v>4448</v>
      </c>
      <c r="B1670" s="32" t="s">
        <v>3127</v>
      </c>
      <c r="C1670" s="34" t="s">
        <v>3128</v>
      </c>
    </row>
    <row r="1671" spans="1:3" ht="14.4" x14ac:dyDescent="0.3">
      <c r="A1671" s="31">
        <v>4449</v>
      </c>
      <c r="B1671" s="32" t="s">
        <v>3129</v>
      </c>
      <c r="C1671" s="34" t="s">
        <v>3130</v>
      </c>
    </row>
    <row r="1672" spans="1:3" ht="14.4" x14ac:dyDescent="0.3">
      <c r="A1672" s="31">
        <v>4450</v>
      </c>
      <c r="B1672" s="32" t="s">
        <v>3131</v>
      </c>
      <c r="C1672" s="34" t="s">
        <v>3132</v>
      </c>
    </row>
    <row r="1673" spans="1:3" ht="14.4" x14ac:dyDescent="0.3">
      <c r="A1673" s="31">
        <v>4451</v>
      </c>
      <c r="B1673" s="32" t="s">
        <v>3133</v>
      </c>
      <c r="C1673" s="34" t="s">
        <v>3134</v>
      </c>
    </row>
    <row r="1674" spans="1:3" ht="14.4" x14ac:dyDescent="0.3">
      <c r="A1674" s="31">
        <v>4452</v>
      </c>
      <c r="B1674" s="32" t="s">
        <v>3135</v>
      </c>
      <c r="C1674" s="34" t="s">
        <v>3136</v>
      </c>
    </row>
    <row r="1675" spans="1:3" ht="14.4" x14ac:dyDescent="0.3">
      <c r="A1675" s="31">
        <v>4453</v>
      </c>
      <c r="B1675" s="32" t="s">
        <v>3137</v>
      </c>
      <c r="C1675" s="34" t="s">
        <v>3138</v>
      </c>
    </row>
    <row r="1676" spans="1:3" ht="14.4" x14ac:dyDescent="0.3">
      <c r="A1676" s="31">
        <v>4454</v>
      </c>
      <c r="B1676" s="32" t="s">
        <v>3139</v>
      </c>
      <c r="C1676" s="34" t="s">
        <v>3140</v>
      </c>
    </row>
    <row r="1677" spans="1:3" ht="14.4" x14ac:dyDescent="0.3">
      <c r="A1677" s="31">
        <v>4455</v>
      </c>
      <c r="B1677" s="32" t="s">
        <v>3141</v>
      </c>
      <c r="C1677" s="34" t="s">
        <v>3142</v>
      </c>
    </row>
    <row r="1678" spans="1:3" ht="14.4" x14ac:dyDescent="0.3">
      <c r="A1678" s="31">
        <v>4456</v>
      </c>
      <c r="B1678" s="32" t="s">
        <v>3143</v>
      </c>
      <c r="C1678" s="34" t="s">
        <v>3144</v>
      </c>
    </row>
    <row r="1679" spans="1:3" ht="14.4" x14ac:dyDescent="0.3">
      <c r="A1679" s="31">
        <v>4457</v>
      </c>
      <c r="B1679" s="32" t="s">
        <v>3145</v>
      </c>
      <c r="C1679" s="34" t="s">
        <v>3146</v>
      </c>
    </row>
    <row r="1680" spans="1:3" ht="14.4" x14ac:dyDescent="0.3">
      <c r="A1680" s="31">
        <v>4458</v>
      </c>
      <c r="B1680" s="32" t="s">
        <v>3147</v>
      </c>
      <c r="C1680" s="34" t="s">
        <v>3148</v>
      </c>
    </row>
    <row r="1681" spans="1:3" ht="14.4" x14ac:dyDescent="0.3">
      <c r="A1681" s="31">
        <v>4459</v>
      </c>
      <c r="B1681" s="32" t="s">
        <v>3149</v>
      </c>
      <c r="C1681" s="34" t="s">
        <v>3150</v>
      </c>
    </row>
    <row r="1682" spans="1:3" ht="14.4" x14ac:dyDescent="0.3">
      <c r="A1682" s="31">
        <v>4460</v>
      </c>
      <c r="B1682" s="32" t="s">
        <v>3151</v>
      </c>
      <c r="C1682" s="34" t="s">
        <v>3152</v>
      </c>
    </row>
    <row r="1683" spans="1:3" ht="14.4" x14ac:dyDescent="0.3">
      <c r="A1683" s="31">
        <v>4461</v>
      </c>
      <c r="B1683" s="32" t="s">
        <v>3153</v>
      </c>
      <c r="C1683" s="34" t="s">
        <v>3154</v>
      </c>
    </row>
    <row r="1684" spans="1:3" ht="14.4" x14ac:dyDescent="0.3">
      <c r="A1684" s="31">
        <v>4462</v>
      </c>
      <c r="B1684" s="32" t="s">
        <v>3155</v>
      </c>
      <c r="C1684" s="34" t="s">
        <v>3156</v>
      </c>
    </row>
    <row r="1685" spans="1:3" ht="14.4" x14ac:dyDescent="0.3">
      <c r="A1685" s="31">
        <v>4463</v>
      </c>
      <c r="B1685" s="32" t="s">
        <v>3157</v>
      </c>
      <c r="C1685" s="34" t="s">
        <v>3158</v>
      </c>
    </row>
    <row r="1686" spans="1:3" ht="14.4" x14ac:dyDescent="0.3">
      <c r="A1686" s="31">
        <v>4464</v>
      </c>
      <c r="B1686" s="32" t="s">
        <v>3159</v>
      </c>
      <c r="C1686" s="34" t="s">
        <v>3160</v>
      </c>
    </row>
    <row r="1687" spans="1:3" ht="14.4" x14ac:dyDescent="0.3">
      <c r="A1687" s="31">
        <v>4465</v>
      </c>
      <c r="B1687" s="32" t="s">
        <v>3161</v>
      </c>
      <c r="C1687" s="34" t="s">
        <v>3162</v>
      </c>
    </row>
    <row r="1688" spans="1:3" ht="14.4" x14ac:dyDescent="0.3">
      <c r="A1688" s="31">
        <v>4466</v>
      </c>
      <c r="B1688" s="32" t="s">
        <v>3163</v>
      </c>
      <c r="C1688" s="34" t="s">
        <v>3164</v>
      </c>
    </row>
    <row r="1689" spans="1:3" ht="14.4" x14ac:dyDescent="0.3">
      <c r="A1689" s="31">
        <v>4467</v>
      </c>
      <c r="B1689" s="32" t="s">
        <v>3165</v>
      </c>
      <c r="C1689" s="34" t="s">
        <v>3166</v>
      </c>
    </row>
    <row r="1690" spans="1:3" ht="14.4" x14ac:dyDescent="0.3">
      <c r="A1690" s="31">
        <v>4468</v>
      </c>
      <c r="B1690" s="32" t="s">
        <v>3167</v>
      </c>
      <c r="C1690" s="34" t="s">
        <v>3168</v>
      </c>
    </row>
    <row r="1691" spans="1:3" ht="14.4" x14ac:dyDescent="0.3">
      <c r="A1691" s="31">
        <v>4469</v>
      </c>
      <c r="B1691" s="32" t="s">
        <v>3169</v>
      </c>
      <c r="C1691" s="34" t="s">
        <v>3170</v>
      </c>
    </row>
    <row r="1692" spans="1:3" ht="14.4" x14ac:dyDescent="0.3">
      <c r="A1692" s="31">
        <v>4470</v>
      </c>
      <c r="B1692" s="32" t="s">
        <v>3171</v>
      </c>
      <c r="C1692" s="34" t="s">
        <v>3172</v>
      </c>
    </row>
    <row r="1693" spans="1:3" ht="14.4" x14ac:dyDescent="0.3">
      <c r="A1693" s="31">
        <v>4471</v>
      </c>
      <c r="B1693" s="32" t="s">
        <v>3173</v>
      </c>
      <c r="C1693" s="34" t="s">
        <v>3174</v>
      </c>
    </row>
    <row r="1694" spans="1:3" ht="14.4" x14ac:dyDescent="0.3">
      <c r="A1694" s="31">
        <v>4472</v>
      </c>
      <c r="B1694" s="32" t="s">
        <v>3175</v>
      </c>
      <c r="C1694" s="34" t="s">
        <v>3176</v>
      </c>
    </row>
    <row r="1695" spans="1:3" ht="14.4" x14ac:dyDescent="0.3">
      <c r="A1695" s="31">
        <v>4473</v>
      </c>
      <c r="B1695" s="32" t="s">
        <v>3177</v>
      </c>
      <c r="C1695" s="34" t="s">
        <v>3178</v>
      </c>
    </row>
    <row r="1696" spans="1:3" ht="14.4" x14ac:dyDescent="0.3">
      <c r="A1696" s="31">
        <v>4474</v>
      </c>
      <c r="B1696" s="32" t="s">
        <v>3179</v>
      </c>
      <c r="C1696" s="34" t="s">
        <v>3180</v>
      </c>
    </row>
    <row r="1697" spans="1:3" ht="14.4" x14ac:dyDescent="0.3">
      <c r="A1697" s="31">
        <v>4475</v>
      </c>
      <c r="B1697" s="32" t="s">
        <v>3181</v>
      </c>
      <c r="C1697" s="34" t="s">
        <v>3182</v>
      </c>
    </row>
    <row r="1698" spans="1:3" ht="14.4" x14ac:dyDescent="0.3">
      <c r="A1698" s="31">
        <v>4476</v>
      </c>
      <c r="B1698" s="32" t="s">
        <v>3183</v>
      </c>
      <c r="C1698" s="34" t="s">
        <v>3184</v>
      </c>
    </row>
    <row r="1699" spans="1:3" ht="14.4" x14ac:dyDescent="0.3">
      <c r="A1699" s="31">
        <v>4477</v>
      </c>
      <c r="B1699" s="32" t="s">
        <v>3185</v>
      </c>
      <c r="C1699" s="34" t="s">
        <v>3186</v>
      </c>
    </row>
    <row r="1700" spans="1:3" ht="14.4" x14ac:dyDescent="0.3">
      <c r="A1700" s="31">
        <v>4478</v>
      </c>
      <c r="B1700" s="32" t="s">
        <v>3187</v>
      </c>
      <c r="C1700" s="34" t="s">
        <v>3188</v>
      </c>
    </row>
    <row r="1701" spans="1:3" ht="14.4" x14ac:dyDescent="0.3">
      <c r="A1701" s="31">
        <v>4479</v>
      </c>
      <c r="B1701" s="32" t="s">
        <v>3189</v>
      </c>
      <c r="C1701" s="34" t="s">
        <v>3190</v>
      </c>
    </row>
    <row r="1702" spans="1:3" ht="14.4" x14ac:dyDescent="0.3">
      <c r="A1702" s="31">
        <v>4480</v>
      </c>
      <c r="B1702" s="32" t="s">
        <v>3191</v>
      </c>
      <c r="C1702" s="34" t="s">
        <v>3192</v>
      </c>
    </row>
    <row r="1703" spans="1:3" ht="14.4" x14ac:dyDescent="0.3">
      <c r="A1703" s="31">
        <v>4481</v>
      </c>
      <c r="B1703" s="32" t="s">
        <v>3193</v>
      </c>
      <c r="C1703" s="34" t="s">
        <v>3194</v>
      </c>
    </row>
    <row r="1704" spans="1:3" ht="14.4" x14ac:dyDescent="0.3">
      <c r="A1704" s="31">
        <v>4482</v>
      </c>
      <c r="B1704" s="32" t="s">
        <v>3195</v>
      </c>
      <c r="C1704" s="34" t="s">
        <v>3196</v>
      </c>
    </row>
    <row r="1705" spans="1:3" ht="14.4" x14ac:dyDescent="0.3">
      <c r="A1705" s="31">
        <v>4483</v>
      </c>
      <c r="B1705" s="32" t="s">
        <v>3197</v>
      </c>
      <c r="C1705" s="34" t="s">
        <v>3198</v>
      </c>
    </row>
    <row r="1706" spans="1:3" ht="14.4" x14ac:dyDescent="0.3">
      <c r="A1706" s="31">
        <v>4484</v>
      </c>
      <c r="B1706" s="32" t="s">
        <v>3199</v>
      </c>
      <c r="C1706" s="34" t="s">
        <v>3200</v>
      </c>
    </row>
    <row r="1707" spans="1:3" ht="14.4" x14ac:dyDescent="0.3">
      <c r="A1707" s="31">
        <v>4485</v>
      </c>
      <c r="B1707" s="32" t="s">
        <v>3201</v>
      </c>
      <c r="C1707" s="34" t="s">
        <v>3202</v>
      </c>
    </row>
    <row r="1708" spans="1:3" ht="14.4" x14ac:dyDescent="0.3">
      <c r="A1708" s="31">
        <v>4486</v>
      </c>
      <c r="B1708" s="32" t="s">
        <v>3203</v>
      </c>
      <c r="C1708" s="34" t="s">
        <v>3204</v>
      </c>
    </row>
    <row r="1709" spans="1:3" ht="14.4" x14ac:dyDescent="0.3">
      <c r="A1709" s="31">
        <v>4487</v>
      </c>
      <c r="B1709" s="32" t="s">
        <v>3205</v>
      </c>
      <c r="C1709" s="34" t="s">
        <v>3206</v>
      </c>
    </row>
    <row r="1710" spans="1:3" ht="14.4" x14ac:dyDescent="0.3">
      <c r="A1710" s="31">
        <v>4488</v>
      </c>
      <c r="B1710" s="32" t="s">
        <v>3207</v>
      </c>
      <c r="C1710" s="34" t="s">
        <v>3208</v>
      </c>
    </row>
    <row r="1711" spans="1:3" ht="14.4" x14ac:dyDescent="0.3">
      <c r="A1711" s="31">
        <v>4489</v>
      </c>
      <c r="B1711" s="32" t="s">
        <v>3209</v>
      </c>
      <c r="C1711" s="34" t="s">
        <v>3210</v>
      </c>
    </row>
    <row r="1712" spans="1:3" ht="14.4" x14ac:dyDescent="0.3">
      <c r="A1712" s="31">
        <v>4490</v>
      </c>
      <c r="B1712" s="32" t="s">
        <v>3211</v>
      </c>
      <c r="C1712" s="34"/>
    </row>
    <row r="1713" spans="1:3" ht="14.4" x14ac:dyDescent="0.3">
      <c r="A1713" s="31">
        <v>4491</v>
      </c>
      <c r="B1713" s="32" t="s">
        <v>3212</v>
      </c>
      <c r="C1713" s="34" t="s">
        <v>3213</v>
      </c>
    </row>
    <row r="1714" spans="1:3" ht="14.4" x14ac:dyDescent="0.3">
      <c r="A1714" s="31">
        <v>4492</v>
      </c>
      <c r="B1714" s="32" t="s">
        <v>3214</v>
      </c>
      <c r="C1714" s="34" t="s">
        <v>3215</v>
      </c>
    </row>
    <row r="1715" spans="1:3" ht="14.4" x14ac:dyDescent="0.3">
      <c r="A1715" s="31">
        <v>4493</v>
      </c>
      <c r="B1715" s="32" t="s">
        <v>3216</v>
      </c>
      <c r="C1715" s="34" t="s">
        <v>3217</v>
      </c>
    </row>
    <row r="1716" spans="1:3" ht="14.4" x14ac:dyDescent="0.3">
      <c r="A1716" s="31">
        <v>4494</v>
      </c>
      <c r="B1716" s="32" t="s">
        <v>3218</v>
      </c>
      <c r="C1716" s="34"/>
    </row>
    <row r="1717" spans="1:3" ht="14.4" x14ac:dyDescent="0.3">
      <c r="A1717" s="31">
        <v>4495</v>
      </c>
      <c r="B1717" s="32" t="s">
        <v>3219</v>
      </c>
      <c r="C1717" s="34" t="s">
        <v>3220</v>
      </c>
    </row>
    <row r="1718" spans="1:3" ht="14.4" x14ac:dyDescent="0.3">
      <c r="A1718" s="31">
        <v>4496</v>
      </c>
      <c r="B1718" s="32" t="s">
        <v>3221</v>
      </c>
      <c r="C1718" s="34" t="s">
        <v>3222</v>
      </c>
    </row>
    <row r="1719" spans="1:3" ht="14.4" x14ac:dyDescent="0.3">
      <c r="A1719" s="31">
        <v>4497</v>
      </c>
      <c r="B1719" s="32" t="s">
        <v>3223</v>
      </c>
      <c r="C1719" s="34" t="s">
        <v>3224</v>
      </c>
    </row>
    <row r="1720" spans="1:3" ht="14.4" x14ac:dyDescent="0.3">
      <c r="A1720" s="31">
        <v>4498</v>
      </c>
      <c r="B1720" s="32" t="s">
        <v>3225</v>
      </c>
      <c r="C1720" s="34" t="s">
        <v>3226</v>
      </c>
    </row>
    <row r="1721" spans="1:3" ht="14.4" x14ac:dyDescent="0.3">
      <c r="A1721" s="31">
        <v>4499</v>
      </c>
      <c r="B1721" s="32" t="s">
        <v>3227</v>
      </c>
      <c r="C1721" s="34" t="s">
        <v>3228</v>
      </c>
    </row>
    <row r="1722" spans="1:3" ht="14.4" x14ac:dyDescent="0.3">
      <c r="A1722" s="31">
        <v>4500</v>
      </c>
      <c r="B1722" s="32" t="s">
        <v>3229</v>
      </c>
      <c r="C1722" s="34" t="s">
        <v>3230</v>
      </c>
    </row>
    <row r="1723" spans="1:3" ht="14.4" x14ac:dyDescent="0.3">
      <c r="A1723" s="31">
        <v>4501</v>
      </c>
      <c r="B1723" s="32" t="s">
        <v>3231</v>
      </c>
      <c r="C1723" s="34"/>
    </row>
    <row r="1724" spans="1:3" ht="14.4" x14ac:dyDescent="0.3">
      <c r="A1724" s="31">
        <v>4502</v>
      </c>
      <c r="B1724" s="32" t="s">
        <v>3232</v>
      </c>
      <c r="C1724" s="34" t="s">
        <v>2202</v>
      </c>
    </row>
    <row r="1725" spans="1:3" ht="14.4" x14ac:dyDescent="0.3">
      <c r="A1725" s="31">
        <v>4503</v>
      </c>
      <c r="B1725" s="32" t="s">
        <v>3233</v>
      </c>
      <c r="C1725" s="34"/>
    </row>
    <row r="1726" spans="1:3" ht="14.4" x14ac:dyDescent="0.3">
      <c r="A1726" s="31">
        <v>4504</v>
      </c>
      <c r="B1726" s="32" t="s">
        <v>3234</v>
      </c>
      <c r="C1726" s="34" t="s">
        <v>3235</v>
      </c>
    </row>
    <row r="1727" spans="1:3" ht="14.4" x14ac:dyDescent="0.3">
      <c r="A1727" s="31">
        <v>4505</v>
      </c>
      <c r="B1727" s="32" t="s">
        <v>3236</v>
      </c>
      <c r="C1727" s="34" t="s">
        <v>3237</v>
      </c>
    </row>
    <row r="1728" spans="1:3" ht="14.4" x14ac:dyDescent="0.3">
      <c r="A1728" s="31">
        <v>4506</v>
      </c>
      <c r="B1728" s="32" t="s">
        <v>3238</v>
      </c>
      <c r="C1728" s="34" t="s">
        <v>3239</v>
      </c>
    </row>
    <row r="1729" spans="1:3" ht="14.4" x14ac:dyDescent="0.3">
      <c r="A1729" s="31">
        <v>4507</v>
      </c>
      <c r="B1729" s="32" t="s">
        <v>3240</v>
      </c>
      <c r="C1729" s="34" t="s">
        <v>3241</v>
      </c>
    </row>
    <row r="1730" spans="1:3" ht="14.4" x14ac:dyDescent="0.3">
      <c r="A1730" s="31">
        <v>4508</v>
      </c>
      <c r="B1730" s="32" t="s">
        <v>3242</v>
      </c>
      <c r="C1730" s="34"/>
    </row>
    <row r="1731" spans="1:3" ht="14.4" x14ac:dyDescent="0.3">
      <c r="A1731" s="31">
        <v>4509</v>
      </c>
      <c r="B1731" s="32" t="s">
        <v>3243</v>
      </c>
      <c r="C1731" s="34" t="s">
        <v>3244</v>
      </c>
    </row>
    <row r="1732" spans="1:3" ht="14.4" x14ac:dyDescent="0.3">
      <c r="A1732" s="31">
        <v>4510</v>
      </c>
      <c r="B1732" s="32" t="s">
        <v>3245</v>
      </c>
      <c r="C1732" s="34"/>
    </row>
    <row r="1733" spans="1:3" ht="14.4" x14ac:dyDescent="0.3">
      <c r="A1733" s="31">
        <v>4511</v>
      </c>
      <c r="B1733" s="32" t="s">
        <v>3246</v>
      </c>
      <c r="C1733" s="34"/>
    </row>
    <row r="1734" spans="1:3" ht="14.4" x14ac:dyDescent="0.3">
      <c r="A1734" s="31">
        <v>4512</v>
      </c>
      <c r="B1734" s="32" t="s">
        <v>3247</v>
      </c>
      <c r="C1734" s="34"/>
    </row>
    <row r="1735" spans="1:3" ht="14.4" x14ac:dyDescent="0.3">
      <c r="A1735" s="31">
        <v>4513</v>
      </c>
      <c r="B1735" s="32" t="s">
        <v>3248</v>
      </c>
      <c r="C1735" s="34" t="s">
        <v>3249</v>
      </c>
    </row>
    <row r="1736" spans="1:3" ht="14.4" x14ac:dyDescent="0.3">
      <c r="A1736" s="31">
        <v>4515</v>
      </c>
      <c r="B1736" s="32" t="s">
        <v>3250</v>
      </c>
      <c r="C1736" s="34" t="s">
        <v>3251</v>
      </c>
    </row>
    <row r="1737" spans="1:3" ht="14.4" x14ac:dyDescent="0.3">
      <c r="A1737" s="31">
        <v>4516</v>
      </c>
      <c r="B1737" s="32" t="s">
        <v>3252</v>
      </c>
      <c r="C1737" s="34" t="s">
        <v>3253</v>
      </c>
    </row>
    <row r="1738" spans="1:3" ht="14.4" x14ac:dyDescent="0.3">
      <c r="A1738" s="31">
        <v>4517</v>
      </c>
      <c r="B1738" s="32" t="s">
        <v>3254</v>
      </c>
      <c r="C1738" s="34" t="s">
        <v>3255</v>
      </c>
    </row>
    <row r="1739" spans="1:3" ht="14.4" x14ac:dyDescent="0.3">
      <c r="A1739" s="31">
        <v>4518</v>
      </c>
      <c r="B1739" s="32" t="s">
        <v>3256</v>
      </c>
      <c r="C1739" s="34" t="s">
        <v>3257</v>
      </c>
    </row>
    <row r="1740" spans="1:3" ht="14.4" x14ac:dyDescent="0.3">
      <c r="A1740" s="31">
        <v>4519</v>
      </c>
      <c r="B1740" s="32" t="s">
        <v>3258</v>
      </c>
      <c r="C1740" s="34" t="s">
        <v>3259</v>
      </c>
    </row>
    <row r="1741" spans="1:3" ht="14.4" x14ac:dyDescent="0.3">
      <c r="A1741" s="31">
        <v>4520</v>
      </c>
      <c r="B1741" s="32" t="s">
        <v>3260</v>
      </c>
      <c r="C1741" s="34" t="s">
        <v>3261</v>
      </c>
    </row>
    <row r="1742" spans="1:3" ht="14.4" x14ac:dyDescent="0.3">
      <c r="A1742" s="31">
        <v>4521</v>
      </c>
      <c r="B1742" s="32" t="s">
        <v>3262</v>
      </c>
      <c r="C1742" s="34" t="s">
        <v>3263</v>
      </c>
    </row>
    <row r="1743" spans="1:3" ht="14.4" x14ac:dyDescent="0.3">
      <c r="A1743" s="31">
        <v>4522</v>
      </c>
      <c r="B1743" s="32" t="s">
        <v>3264</v>
      </c>
      <c r="C1743" s="34" t="s">
        <v>3265</v>
      </c>
    </row>
    <row r="1744" spans="1:3" ht="14.4" x14ac:dyDescent="0.3">
      <c r="A1744" s="31">
        <v>4523</v>
      </c>
      <c r="B1744" s="32" t="s">
        <v>3266</v>
      </c>
      <c r="C1744" s="34" t="s">
        <v>3267</v>
      </c>
    </row>
    <row r="1745" spans="1:3" ht="14.4" x14ac:dyDescent="0.3">
      <c r="A1745" s="31">
        <v>4524</v>
      </c>
      <c r="B1745" s="32" t="s">
        <v>3268</v>
      </c>
      <c r="C1745" s="34" t="s">
        <v>3269</v>
      </c>
    </row>
    <row r="1746" spans="1:3" ht="14.4" x14ac:dyDescent="0.3">
      <c r="A1746" s="31">
        <v>4525</v>
      </c>
      <c r="B1746" s="32" t="s">
        <v>3270</v>
      </c>
      <c r="C1746" s="34" t="s">
        <v>3271</v>
      </c>
    </row>
    <row r="1747" spans="1:3" ht="14.4" x14ac:dyDescent="0.3">
      <c r="A1747" s="31">
        <v>4526</v>
      </c>
      <c r="B1747" s="32" t="s">
        <v>3272</v>
      </c>
      <c r="C1747" s="34" t="s">
        <v>3273</v>
      </c>
    </row>
    <row r="1748" spans="1:3" ht="14.4" x14ac:dyDescent="0.3">
      <c r="A1748" s="31">
        <v>4527</v>
      </c>
      <c r="B1748" s="32" t="s">
        <v>3274</v>
      </c>
      <c r="C1748" s="34" t="s">
        <v>3275</v>
      </c>
    </row>
    <row r="1749" spans="1:3" ht="14.4" x14ac:dyDescent="0.3">
      <c r="A1749" s="31">
        <v>4528</v>
      </c>
      <c r="B1749" s="32" t="s">
        <v>3276</v>
      </c>
      <c r="C1749" s="34" t="s">
        <v>3277</v>
      </c>
    </row>
    <row r="1750" spans="1:3" ht="14.4" x14ac:dyDescent="0.3">
      <c r="A1750" s="31">
        <v>4529</v>
      </c>
      <c r="B1750" s="32" t="s">
        <v>3278</v>
      </c>
      <c r="C1750" s="34" t="s">
        <v>3279</v>
      </c>
    </row>
    <row r="1751" spans="1:3" ht="14.4" x14ac:dyDescent="0.3">
      <c r="A1751" s="31">
        <v>4530</v>
      </c>
      <c r="B1751" s="32" t="s">
        <v>3280</v>
      </c>
      <c r="C1751" s="34" t="s">
        <v>3281</v>
      </c>
    </row>
    <row r="1752" spans="1:3" ht="14.4" x14ac:dyDescent="0.3">
      <c r="A1752" s="31">
        <v>4531</v>
      </c>
      <c r="B1752" s="32" t="s">
        <v>3282</v>
      </c>
      <c r="C1752" s="34" t="s">
        <v>3283</v>
      </c>
    </row>
    <row r="1753" spans="1:3" ht="14.4" x14ac:dyDescent="0.3">
      <c r="A1753" s="31">
        <v>4532</v>
      </c>
      <c r="B1753" s="32" t="s">
        <v>3284</v>
      </c>
      <c r="C1753" s="34" t="s">
        <v>3285</v>
      </c>
    </row>
    <row r="1754" spans="1:3" ht="14.4" x14ac:dyDescent="0.3">
      <c r="A1754" s="31">
        <v>4533</v>
      </c>
      <c r="B1754" s="32" t="s">
        <v>3286</v>
      </c>
      <c r="C1754" s="34" t="s">
        <v>3287</v>
      </c>
    </row>
    <row r="1755" spans="1:3" ht="14.4" x14ac:dyDescent="0.3">
      <c r="A1755" s="31">
        <v>4534</v>
      </c>
      <c r="B1755" s="32" t="s">
        <v>3288</v>
      </c>
      <c r="C1755" s="34" t="s">
        <v>3289</v>
      </c>
    </row>
    <row r="1756" spans="1:3" ht="14.4" x14ac:dyDescent="0.3">
      <c r="A1756" s="31">
        <v>4535</v>
      </c>
      <c r="B1756" s="32" t="s">
        <v>3290</v>
      </c>
      <c r="C1756" s="34" t="s">
        <v>3291</v>
      </c>
    </row>
    <row r="1757" spans="1:3" ht="14.4" x14ac:dyDescent="0.3">
      <c r="A1757" s="31">
        <v>4536</v>
      </c>
      <c r="B1757" s="32" t="s">
        <v>3292</v>
      </c>
      <c r="C1757" s="34" t="s">
        <v>3293</v>
      </c>
    </row>
    <row r="1758" spans="1:3" ht="14.4" x14ac:dyDescent="0.3">
      <c r="A1758" s="31">
        <v>4537</v>
      </c>
      <c r="B1758" s="32" t="s">
        <v>3294</v>
      </c>
      <c r="C1758" s="34" t="s">
        <v>3295</v>
      </c>
    </row>
    <row r="1759" spans="1:3" ht="14.4" x14ac:dyDescent="0.3">
      <c r="A1759" s="31">
        <v>4538</v>
      </c>
      <c r="B1759" s="32" t="s">
        <v>3296</v>
      </c>
      <c r="C1759" s="34" t="s">
        <v>3297</v>
      </c>
    </row>
    <row r="1760" spans="1:3" ht="14.4" x14ac:dyDescent="0.3">
      <c r="A1760" s="31">
        <v>4539</v>
      </c>
      <c r="B1760" s="32" t="s">
        <v>3298</v>
      </c>
      <c r="C1760" s="34" t="s">
        <v>3299</v>
      </c>
    </row>
    <row r="1761" spans="1:3" ht="14.4" x14ac:dyDescent="0.3">
      <c r="A1761" s="31">
        <v>4540</v>
      </c>
      <c r="B1761" s="32" t="s">
        <v>3300</v>
      </c>
      <c r="C1761" s="34" t="s">
        <v>3301</v>
      </c>
    </row>
    <row r="1762" spans="1:3" ht="14.4" x14ac:dyDescent="0.3">
      <c r="A1762" s="31">
        <v>4541</v>
      </c>
      <c r="B1762" s="32" t="s">
        <v>3302</v>
      </c>
      <c r="C1762" s="34" t="s">
        <v>3303</v>
      </c>
    </row>
    <row r="1763" spans="1:3" ht="14.4" x14ac:dyDescent="0.3">
      <c r="A1763" s="31">
        <v>4542</v>
      </c>
      <c r="B1763" s="32" t="s">
        <v>3304</v>
      </c>
      <c r="C1763" s="34" t="s">
        <v>3305</v>
      </c>
    </row>
    <row r="1764" spans="1:3" ht="14.4" x14ac:dyDescent="0.3">
      <c r="A1764" s="31">
        <v>4543</v>
      </c>
      <c r="B1764" s="32" t="s">
        <v>3306</v>
      </c>
      <c r="C1764" s="34" t="s">
        <v>3307</v>
      </c>
    </row>
    <row r="1765" spans="1:3" ht="14.4" x14ac:dyDescent="0.3">
      <c r="A1765" s="31">
        <v>4544</v>
      </c>
      <c r="B1765" s="32" t="s">
        <v>3308</v>
      </c>
      <c r="C1765" s="34" t="s">
        <v>3309</v>
      </c>
    </row>
    <row r="1766" spans="1:3" ht="14.4" x14ac:dyDescent="0.3">
      <c r="A1766" s="31">
        <v>4545</v>
      </c>
      <c r="B1766" s="32" t="s">
        <v>3310</v>
      </c>
      <c r="C1766" s="34" t="s">
        <v>3311</v>
      </c>
    </row>
    <row r="1767" spans="1:3" ht="14.4" x14ac:dyDescent="0.3">
      <c r="A1767" s="31">
        <v>4546</v>
      </c>
      <c r="B1767" s="32" t="s">
        <v>3312</v>
      </c>
      <c r="C1767" s="34" t="s">
        <v>3313</v>
      </c>
    </row>
    <row r="1768" spans="1:3" ht="14.4" x14ac:dyDescent="0.3">
      <c r="A1768" s="31">
        <v>4547</v>
      </c>
      <c r="B1768" s="32" t="s">
        <v>3314</v>
      </c>
      <c r="C1768" s="34" t="s">
        <v>3315</v>
      </c>
    </row>
    <row r="1769" spans="1:3" ht="14.4" x14ac:dyDescent="0.3">
      <c r="A1769" s="31">
        <v>4548</v>
      </c>
      <c r="B1769" s="32" t="s">
        <v>3316</v>
      </c>
      <c r="C1769" s="34"/>
    </row>
    <row r="1770" spans="1:3" ht="14.4" x14ac:dyDescent="0.3">
      <c r="A1770" s="31">
        <v>4549</v>
      </c>
      <c r="B1770" s="32" t="s">
        <v>3317</v>
      </c>
      <c r="C1770" s="34"/>
    </row>
    <row r="1771" spans="1:3" ht="14.4" x14ac:dyDescent="0.3">
      <c r="A1771" s="31">
        <v>4550</v>
      </c>
      <c r="B1771" s="32" t="s">
        <v>3318</v>
      </c>
      <c r="C1771" s="34" t="s">
        <v>3319</v>
      </c>
    </row>
    <row r="1772" spans="1:3" ht="14.4" x14ac:dyDescent="0.3">
      <c r="A1772" s="31">
        <v>4551</v>
      </c>
      <c r="B1772" s="32" t="s">
        <v>3320</v>
      </c>
      <c r="C1772" s="34" t="s">
        <v>3321</v>
      </c>
    </row>
    <row r="1773" spans="1:3" ht="14.4" x14ac:dyDescent="0.3">
      <c r="A1773" s="31">
        <v>4552</v>
      </c>
      <c r="B1773" s="32" t="s">
        <v>3322</v>
      </c>
      <c r="C1773" s="34" t="s">
        <v>3323</v>
      </c>
    </row>
    <row r="1774" spans="1:3" ht="14.4" x14ac:dyDescent="0.3">
      <c r="A1774" s="31">
        <v>4553</v>
      </c>
      <c r="B1774" s="32" t="s">
        <v>3324</v>
      </c>
      <c r="C1774" s="34" t="s">
        <v>3325</v>
      </c>
    </row>
    <row r="1775" spans="1:3" ht="14.4" x14ac:dyDescent="0.3">
      <c r="A1775" s="31">
        <v>4554</v>
      </c>
      <c r="B1775" s="32" t="s">
        <v>3326</v>
      </c>
      <c r="C1775" s="34"/>
    </row>
    <row r="1776" spans="1:3" ht="14.4" x14ac:dyDescent="0.3">
      <c r="A1776" s="31">
        <v>4555</v>
      </c>
      <c r="B1776" s="32" t="s">
        <v>3327</v>
      </c>
      <c r="C1776" s="34"/>
    </row>
    <row r="1777" spans="1:3" ht="14.4" x14ac:dyDescent="0.3">
      <c r="A1777" s="31">
        <v>4556</v>
      </c>
      <c r="B1777" s="32" t="s">
        <v>3328</v>
      </c>
      <c r="C1777" s="34" t="s">
        <v>3329</v>
      </c>
    </row>
    <row r="1778" spans="1:3" ht="14.4" x14ac:dyDescent="0.3">
      <c r="A1778" s="31">
        <v>4557</v>
      </c>
      <c r="B1778" s="32" t="s">
        <v>3330</v>
      </c>
      <c r="C1778" s="34" t="s">
        <v>3331</v>
      </c>
    </row>
    <row r="1779" spans="1:3" ht="14.4" x14ac:dyDescent="0.3">
      <c r="A1779" s="31">
        <v>4558</v>
      </c>
      <c r="B1779" s="32" t="s">
        <v>3332</v>
      </c>
      <c r="C1779" s="34" t="s">
        <v>3333</v>
      </c>
    </row>
    <row r="1780" spans="1:3" ht="14.4" x14ac:dyDescent="0.3">
      <c r="A1780" s="31">
        <v>4559</v>
      </c>
      <c r="B1780" s="32" t="s">
        <v>3334</v>
      </c>
      <c r="C1780" s="34" t="s">
        <v>3335</v>
      </c>
    </row>
  </sheetData>
  <sheetProtection password="CE47" sheet="1"/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6</vt:i4>
      </vt:variant>
    </vt:vector>
  </HeadingPairs>
  <TitlesOfParts>
    <vt:vector size="8" baseType="lpstr">
      <vt:lpstr>Messwerte</vt:lpstr>
      <vt:lpstr>#Referenzen</vt:lpstr>
      <vt:lpstr>Herkunft</vt:lpstr>
      <vt:lpstr>Masseinheiten</vt:lpstr>
      <vt:lpstr>PL_Kontrolle</vt:lpstr>
      <vt:lpstr>Probengut</vt:lpstr>
      <vt:lpstr>Stoffnummer</vt:lpstr>
      <vt:lpstr>Trennverfahren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Kummetat, Stefan</cp:lastModifiedBy>
  <dcterms:created xsi:type="dcterms:W3CDTF">1996-10-17T05:27:31Z</dcterms:created>
  <dcterms:modified xsi:type="dcterms:W3CDTF">2022-03-23T12:54:23Z</dcterms:modified>
</cp:coreProperties>
</file>